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 Files\VES matlab\forward\"/>
    </mc:Choice>
  </mc:AlternateContent>
  <xr:revisionPtr revIDLastSave="0" documentId="13_ncr:1_{DBE3A0A3-91BA-41E6-9CC9-4B279C23C9D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J2" i="1" l="1"/>
  <c r="CK2" i="1"/>
  <c r="CL2" i="1"/>
  <c r="CM2" i="1"/>
  <c r="CN2" i="1"/>
  <c r="CO2" i="1"/>
  <c r="CP2" i="1"/>
  <c r="CJ3" i="1"/>
  <c r="CK3" i="1"/>
  <c r="CL3" i="1"/>
  <c r="CM3" i="1"/>
  <c r="CN3" i="1"/>
  <c r="CO3" i="1"/>
  <c r="CP3" i="1"/>
  <c r="CJ4" i="1"/>
  <c r="CK4" i="1"/>
  <c r="CL4" i="1"/>
  <c r="CM4" i="1"/>
  <c r="CN4" i="1"/>
  <c r="CO4" i="1"/>
  <c r="CP4" i="1"/>
  <c r="CJ5" i="1"/>
  <c r="CK5" i="1"/>
  <c r="CL5" i="1"/>
  <c r="CM5" i="1"/>
  <c r="CN5" i="1"/>
  <c r="CO5" i="1"/>
  <c r="CP5" i="1"/>
  <c r="CJ6" i="1"/>
  <c r="CK6" i="1"/>
  <c r="CL6" i="1"/>
  <c r="CM6" i="1"/>
  <c r="CN6" i="1"/>
  <c r="CO6" i="1"/>
  <c r="CP6" i="1"/>
  <c r="CJ7" i="1"/>
  <c r="CK7" i="1"/>
  <c r="CL7" i="1"/>
  <c r="CM7" i="1"/>
  <c r="CN7" i="1"/>
  <c r="CO7" i="1"/>
  <c r="CP7" i="1"/>
  <c r="CJ8" i="1"/>
  <c r="CK8" i="1"/>
  <c r="CL8" i="1"/>
  <c r="CM8" i="1"/>
  <c r="CN8" i="1"/>
  <c r="CO8" i="1"/>
  <c r="CP8" i="1"/>
  <c r="CJ9" i="1"/>
  <c r="CK9" i="1"/>
  <c r="CL9" i="1"/>
  <c r="CM9" i="1"/>
  <c r="CN9" i="1"/>
  <c r="CO9" i="1"/>
  <c r="CP9" i="1"/>
  <c r="CJ10" i="1"/>
  <c r="CK10" i="1"/>
  <c r="CL10" i="1"/>
  <c r="CM10" i="1"/>
  <c r="CN10" i="1"/>
  <c r="CO10" i="1"/>
  <c r="CP10" i="1"/>
  <c r="CJ11" i="1"/>
  <c r="CK11" i="1"/>
  <c r="CL11" i="1"/>
  <c r="CM11" i="1"/>
  <c r="CN11" i="1"/>
  <c r="CO11" i="1"/>
  <c r="CP11" i="1"/>
  <c r="CJ12" i="1"/>
  <c r="CK12" i="1"/>
  <c r="CL12" i="1"/>
  <c r="CM12" i="1"/>
  <c r="CN12" i="1"/>
  <c r="CO12" i="1"/>
  <c r="CP12" i="1"/>
  <c r="CJ13" i="1"/>
  <c r="CK13" i="1"/>
  <c r="CL13" i="1"/>
  <c r="CM13" i="1"/>
  <c r="CN13" i="1"/>
  <c r="CO13" i="1"/>
  <c r="CP13" i="1"/>
  <c r="CJ14" i="1"/>
  <c r="CK14" i="1"/>
  <c r="CL14" i="1"/>
  <c r="CM14" i="1"/>
  <c r="CN14" i="1"/>
  <c r="CO14" i="1"/>
  <c r="CP14" i="1"/>
  <c r="CJ15" i="1"/>
  <c r="CK15" i="1"/>
  <c r="CL15" i="1"/>
  <c r="CM15" i="1"/>
  <c r="CN15" i="1"/>
  <c r="CO15" i="1"/>
  <c r="CP15" i="1"/>
  <c r="CJ16" i="1"/>
  <c r="CK16" i="1"/>
  <c r="CL16" i="1"/>
  <c r="CM16" i="1"/>
  <c r="CN16" i="1"/>
  <c r="CO16" i="1"/>
  <c r="CP16" i="1"/>
  <c r="CJ17" i="1"/>
  <c r="CK17" i="1"/>
  <c r="CL17" i="1"/>
  <c r="CM17" i="1"/>
  <c r="CN17" i="1"/>
  <c r="CO17" i="1"/>
  <c r="CP17" i="1"/>
  <c r="CJ18" i="1"/>
  <c r="CK18" i="1"/>
  <c r="CL18" i="1"/>
  <c r="CM18" i="1"/>
  <c r="CN18" i="1"/>
  <c r="CO18" i="1"/>
  <c r="CP18" i="1"/>
  <c r="CJ19" i="1"/>
  <c r="CK19" i="1"/>
  <c r="CL19" i="1"/>
  <c r="CM19" i="1"/>
  <c r="CN19" i="1"/>
  <c r="CO19" i="1"/>
  <c r="CP19" i="1"/>
  <c r="CJ20" i="1"/>
  <c r="CK20" i="1"/>
  <c r="CL20" i="1"/>
  <c r="CM20" i="1"/>
  <c r="CN20" i="1"/>
  <c r="CO20" i="1"/>
  <c r="CP20" i="1"/>
  <c r="CJ21" i="1"/>
  <c r="CK21" i="1"/>
  <c r="CL21" i="1"/>
  <c r="CM21" i="1"/>
  <c r="CN21" i="1"/>
  <c r="CO21" i="1"/>
  <c r="CP21" i="1"/>
  <c r="CJ22" i="1"/>
  <c r="CK22" i="1"/>
  <c r="CL22" i="1"/>
  <c r="CM22" i="1"/>
  <c r="CN22" i="1"/>
  <c r="CO22" i="1"/>
  <c r="CP22" i="1"/>
  <c r="CJ23" i="1"/>
  <c r="CK23" i="1"/>
  <c r="CL23" i="1"/>
  <c r="CM23" i="1"/>
  <c r="CN23" i="1"/>
  <c r="CO23" i="1"/>
  <c r="CP23" i="1"/>
  <c r="CJ24" i="1"/>
  <c r="CK24" i="1"/>
  <c r="CL24" i="1"/>
  <c r="CM24" i="1"/>
  <c r="CN24" i="1"/>
  <c r="CO24" i="1"/>
  <c r="CP24" i="1"/>
  <c r="CJ25" i="1"/>
  <c r="CK25" i="1"/>
  <c r="CL25" i="1"/>
  <c r="CM25" i="1"/>
  <c r="CN25" i="1"/>
  <c r="CO25" i="1"/>
  <c r="CP25" i="1"/>
  <c r="CJ26" i="1"/>
  <c r="CK26" i="1"/>
  <c r="CL26" i="1"/>
  <c r="CM26" i="1"/>
  <c r="CN26" i="1"/>
  <c r="CO26" i="1"/>
  <c r="CP26" i="1"/>
  <c r="CJ27" i="1"/>
  <c r="CK27" i="1"/>
  <c r="CL27" i="1"/>
  <c r="CM27" i="1"/>
  <c r="CN27" i="1"/>
  <c r="CO27" i="1"/>
  <c r="CP27" i="1"/>
  <c r="CJ28" i="1"/>
  <c r="CK28" i="1"/>
  <c r="CL28" i="1"/>
  <c r="CM28" i="1"/>
  <c r="CN28" i="1"/>
  <c r="CO28" i="1"/>
  <c r="CP28" i="1"/>
  <c r="CJ29" i="1"/>
  <c r="CK29" i="1"/>
  <c r="CL29" i="1"/>
  <c r="CM29" i="1"/>
  <c r="CN29" i="1"/>
  <c r="CO29" i="1"/>
  <c r="CP29" i="1"/>
  <c r="CJ30" i="1"/>
  <c r="CK30" i="1"/>
  <c r="CL30" i="1"/>
  <c r="CM30" i="1"/>
  <c r="CN30" i="1"/>
  <c r="CO30" i="1"/>
  <c r="CP30" i="1"/>
  <c r="CJ31" i="1"/>
  <c r="CK31" i="1"/>
  <c r="CL31" i="1"/>
  <c r="CM31" i="1"/>
  <c r="CN31" i="1"/>
  <c r="CO31" i="1"/>
  <c r="CP31" i="1"/>
  <c r="CJ32" i="1"/>
  <c r="CK32" i="1"/>
  <c r="CL32" i="1"/>
  <c r="CM32" i="1"/>
  <c r="CN32" i="1"/>
  <c r="CO32" i="1"/>
  <c r="CP32" i="1"/>
  <c r="CJ33" i="1"/>
  <c r="CK33" i="1"/>
  <c r="CL33" i="1"/>
  <c r="CM33" i="1"/>
  <c r="CN33" i="1"/>
  <c r="CO33" i="1"/>
  <c r="CP33" i="1"/>
  <c r="CJ34" i="1"/>
  <c r="CK34" i="1"/>
  <c r="CL34" i="1"/>
  <c r="CM34" i="1"/>
  <c r="CN34" i="1"/>
  <c r="CO34" i="1"/>
  <c r="CP34" i="1"/>
  <c r="CJ35" i="1"/>
  <c r="CK35" i="1"/>
  <c r="CL35" i="1"/>
  <c r="CM35" i="1"/>
  <c r="CN35" i="1"/>
  <c r="CO35" i="1"/>
  <c r="CP35" i="1"/>
  <c r="CJ36" i="1"/>
  <c r="CK36" i="1"/>
  <c r="CL36" i="1"/>
  <c r="CM36" i="1"/>
  <c r="CN36" i="1"/>
  <c r="CO36" i="1"/>
  <c r="CP36" i="1"/>
  <c r="CJ37" i="1"/>
  <c r="CK37" i="1"/>
  <c r="CL37" i="1"/>
  <c r="CM37" i="1"/>
  <c r="CN37" i="1"/>
  <c r="CO37" i="1"/>
  <c r="CP37" i="1"/>
  <c r="CJ38" i="1"/>
  <c r="CK38" i="1"/>
  <c r="CL38" i="1"/>
  <c r="CM38" i="1"/>
  <c r="CN38" i="1"/>
  <c r="CO38" i="1"/>
  <c r="CP38" i="1"/>
  <c r="CJ39" i="1"/>
  <c r="CK39" i="1"/>
  <c r="CL39" i="1"/>
  <c r="CM39" i="1"/>
  <c r="CN39" i="1"/>
  <c r="CO39" i="1"/>
  <c r="CP39" i="1"/>
  <c r="CJ40" i="1"/>
  <c r="CK40" i="1"/>
  <c r="CL40" i="1"/>
  <c r="CM40" i="1"/>
  <c r="CN40" i="1"/>
  <c r="CO40" i="1"/>
  <c r="CP40" i="1"/>
  <c r="CJ41" i="1"/>
  <c r="CK41" i="1"/>
  <c r="CL41" i="1"/>
  <c r="CM41" i="1"/>
  <c r="CN41" i="1"/>
  <c r="CO41" i="1"/>
  <c r="CP41" i="1"/>
  <c r="CJ42" i="1"/>
  <c r="CK42" i="1"/>
  <c r="CL42" i="1"/>
  <c r="CM42" i="1"/>
  <c r="CN42" i="1"/>
  <c r="CO42" i="1"/>
  <c r="CP42" i="1"/>
  <c r="CJ43" i="1"/>
  <c r="CK43" i="1"/>
  <c r="CL43" i="1"/>
  <c r="CM43" i="1"/>
  <c r="CN43" i="1"/>
  <c r="CO43" i="1"/>
  <c r="CP43" i="1"/>
  <c r="CJ44" i="1"/>
  <c r="CK44" i="1"/>
  <c r="CL44" i="1"/>
  <c r="CM44" i="1"/>
  <c r="CN44" i="1"/>
  <c r="CO44" i="1"/>
  <c r="CP44" i="1"/>
  <c r="CJ45" i="1"/>
  <c r="CK45" i="1"/>
  <c r="CL45" i="1"/>
  <c r="CM45" i="1"/>
  <c r="CN45" i="1"/>
  <c r="CO45" i="1"/>
  <c r="CP45" i="1"/>
  <c r="CJ46" i="1"/>
  <c r="CK46" i="1"/>
  <c r="CL46" i="1"/>
  <c r="CM46" i="1"/>
  <c r="CN46" i="1"/>
  <c r="CO46" i="1"/>
  <c r="CP46" i="1"/>
  <c r="CJ47" i="1"/>
  <c r="CK47" i="1"/>
  <c r="CL47" i="1"/>
  <c r="CM47" i="1"/>
  <c r="CN47" i="1"/>
  <c r="CO47" i="1"/>
  <c r="CP47" i="1"/>
  <c r="CJ48" i="1"/>
  <c r="CK48" i="1"/>
  <c r="CL48" i="1"/>
  <c r="CM48" i="1"/>
  <c r="CN48" i="1"/>
  <c r="CO48" i="1"/>
  <c r="CP48" i="1"/>
  <c r="CJ49" i="1"/>
  <c r="CK49" i="1"/>
  <c r="CL49" i="1"/>
  <c r="CM49" i="1"/>
  <c r="CN49" i="1"/>
  <c r="CO49" i="1"/>
  <c r="CP49" i="1"/>
  <c r="CJ50" i="1"/>
  <c r="CK50" i="1"/>
  <c r="CL50" i="1"/>
  <c r="CM50" i="1"/>
  <c r="CN50" i="1"/>
  <c r="CO50" i="1"/>
  <c r="CP50" i="1"/>
  <c r="CJ51" i="1"/>
  <c r="CK51" i="1"/>
  <c r="CL51" i="1"/>
  <c r="CM51" i="1"/>
  <c r="CN51" i="1"/>
  <c r="CO51" i="1"/>
  <c r="CP51" i="1"/>
  <c r="CJ52" i="1"/>
  <c r="CK52" i="1"/>
  <c r="CL52" i="1"/>
  <c r="CM52" i="1"/>
  <c r="CN52" i="1"/>
  <c r="CO52" i="1"/>
  <c r="CP52" i="1"/>
  <c r="CJ53" i="1"/>
  <c r="CK53" i="1"/>
  <c r="CL53" i="1"/>
  <c r="CM53" i="1"/>
  <c r="CN53" i="1"/>
  <c r="CO53" i="1"/>
  <c r="CP53" i="1"/>
  <c r="CJ54" i="1"/>
  <c r="CK54" i="1"/>
  <c r="CL54" i="1"/>
  <c r="CM54" i="1"/>
  <c r="CN54" i="1"/>
  <c r="CO54" i="1"/>
  <c r="CP54" i="1"/>
  <c r="CJ55" i="1"/>
  <c r="CK55" i="1"/>
  <c r="CL55" i="1"/>
  <c r="CM55" i="1"/>
  <c r="CN55" i="1"/>
  <c r="CO55" i="1"/>
  <c r="CP55" i="1"/>
  <c r="CJ56" i="1"/>
  <c r="CK56" i="1"/>
  <c r="CL56" i="1"/>
  <c r="CM56" i="1"/>
  <c r="CN56" i="1"/>
  <c r="CO56" i="1"/>
  <c r="CP56" i="1"/>
  <c r="CJ57" i="1"/>
  <c r="CK57" i="1"/>
  <c r="CL57" i="1"/>
  <c r="CM57" i="1"/>
  <c r="CN57" i="1"/>
  <c r="CO57" i="1"/>
  <c r="CP57" i="1"/>
  <c r="CJ58" i="1"/>
  <c r="CK58" i="1"/>
  <c r="CL58" i="1"/>
  <c r="CM58" i="1"/>
  <c r="CN58" i="1"/>
  <c r="CO58" i="1"/>
  <c r="CP58" i="1"/>
  <c r="CJ59" i="1"/>
  <c r="CK59" i="1"/>
  <c r="CL59" i="1"/>
  <c r="CM59" i="1"/>
  <c r="CN59" i="1"/>
  <c r="CO59" i="1"/>
  <c r="CP59" i="1"/>
  <c r="CJ60" i="1"/>
  <c r="CK60" i="1"/>
  <c r="CL60" i="1"/>
  <c r="CM60" i="1"/>
  <c r="CN60" i="1"/>
  <c r="CO60" i="1"/>
  <c r="CP60" i="1"/>
  <c r="CJ61" i="1"/>
  <c r="CK61" i="1"/>
  <c r="CL61" i="1"/>
  <c r="CM61" i="1"/>
  <c r="CN61" i="1"/>
  <c r="CO61" i="1"/>
  <c r="CP61" i="1"/>
  <c r="CJ62" i="1"/>
  <c r="CK62" i="1"/>
  <c r="CL62" i="1"/>
  <c r="CM62" i="1"/>
  <c r="CN62" i="1"/>
  <c r="CO62" i="1"/>
  <c r="CP62" i="1"/>
  <c r="CJ63" i="1"/>
  <c r="CK63" i="1"/>
  <c r="CL63" i="1"/>
  <c r="CM63" i="1"/>
  <c r="CN63" i="1"/>
  <c r="CO63" i="1"/>
  <c r="CP63" i="1"/>
  <c r="CJ64" i="1"/>
  <c r="CK64" i="1"/>
  <c r="CL64" i="1"/>
  <c r="CM64" i="1"/>
  <c r="CN64" i="1"/>
  <c r="CO64" i="1"/>
  <c r="CP64" i="1"/>
  <c r="CJ65" i="1"/>
  <c r="CK65" i="1"/>
  <c r="CL65" i="1"/>
  <c r="CM65" i="1"/>
  <c r="CN65" i="1"/>
  <c r="CO65" i="1"/>
  <c r="CP65" i="1"/>
  <c r="CJ66" i="1"/>
  <c r="CK66" i="1"/>
  <c r="CL66" i="1"/>
  <c r="CM66" i="1"/>
  <c r="CN66" i="1"/>
  <c r="CO66" i="1"/>
  <c r="CP66" i="1"/>
  <c r="CJ67" i="1"/>
  <c r="CK67" i="1"/>
  <c r="CL67" i="1"/>
  <c r="CM67" i="1"/>
  <c r="CN67" i="1"/>
  <c r="CO67" i="1"/>
  <c r="CP67" i="1"/>
  <c r="CJ68" i="1"/>
  <c r="CK68" i="1"/>
  <c r="CL68" i="1"/>
  <c r="CM68" i="1"/>
  <c r="CN68" i="1"/>
  <c r="CO68" i="1"/>
  <c r="CP68" i="1"/>
  <c r="CJ69" i="1"/>
  <c r="CK69" i="1"/>
  <c r="CL69" i="1"/>
  <c r="CM69" i="1"/>
  <c r="CN69" i="1"/>
  <c r="CO69" i="1"/>
  <c r="CP69" i="1"/>
  <c r="CJ70" i="1"/>
  <c r="CK70" i="1"/>
  <c r="CL70" i="1"/>
  <c r="CM70" i="1"/>
  <c r="CN70" i="1"/>
  <c r="CO70" i="1"/>
  <c r="CP70" i="1"/>
  <c r="CJ71" i="1"/>
  <c r="CK71" i="1"/>
  <c r="CL71" i="1"/>
  <c r="CM71" i="1"/>
  <c r="CN71" i="1"/>
  <c r="CO71" i="1"/>
  <c r="CP71" i="1"/>
  <c r="CJ72" i="1"/>
  <c r="CK72" i="1"/>
  <c r="CL72" i="1"/>
  <c r="CM72" i="1"/>
  <c r="CN72" i="1"/>
  <c r="CO72" i="1"/>
  <c r="CP72" i="1"/>
  <c r="CJ73" i="1"/>
  <c r="CK73" i="1"/>
  <c r="CL73" i="1"/>
  <c r="CM73" i="1"/>
  <c r="CN73" i="1"/>
  <c r="CO73" i="1"/>
  <c r="CP73" i="1"/>
  <c r="CJ74" i="1"/>
  <c r="CK74" i="1"/>
  <c r="CL74" i="1"/>
  <c r="CM74" i="1"/>
  <c r="CN74" i="1"/>
  <c r="CO74" i="1"/>
  <c r="CP74" i="1"/>
  <c r="CJ75" i="1"/>
  <c r="CK75" i="1"/>
  <c r="CL75" i="1"/>
  <c r="CM75" i="1"/>
  <c r="CN75" i="1"/>
  <c r="CO75" i="1"/>
  <c r="CP75" i="1"/>
  <c r="CJ76" i="1"/>
  <c r="CK76" i="1"/>
  <c r="CL76" i="1"/>
  <c r="CM76" i="1"/>
  <c r="CN76" i="1"/>
  <c r="CO76" i="1"/>
  <c r="CP76" i="1"/>
  <c r="CJ77" i="1"/>
  <c r="CK77" i="1"/>
  <c r="CL77" i="1"/>
  <c r="CM77" i="1"/>
  <c r="CN77" i="1"/>
  <c r="CO77" i="1"/>
  <c r="CP77" i="1"/>
  <c r="CJ78" i="1"/>
  <c r="CK78" i="1"/>
  <c r="CL78" i="1"/>
  <c r="CM78" i="1"/>
  <c r="CN78" i="1"/>
  <c r="CO78" i="1"/>
  <c r="CP78" i="1"/>
  <c r="CJ79" i="1"/>
  <c r="CK79" i="1"/>
  <c r="CL79" i="1"/>
  <c r="CM79" i="1"/>
  <c r="CN79" i="1"/>
  <c r="CO79" i="1"/>
  <c r="CP79" i="1"/>
  <c r="CJ80" i="1"/>
  <c r="CK80" i="1"/>
  <c r="CL80" i="1"/>
  <c r="CM80" i="1"/>
  <c r="CN80" i="1"/>
  <c r="CO80" i="1"/>
  <c r="CP80" i="1"/>
  <c r="CJ81" i="1"/>
  <c r="CK81" i="1"/>
  <c r="CL81" i="1"/>
  <c r="CM81" i="1"/>
  <c r="CN81" i="1"/>
  <c r="CO81" i="1"/>
  <c r="CP81" i="1"/>
  <c r="CJ82" i="1"/>
  <c r="CK82" i="1"/>
  <c r="CL82" i="1"/>
  <c r="CM82" i="1"/>
  <c r="CN82" i="1"/>
  <c r="CO82" i="1"/>
  <c r="CP82" i="1"/>
  <c r="CJ83" i="1"/>
  <c r="CK83" i="1"/>
  <c r="CL83" i="1"/>
  <c r="CM83" i="1"/>
  <c r="CN83" i="1"/>
  <c r="CO83" i="1"/>
  <c r="CP83" i="1"/>
  <c r="CJ84" i="1"/>
  <c r="CK84" i="1"/>
  <c r="CL84" i="1"/>
  <c r="CM84" i="1"/>
  <c r="CN84" i="1"/>
  <c r="CO84" i="1"/>
  <c r="CP84" i="1"/>
  <c r="CJ85" i="1"/>
  <c r="CK85" i="1"/>
  <c r="CL85" i="1"/>
  <c r="CM85" i="1"/>
  <c r="CN85" i="1"/>
  <c r="CO85" i="1"/>
  <c r="CP85" i="1"/>
  <c r="CJ86" i="1"/>
  <c r="CK86" i="1"/>
  <c r="CL86" i="1"/>
  <c r="CM86" i="1"/>
  <c r="CN86" i="1"/>
  <c r="CO86" i="1"/>
  <c r="CP86" i="1"/>
  <c r="CJ87" i="1"/>
  <c r="CK87" i="1"/>
  <c r="CL87" i="1"/>
  <c r="CM87" i="1"/>
  <c r="CN87" i="1"/>
  <c r="CO87" i="1"/>
  <c r="CP87" i="1"/>
  <c r="CJ88" i="1"/>
  <c r="CK88" i="1"/>
  <c r="CL88" i="1"/>
  <c r="CM88" i="1"/>
  <c r="CN88" i="1"/>
  <c r="CO88" i="1"/>
  <c r="CP88" i="1"/>
  <c r="CJ89" i="1"/>
  <c r="CK89" i="1"/>
  <c r="CL89" i="1"/>
  <c r="CM89" i="1"/>
  <c r="CN89" i="1"/>
  <c r="CO89" i="1"/>
  <c r="CP89" i="1"/>
  <c r="CJ90" i="1"/>
  <c r="CK90" i="1"/>
  <c r="CL90" i="1"/>
  <c r="CM90" i="1"/>
  <c r="CN90" i="1"/>
  <c r="CO90" i="1"/>
  <c r="CP90" i="1"/>
  <c r="CJ91" i="1"/>
  <c r="CK91" i="1"/>
  <c r="CL91" i="1"/>
  <c r="CM91" i="1"/>
  <c r="CN91" i="1"/>
  <c r="CO91" i="1"/>
  <c r="CP91" i="1"/>
  <c r="CJ92" i="1"/>
  <c r="CK92" i="1"/>
  <c r="CL92" i="1"/>
  <c r="CM92" i="1"/>
  <c r="CN92" i="1"/>
  <c r="CO92" i="1"/>
  <c r="CP92" i="1"/>
  <c r="CJ93" i="1"/>
  <c r="CK93" i="1"/>
  <c r="CL93" i="1"/>
  <c r="CM93" i="1"/>
  <c r="CN93" i="1"/>
  <c r="CO93" i="1"/>
  <c r="CP93" i="1"/>
  <c r="CJ94" i="1"/>
  <c r="CK94" i="1"/>
  <c r="CL94" i="1"/>
  <c r="CM94" i="1"/>
  <c r="CN94" i="1"/>
  <c r="CO94" i="1"/>
  <c r="CP94" i="1"/>
  <c r="CJ95" i="1"/>
  <c r="CK95" i="1"/>
  <c r="CL95" i="1"/>
  <c r="CM95" i="1"/>
  <c r="CN95" i="1"/>
  <c r="CO95" i="1"/>
  <c r="CP95" i="1"/>
  <c r="CJ96" i="1"/>
  <c r="CK96" i="1"/>
  <c r="CL96" i="1"/>
  <c r="CM96" i="1"/>
  <c r="CN96" i="1"/>
  <c r="CO96" i="1"/>
  <c r="CP96" i="1"/>
  <c r="CJ97" i="1"/>
  <c r="CK97" i="1"/>
  <c r="CL97" i="1"/>
  <c r="CM97" i="1"/>
  <c r="CN97" i="1"/>
  <c r="CO97" i="1"/>
  <c r="CP97" i="1"/>
  <c r="CJ98" i="1"/>
  <c r="CK98" i="1"/>
  <c r="CL98" i="1"/>
  <c r="CM98" i="1"/>
  <c r="CN98" i="1"/>
  <c r="CO98" i="1"/>
  <c r="CP98" i="1"/>
  <c r="CJ99" i="1"/>
  <c r="CK99" i="1"/>
  <c r="CL99" i="1"/>
  <c r="CM99" i="1"/>
  <c r="CN99" i="1"/>
  <c r="CO99" i="1"/>
  <c r="CP99" i="1"/>
  <c r="CJ100" i="1"/>
  <c r="CK100" i="1"/>
  <c r="CL100" i="1"/>
  <c r="CM100" i="1"/>
  <c r="CN100" i="1"/>
  <c r="CO100" i="1"/>
  <c r="CP100" i="1"/>
  <c r="CJ101" i="1"/>
  <c r="CK101" i="1"/>
  <c r="CL101" i="1"/>
  <c r="CM101" i="1"/>
  <c r="CN101" i="1"/>
  <c r="CO101" i="1"/>
  <c r="CP101" i="1"/>
  <c r="CJ102" i="1"/>
  <c r="CK102" i="1"/>
  <c r="CL102" i="1"/>
  <c r="CM102" i="1"/>
  <c r="CN102" i="1"/>
  <c r="CO102" i="1"/>
  <c r="CP102" i="1"/>
  <c r="CJ103" i="1"/>
  <c r="CK103" i="1"/>
  <c r="CL103" i="1"/>
  <c r="CM103" i="1"/>
  <c r="CN103" i="1"/>
  <c r="CO103" i="1"/>
  <c r="CP103" i="1"/>
  <c r="CJ104" i="1"/>
  <c r="CK104" i="1"/>
  <c r="CL104" i="1"/>
  <c r="CM104" i="1"/>
  <c r="CN104" i="1"/>
  <c r="CO104" i="1"/>
  <c r="CP104" i="1"/>
  <c r="CJ105" i="1"/>
  <c r="CK105" i="1"/>
  <c r="CL105" i="1"/>
  <c r="CM105" i="1"/>
  <c r="CN105" i="1"/>
  <c r="CO105" i="1"/>
  <c r="CP105" i="1"/>
  <c r="CJ106" i="1"/>
  <c r="CK106" i="1"/>
  <c r="CL106" i="1"/>
  <c r="CM106" i="1"/>
  <c r="CN106" i="1"/>
  <c r="CO106" i="1"/>
  <c r="CP106" i="1"/>
  <c r="CJ107" i="1"/>
  <c r="CK107" i="1"/>
  <c r="CL107" i="1"/>
  <c r="CM107" i="1"/>
  <c r="CN107" i="1"/>
  <c r="CO107" i="1"/>
  <c r="CP107" i="1"/>
  <c r="CJ108" i="1"/>
  <c r="CK108" i="1"/>
  <c r="CL108" i="1"/>
  <c r="CM108" i="1"/>
  <c r="CN108" i="1"/>
  <c r="CO108" i="1"/>
  <c r="CP108" i="1"/>
  <c r="CJ109" i="1"/>
  <c r="CK109" i="1"/>
  <c r="CL109" i="1"/>
  <c r="CM109" i="1"/>
  <c r="CN109" i="1"/>
  <c r="CO109" i="1"/>
  <c r="CP109" i="1"/>
  <c r="CJ110" i="1"/>
  <c r="CK110" i="1"/>
  <c r="CL110" i="1"/>
  <c r="CM110" i="1"/>
  <c r="CN110" i="1"/>
  <c r="CO110" i="1"/>
  <c r="CP110" i="1"/>
  <c r="CJ111" i="1"/>
  <c r="CK111" i="1"/>
  <c r="CL111" i="1"/>
  <c r="CM111" i="1"/>
  <c r="CN111" i="1"/>
  <c r="CO111" i="1"/>
  <c r="CP111" i="1"/>
  <c r="CJ112" i="1"/>
  <c r="CK112" i="1"/>
  <c r="CL112" i="1"/>
  <c r="CM112" i="1"/>
  <c r="CN112" i="1"/>
  <c r="CO112" i="1"/>
  <c r="CP112" i="1"/>
  <c r="CJ113" i="1"/>
  <c r="CK113" i="1"/>
  <c r="CL113" i="1"/>
  <c r="CM113" i="1"/>
  <c r="CN113" i="1"/>
  <c r="CO113" i="1"/>
  <c r="CP113" i="1"/>
  <c r="CJ114" i="1"/>
  <c r="CK114" i="1"/>
  <c r="CL114" i="1"/>
  <c r="CM114" i="1"/>
  <c r="CN114" i="1"/>
  <c r="CO114" i="1"/>
  <c r="CP114" i="1"/>
  <c r="CJ115" i="1"/>
  <c r="CK115" i="1"/>
  <c r="CL115" i="1"/>
  <c r="CM115" i="1"/>
  <c r="CN115" i="1"/>
  <c r="CO115" i="1"/>
  <c r="CP115" i="1"/>
  <c r="CJ116" i="1"/>
  <c r="CK116" i="1"/>
  <c r="CL116" i="1"/>
  <c r="CM116" i="1"/>
  <c r="CN116" i="1"/>
  <c r="CO116" i="1"/>
  <c r="CP116" i="1"/>
  <c r="CJ117" i="1"/>
  <c r="CK117" i="1"/>
  <c r="CL117" i="1"/>
  <c r="CM117" i="1"/>
  <c r="CN117" i="1"/>
  <c r="CO117" i="1"/>
  <c r="CP117" i="1"/>
  <c r="CJ118" i="1"/>
  <c r="CK118" i="1"/>
  <c r="CL118" i="1"/>
  <c r="CM118" i="1"/>
  <c r="CN118" i="1"/>
  <c r="CO118" i="1"/>
  <c r="CP118" i="1"/>
  <c r="CJ119" i="1"/>
  <c r="CK119" i="1"/>
  <c r="CL119" i="1"/>
  <c r="CM119" i="1"/>
  <c r="CN119" i="1"/>
  <c r="CO119" i="1"/>
  <c r="CP119" i="1"/>
  <c r="CJ120" i="1"/>
  <c r="CK120" i="1"/>
  <c r="CL120" i="1"/>
  <c r="CM120" i="1"/>
  <c r="CN120" i="1"/>
  <c r="CO120" i="1"/>
  <c r="CP120" i="1"/>
  <c r="CJ121" i="1"/>
  <c r="CK121" i="1"/>
  <c r="CL121" i="1"/>
  <c r="CM121" i="1"/>
  <c r="CN121" i="1"/>
  <c r="CO121" i="1"/>
  <c r="CP121" i="1"/>
  <c r="CJ122" i="1"/>
  <c r="CK122" i="1"/>
  <c r="CL122" i="1"/>
  <c r="CM122" i="1"/>
  <c r="CN122" i="1"/>
  <c r="CO122" i="1"/>
  <c r="CP122" i="1"/>
  <c r="CJ123" i="1"/>
  <c r="CK123" i="1"/>
  <c r="CL123" i="1"/>
  <c r="CM123" i="1"/>
  <c r="CN123" i="1"/>
  <c r="CO123" i="1"/>
  <c r="CP123" i="1"/>
  <c r="CJ124" i="1"/>
  <c r="CK124" i="1"/>
  <c r="CL124" i="1"/>
  <c r="CM124" i="1"/>
  <c r="CN124" i="1"/>
  <c r="CO124" i="1"/>
  <c r="CP124" i="1"/>
  <c r="CJ125" i="1"/>
  <c r="CK125" i="1"/>
  <c r="CL125" i="1"/>
  <c r="CM125" i="1"/>
  <c r="CN125" i="1"/>
  <c r="CO125" i="1"/>
  <c r="CP125" i="1"/>
  <c r="CJ126" i="1"/>
  <c r="CK126" i="1"/>
  <c r="CL126" i="1"/>
  <c r="CM126" i="1"/>
  <c r="CN126" i="1"/>
  <c r="CO126" i="1"/>
  <c r="CP126" i="1"/>
  <c r="CJ127" i="1"/>
  <c r="CK127" i="1"/>
  <c r="CL127" i="1"/>
  <c r="CM127" i="1"/>
  <c r="CN127" i="1"/>
  <c r="CO127" i="1"/>
  <c r="CP127" i="1"/>
  <c r="CJ128" i="1"/>
  <c r="CK128" i="1"/>
  <c r="CL128" i="1"/>
  <c r="CM128" i="1"/>
  <c r="CN128" i="1"/>
  <c r="CO128" i="1"/>
  <c r="CP128" i="1"/>
  <c r="CJ129" i="1"/>
  <c r="CK129" i="1"/>
  <c r="CL129" i="1"/>
  <c r="CM129" i="1"/>
  <c r="CN129" i="1"/>
  <c r="CO129" i="1"/>
  <c r="CP129" i="1"/>
  <c r="CJ130" i="1"/>
  <c r="CK130" i="1"/>
  <c r="CL130" i="1"/>
  <c r="CM130" i="1"/>
  <c r="CN130" i="1"/>
  <c r="CO130" i="1"/>
  <c r="CP130" i="1"/>
  <c r="CJ131" i="1"/>
  <c r="CK131" i="1"/>
  <c r="CL131" i="1"/>
  <c r="CM131" i="1"/>
  <c r="CN131" i="1"/>
  <c r="CO131" i="1"/>
  <c r="CP131" i="1"/>
  <c r="CJ132" i="1"/>
  <c r="CK132" i="1"/>
  <c r="CL132" i="1"/>
  <c r="CM132" i="1"/>
  <c r="CN132" i="1"/>
  <c r="CO132" i="1"/>
  <c r="CP132" i="1"/>
  <c r="CJ133" i="1"/>
  <c r="CK133" i="1"/>
  <c r="CL133" i="1"/>
  <c r="CM133" i="1"/>
  <c r="CN133" i="1"/>
  <c r="CO133" i="1"/>
  <c r="CP133" i="1"/>
  <c r="CJ134" i="1"/>
  <c r="CK134" i="1"/>
  <c r="CL134" i="1"/>
  <c r="CM134" i="1"/>
  <c r="CN134" i="1"/>
  <c r="CO134" i="1"/>
  <c r="CP134" i="1"/>
  <c r="CJ135" i="1"/>
  <c r="CK135" i="1"/>
  <c r="CL135" i="1"/>
  <c r="CM135" i="1"/>
  <c r="CN135" i="1"/>
  <c r="CO135" i="1"/>
  <c r="CP135" i="1"/>
  <c r="CJ136" i="1"/>
  <c r="CK136" i="1"/>
  <c r="CL136" i="1"/>
  <c r="CM136" i="1"/>
  <c r="CN136" i="1"/>
  <c r="CO136" i="1"/>
  <c r="CP136" i="1"/>
  <c r="CJ137" i="1"/>
  <c r="CK137" i="1"/>
  <c r="CL137" i="1"/>
  <c r="CM137" i="1"/>
  <c r="CN137" i="1"/>
  <c r="CO137" i="1"/>
  <c r="CP137" i="1"/>
  <c r="CJ138" i="1"/>
  <c r="CK138" i="1"/>
  <c r="CL138" i="1"/>
  <c r="CM138" i="1"/>
  <c r="CN138" i="1"/>
  <c r="CO138" i="1"/>
  <c r="CP138" i="1"/>
  <c r="CJ139" i="1"/>
  <c r="CK139" i="1"/>
  <c r="CL139" i="1"/>
  <c r="CM139" i="1"/>
  <c r="CN139" i="1"/>
  <c r="CO139" i="1"/>
  <c r="CP139" i="1"/>
  <c r="CJ140" i="1"/>
  <c r="CK140" i="1"/>
  <c r="CL140" i="1"/>
  <c r="CM140" i="1"/>
  <c r="CN140" i="1"/>
  <c r="CO140" i="1"/>
  <c r="CP140" i="1"/>
  <c r="CJ141" i="1"/>
  <c r="CK141" i="1"/>
  <c r="CL141" i="1"/>
  <c r="CM141" i="1"/>
  <c r="CN141" i="1"/>
  <c r="CO141" i="1"/>
  <c r="CP141" i="1"/>
  <c r="CJ142" i="1"/>
  <c r="CK142" i="1"/>
  <c r="CL142" i="1"/>
  <c r="CM142" i="1"/>
  <c r="CN142" i="1"/>
  <c r="CO142" i="1"/>
  <c r="CP142" i="1"/>
  <c r="CJ143" i="1"/>
  <c r="CK143" i="1"/>
  <c r="CL143" i="1"/>
  <c r="CM143" i="1"/>
  <c r="CN143" i="1"/>
  <c r="CO143" i="1"/>
  <c r="CP143" i="1"/>
  <c r="CJ144" i="1"/>
  <c r="CK144" i="1"/>
  <c r="CL144" i="1"/>
  <c r="CM144" i="1"/>
  <c r="CN144" i="1"/>
  <c r="CO144" i="1"/>
  <c r="CP144" i="1"/>
  <c r="CJ145" i="1"/>
  <c r="CK145" i="1"/>
  <c r="CL145" i="1"/>
  <c r="CM145" i="1"/>
  <c r="CN145" i="1"/>
  <c r="CO145" i="1"/>
  <c r="CP145" i="1"/>
  <c r="CJ146" i="1"/>
  <c r="CK146" i="1"/>
  <c r="CL146" i="1"/>
  <c r="CM146" i="1"/>
  <c r="CN146" i="1"/>
  <c r="CO146" i="1"/>
  <c r="CP146" i="1"/>
  <c r="CJ147" i="1"/>
  <c r="CK147" i="1"/>
  <c r="CL147" i="1"/>
  <c r="CM147" i="1"/>
  <c r="CN147" i="1"/>
  <c r="CO147" i="1"/>
  <c r="CP147" i="1"/>
  <c r="CJ148" i="1"/>
  <c r="CK148" i="1"/>
  <c r="CL148" i="1"/>
  <c r="CM148" i="1"/>
  <c r="CN148" i="1"/>
  <c r="CO148" i="1"/>
  <c r="CP148" i="1"/>
  <c r="CJ149" i="1"/>
  <c r="CK149" i="1"/>
  <c r="CL149" i="1"/>
  <c r="CM149" i="1"/>
  <c r="CN149" i="1"/>
  <c r="CO149" i="1"/>
  <c r="CP149" i="1"/>
  <c r="CJ150" i="1"/>
  <c r="CK150" i="1"/>
  <c r="CL150" i="1"/>
  <c r="CM150" i="1"/>
  <c r="CN150" i="1"/>
  <c r="CO150" i="1"/>
  <c r="CP150" i="1"/>
  <c r="CJ151" i="1"/>
  <c r="CK151" i="1"/>
  <c r="CL151" i="1"/>
  <c r="CM151" i="1"/>
  <c r="CN151" i="1"/>
  <c r="CO151" i="1"/>
  <c r="CP151" i="1"/>
  <c r="CJ152" i="1"/>
  <c r="CK152" i="1"/>
  <c r="CL152" i="1"/>
  <c r="CM152" i="1"/>
  <c r="CN152" i="1"/>
  <c r="CO152" i="1"/>
  <c r="CP152" i="1"/>
  <c r="CJ153" i="1"/>
  <c r="CK153" i="1"/>
  <c r="CL153" i="1"/>
  <c r="CM153" i="1"/>
  <c r="CN153" i="1"/>
  <c r="CO153" i="1"/>
  <c r="CP153" i="1"/>
  <c r="CJ154" i="1"/>
  <c r="CK154" i="1"/>
  <c r="CL154" i="1"/>
  <c r="CM154" i="1"/>
  <c r="CN154" i="1"/>
  <c r="CO154" i="1"/>
  <c r="CP154" i="1"/>
  <c r="CJ155" i="1"/>
  <c r="CK155" i="1"/>
  <c r="CL155" i="1"/>
  <c r="CM155" i="1"/>
  <c r="CN155" i="1"/>
  <c r="CO155" i="1"/>
  <c r="CP155" i="1"/>
  <c r="CJ156" i="1"/>
  <c r="CK156" i="1"/>
  <c r="CL156" i="1"/>
  <c r="CM156" i="1"/>
  <c r="CN156" i="1"/>
  <c r="CO156" i="1"/>
  <c r="CP156" i="1"/>
  <c r="CJ157" i="1"/>
  <c r="CK157" i="1"/>
  <c r="CL157" i="1"/>
  <c r="CM157" i="1"/>
  <c r="CN157" i="1"/>
  <c r="CO157" i="1"/>
  <c r="CP157" i="1"/>
  <c r="CJ158" i="1"/>
  <c r="CK158" i="1"/>
  <c r="CL158" i="1"/>
  <c r="CM158" i="1"/>
  <c r="CN158" i="1"/>
  <c r="CO158" i="1"/>
  <c r="CP158" i="1"/>
  <c r="CJ159" i="1"/>
  <c r="CK159" i="1"/>
  <c r="CL159" i="1"/>
  <c r="CM159" i="1"/>
  <c r="CN159" i="1"/>
  <c r="CO159" i="1"/>
  <c r="CP159" i="1"/>
  <c r="CJ160" i="1"/>
  <c r="CK160" i="1"/>
  <c r="CL160" i="1"/>
  <c r="CM160" i="1"/>
  <c r="CN160" i="1"/>
  <c r="CO160" i="1"/>
  <c r="CP160" i="1"/>
  <c r="CJ161" i="1"/>
  <c r="CK161" i="1"/>
  <c r="CL161" i="1"/>
  <c r="CM161" i="1"/>
  <c r="CN161" i="1"/>
  <c r="CO161" i="1"/>
  <c r="CP161" i="1"/>
  <c r="CJ162" i="1"/>
  <c r="CK162" i="1"/>
  <c r="CL162" i="1"/>
  <c r="CM162" i="1"/>
  <c r="CN162" i="1"/>
  <c r="CO162" i="1"/>
  <c r="CP162" i="1"/>
  <c r="CJ163" i="1"/>
  <c r="CK163" i="1"/>
  <c r="CL163" i="1"/>
  <c r="CM163" i="1"/>
  <c r="CN163" i="1"/>
  <c r="CO163" i="1"/>
  <c r="CP163" i="1"/>
  <c r="CJ164" i="1"/>
  <c r="CK164" i="1"/>
  <c r="CL164" i="1"/>
  <c r="CM164" i="1"/>
  <c r="CN164" i="1"/>
  <c r="CO164" i="1"/>
  <c r="CP164" i="1"/>
  <c r="CJ165" i="1"/>
  <c r="CK165" i="1"/>
  <c r="CL165" i="1"/>
  <c r="CM165" i="1"/>
  <c r="CN165" i="1"/>
  <c r="CO165" i="1"/>
  <c r="CP165" i="1"/>
  <c r="CJ166" i="1"/>
  <c r="CK166" i="1"/>
  <c r="CL166" i="1"/>
  <c r="CM166" i="1"/>
  <c r="CN166" i="1"/>
  <c r="CO166" i="1"/>
  <c r="CP166" i="1"/>
  <c r="CJ167" i="1"/>
  <c r="CK167" i="1"/>
  <c r="CL167" i="1"/>
  <c r="CM167" i="1"/>
  <c r="CN167" i="1"/>
  <c r="CO167" i="1"/>
  <c r="CP167" i="1"/>
  <c r="CJ168" i="1"/>
  <c r="CK168" i="1"/>
  <c r="CL168" i="1"/>
  <c r="CM168" i="1"/>
  <c r="CN168" i="1"/>
  <c r="CO168" i="1"/>
  <c r="CP168" i="1"/>
  <c r="CJ169" i="1"/>
  <c r="CK169" i="1"/>
  <c r="CL169" i="1"/>
  <c r="CM169" i="1"/>
  <c r="CN169" i="1"/>
  <c r="CO169" i="1"/>
  <c r="CP169" i="1"/>
  <c r="CJ170" i="1"/>
  <c r="CK170" i="1"/>
  <c r="CL170" i="1"/>
  <c r="CM170" i="1"/>
  <c r="CN170" i="1"/>
  <c r="CO170" i="1"/>
  <c r="CP170" i="1"/>
  <c r="CJ171" i="1"/>
  <c r="CK171" i="1"/>
  <c r="CL171" i="1"/>
  <c r="CM171" i="1"/>
  <c r="CN171" i="1"/>
  <c r="CO171" i="1"/>
  <c r="CP171" i="1"/>
  <c r="CJ172" i="1"/>
  <c r="CK172" i="1"/>
  <c r="CL172" i="1"/>
  <c r="CM172" i="1"/>
  <c r="CN172" i="1"/>
  <c r="CO172" i="1"/>
  <c r="CP172" i="1"/>
  <c r="CJ173" i="1"/>
  <c r="CK173" i="1"/>
  <c r="CL173" i="1"/>
  <c r="CM173" i="1"/>
  <c r="CN173" i="1"/>
  <c r="CO173" i="1"/>
  <c r="CP173" i="1"/>
  <c r="CJ174" i="1"/>
  <c r="CK174" i="1"/>
  <c r="CL174" i="1"/>
  <c r="CM174" i="1"/>
  <c r="CN174" i="1"/>
  <c r="CO174" i="1"/>
  <c r="CP174" i="1"/>
  <c r="CJ175" i="1"/>
  <c r="CK175" i="1"/>
  <c r="CL175" i="1"/>
  <c r="CM175" i="1"/>
  <c r="CN175" i="1"/>
  <c r="CO175" i="1"/>
  <c r="CP175" i="1"/>
  <c r="CJ176" i="1"/>
  <c r="CK176" i="1"/>
  <c r="CL176" i="1"/>
  <c r="CM176" i="1"/>
  <c r="CN176" i="1"/>
  <c r="CO176" i="1"/>
  <c r="CP176" i="1"/>
  <c r="CJ177" i="1"/>
  <c r="CK177" i="1"/>
  <c r="CL177" i="1"/>
  <c r="CM177" i="1"/>
  <c r="CN177" i="1"/>
  <c r="CO177" i="1"/>
  <c r="CP177" i="1"/>
  <c r="CJ178" i="1"/>
  <c r="CK178" i="1"/>
  <c r="CL178" i="1"/>
  <c r="CM178" i="1"/>
  <c r="CN178" i="1"/>
  <c r="CO178" i="1"/>
  <c r="CP178" i="1"/>
  <c r="CJ179" i="1"/>
  <c r="CK179" i="1"/>
  <c r="CL179" i="1"/>
  <c r="CM179" i="1"/>
  <c r="CN179" i="1"/>
  <c r="CO179" i="1"/>
  <c r="CP179" i="1"/>
  <c r="CJ180" i="1"/>
  <c r="CK180" i="1"/>
  <c r="CL180" i="1"/>
  <c r="CM180" i="1"/>
  <c r="CN180" i="1"/>
  <c r="CO180" i="1"/>
  <c r="CP180" i="1"/>
  <c r="CJ181" i="1"/>
  <c r="CK181" i="1"/>
  <c r="CL181" i="1"/>
  <c r="CM181" i="1"/>
  <c r="CN181" i="1"/>
  <c r="CO181" i="1"/>
  <c r="CP181" i="1"/>
  <c r="CJ182" i="1"/>
  <c r="CK182" i="1"/>
  <c r="CL182" i="1"/>
  <c r="CM182" i="1"/>
  <c r="CN182" i="1"/>
  <c r="CO182" i="1"/>
  <c r="CP182" i="1"/>
  <c r="CJ183" i="1"/>
  <c r="CK183" i="1"/>
  <c r="CL183" i="1"/>
  <c r="CM183" i="1"/>
  <c r="CN183" i="1"/>
  <c r="CO183" i="1"/>
  <c r="CP183" i="1"/>
  <c r="CJ184" i="1"/>
  <c r="CK184" i="1"/>
  <c r="CL184" i="1"/>
  <c r="CM184" i="1"/>
  <c r="CN184" i="1"/>
  <c r="CO184" i="1"/>
  <c r="CP184" i="1"/>
  <c r="CJ185" i="1"/>
  <c r="CK185" i="1"/>
  <c r="CL185" i="1"/>
  <c r="CM185" i="1"/>
  <c r="CN185" i="1"/>
  <c r="CO185" i="1"/>
  <c r="CP185" i="1"/>
  <c r="CJ186" i="1"/>
  <c r="CK186" i="1"/>
  <c r="CL186" i="1"/>
  <c r="CM186" i="1"/>
  <c r="CN186" i="1"/>
  <c r="CO186" i="1"/>
  <c r="CP186" i="1"/>
  <c r="CJ187" i="1"/>
  <c r="CK187" i="1"/>
  <c r="CL187" i="1"/>
  <c r="CM187" i="1"/>
  <c r="CN187" i="1"/>
  <c r="CO187" i="1"/>
  <c r="CP187" i="1"/>
  <c r="CJ188" i="1"/>
  <c r="CK188" i="1"/>
  <c r="CL188" i="1"/>
  <c r="CM188" i="1"/>
  <c r="CN188" i="1"/>
  <c r="CO188" i="1"/>
  <c r="CP188" i="1"/>
  <c r="CJ189" i="1"/>
  <c r="CK189" i="1"/>
  <c r="CL189" i="1"/>
  <c r="CM189" i="1"/>
  <c r="CN189" i="1"/>
  <c r="CO189" i="1"/>
  <c r="CP189" i="1"/>
  <c r="CJ190" i="1"/>
  <c r="CK190" i="1"/>
  <c r="CL190" i="1"/>
  <c r="CM190" i="1"/>
  <c r="CN190" i="1"/>
  <c r="CO190" i="1"/>
  <c r="CP190" i="1"/>
  <c r="CJ191" i="1"/>
  <c r="CK191" i="1"/>
  <c r="CL191" i="1"/>
  <c r="CM191" i="1"/>
  <c r="CN191" i="1"/>
  <c r="CO191" i="1"/>
  <c r="CP191" i="1"/>
  <c r="CJ192" i="1"/>
  <c r="CK192" i="1"/>
  <c r="CL192" i="1"/>
  <c r="CM192" i="1"/>
  <c r="CN192" i="1"/>
  <c r="CO192" i="1"/>
  <c r="CP192" i="1"/>
  <c r="CJ193" i="1"/>
  <c r="CK193" i="1"/>
  <c r="CL193" i="1"/>
  <c r="CM193" i="1"/>
  <c r="CN193" i="1"/>
  <c r="CO193" i="1"/>
  <c r="CP193" i="1"/>
  <c r="CJ194" i="1"/>
  <c r="CK194" i="1"/>
  <c r="CL194" i="1"/>
  <c r="CM194" i="1"/>
  <c r="CN194" i="1"/>
  <c r="CO194" i="1"/>
  <c r="CP194" i="1"/>
  <c r="CJ195" i="1"/>
  <c r="CK195" i="1"/>
  <c r="CL195" i="1"/>
  <c r="CM195" i="1"/>
  <c r="CN195" i="1"/>
  <c r="CO195" i="1"/>
  <c r="CP195" i="1"/>
  <c r="CJ196" i="1"/>
  <c r="CK196" i="1"/>
  <c r="CL196" i="1"/>
  <c r="CM196" i="1"/>
  <c r="CN196" i="1"/>
  <c r="CO196" i="1"/>
  <c r="CP196" i="1"/>
  <c r="CJ197" i="1"/>
  <c r="CK197" i="1"/>
  <c r="CL197" i="1"/>
  <c r="CM197" i="1"/>
  <c r="CN197" i="1"/>
  <c r="CO197" i="1"/>
  <c r="CP197" i="1"/>
  <c r="CJ198" i="1"/>
  <c r="CK198" i="1"/>
  <c r="CL198" i="1"/>
  <c r="CM198" i="1"/>
  <c r="CN198" i="1"/>
  <c r="CO198" i="1"/>
  <c r="CP198" i="1"/>
  <c r="CJ199" i="1"/>
  <c r="CK199" i="1"/>
  <c r="CL199" i="1"/>
  <c r="CM199" i="1"/>
  <c r="CN199" i="1"/>
  <c r="CO199" i="1"/>
  <c r="CP199" i="1"/>
  <c r="CJ200" i="1"/>
  <c r="CK200" i="1"/>
  <c r="CL200" i="1"/>
  <c r="CM200" i="1"/>
  <c r="CN200" i="1"/>
  <c r="CO200" i="1"/>
  <c r="CP200" i="1"/>
  <c r="CJ201" i="1"/>
  <c r="CK201" i="1"/>
  <c r="CL201" i="1"/>
  <c r="CM201" i="1"/>
  <c r="CN201" i="1"/>
  <c r="CO201" i="1"/>
  <c r="CP201" i="1"/>
  <c r="CJ202" i="1"/>
  <c r="CK202" i="1"/>
  <c r="CL202" i="1"/>
  <c r="CM202" i="1"/>
  <c r="CN202" i="1"/>
  <c r="CO202" i="1"/>
  <c r="CP202" i="1"/>
  <c r="CJ203" i="1"/>
  <c r="CK203" i="1"/>
  <c r="CL203" i="1"/>
  <c r="CM203" i="1"/>
  <c r="CN203" i="1"/>
  <c r="CO203" i="1"/>
  <c r="CP203" i="1"/>
  <c r="CJ204" i="1"/>
  <c r="CK204" i="1"/>
  <c r="CL204" i="1"/>
  <c r="CM204" i="1"/>
  <c r="CN204" i="1"/>
  <c r="CO204" i="1"/>
  <c r="CP204" i="1"/>
  <c r="CJ205" i="1"/>
  <c r="CK205" i="1"/>
  <c r="CL205" i="1"/>
  <c r="CM205" i="1"/>
  <c r="CN205" i="1"/>
  <c r="CO205" i="1"/>
  <c r="CP205" i="1"/>
  <c r="CJ206" i="1"/>
  <c r="CK206" i="1"/>
  <c r="CL206" i="1"/>
  <c r="CM206" i="1"/>
  <c r="CN206" i="1"/>
  <c r="CO206" i="1"/>
  <c r="CP206" i="1"/>
  <c r="CJ207" i="1"/>
  <c r="CK207" i="1"/>
  <c r="CL207" i="1"/>
  <c r="CM207" i="1"/>
  <c r="CN207" i="1"/>
  <c r="CO207" i="1"/>
  <c r="CP207" i="1"/>
  <c r="CJ208" i="1"/>
  <c r="CK208" i="1"/>
  <c r="CL208" i="1"/>
  <c r="CM208" i="1"/>
  <c r="CN208" i="1"/>
  <c r="CO208" i="1"/>
  <c r="CP208" i="1"/>
  <c r="CJ209" i="1"/>
  <c r="CK209" i="1"/>
  <c r="CL209" i="1"/>
  <c r="CM209" i="1"/>
  <c r="CN209" i="1"/>
  <c r="CO209" i="1"/>
  <c r="CP209" i="1"/>
  <c r="CJ210" i="1"/>
  <c r="CK210" i="1"/>
  <c r="CL210" i="1"/>
  <c r="CM210" i="1"/>
  <c r="CN210" i="1"/>
  <c r="CO210" i="1"/>
  <c r="CP210" i="1"/>
  <c r="CJ211" i="1"/>
  <c r="CK211" i="1"/>
  <c r="CL211" i="1"/>
  <c r="CM211" i="1"/>
  <c r="CN211" i="1"/>
  <c r="CO211" i="1"/>
  <c r="CP211" i="1"/>
  <c r="CJ212" i="1"/>
  <c r="CK212" i="1"/>
  <c r="CL212" i="1"/>
  <c r="CM212" i="1"/>
  <c r="CN212" i="1"/>
  <c r="CO212" i="1"/>
  <c r="CP212" i="1"/>
  <c r="CJ213" i="1"/>
  <c r="CK213" i="1"/>
  <c r="CL213" i="1"/>
  <c r="CM213" i="1"/>
  <c r="CN213" i="1"/>
  <c r="CO213" i="1"/>
  <c r="CP213" i="1"/>
  <c r="CJ214" i="1"/>
  <c r="CK214" i="1"/>
  <c r="CL214" i="1"/>
  <c r="CM214" i="1"/>
  <c r="CN214" i="1"/>
  <c r="CO214" i="1"/>
  <c r="CP214" i="1"/>
  <c r="CJ215" i="1"/>
  <c r="CK215" i="1"/>
  <c r="CL215" i="1"/>
  <c r="CM215" i="1"/>
  <c r="CN215" i="1"/>
  <c r="CO215" i="1"/>
  <c r="CP215" i="1"/>
  <c r="CJ216" i="1"/>
  <c r="CK216" i="1"/>
  <c r="CL216" i="1"/>
  <c r="CM216" i="1"/>
  <c r="CN216" i="1"/>
  <c r="CO216" i="1"/>
  <c r="CP216" i="1"/>
  <c r="CJ217" i="1"/>
  <c r="CK217" i="1"/>
  <c r="CL217" i="1"/>
  <c r="CM217" i="1"/>
  <c r="CN217" i="1"/>
  <c r="CO217" i="1"/>
  <c r="CP217" i="1"/>
  <c r="CJ218" i="1"/>
  <c r="CK218" i="1"/>
  <c r="CL218" i="1"/>
  <c r="CM218" i="1"/>
  <c r="CN218" i="1"/>
  <c r="CO218" i="1"/>
  <c r="CP218" i="1"/>
  <c r="CJ219" i="1"/>
  <c r="CK219" i="1"/>
  <c r="CL219" i="1"/>
  <c r="CM219" i="1"/>
  <c r="CN219" i="1"/>
  <c r="CO219" i="1"/>
  <c r="CP219" i="1"/>
  <c r="CJ220" i="1"/>
  <c r="CK220" i="1"/>
  <c r="CL220" i="1"/>
  <c r="CM220" i="1"/>
  <c r="CN220" i="1"/>
  <c r="CO220" i="1"/>
  <c r="CP220" i="1"/>
  <c r="CJ221" i="1"/>
  <c r="CK221" i="1"/>
  <c r="CL221" i="1"/>
  <c r="CM221" i="1"/>
  <c r="CN221" i="1"/>
  <c r="CO221" i="1"/>
  <c r="CP221" i="1"/>
  <c r="CJ222" i="1"/>
  <c r="CK222" i="1"/>
  <c r="CL222" i="1"/>
  <c r="CM222" i="1"/>
  <c r="CN222" i="1"/>
  <c r="CO222" i="1"/>
  <c r="CP222" i="1"/>
  <c r="CJ223" i="1"/>
  <c r="CK223" i="1"/>
  <c r="CL223" i="1"/>
  <c r="CM223" i="1"/>
  <c r="CN223" i="1"/>
  <c r="CO223" i="1"/>
  <c r="CP223" i="1"/>
  <c r="CJ224" i="1"/>
  <c r="CK224" i="1"/>
  <c r="CL224" i="1"/>
  <c r="CM224" i="1"/>
  <c r="CN224" i="1"/>
  <c r="CO224" i="1"/>
  <c r="CP224" i="1"/>
  <c r="CJ225" i="1"/>
  <c r="CK225" i="1"/>
  <c r="CL225" i="1"/>
  <c r="CM225" i="1"/>
  <c r="CN225" i="1"/>
  <c r="CO225" i="1"/>
  <c r="CP225" i="1"/>
  <c r="CJ226" i="1"/>
  <c r="CK226" i="1"/>
  <c r="CL226" i="1"/>
  <c r="CM226" i="1"/>
  <c r="CN226" i="1"/>
  <c r="CO226" i="1"/>
  <c r="CP226" i="1"/>
  <c r="CJ227" i="1"/>
  <c r="CK227" i="1"/>
  <c r="CL227" i="1"/>
  <c r="CM227" i="1"/>
  <c r="CN227" i="1"/>
  <c r="CO227" i="1"/>
  <c r="CP227" i="1"/>
  <c r="CJ228" i="1"/>
  <c r="CK228" i="1"/>
  <c r="CL228" i="1"/>
  <c r="CM228" i="1"/>
  <c r="CN228" i="1"/>
  <c r="CO228" i="1"/>
  <c r="CP228" i="1"/>
  <c r="CJ229" i="1"/>
  <c r="CK229" i="1"/>
  <c r="CL229" i="1"/>
  <c r="CM229" i="1"/>
  <c r="CN229" i="1"/>
  <c r="CO229" i="1"/>
  <c r="CP229" i="1"/>
  <c r="CJ230" i="1"/>
  <c r="CK230" i="1"/>
  <c r="CL230" i="1"/>
  <c r="CM230" i="1"/>
  <c r="CN230" i="1"/>
  <c r="CO230" i="1"/>
  <c r="CP230" i="1"/>
  <c r="CJ231" i="1"/>
  <c r="CK231" i="1"/>
  <c r="CL231" i="1"/>
  <c r="CM231" i="1"/>
  <c r="CN231" i="1"/>
  <c r="CO231" i="1"/>
  <c r="CP231" i="1"/>
  <c r="CJ232" i="1"/>
  <c r="CK232" i="1"/>
  <c r="CL232" i="1"/>
  <c r="CM232" i="1"/>
  <c r="CN232" i="1"/>
  <c r="CO232" i="1"/>
  <c r="CP232" i="1"/>
  <c r="CJ233" i="1"/>
  <c r="CK233" i="1"/>
  <c r="CL233" i="1"/>
  <c r="CM233" i="1"/>
  <c r="CN233" i="1"/>
  <c r="CO233" i="1"/>
  <c r="CP233" i="1"/>
  <c r="CJ234" i="1"/>
  <c r="CK234" i="1"/>
  <c r="CL234" i="1"/>
  <c r="CM234" i="1"/>
  <c r="CN234" i="1"/>
  <c r="CO234" i="1"/>
  <c r="CP234" i="1"/>
  <c r="CJ235" i="1"/>
  <c r="CK235" i="1"/>
  <c r="CL235" i="1"/>
  <c r="CM235" i="1"/>
  <c r="CN235" i="1"/>
  <c r="CO235" i="1"/>
  <c r="CP235" i="1"/>
  <c r="CJ236" i="1"/>
  <c r="CK236" i="1"/>
  <c r="CL236" i="1"/>
  <c r="CM236" i="1"/>
  <c r="CN236" i="1"/>
  <c r="CO236" i="1"/>
  <c r="CP236" i="1"/>
  <c r="CJ237" i="1"/>
  <c r="CK237" i="1"/>
  <c r="CL237" i="1"/>
  <c r="CM237" i="1"/>
  <c r="CN237" i="1"/>
  <c r="CO237" i="1"/>
  <c r="CP237" i="1"/>
  <c r="CJ238" i="1"/>
  <c r="CK238" i="1"/>
  <c r="CL238" i="1"/>
  <c r="CM238" i="1"/>
  <c r="CN238" i="1"/>
  <c r="CO238" i="1"/>
  <c r="CP238" i="1"/>
  <c r="CJ239" i="1"/>
  <c r="CK239" i="1"/>
  <c r="CL239" i="1"/>
  <c r="CM239" i="1"/>
  <c r="CN239" i="1"/>
  <c r="CO239" i="1"/>
  <c r="CP239" i="1"/>
  <c r="CJ240" i="1"/>
  <c r="CK240" i="1"/>
  <c r="CL240" i="1"/>
  <c r="CM240" i="1"/>
  <c r="CN240" i="1"/>
  <c r="CO240" i="1"/>
  <c r="CP240" i="1"/>
  <c r="CJ241" i="1"/>
  <c r="CK241" i="1"/>
  <c r="CL241" i="1"/>
  <c r="CM241" i="1"/>
  <c r="CN241" i="1"/>
  <c r="CO241" i="1"/>
  <c r="CP241" i="1"/>
  <c r="CJ242" i="1"/>
  <c r="CK242" i="1"/>
  <c r="CL242" i="1"/>
  <c r="CM242" i="1"/>
  <c r="CN242" i="1"/>
  <c r="CO242" i="1"/>
  <c r="CP242" i="1"/>
  <c r="CJ243" i="1"/>
  <c r="CK243" i="1"/>
  <c r="CL243" i="1"/>
  <c r="CM243" i="1"/>
  <c r="CN243" i="1"/>
  <c r="CO243" i="1"/>
  <c r="CP243" i="1"/>
  <c r="CJ244" i="1"/>
  <c r="CK244" i="1"/>
  <c r="CL244" i="1"/>
  <c r="CM244" i="1"/>
  <c r="CN244" i="1"/>
  <c r="CO244" i="1"/>
  <c r="CP244" i="1"/>
  <c r="CJ245" i="1"/>
  <c r="CK245" i="1"/>
  <c r="CL245" i="1"/>
  <c r="CM245" i="1"/>
  <c r="CN245" i="1"/>
  <c r="CO245" i="1"/>
  <c r="CP245" i="1"/>
  <c r="CJ246" i="1"/>
  <c r="CK246" i="1"/>
  <c r="CL246" i="1"/>
  <c r="CM246" i="1"/>
  <c r="CN246" i="1"/>
  <c r="CO246" i="1"/>
  <c r="CP246" i="1"/>
  <c r="CJ247" i="1"/>
  <c r="CK247" i="1"/>
  <c r="CL247" i="1"/>
  <c r="CM247" i="1"/>
  <c r="CN247" i="1"/>
  <c r="CO247" i="1"/>
  <c r="CP247" i="1"/>
  <c r="CJ248" i="1"/>
  <c r="CK248" i="1"/>
  <c r="CL248" i="1"/>
  <c r="CM248" i="1"/>
  <c r="CN248" i="1"/>
  <c r="CO248" i="1"/>
  <c r="CP248" i="1"/>
  <c r="CJ249" i="1"/>
  <c r="CK249" i="1"/>
  <c r="CL249" i="1"/>
  <c r="CM249" i="1"/>
  <c r="CN249" i="1"/>
  <c r="CO249" i="1"/>
  <c r="CP249" i="1"/>
  <c r="CJ250" i="1"/>
  <c r="CK250" i="1"/>
  <c r="CL250" i="1"/>
  <c r="CM250" i="1"/>
  <c r="CN250" i="1"/>
  <c r="CO250" i="1"/>
  <c r="CP250" i="1"/>
  <c r="CJ251" i="1"/>
  <c r="CK251" i="1"/>
  <c r="CL251" i="1"/>
  <c r="CM251" i="1"/>
  <c r="CN251" i="1"/>
  <c r="CO251" i="1"/>
  <c r="CP251" i="1"/>
  <c r="CJ252" i="1"/>
  <c r="CK252" i="1"/>
  <c r="CL252" i="1"/>
  <c r="CM252" i="1"/>
  <c r="CN252" i="1"/>
  <c r="CO252" i="1"/>
  <c r="CP252" i="1"/>
  <c r="CJ253" i="1"/>
  <c r="CK253" i="1"/>
  <c r="CL253" i="1"/>
  <c r="CM253" i="1"/>
  <c r="CN253" i="1"/>
  <c r="CO253" i="1"/>
  <c r="CP253" i="1"/>
  <c r="CJ254" i="1"/>
  <c r="CK254" i="1"/>
  <c r="CL254" i="1"/>
  <c r="CM254" i="1"/>
  <c r="CN254" i="1"/>
  <c r="CO254" i="1"/>
  <c r="CP254" i="1"/>
  <c r="CJ255" i="1"/>
  <c r="CK255" i="1"/>
  <c r="CL255" i="1"/>
  <c r="CM255" i="1"/>
  <c r="CN255" i="1"/>
  <c r="CO255" i="1"/>
  <c r="CP255" i="1"/>
  <c r="CJ256" i="1"/>
  <c r="CK256" i="1"/>
  <c r="CL256" i="1"/>
  <c r="CM256" i="1"/>
  <c r="CN256" i="1"/>
  <c r="CO256" i="1"/>
  <c r="CP256" i="1"/>
  <c r="CJ257" i="1"/>
  <c r="CK257" i="1"/>
  <c r="CL257" i="1"/>
  <c r="CM257" i="1"/>
  <c r="CN257" i="1"/>
  <c r="CO257" i="1"/>
  <c r="CP257" i="1"/>
  <c r="CJ258" i="1"/>
  <c r="CK258" i="1"/>
  <c r="CL258" i="1"/>
  <c r="CM258" i="1"/>
  <c r="CN258" i="1"/>
  <c r="CO258" i="1"/>
  <c r="CP258" i="1"/>
  <c r="CJ259" i="1"/>
  <c r="CK259" i="1"/>
  <c r="CL259" i="1"/>
  <c r="CM259" i="1"/>
  <c r="CN259" i="1"/>
  <c r="CO259" i="1"/>
  <c r="CP259" i="1"/>
  <c r="CJ260" i="1"/>
  <c r="CK260" i="1"/>
  <c r="CL260" i="1"/>
  <c r="CM260" i="1"/>
  <c r="CN260" i="1"/>
  <c r="CO260" i="1"/>
  <c r="CP260" i="1"/>
  <c r="CJ261" i="1"/>
  <c r="CK261" i="1"/>
  <c r="CL261" i="1"/>
  <c r="CM261" i="1"/>
  <c r="CN261" i="1"/>
  <c r="CO261" i="1"/>
  <c r="CP261" i="1"/>
  <c r="CJ262" i="1"/>
  <c r="CK262" i="1"/>
  <c r="CL262" i="1"/>
  <c r="CM262" i="1"/>
  <c r="CN262" i="1"/>
  <c r="CO262" i="1"/>
  <c r="CP262" i="1"/>
  <c r="CJ263" i="1"/>
  <c r="CK263" i="1"/>
  <c r="CL263" i="1"/>
  <c r="CM263" i="1"/>
  <c r="CN263" i="1"/>
  <c r="CO263" i="1"/>
  <c r="CP263" i="1"/>
  <c r="CJ264" i="1"/>
  <c r="CK264" i="1"/>
  <c r="CL264" i="1"/>
  <c r="CM264" i="1"/>
  <c r="CN264" i="1"/>
  <c r="CO264" i="1"/>
  <c r="CP264" i="1"/>
  <c r="CJ265" i="1"/>
  <c r="CK265" i="1"/>
  <c r="CL265" i="1"/>
  <c r="CM265" i="1"/>
  <c r="CN265" i="1"/>
  <c r="CO265" i="1"/>
  <c r="CP265" i="1"/>
  <c r="CJ266" i="1"/>
  <c r="CK266" i="1"/>
  <c r="CL266" i="1"/>
  <c r="CM266" i="1"/>
  <c r="CN266" i="1"/>
  <c r="CO266" i="1"/>
  <c r="CP266" i="1"/>
  <c r="CJ267" i="1"/>
  <c r="CK267" i="1"/>
  <c r="CL267" i="1"/>
  <c r="CM267" i="1"/>
  <c r="CN267" i="1"/>
  <c r="CO267" i="1"/>
  <c r="CP267" i="1"/>
  <c r="CJ268" i="1"/>
  <c r="CK268" i="1"/>
  <c r="CL268" i="1"/>
  <c r="CM268" i="1"/>
  <c r="CN268" i="1"/>
  <c r="CO268" i="1"/>
  <c r="CP268" i="1"/>
  <c r="CJ269" i="1"/>
  <c r="CK269" i="1"/>
  <c r="CL269" i="1"/>
  <c r="CM269" i="1"/>
  <c r="CN269" i="1"/>
  <c r="CO269" i="1"/>
  <c r="CP269" i="1"/>
  <c r="CJ270" i="1"/>
  <c r="CK270" i="1"/>
  <c r="CL270" i="1"/>
  <c r="CM270" i="1"/>
  <c r="CN270" i="1"/>
  <c r="CO270" i="1"/>
  <c r="CP270" i="1"/>
  <c r="CJ271" i="1"/>
  <c r="CK271" i="1"/>
  <c r="CL271" i="1"/>
  <c r="CM271" i="1"/>
  <c r="CN271" i="1"/>
  <c r="CO271" i="1"/>
  <c r="CP271" i="1"/>
  <c r="CJ272" i="1"/>
  <c r="CK272" i="1"/>
  <c r="CL272" i="1"/>
  <c r="CM272" i="1"/>
  <c r="CN272" i="1"/>
  <c r="CO272" i="1"/>
  <c r="CP272" i="1"/>
  <c r="CJ273" i="1"/>
  <c r="CK273" i="1"/>
  <c r="CL273" i="1"/>
  <c r="CM273" i="1"/>
  <c r="CN273" i="1"/>
  <c r="CO273" i="1"/>
  <c r="CP273" i="1"/>
  <c r="CJ274" i="1"/>
  <c r="CK274" i="1"/>
  <c r="CL274" i="1"/>
  <c r="CM274" i="1"/>
  <c r="CN274" i="1"/>
  <c r="CO274" i="1"/>
  <c r="CP274" i="1"/>
  <c r="CJ275" i="1"/>
  <c r="CK275" i="1"/>
  <c r="CL275" i="1"/>
  <c r="CM275" i="1"/>
  <c r="CN275" i="1"/>
  <c r="CO275" i="1"/>
  <c r="CP275" i="1"/>
  <c r="CJ276" i="1"/>
  <c r="CK276" i="1"/>
  <c r="CL276" i="1"/>
  <c r="CM276" i="1"/>
  <c r="CN276" i="1"/>
  <c r="CO276" i="1"/>
  <c r="CP276" i="1"/>
  <c r="CJ277" i="1"/>
  <c r="CK277" i="1"/>
  <c r="CL277" i="1"/>
  <c r="CM277" i="1"/>
  <c r="CN277" i="1"/>
  <c r="CO277" i="1"/>
  <c r="CP277" i="1"/>
  <c r="CJ278" i="1"/>
  <c r="CK278" i="1"/>
  <c r="CL278" i="1"/>
  <c r="CM278" i="1"/>
  <c r="CN278" i="1"/>
  <c r="CO278" i="1"/>
  <c r="CP278" i="1"/>
  <c r="CJ279" i="1"/>
  <c r="CK279" i="1"/>
  <c r="CL279" i="1"/>
  <c r="CM279" i="1"/>
  <c r="CN279" i="1"/>
  <c r="CO279" i="1"/>
  <c r="CP279" i="1"/>
  <c r="CJ280" i="1"/>
  <c r="CK280" i="1"/>
  <c r="CL280" i="1"/>
  <c r="CM280" i="1"/>
  <c r="CN280" i="1"/>
  <c r="CO280" i="1"/>
  <c r="CP280" i="1"/>
  <c r="CJ281" i="1"/>
  <c r="CK281" i="1"/>
  <c r="CL281" i="1"/>
  <c r="CM281" i="1"/>
  <c r="CN281" i="1"/>
  <c r="CO281" i="1"/>
  <c r="CP281" i="1"/>
  <c r="CJ282" i="1"/>
  <c r="CK282" i="1"/>
  <c r="CL282" i="1"/>
  <c r="CM282" i="1"/>
  <c r="CN282" i="1"/>
  <c r="CO282" i="1"/>
  <c r="CP282" i="1"/>
  <c r="CJ283" i="1"/>
  <c r="CK283" i="1"/>
  <c r="CL283" i="1"/>
  <c r="CM283" i="1"/>
  <c r="CN283" i="1"/>
  <c r="CO283" i="1"/>
  <c r="CP283" i="1"/>
  <c r="CJ284" i="1"/>
  <c r="CK284" i="1"/>
  <c r="CL284" i="1"/>
  <c r="CM284" i="1"/>
  <c r="CN284" i="1"/>
  <c r="CO284" i="1"/>
  <c r="CP284" i="1"/>
  <c r="CJ285" i="1"/>
  <c r="CK285" i="1"/>
  <c r="CL285" i="1"/>
  <c r="CM285" i="1"/>
  <c r="CN285" i="1"/>
  <c r="CO285" i="1"/>
  <c r="CP285" i="1"/>
  <c r="CJ286" i="1"/>
  <c r="CK286" i="1"/>
  <c r="CL286" i="1"/>
  <c r="CM286" i="1"/>
  <c r="CN286" i="1"/>
  <c r="CO286" i="1"/>
  <c r="CP286" i="1"/>
  <c r="CJ287" i="1"/>
  <c r="CK287" i="1"/>
  <c r="CL287" i="1"/>
  <c r="CM287" i="1"/>
  <c r="CN287" i="1"/>
  <c r="CO287" i="1"/>
  <c r="CP287" i="1"/>
  <c r="CJ288" i="1"/>
  <c r="CK288" i="1"/>
  <c r="CL288" i="1"/>
  <c r="CM288" i="1"/>
  <c r="CN288" i="1"/>
  <c r="CO288" i="1"/>
  <c r="CP288" i="1"/>
  <c r="CJ289" i="1"/>
  <c r="CK289" i="1"/>
  <c r="CL289" i="1"/>
  <c r="CM289" i="1"/>
  <c r="CN289" i="1"/>
  <c r="CO289" i="1"/>
  <c r="CP289" i="1"/>
  <c r="CJ290" i="1"/>
  <c r="CK290" i="1"/>
  <c r="CL290" i="1"/>
  <c r="CM290" i="1"/>
  <c r="CN290" i="1"/>
  <c r="CO290" i="1"/>
  <c r="CP290" i="1"/>
  <c r="CJ291" i="1"/>
  <c r="CK291" i="1"/>
  <c r="CL291" i="1"/>
  <c r="CM291" i="1"/>
  <c r="CN291" i="1"/>
  <c r="CO291" i="1"/>
  <c r="CP291" i="1"/>
  <c r="CJ292" i="1"/>
  <c r="CK292" i="1"/>
  <c r="CL292" i="1"/>
  <c r="CM292" i="1"/>
  <c r="CN292" i="1"/>
  <c r="CO292" i="1"/>
  <c r="CP292" i="1"/>
  <c r="CJ293" i="1"/>
  <c r="CK293" i="1"/>
  <c r="CL293" i="1"/>
  <c r="CM293" i="1"/>
  <c r="CN293" i="1"/>
  <c r="CO293" i="1"/>
  <c r="CP293" i="1"/>
  <c r="CJ294" i="1"/>
  <c r="CK294" i="1"/>
  <c r="CL294" i="1"/>
  <c r="CM294" i="1"/>
  <c r="CN294" i="1"/>
  <c r="CO294" i="1"/>
  <c r="CP294" i="1"/>
  <c r="CJ295" i="1"/>
  <c r="CK295" i="1"/>
  <c r="CL295" i="1"/>
  <c r="CM295" i="1"/>
  <c r="CN295" i="1"/>
  <c r="CO295" i="1"/>
  <c r="CP295" i="1"/>
  <c r="CJ296" i="1"/>
  <c r="CK296" i="1"/>
  <c r="CL296" i="1"/>
  <c r="CM296" i="1"/>
  <c r="CN296" i="1"/>
  <c r="CO296" i="1"/>
  <c r="CP296" i="1"/>
  <c r="CJ297" i="1"/>
  <c r="CK297" i="1"/>
  <c r="CL297" i="1"/>
  <c r="CM297" i="1"/>
  <c r="CN297" i="1"/>
  <c r="CO297" i="1"/>
  <c r="CP297" i="1"/>
  <c r="CJ298" i="1"/>
  <c r="CK298" i="1"/>
  <c r="CL298" i="1"/>
  <c r="CM298" i="1"/>
  <c r="CN298" i="1"/>
  <c r="CO298" i="1"/>
  <c r="CP298" i="1"/>
  <c r="CJ299" i="1"/>
  <c r="CK299" i="1"/>
  <c r="CL299" i="1"/>
  <c r="CM299" i="1"/>
  <c r="CN299" i="1"/>
  <c r="CO299" i="1"/>
  <c r="CP299" i="1"/>
  <c r="CJ300" i="1"/>
  <c r="CK300" i="1"/>
  <c r="CL300" i="1"/>
  <c r="CM300" i="1"/>
  <c r="CN300" i="1"/>
  <c r="CO300" i="1"/>
  <c r="CP300" i="1"/>
  <c r="CJ301" i="1"/>
  <c r="CK301" i="1"/>
  <c r="CL301" i="1"/>
  <c r="CM301" i="1"/>
  <c r="CN301" i="1"/>
  <c r="CO301" i="1"/>
  <c r="CP301" i="1"/>
  <c r="CJ302" i="1"/>
  <c r="CK302" i="1"/>
  <c r="CL302" i="1"/>
  <c r="CM302" i="1"/>
  <c r="CN302" i="1"/>
  <c r="CO302" i="1"/>
  <c r="CP302" i="1"/>
  <c r="CJ303" i="1"/>
  <c r="CK303" i="1"/>
  <c r="CL303" i="1"/>
  <c r="CM303" i="1"/>
  <c r="CN303" i="1"/>
  <c r="CO303" i="1"/>
  <c r="CP303" i="1"/>
  <c r="CJ304" i="1"/>
  <c r="CK304" i="1"/>
  <c r="CL304" i="1"/>
  <c r="CM304" i="1"/>
  <c r="CN304" i="1"/>
  <c r="CO304" i="1"/>
  <c r="CP304" i="1"/>
  <c r="CJ305" i="1"/>
  <c r="CK305" i="1"/>
  <c r="CL305" i="1"/>
  <c r="CM305" i="1"/>
  <c r="CN305" i="1"/>
  <c r="CO305" i="1"/>
  <c r="CP305" i="1"/>
  <c r="CJ306" i="1"/>
  <c r="CK306" i="1"/>
  <c r="CL306" i="1"/>
  <c r="CM306" i="1"/>
  <c r="CN306" i="1"/>
  <c r="CO306" i="1"/>
  <c r="CP306" i="1"/>
  <c r="CJ307" i="1"/>
  <c r="CK307" i="1"/>
  <c r="CL307" i="1"/>
  <c r="CM307" i="1"/>
  <c r="CN307" i="1"/>
  <c r="CO307" i="1"/>
  <c r="CP307" i="1"/>
  <c r="CJ308" i="1"/>
  <c r="CK308" i="1"/>
  <c r="CL308" i="1"/>
  <c r="CM308" i="1"/>
  <c r="CN308" i="1"/>
  <c r="CO308" i="1"/>
  <c r="CP308" i="1"/>
  <c r="CJ309" i="1"/>
  <c r="CK309" i="1"/>
  <c r="CL309" i="1"/>
  <c r="CM309" i="1"/>
  <c r="CN309" i="1"/>
  <c r="CO309" i="1"/>
  <c r="CP309" i="1"/>
  <c r="CJ310" i="1"/>
  <c r="CK310" i="1"/>
  <c r="CL310" i="1"/>
  <c r="CM310" i="1"/>
  <c r="CN310" i="1"/>
  <c r="CO310" i="1"/>
  <c r="CP310" i="1"/>
  <c r="CJ311" i="1"/>
  <c r="CK311" i="1"/>
  <c r="CL311" i="1"/>
  <c r="CM311" i="1"/>
  <c r="CN311" i="1"/>
  <c r="CO311" i="1"/>
  <c r="CP311" i="1"/>
  <c r="CJ312" i="1"/>
  <c r="CK312" i="1"/>
  <c r="CL312" i="1"/>
  <c r="CM312" i="1"/>
  <c r="CN312" i="1"/>
  <c r="CO312" i="1"/>
  <c r="CP312" i="1"/>
  <c r="CJ313" i="1"/>
  <c r="CK313" i="1"/>
  <c r="CL313" i="1"/>
  <c r="CM313" i="1"/>
  <c r="CN313" i="1"/>
  <c r="CO313" i="1"/>
  <c r="CP313" i="1"/>
  <c r="CJ314" i="1"/>
  <c r="CK314" i="1"/>
  <c r="CL314" i="1"/>
  <c r="CM314" i="1"/>
  <c r="CN314" i="1"/>
  <c r="CO314" i="1"/>
  <c r="CP314" i="1"/>
  <c r="CJ315" i="1"/>
  <c r="CK315" i="1"/>
  <c r="CL315" i="1"/>
  <c r="CM315" i="1"/>
  <c r="CN315" i="1"/>
  <c r="CO315" i="1"/>
  <c r="CP315" i="1"/>
  <c r="CJ316" i="1"/>
  <c r="CK316" i="1"/>
  <c r="CL316" i="1"/>
  <c r="CM316" i="1"/>
  <c r="CN316" i="1"/>
  <c r="CO316" i="1"/>
  <c r="CP316" i="1"/>
  <c r="CJ317" i="1"/>
  <c r="CK317" i="1"/>
  <c r="CL317" i="1"/>
  <c r="CM317" i="1"/>
  <c r="CN317" i="1"/>
  <c r="CO317" i="1"/>
  <c r="CP317" i="1"/>
  <c r="CJ318" i="1"/>
  <c r="CK318" i="1"/>
  <c r="CL318" i="1"/>
  <c r="CM318" i="1"/>
  <c r="CN318" i="1"/>
  <c r="CO318" i="1"/>
  <c r="CP318" i="1"/>
  <c r="CJ319" i="1"/>
  <c r="CK319" i="1"/>
  <c r="CL319" i="1"/>
  <c r="CM319" i="1"/>
  <c r="CN319" i="1"/>
  <c r="CO319" i="1"/>
  <c r="CP319" i="1"/>
  <c r="CJ320" i="1"/>
  <c r="CK320" i="1"/>
  <c r="CL320" i="1"/>
  <c r="CM320" i="1"/>
  <c r="CN320" i="1"/>
  <c r="CO320" i="1"/>
  <c r="CP320" i="1"/>
  <c r="CJ321" i="1"/>
  <c r="CK321" i="1"/>
  <c r="CL321" i="1"/>
  <c r="CM321" i="1"/>
  <c r="CN321" i="1"/>
  <c r="CO321" i="1"/>
  <c r="CP321" i="1"/>
  <c r="CJ322" i="1"/>
  <c r="CK322" i="1"/>
  <c r="CL322" i="1"/>
  <c r="CM322" i="1"/>
  <c r="CN322" i="1"/>
  <c r="CO322" i="1"/>
  <c r="CP322" i="1"/>
  <c r="CJ323" i="1"/>
  <c r="CK323" i="1"/>
  <c r="CL323" i="1"/>
  <c r="CM323" i="1"/>
  <c r="CN323" i="1"/>
  <c r="CO323" i="1"/>
  <c r="CP323" i="1"/>
  <c r="CJ324" i="1"/>
  <c r="CK324" i="1"/>
  <c r="CL324" i="1"/>
  <c r="CM324" i="1"/>
  <c r="CN324" i="1"/>
  <c r="CO324" i="1"/>
  <c r="CP324" i="1"/>
  <c r="CJ325" i="1"/>
  <c r="CK325" i="1"/>
  <c r="CL325" i="1"/>
  <c r="CM325" i="1"/>
  <c r="CN325" i="1"/>
  <c r="CO325" i="1"/>
  <c r="CP325" i="1"/>
  <c r="CJ326" i="1"/>
  <c r="CK326" i="1"/>
  <c r="CL326" i="1"/>
  <c r="CM326" i="1"/>
  <c r="CN326" i="1"/>
  <c r="CO326" i="1"/>
  <c r="CP326" i="1"/>
  <c r="CJ327" i="1"/>
  <c r="CK327" i="1"/>
  <c r="CL327" i="1"/>
  <c r="CM327" i="1"/>
  <c r="CN327" i="1"/>
  <c r="CO327" i="1"/>
  <c r="CP327" i="1"/>
  <c r="CJ328" i="1"/>
  <c r="CK328" i="1"/>
  <c r="CL328" i="1"/>
  <c r="CM328" i="1"/>
  <c r="CN328" i="1"/>
  <c r="CO328" i="1"/>
  <c r="CP328" i="1"/>
  <c r="CJ329" i="1"/>
  <c r="CK329" i="1"/>
  <c r="CL329" i="1"/>
  <c r="CM329" i="1"/>
  <c r="CN329" i="1"/>
  <c r="CO329" i="1"/>
  <c r="CP329" i="1"/>
  <c r="CJ330" i="1"/>
  <c r="CK330" i="1"/>
  <c r="CL330" i="1"/>
  <c r="CM330" i="1"/>
  <c r="CN330" i="1"/>
  <c r="CO330" i="1"/>
  <c r="CP330" i="1"/>
  <c r="CJ331" i="1"/>
  <c r="CK331" i="1"/>
  <c r="CL331" i="1"/>
  <c r="CM331" i="1"/>
  <c r="CN331" i="1"/>
  <c r="CO331" i="1"/>
  <c r="CP331" i="1"/>
  <c r="CJ332" i="1"/>
  <c r="CK332" i="1"/>
  <c r="CL332" i="1"/>
  <c r="CM332" i="1"/>
  <c r="CN332" i="1"/>
  <c r="CO332" i="1"/>
  <c r="CP332" i="1"/>
  <c r="CJ333" i="1"/>
  <c r="CK333" i="1"/>
  <c r="CL333" i="1"/>
  <c r="CM333" i="1"/>
  <c r="CN333" i="1"/>
  <c r="CO333" i="1"/>
  <c r="CP333" i="1"/>
  <c r="CJ334" i="1"/>
  <c r="CK334" i="1"/>
  <c r="CL334" i="1"/>
  <c r="CM334" i="1"/>
  <c r="CN334" i="1"/>
  <c r="CO334" i="1"/>
  <c r="CP334" i="1"/>
  <c r="CJ335" i="1"/>
  <c r="CK335" i="1"/>
  <c r="CL335" i="1"/>
  <c r="CM335" i="1"/>
  <c r="CN335" i="1"/>
  <c r="CO335" i="1"/>
  <c r="CP335" i="1"/>
  <c r="CJ336" i="1"/>
  <c r="CK336" i="1"/>
  <c r="CL336" i="1"/>
  <c r="CM336" i="1"/>
  <c r="CN336" i="1"/>
  <c r="CO336" i="1"/>
  <c r="CP336" i="1"/>
  <c r="CJ337" i="1"/>
  <c r="CK337" i="1"/>
  <c r="CL337" i="1"/>
  <c r="CM337" i="1"/>
  <c r="CN337" i="1"/>
  <c r="CO337" i="1"/>
  <c r="CP337" i="1"/>
  <c r="CJ338" i="1"/>
  <c r="CK338" i="1"/>
  <c r="CL338" i="1"/>
  <c r="CM338" i="1"/>
  <c r="CN338" i="1"/>
  <c r="CO338" i="1"/>
  <c r="CP338" i="1"/>
  <c r="CJ339" i="1"/>
  <c r="CK339" i="1"/>
  <c r="CL339" i="1"/>
  <c r="CM339" i="1"/>
  <c r="CN339" i="1"/>
  <c r="CO339" i="1"/>
  <c r="CP339" i="1"/>
  <c r="CJ340" i="1"/>
  <c r="CK340" i="1"/>
  <c r="CL340" i="1"/>
  <c r="CM340" i="1"/>
  <c r="CN340" i="1"/>
  <c r="CO340" i="1"/>
  <c r="CP340" i="1"/>
  <c r="CJ341" i="1"/>
  <c r="CK341" i="1"/>
  <c r="CL341" i="1"/>
  <c r="CM341" i="1"/>
  <c r="CN341" i="1"/>
  <c r="CO341" i="1"/>
  <c r="CP341" i="1"/>
  <c r="CJ342" i="1"/>
  <c r="CK342" i="1"/>
  <c r="CL342" i="1"/>
  <c r="CM342" i="1"/>
  <c r="CN342" i="1"/>
  <c r="CO342" i="1"/>
  <c r="CP342" i="1"/>
  <c r="CJ343" i="1"/>
  <c r="CK343" i="1"/>
  <c r="CL343" i="1"/>
  <c r="CM343" i="1"/>
  <c r="CN343" i="1"/>
  <c r="CO343" i="1"/>
  <c r="CP343" i="1"/>
  <c r="CJ344" i="1"/>
  <c r="CK344" i="1"/>
  <c r="CL344" i="1"/>
  <c r="CM344" i="1"/>
  <c r="CN344" i="1"/>
  <c r="CO344" i="1"/>
  <c r="CP344" i="1"/>
  <c r="CJ345" i="1"/>
  <c r="CK345" i="1"/>
  <c r="CL345" i="1"/>
  <c r="CM345" i="1"/>
  <c r="CN345" i="1"/>
  <c r="CO345" i="1"/>
  <c r="CP345" i="1"/>
  <c r="CJ346" i="1"/>
  <c r="CK346" i="1"/>
  <c r="CL346" i="1"/>
  <c r="CM346" i="1"/>
  <c r="CN346" i="1"/>
  <c r="CO346" i="1"/>
  <c r="CP346" i="1"/>
  <c r="CJ347" i="1"/>
  <c r="CK347" i="1"/>
  <c r="CL347" i="1"/>
  <c r="CM347" i="1"/>
  <c r="CN347" i="1"/>
  <c r="CO347" i="1"/>
  <c r="CP347" i="1"/>
  <c r="CJ348" i="1"/>
  <c r="CK348" i="1"/>
  <c r="CL348" i="1"/>
  <c r="CM348" i="1"/>
  <c r="CN348" i="1"/>
  <c r="CO348" i="1"/>
  <c r="CP348" i="1"/>
  <c r="CJ349" i="1"/>
  <c r="CK349" i="1"/>
  <c r="CL349" i="1"/>
  <c r="CM349" i="1"/>
  <c r="CN349" i="1"/>
  <c r="CO349" i="1"/>
  <c r="CP349" i="1"/>
  <c r="CJ350" i="1"/>
  <c r="CK350" i="1"/>
  <c r="CL350" i="1"/>
  <c r="CM350" i="1"/>
  <c r="CN350" i="1"/>
  <c r="CO350" i="1"/>
  <c r="CP350" i="1"/>
  <c r="CJ351" i="1"/>
  <c r="CK351" i="1"/>
  <c r="CL351" i="1"/>
  <c r="CM351" i="1"/>
  <c r="CN351" i="1"/>
  <c r="CO351" i="1"/>
  <c r="CP351" i="1"/>
  <c r="CJ352" i="1"/>
  <c r="CK352" i="1"/>
  <c r="CL352" i="1"/>
  <c r="CM352" i="1"/>
  <c r="CN352" i="1"/>
  <c r="CO352" i="1"/>
  <c r="CP352" i="1"/>
  <c r="CJ353" i="1"/>
  <c r="CK353" i="1"/>
  <c r="CL353" i="1"/>
  <c r="CM353" i="1"/>
  <c r="CN353" i="1"/>
  <c r="CO353" i="1"/>
  <c r="CP353" i="1"/>
  <c r="CJ354" i="1"/>
  <c r="CK354" i="1"/>
  <c r="CL354" i="1"/>
  <c r="CM354" i="1"/>
  <c r="CN354" i="1"/>
  <c r="CO354" i="1"/>
  <c r="CP354" i="1"/>
  <c r="CJ355" i="1"/>
  <c r="CK355" i="1"/>
  <c r="CL355" i="1"/>
  <c r="CM355" i="1"/>
  <c r="CN355" i="1"/>
  <c r="CO355" i="1"/>
  <c r="CP355" i="1"/>
  <c r="CJ356" i="1"/>
  <c r="CK356" i="1"/>
  <c r="CL356" i="1"/>
  <c r="CM356" i="1"/>
  <c r="CN356" i="1"/>
  <c r="CO356" i="1"/>
  <c r="CP356" i="1"/>
  <c r="CJ357" i="1"/>
  <c r="CK357" i="1"/>
  <c r="CL357" i="1"/>
  <c r="CM357" i="1"/>
  <c r="CN357" i="1"/>
  <c r="CO357" i="1"/>
  <c r="CP357" i="1"/>
  <c r="CJ358" i="1"/>
  <c r="CK358" i="1"/>
  <c r="CL358" i="1"/>
  <c r="CM358" i="1"/>
  <c r="CN358" i="1"/>
  <c r="CO358" i="1"/>
  <c r="CP358" i="1"/>
  <c r="CJ359" i="1"/>
  <c r="CK359" i="1"/>
  <c r="CL359" i="1"/>
  <c r="CM359" i="1"/>
  <c r="CN359" i="1"/>
  <c r="CO359" i="1"/>
  <c r="CP359" i="1"/>
  <c r="CJ360" i="1"/>
  <c r="CK360" i="1"/>
  <c r="CL360" i="1"/>
  <c r="CM360" i="1"/>
  <c r="CN360" i="1"/>
  <c r="CO360" i="1"/>
  <c r="CP360" i="1"/>
  <c r="CJ361" i="1"/>
  <c r="CK361" i="1"/>
  <c r="CL361" i="1"/>
  <c r="CM361" i="1"/>
  <c r="CN361" i="1"/>
  <c r="CO361" i="1"/>
  <c r="CP361" i="1"/>
  <c r="CJ362" i="1"/>
  <c r="CK362" i="1"/>
  <c r="CL362" i="1"/>
  <c r="CM362" i="1"/>
  <c r="CN362" i="1"/>
  <c r="CO362" i="1"/>
  <c r="CP362" i="1"/>
  <c r="CJ363" i="1"/>
  <c r="CK363" i="1"/>
  <c r="CL363" i="1"/>
  <c r="CM363" i="1"/>
  <c r="CN363" i="1"/>
  <c r="CO363" i="1"/>
  <c r="CP363" i="1"/>
  <c r="CJ364" i="1"/>
  <c r="CK364" i="1"/>
  <c r="CL364" i="1"/>
  <c r="CM364" i="1"/>
  <c r="CN364" i="1"/>
  <c r="CO364" i="1"/>
  <c r="CP364" i="1"/>
  <c r="CJ365" i="1"/>
  <c r="CK365" i="1"/>
  <c r="CL365" i="1"/>
  <c r="CM365" i="1"/>
  <c r="CN365" i="1"/>
  <c r="CO365" i="1"/>
  <c r="CP365" i="1"/>
  <c r="CJ366" i="1"/>
  <c r="CK366" i="1"/>
  <c r="CL366" i="1"/>
  <c r="CM366" i="1"/>
  <c r="CN366" i="1"/>
  <c r="CO366" i="1"/>
  <c r="CP366" i="1"/>
  <c r="CJ367" i="1"/>
  <c r="CK367" i="1"/>
  <c r="CL367" i="1"/>
  <c r="CM367" i="1"/>
  <c r="CN367" i="1"/>
  <c r="CO367" i="1"/>
  <c r="CP367" i="1"/>
  <c r="CJ368" i="1"/>
  <c r="CK368" i="1"/>
  <c r="CL368" i="1"/>
  <c r="CM368" i="1"/>
  <c r="CN368" i="1"/>
  <c r="CO368" i="1"/>
  <c r="CP368" i="1"/>
  <c r="CJ369" i="1"/>
  <c r="CK369" i="1"/>
  <c r="CL369" i="1"/>
  <c r="CM369" i="1"/>
  <c r="CN369" i="1"/>
  <c r="CO369" i="1"/>
  <c r="CP369" i="1"/>
  <c r="CJ370" i="1"/>
  <c r="CK370" i="1"/>
  <c r="CL370" i="1"/>
  <c r="CM370" i="1"/>
  <c r="CN370" i="1"/>
  <c r="CO370" i="1"/>
  <c r="CP370" i="1"/>
  <c r="CJ371" i="1"/>
  <c r="CK371" i="1"/>
  <c r="CL371" i="1"/>
  <c r="CM371" i="1"/>
  <c r="CN371" i="1"/>
  <c r="CO371" i="1"/>
  <c r="CP371" i="1"/>
  <c r="CJ372" i="1"/>
  <c r="CK372" i="1"/>
  <c r="CL372" i="1"/>
  <c r="CM372" i="1"/>
  <c r="CN372" i="1"/>
  <c r="CO372" i="1"/>
  <c r="CP372" i="1"/>
  <c r="CJ373" i="1"/>
  <c r="CK373" i="1"/>
  <c r="CL373" i="1"/>
  <c r="CM373" i="1"/>
  <c r="CN373" i="1"/>
  <c r="CO373" i="1"/>
  <c r="CP373" i="1"/>
  <c r="CJ374" i="1"/>
  <c r="CK374" i="1"/>
  <c r="CL374" i="1"/>
  <c r="CM374" i="1"/>
  <c r="CN374" i="1"/>
  <c r="CO374" i="1"/>
  <c r="CP374" i="1"/>
  <c r="CJ375" i="1"/>
  <c r="CK375" i="1"/>
  <c r="CL375" i="1"/>
  <c r="CM375" i="1"/>
  <c r="CN375" i="1"/>
  <c r="CO375" i="1"/>
  <c r="CP375" i="1"/>
  <c r="CJ376" i="1"/>
  <c r="CK376" i="1"/>
  <c r="CL376" i="1"/>
  <c r="CM376" i="1"/>
  <c r="CN376" i="1"/>
  <c r="CO376" i="1"/>
  <c r="CP376" i="1"/>
  <c r="CJ377" i="1"/>
  <c r="CK377" i="1"/>
  <c r="CL377" i="1"/>
  <c r="CM377" i="1"/>
  <c r="CN377" i="1"/>
  <c r="CO377" i="1"/>
  <c r="CP377" i="1"/>
  <c r="CJ378" i="1"/>
  <c r="CK378" i="1"/>
  <c r="CL378" i="1"/>
  <c r="CM378" i="1"/>
  <c r="CN378" i="1"/>
  <c r="CO378" i="1"/>
  <c r="CP378" i="1"/>
  <c r="CJ379" i="1"/>
  <c r="CK379" i="1"/>
  <c r="CL379" i="1"/>
  <c r="CM379" i="1"/>
  <c r="CN379" i="1"/>
  <c r="CO379" i="1"/>
  <c r="CP379" i="1"/>
  <c r="CJ380" i="1"/>
  <c r="CK380" i="1"/>
  <c r="CL380" i="1"/>
  <c r="CM380" i="1"/>
  <c r="CN380" i="1"/>
  <c r="CO380" i="1"/>
  <c r="CP380" i="1"/>
  <c r="CJ381" i="1"/>
  <c r="CK381" i="1"/>
  <c r="CL381" i="1"/>
  <c r="CM381" i="1"/>
  <c r="CN381" i="1"/>
  <c r="CO381" i="1"/>
  <c r="CP381" i="1"/>
  <c r="CJ382" i="1"/>
  <c r="CK382" i="1"/>
  <c r="CL382" i="1"/>
  <c r="CM382" i="1"/>
  <c r="CN382" i="1"/>
  <c r="CO382" i="1"/>
  <c r="CP382" i="1"/>
  <c r="CJ383" i="1"/>
  <c r="CK383" i="1"/>
  <c r="CL383" i="1"/>
  <c r="CM383" i="1"/>
  <c r="CN383" i="1"/>
  <c r="CO383" i="1"/>
  <c r="CP383" i="1"/>
  <c r="CJ384" i="1"/>
  <c r="CK384" i="1"/>
  <c r="CL384" i="1"/>
  <c r="CM384" i="1"/>
  <c r="CN384" i="1"/>
  <c r="CO384" i="1"/>
  <c r="CP384" i="1"/>
  <c r="CJ385" i="1"/>
  <c r="CK385" i="1"/>
  <c r="CL385" i="1"/>
  <c r="CM385" i="1"/>
  <c r="CN385" i="1"/>
  <c r="CO385" i="1"/>
  <c r="CP385" i="1"/>
  <c r="CJ386" i="1"/>
  <c r="CK386" i="1"/>
  <c r="CL386" i="1"/>
  <c r="CM386" i="1"/>
  <c r="CN386" i="1"/>
  <c r="CO386" i="1"/>
  <c r="CP386" i="1"/>
  <c r="CJ387" i="1"/>
  <c r="CK387" i="1"/>
  <c r="CL387" i="1"/>
  <c r="CM387" i="1"/>
  <c r="CN387" i="1"/>
  <c r="CO387" i="1"/>
  <c r="CP387" i="1"/>
  <c r="CJ388" i="1"/>
  <c r="CK388" i="1"/>
  <c r="CL388" i="1"/>
  <c r="CM388" i="1"/>
  <c r="CN388" i="1"/>
  <c r="CO388" i="1"/>
  <c r="CP388" i="1"/>
  <c r="CJ389" i="1"/>
  <c r="CK389" i="1"/>
  <c r="CL389" i="1"/>
  <c r="CM389" i="1"/>
  <c r="CN389" i="1"/>
  <c r="CO389" i="1"/>
  <c r="CP389" i="1"/>
  <c r="CJ390" i="1"/>
  <c r="CK390" i="1"/>
  <c r="CL390" i="1"/>
  <c r="CM390" i="1"/>
  <c r="CN390" i="1"/>
  <c r="CO390" i="1"/>
  <c r="CP390" i="1"/>
  <c r="CJ391" i="1"/>
  <c r="CK391" i="1"/>
  <c r="CL391" i="1"/>
  <c r="CM391" i="1"/>
  <c r="CN391" i="1"/>
  <c r="CO391" i="1"/>
  <c r="CP391" i="1"/>
  <c r="CJ392" i="1"/>
  <c r="CK392" i="1"/>
  <c r="CL392" i="1"/>
  <c r="CM392" i="1"/>
  <c r="CN392" i="1"/>
  <c r="CO392" i="1"/>
  <c r="CP392" i="1"/>
  <c r="CJ393" i="1"/>
  <c r="CK393" i="1"/>
  <c r="CL393" i="1"/>
  <c r="CM393" i="1"/>
  <c r="CN393" i="1"/>
  <c r="CO393" i="1"/>
  <c r="CP393" i="1"/>
  <c r="CJ394" i="1"/>
  <c r="CK394" i="1"/>
  <c r="CL394" i="1"/>
  <c r="CM394" i="1"/>
  <c r="CN394" i="1"/>
  <c r="CO394" i="1"/>
  <c r="CP394" i="1"/>
  <c r="CJ395" i="1"/>
  <c r="CK395" i="1"/>
  <c r="CL395" i="1"/>
  <c r="CM395" i="1"/>
  <c r="CN395" i="1"/>
  <c r="CO395" i="1"/>
  <c r="CP395" i="1"/>
  <c r="CJ396" i="1"/>
  <c r="CK396" i="1"/>
  <c r="CL396" i="1"/>
  <c r="CM396" i="1"/>
  <c r="CN396" i="1"/>
  <c r="CO396" i="1"/>
  <c r="CP396" i="1"/>
  <c r="CJ397" i="1"/>
  <c r="CK397" i="1"/>
  <c r="CL397" i="1"/>
  <c r="CM397" i="1"/>
  <c r="CN397" i="1"/>
  <c r="CO397" i="1"/>
  <c r="CP397" i="1"/>
  <c r="CJ398" i="1"/>
  <c r="CK398" i="1"/>
  <c r="CL398" i="1"/>
  <c r="CM398" i="1"/>
  <c r="CN398" i="1"/>
  <c r="CO398" i="1"/>
  <c r="CP398" i="1"/>
  <c r="CJ399" i="1"/>
  <c r="CK399" i="1"/>
  <c r="CL399" i="1"/>
  <c r="CM399" i="1"/>
  <c r="CN399" i="1"/>
  <c r="CO399" i="1"/>
  <c r="CP399" i="1"/>
  <c r="CJ400" i="1"/>
  <c r="CK400" i="1"/>
  <c r="CL400" i="1"/>
  <c r="CM400" i="1"/>
  <c r="CN400" i="1"/>
  <c r="CO400" i="1"/>
  <c r="CP400" i="1"/>
  <c r="CJ401" i="1"/>
  <c r="CK401" i="1"/>
  <c r="CL401" i="1"/>
  <c r="CM401" i="1"/>
  <c r="CN401" i="1"/>
  <c r="CO401" i="1"/>
  <c r="CP401" i="1"/>
  <c r="CJ402" i="1"/>
  <c r="CK402" i="1"/>
  <c r="CL402" i="1"/>
  <c r="CM402" i="1"/>
  <c r="CN402" i="1"/>
  <c r="CO402" i="1"/>
  <c r="CP402" i="1"/>
  <c r="CJ403" i="1"/>
  <c r="CK403" i="1"/>
  <c r="CL403" i="1"/>
  <c r="CM403" i="1"/>
  <c r="CN403" i="1"/>
  <c r="CO403" i="1"/>
  <c r="CP403" i="1"/>
  <c r="CJ404" i="1"/>
  <c r="CK404" i="1"/>
  <c r="CL404" i="1"/>
  <c r="CM404" i="1"/>
  <c r="CN404" i="1"/>
  <c r="CO404" i="1"/>
  <c r="CP404" i="1"/>
  <c r="CJ405" i="1"/>
  <c r="CK405" i="1"/>
  <c r="CL405" i="1"/>
  <c r="CM405" i="1"/>
  <c r="CN405" i="1"/>
  <c r="CO405" i="1"/>
  <c r="CP405" i="1"/>
  <c r="CJ406" i="1"/>
  <c r="CK406" i="1"/>
  <c r="CL406" i="1"/>
  <c r="CM406" i="1"/>
  <c r="CN406" i="1"/>
  <c r="CO406" i="1"/>
  <c r="CP406" i="1"/>
  <c r="CJ407" i="1"/>
  <c r="CK407" i="1"/>
  <c r="CL407" i="1"/>
  <c r="CM407" i="1"/>
  <c r="CN407" i="1"/>
  <c r="CO407" i="1"/>
  <c r="CP407" i="1"/>
  <c r="CJ408" i="1"/>
  <c r="CK408" i="1"/>
  <c r="CL408" i="1"/>
  <c r="CM408" i="1"/>
  <c r="CN408" i="1"/>
  <c r="CO408" i="1"/>
  <c r="CP408" i="1"/>
  <c r="CJ409" i="1"/>
  <c r="CK409" i="1"/>
  <c r="CL409" i="1"/>
  <c r="CM409" i="1"/>
  <c r="CN409" i="1"/>
  <c r="CO409" i="1"/>
  <c r="CP409" i="1"/>
  <c r="CJ410" i="1"/>
  <c r="CK410" i="1"/>
  <c r="CL410" i="1"/>
  <c r="CM410" i="1"/>
  <c r="CN410" i="1"/>
  <c r="CO410" i="1"/>
  <c r="CP410" i="1"/>
  <c r="CJ411" i="1"/>
  <c r="CK411" i="1"/>
  <c r="CL411" i="1"/>
  <c r="CM411" i="1"/>
  <c r="CN411" i="1"/>
  <c r="CO411" i="1"/>
  <c r="CP411" i="1"/>
  <c r="CJ412" i="1"/>
  <c r="CK412" i="1"/>
  <c r="CL412" i="1"/>
  <c r="CM412" i="1"/>
  <c r="CN412" i="1"/>
  <c r="CO412" i="1"/>
  <c r="CP412" i="1"/>
  <c r="CJ413" i="1"/>
  <c r="CK413" i="1"/>
  <c r="CL413" i="1"/>
  <c r="CM413" i="1"/>
  <c r="CN413" i="1"/>
  <c r="CO413" i="1"/>
  <c r="CP413" i="1"/>
  <c r="CJ414" i="1"/>
  <c r="CK414" i="1"/>
  <c r="CL414" i="1"/>
  <c r="CM414" i="1"/>
  <c r="CN414" i="1"/>
  <c r="CO414" i="1"/>
  <c r="CP414" i="1"/>
  <c r="CJ415" i="1"/>
  <c r="CK415" i="1"/>
  <c r="CL415" i="1"/>
  <c r="CM415" i="1"/>
  <c r="CN415" i="1"/>
  <c r="CO415" i="1"/>
  <c r="CP415" i="1"/>
  <c r="CJ416" i="1"/>
  <c r="CK416" i="1"/>
  <c r="CL416" i="1"/>
  <c r="CM416" i="1"/>
  <c r="CN416" i="1"/>
  <c r="CO416" i="1"/>
  <c r="CP416" i="1"/>
  <c r="CJ417" i="1"/>
  <c r="CK417" i="1"/>
  <c r="CL417" i="1"/>
  <c r="CM417" i="1"/>
  <c r="CN417" i="1"/>
  <c r="CO417" i="1"/>
  <c r="CP417" i="1"/>
  <c r="CJ418" i="1"/>
  <c r="CK418" i="1"/>
  <c r="CL418" i="1"/>
  <c r="CM418" i="1"/>
  <c r="CN418" i="1"/>
  <c r="CO418" i="1"/>
  <c r="CP418" i="1"/>
  <c r="CJ419" i="1"/>
  <c r="CK419" i="1"/>
  <c r="CL419" i="1"/>
  <c r="CM419" i="1"/>
  <c r="CN419" i="1"/>
  <c r="CO419" i="1"/>
  <c r="CP419" i="1"/>
  <c r="CJ420" i="1"/>
  <c r="CK420" i="1"/>
  <c r="CL420" i="1"/>
  <c r="CM420" i="1"/>
  <c r="CN420" i="1"/>
  <c r="CO420" i="1"/>
  <c r="CP420" i="1"/>
  <c r="CJ421" i="1"/>
  <c r="CK421" i="1"/>
  <c r="CL421" i="1"/>
  <c r="CM421" i="1"/>
  <c r="CN421" i="1"/>
  <c r="CO421" i="1"/>
  <c r="CP421" i="1"/>
  <c r="CJ422" i="1"/>
  <c r="CK422" i="1"/>
  <c r="CL422" i="1"/>
  <c r="CM422" i="1"/>
  <c r="CN422" i="1"/>
  <c r="CO422" i="1"/>
  <c r="CP422" i="1"/>
  <c r="CJ423" i="1"/>
  <c r="CK423" i="1"/>
  <c r="CL423" i="1"/>
  <c r="CM423" i="1"/>
  <c r="CN423" i="1"/>
  <c r="CO423" i="1"/>
  <c r="CP423" i="1"/>
  <c r="CJ424" i="1"/>
  <c r="CK424" i="1"/>
  <c r="CL424" i="1"/>
  <c r="CM424" i="1"/>
  <c r="CN424" i="1"/>
  <c r="CO424" i="1"/>
  <c r="CP424" i="1"/>
  <c r="CJ425" i="1"/>
  <c r="CK425" i="1"/>
  <c r="CL425" i="1"/>
  <c r="CM425" i="1"/>
  <c r="CN425" i="1"/>
  <c r="CO425" i="1"/>
  <c r="CP425" i="1"/>
  <c r="CJ426" i="1"/>
  <c r="CK426" i="1"/>
  <c r="CL426" i="1"/>
  <c r="CM426" i="1"/>
  <c r="CN426" i="1"/>
  <c r="CO426" i="1"/>
  <c r="CP426" i="1"/>
  <c r="CJ427" i="1"/>
  <c r="CK427" i="1"/>
  <c r="CL427" i="1"/>
  <c r="CM427" i="1"/>
  <c r="CN427" i="1"/>
  <c r="CO427" i="1"/>
  <c r="CP427" i="1"/>
  <c r="CJ428" i="1"/>
  <c r="CK428" i="1"/>
  <c r="CL428" i="1"/>
  <c r="CM428" i="1"/>
  <c r="CN428" i="1"/>
  <c r="CO428" i="1"/>
  <c r="CP428" i="1"/>
  <c r="CJ429" i="1"/>
  <c r="CK429" i="1"/>
  <c r="CL429" i="1"/>
  <c r="CM429" i="1"/>
  <c r="CN429" i="1"/>
  <c r="CO429" i="1"/>
  <c r="CP429" i="1"/>
  <c r="CJ430" i="1"/>
  <c r="CK430" i="1"/>
  <c r="CL430" i="1"/>
  <c r="CM430" i="1"/>
  <c r="CN430" i="1"/>
  <c r="CO430" i="1"/>
  <c r="CP430" i="1"/>
  <c r="CJ431" i="1"/>
  <c r="CK431" i="1"/>
  <c r="CL431" i="1"/>
  <c r="CM431" i="1"/>
  <c r="CN431" i="1"/>
  <c r="CO431" i="1"/>
  <c r="CP431" i="1"/>
  <c r="CJ432" i="1"/>
  <c r="CK432" i="1"/>
  <c r="CL432" i="1"/>
  <c r="CM432" i="1"/>
  <c r="CN432" i="1"/>
  <c r="CO432" i="1"/>
  <c r="CP432" i="1"/>
  <c r="CJ433" i="1"/>
  <c r="CK433" i="1"/>
  <c r="CL433" i="1"/>
  <c r="CM433" i="1"/>
  <c r="CN433" i="1"/>
  <c r="CO433" i="1"/>
  <c r="CP433" i="1"/>
  <c r="CJ434" i="1"/>
  <c r="CK434" i="1"/>
  <c r="CL434" i="1"/>
  <c r="CM434" i="1"/>
  <c r="CN434" i="1"/>
  <c r="CO434" i="1"/>
  <c r="CP434" i="1"/>
  <c r="CJ435" i="1"/>
  <c r="CK435" i="1"/>
  <c r="CL435" i="1"/>
  <c r="CM435" i="1"/>
  <c r="CN435" i="1"/>
  <c r="CO435" i="1"/>
  <c r="CP435" i="1"/>
  <c r="CJ436" i="1"/>
  <c r="CK436" i="1"/>
  <c r="CL436" i="1"/>
  <c r="CM436" i="1"/>
  <c r="CN436" i="1"/>
  <c r="CO436" i="1"/>
  <c r="CP436" i="1"/>
  <c r="CJ437" i="1"/>
  <c r="CK437" i="1"/>
  <c r="CL437" i="1"/>
  <c r="CM437" i="1"/>
  <c r="CN437" i="1"/>
  <c r="CO437" i="1"/>
  <c r="CP437" i="1"/>
  <c r="CJ438" i="1"/>
  <c r="CK438" i="1"/>
  <c r="CL438" i="1"/>
  <c r="CM438" i="1"/>
  <c r="CN438" i="1"/>
  <c r="CO438" i="1"/>
  <c r="CP438" i="1"/>
  <c r="CJ439" i="1"/>
  <c r="CK439" i="1"/>
  <c r="CL439" i="1"/>
  <c r="CM439" i="1"/>
  <c r="CN439" i="1"/>
  <c r="CO439" i="1"/>
  <c r="CP439" i="1"/>
  <c r="CJ440" i="1"/>
  <c r="CK440" i="1"/>
  <c r="CL440" i="1"/>
  <c r="CM440" i="1"/>
  <c r="CN440" i="1"/>
  <c r="CO440" i="1"/>
  <c r="CP440" i="1"/>
  <c r="CJ441" i="1"/>
  <c r="CK441" i="1"/>
  <c r="CL441" i="1"/>
  <c r="CM441" i="1"/>
  <c r="CN441" i="1"/>
  <c r="CO441" i="1"/>
  <c r="CP441" i="1"/>
  <c r="CJ442" i="1"/>
  <c r="CK442" i="1"/>
  <c r="CL442" i="1"/>
  <c r="CM442" i="1"/>
  <c r="CN442" i="1"/>
  <c r="CO442" i="1"/>
  <c r="CP442" i="1"/>
  <c r="CJ443" i="1"/>
  <c r="CK443" i="1"/>
  <c r="CL443" i="1"/>
  <c r="CM443" i="1"/>
  <c r="CN443" i="1"/>
  <c r="CO443" i="1"/>
  <c r="CP443" i="1"/>
  <c r="CJ444" i="1"/>
  <c r="CK444" i="1"/>
  <c r="CL444" i="1"/>
  <c r="CM444" i="1"/>
  <c r="CN444" i="1"/>
  <c r="CO444" i="1"/>
  <c r="CP444" i="1"/>
  <c r="CJ445" i="1"/>
  <c r="CK445" i="1"/>
  <c r="CL445" i="1"/>
  <c r="CM445" i="1"/>
  <c r="CN445" i="1"/>
  <c r="CO445" i="1"/>
  <c r="CP445" i="1"/>
  <c r="CJ446" i="1"/>
  <c r="CK446" i="1"/>
  <c r="CL446" i="1"/>
  <c r="CM446" i="1"/>
  <c r="CN446" i="1"/>
  <c r="CO446" i="1"/>
  <c r="CP446" i="1"/>
  <c r="CJ447" i="1"/>
  <c r="CK447" i="1"/>
  <c r="CL447" i="1"/>
  <c r="CM447" i="1"/>
  <c r="CN447" i="1"/>
  <c r="CO447" i="1"/>
  <c r="CP447" i="1"/>
  <c r="CJ448" i="1"/>
  <c r="CK448" i="1"/>
  <c r="CL448" i="1"/>
  <c r="CM448" i="1"/>
  <c r="CN448" i="1"/>
  <c r="CO448" i="1"/>
  <c r="CP448" i="1"/>
  <c r="CJ449" i="1"/>
  <c r="CK449" i="1"/>
  <c r="CL449" i="1"/>
  <c r="CM449" i="1"/>
  <c r="CN449" i="1"/>
  <c r="CO449" i="1"/>
  <c r="CP449" i="1"/>
  <c r="CJ450" i="1"/>
  <c r="CK450" i="1"/>
  <c r="CL450" i="1"/>
  <c r="CM450" i="1"/>
  <c r="CN450" i="1"/>
  <c r="CO450" i="1"/>
  <c r="CP450" i="1"/>
  <c r="CJ451" i="1"/>
  <c r="CK451" i="1"/>
  <c r="CL451" i="1"/>
  <c r="CM451" i="1"/>
  <c r="CN451" i="1"/>
  <c r="CO451" i="1"/>
  <c r="CP451" i="1"/>
  <c r="CJ452" i="1"/>
  <c r="CK452" i="1"/>
  <c r="CL452" i="1"/>
  <c r="CM452" i="1"/>
  <c r="CN452" i="1"/>
  <c r="CO452" i="1"/>
  <c r="CP452" i="1"/>
  <c r="CJ453" i="1"/>
  <c r="CK453" i="1"/>
  <c r="CL453" i="1"/>
  <c r="CM453" i="1"/>
  <c r="CN453" i="1"/>
  <c r="CO453" i="1"/>
  <c r="CP453" i="1"/>
  <c r="CJ454" i="1"/>
  <c r="CK454" i="1"/>
  <c r="CL454" i="1"/>
  <c r="CM454" i="1"/>
  <c r="CN454" i="1"/>
  <c r="CO454" i="1"/>
  <c r="CP454" i="1"/>
  <c r="CJ455" i="1"/>
  <c r="CK455" i="1"/>
  <c r="CL455" i="1"/>
  <c r="CM455" i="1"/>
  <c r="CN455" i="1"/>
  <c r="CO455" i="1"/>
  <c r="CP455" i="1"/>
  <c r="CJ456" i="1"/>
  <c r="CK456" i="1"/>
  <c r="CL456" i="1"/>
  <c r="CM456" i="1"/>
  <c r="CN456" i="1"/>
  <c r="CO456" i="1"/>
  <c r="CP456" i="1"/>
  <c r="CJ457" i="1"/>
  <c r="CK457" i="1"/>
  <c r="CL457" i="1"/>
  <c r="CM457" i="1"/>
  <c r="CN457" i="1"/>
  <c r="CO457" i="1"/>
  <c r="CP457" i="1"/>
  <c r="CJ458" i="1"/>
  <c r="CK458" i="1"/>
  <c r="CL458" i="1"/>
  <c r="CM458" i="1"/>
  <c r="CN458" i="1"/>
  <c r="CO458" i="1"/>
  <c r="CP458" i="1"/>
  <c r="CJ459" i="1"/>
  <c r="CK459" i="1"/>
  <c r="CL459" i="1"/>
  <c r="CM459" i="1"/>
  <c r="CN459" i="1"/>
  <c r="CO459" i="1"/>
  <c r="CP459" i="1"/>
  <c r="CJ460" i="1"/>
  <c r="CK460" i="1"/>
  <c r="CL460" i="1"/>
  <c r="CM460" i="1"/>
  <c r="CN460" i="1"/>
  <c r="CO460" i="1"/>
  <c r="CP460" i="1"/>
  <c r="CJ461" i="1"/>
  <c r="CK461" i="1"/>
  <c r="CL461" i="1"/>
  <c r="CM461" i="1"/>
  <c r="CN461" i="1"/>
  <c r="CO461" i="1"/>
  <c r="CP461" i="1"/>
  <c r="CJ462" i="1"/>
  <c r="CK462" i="1"/>
  <c r="CL462" i="1"/>
  <c r="CM462" i="1"/>
  <c r="CN462" i="1"/>
  <c r="CO462" i="1"/>
  <c r="CP462" i="1"/>
  <c r="CJ463" i="1"/>
  <c r="CK463" i="1"/>
  <c r="CL463" i="1"/>
  <c r="CM463" i="1"/>
  <c r="CN463" i="1"/>
  <c r="CO463" i="1"/>
  <c r="CP463" i="1"/>
  <c r="CJ464" i="1"/>
  <c r="CK464" i="1"/>
  <c r="CL464" i="1"/>
  <c r="CM464" i="1"/>
  <c r="CN464" i="1"/>
  <c r="CO464" i="1"/>
  <c r="CP464" i="1"/>
  <c r="CJ465" i="1"/>
  <c r="CK465" i="1"/>
  <c r="CL465" i="1"/>
  <c r="CM465" i="1"/>
  <c r="CN465" i="1"/>
  <c r="CO465" i="1"/>
  <c r="CP465" i="1"/>
  <c r="CJ466" i="1"/>
  <c r="CK466" i="1"/>
  <c r="CL466" i="1"/>
  <c r="CM466" i="1"/>
  <c r="CN466" i="1"/>
  <c r="CO466" i="1"/>
  <c r="CP466" i="1"/>
  <c r="CJ467" i="1"/>
  <c r="CK467" i="1"/>
  <c r="CL467" i="1"/>
  <c r="CM467" i="1"/>
  <c r="CN467" i="1"/>
  <c r="CO467" i="1"/>
  <c r="CP467" i="1"/>
  <c r="CJ468" i="1"/>
  <c r="CK468" i="1"/>
  <c r="CL468" i="1"/>
  <c r="CM468" i="1"/>
  <c r="CN468" i="1"/>
  <c r="CO468" i="1"/>
  <c r="CP468" i="1"/>
  <c r="CJ469" i="1"/>
  <c r="CK469" i="1"/>
  <c r="CL469" i="1"/>
  <c r="CM469" i="1"/>
  <c r="CN469" i="1"/>
  <c r="CO469" i="1"/>
  <c r="CP469" i="1"/>
  <c r="CJ470" i="1"/>
  <c r="CK470" i="1"/>
  <c r="CL470" i="1"/>
  <c r="CM470" i="1"/>
  <c r="CN470" i="1"/>
  <c r="CO470" i="1"/>
  <c r="CP470" i="1"/>
  <c r="CJ471" i="1"/>
  <c r="CK471" i="1"/>
  <c r="CL471" i="1"/>
  <c r="CM471" i="1"/>
  <c r="CN471" i="1"/>
  <c r="CO471" i="1"/>
  <c r="CP471" i="1"/>
  <c r="CJ472" i="1"/>
  <c r="CK472" i="1"/>
  <c r="CL472" i="1"/>
  <c r="CM472" i="1"/>
  <c r="CN472" i="1"/>
  <c r="CO472" i="1"/>
  <c r="CP472" i="1"/>
  <c r="CJ473" i="1"/>
  <c r="CK473" i="1"/>
  <c r="CL473" i="1"/>
  <c r="CM473" i="1"/>
  <c r="CN473" i="1"/>
  <c r="CO473" i="1"/>
  <c r="CP473" i="1"/>
  <c r="CJ474" i="1"/>
  <c r="CK474" i="1"/>
  <c r="CL474" i="1"/>
  <c r="CM474" i="1"/>
  <c r="CN474" i="1"/>
  <c r="CO474" i="1"/>
  <c r="CP474" i="1"/>
  <c r="CJ475" i="1"/>
  <c r="CK475" i="1"/>
  <c r="CL475" i="1"/>
  <c r="CM475" i="1"/>
  <c r="CN475" i="1"/>
  <c r="CO475" i="1"/>
  <c r="CP475" i="1"/>
  <c r="CJ476" i="1"/>
  <c r="CK476" i="1"/>
  <c r="CL476" i="1"/>
  <c r="CM476" i="1"/>
  <c r="CN476" i="1"/>
  <c r="CO476" i="1"/>
  <c r="CP476" i="1"/>
  <c r="CJ477" i="1"/>
  <c r="CK477" i="1"/>
  <c r="CL477" i="1"/>
  <c r="CM477" i="1"/>
  <c r="CN477" i="1"/>
  <c r="CO477" i="1"/>
  <c r="CP477" i="1"/>
  <c r="CJ478" i="1"/>
  <c r="CK478" i="1"/>
  <c r="CL478" i="1"/>
  <c r="CM478" i="1"/>
  <c r="CN478" i="1"/>
  <c r="CO478" i="1"/>
  <c r="CP478" i="1"/>
  <c r="CJ479" i="1"/>
  <c r="CK479" i="1"/>
  <c r="CL479" i="1"/>
  <c r="CM479" i="1"/>
  <c r="CN479" i="1"/>
  <c r="CO479" i="1"/>
  <c r="CP479" i="1"/>
  <c r="CJ480" i="1"/>
  <c r="CK480" i="1"/>
  <c r="CL480" i="1"/>
  <c r="CM480" i="1"/>
  <c r="CN480" i="1"/>
  <c r="CO480" i="1"/>
  <c r="CP480" i="1"/>
  <c r="CJ481" i="1"/>
  <c r="CK481" i="1"/>
  <c r="CL481" i="1"/>
  <c r="CM481" i="1"/>
  <c r="CN481" i="1"/>
  <c r="CO481" i="1"/>
  <c r="CP481" i="1"/>
  <c r="CJ482" i="1"/>
  <c r="CK482" i="1"/>
  <c r="CL482" i="1"/>
  <c r="CM482" i="1"/>
  <c r="CN482" i="1"/>
  <c r="CO482" i="1"/>
  <c r="CP482" i="1"/>
  <c r="CJ483" i="1"/>
  <c r="CK483" i="1"/>
  <c r="CL483" i="1"/>
  <c r="CM483" i="1"/>
  <c r="CN483" i="1"/>
  <c r="CO483" i="1"/>
  <c r="CP483" i="1"/>
  <c r="CJ484" i="1"/>
  <c r="CK484" i="1"/>
  <c r="CL484" i="1"/>
  <c r="CM484" i="1"/>
  <c r="CN484" i="1"/>
  <c r="CO484" i="1"/>
  <c r="CP484" i="1"/>
  <c r="CJ485" i="1"/>
  <c r="CK485" i="1"/>
  <c r="CL485" i="1"/>
  <c r="CM485" i="1"/>
  <c r="CN485" i="1"/>
  <c r="CO485" i="1"/>
  <c r="CP485" i="1"/>
  <c r="CJ486" i="1"/>
  <c r="CK486" i="1"/>
  <c r="CL486" i="1"/>
  <c r="CM486" i="1"/>
  <c r="CN486" i="1"/>
  <c r="CO486" i="1"/>
  <c r="CP486" i="1"/>
  <c r="CJ487" i="1"/>
  <c r="CK487" i="1"/>
  <c r="CL487" i="1"/>
  <c r="CM487" i="1"/>
  <c r="CN487" i="1"/>
  <c r="CO487" i="1"/>
  <c r="CP487" i="1"/>
  <c r="CJ488" i="1"/>
  <c r="CK488" i="1"/>
  <c r="CL488" i="1"/>
  <c r="CM488" i="1"/>
  <c r="CN488" i="1"/>
  <c r="CO488" i="1"/>
  <c r="CP488" i="1"/>
  <c r="CJ489" i="1"/>
  <c r="CK489" i="1"/>
  <c r="CL489" i="1"/>
  <c r="CM489" i="1"/>
  <c r="CN489" i="1"/>
  <c r="CO489" i="1"/>
  <c r="CP489" i="1"/>
  <c r="CJ490" i="1"/>
  <c r="CK490" i="1"/>
  <c r="CL490" i="1"/>
  <c r="CM490" i="1"/>
  <c r="CN490" i="1"/>
  <c r="CO490" i="1"/>
  <c r="CP490" i="1"/>
  <c r="CJ491" i="1"/>
  <c r="CK491" i="1"/>
  <c r="CL491" i="1"/>
  <c r="CM491" i="1"/>
  <c r="CN491" i="1"/>
  <c r="CO491" i="1"/>
  <c r="CP491" i="1"/>
  <c r="CJ492" i="1"/>
  <c r="CK492" i="1"/>
  <c r="CL492" i="1"/>
  <c r="CM492" i="1"/>
  <c r="CN492" i="1"/>
  <c r="CO492" i="1"/>
  <c r="CP492" i="1"/>
  <c r="CJ493" i="1"/>
  <c r="CK493" i="1"/>
  <c r="CL493" i="1"/>
  <c r="CM493" i="1"/>
  <c r="CN493" i="1"/>
  <c r="CO493" i="1"/>
  <c r="CP493" i="1"/>
  <c r="CJ494" i="1"/>
  <c r="CK494" i="1"/>
  <c r="CL494" i="1"/>
  <c r="CM494" i="1"/>
  <c r="CN494" i="1"/>
  <c r="CO494" i="1"/>
  <c r="CP494" i="1"/>
  <c r="CJ495" i="1"/>
  <c r="CK495" i="1"/>
  <c r="CL495" i="1"/>
  <c r="CM495" i="1"/>
  <c r="CN495" i="1"/>
  <c r="CO495" i="1"/>
  <c r="CP495" i="1"/>
  <c r="CJ496" i="1"/>
  <c r="CK496" i="1"/>
  <c r="CL496" i="1"/>
  <c r="CM496" i="1"/>
  <c r="CN496" i="1"/>
  <c r="CO496" i="1"/>
  <c r="CP496" i="1"/>
  <c r="CJ497" i="1"/>
  <c r="CK497" i="1"/>
  <c r="CL497" i="1"/>
  <c r="CM497" i="1"/>
  <c r="CN497" i="1"/>
  <c r="CO497" i="1"/>
  <c r="CP497" i="1"/>
  <c r="CJ498" i="1"/>
  <c r="CK498" i="1"/>
  <c r="CL498" i="1"/>
  <c r="CM498" i="1"/>
  <c r="CN498" i="1"/>
  <c r="CO498" i="1"/>
  <c r="CP498" i="1"/>
  <c r="CJ499" i="1"/>
  <c r="CK499" i="1"/>
  <c r="CL499" i="1"/>
  <c r="CM499" i="1"/>
  <c r="CN499" i="1"/>
  <c r="CO499" i="1"/>
  <c r="CP499" i="1"/>
  <c r="CJ500" i="1"/>
  <c r="CK500" i="1"/>
  <c r="CL500" i="1"/>
  <c r="CM500" i="1"/>
  <c r="CN500" i="1"/>
  <c r="CO500" i="1"/>
  <c r="CP500" i="1"/>
  <c r="CJ501" i="1"/>
  <c r="CK501" i="1"/>
  <c r="CL501" i="1"/>
  <c r="CM501" i="1"/>
  <c r="CN501" i="1"/>
  <c r="CO501" i="1"/>
  <c r="CP501" i="1"/>
  <c r="CJ502" i="1"/>
  <c r="CK502" i="1"/>
  <c r="CL502" i="1"/>
  <c r="CM502" i="1"/>
  <c r="CN502" i="1"/>
  <c r="CO502" i="1"/>
  <c r="CP502" i="1"/>
  <c r="CJ503" i="1"/>
  <c r="CK503" i="1"/>
  <c r="CL503" i="1"/>
  <c r="CM503" i="1"/>
  <c r="CN503" i="1"/>
  <c r="CO503" i="1"/>
  <c r="CP503" i="1"/>
  <c r="CJ504" i="1"/>
  <c r="CK504" i="1"/>
  <c r="CL504" i="1"/>
  <c r="CM504" i="1"/>
  <c r="CN504" i="1"/>
  <c r="CO504" i="1"/>
  <c r="CP504" i="1"/>
  <c r="CJ505" i="1"/>
  <c r="CK505" i="1"/>
  <c r="CL505" i="1"/>
  <c r="CM505" i="1"/>
  <c r="CN505" i="1"/>
  <c r="CO505" i="1"/>
  <c r="CP505" i="1"/>
  <c r="CJ506" i="1"/>
  <c r="CK506" i="1"/>
  <c r="CL506" i="1"/>
  <c r="CM506" i="1"/>
  <c r="CN506" i="1"/>
  <c r="CO506" i="1"/>
  <c r="CP506" i="1"/>
  <c r="CJ507" i="1"/>
  <c r="CK507" i="1"/>
  <c r="CL507" i="1"/>
  <c r="CM507" i="1"/>
  <c r="CN507" i="1"/>
  <c r="CO507" i="1"/>
  <c r="CP507" i="1"/>
  <c r="CJ508" i="1"/>
  <c r="CK508" i="1"/>
  <c r="CL508" i="1"/>
  <c r="CM508" i="1"/>
  <c r="CN508" i="1"/>
  <c r="CO508" i="1"/>
  <c r="CP508" i="1"/>
  <c r="CJ509" i="1"/>
  <c r="CK509" i="1"/>
  <c r="CL509" i="1"/>
  <c r="CM509" i="1"/>
  <c r="CN509" i="1"/>
  <c r="CO509" i="1"/>
  <c r="CP509" i="1"/>
  <c r="CJ510" i="1"/>
  <c r="CK510" i="1"/>
  <c r="CL510" i="1"/>
  <c r="CM510" i="1"/>
  <c r="CN510" i="1"/>
  <c r="CO510" i="1"/>
  <c r="CP510" i="1"/>
  <c r="CJ511" i="1"/>
  <c r="CK511" i="1"/>
  <c r="CL511" i="1"/>
  <c r="CM511" i="1"/>
  <c r="CN511" i="1"/>
  <c r="CO511" i="1"/>
  <c r="CP511" i="1"/>
  <c r="CJ512" i="1"/>
  <c r="CK512" i="1"/>
  <c r="CL512" i="1"/>
  <c r="CM512" i="1"/>
  <c r="CN512" i="1"/>
  <c r="CO512" i="1"/>
  <c r="CP512" i="1"/>
  <c r="CJ513" i="1"/>
  <c r="CK513" i="1"/>
  <c r="CL513" i="1"/>
  <c r="CM513" i="1"/>
  <c r="CN513" i="1"/>
  <c r="CO513" i="1"/>
  <c r="CP513" i="1"/>
  <c r="CJ514" i="1"/>
  <c r="CK514" i="1"/>
  <c r="CL514" i="1"/>
  <c r="CM514" i="1"/>
  <c r="CN514" i="1"/>
  <c r="CO514" i="1"/>
  <c r="CP514" i="1"/>
  <c r="CJ515" i="1"/>
  <c r="CK515" i="1"/>
  <c r="CL515" i="1"/>
  <c r="CM515" i="1"/>
  <c r="CN515" i="1"/>
  <c r="CO515" i="1"/>
  <c r="CP515" i="1"/>
  <c r="CJ516" i="1"/>
  <c r="CK516" i="1"/>
  <c r="CL516" i="1"/>
  <c r="CM516" i="1"/>
  <c r="CN516" i="1"/>
  <c r="CO516" i="1"/>
  <c r="CP516" i="1"/>
  <c r="CJ517" i="1"/>
  <c r="CK517" i="1"/>
  <c r="CL517" i="1"/>
  <c r="CM517" i="1"/>
  <c r="CN517" i="1"/>
  <c r="CO517" i="1"/>
  <c r="CP517" i="1"/>
  <c r="CJ518" i="1"/>
  <c r="CK518" i="1"/>
  <c r="CL518" i="1"/>
  <c r="CM518" i="1"/>
  <c r="CN518" i="1"/>
  <c r="CO518" i="1"/>
  <c r="CP518" i="1"/>
  <c r="CJ519" i="1"/>
  <c r="CK519" i="1"/>
  <c r="CL519" i="1"/>
  <c r="CM519" i="1"/>
  <c r="CN519" i="1"/>
  <c r="CO519" i="1"/>
  <c r="CP519" i="1"/>
  <c r="CJ520" i="1"/>
  <c r="CK520" i="1"/>
  <c r="CL520" i="1"/>
  <c r="CM520" i="1"/>
  <c r="CN520" i="1"/>
  <c r="CO520" i="1"/>
  <c r="CP520" i="1"/>
  <c r="CJ521" i="1"/>
  <c r="CK521" i="1"/>
  <c r="CL521" i="1"/>
  <c r="CM521" i="1"/>
  <c r="CN521" i="1"/>
  <c r="CO521" i="1"/>
  <c r="CP521" i="1"/>
  <c r="CJ522" i="1"/>
  <c r="CK522" i="1"/>
  <c r="CL522" i="1"/>
  <c r="CM522" i="1"/>
  <c r="CN522" i="1"/>
  <c r="CO522" i="1"/>
  <c r="CP522" i="1"/>
  <c r="CJ523" i="1"/>
  <c r="CK523" i="1"/>
  <c r="CL523" i="1"/>
  <c r="CM523" i="1"/>
  <c r="CN523" i="1"/>
  <c r="CO523" i="1"/>
  <c r="CP523" i="1"/>
  <c r="CJ524" i="1"/>
  <c r="CK524" i="1"/>
  <c r="CL524" i="1"/>
  <c r="CM524" i="1"/>
  <c r="CN524" i="1"/>
  <c r="CO524" i="1"/>
  <c r="CP524" i="1"/>
  <c r="CJ525" i="1"/>
  <c r="CK525" i="1"/>
  <c r="CL525" i="1"/>
  <c r="CM525" i="1"/>
  <c r="CN525" i="1"/>
  <c r="CO525" i="1"/>
  <c r="CP525" i="1"/>
  <c r="CJ526" i="1"/>
  <c r="CK526" i="1"/>
  <c r="CL526" i="1"/>
  <c r="CM526" i="1"/>
  <c r="CN526" i="1"/>
  <c r="CO526" i="1"/>
  <c r="CP526" i="1"/>
  <c r="CJ527" i="1"/>
  <c r="CK527" i="1"/>
  <c r="CL527" i="1"/>
  <c r="CM527" i="1"/>
  <c r="CN527" i="1"/>
  <c r="CO527" i="1"/>
  <c r="CP527" i="1"/>
  <c r="CJ528" i="1"/>
  <c r="CK528" i="1"/>
  <c r="CL528" i="1"/>
  <c r="CM528" i="1"/>
  <c r="CN528" i="1"/>
  <c r="CO528" i="1"/>
  <c r="CP528" i="1"/>
  <c r="CJ529" i="1"/>
  <c r="CK529" i="1"/>
  <c r="CL529" i="1"/>
  <c r="CM529" i="1"/>
  <c r="CN529" i="1"/>
  <c r="CO529" i="1"/>
  <c r="CP529" i="1"/>
  <c r="CJ530" i="1"/>
  <c r="CK530" i="1"/>
  <c r="CL530" i="1"/>
  <c r="CM530" i="1"/>
  <c r="CN530" i="1"/>
  <c r="CO530" i="1"/>
  <c r="CP530" i="1"/>
  <c r="CJ531" i="1"/>
  <c r="CK531" i="1"/>
  <c r="CL531" i="1"/>
  <c r="CM531" i="1"/>
  <c r="CN531" i="1"/>
  <c r="CO531" i="1"/>
  <c r="CP531" i="1"/>
  <c r="CJ532" i="1"/>
  <c r="CK532" i="1"/>
  <c r="CL532" i="1"/>
  <c r="CM532" i="1"/>
  <c r="CN532" i="1"/>
  <c r="CO532" i="1"/>
  <c r="CP532" i="1"/>
  <c r="CJ533" i="1"/>
  <c r="CK533" i="1"/>
  <c r="CL533" i="1"/>
  <c r="CM533" i="1"/>
  <c r="CN533" i="1"/>
  <c r="CO533" i="1"/>
  <c r="CP533" i="1"/>
  <c r="CJ534" i="1"/>
  <c r="CK534" i="1"/>
  <c r="CL534" i="1"/>
  <c r="CM534" i="1"/>
  <c r="CN534" i="1"/>
  <c r="CO534" i="1"/>
  <c r="CP534" i="1"/>
  <c r="CJ535" i="1"/>
  <c r="CK535" i="1"/>
  <c r="CL535" i="1"/>
  <c r="CM535" i="1"/>
  <c r="CN535" i="1"/>
  <c r="CO535" i="1"/>
  <c r="CP535" i="1"/>
  <c r="CJ536" i="1"/>
  <c r="CK536" i="1"/>
  <c r="CL536" i="1"/>
  <c r="CM536" i="1"/>
  <c r="CN536" i="1"/>
  <c r="CO536" i="1"/>
  <c r="CP536" i="1"/>
  <c r="CJ537" i="1"/>
  <c r="CK537" i="1"/>
  <c r="CL537" i="1"/>
  <c r="CM537" i="1"/>
  <c r="CN537" i="1"/>
  <c r="CO537" i="1"/>
  <c r="CP537" i="1"/>
  <c r="CJ538" i="1"/>
  <c r="CK538" i="1"/>
  <c r="CL538" i="1"/>
  <c r="CM538" i="1"/>
  <c r="CN538" i="1"/>
  <c r="CO538" i="1"/>
  <c r="CP538" i="1"/>
  <c r="CJ539" i="1"/>
  <c r="CK539" i="1"/>
  <c r="CL539" i="1"/>
  <c r="CM539" i="1"/>
  <c r="CN539" i="1"/>
  <c r="CO539" i="1"/>
  <c r="CP539" i="1"/>
  <c r="CJ540" i="1"/>
  <c r="CK540" i="1"/>
  <c r="CL540" i="1"/>
  <c r="CM540" i="1"/>
  <c r="CN540" i="1"/>
  <c r="CO540" i="1"/>
  <c r="CP540" i="1"/>
  <c r="CJ541" i="1"/>
  <c r="CK541" i="1"/>
  <c r="CL541" i="1"/>
  <c r="CM541" i="1"/>
  <c r="CN541" i="1"/>
  <c r="CO541" i="1"/>
  <c r="CP541" i="1"/>
  <c r="CJ542" i="1"/>
  <c r="CK542" i="1"/>
  <c r="CL542" i="1"/>
  <c r="CM542" i="1"/>
  <c r="CN542" i="1"/>
  <c r="CO542" i="1"/>
  <c r="CP542" i="1"/>
  <c r="CJ543" i="1"/>
  <c r="CK543" i="1"/>
  <c r="CL543" i="1"/>
  <c r="CM543" i="1"/>
  <c r="CN543" i="1"/>
  <c r="CO543" i="1"/>
  <c r="CP543" i="1"/>
  <c r="CJ544" i="1"/>
  <c r="CK544" i="1"/>
  <c r="CL544" i="1"/>
  <c r="CM544" i="1"/>
  <c r="CN544" i="1"/>
  <c r="CO544" i="1"/>
  <c r="CP544" i="1"/>
  <c r="CJ545" i="1"/>
  <c r="CK545" i="1"/>
  <c r="CL545" i="1"/>
  <c r="CM545" i="1"/>
  <c r="CN545" i="1"/>
  <c r="CO545" i="1"/>
  <c r="CP545" i="1"/>
  <c r="CJ546" i="1"/>
  <c r="CK546" i="1"/>
  <c r="CL546" i="1"/>
  <c r="CM546" i="1"/>
  <c r="CN546" i="1"/>
  <c r="CO546" i="1"/>
  <c r="CP546" i="1"/>
  <c r="CJ547" i="1"/>
  <c r="CK547" i="1"/>
  <c r="CL547" i="1"/>
  <c r="CM547" i="1"/>
  <c r="CN547" i="1"/>
  <c r="CO547" i="1"/>
  <c r="CP547" i="1"/>
  <c r="CJ548" i="1"/>
  <c r="CK548" i="1"/>
  <c r="CL548" i="1"/>
  <c r="CM548" i="1"/>
  <c r="CN548" i="1"/>
  <c r="CO548" i="1"/>
  <c r="CP548" i="1"/>
  <c r="CJ549" i="1"/>
  <c r="CK549" i="1"/>
  <c r="CL549" i="1"/>
  <c r="CM549" i="1"/>
  <c r="CN549" i="1"/>
  <c r="CO549" i="1"/>
  <c r="CP549" i="1"/>
  <c r="CJ550" i="1"/>
  <c r="CK550" i="1"/>
  <c r="CL550" i="1"/>
  <c r="CM550" i="1"/>
  <c r="CN550" i="1"/>
  <c r="CO550" i="1"/>
  <c r="CP550" i="1"/>
  <c r="CJ551" i="1"/>
  <c r="CK551" i="1"/>
  <c r="CL551" i="1"/>
  <c r="CM551" i="1"/>
  <c r="CN551" i="1"/>
  <c r="CO551" i="1"/>
  <c r="CP551" i="1"/>
  <c r="CJ552" i="1"/>
  <c r="CK552" i="1"/>
  <c r="CL552" i="1"/>
  <c r="CM552" i="1"/>
  <c r="CN552" i="1"/>
  <c r="CO552" i="1"/>
  <c r="CP552" i="1"/>
  <c r="CJ553" i="1"/>
  <c r="CK553" i="1"/>
  <c r="CL553" i="1"/>
  <c r="CM553" i="1"/>
  <c r="CN553" i="1"/>
  <c r="CO553" i="1"/>
  <c r="CP553" i="1"/>
  <c r="CJ554" i="1"/>
  <c r="CK554" i="1"/>
  <c r="CL554" i="1"/>
  <c r="CM554" i="1"/>
  <c r="CN554" i="1"/>
  <c r="CO554" i="1"/>
  <c r="CP554" i="1"/>
  <c r="CJ555" i="1"/>
  <c r="CK555" i="1"/>
  <c r="CL555" i="1"/>
  <c r="CM555" i="1"/>
  <c r="CN555" i="1"/>
  <c r="CO555" i="1"/>
  <c r="CP555" i="1"/>
  <c r="CJ556" i="1"/>
  <c r="CK556" i="1"/>
  <c r="CL556" i="1"/>
  <c r="CM556" i="1"/>
  <c r="CN556" i="1"/>
  <c r="CO556" i="1"/>
  <c r="CP556" i="1"/>
  <c r="CJ557" i="1"/>
  <c r="CK557" i="1"/>
  <c r="CL557" i="1"/>
  <c r="CM557" i="1"/>
  <c r="CN557" i="1"/>
  <c r="CO557" i="1"/>
  <c r="CP557" i="1"/>
  <c r="CJ558" i="1"/>
  <c r="CK558" i="1"/>
  <c r="CL558" i="1"/>
  <c r="CM558" i="1"/>
  <c r="CN558" i="1"/>
  <c r="CO558" i="1"/>
  <c r="CP558" i="1"/>
  <c r="CJ559" i="1"/>
  <c r="CK559" i="1"/>
  <c r="CL559" i="1"/>
  <c r="CM559" i="1"/>
  <c r="CN559" i="1"/>
  <c r="CO559" i="1"/>
  <c r="CP559" i="1"/>
  <c r="CJ560" i="1"/>
  <c r="CK560" i="1"/>
  <c r="CL560" i="1"/>
  <c r="CM560" i="1"/>
  <c r="CN560" i="1"/>
  <c r="CO560" i="1"/>
  <c r="CP560" i="1"/>
  <c r="CJ561" i="1"/>
  <c r="CK561" i="1"/>
  <c r="CL561" i="1"/>
  <c r="CM561" i="1"/>
  <c r="CN561" i="1"/>
  <c r="CO561" i="1"/>
  <c r="CP561" i="1"/>
  <c r="CJ562" i="1"/>
  <c r="CK562" i="1"/>
  <c r="CL562" i="1"/>
  <c r="CM562" i="1"/>
  <c r="CN562" i="1"/>
  <c r="CO562" i="1"/>
  <c r="CP562" i="1"/>
  <c r="CJ563" i="1"/>
  <c r="CK563" i="1"/>
  <c r="CL563" i="1"/>
  <c r="CM563" i="1"/>
  <c r="CN563" i="1"/>
  <c r="CO563" i="1"/>
  <c r="CP563" i="1"/>
  <c r="CJ564" i="1"/>
  <c r="CK564" i="1"/>
  <c r="CL564" i="1"/>
  <c r="CM564" i="1"/>
  <c r="CN564" i="1"/>
  <c r="CO564" i="1"/>
  <c r="CP564" i="1"/>
  <c r="CJ565" i="1"/>
  <c r="CK565" i="1"/>
  <c r="CL565" i="1"/>
  <c r="CM565" i="1"/>
  <c r="CN565" i="1"/>
  <c r="CO565" i="1"/>
  <c r="CP565" i="1"/>
  <c r="CJ566" i="1"/>
  <c r="CK566" i="1"/>
  <c r="CL566" i="1"/>
  <c r="CM566" i="1"/>
  <c r="CN566" i="1"/>
  <c r="CO566" i="1"/>
  <c r="CP566" i="1"/>
  <c r="CJ567" i="1"/>
  <c r="CK567" i="1"/>
  <c r="CL567" i="1"/>
  <c r="CM567" i="1"/>
  <c r="CN567" i="1"/>
  <c r="CO567" i="1"/>
  <c r="CP567" i="1"/>
  <c r="CJ568" i="1"/>
  <c r="CK568" i="1"/>
  <c r="CL568" i="1"/>
  <c r="CM568" i="1"/>
  <c r="CN568" i="1"/>
  <c r="CO568" i="1"/>
  <c r="CP568" i="1"/>
  <c r="CJ569" i="1"/>
  <c r="CK569" i="1"/>
  <c r="CL569" i="1"/>
  <c r="CM569" i="1"/>
  <c r="CN569" i="1"/>
  <c r="CO569" i="1"/>
  <c r="CP569" i="1"/>
  <c r="CJ570" i="1"/>
  <c r="CK570" i="1"/>
  <c r="CL570" i="1"/>
  <c r="CM570" i="1"/>
  <c r="CN570" i="1"/>
  <c r="CO570" i="1"/>
  <c r="CP570" i="1"/>
  <c r="CJ571" i="1"/>
  <c r="CK571" i="1"/>
  <c r="CL571" i="1"/>
  <c r="CM571" i="1"/>
  <c r="CN571" i="1"/>
  <c r="CO571" i="1"/>
  <c r="CP571" i="1"/>
  <c r="CJ572" i="1"/>
  <c r="CK572" i="1"/>
  <c r="CL572" i="1"/>
  <c r="CM572" i="1"/>
  <c r="CN572" i="1"/>
  <c r="CO572" i="1"/>
  <c r="CP572" i="1"/>
  <c r="CJ573" i="1"/>
  <c r="CK573" i="1"/>
  <c r="CL573" i="1"/>
  <c r="CM573" i="1"/>
  <c r="CN573" i="1"/>
  <c r="CO573" i="1"/>
  <c r="CP573" i="1"/>
  <c r="CJ574" i="1"/>
  <c r="CK574" i="1"/>
  <c r="CL574" i="1"/>
  <c r="CM574" i="1"/>
  <c r="CN574" i="1"/>
  <c r="CO574" i="1"/>
  <c r="CP574" i="1"/>
  <c r="CJ575" i="1"/>
  <c r="CK575" i="1"/>
  <c r="CL575" i="1"/>
  <c r="CM575" i="1"/>
  <c r="CN575" i="1"/>
  <c r="CO575" i="1"/>
  <c r="CP575" i="1"/>
  <c r="CJ576" i="1"/>
  <c r="CK576" i="1"/>
  <c r="CL576" i="1"/>
  <c r="CM576" i="1"/>
  <c r="CN576" i="1"/>
  <c r="CO576" i="1"/>
  <c r="CP576" i="1"/>
  <c r="CJ577" i="1"/>
  <c r="CK577" i="1"/>
  <c r="CL577" i="1"/>
  <c r="CM577" i="1"/>
  <c r="CN577" i="1"/>
  <c r="CO577" i="1"/>
  <c r="CP577" i="1"/>
  <c r="CJ578" i="1"/>
  <c r="CK578" i="1"/>
  <c r="CL578" i="1"/>
  <c r="CM578" i="1"/>
  <c r="CN578" i="1"/>
  <c r="CO578" i="1"/>
  <c r="CP578" i="1"/>
  <c r="CJ579" i="1"/>
  <c r="CK579" i="1"/>
  <c r="CL579" i="1"/>
  <c r="CM579" i="1"/>
  <c r="CN579" i="1"/>
  <c r="CO579" i="1"/>
  <c r="CP579" i="1"/>
  <c r="CJ580" i="1"/>
  <c r="CK580" i="1"/>
  <c r="CL580" i="1"/>
  <c r="CM580" i="1"/>
  <c r="CN580" i="1"/>
  <c r="CO580" i="1"/>
  <c r="CP580" i="1"/>
  <c r="CJ581" i="1"/>
  <c r="CK581" i="1"/>
  <c r="CL581" i="1"/>
  <c r="CM581" i="1"/>
  <c r="CN581" i="1"/>
  <c r="CO581" i="1"/>
  <c r="CP581" i="1"/>
  <c r="CJ582" i="1"/>
  <c r="CK582" i="1"/>
  <c r="CL582" i="1"/>
  <c r="CM582" i="1"/>
  <c r="CN582" i="1"/>
  <c r="CO582" i="1"/>
  <c r="CP582" i="1"/>
  <c r="CJ583" i="1"/>
  <c r="CK583" i="1"/>
  <c r="CL583" i="1"/>
  <c r="CM583" i="1"/>
  <c r="CN583" i="1"/>
  <c r="CO583" i="1"/>
  <c r="CP583" i="1"/>
  <c r="CJ584" i="1"/>
  <c r="CK584" i="1"/>
  <c r="CL584" i="1"/>
  <c r="CM584" i="1"/>
  <c r="CN584" i="1"/>
  <c r="CO584" i="1"/>
  <c r="CP584" i="1"/>
  <c r="CJ585" i="1"/>
  <c r="CK585" i="1"/>
  <c r="CL585" i="1"/>
  <c r="CM585" i="1"/>
  <c r="CN585" i="1"/>
  <c r="CO585" i="1"/>
  <c r="CP585" i="1"/>
  <c r="CJ586" i="1"/>
  <c r="CK586" i="1"/>
  <c r="CL586" i="1"/>
  <c r="CM586" i="1"/>
  <c r="CN586" i="1"/>
  <c r="CO586" i="1"/>
  <c r="CP586" i="1"/>
  <c r="CJ587" i="1"/>
  <c r="CK587" i="1"/>
  <c r="CL587" i="1"/>
  <c r="CM587" i="1"/>
  <c r="CN587" i="1"/>
  <c r="CO587" i="1"/>
  <c r="CP587" i="1"/>
  <c r="CJ588" i="1"/>
  <c r="CK588" i="1"/>
  <c r="CL588" i="1"/>
  <c r="CM588" i="1"/>
  <c r="CN588" i="1"/>
  <c r="CO588" i="1"/>
  <c r="CP588" i="1"/>
  <c r="CJ589" i="1"/>
  <c r="CK589" i="1"/>
  <c r="CL589" i="1"/>
  <c r="CM589" i="1"/>
  <c r="CN589" i="1"/>
  <c r="CO589" i="1"/>
  <c r="CP589" i="1"/>
  <c r="CJ590" i="1"/>
  <c r="CK590" i="1"/>
  <c r="CL590" i="1"/>
  <c r="CM590" i="1"/>
  <c r="CN590" i="1"/>
  <c r="CO590" i="1"/>
  <c r="CP590" i="1"/>
  <c r="CJ591" i="1"/>
  <c r="CK591" i="1"/>
  <c r="CL591" i="1"/>
  <c r="CM591" i="1"/>
  <c r="CN591" i="1"/>
  <c r="CO591" i="1"/>
  <c r="CP591" i="1"/>
  <c r="CJ592" i="1"/>
  <c r="CK592" i="1"/>
  <c r="CL592" i="1"/>
  <c r="CM592" i="1"/>
  <c r="CN592" i="1"/>
  <c r="CO592" i="1"/>
  <c r="CP592" i="1"/>
  <c r="CJ593" i="1"/>
  <c r="CK593" i="1"/>
  <c r="CL593" i="1"/>
  <c r="CM593" i="1"/>
  <c r="CN593" i="1"/>
  <c r="CO593" i="1"/>
  <c r="CP593" i="1"/>
  <c r="CJ594" i="1"/>
  <c r="CK594" i="1"/>
  <c r="CL594" i="1"/>
  <c r="CM594" i="1"/>
  <c r="CN594" i="1"/>
  <c r="CO594" i="1"/>
  <c r="CP594" i="1"/>
  <c r="CJ595" i="1"/>
  <c r="CK595" i="1"/>
  <c r="CL595" i="1"/>
  <c r="CM595" i="1"/>
  <c r="CN595" i="1"/>
  <c r="CO595" i="1"/>
  <c r="CP595" i="1"/>
  <c r="CJ596" i="1"/>
  <c r="CK596" i="1"/>
  <c r="CL596" i="1"/>
  <c r="CM596" i="1"/>
  <c r="CN596" i="1"/>
  <c r="CO596" i="1"/>
  <c r="CP596" i="1"/>
  <c r="CJ597" i="1"/>
  <c r="CK597" i="1"/>
  <c r="CL597" i="1"/>
  <c r="CM597" i="1"/>
  <c r="CN597" i="1"/>
  <c r="CO597" i="1"/>
  <c r="CP597" i="1"/>
  <c r="CJ598" i="1"/>
  <c r="CK598" i="1"/>
  <c r="CL598" i="1"/>
  <c r="CM598" i="1"/>
  <c r="CN598" i="1"/>
  <c r="CO598" i="1"/>
  <c r="CP598" i="1"/>
  <c r="CJ599" i="1"/>
  <c r="CK599" i="1"/>
  <c r="CL599" i="1"/>
  <c r="CM599" i="1"/>
  <c r="CN599" i="1"/>
  <c r="CO599" i="1"/>
  <c r="CP599" i="1"/>
  <c r="CJ600" i="1"/>
  <c r="CK600" i="1"/>
  <c r="CL600" i="1"/>
  <c r="CM600" i="1"/>
  <c r="CN600" i="1"/>
  <c r="CO600" i="1"/>
  <c r="CP600" i="1"/>
  <c r="CJ601" i="1"/>
  <c r="CK601" i="1"/>
  <c r="CL601" i="1"/>
  <c r="CM601" i="1"/>
  <c r="CN601" i="1"/>
  <c r="CO601" i="1"/>
  <c r="CP601" i="1"/>
  <c r="CJ602" i="1"/>
  <c r="CK602" i="1"/>
  <c r="CL602" i="1"/>
  <c r="CM602" i="1"/>
  <c r="CN602" i="1"/>
  <c r="CO602" i="1"/>
  <c r="CP602" i="1"/>
  <c r="CJ603" i="1"/>
  <c r="CK603" i="1"/>
  <c r="CL603" i="1"/>
  <c r="CM603" i="1"/>
  <c r="CN603" i="1"/>
  <c r="CO603" i="1"/>
  <c r="CP603" i="1"/>
  <c r="CJ604" i="1"/>
  <c r="CK604" i="1"/>
  <c r="CL604" i="1"/>
  <c r="CM604" i="1"/>
  <c r="CN604" i="1"/>
  <c r="CO604" i="1"/>
  <c r="CP604" i="1"/>
  <c r="CJ605" i="1"/>
  <c r="CK605" i="1"/>
  <c r="CL605" i="1"/>
  <c r="CM605" i="1"/>
  <c r="CN605" i="1"/>
  <c r="CO605" i="1"/>
  <c r="CP605" i="1"/>
  <c r="CJ606" i="1"/>
  <c r="CK606" i="1"/>
  <c r="CL606" i="1"/>
  <c r="CM606" i="1"/>
  <c r="CN606" i="1"/>
  <c r="CO606" i="1"/>
  <c r="CP606" i="1"/>
  <c r="CJ607" i="1"/>
  <c r="CK607" i="1"/>
  <c r="CL607" i="1"/>
  <c r="CM607" i="1"/>
  <c r="CN607" i="1"/>
  <c r="CO607" i="1"/>
  <c r="CP607" i="1"/>
  <c r="CJ608" i="1"/>
  <c r="CK608" i="1"/>
  <c r="CL608" i="1"/>
  <c r="CM608" i="1"/>
  <c r="CN608" i="1"/>
  <c r="CO608" i="1"/>
  <c r="CP608" i="1"/>
  <c r="CJ609" i="1"/>
  <c r="CK609" i="1"/>
  <c r="CL609" i="1"/>
  <c r="CM609" i="1"/>
  <c r="CN609" i="1"/>
  <c r="CO609" i="1"/>
  <c r="CP609" i="1"/>
  <c r="CJ610" i="1"/>
  <c r="CK610" i="1"/>
  <c r="CL610" i="1"/>
  <c r="CM610" i="1"/>
  <c r="CN610" i="1"/>
  <c r="CO610" i="1"/>
  <c r="CP610" i="1"/>
  <c r="CJ611" i="1"/>
  <c r="CK611" i="1"/>
  <c r="CL611" i="1"/>
  <c r="CM611" i="1"/>
  <c r="CN611" i="1"/>
  <c r="CO611" i="1"/>
  <c r="CP611" i="1"/>
  <c r="CJ612" i="1"/>
  <c r="CK612" i="1"/>
  <c r="CL612" i="1"/>
  <c r="CM612" i="1"/>
  <c r="CN612" i="1"/>
  <c r="CO612" i="1"/>
  <c r="CP612" i="1"/>
  <c r="CJ613" i="1"/>
  <c r="CK613" i="1"/>
  <c r="CL613" i="1"/>
  <c r="CM613" i="1"/>
  <c r="CN613" i="1"/>
  <c r="CO613" i="1"/>
  <c r="CP613" i="1"/>
  <c r="CJ614" i="1"/>
  <c r="CK614" i="1"/>
  <c r="CL614" i="1"/>
  <c r="CM614" i="1"/>
  <c r="CN614" i="1"/>
  <c r="CO614" i="1"/>
  <c r="CP614" i="1"/>
  <c r="CJ615" i="1"/>
  <c r="CK615" i="1"/>
  <c r="CL615" i="1"/>
  <c r="CM615" i="1"/>
  <c r="CN615" i="1"/>
  <c r="CO615" i="1"/>
  <c r="CP615" i="1"/>
  <c r="CJ616" i="1"/>
  <c r="CK616" i="1"/>
  <c r="CL616" i="1"/>
  <c r="CM616" i="1"/>
  <c r="CN616" i="1"/>
  <c r="CO616" i="1"/>
  <c r="CP616" i="1"/>
  <c r="CJ617" i="1"/>
  <c r="CK617" i="1"/>
  <c r="CL617" i="1"/>
  <c r="CM617" i="1"/>
  <c r="CN617" i="1"/>
  <c r="CO617" i="1"/>
  <c r="CP617" i="1"/>
  <c r="CJ618" i="1"/>
  <c r="CK618" i="1"/>
  <c r="CL618" i="1"/>
  <c r="CM618" i="1"/>
  <c r="CN618" i="1"/>
  <c r="CO618" i="1"/>
  <c r="CP618" i="1"/>
  <c r="CJ619" i="1"/>
  <c r="CK619" i="1"/>
  <c r="CL619" i="1"/>
  <c r="CM619" i="1"/>
  <c r="CN619" i="1"/>
  <c r="CO619" i="1"/>
  <c r="CP619" i="1"/>
  <c r="CJ620" i="1"/>
  <c r="CK620" i="1"/>
  <c r="CL620" i="1"/>
  <c r="CM620" i="1"/>
  <c r="CN620" i="1"/>
  <c r="CO620" i="1"/>
  <c r="CP620" i="1"/>
  <c r="CJ621" i="1"/>
  <c r="CK621" i="1"/>
  <c r="CL621" i="1"/>
  <c r="CM621" i="1"/>
  <c r="CN621" i="1"/>
  <c r="CO621" i="1"/>
  <c r="CP621" i="1"/>
  <c r="CJ622" i="1"/>
  <c r="CK622" i="1"/>
  <c r="CL622" i="1"/>
  <c r="CM622" i="1"/>
  <c r="CN622" i="1"/>
  <c r="CO622" i="1"/>
  <c r="CP622" i="1"/>
  <c r="CJ623" i="1"/>
  <c r="CK623" i="1"/>
  <c r="CL623" i="1"/>
  <c r="CM623" i="1"/>
  <c r="CN623" i="1"/>
  <c r="CO623" i="1"/>
  <c r="CP623" i="1"/>
  <c r="CJ624" i="1"/>
  <c r="CK624" i="1"/>
  <c r="CL624" i="1"/>
  <c r="CM624" i="1"/>
  <c r="CN624" i="1"/>
  <c r="CO624" i="1"/>
  <c r="CP624" i="1"/>
  <c r="CJ625" i="1"/>
  <c r="CK625" i="1"/>
  <c r="CL625" i="1"/>
  <c r="CM625" i="1"/>
  <c r="CN625" i="1"/>
  <c r="CO625" i="1"/>
  <c r="CP625" i="1"/>
  <c r="CJ626" i="1"/>
  <c r="CK626" i="1"/>
  <c r="CL626" i="1"/>
  <c r="CM626" i="1"/>
  <c r="CN626" i="1"/>
  <c r="CO626" i="1"/>
  <c r="CP626" i="1"/>
  <c r="CJ627" i="1"/>
  <c r="CK627" i="1"/>
  <c r="CL627" i="1"/>
  <c r="CM627" i="1"/>
  <c r="CN627" i="1"/>
  <c r="CO627" i="1"/>
  <c r="CP627" i="1"/>
  <c r="CJ628" i="1"/>
  <c r="CK628" i="1"/>
  <c r="CL628" i="1"/>
  <c r="CM628" i="1"/>
  <c r="CN628" i="1"/>
  <c r="CO628" i="1"/>
  <c r="CP628" i="1"/>
  <c r="CJ629" i="1"/>
  <c r="CK629" i="1"/>
  <c r="CL629" i="1"/>
  <c r="CM629" i="1"/>
  <c r="CN629" i="1"/>
  <c r="CO629" i="1"/>
  <c r="CP629" i="1"/>
  <c r="CJ630" i="1"/>
  <c r="CK630" i="1"/>
  <c r="CL630" i="1"/>
  <c r="CM630" i="1"/>
  <c r="CN630" i="1"/>
  <c r="CO630" i="1"/>
  <c r="CP630" i="1"/>
  <c r="CJ631" i="1"/>
  <c r="CK631" i="1"/>
  <c r="CL631" i="1"/>
  <c r="CM631" i="1"/>
  <c r="CN631" i="1"/>
  <c r="CO631" i="1"/>
  <c r="CP631" i="1"/>
  <c r="CJ632" i="1"/>
  <c r="CK632" i="1"/>
  <c r="CL632" i="1"/>
  <c r="CM632" i="1"/>
  <c r="CN632" i="1"/>
  <c r="CO632" i="1"/>
  <c r="CP632" i="1"/>
  <c r="CJ633" i="1"/>
  <c r="CK633" i="1"/>
  <c r="CL633" i="1"/>
  <c r="CM633" i="1"/>
  <c r="CN633" i="1"/>
  <c r="CO633" i="1"/>
  <c r="CP633" i="1"/>
  <c r="CJ634" i="1"/>
  <c r="CK634" i="1"/>
  <c r="CL634" i="1"/>
  <c r="CM634" i="1"/>
  <c r="CN634" i="1"/>
  <c r="CO634" i="1"/>
  <c r="CP634" i="1"/>
  <c r="CJ635" i="1"/>
  <c r="CK635" i="1"/>
  <c r="CL635" i="1"/>
  <c r="CM635" i="1"/>
  <c r="CN635" i="1"/>
  <c r="CO635" i="1"/>
  <c r="CP635" i="1"/>
  <c r="CJ636" i="1"/>
  <c r="CK636" i="1"/>
  <c r="CL636" i="1"/>
  <c r="CM636" i="1"/>
  <c r="CN636" i="1"/>
  <c r="CO636" i="1"/>
  <c r="CP636" i="1"/>
  <c r="CJ637" i="1"/>
  <c r="CK637" i="1"/>
  <c r="CL637" i="1"/>
  <c r="CM637" i="1"/>
  <c r="CN637" i="1"/>
  <c r="CO637" i="1"/>
  <c r="CP637" i="1"/>
  <c r="CJ638" i="1"/>
  <c r="CK638" i="1"/>
  <c r="CL638" i="1"/>
  <c r="CM638" i="1"/>
  <c r="CN638" i="1"/>
  <c r="CO638" i="1"/>
  <c r="CP638" i="1"/>
  <c r="CJ639" i="1"/>
  <c r="CK639" i="1"/>
  <c r="CL639" i="1"/>
  <c r="CM639" i="1"/>
  <c r="CN639" i="1"/>
  <c r="CO639" i="1"/>
  <c r="CP639" i="1"/>
  <c r="CJ640" i="1"/>
  <c r="CK640" i="1"/>
  <c r="CL640" i="1"/>
  <c r="CM640" i="1"/>
  <c r="CN640" i="1"/>
  <c r="CO640" i="1"/>
  <c r="CP640" i="1"/>
  <c r="CJ641" i="1"/>
  <c r="CK641" i="1"/>
  <c r="CL641" i="1"/>
  <c r="CM641" i="1"/>
  <c r="CN641" i="1"/>
  <c r="CO641" i="1"/>
  <c r="CP641" i="1"/>
  <c r="CJ642" i="1"/>
  <c r="CK642" i="1"/>
  <c r="CL642" i="1"/>
  <c r="CM642" i="1"/>
  <c r="CN642" i="1"/>
  <c r="CO642" i="1"/>
  <c r="CP642" i="1"/>
  <c r="CJ643" i="1"/>
  <c r="CK643" i="1"/>
  <c r="CL643" i="1"/>
  <c r="CM643" i="1"/>
  <c r="CN643" i="1"/>
  <c r="CO643" i="1"/>
  <c r="CP643" i="1"/>
  <c r="CJ644" i="1"/>
  <c r="CK644" i="1"/>
  <c r="CL644" i="1"/>
  <c r="CM644" i="1"/>
  <c r="CN644" i="1"/>
  <c r="CO644" i="1"/>
  <c r="CP644" i="1"/>
  <c r="CJ645" i="1"/>
  <c r="CK645" i="1"/>
  <c r="CL645" i="1"/>
  <c r="CM645" i="1"/>
  <c r="CN645" i="1"/>
  <c r="CO645" i="1"/>
  <c r="CP645" i="1"/>
  <c r="CJ646" i="1"/>
  <c r="CK646" i="1"/>
  <c r="CL646" i="1"/>
  <c r="CM646" i="1"/>
  <c r="CN646" i="1"/>
  <c r="CO646" i="1"/>
  <c r="CP646" i="1"/>
  <c r="CJ647" i="1"/>
  <c r="CK647" i="1"/>
  <c r="CL647" i="1"/>
  <c r="CM647" i="1"/>
  <c r="CN647" i="1"/>
  <c r="CO647" i="1"/>
  <c r="CP647" i="1"/>
  <c r="CJ648" i="1"/>
  <c r="CK648" i="1"/>
  <c r="CL648" i="1"/>
  <c r="CM648" i="1"/>
  <c r="CN648" i="1"/>
  <c r="CO648" i="1"/>
  <c r="CP648" i="1"/>
  <c r="CJ649" i="1"/>
  <c r="CK649" i="1"/>
  <c r="CL649" i="1"/>
  <c r="CM649" i="1"/>
  <c r="CN649" i="1"/>
  <c r="CO649" i="1"/>
  <c r="CP649" i="1"/>
  <c r="CJ650" i="1"/>
  <c r="CK650" i="1"/>
  <c r="CL650" i="1"/>
  <c r="CM650" i="1"/>
  <c r="CN650" i="1"/>
  <c r="CO650" i="1"/>
  <c r="CP650" i="1"/>
  <c r="CJ651" i="1"/>
  <c r="CK651" i="1"/>
  <c r="CL651" i="1"/>
  <c r="CM651" i="1"/>
  <c r="CN651" i="1"/>
  <c r="CO651" i="1"/>
  <c r="CP651" i="1"/>
  <c r="CJ652" i="1"/>
  <c r="CK652" i="1"/>
  <c r="CL652" i="1"/>
  <c r="CM652" i="1"/>
  <c r="CN652" i="1"/>
  <c r="CO652" i="1"/>
  <c r="CP652" i="1"/>
  <c r="CJ653" i="1"/>
  <c r="CK653" i="1"/>
  <c r="CL653" i="1"/>
  <c r="CM653" i="1"/>
  <c r="CN653" i="1"/>
  <c r="CO653" i="1"/>
  <c r="CP653" i="1"/>
  <c r="CJ654" i="1"/>
  <c r="CK654" i="1"/>
  <c r="CL654" i="1"/>
  <c r="CM654" i="1"/>
  <c r="CN654" i="1"/>
  <c r="CO654" i="1"/>
  <c r="CP654" i="1"/>
  <c r="CJ655" i="1"/>
  <c r="CK655" i="1"/>
  <c r="CL655" i="1"/>
  <c r="CM655" i="1"/>
  <c r="CN655" i="1"/>
  <c r="CO655" i="1"/>
  <c r="CP655" i="1"/>
  <c r="CJ656" i="1"/>
  <c r="CK656" i="1"/>
  <c r="CL656" i="1"/>
  <c r="CM656" i="1"/>
  <c r="CN656" i="1"/>
  <c r="CO656" i="1"/>
  <c r="CP656" i="1"/>
  <c r="CJ657" i="1"/>
  <c r="CK657" i="1"/>
  <c r="CL657" i="1"/>
  <c r="CM657" i="1"/>
  <c r="CN657" i="1"/>
  <c r="CO657" i="1"/>
  <c r="CP657" i="1"/>
  <c r="CJ658" i="1"/>
  <c r="CK658" i="1"/>
  <c r="CL658" i="1"/>
  <c r="CM658" i="1"/>
  <c r="CN658" i="1"/>
  <c r="CO658" i="1"/>
  <c r="CP658" i="1"/>
  <c r="CJ659" i="1"/>
  <c r="CK659" i="1"/>
  <c r="CL659" i="1"/>
  <c r="CM659" i="1"/>
  <c r="CN659" i="1"/>
  <c r="CO659" i="1"/>
  <c r="CP659" i="1"/>
  <c r="CJ660" i="1"/>
  <c r="CK660" i="1"/>
  <c r="CL660" i="1"/>
  <c r="CM660" i="1"/>
  <c r="CN660" i="1"/>
  <c r="CO660" i="1"/>
  <c r="CP660" i="1"/>
  <c r="CJ661" i="1"/>
  <c r="CK661" i="1"/>
  <c r="CL661" i="1"/>
  <c r="CM661" i="1"/>
  <c r="CN661" i="1"/>
  <c r="CO661" i="1"/>
  <c r="CP661" i="1"/>
  <c r="CJ662" i="1"/>
  <c r="CK662" i="1"/>
  <c r="CL662" i="1"/>
  <c r="CM662" i="1"/>
  <c r="CN662" i="1"/>
  <c r="CO662" i="1"/>
  <c r="CP662" i="1"/>
  <c r="CJ663" i="1"/>
  <c r="CK663" i="1"/>
  <c r="CL663" i="1"/>
  <c r="CM663" i="1"/>
  <c r="CN663" i="1"/>
  <c r="CO663" i="1"/>
  <c r="CP663" i="1"/>
  <c r="CJ664" i="1"/>
  <c r="CK664" i="1"/>
  <c r="CL664" i="1"/>
  <c r="CM664" i="1"/>
  <c r="CN664" i="1"/>
  <c r="CO664" i="1"/>
  <c r="CP664" i="1"/>
  <c r="CJ665" i="1"/>
  <c r="CK665" i="1"/>
  <c r="CL665" i="1"/>
  <c r="CM665" i="1"/>
  <c r="CN665" i="1"/>
  <c r="CO665" i="1"/>
  <c r="CP665" i="1"/>
  <c r="CJ666" i="1"/>
  <c r="CK666" i="1"/>
  <c r="CL666" i="1"/>
  <c r="CM666" i="1"/>
  <c r="CN666" i="1"/>
  <c r="CO666" i="1"/>
  <c r="CP666" i="1"/>
  <c r="CJ667" i="1"/>
  <c r="CK667" i="1"/>
  <c r="CL667" i="1"/>
  <c r="CM667" i="1"/>
  <c r="CN667" i="1"/>
  <c r="CO667" i="1"/>
  <c r="CP667" i="1"/>
  <c r="CJ668" i="1"/>
  <c r="CK668" i="1"/>
  <c r="CL668" i="1"/>
  <c r="CM668" i="1"/>
  <c r="CN668" i="1"/>
  <c r="CO668" i="1"/>
  <c r="CP668" i="1"/>
  <c r="CJ669" i="1"/>
  <c r="CK669" i="1"/>
  <c r="CL669" i="1"/>
  <c r="CM669" i="1"/>
  <c r="CN669" i="1"/>
  <c r="CO669" i="1"/>
  <c r="CP669" i="1"/>
  <c r="CJ670" i="1"/>
  <c r="CK670" i="1"/>
  <c r="CL670" i="1"/>
  <c r="CM670" i="1"/>
  <c r="CN670" i="1"/>
  <c r="CO670" i="1"/>
  <c r="CP670" i="1"/>
  <c r="CJ671" i="1"/>
  <c r="CK671" i="1"/>
  <c r="CL671" i="1"/>
  <c r="CM671" i="1"/>
  <c r="CN671" i="1"/>
  <c r="CO671" i="1"/>
  <c r="CP671" i="1"/>
  <c r="CJ672" i="1"/>
  <c r="CK672" i="1"/>
  <c r="CL672" i="1"/>
  <c r="CM672" i="1"/>
  <c r="CN672" i="1"/>
  <c r="CO672" i="1"/>
  <c r="CP672" i="1"/>
  <c r="CJ673" i="1"/>
  <c r="CK673" i="1"/>
  <c r="CL673" i="1"/>
  <c r="CM673" i="1"/>
  <c r="CN673" i="1"/>
  <c r="CO673" i="1"/>
  <c r="CP673" i="1"/>
  <c r="CJ674" i="1"/>
  <c r="CK674" i="1"/>
  <c r="CL674" i="1"/>
  <c r="CM674" i="1"/>
  <c r="CN674" i="1"/>
  <c r="CO674" i="1"/>
  <c r="CP674" i="1"/>
  <c r="CJ675" i="1"/>
  <c r="CK675" i="1"/>
  <c r="CL675" i="1"/>
  <c r="CM675" i="1"/>
  <c r="CN675" i="1"/>
  <c r="CO675" i="1"/>
  <c r="CP675" i="1"/>
  <c r="CJ676" i="1"/>
  <c r="CK676" i="1"/>
  <c r="CL676" i="1"/>
  <c r="CM676" i="1"/>
  <c r="CN676" i="1"/>
  <c r="CO676" i="1"/>
  <c r="CP676" i="1"/>
  <c r="CJ677" i="1"/>
  <c r="CK677" i="1"/>
  <c r="CL677" i="1"/>
  <c r="CM677" i="1"/>
  <c r="CN677" i="1"/>
  <c r="CO677" i="1"/>
  <c r="CP677" i="1"/>
  <c r="CJ678" i="1"/>
  <c r="CK678" i="1"/>
  <c r="CL678" i="1"/>
  <c r="CM678" i="1"/>
  <c r="CN678" i="1"/>
  <c r="CO678" i="1"/>
  <c r="CP678" i="1"/>
  <c r="CJ679" i="1"/>
  <c r="CK679" i="1"/>
  <c r="CL679" i="1"/>
  <c r="CM679" i="1"/>
  <c r="CN679" i="1"/>
  <c r="CO679" i="1"/>
  <c r="CP679" i="1"/>
  <c r="CJ680" i="1"/>
  <c r="CK680" i="1"/>
  <c r="CL680" i="1"/>
  <c r="CM680" i="1"/>
  <c r="CN680" i="1"/>
  <c r="CO680" i="1"/>
  <c r="CP680" i="1"/>
  <c r="CJ681" i="1"/>
  <c r="CK681" i="1"/>
  <c r="CL681" i="1"/>
  <c r="CM681" i="1"/>
  <c r="CN681" i="1"/>
  <c r="CO681" i="1"/>
  <c r="CP681" i="1"/>
  <c r="CJ682" i="1"/>
  <c r="CK682" i="1"/>
  <c r="CL682" i="1"/>
  <c r="CM682" i="1"/>
  <c r="CN682" i="1"/>
  <c r="CO682" i="1"/>
  <c r="CP682" i="1"/>
  <c r="CJ683" i="1"/>
  <c r="CK683" i="1"/>
  <c r="CL683" i="1"/>
  <c r="CM683" i="1"/>
  <c r="CN683" i="1"/>
  <c r="CO683" i="1"/>
  <c r="CP683" i="1"/>
  <c r="CJ684" i="1"/>
  <c r="CK684" i="1"/>
  <c r="CL684" i="1"/>
  <c r="CM684" i="1"/>
  <c r="CN684" i="1"/>
  <c r="CO684" i="1"/>
  <c r="CP684" i="1"/>
  <c r="CJ685" i="1"/>
  <c r="CK685" i="1"/>
  <c r="CL685" i="1"/>
  <c r="CM685" i="1"/>
  <c r="CN685" i="1"/>
  <c r="CO685" i="1"/>
  <c r="CP685" i="1"/>
  <c r="CJ686" i="1"/>
  <c r="CK686" i="1"/>
  <c r="CL686" i="1"/>
  <c r="CM686" i="1"/>
  <c r="CN686" i="1"/>
  <c r="CO686" i="1"/>
  <c r="CP686" i="1"/>
  <c r="CJ687" i="1"/>
  <c r="CK687" i="1"/>
  <c r="CL687" i="1"/>
  <c r="CM687" i="1"/>
  <c r="CN687" i="1"/>
  <c r="CO687" i="1"/>
  <c r="CP687" i="1"/>
  <c r="CJ688" i="1"/>
  <c r="CK688" i="1"/>
  <c r="CL688" i="1"/>
  <c r="CM688" i="1"/>
  <c r="CN688" i="1"/>
  <c r="CO688" i="1"/>
  <c r="CP688" i="1"/>
  <c r="CJ689" i="1"/>
  <c r="CK689" i="1"/>
  <c r="CL689" i="1"/>
  <c r="CM689" i="1"/>
  <c r="CN689" i="1"/>
  <c r="CO689" i="1"/>
  <c r="CP689" i="1"/>
  <c r="CJ690" i="1"/>
  <c r="CK690" i="1"/>
  <c r="CL690" i="1"/>
  <c r="CM690" i="1"/>
  <c r="CN690" i="1"/>
  <c r="CO690" i="1"/>
  <c r="CP690" i="1"/>
  <c r="CJ691" i="1"/>
  <c r="CK691" i="1"/>
  <c r="CL691" i="1"/>
  <c r="CM691" i="1"/>
  <c r="CN691" i="1"/>
  <c r="CO691" i="1"/>
  <c r="CP691" i="1"/>
  <c r="CJ692" i="1"/>
  <c r="CK692" i="1"/>
  <c r="CL692" i="1"/>
  <c r="CM692" i="1"/>
  <c r="CN692" i="1"/>
  <c r="CO692" i="1"/>
  <c r="CP692" i="1"/>
  <c r="CJ693" i="1"/>
  <c r="CK693" i="1"/>
  <c r="CL693" i="1"/>
  <c r="CM693" i="1"/>
  <c r="CN693" i="1"/>
  <c r="CO693" i="1"/>
  <c r="CP693" i="1"/>
  <c r="CJ694" i="1"/>
  <c r="CK694" i="1"/>
  <c r="CL694" i="1"/>
  <c r="CM694" i="1"/>
  <c r="CN694" i="1"/>
  <c r="CO694" i="1"/>
  <c r="CP694" i="1"/>
  <c r="CJ695" i="1"/>
  <c r="CK695" i="1"/>
  <c r="CL695" i="1"/>
  <c r="CM695" i="1"/>
  <c r="CN695" i="1"/>
  <c r="CO695" i="1"/>
  <c r="CP695" i="1"/>
  <c r="CJ696" i="1"/>
  <c r="CK696" i="1"/>
  <c r="CL696" i="1"/>
  <c r="CM696" i="1"/>
  <c r="CN696" i="1"/>
  <c r="CO696" i="1"/>
  <c r="CP696" i="1"/>
  <c r="CJ697" i="1"/>
  <c r="CK697" i="1"/>
  <c r="CL697" i="1"/>
  <c r="CM697" i="1"/>
  <c r="CN697" i="1"/>
  <c r="CO697" i="1"/>
  <c r="CP697" i="1"/>
  <c r="CJ698" i="1"/>
  <c r="CK698" i="1"/>
  <c r="CL698" i="1"/>
  <c r="CM698" i="1"/>
  <c r="CN698" i="1"/>
  <c r="CO698" i="1"/>
  <c r="CP698" i="1"/>
  <c r="CJ699" i="1"/>
  <c r="CK699" i="1"/>
  <c r="CL699" i="1"/>
  <c r="CM699" i="1"/>
  <c r="CN699" i="1"/>
  <c r="CO699" i="1"/>
  <c r="CP699" i="1"/>
  <c r="CJ700" i="1"/>
  <c r="CK700" i="1"/>
  <c r="CL700" i="1"/>
  <c r="CM700" i="1"/>
  <c r="CN700" i="1"/>
  <c r="CO700" i="1"/>
  <c r="CP700" i="1"/>
  <c r="CJ701" i="1"/>
  <c r="CK701" i="1"/>
  <c r="CL701" i="1"/>
  <c r="CM701" i="1"/>
  <c r="CN701" i="1"/>
  <c r="CO701" i="1"/>
  <c r="CP701" i="1"/>
  <c r="CJ702" i="1"/>
  <c r="CK702" i="1"/>
  <c r="CL702" i="1"/>
  <c r="CM702" i="1"/>
  <c r="CN702" i="1"/>
  <c r="CO702" i="1"/>
  <c r="CP702" i="1"/>
  <c r="CJ703" i="1"/>
  <c r="CK703" i="1"/>
  <c r="CL703" i="1"/>
  <c r="CM703" i="1"/>
  <c r="CN703" i="1"/>
  <c r="CO703" i="1"/>
  <c r="CP703" i="1"/>
  <c r="CJ704" i="1"/>
  <c r="CK704" i="1"/>
  <c r="CL704" i="1"/>
  <c r="CM704" i="1"/>
  <c r="CN704" i="1"/>
  <c r="CO704" i="1"/>
  <c r="CP704" i="1"/>
  <c r="CJ705" i="1"/>
  <c r="CK705" i="1"/>
  <c r="CL705" i="1"/>
  <c r="CM705" i="1"/>
  <c r="CN705" i="1"/>
  <c r="CO705" i="1"/>
  <c r="CP705" i="1"/>
  <c r="CJ706" i="1"/>
  <c r="CK706" i="1"/>
  <c r="CL706" i="1"/>
  <c r="CM706" i="1"/>
  <c r="CN706" i="1"/>
  <c r="CO706" i="1"/>
  <c r="CP706" i="1"/>
  <c r="CJ707" i="1"/>
  <c r="CK707" i="1"/>
  <c r="CL707" i="1"/>
  <c r="CM707" i="1"/>
  <c r="CN707" i="1"/>
  <c r="CO707" i="1"/>
  <c r="CP707" i="1"/>
  <c r="CJ708" i="1"/>
  <c r="CK708" i="1"/>
  <c r="CL708" i="1"/>
  <c r="CM708" i="1"/>
  <c r="CN708" i="1"/>
  <c r="CO708" i="1"/>
  <c r="CP708" i="1"/>
  <c r="CJ709" i="1"/>
  <c r="CK709" i="1"/>
  <c r="CL709" i="1"/>
  <c r="CM709" i="1"/>
  <c r="CN709" i="1"/>
  <c r="CO709" i="1"/>
  <c r="CP709" i="1"/>
  <c r="CJ710" i="1"/>
  <c r="CK710" i="1"/>
  <c r="CL710" i="1"/>
  <c r="CM710" i="1"/>
  <c r="CN710" i="1"/>
  <c r="CO710" i="1"/>
  <c r="CP710" i="1"/>
  <c r="CJ711" i="1"/>
  <c r="CK711" i="1"/>
  <c r="CL711" i="1"/>
  <c r="CM711" i="1"/>
  <c r="CN711" i="1"/>
  <c r="CO711" i="1"/>
  <c r="CP711" i="1"/>
  <c r="CJ712" i="1"/>
  <c r="CK712" i="1"/>
  <c r="CL712" i="1"/>
  <c r="CM712" i="1"/>
  <c r="CN712" i="1"/>
  <c r="CO712" i="1"/>
  <c r="CP712" i="1"/>
  <c r="CJ713" i="1"/>
  <c r="CK713" i="1"/>
  <c r="CL713" i="1"/>
  <c r="CM713" i="1"/>
  <c r="CN713" i="1"/>
  <c r="CO713" i="1"/>
  <c r="CP713" i="1"/>
  <c r="CJ714" i="1"/>
  <c r="CK714" i="1"/>
  <c r="CL714" i="1"/>
  <c r="CM714" i="1"/>
  <c r="CN714" i="1"/>
  <c r="CO714" i="1"/>
  <c r="CP714" i="1"/>
  <c r="CJ715" i="1"/>
  <c r="CK715" i="1"/>
  <c r="CL715" i="1"/>
  <c r="CM715" i="1"/>
  <c r="CN715" i="1"/>
  <c r="CO715" i="1"/>
  <c r="CP715" i="1"/>
  <c r="CJ716" i="1"/>
  <c r="CK716" i="1"/>
  <c r="CL716" i="1"/>
  <c r="CM716" i="1"/>
  <c r="CN716" i="1"/>
  <c r="CO716" i="1"/>
  <c r="CP716" i="1"/>
  <c r="CJ717" i="1"/>
  <c r="CK717" i="1"/>
  <c r="CL717" i="1"/>
  <c r="CM717" i="1"/>
  <c r="CN717" i="1"/>
  <c r="CO717" i="1"/>
  <c r="CP717" i="1"/>
  <c r="CJ718" i="1"/>
  <c r="CK718" i="1"/>
  <c r="CL718" i="1"/>
  <c r="CM718" i="1"/>
  <c r="CN718" i="1"/>
  <c r="CO718" i="1"/>
  <c r="CP718" i="1"/>
  <c r="CJ719" i="1"/>
  <c r="CK719" i="1"/>
  <c r="CL719" i="1"/>
  <c r="CM719" i="1"/>
  <c r="CN719" i="1"/>
  <c r="CO719" i="1"/>
  <c r="CP719" i="1"/>
  <c r="CJ720" i="1"/>
  <c r="CK720" i="1"/>
  <c r="CL720" i="1"/>
  <c r="CM720" i="1"/>
  <c r="CN720" i="1"/>
  <c r="CO720" i="1"/>
  <c r="CP720" i="1"/>
  <c r="CJ721" i="1"/>
  <c r="CK721" i="1"/>
  <c r="CL721" i="1"/>
  <c r="CM721" i="1"/>
  <c r="CN721" i="1"/>
  <c r="CO721" i="1"/>
  <c r="CP721" i="1"/>
  <c r="CJ722" i="1"/>
  <c r="CK722" i="1"/>
  <c r="CL722" i="1"/>
  <c r="CM722" i="1"/>
  <c r="CN722" i="1"/>
  <c r="CO722" i="1"/>
  <c r="CP722" i="1"/>
  <c r="CJ723" i="1"/>
  <c r="CK723" i="1"/>
  <c r="CL723" i="1"/>
  <c r="CM723" i="1"/>
  <c r="CN723" i="1"/>
  <c r="CO723" i="1"/>
  <c r="CP723" i="1"/>
  <c r="CJ724" i="1"/>
  <c r="CK724" i="1"/>
  <c r="CL724" i="1"/>
  <c r="CM724" i="1"/>
  <c r="CN724" i="1"/>
  <c r="CO724" i="1"/>
  <c r="CP724" i="1"/>
  <c r="CJ725" i="1"/>
  <c r="CK725" i="1"/>
  <c r="CL725" i="1"/>
  <c r="CM725" i="1"/>
  <c r="CN725" i="1"/>
  <c r="CO725" i="1"/>
  <c r="CP725" i="1"/>
  <c r="CJ726" i="1"/>
  <c r="CK726" i="1"/>
  <c r="CL726" i="1"/>
  <c r="CM726" i="1"/>
  <c r="CN726" i="1"/>
  <c r="CO726" i="1"/>
  <c r="CP726" i="1"/>
  <c r="CJ727" i="1"/>
  <c r="CK727" i="1"/>
  <c r="CL727" i="1"/>
  <c r="CM727" i="1"/>
  <c r="CN727" i="1"/>
  <c r="CO727" i="1"/>
  <c r="CP727" i="1"/>
  <c r="CJ728" i="1"/>
  <c r="CK728" i="1"/>
  <c r="CL728" i="1"/>
  <c r="CM728" i="1"/>
  <c r="CN728" i="1"/>
  <c r="CO728" i="1"/>
  <c r="CP728" i="1"/>
  <c r="CJ729" i="1"/>
  <c r="CK729" i="1"/>
  <c r="CL729" i="1"/>
  <c r="CM729" i="1"/>
  <c r="CN729" i="1"/>
  <c r="CO729" i="1"/>
  <c r="CP729" i="1"/>
  <c r="CJ730" i="1"/>
  <c r="CK730" i="1"/>
  <c r="CL730" i="1"/>
  <c r="CM730" i="1"/>
  <c r="CN730" i="1"/>
  <c r="CO730" i="1"/>
  <c r="CP730" i="1"/>
  <c r="CJ731" i="1"/>
  <c r="CK731" i="1"/>
  <c r="CL731" i="1"/>
  <c r="CM731" i="1"/>
  <c r="CN731" i="1"/>
  <c r="CO731" i="1"/>
  <c r="CP731" i="1"/>
  <c r="CJ732" i="1"/>
  <c r="CK732" i="1"/>
  <c r="CL732" i="1"/>
  <c r="CM732" i="1"/>
  <c r="CN732" i="1"/>
  <c r="CO732" i="1"/>
  <c r="CP732" i="1"/>
  <c r="CJ733" i="1"/>
  <c r="CK733" i="1"/>
  <c r="CL733" i="1"/>
  <c r="CM733" i="1"/>
  <c r="CN733" i="1"/>
  <c r="CO733" i="1"/>
  <c r="CP733" i="1"/>
  <c r="CJ734" i="1"/>
  <c r="CK734" i="1"/>
  <c r="CL734" i="1"/>
  <c r="CM734" i="1"/>
  <c r="CN734" i="1"/>
  <c r="CO734" i="1"/>
  <c r="CP734" i="1"/>
  <c r="CJ735" i="1"/>
  <c r="CK735" i="1"/>
  <c r="CL735" i="1"/>
  <c r="CM735" i="1"/>
  <c r="CN735" i="1"/>
  <c r="CO735" i="1"/>
  <c r="CP735" i="1"/>
  <c r="CJ736" i="1"/>
  <c r="CK736" i="1"/>
  <c r="CL736" i="1"/>
  <c r="CM736" i="1"/>
  <c r="CN736" i="1"/>
  <c r="CO736" i="1"/>
  <c r="CP736" i="1"/>
  <c r="CJ737" i="1"/>
  <c r="CK737" i="1"/>
  <c r="CL737" i="1"/>
  <c r="CM737" i="1"/>
  <c r="CN737" i="1"/>
  <c r="CO737" i="1"/>
  <c r="CP737" i="1"/>
  <c r="CJ738" i="1"/>
  <c r="CK738" i="1"/>
  <c r="CL738" i="1"/>
  <c r="CM738" i="1"/>
  <c r="CN738" i="1"/>
  <c r="CO738" i="1"/>
  <c r="CP738" i="1"/>
  <c r="CJ739" i="1"/>
  <c r="CK739" i="1"/>
  <c r="CL739" i="1"/>
  <c r="CM739" i="1"/>
  <c r="CN739" i="1"/>
  <c r="CO739" i="1"/>
  <c r="CP739" i="1"/>
  <c r="CJ740" i="1"/>
  <c r="CK740" i="1"/>
  <c r="CL740" i="1"/>
  <c r="CM740" i="1"/>
  <c r="CN740" i="1"/>
  <c r="CO740" i="1"/>
  <c r="CP740" i="1"/>
  <c r="CJ741" i="1"/>
  <c r="CK741" i="1"/>
  <c r="CL741" i="1"/>
  <c r="CM741" i="1"/>
  <c r="CN741" i="1"/>
  <c r="CO741" i="1"/>
  <c r="CP741" i="1"/>
  <c r="CJ742" i="1"/>
  <c r="CK742" i="1"/>
  <c r="CL742" i="1"/>
  <c r="CM742" i="1"/>
  <c r="CN742" i="1"/>
  <c r="CO742" i="1"/>
  <c r="CP742" i="1"/>
  <c r="CJ743" i="1"/>
  <c r="CK743" i="1"/>
  <c r="CL743" i="1"/>
  <c r="CM743" i="1"/>
  <c r="CN743" i="1"/>
  <c r="CO743" i="1"/>
  <c r="CP743" i="1"/>
  <c r="CJ744" i="1"/>
  <c r="CK744" i="1"/>
  <c r="CL744" i="1"/>
  <c r="CM744" i="1"/>
  <c r="CN744" i="1"/>
  <c r="CO744" i="1"/>
  <c r="CP744" i="1"/>
  <c r="CJ745" i="1"/>
  <c r="CK745" i="1"/>
  <c r="CL745" i="1"/>
  <c r="CM745" i="1"/>
  <c r="CN745" i="1"/>
  <c r="CO745" i="1"/>
  <c r="CP745" i="1"/>
  <c r="CJ746" i="1"/>
  <c r="CK746" i="1"/>
  <c r="CL746" i="1"/>
  <c r="CM746" i="1"/>
  <c r="CN746" i="1"/>
  <c r="CO746" i="1"/>
  <c r="CP746" i="1"/>
  <c r="CJ747" i="1"/>
  <c r="CK747" i="1"/>
  <c r="CL747" i="1"/>
  <c r="CM747" i="1"/>
  <c r="CN747" i="1"/>
  <c r="CO747" i="1"/>
  <c r="CP747" i="1"/>
  <c r="CJ748" i="1"/>
  <c r="CK748" i="1"/>
  <c r="CL748" i="1"/>
  <c r="CM748" i="1"/>
  <c r="CN748" i="1"/>
  <c r="CO748" i="1"/>
  <c r="CP748" i="1"/>
  <c r="CJ749" i="1"/>
  <c r="CK749" i="1"/>
  <c r="CL749" i="1"/>
  <c r="CM749" i="1"/>
  <c r="CN749" i="1"/>
  <c r="CO749" i="1"/>
  <c r="CP749" i="1"/>
  <c r="CJ750" i="1"/>
  <c r="CK750" i="1"/>
  <c r="CL750" i="1"/>
  <c r="CM750" i="1"/>
  <c r="CN750" i="1"/>
  <c r="CO750" i="1"/>
  <c r="CP750" i="1"/>
  <c r="CJ751" i="1"/>
  <c r="CK751" i="1"/>
  <c r="CL751" i="1"/>
  <c r="CM751" i="1"/>
  <c r="CN751" i="1"/>
  <c r="CO751" i="1"/>
  <c r="CP751" i="1"/>
  <c r="CJ752" i="1"/>
  <c r="CK752" i="1"/>
  <c r="CL752" i="1"/>
  <c r="CM752" i="1"/>
  <c r="CN752" i="1"/>
  <c r="CO752" i="1"/>
  <c r="CP752" i="1"/>
  <c r="CJ753" i="1"/>
  <c r="CK753" i="1"/>
  <c r="CL753" i="1"/>
  <c r="CM753" i="1"/>
  <c r="CN753" i="1"/>
  <c r="CO753" i="1"/>
  <c r="CP753" i="1"/>
  <c r="CJ754" i="1"/>
  <c r="CK754" i="1"/>
  <c r="CL754" i="1"/>
  <c r="CM754" i="1"/>
  <c r="CN754" i="1"/>
  <c r="CO754" i="1"/>
  <c r="CP754" i="1"/>
  <c r="CJ755" i="1"/>
  <c r="CK755" i="1"/>
  <c r="CL755" i="1"/>
  <c r="CM755" i="1"/>
  <c r="CN755" i="1"/>
  <c r="CO755" i="1"/>
  <c r="CP755" i="1"/>
  <c r="CJ756" i="1"/>
  <c r="CK756" i="1"/>
  <c r="CL756" i="1"/>
  <c r="CM756" i="1"/>
  <c r="CN756" i="1"/>
  <c r="CO756" i="1"/>
  <c r="CP756" i="1"/>
  <c r="CJ757" i="1"/>
  <c r="CK757" i="1"/>
  <c r="CL757" i="1"/>
  <c r="CM757" i="1"/>
  <c r="CN757" i="1"/>
  <c r="CO757" i="1"/>
  <c r="CP757" i="1"/>
  <c r="CJ758" i="1"/>
  <c r="CK758" i="1"/>
  <c r="CL758" i="1"/>
  <c r="CM758" i="1"/>
  <c r="CN758" i="1"/>
  <c r="CO758" i="1"/>
  <c r="CP758" i="1"/>
  <c r="CJ759" i="1"/>
  <c r="CK759" i="1"/>
  <c r="CL759" i="1"/>
  <c r="CM759" i="1"/>
  <c r="CN759" i="1"/>
  <c r="CO759" i="1"/>
  <c r="CP759" i="1"/>
  <c r="CJ760" i="1"/>
  <c r="CK760" i="1"/>
  <c r="CL760" i="1"/>
  <c r="CM760" i="1"/>
  <c r="CN760" i="1"/>
  <c r="CO760" i="1"/>
  <c r="CP760" i="1"/>
  <c r="CJ761" i="1"/>
  <c r="CK761" i="1"/>
  <c r="CL761" i="1"/>
  <c r="CM761" i="1"/>
  <c r="CN761" i="1"/>
  <c r="CO761" i="1"/>
  <c r="CP761" i="1"/>
  <c r="CJ762" i="1"/>
  <c r="CK762" i="1"/>
  <c r="CL762" i="1"/>
  <c r="CM762" i="1"/>
  <c r="CN762" i="1"/>
  <c r="CO762" i="1"/>
  <c r="CP762" i="1"/>
  <c r="CJ763" i="1"/>
  <c r="CK763" i="1"/>
  <c r="CL763" i="1"/>
  <c r="CM763" i="1"/>
  <c r="CN763" i="1"/>
  <c r="CO763" i="1"/>
  <c r="CP763" i="1"/>
  <c r="CJ764" i="1"/>
  <c r="CK764" i="1"/>
  <c r="CL764" i="1"/>
  <c r="CM764" i="1"/>
  <c r="CN764" i="1"/>
  <c r="CO764" i="1"/>
  <c r="CP764" i="1"/>
  <c r="CJ765" i="1"/>
  <c r="CK765" i="1"/>
  <c r="CL765" i="1"/>
  <c r="CM765" i="1"/>
  <c r="CN765" i="1"/>
  <c r="CO765" i="1"/>
  <c r="CP765" i="1"/>
  <c r="CJ766" i="1"/>
  <c r="CK766" i="1"/>
  <c r="CL766" i="1"/>
  <c r="CM766" i="1"/>
  <c r="CN766" i="1"/>
  <c r="CO766" i="1"/>
  <c r="CP766" i="1"/>
  <c r="CJ767" i="1"/>
  <c r="CK767" i="1"/>
  <c r="CL767" i="1"/>
  <c r="CM767" i="1"/>
  <c r="CN767" i="1"/>
  <c r="CO767" i="1"/>
  <c r="CP767" i="1"/>
  <c r="CJ768" i="1"/>
  <c r="CK768" i="1"/>
  <c r="CL768" i="1"/>
  <c r="CM768" i="1"/>
  <c r="CN768" i="1"/>
  <c r="CO768" i="1"/>
  <c r="CP768" i="1"/>
  <c r="CJ769" i="1"/>
  <c r="CK769" i="1"/>
  <c r="CL769" i="1"/>
  <c r="CM769" i="1"/>
  <c r="CN769" i="1"/>
  <c r="CO769" i="1"/>
  <c r="CP769" i="1"/>
  <c r="CJ770" i="1"/>
  <c r="CK770" i="1"/>
  <c r="CL770" i="1"/>
  <c r="CM770" i="1"/>
  <c r="CN770" i="1"/>
  <c r="CO770" i="1"/>
  <c r="CP770" i="1"/>
  <c r="CJ771" i="1"/>
  <c r="CK771" i="1"/>
  <c r="CL771" i="1"/>
  <c r="CM771" i="1"/>
  <c r="CN771" i="1"/>
  <c r="CO771" i="1"/>
  <c r="CP771" i="1"/>
  <c r="CJ772" i="1"/>
  <c r="CK772" i="1"/>
  <c r="CL772" i="1"/>
  <c r="CM772" i="1"/>
  <c r="CN772" i="1"/>
  <c r="CO772" i="1"/>
  <c r="CP772" i="1"/>
  <c r="CJ773" i="1"/>
  <c r="CK773" i="1"/>
  <c r="CL773" i="1"/>
  <c r="CM773" i="1"/>
  <c r="CN773" i="1"/>
  <c r="CO773" i="1"/>
  <c r="CP773" i="1"/>
  <c r="CJ774" i="1"/>
  <c r="CK774" i="1"/>
  <c r="CL774" i="1"/>
  <c r="CM774" i="1"/>
  <c r="CN774" i="1"/>
  <c r="CO774" i="1"/>
  <c r="CP774" i="1"/>
  <c r="CJ775" i="1"/>
  <c r="CK775" i="1"/>
  <c r="CL775" i="1"/>
  <c r="CM775" i="1"/>
  <c r="CN775" i="1"/>
  <c r="CO775" i="1"/>
  <c r="CP775" i="1"/>
  <c r="CJ776" i="1"/>
  <c r="CK776" i="1"/>
  <c r="CL776" i="1"/>
  <c r="CM776" i="1"/>
  <c r="CN776" i="1"/>
  <c r="CO776" i="1"/>
  <c r="CP776" i="1"/>
  <c r="CJ777" i="1"/>
  <c r="CK777" i="1"/>
  <c r="CL777" i="1"/>
  <c r="CM777" i="1"/>
  <c r="CN777" i="1"/>
  <c r="CO777" i="1"/>
  <c r="CP777" i="1"/>
  <c r="CJ778" i="1"/>
  <c r="CK778" i="1"/>
  <c r="CL778" i="1"/>
  <c r="CM778" i="1"/>
  <c r="CN778" i="1"/>
  <c r="CO778" i="1"/>
  <c r="CP778" i="1"/>
  <c r="CJ779" i="1"/>
  <c r="CK779" i="1"/>
  <c r="CL779" i="1"/>
  <c r="CM779" i="1"/>
  <c r="CN779" i="1"/>
  <c r="CO779" i="1"/>
  <c r="CP779" i="1"/>
  <c r="CJ780" i="1"/>
  <c r="CK780" i="1"/>
  <c r="CL780" i="1"/>
  <c r="CM780" i="1"/>
  <c r="CN780" i="1"/>
  <c r="CO780" i="1"/>
  <c r="CP780" i="1"/>
  <c r="CJ781" i="1"/>
  <c r="CK781" i="1"/>
  <c r="CL781" i="1"/>
  <c r="CM781" i="1"/>
  <c r="CN781" i="1"/>
  <c r="CO781" i="1"/>
  <c r="CP781" i="1"/>
  <c r="CJ782" i="1"/>
  <c r="CK782" i="1"/>
  <c r="CL782" i="1"/>
  <c r="CM782" i="1"/>
  <c r="CN782" i="1"/>
  <c r="CO782" i="1"/>
  <c r="CP782" i="1"/>
  <c r="CJ783" i="1"/>
  <c r="CK783" i="1"/>
  <c r="CL783" i="1"/>
  <c r="CM783" i="1"/>
  <c r="CN783" i="1"/>
  <c r="CO783" i="1"/>
  <c r="CP783" i="1"/>
  <c r="CJ784" i="1"/>
  <c r="CK784" i="1"/>
  <c r="CL784" i="1"/>
  <c r="CM784" i="1"/>
  <c r="CN784" i="1"/>
  <c r="CO784" i="1"/>
  <c r="CP784" i="1"/>
  <c r="CJ785" i="1"/>
  <c r="CK785" i="1"/>
  <c r="CL785" i="1"/>
  <c r="CM785" i="1"/>
  <c r="CN785" i="1"/>
  <c r="CO785" i="1"/>
  <c r="CP785" i="1"/>
  <c r="CJ786" i="1"/>
  <c r="CK786" i="1"/>
  <c r="CL786" i="1"/>
  <c r="CM786" i="1"/>
  <c r="CN786" i="1"/>
  <c r="CO786" i="1"/>
  <c r="CP786" i="1"/>
  <c r="CJ787" i="1"/>
  <c r="CK787" i="1"/>
  <c r="CL787" i="1"/>
  <c r="CM787" i="1"/>
  <c r="CN787" i="1"/>
  <c r="CO787" i="1"/>
  <c r="CP787" i="1"/>
  <c r="CJ788" i="1"/>
  <c r="CK788" i="1"/>
  <c r="CL788" i="1"/>
  <c r="CM788" i="1"/>
  <c r="CN788" i="1"/>
  <c r="CO788" i="1"/>
  <c r="CP788" i="1"/>
  <c r="CJ789" i="1"/>
  <c r="CK789" i="1"/>
  <c r="CL789" i="1"/>
  <c r="CM789" i="1"/>
  <c r="CN789" i="1"/>
  <c r="CO789" i="1"/>
  <c r="CP789" i="1"/>
  <c r="CJ790" i="1"/>
  <c r="CK790" i="1"/>
  <c r="CL790" i="1"/>
  <c r="CM790" i="1"/>
  <c r="CN790" i="1"/>
  <c r="CO790" i="1"/>
  <c r="CP790" i="1"/>
  <c r="CJ791" i="1"/>
  <c r="CK791" i="1"/>
  <c r="CL791" i="1"/>
  <c r="CM791" i="1"/>
  <c r="CN791" i="1"/>
  <c r="CO791" i="1"/>
  <c r="CP791" i="1"/>
  <c r="CJ792" i="1"/>
  <c r="CK792" i="1"/>
  <c r="CL792" i="1"/>
  <c r="CM792" i="1"/>
  <c r="CN792" i="1"/>
  <c r="CO792" i="1"/>
  <c r="CP792" i="1"/>
  <c r="CJ793" i="1"/>
  <c r="CK793" i="1"/>
  <c r="CL793" i="1"/>
  <c r="CM793" i="1"/>
  <c r="CN793" i="1"/>
  <c r="CO793" i="1"/>
  <c r="CP793" i="1"/>
  <c r="CJ794" i="1"/>
  <c r="CK794" i="1"/>
  <c r="CL794" i="1"/>
  <c r="CM794" i="1"/>
  <c r="CN794" i="1"/>
  <c r="CO794" i="1"/>
  <c r="CP794" i="1"/>
  <c r="CJ795" i="1"/>
  <c r="CK795" i="1"/>
  <c r="CL795" i="1"/>
  <c r="CM795" i="1"/>
  <c r="CN795" i="1"/>
  <c r="CO795" i="1"/>
  <c r="CP795" i="1"/>
  <c r="CJ796" i="1"/>
  <c r="CK796" i="1"/>
  <c r="CL796" i="1"/>
  <c r="CM796" i="1"/>
  <c r="CN796" i="1"/>
  <c r="CO796" i="1"/>
  <c r="CP796" i="1"/>
  <c r="CJ797" i="1"/>
  <c r="CK797" i="1"/>
  <c r="CL797" i="1"/>
  <c r="CM797" i="1"/>
  <c r="CN797" i="1"/>
  <c r="CO797" i="1"/>
  <c r="CP797" i="1"/>
  <c r="CJ798" i="1"/>
  <c r="CK798" i="1"/>
  <c r="CL798" i="1"/>
  <c r="CM798" i="1"/>
  <c r="CN798" i="1"/>
  <c r="CO798" i="1"/>
  <c r="CP798" i="1"/>
  <c r="CJ799" i="1"/>
  <c r="CK799" i="1"/>
  <c r="CL799" i="1"/>
  <c r="CM799" i="1"/>
  <c r="CN799" i="1"/>
  <c r="CO799" i="1"/>
  <c r="CP799" i="1"/>
  <c r="CJ800" i="1"/>
  <c r="CK800" i="1"/>
  <c r="CL800" i="1"/>
  <c r="CM800" i="1"/>
  <c r="CN800" i="1"/>
  <c r="CO800" i="1"/>
  <c r="CP800" i="1"/>
  <c r="CJ801" i="1"/>
  <c r="CK801" i="1"/>
  <c r="CL801" i="1"/>
  <c r="CM801" i="1"/>
  <c r="CN801" i="1"/>
  <c r="CO801" i="1"/>
  <c r="CP801" i="1"/>
  <c r="CJ802" i="1"/>
  <c r="CK802" i="1"/>
  <c r="CL802" i="1"/>
  <c r="CM802" i="1"/>
  <c r="CN802" i="1"/>
  <c r="CO802" i="1"/>
  <c r="CP802" i="1"/>
  <c r="CJ803" i="1"/>
  <c r="CK803" i="1"/>
  <c r="CL803" i="1"/>
  <c r="CM803" i="1"/>
  <c r="CN803" i="1"/>
  <c r="CO803" i="1"/>
  <c r="CP803" i="1"/>
  <c r="CJ804" i="1"/>
  <c r="CK804" i="1"/>
  <c r="CL804" i="1"/>
  <c r="CM804" i="1"/>
  <c r="CN804" i="1"/>
  <c r="CO804" i="1"/>
  <c r="CP804" i="1"/>
  <c r="CJ805" i="1"/>
  <c r="CK805" i="1"/>
  <c r="CL805" i="1"/>
  <c r="CM805" i="1"/>
  <c r="CN805" i="1"/>
  <c r="CO805" i="1"/>
  <c r="CP805" i="1"/>
  <c r="CJ806" i="1"/>
  <c r="CK806" i="1"/>
  <c r="CL806" i="1"/>
  <c r="CM806" i="1"/>
  <c r="CN806" i="1"/>
  <c r="CO806" i="1"/>
  <c r="CP806" i="1"/>
  <c r="CJ807" i="1"/>
  <c r="CK807" i="1"/>
  <c r="CL807" i="1"/>
  <c r="CM807" i="1"/>
  <c r="CN807" i="1"/>
  <c r="CO807" i="1"/>
  <c r="CP807" i="1"/>
  <c r="CJ808" i="1"/>
  <c r="CK808" i="1"/>
  <c r="CL808" i="1"/>
  <c r="CM808" i="1"/>
  <c r="CN808" i="1"/>
  <c r="CO808" i="1"/>
  <c r="CP808" i="1"/>
  <c r="CJ809" i="1"/>
  <c r="CK809" i="1"/>
  <c r="CL809" i="1"/>
  <c r="CM809" i="1"/>
  <c r="CN809" i="1"/>
  <c r="CO809" i="1"/>
  <c r="CP809" i="1"/>
  <c r="CJ810" i="1"/>
  <c r="CK810" i="1"/>
  <c r="CL810" i="1"/>
  <c r="CM810" i="1"/>
  <c r="CN810" i="1"/>
  <c r="CO810" i="1"/>
  <c r="CP810" i="1"/>
  <c r="CJ811" i="1"/>
  <c r="CK811" i="1"/>
  <c r="CL811" i="1"/>
  <c r="CM811" i="1"/>
  <c r="CN811" i="1"/>
  <c r="CO811" i="1"/>
  <c r="CP811" i="1"/>
  <c r="CJ812" i="1"/>
  <c r="CK812" i="1"/>
  <c r="CL812" i="1"/>
  <c r="CM812" i="1"/>
  <c r="CN812" i="1"/>
  <c r="CO812" i="1"/>
  <c r="CP812" i="1"/>
  <c r="CJ813" i="1"/>
  <c r="CK813" i="1"/>
  <c r="CL813" i="1"/>
  <c r="CM813" i="1"/>
  <c r="CN813" i="1"/>
  <c r="CO813" i="1"/>
  <c r="CP813" i="1"/>
  <c r="CJ814" i="1"/>
  <c r="CK814" i="1"/>
  <c r="CL814" i="1"/>
  <c r="CM814" i="1"/>
  <c r="CN814" i="1"/>
  <c r="CO814" i="1"/>
  <c r="CP814" i="1"/>
  <c r="CJ815" i="1"/>
  <c r="CK815" i="1"/>
  <c r="CL815" i="1"/>
  <c r="CM815" i="1"/>
  <c r="CN815" i="1"/>
  <c r="CO815" i="1"/>
  <c r="CP815" i="1"/>
  <c r="CJ816" i="1"/>
  <c r="CK816" i="1"/>
  <c r="CL816" i="1"/>
  <c r="CM816" i="1"/>
  <c r="CN816" i="1"/>
  <c r="CO816" i="1"/>
  <c r="CP816" i="1"/>
  <c r="CJ817" i="1"/>
  <c r="CK817" i="1"/>
  <c r="CL817" i="1"/>
  <c r="CM817" i="1"/>
  <c r="CN817" i="1"/>
  <c r="CO817" i="1"/>
  <c r="CP817" i="1"/>
  <c r="CJ818" i="1"/>
  <c r="CK818" i="1"/>
  <c r="CL818" i="1"/>
  <c r="CM818" i="1"/>
  <c r="CN818" i="1"/>
  <c r="CO818" i="1"/>
  <c r="CP818" i="1"/>
  <c r="CJ819" i="1"/>
  <c r="CK819" i="1"/>
  <c r="CL819" i="1"/>
  <c r="CM819" i="1"/>
  <c r="CN819" i="1"/>
  <c r="CO819" i="1"/>
  <c r="CP819" i="1"/>
  <c r="CJ820" i="1"/>
  <c r="CK820" i="1"/>
  <c r="CL820" i="1"/>
  <c r="CM820" i="1"/>
  <c r="CN820" i="1"/>
  <c r="CO820" i="1"/>
  <c r="CP820" i="1"/>
  <c r="CJ821" i="1"/>
  <c r="CK821" i="1"/>
  <c r="CL821" i="1"/>
  <c r="CM821" i="1"/>
  <c r="CN821" i="1"/>
  <c r="CO821" i="1"/>
  <c r="CP821" i="1"/>
  <c r="CJ822" i="1"/>
  <c r="CK822" i="1"/>
  <c r="CL822" i="1"/>
  <c r="CM822" i="1"/>
  <c r="CN822" i="1"/>
  <c r="CO822" i="1"/>
  <c r="CP822" i="1"/>
  <c r="CJ823" i="1"/>
  <c r="CK823" i="1"/>
  <c r="CL823" i="1"/>
  <c r="CM823" i="1"/>
  <c r="CN823" i="1"/>
  <c r="CO823" i="1"/>
  <c r="CP823" i="1"/>
  <c r="CJ824" i="1"/>
  <c r="CK824" i="1"/>
  <c r="CL824" i="1"/>
  <c r="CM824" i="1"/>
  <c r="CN824" i="1"/>
  <c r="CO824" i="1"/>
  <c r="CP824" i="1"/>
  <c r="CJ825" i="1"/>
  <c r="CK825" i="1"/>
  <c r="CL825" i="1"/>
  <c r="CM825" i="1"/>
  <c r="CN825" i="1"/>
  <c r="CO825" i="1"/>
  <c r="CP825" i="1"/>
  <c r="CJ826" i="1"/>
  <c r="CK826" i="1"/>
  <c r="CL826" i="1"/>
  <c r="CM826" i="1"/>
  <c r="CN826" i="1"/>
  <c r="CO826" i="1"/>
  <c r="CP826" i="1"/>
  <c r="CJ827" i="1"/>
  <c r="CK827" i="1"/>
  <c r="CL827" i="1"/>
  <c r="CM827" i="1"/>
  <c r="CN827" i="1"/>
  <c r="CO827" i="1"/>
  <c r="CP827" i="1"/>
  <c r="CJ828" i="1"/>
  <c r="CK828" i="1"/>
  <c r="CL828" i="1"/>
  <c r="CM828" i="1"/>
  <c r="CN828" i="1"/>
  <c r="CO828" i="1"/>
  <c r="CP828" i="1"/>
  <c r="CJ829" i="1"/>
  <c r="CK829" i="1"/>
  <c r="CL829" i="1"/>
  <c r="CM829" i="1"/>
  <c r="CN829" i="1"/>
  <c r="CO829" i="1"/>
  <c r="CP829" i="1"/>
  <c r="CJ830" i="1"/>
  <c r="CK830" i="1"/>
  <c r="CL830" i="1"/>
  <c r="CM830" i="1"/>
  <c r="CN830" i="1"/>
  <c r="CO830" i="1"/>
  <c r="CP830" i="1"/>
  <c r="CJ831" i="1"/>
  <c r="CK831" i="1"/>
  <c r="CL831" i="1"/>
  <c r="CM831" i="1"/>
  <c r="CN831" i="1"/>
  <c r="CO831" i="1"/>
  <c r="CP831" i="1"/>
  <c r="CJ832" i="1"/>
  <c r="CK832" i="1"/>
  <c r="CL832" i="1"/>
  <c r="CM832" i="1"/>
  <c r="CN832" i="1"/>
  <c r="CO832" i="1"/>
  <c r="CP832" i="1"/>
  <c r="CJ833" i="1"/>
  <c r="CK833" i="1"/>
  <c r="CL833" i="1"/>
  <c r="CM833" i="1"/>
  <c r="CN833" i="1"/>
  <c r="CO833" i="1"/>
  <c r="CP833" i="1"/>
  <c r="CJ834" i="1"/>
  <c r="CK834" i="1"/>
  <c r="CL834" i="1"/>
  <c r="CM834" i="1"/>
  <c r="CN834" i="1"/>
  <c r="CO834" i="1"/>
  <c r="CP834" i="1"/>
  <c r="CJ835" i="1"/>
  <c r="CK835" i="1"/>
  <c r="CL835" i="1"/>
  <c r="CM835" i="1"/>
  <c r="CN835" i="1"/>
  <c r="CO835" i="1"/>
  <c r="CP835" i="1"/>
  <c r="CJ836" i="1"/>
  <c r="CK836" i="1"/>
  <c r="CL836" i="1"/>
  <c r="CM836" i="1"/>
  <c r="CN836" i="1"/>
  <c r="CO836" i="1"/>
  <c r="CP836" i="1"/>
  <c r="CJ837" i="1"/>
  <c r="CK837" i="1"/>
  <c r="CL837" i="1"/>
  <c r="CM837" i="1"/>
  <c r="CN837" i="1"/>
  <c r="CO837" i="1"/>
  <c r="CP837" i="1"/>
  <c r="CJ838" i="1"/>
  <c r="CK838" i="1"/>
  <c r="CL838" i="1"/>
  <c r="CM838" i="1"/>
  <c r="CN838" i="1"/>
  <c r="CO838" i="1"/>
  <c r="CP838" i="1"/>
  <c r="CJ839" i="1"/>
  <c r="CK839" i="1"/>
  <c r="CL839" i="1"/>
  <c r="CM839" i="1"/>
  <c r="CN839" i="1"/>
  <c r="CO839" i="1"/>
  <c r="CP839" i="1"/>
  <c r="CJ840" i="1"/>
  <c r="CK840" i="1"/>
  <c r="CL840" i="1"/>
  <c r="CM840" i="1"/>
  <c r="CN840" i="1"/>
  <c r="CO840" i="1"/>
  <c r="CP840" i="1"/>
  <c r="CJ841" i="1"/>
  <c r="CK841" i="1"/>
  <c r="CL841" i="1"/>
  <c r="CM841" i="1"/>
  <c r="CN841" i="1"/>
  <c r="CO841" i="1"/>
  <c r="CP841" i="1"/>
  <c r="CJ842" i="1"/>
  <c r="CK842" i="1"/>
  <c r="CL842" i="1"/>
  <c r="CM842" i="1"/>
  <c r="CN842" i="1"/>
  <c r="CO842" i="1"/>
  <c r="CP842" i="1"/>
  <c r="CJ843" i="1"/>
  <c r="CK843" i="1"/>
  <c r="CL843" i="1"/>
  <c r="CM843" i="1"/>
  <c r="CN843" i="1"/>
  <c r="CO843" i="1"/>
  <c r="CP843" i="1"/>
  <c r="CJ844" i="1"/>
  <c r="CK844" i="1"/>
  <c r="CL844" i="1"/>
  <c r="CM844" i="1"/>
  <c r="CN844" i="1"/>
  <c r="CO844" i="1"/>
  <c r="CP844" i="1"/>
  <c r="CJ845" i="1"/>
  <c r="CK845" i="1"/>
  <c r="CL845" i="1"/>
  <c r="CM845" i="1"/>
  <c r="CN845" i="1"/>
  <c r="CO845" i="1"/>
  <c r="CP845" i="1"/>
  <c r="CJ846" i="1"/>
  <c r="CK846" i="1"/>
  <c r="CL846" i="1"/>
  <c r="CM846" i="1"/>
  <c r="CN846" i="1"/>
  <c r="CO846" i="1"/>
  <c r="CP846" i="1"/>
  <c r="CJ847" i="1"/>
  <c r="CK847" i="1"/>
  <c r="CL847" i="1"/>
  <c r="CM847" i="1"/>
  <c r="CN847" i="1"/>
  <c r="CO847" i="1"/>
  <c r="CP847" i="1"/>
  <c r="CJ848" i="1"/>
  <c r="CK848" i="1"/>
  <c r="CL848" i="1"/>
  <c r="CM848" i="1"/>
  <c r="CN848" i="1"/>
  <c r="CO848" i="1"/>
  <c r="CP848" i="1"/>
  <c r="CJ849" i="1"/>
  <c r="CK849" i="1"/>
  <c r="CL849" i="1"/>
  <c r="CM849" i="1"/>
  <c r="CN849" i="1"/>
  <c r="CO849" i="1"/>
  <c r="CP849" i="1"/>
  <c r="CJ850" i="1"/>
  <c r="CK850" i="1"/>
  <c r="CL850" i="1"/>
  <c r="CM850" i="1"/>
  <c r="CN850" i="1"/>
  <c r="CO850" i="1"/>
  <c r="CP850" i="1"/>
  <c r="CJ851" i="1"/>
  <c r="CK851" i="1"/>
  <c r="CL851" i="1"/>
  <c r="CM851" i="1"/>
  <c r="CN851" i="1"/>
  <c r="CO851" i="1"/>
  <c r="CP851" i="1"/>
  <c r="CJ852" i="1"/>
  <c r="CK852" i="1"/>
  <c r="CL852" i="1"/>
  <c r="CM852" i="1"/>
  <c r="CN852" i="1"/>
  <c r="CO852" i="1"/>
  <c r="CP852" i="1"/>
  <c r="CJ853" i="1"/>
  <c r="CK853" i="1"/>
  <c r="CL853" i="1"/>
  <c r="CM853" i="1"/>
  <c r="CN853" i="1"/>
  <c r="CO853" i="1"/>
  <c r="CP853" i="1"/>
  <c r="CJ854" i="1"/>
  <c r="CK854" i="1"/>
  <c r="CL854" i="1"/>
  <c r="CM854" i="1"/>
  <c r="CN854" i="1"/>
  <c r="CO854" i="1"/>
  <c r="CP854" i="1"/>
  <c r="CJ855" i="1"/>
  <c r="CK855" i="1"/>
  <c r="CL855" i="1"/>
  <c r="CM855" i="1"/>
  <c r="CN855" i="1"/>
  <c r="CO855" i="1"/>
  <c r="CP855" i="1"/>
  <c r="CJ856" i="1"/>
  <c r="CK856" i="1"/>
  <c r="CL856" i="1"/>
  <c r="CM856" i="1"/>
  <c r="CN856" i="1"/>
  <c r="CO856" i="1"/>
  <c r="CP856" i="1"/>
  <c r="CJ857" i="1"/>
  <c r="CK857" i="1"/>
  <c r="CL857" i="1"/>
  <c r="CM857" i="1"/>
  <c r="CN857" i="1"/>
  <c r="CO857" i="1"/>
  <c r="CP857" i="1"/>
  <c r="CJ858" i="1"/>
  <c r="CK858" i="1"/>
  <c r="CL858" i="1"/>
  <c r="CM858" i="1"/>
  <c r="CN858" i="1"/>
  <c r="CO858" i="1"/>
  <c r="CP858" i="1"/>
  <c r="CJ859" i="1"/>
  <c r="CK859" i="1"/>
  <c r="CL859" i="1"/>
  <c r="CM859" i="1"/>
  <c r="CN859" i="1"/>
  <c r="CO859" i="1"/>
  <c r="CP859" i="1"/>
  <c r="CJ860" i="1"/>
  <c r="CK860" i="1"/>
  <c r="CL860" i="1"/>
  <c r="CM860" i="1"/>
  <c r="CN860" i="1"/>
  <c r="CO860" i="1"/>
  <c r="CP860" i="1"/>
  <c r="CJ861" i="1"/>
  <c r="CK861" i="1"/>
  <c r="CL861" i="1"/>
  <c r="CM861" i="1"/>
  <c r="CN861" i="1"/>
  <c r="CO861" i="1"/>
  <c r="CP861" i="1"/>
  <c r="CJ862" i="1"/>
  <c r="CK862" i="1"/>
  <c r="CL862" i="1"/>
  <c r="CM862" i="1"/>
  <c r="CN862" i="1"/>
  <c r="CO862" i="1"/>
  <c r="CP862" i="1"/>
  <c r="CJ863" i="1"/>
  <c r="CK863" i="1"/>
  <c r="CL863" i="1"/>
  <c r="CM863" i="1"/>
  <c r="CN863" i="1"/>
  <c r="CO863" i="1"/>
  <c r="CP863" i="1"/>
  <c r="CJ864" i="1"/>
  <c r="CK864" i="1"/>
  <c r="CL864" i="1"/>
  <c r="CM864" i="1"/>
  <c r="CN864" i="1"/>
  <c r="CO864" i="1"/>
  <c r="CP864" i="1"/>
  <c r="CJ865" i="1"/>
  <c r="CK865" i="1"/>
  <c r="CL865" i="1"/>
  <c r="CM865" i="1"/>
  <c r="CN865" i="1"/>
  <c r="CO865" i="1"/>
  <c r="CP865" i="1"/>
  <c r="CJ866" i="1"/>
  <c r="CK866" i="1"/>
  <c r="CL866" i="1"/>
  <c r="CM866" i="1"/>
  <c r="CN866" i="1"/>
  <c r="CO866" i="1"/>
  <c r="CP866" i="1"/>
  <c r="CJ867" i="1"/>
  <c r="CK867" i="1"/>
  <c r="CL867" i="1"/>
  <c r="CM867" i="1"/>
  <c r="CN867" i="1"/>
  <c r="CO867" i="1"/>
  <c r="CP867" i="1"/>
  <c r="CJ868" i="1"/>
  <c r="CK868" i="1"/>
  <c r="CL868" i="1"/>
  <c r="CM868" i="1"/>
  <c r="CN868" i="1"/>
  <c r="CO868" i="1"/>
  <c r="CP868" i="1"/>
  <c r="CJ869" i="1"/>
  <c r="CK869" i="1"/>
  <c r="CL869" i="1"/>
  <c r="CM869" i="1"/>
  <c r="CN869" i="1"/>
  <c r="CO869" i="1"/>
  <c r="CP869" i="1"/>
  <c r="CJ870" i="1"/>
  <c r="CK870" i="1"/>
  <c r="CL870" i="1"/>
  <c r="CM870" i="1"/>
  <c r="CN870" i="1"/>
  <c r="CO870" i="1"/>
  <c r="CP870" i="1"/>
  <c r="CJ871" i="1"/>
  <c r="CK871" i="1"/>
  <c r="CL871" i="1"/>
  <c r="CM871" i="1"/>
  <c r="CN871" i="1"/>
  <c r="CO871" i="1"/>
  <c r="CP871" i="1"/>
  <c r="CJ872" i="1"/>
  <c r="CK872" i="1"/>
  <c r="CL872" i="1"/>
  <c r="CM872" i="1"/>
  <c r="CN872" i="1"/>
  <c r="CO872" i="1"/>
  <c r="CP872" i="1"/>
  <c r="CJ873" i="1"/>
  <c r="CK873" i="1"/>
  <c r="CL873" i="1"/>
  <c r="CM873" i="1"/>
  <c r="CN873" i="1"/>
  <c r="CO873" i="1"/>
  <c r="CP873" i="1"/>
  <c r="CJ874" i="1"/>
  <c r="CK874" i="1"/>
  <c r="CL874" i="1"/>
  <c r="CM874" i="1"/>
  <c r="CN874" i="1"/>
  <c r="CO874" i="1"/>
  <c r="CP874" i="1"/>
  <c r="CJ875" i="1"/>
  <c r="CK875" i="1"/>
  <c r="CL875" i="1"/>
  <c r="CM875" i="1"/>
  <c r="CN875" i="1"/>
  <c r="CO875" i="1"/>
  <c r="CP875" i="1"/>
  <c r="CJ876" i="1"/>
  <c r="CK876" i="1"/>
  <c r="CL876" i="1"/>
  <c r="CM876" i="1"/>
  <c r="CN876" i="1"/>
  <c r="CO876" i="1"/>
  <c r="CP876" i="1"/>
  <c r="CJ877" i="1"/>
  <c r="CK877" i="1"/>
  <c r="CL877" i="1"/>
  <c r="CM877" i="1"/>
  <c r="CN877" i="1"/>
  <c r="CO877" i="1"/>
  <c r="CP877" i="1"/>
  <c r="CJ878" i="1"/>
  <c r="CK878" i="1"/>
  <c r="CL878" i="1"/>
  <c r="CM878" i="1"/>
  <c r="CN878" i="1"/>
  <c r="CO878" i="1"/>
  <c r="CP878" i="1"/>
  <c r="CJ879" i="1"/>
  <c r="CK879" i="1"/>
  <c r="CL879" i="1"/>
  <c r="CM879" i="1"/>
  <c r="CN879" i="1"/>
  <c r="CO879" i="1"/>
  <c r="CP879" i="1"/>
  <c r="CJ880" i="1"/>
  <c r="CK880" i="1"/>
  <c r="CL880" i="1"/>
  <c r="CM880" i="1"/>
  <c r="CN880" i="1"/>
  <c r="CO880" i="1"/>
  <c r="CP880" i="1"/>
  <c r="CJ881" i="1"/>
  <c r="CK881" i="1"/>
  <c r="CL881" i="1"/>
  <c r="CM881" i="1"/>
  <c r="CN881" i="1"/>
  <c r="CO881" i="1"/>
  <c r="CP881" i="1"/>
  <c r="CJ882" i="1"/>
  <c r="CK882" i="1"/>
  <c r="CL882" i="1"/>
  <c r="CM882" i="1"/>
  <c r="CN882" i="1"/>
  <c r="CO882" i="1"/>
  <c r="CP882" i="1"/>
  <c r="CJ883" i="1"/>
  <c r="CK883" i="1"/>
  <c r="CL883" i="1"/>
  <c r="CM883" i="1"/>
  <c r="CN883" i="1"/>
  <c r="CO883" i="1"/>
  <c r="CP883" i="1"/>
  <c r="CJ884" i="1"/>
  <c r="CK884" i="1"/>
  <c r="CL884" i="1"/>
  <c r="CM884" i="1"/>
  <c r="CN884" i="1"/>
  <c r="CO884" i="1"/>
  <c r="CP884" i="1"/>
  <c r="CJ885" i="1"/>
  <c r="CK885" i="1"/>
  <c r="CL885" i="1"/>
  <c r="CM885" i="1"/>
  <c r="CN885" i="1"/>
  <c r="CO885" i="1"/>
  <c r="CP885" i="1"/>
  <c r="CJ886" i="1"/>
  <c r="CK886" i="1"/>
  <c r="CL886" i="1"/>
  <c r="CM886" i="1"/>
  <c r="CN886" i="1"/>
  <c r="CO886" i="1"/>
  <c r="CP886" i="1"/>
  <c r="CJ887" i="1"/>
  <c r="CK887" i="1"/>
  <c r="CL887" i="1"/>
  <c r="CM887" i="1"/>
  <c r="CN887" i="1"/>
  <c r="CO887" i="1"/>
  <c r="CP887" i="1"/>
  <c r="CJ888" i="1"/>
  <c r="CK888" i="1"/>
  <c r="CL888" i="1"/>
  <c r="CM888" i="1"/>
  <c r="CN888" i="1"/>
  <c r="CO888" i="1"/>
  <c r="CP888" i="1"/>
  <c r="CJ889" i="1"/>
  <c r="CK889" i="1"/>
  <c r="CL889" i="1"/>
  <c r="CM889" i="1"/>
  <c r="CN889" i="1"/>
  <c r="CO889" i="1"/>
  <c r="CP889" i="1"/>
  <c r="CJ890" i="1"/>
  <c r="CK890" i="1"/>
  <c r="CL890" i="1"/>
  <c r="CM890" i="1"/>
  <c r="CN890" i="1"/>
  <c r="CO890" i="1"/>
  <c r="CP890" i="1"/>
  <c r="CJ891" i="1"/>
  <c r="CK891" i="1"/>
  <c r="CL891" i="1"/>
  <c r="CM891" i="1"/>
  <c r="CN891" i="1"/>
  <c r="CO891" i="1"/>
  <c r="CP891" i="1"/>
  <c r="CJ892" i="1"/>
  <c r="CK892" i="1"/>
  <c r="CL892" i="1"/>
  <c r="CM892" i="1"/>
  <c r="CN892" i="1"/>
  <c r="CO892" i="1"/>
  <c r="CP892" i="1"/>
  <c r="CJ893" i="1"/>
  <c r="CK893" i="1"/>
  <c r="CL893" i="1"/>
  <c r="CM893" i="1"/>
  <c r="CN893" i="1"/>
  <c r="CO893" i="1"/>
  <c r="CP893" i="1"/>
  <c r="CJ894" i="1"/>
  <c r="CK894" i="1"/>
  <c r="CL894" i="1"/>
  <c r="CM894" i="1"/>
  <c r="CN894" i="1"/>
  <c r="CO894" i="1"/>
  <c r="CP894" i="1"/>
  <c r="CJ895" i="1"/>
  <c r="CK895" i="1"/>
  <c r="CL895" i="1"/>
  <c r="CM895" i="1"/>
  <c r="CN895" i="1"/>
  <c r="CO895" i="1"/>
  <c r="CP895" i="1"/>
  <c r="CJ896" i="1"/>
  <c r="CK896" i="1"/>
  <c r="CL896" i="1"/>
  <c r="CM896" i="1"/>
  <c r="CN896" i="1"/>
  <c r="CO896" i="1"/>
  <c r="CP896" i="1"/>
  <c r="CJ897" i="1"/>
  <c r="CK897" i="1"/>
  <c r="CL897" i="1"/>
  <c r="CM897" i="1"/>
  <c r="CN897" i="1"/>
  <c r="CO897" i="1"/>
  <c r="CP897" i="1"/>
  <c r="CJ898" i="1"/>
  <c r="CK898" i="1"/>
  <c r="CL898" i="1"/>
  <c r="CM898" i="1"/>
  <c r="CN898" i="1"/>
  <c r="CO898" i="1"/>
  <c r="CP898" i="1"/>
  <c r="CJ899" i="1"/>
  <c r="CK899" i="1"/>
  <c r="CL899" i="1"/>
  <c r="CM899" i="1"/>
  <c r="CN899" i="1"/>
  <c r="CO899" i="1"/>
  <c r="CP899" i="1"/>
  <c r="CJ900" i="1"/>
  <c r="CK900" i="1"/>
  <c r="CL900" i="1"/>
  <c r="CM900" i="1"/>
  <c r="CN900" i="1"/>
  <c r="CO900" i="1"/>
  <c r="CP900" i="1"/>
  <c r="CJ901" i="1"/>
  <c r="CK901" i="1"/>
  <c r="CL901" i="1"/>
  <c r="CM901" i="1"/>
  <c r="CN901" i="1"/>
  <c r="CO901" i="1"/>
  <c r="CP901" i="1"/>
  <c r="CJ902" i="1"/>
  <c r="CK902" i="1"/>
  <c r="CL902" i="1"/>
  <c r="CM902" i="1"/>
  <c r="CN902" i="1"/>
  <c r="CO902" i="1"/>
  <c r="CP902" i="1"/>
  <c r="CJ903" i="1"/>
  <c r="CK903" i="1"/>
  <c r="CL903" i="1"/>
  <c r="CM903" i="1"/>
  <c r="CN903" i="1"/>
  <c r="CO903" i="1"/>
  <c r="CP903" i="1"/>
  <c r="CJ904" i="1"/>
  <c r="CK904" i="1"/>
  <c r="CL904" i="1"/>
  <c r="CM904" i="1"/>
  <c r="CN904" i="1"/>
  <c r="CO904" i="1"/>
  <c r="CP904" i="1"/>
  <c r="CJ905" i="1"/>
  <c r="CK905" i="1"/>
  <c r="CL905" i="1"/>
  <c r="CM905" i="1"/>
  <c r="CN905" i="1"/>
  <c r="CO905" i="1"/>
  <c r="CP905" i="1"/>
  <c r="CJ906" i="1"/>
  <c r="CK906" i="1"/>
  <c r="CL906" i="1"/>
  <c r="CM906" i="1"/>
  <c r="CN906" i="1"/>
  <c r="CO906" i="1"/>
  <c r="CP906" i="1"/>
  <c r="CJ907" i="1"/>
  <c r="CK907" i="1"/>
  <c r="CL907" i="1"/>
  <c r="CM907" i="1"/>
  <c r="CN907" i="1"/>
  <c r="CO907" i="1"/>
  <c r="CP907" i="1"/>
  <c r="CJ908" i="1"/>
  <c r="CK908" i="1"/>
  <c r="CL908" i="1"/>
  <c r="CM908" i="1"/>
  <c r="CN908" i="1"/>
  <c r="CO908" i="1"/>
  <c r="CP908" i="1"/>
  <c r="CJ909" i="1"/>
  <c r="CK909" i="1"/>
  <c r="CL909" i="1"/>
  <c r="CM909" i="1"/>
  <c r="CN909" i="1"/>
  <c r="CO909" i="1"/>
  <c r="CP909" i="1"/>
  <c r="CJ910" i="1"/>
  <c r="CK910" i="1"/>
  <c r="CL910" i="1"/>
  <c r="CM910" i="1"/>
  <c r="CN910" i="1"/>
  <c r="CO910" i="1"/>
  <c r="CP910" i="1"/>
  <c r="CJ911" i="1"/>
  <c r="CK911" i="1"/>
  <c r="CL911" i="1"/>
  <c r="CM911" i="1"/>
  <c r="CN911" i="1"/>
  <c r="CO911" i="1"/>
  <c r="CP911" i="1"/>
  <c r="CJ912" i="1"/>
  <c r="CK912" i="1"/>
  <c r="CL912" i="1"/>
  <c r="CM912" i="1"/>
  <c r="CN912" i="1"/>
  <c r="CO912" i="1"/>
  <c r="CP912" i="1"/>
  <c r="CJ913" i="1"/>
  <c r="CK913" i="1"/>
  <c r="CL913" i="1"/>
  <c r="CM913" i="1"/>
  <c r="CN913" i="1"/>
  <c r="CO913" i="1"/>
  <c r="CP913" i="1"/>
  <c r="CJ914" i="1"/>
  <c r="CK914" i="1"/>
  <c r="CL914" i="1"/>
  <c r="CM914" i="1"/>
  <c r="CN914" i="1"/>
  <c r="CO914" i="1"/>
  <c r="CP914" i="1"/>
  <c r="CJ915" i="1"/>
  <c r="CK915" i="1"/>
  <c r="CL915" i="1"/>
  <c r="CM915" i="1"/>
  <c r="CN915" i="1"/>
  <c r="CO915" i="1"/>
  <c r="CP915" i="1"/>
  <c r="CJ916" i="1"/>
  <c r="CK916" i="1"/>
  <c r="CL916" i="1"/>
  <c r="CM916" i="1"/>
  <c r="CN916" i="1"/>
  <c r="CO916" i="1"/>
  <c r="CP916" i="1"/>
  <c r="CJ917" i="1"/>
  <c r="CK917" i="1"/>
  <c r="CL917" i="1"/>
  <c r="CM917" i="1"/>
  <c r="CN917" i="1"/>
  <c r="CO917" i="1"/>
  <c r="CP917" i="1"/>
  <c r="CJ918" i="1"/>
  <c r="CK918" i="1"/>
  <c r="CL918" i="1"/>
  <c r="CM918" i="1"/>
  <c r="CN918" i="1"/>
  <c r="CO918" i="1"/>
  <c r="CP918" i="1"/>
  <c r="CJ919" i="1"/>
  <c r="CK919" i="1"/>
  <c r="CL919" i="1"/>
  <c r="CM919" i="1"/>
  <c r="CN919" i="1"/>
  <c r="CO919" i="1"/>
  <c r="CP919" i="1"/>
  <c r="CJ920" i="1"/>
  <c r="CK920" i="1"/>
  <c r="CL920" i="1"/>
  <c r="CM920" i="1"/>
  <c r="CN920" i="1"/>
  <c r="CO920" i="1"/>
  <c r="CP920" i="1"/>
  <c r="CJ921" i="1"/>
  <c r="CK921" i="1"/>
  <c r="CL921" i="1"/>
  <c r="CM921" i="1"/>
  <c r="CN921" i="1"/>
  <c r="CO921" i="1"/>
  <c r="CP921" i="1"/>
  <c r="CJ922" i="1"/>
  <c r="CK922" i="1"/>
  <c r="CL922" i="1"/>
  <c r="CM922" i="1"/>
  <c r="CN922" i="1"/>
  <c r="CO922" i="1"/>
  <c r="CP922" i="1"/>
  <c r="CJ923" i="1"/>
  <c r="CK923" i="1"/>
  <c r="CL923" i="1"/>
  <c r="CM923" i="1"/>
  <c r="CN923" i="1"/>
  <c r="CO923" i="1"/>
  <c r="CP923" i="1"/>
  <c r="CJ924" i="1"/>
  <c r="CK924" i="1"/>
  <c r="CL924" i="1"/>
  <c r="CM924" i="1"/>
  <c r="CN924" i="1"/>
  <c r="CO924" i="1"/>
  <c r="CP924" i="1"/>
  <c r="CJ925" i="1"/>
  <c r="CK925" i="1"/>
  <c r="CL925" i="1"/>
  <c r="CM925" i="1"/>
  <c r="CN925" i="1"/>
  <c r="CO925" i="1"/>
  <c r="CP925" i="1"/>
  <c r="CJ926" i="1"/>
  <c r="CK926" i="1"/>
  <c r="CL926" i="1"/>
  <c r="CM926" i="1"/>
  <c r="CN926" i="1"/>
  <c r="CO926" i="1"/>
  <c r="CP926" i="1"/>
  <c r="CJ927" i="1"/>
  <c r="CK927" i="1"/>
  <c r="CL927" i="1"/>
  <c r="CM927" i="1"/>
  <c r="CN927" i="1"/>
  <c r="CO927" i="1"/>
  <c r="CP927" i="1"/>
  <c r="CJ928" i="1"/>
  <c r="CK928" i="1"/>
  <c r="CL928" i="1"/>
  <c r="CM928" i="1"/>
  <c r="CN928" i="1"/>
  <c r="CO928" i="1"/>
  <c r="CP928" i="1"/>
  <c r="CJ929" i="1"/>
  <c r="CK929" i="1"/>
  <c r="CL929" i="1"/>
  <c r="CM929" i="1"/>
  <c r="CN929" i="1"/>
  <c r="CO929" i="1"/>
  <c r="CP929" i="1"/>
  <c r="CJ930" i="1"/>
  <c r="CK930" i="1"/>
  <c r="CL930" i="1"/>
  <c r="CM930" i="1"/>
  <c r="CN930" i="1"/>
  <c r="CO930" i="1"/>
  <c r="CP930" i="1"/>
  <c r="CJ931" i="1"/>
  <c r="CK931" i="1"/>
  <c r="CL931" i="1"/>
  <c r="CM931" i="1"/>
  <c r="CN931" i="1"/>
  <c r="CO931" i="1"/>
  <c r="CP931" i="1"/>
  <c r="CJ932" i="1"/>
  <c r="CK932" i="1"/>
  <c r="CL932" i="1"/>
  <c r="CM932" i="1"/>
  <c r="CN932" i="1"/>
  <c r="CO932" i="1"/>
  <c r="CP932" i="1"/>
  <c r="CJ933" i="1"/>
  <c r="CK933" i="1"/>
  <c r="CL933" i="1"/>
  <c r="CM933" i="1"/>
  <c r="CN933" i="1"/>
  <c r="CO933" i="1"/>
  <c r="CP933" i="1"/>
  <c r="CJ934" i="1"/>
  <c r="CK934" i="1"/>
  <c r="CL934" i="1"/>
  <c r="CM934" i="1"/>
  <c r="CN934" i="1"/>
  <c r="CO934" i="1"/>
  <c r="CP934" i="1"/>
  <c r="CJ935" i="1"/>
  <c r="CK935" i="1"/>
  <c r="CL935" i="1"/>
  <c r="CM935" i="1"/>
  <c r="CN935" i="1"/>
  <c r="CO935" i="1"/>
  <c r="CP935" i="1"/>
  <c r="CJ936" i="1"/>
  <c r="CK936" i="1"/>
  <c r="CL936" i="1"/>
  <c r="CM936" i="1"/>
  <c r="CN936" i="1"/>
  <c r="CO936" i="1"/>
  <c r="CP936" i="1"/>
  <c r="CJ937" i="1"/>
  <c r="CK937" i="1"/>
  <c r="CL937" i="1"/>
  <c r="CM937" i="1"/>
  <c r="CN937" i="1"/>
  <c r="CO937" i="1"/>
  <c r="CP937" i="1"/>
  <c r="CJ938" i="1"/>
  <c r="CK938" i="1"/>
  <c r="CL938" i="1"/>
  <c r="CM938" i="1"/>
  <c r="CN938" i="1"/>
  <c r="CO938" i="1"/>
  <c r="CP938" i="1"/>
  <c r="CJ939" i="1"/>
  <c r="CK939" i="1"/>
  <c r="CL939" i="1"/>
  <c r="CM939" i="1"/>
  <c r="CN939" i="1"/>
  <c r="CO939" i="1"/>
  <c r="CP939" i="1"/>
  <c r="CJ940" i="1"/>
  <c r="CK940" i="1"/>
  <c r="CL940" i="1"/>
  <c r="CM940" i="1"/>
  <c r="CN940" i="1"/>
  <c r="CO940" i="1"/>
  <c r="CP940" i="1"/>
  <c r="CJ941" i="1"/>
  <c r="CK941" i="1"/>
  <c r="CL941" i="1"/>
  <c r="CM941" i="1"/>
  <c r="CN941" i="1"/>
  <c r="CO941" i="1"/>
  <c r="CP941" i="1"/>
  <c r="CJ942" i="1"/>
  <c r="CK942" i="1"/>
  <c r="CL942" i="1"/>
  <c r="CM942" i="1"/>
  <c r="CN942" i="1"/>
  <c r="CO942" i="1"/>
  <c r="CP942" i="1"/>
  <c r="CJ943" i="1"/>
  <c r="CK943" i="1"/>
  <c r="CL943" i="1"/>
  <c r="CM943" i="1"/>
  <c r="CN943" i="1"/>
  <c r="CO943" i="1"/>
  <c r="CP943" i="1"/>
  <c r="CJ944" i="1"/>
  <c r="CK944" i="1"/>
  <c r="CL944" i="1"/>
  <c r="CM944" i="1"/>
  <c r="CN944" i="1"/>
  <c r="CO944" i="1"/>
  <c r="CP944" i="1"/>
  <c r="CJ945" i="1"/>
  <c r="CK945" i="1"/>
  <c r="CL945" i="1"/>
  <c r="CM945" i="1"/>
  <c r="CN945" i="1"/>
  <c r="CO945" i="1"/>
  <c r="CP945" i="1"/>
  <c r="CJ946" i="1"/>
  <c r="CK946" i="1"/>
  <c r="CL946" i="1"/>
  <c r="CM946" i="1"/>
  <c r="CN946" i="1"/>
  <c r="CO946" i="1"/>
  <c r="CP946" i="1"/>
  <c r="CJ947" i="1"/>
  <c r="CK947" i="1"/>
  <c r="CL947" i="1"/>
  <c r="CM947" i="1"/>
  <c r="CN947" i="1"/>
  <c r="CO947" i="1"/>
  <c r="CP947" i="1"/>
  <c r="CJ948" i="1"/>
  <c r="CK948" i="1"/>
  <c r="CL948" i="1"/>
  <c r="CM948" i="1"/>
  <c r="CN948" i="1"/>
  <c r="CO948" i="1"/>
  <c r="CP948" i="1"/>
  <c r="CJ949" i="1"/>
  <c r="CK949" i="1"/>
  <c r="CL949" i="1"/>
  <c r="CM949" i="1"/>
  <c r="CN949" i="1"/>
  <c r="CO949" i="1"/>
  <c r="CP949" i="1"/>
  <c r="CJ950" i="1"/>
  <c r="CK950" i="1"/>
  <c r="CL950" i="1"/>
  <c r="CM950" i="1"/>
  <c r="CN950" i="1"/>
  <c r="CO950" i="1"/>
  <c r="CP950" i="1"/>
  <c r="CJ951" i="1"/>
  <c r="CK951" i="1"/>
  <c r="CL951" i="1"/>
  <c r="CM951" i="1"/>
  <c r="CN951" i="1"/>
  <c r="CO951" i="1"/>
  <c r="CP951" i="1"/>
  <c r="CJ952" i="1"/>
  <c r="CK952" i="1"/>
  <c r="CL952" i="1"/>
  <c r="CM952" i="1"/>
  <c r="CN952" i="1"/>
  <c r="CO952" i="1"/>
  <c r="CP952" i="1"/>
  <c r="CJ953" i="1"/>
  <c r="CK953" i="1"/>
  <c r="CL953" i="1"/>
  <c r="CM953" i="1"/>
  <c r="CN953" i="1"/>
  <c r="CO953" i="1"/>
  <c r="CP953" i="1"/>
  <c r="CJ954" i="1"/>
  <c r="CK954" i="1"/>
  <c r="CL954" i="1"/>
  <c r="CM954" i="1"/>
  <c r="CN954" i="1"/>
  <c r="CO954" i="1"/>
  <c r="CP954" i="1"/>
  <c r="CJ955" i="1"/>
  <c r="CK955" i="1"/>
  <c r="CL955" i="1"/>
  <c r="CM955" i="1"/>
  <c r="CN955" i="1"/>
  <c r="CO955" i="1"/>
  <c r="CP955" i="1"/>
  <c r="CJ956" i="1"/>
  <c r="CK956" i="1"/>
  <c r="CL956" i="1"/>
  <c r="CM956" i="1"/>
  <c r="CN956" i="1"/>
  <c r="CO956" i="1"/>
  <c r="CP956" i="1"/>
  <c r="CJ957" i="1"/>
  <c r="CK957" i="1"/>
  <c r="CL957" i="1"/>
  <c r="CM957" i="1"/>
  <c r="CN957" i="1"/>
  <c r="CO957" i="1"/>
  <c r="CP957" i="1"/>
  <c r="CJ958" i="1"/>
  <c r="CK958" i="1"/>
  <c r="CL958" i="1"/>
  <c r="CM958" i="1"/>
  <c r="CN958" i="1"/>
  <c r="CO958" i="1"/>
  <c r="CP958" i="1"/>
  <c r="CJ959" i="1"/>
  <c r="CK959" i="1"/>
  <c r="CL959" i="1"/>
  <c r="CM959" i="1"/>
  <c r="CN959" i="1"/>
  <c r="CO959" i="1"/>
  <c r="CP959" i="1"/>
  <c r="CJ960" i="1"/>
  <c r="CK960" i="1"/>
  <c r="CL960" i="1"/>
  <c r="CM960" i="1"/>
  <c r="CN960" i="1"/>
  <c r="CO960" i="1"/>
  <c r="CP960" i="1"/>
  <c r="CJ961" i="1"/>
  <c r="CK961" i="1"/>
  <c r="CL961" i="1"/>
  <c r="CM961" i="1"/>
  <c r="CN961" i="1"/>
  <c r="CO961" i="1"/>
  <c r="CP961" i="1"/>
  <c r="CJ962" i="1"/>
  <c r="CK962" i="1"/>
  <c r="CL962" i="1"/>
  <c r="CM962" i="1"/>
  <c r="CN962" i="1"/>
  <c r="CO962" i="1"/>
  <c r="CP962" i="1"/>
  <c r="CJ963" i="1"/>
  <c r="CK963" i="1"/>
  <c r="CL963" i="1"/>
  <c r="CM963" i="1"/>
  <c r="CN963" i="1"/>
  <c r="CO963" i="1"/>
  <c r="CP963" i="1"/>
  <c r="CJ964" i="1"/>
  <c r="CK964" i="1"/>
  <c r="CL964" i="1"/>
  <c r="CM964" i="1"/>
  <c r="CN964" i="1"/>
  <c r="CO964" i="1"/>
  <c r="CP964" i="1"/>
  <c r="CJ965" i="1"/>
  <c r="CK965" i="1"/>
  <c r="CL965" i="1"/>
  <c r="CM965" i="1"/>
  <c r="CN965" i="1"/>
  <c r="CO965" i="1"/>
  <c r="CP965" i="1"/>
  <c r="CJ966" i="1"/>
  <c r="CK966" i="1"/>
  <c r="CL966" i="1"/>
  <c r="CM966" i="1"/>
  <c r="CN966" i="1"/>
  <c r="CO966" i="1"/>
  <c r="CP966" i="1"/>
  <c r="CJ967" i="1"/>
  <c r="CK967" i="1"/>
  <c r="CL967" i="1"/>
  <c r="CM967" i="1"/>
  <c r="CN967" i="1"/>
  <c r="CO967" i="1"/>
  <c r="CP967" i="1"/>
  <c r="CJ968" i="1"/>
  <c r="CK968" i="1"/>
  <c r="CL968" i="1"/>
  <c r="CM968" i="1"/>
  <c r="CN968" i="1"/>
  <c r="CO968" i="1"/>
  <c r="CP968" i="1"/>
  <c r="CJ969" i="1"/>
  <c r="CK969" i="1"/>
  <c r="CL969" i="1"/>
  <c r="CM969" i="1"/>
  <c r="CN969" i="1"/>
  <c r="CO969" i="1"/>
  <c r="CP969" i="1"/>
  <c r="CJ970" i="1"/>
  <c r="CK970" i="1"/>
  <c r="CL970" i="1"/>
  <c r="CM970" i="1"/>
  <c r="CN970" i="1"/>
  <c r="CO970" i="1"/>
  <c r="CP970" i="1"/>
  <c r="CJ971" i="1"/>
  <c r="CK971" i="1"/>
  <c r="CL971" i="1"/>
  <c r="CM971" i="1"/>
  <c r="CN971" i="1"/>
  <c r="CO971" i="1"/>
  <c r="CP971" i="1"/>
  <c r="CJ972" i="1"/>
  <c r="CK972" i="1"/>
  <c r="CL972" i="1"/>
  <c r="CM972" i="1"/>
  <c r="CN972" i="1"/>
  <c r="CO972" i="1"/>
  <c r="CP972" i="1"/>
  <c r="CJ973" i="1"/>
  <c r="CK973" i="1"/>
  <c r="CL973" i="1"/>
  <c r="CM973" i="1"/>
  <c r="CN973" i="1"/>
  <c r="CO973" i="1"/>
  <c r="CP973" i="1"/>
  <c r="CJ974" i="1"/>
  <c r="CK974" i="1"/>
  <c r="CL974" i="1"/>
  <c r="CM974" i="1"/>
  <c r="CN974" i="1"/>
  <c r="CO974" i="1"/>
  <c r="CP974" i="1"/>
  <c r="CJ975" i="1"/>
  <c r="CK975" i="1"/>
  <c r="CL975" i="1"/>
  <c r="CM975" i="1"/>
  <c r="CN975" i="1"/>
  <c r="CO975" i="1"/>
  <c r="CP975" i="1"/>
  <c r="CJ976" i="1"/>
  <c r="CK976" i="1"/>
  <c r="CL976" i="1"/>
  <c r="CM976" i="1"/>
  <c r="CN976" i="1"/>
  <c r="CO976" i="1"/>
  <c r="CP976" i="1"/>
  <c r="CJ977" i="1"/>
  <c r="CK977" i="1"/>
  <c r="CL977" i="1"/>
  <c r="CM977" i="1"/>
  <c r="CN977" i="1"/>
  <c r="CO977" i="1"/>
  <c r="CP977" i="1"/>
  <c r="CJ978" i="1"/>
  <c r="CK978" i="1"/>
  <c r="CL978" i="1"/>
  <c r="CM978" i="1"/>
  <c r="CN978" i="1"/>
  <c r="CO978" i="1"/>
  <c r="CP978" i="1"/>
  <c r="CJ979" i="1"/>
  <c r="CK979" i="1"/>
  <c r="CL979" i="1"/>
  <c r="CM979" i="1"/>
  <c r="CN979" i="1"/>
  <c r="CO979" i="1"/>
  <c r="CP979" i="1"/>
  <c r="CJ980" i="1"/>
  <c r="CK980" i="1"/>
  <c r="CL980" i="1"/>
  <c r="CM980" i="1"/>
  <c r="CN980" i="1"/>
  <c r="CO980" i="1"/>
  <c r="CP980" i="1"/>
  <c r="CJ981" i="1"/>
  <c r="CK981" i="1"/>
  <c r="CL981" i="1"/>
  <c r="CM981" i="1"/>
  <c r="CN981" i="1"/>
  <c r="CO981" i="1"/>
  <c r="CP981" i="1"/>
  <c r="CJ982" i="1"/>
  <c r="CK982" i="1"/>
  <c r="CL982" i="1"/>
  <c r="CM982" i="1"/>
  <c r="CN982" i="1"/>
  <c r="CO982" i="1"/>
  <c r="CP982" i="1"/>
  <c r="CJ983" i="1"/>
  <c r="CK983" i="1"/>
  <c r="CL983" i="1"/>
  <c r="CM983" i="1"/>
  <c r="CN983" i="1"/>
  <c r="CO983" i="1"/>
  <c r="CP983" i="1"/>
  <c r="CJ984" i="1"/>
  <c r="CK984" i="1"/>
  <c r="CL984" i="1"/>
  <c r="CM984" i="1"/>
  <c r="CN984" i="1"/>
  <c r="CO984" i="1"/>
  <c r="CP984" i="1"/>
  <c r="CJ985" i="1"/>
  <c r="CK985" i="1"/>
  <c r="CL985" i="1"/>
  <c r="CM985" i="1"/>
  <c r="CN985" i="1"/>
  <c r="CO985" i="1"/>
  <c r="CP985" i="1"/>
  <c r="CJ986" i="1"/>
  <c r="CK986" i="1"/>
  <c r="CL986" i="1"/>
  <c r="CM986" i="1"/>
  <c r="CN986" i="1"/>
  <c r="CO986" i="1"/>
  <c r="CP986" i="1"/>
  <c r="CJ987" i="1"/>
  <c r="CK987" i="1"/>
  <c r="CL987" i="1"/>
  <c r="CM987" i="1"/>
  <c r="CN987" i="1"/>
  <c r="CO987" i="1"/>
  <c r="CP987" i="1"/>
  <c r="CJ988" i="1"/>
  <c r="CK988" i="1"/>
  <c r="CL988" i="1"/>
  <c r="CM988" i="1"/>
  <c r="CN988" i="1"/>
  <c r="CO988" i="1"/>
  <c r="CP988" i="1"/>
  <c r="CJ989" i="1"/>
  <c r="CK989" i="1"/>
  <c r="CL989" i="1"/>
  <c r="CM989" i="1"/>
  <c r="CN989" i="1"/>
  <c r="CO989" i="1"/>
  <c r="CP989" i="1"/>
  <c r="CJ990" i="1"/>
  <c r="CK990" i="1"/>
  <c r="CL990" i="1"/>
  <c r="CM990" i="1"/>
  <c r="CN990" i="1"/>
  <c r="CO990" i="1"/>
  <c r="CP990" i="1"/>
  <c r="CJ991" i="1"/>
  <c r="CK991" i="1"/>
  <c r="CL991" i="1"/>
  <c r="CM991" i="1"/>
  <c r="CN991" i="1"/>
  <c r="CO991" i="1"/>
  <c r="CP991" i="1"/>
  <c r="CJ992" i="1"/>
  <c r="CK992" i="1"/>
  <c r="CL992" i="1"/>
  <c r="CM992" i="1"/>
  <c r="CN992" i="1"/>
  <c r="CO992" i="1"/>
  <c r="CP992" i="1"/>
  <c r="CJ993" i="1"/>
  <c r="CK993" i="1"/>
  <c r="CL993" i="1"/>
  <c r="CM993" i="1"/>
  <c r="CN993" i="1"/>
  <c r="CO993" i="1"/>
  <c r="CP993" i="1"/>
  <c r="CJ994" i="1"/>
  <c r="CK994" i="1"/>
  <c r="CL994" i="1"/>
  <c r="CM994" i="1"/>
  <c r="CN994" i="1"/>
  <c r="CO994" i="1"/>
  <c r="CP994" i="1"/>
  <c r="CJ995" i="1"/>
  <c r="CK995" i="1"/>
  <c r="CL995" i="1"/>
  <c r="CM995" i="1"/>
  <c r="CN995" i="1"/>
  <c r="CO995" i="1"/>
  <c r="CP995" i="1"/>
  <c r="CJ996" i="1"/>
  <c r="CK996" i="1"/>
  <c r="CL996" i="1"/>
  <c r="CM996" i="1"/>
  <c r="CN996" i="1"/>
  <c r="CO996" i="1"/>
  <c r="CP996" i="1"/>
  <c r="CJ997" i="1"/>
  <c r="CK997" i="1"/>
  <c r="CL997" i="1"/>
  <c r="CM997" i="1"/>
  <c r="CN997" i="1"/>
  <c r="CO997" i="1"/>
  <c r="CP997" i="1"/>
  <c r="CJ998" i="1"/>
  <c r="CK998" i="1"/>
  <c r="CL998" i="1"/>
  <c r="CM998" i="1"/>
  <c r="CN998" i="1"/>
  <c r="CO998" i="1"/>
  <c r="CP998" i="1"/>
  <c r="CJ999" i="1"/>
  <c r="CK999" i="1"/>
  <c r="CL999" i="1"/>
  <c r="CM999" i="1"/>
  <c r="CN999" i="1"/>
  <c r="CO999" i="1"/>
  <c r="CP999" i="1"/>
  <c r="CJ1000" i="1"/>
  <c r="CK1000" i="1"/>
  <c r="CL1000" i="1"/>
  <c r="CM1000" i="1"/>
  <c r="CN1000" i="1"/>
  <c r="CO1000" i="1"/>
  <c r="CP1000" i="1"/>
  <c r="CJ1001" i="1"/>
  <c r="CK1001" i="1"/>
  <c r="CL1001" i="1"/>
  <c r="CM1001" i="1"/>
  <c r="CN1001" i="1"/>
  <c r="CO1001" i="1"/>
  <c r="CP1001" i="1"/>
  <c r="CJ1002" i="1"/>
  <c r="CK1002" i="1"/>
  <c r="CL1002" i="1"/>
  <c r="CM1002" i="1"/>
  <c r="CN1002" i="1"/>
  <c r="CO1002" i="1"/>
  <c r="CP1002" i="1"/>
  <c r="CJ1003" i="1"/>
  <c r="CK1003" i="1"/>
  <c r="CL1003" i="1"/>
  <c r="CM1003" i="1"/>
  <c r="CN1003" i="1"/>
  <c r="CO1003" i="1"/>
  <c r="CP1003" i="1"/>
  <c r="CJ1004" i="1"/>
  <c r="CK1004" i="1"/>
  <c r="CL1004" i="1"/>
  <c r="CM1004" i="1"/>
  <c r="CN1004" i="1"/>
  <c r="CO1004" i="1"/>
  <c r="CP1004" i="1"/>
  <c r="CJ1005" i="1"/>
  <c r="CK1005" i="1"/>
  <c r="CL1005" i="1"/>
  <c r="CM1005" i="1"/>
  <c r="CN1005" i="1"/>
  <c r="CO1005" i="1"/>
  <c r="CP1005" i="1"/>
  <c r="CJ1006" i="1"/>
  <c r="CK1006" i="1"/>
  <c r="CL1006" i="1"/>
  <c r="CM1006" i="1"/>
  <c r="CN1006" i="1"/>
  <c r="CO1006" i="1"/>
  <c r="CP1006" i="1"/>
  <c r="CJ1007" i="1"/>
  <c r="CK1007" i="1"/>
  <c r="CL1007" i="1"/>
  <c r="CM1007" i="1"/>
  <c r="CN1007" i="1"/>
  <c r="CO1007" i="1"/>
  <c r="CP1007" i="1"/>
  <c r="CJ1008" i="1"/>
  <c r="CK1008" i="1"/>
  <c r="CL1008" i="1"/>
  <c r="CM1008" i="1"/>
  <c r="CN1008" i="1"/>
  <c r="CO1008" i="1"/>
  <c r="CP1008" i="1"/>
  <c r="CJ1009" i="1"/>
  <c r="CK1009" i="1"/>
  <c r="CL1009" i="1"/>
  <c r="CM1009" i="1"/>
  <c r="CN1009" i="1"/>
  <c r="CO1009" i="1"/>
  <c r="CP1009" i="1"/>
  <c r="CJ1010" i="1"/>
  <c r="CK1010" i="1"/>
  <c r="CL1010" i="1"/>
  <c r="CM1010" i="1"/>
  <c r="CN1010" i="1"/>
  <c r="CO1010" i="1"/>
  <c r="CP1010" i="1"/>
  <c r="CJ1011" i="1"/>
  <c r="CK1011" i="1"/>
  <c r="CL1011" i="1"/>
  <c r="CM1011" i="1"/>
  <c r="CN1011" i="1"/>
  <c r="CO1011" i="1"/>
  <c r="CP1011" i="1"/>
  <c r="CJ1012" i="1"/>
  <c r="CK1012" i="1"/>
  <c r="CL1012" i="1"/>
  <c r="CM1012" i="1"/>
  <c r="CN1012" i="1"/>
  <c r="CO1012" i="1"/>
  <c r="CP1012" i="1"/>
  <c r="CJ1013" i="1"/>
  <c r="CK1013" i="1"/>
  <c r="CL1013" i="1"/>
  <c r="CM1013" i="1"/>
  <c r="CN1013" i="1"/>
  <c r="CO1013" i="1"/>
  <c r="CP1013" i="1"/>
  <c r="CJ1014" i="1"/>
  <c r="CK1014" i="1"/>
  <c r="CL1014" i="1"/>
  <c r="CM1014" i="1"/>
  <c r="CN1014" i="1"/>
  <c r="CO1014" i="1"/>
  <c r="CP1014" i="1"/>
  <c r="CJ1015" i="1"/>
  <c r="CK1015" i="1"/>
  <c r="CL1015" i="1"/>
  <c r="CM1015" i="1"/>
  <c r="CN1015" i="1"/>
  <c r="CO1015" i="1"/>
  <c r="CP1015" i="1"/>
  <c r="CJ1016" i="1"/>
  <c r="CK1016" i="1"/>
  <c r="CL1016" i="1"/>
  <c r="CM1016" i="1"/>
  <c r="CN1016" i="1"/>
  <c r="CO1016" i="1"/>
  <c r="CP1016" i="1"/>
  <c r="CJ1017" i="1"/>
  <c r="CK1017" i="1"/>
  <c r="CL1017" i="1"/>
  <c r="CM1017" i="1"/>
  <c r="CN1017" i="1"/>
  <c r="CO1017" i="1"/>
  <c r="CP1017" i="1"/>
  <c r="CJ1018" i="1"/>
  <c r="CK1018" i="1"/>
  <c r="CL1018" i="1"/>
  <c r="CM1018" i="1"/>
  <c r="CN1018" i="1"/>
  <c r="CO1018" i="1"/>
  <c r="CP1018" i="1"/>
  <c r="CJ1019" i="1"/>
  <c r="CK1019" i="1"/>
  <c r="CL1019" i="1"/>
  <c r="CM1019" i="1"/>
  <c r="CN1019" i="1"/>
  <c r="CO1019" i="1"/>
  <c r="CP1019" i="1"/>
  <c r="CJ1020" i="1"/>
  <c r="CK1020" i="1"/>
  <c r="CL1020" i="1"/>
  <c r="CM1020" i="1"/>
  <c r="CN1020" i="1"/>
  <c r="CO1020" i="1"/>
  <c r="CP1020" i="1"/>
  <c r="CJ1021" i="1"/>
  <c r="CK1021" i="1"/>
  <c r="CL1021" i="1"/>
  <c r="CM1021" i="1"/>
  <c r="CN1021" i="1"/>
  <c r="CO1021" i="1"/>
  <c r="CP1021" i="1"/>
  <c r="CJ1022" i="1"/>
  <c r="CK1022" i="1"/>
  <c r="CL1022" i="1"/>
  <c r="CM1022" i="1"/>
  <c r="CN1022" i="1"/>
  <c r="CO1022" i="1"/>
  <c r="CP1022" i="1"/>
  <c r="CJ1023" i="1"/>
  <c r="CK1023" i="1"/>
  <c r="CL1023" i="1"/>
  <c r="CM1023" i="1"/>
  <c r="CN1023" i="1"/>
  <c r="CO1023" i="1"/>
  <c r="CP1023" i="1"/>
  <c r="CJ1024" i="1"/>
  <c r="CK1024" i="1"/>
  <c r="CL1024" i="1"/>
  <c r="CM1024" i="1"/>
  <c r="CN1024" i="1"/>
  <c r="CO1024" i="1"/>
  <c r="CP1024" i="1"/>
  <c r="CJ1025" i="1"/>
  <c r="CK1025" i="1"/>
  <c r="CL1025" i="1"/>
  <c r="CM1025" i="1"/>
  <c r="CN1025" i="1"/>
  <c r="CO1025" i="1"/>
  <c r="CP1025" i="1"/>
  <c r="CJ1026" i="1"/>
  <c r="CK1026" i="1"/>
  <c r="CL1026" i="1"/>
  <c r="CM1026" i="1"/>
  <c r="CN1026" i="1"/>
  <c r="CO1026" i="1"/>
  <c r="CP1026" i="1"/>
  <c r="CJ1027" i="1"/>
  <c r="CK1027" i="1"/>
  <c r="CL1027" i="1"/>
  <c r="CM1027" i="1"/>
  <c r="CN1027" i="1"/>
  <c r="CO1027" i="1"/>
  <c r="CP1027" i="1"/>
  <c r="CJ1028" i="1"/>
  <c r="CK1028" i="1"/>
  <c r="CL1028" i="1"/>
  <c r="CM1028" i="1"/>
  <c r="CN1028" i="1"/>
  <c r="CO1028" i="1"/>
  <c r="CP1028" i="1"/>
  <c r="CJ1029" i="1"/>
  <c r="CK1029" i="1"/>
  <c r="CL1029" i="1"/>
  <c r="CM1029" i="1"/>
  <c r="CN1029" i="1"/>
  <c r="CO1029" i="1"/>
  <c r="CP1029" i="1"/>
  <c r="CJ1030" i="1"/>
  <c r="CK1030" i="1"/>
  <c r="CL1030" i="1"/>
  <c r="CM1030" i="1"/>
  <c r="CN1030" i="1"/>
  <c r="CO1030" i="1"/>
  <c r="CP1030" i="1"/>
  <c r="CJ1031" i="1"/>
  <c r="CK1031" i="1"/>
  <c r="CL1031" i="1"/>
  <c r="CM1031" i="1"/>
  <c r="CN1031" i="1"/>
  <c r="CO1031" i="1"/>
  <c r="CP1031" i="1"/>
  <c r="CJ1032" i="1"/>
  <c r="CK1032" i="1"/>
  <c r="CL1032" i="1"/>
  <c r="CM1032" i="1"/>
  <c r="CN1032" i="1"/>
  <c r="CO1032" i="1"/>
  <c r="CP1032" i="1"/>
  <c r="CJ1033" i="1"/>
  <c r="CK1033" i="1"/>
  <c r="CL1033" i="1"/>
  <c r="CM1033" i="1"/>
  <c r="CN1033" i="1"/>
  <c r="CO1033" i="1"/>
  <c r="CP1033" i="1"/>
  <c r="CJ1034" i="1"/>
  <c r="CK1034" i="1"/>
  <c r="CL1034" i="1"/>
  <c r="CM1034" i="1"/>
  <c r="CN1034" i="1"/>
  <c r="CO1034" i="1"/>
  <c r="CP1034" i="1"/>
  <c r="CJ1035" i="1"/>
  <c r="CK1035" i="1"/>
  <c r="CL1035" i="1"/>
  <c r="CM1035" i="1"/>
  <c r="CN1035" i="1"/>
  <c r="CO1035" i="1"/>
  <c r="CP1035" i="1"/>
  <c r="CJ1036" i="1"/>
  <c r="CK1036" i="1"/>
  <c r="CL1036" i="1"/>
  <c r="CM1036" i="1"/>
  <c r="CN1036" i="1"/>
  <c r="CO1036" i="1"/>
  <c r="CP1036" i="1"/>
  <c r="CJ1037" i="1"/>
  <c r="CK1037" i="1"/>
  <c r="CL1037" i="1"/>
  <c r="CM1037" i="1"/>
  <c r="CN1037" i="1"/>
  <c r="CO1037" i="1"/>
  <c r="CP1037" i="1"/>
  <c r="CJ1038" i="1"/>
  <c r="CK1038" i="1"/>
  <c r="CL1038" i="1"/>
  <c r="CM1038" i="1"/>
  <c r="CN1038" i="1"/>
  <c r="CO1038" i="1"/>
  <c r="CP1038" i="1"/>
  <c r="CJ1039" i="1"/>
  <c r="CK1039" i="1"/>
  <c r="CL1039" i="1"/>
  <c r="CM1039" i="1"/>
  <c r="CN1039" i="1"/>
  <c r="CO1039" i="1"/>
  <c r="CP1039" i="1"/>
  <c r="CJ1040" i="1"/>
  <c r="CK1040" i="1"/>
  <c r="CL1040" i="1"/>
  <c r="CM1040" i="1"/>
  <c r="CN1040" i="1"/>
  <c r="CO1040" i="1"/>
  <c r="CP1040" i="1"/>
  <c r="CJ1041" i="1"/>
  <c r="CK1041" i="1"/>
  <c r="CL1041" i="1"/>
  <c r="CM1041" i="1"/>
  <c r="CN1041" i="1"/>
  <c r="CO1041" i="1"/>
  <c r="CP1041" i="1"/>
  <c r="CJ1042" i="1"/>
  <c r="CK1042" i="1"/>
  <c r="CL1042" i="1"/>
  <c r="CM1042" i="1"/>
  <c r="CN1042" i="1"/>
  <c r="CO1042" i="1"/>
  <c r="CP1042" i="1"/>
  <c r="CJ1043" i="1"/>
  <c r="CK1043" i="1"/>
  <c r="CL1043" i="1"/>
  <c r="CM1043" i="1"/>
  <c r="CN1043" i="1"/>
  <c r="CO1043" i="1"/>
  <c r="CP1043" i="1"/>
  <c r="CJ1044" i="1"/>
  <c r="CK1044" i="1"/>
  <c r="CL1044" i="1"/>
  <c r="CM1044" i="1"/>
  <c r="CN1044" i="1"/>
  <c r="CO1044" i="1"/>
  <c r="CP1044" i="1"/>
  <c r="CJ1045" i="1"/>
  <c r="CK1045" i="1"/>
  <c r="CL1045" i="1"/>
  <c r="CM1045" i="1"/>
  <c r="CN1045" i="1"/>
  <c r="CO1045" i="1"/>
  <c r="CP1045" i="1"/>
  <c r="CJ1046" i="1"/>
  <c r="CK1046" i="1"/>
  <c r="CL1046" i="1"/>
  <c r="CM1046" i="1"/>
  <c r="CN1046" i="1"/>
  <c r="CO1046" i="1"/>
  <c r="CP1046" i="1"/>
  <c r="CJ1047" i="1"/>
  <c r="CK1047" i="1"/>
  <c r="CL1047" i="1"/>
  <c r="CM1047" i="1"/>
  <c r="CN1047" i="1"/>
  <c r="CO1047" i="1"/>
  <c r="CP1047" i="1"/>
  <c r="CJ1048" i="1"/>
  <c r="CK1048" i="1"/>
  <c r="CL1048" i="1"/>
  <c r="CM1048" i="1"/>
  <c r="CN1048" i="1"/>
  <c r="CO1048" i="1"/>
  <c r="CP1048" i="1"/>
  <c r="CJ1049" i="1"/>
  <c r="CK1049" i="1"/>
  <c r="CL1049" i="1"/>
  <c r="CM1049" i="1"/>
  <c r="CN1049" i="1"/>
  <c r="CO1049" i="1"/>
  <c r="CP1049" i="1"/>
  <c r="CJ1050" i="1"/>
  <c r="CK1050" i="1"/>
  <c r="CL1050" i="1"/>
  <c r="CM1050" i="1"/>
  <c r="CN1050" i="1"/>
  <c r="CO1050" i="1"/>
  <c r="CP1050" i="1"/>
  <c r="CJ1051" i="1"/>
  <c r="CK1051" i="1"/>
  <c r="CL1051" i="1"/>
  <c r="CM1051" i="1"/>
  <c r="CN1051" i="1"/>
  <c r="CO1051" i="1"/>
  <c r="CP1051" i="1"/>
  <c r="CJ1052" i="1"/>
  <c r="CK1052" i="1"/>
  <c r="CL1052" i="1"/>
  <c r="CM1052" i="1"/>
  <c r="CN1052" i="1"/>
  <c r="CO1052" i="1"/>
  <c r="CP1052" i="1"/>
  <c r="CJ1053" i="1"/>
  <c r="CK1053" i="1"/>
  <c r="CL1053" i="1"/>
  <c r="CM1053" i="1"/>
  <c r="CN1053" i="1"/>
  <c r="CO1053" i="1"/>
  <c r="CP1053" i="1"/>
  <c r="CJ1054" i="1"/>
  <c r="CK1054" i="1"/>
  <c r="CL1054" i="1"/>
  <c r="CM1054" i="1"/>
  <c r="CN1054" i="1"/>
  <c r="CO1054" i="1"/>
  <c r="CP1054" i="1"/>
  <c r="CJ1055" i="1"/>
  <c r="CK1055" i="1"/>
  <c r="CL1055" i="1"/>
  <c r="CM1055" i="1"/>
  <c r="CN1055" i="1"/>
  <c r="CO1055" i="1"/>
  <c r="CP1055" i="1"/>
  <c r="CJ1056" i="1"/>
  <c r="CK1056" i="1"/>
  <c r="CL1056" i="1"/>
  <c r="CM1056" i="1"/>
  <c r="CN1056" i="1"/>
  <c r="CO1056" i="1"/>
  <c r="CP1056" i="1"/>
  <c r="CJ1057" i="1"/>
  <c r="CK1057" i="1"/>
  <c r="CL1057" i="1"/>
  <c r="CM1057" i="1"/>
  <c r="CN1057" i="1"/>
  <c r="CO1057" i="1"/>
  <c r="CP1057" i="1"/>
  <c r="CJ1058" i="1"/>
  <c r="CK1058" i="1"/>
  <c r="CL1058" i="1"/>
  <c r="CM1058" i="1"/>
  <c r="CN1058" i="1"/>
  <c r="CO1058" i="1"/>
  <c r="CP1058" i="1"/>
  <c r="CJ1059" i="1"/>
  <c r="CK1059" i="1"/>
  <c r="CL1059" i="1"/>
  <c r="CM1059" i="1"/>
  <c r="CN1059" i="1"/>
  <c r="CO1059" i="1"/>
  <c r="CP1059" i="1"/>
  <c r="CJ1060" i="1"/>
  <c r="CK1060" i="1"/>
  <c r="CL1060" i="1"/>
  <c r="CM1060" i="1"/>
  <c r="CN1060" i="1"/>
  <c r="CO1060" i="1"/>
  <c r="CP1060" i="1"/>
  <c r="CJ1061" i="1"/>
  <c r="CK1061" i="1"/>
  <c r="CL1061" i="1"/>
  <c r="CM1061" i="1"/>
  <c r="CN1061" i="1"/>
  <c r="CO1061" i="1"/>
  <c r="CP1061" i="1"/>
  <c r="CJ1062" i="1"/>
  <c r="CK1062" i="1"/>
  <c r="CL1062" i="1"/>
  <c r="CM1062" i="1"/>
  <c r="CN1062" i="1"/>
  <c r="CO1062" i="1"/>
  <c r="CP1062" i="1"/>
  <c r="CJ1063" i="1"/>
  <c r="CK1063" i="1"/>
  <c r="CL1063" i="1"/>
  <c r="CM1063" i="1"/>
  <c r="CN1063" i="1"/>
  <c r="CO1063" i="1"/>
  <c r="CP1063" i="1"/>
  <c r="CJ1064" i="1"/>
  <c r="CK1064" i="1"/>
  <c r="CL1064" i="1"/>
  <c r="CM1064" i="1"/>
  <c r="CN1064" i="1"/>
  <c r="CO1064" i="1"/>
  <c r="CP1064" i="1"/>
  <c r="CJ1065" i="1"/>
  <c r="CK1065" i="1"/>
  <c r="CL1065" i="1"/>
  <c r="CM1065" i="1"/>
  <c r="CN1065" i="1"/>
  <c r="CO1065" i="1"/>
  <c r="CP1065" i="1"/>
  <c r="CJ1066" i="1"/>
  <c r="CK1066" i="1"/>
  <c r="CL1066" i="1"/>
  <c r="CM1066" i="1"/>
  <c r="CN1066" i="1"/>
  <c r="CO1066" i="1"/>
  <c r="CP1066" i="1"/>
  <c r="CJ1067" i="1"/>
  <c r="CK1067" i="1"/>
  <c r="CL1067" i="1"/>
  <c r="CM1067" i="1"/>
  <c r="CN1067" i="1"/>
  <c r="CO1067" i="1"/>
  <c r="CP1067" i="1"/>
  <c r="CJ1068" i="1"/>
  <c r="CK1068" i="1"/>
  <c r="CL1068" i="1"/>
  <c r="CM1068" i="1"/>
  <c r="CN1068" i="1"/>
  <c r="CO1068" i="1"/>
  <c r="CP1068" i="1"/>
  <c r="CJ1069" i="1"/>
  <c r="CK1069" i="1"/>
  <c r="CL1069" i="1"/>
  <c r="CM1069" i="1"/>
  <c r="CN1069" i="1"/>
  <c r="CO1069" i="1"/>
  <c r="CP1069" i="1"/>
  <c r="CJ1070" i="1"/>
  <c r="CK1070" i="1"/>
  <c r="CL1070" i="1"/>
  <c r="CM1070" i="1"/>
  <c r="CN1070" i="1"/>
  <c r="CO1070" i="1"/>
  <c r="CP1070" i="1"/>
  <c r="CJ1071" i="1"/>
  <c r="CK1071" i="1"/>
  <c r="CL1071" i="1"/>
  <c r="CM1071" i="1"/>
  <c r="CN1071" i="1"/>
  <c r="CO1071" i="1"/>
  <c r="CP1071" i="1"/>
  <c r="CJ1072" i="1"/>
  <c r="CK1072" i="1"/>
  <c r="CL1072" i="1"/>
  <c r="CM1072" i="1"/>
  <c r="CN1072" i="1"/>
  <c r="CO1072" i="1"/>
  <c r="CP1072" i="1"/>
  <c r="CJ1073" i="1"/>
  <c r="CK1073" i="1"/>
  <c r="CL1073" i="1"/>
  <c r="CM1073" i="1"/>
  <c r="CN1073" i="1"/>
  <c r="CO1073" i="1"/>
  <c r="CP1073" i="1"/>
  <c r="CJ1074" i="1"/>
  <c r="CK1074" i="1"/>
  <c r="CL1074" i="1"/>
  <c r="CM1074" i="1"/>
  <c r="CN1074" i="1"/>
  <c r="CO1074" i="1"/>
  <c r="CP1074" i="1"/>
  <c r="CJ1075" i="1"/>
  <c r="CK1075" i="1"/>
  <c r="CL1075" i="1"/>
  <c r="CM1075" i="1"/>
  <c r="CN1075" i="1"/>
  <c r="CO1075" i="1"/>
  <c r="CP1075" i="1"/>
  <c r="CJ1076" i="1"/>
  <c r="CK1076" i="1"/>
  <c r="CL1076" i="1"/>
  <c r="CM1076" i="1"/>
  <c r="CN1076" i="1"/>
  <c r="CO1076" i="1"/>
  <c r="CP1076" i="1"/>
  <c r="CJ1077" i="1"/>
  <c r="CK1077" i="1"/>
  <c r="CL1077" i="1"/>
  <c r="CM1077" i="1"/>
  <c r="CN1077" i="1"/>
  <c r="CO1077" i="1"/>
  <c r="CP1077" i="1"/>
  <c r="CJ1078" i="1"/>
  <c r="CK1078" i="1"/>
  <c r="CL1078" i="1"/>
  <c r="CM1078" i="1"/>
  <c r="CN1078" i="1"/>
  <c r="CO1078" i="1"/>
  <c r="CP1078" i="1"/>
  <c r="CJ1079" i="1"/>
  <c r="CK1079" i="1"/>
  <c r="CL1079" i="1"/>
  <c r="CM1079" i="1"/>
  <c r="CN1079" i="1"/>
  <c r="CO1079" i="1"/>
  <c r="CP1079" i="1"/>
  <c r="CJ1080" i="1"/>
  <c r="CK1080" i="1"/>
  <c r="CL1080" i="1"/>
  <c r="CM1080" i="1"/>
  <c r="CN1080" i="1"/>
  <c r="CO1080" i="1"/>
  <c r="CP1080" i="1"/>
  <c r="CJ1081" i="1"/>
  <c r="CK1081" i="1"/>
  <c r="CL1081" i="1"/>
  <c r="CM1081" i="1"/>
  <c r="CN1081" i="1"/>
  <c r="CO1081" i="1"/>
  <c r="CP1081" i="1"/>
  <c r="CJ1082" i="1"/>
  <c r="CK1082" i="1"/>
  <c r="CL1082" i="1"/>
  <c r="CM1082" i="1"/>
  <c r="CN1082" i="1"/>
  <c r="CO1082" i="1"/>
  <c r="CP1082" i="1"/>
  <c r="CJ1083" i="1"/>
  <c r="CK1083" i="1"/>
  <c r="CL1083" i="1"/>
  <c r="CM1083" i="1"/>
  <c r="CN1083" i="1"/>
  <c r="CO1083" i="1"/>
  <c r="CP1083" i="1"/>
  <c r="CJ1084" i="1"/>
  <c r="CK1084" i="1"/>
  <c r="CL1084" i="1"/>
  <c r="CM1084" i="1"/>
  <c r="CN1084" i="1"/>
  <c r="CO1084" i="1"/>
  <c r="CP1084" i="1"/>
  <c r="CJ1085" i="1"/>
  <c r="CK1085" i="1"/>
  <c r="CL1085" i="1"/>
  <c r="CM1085" i="1"/>
  <c r="CN1085" i="1"/>
  <c r="CO1085" i="1"/>
  <c r="CP1085" i="1"/>
  <c r="CJ1086" i="1"/>
  <c r="CK1086" i="1"/>
  <c r="CL1086" i="1"/>
  <c r="CM1086" i="1"/>
  <c r="CN1086" i="1"/>
  <c r="CO1086" i="1"/>
  <c r="CP1086" i="1"/>
  <c r="CJ1087" i="1"/>
  <c r="CK1087" i="1"/>
  <c r="CL1087" i="1"/>
  <c r="CM1087" i="1"/>
  <c r="CN1087" i="1"/>
  <c r="CO1087" i="1"/>
  <c r="CP1087" i="1"/>
  <c r="CJ1088" i="1"/>
  <c r="CK1088" i="1"/>
  <c r="CL1088" i="1"/>
  <c r="CM1088" i="1"/>
  <c r="CN1088" i="1"/>
  <c r="CO1088" i="1"/>
  <c r="CP1088" i="1"/>
  <c r="CJ1089" i="1"/>
  <c r="CK1089" i="1"/>
  <c r="CL1089" i="1"/>
  <c r="CM1089" i="1"/>
  <c r="CN1089" i="1"/>
  <c r="CO1089" i="1"/>
  <c r="CP1089" i="1"/>
  <c r="CJ1090" i="1"/>
  <c r="CK1090" i="1"/>
  <c r="CL1090" i="1"/>
  <c r="CM1090" i="1"/>
  <c r="CN1090" i="1"/>
  <c r="CO1090" i="1"/>
  <c r="CP1090" i="1"/>
  <c r="CJ1091" i="1"/>
  <c r="CK1091" i="1"/>
  <c r="CL1091" i="1"/>
  <c r="CM1091" i="1"/>
  <c r="CN1091" i="1"/>
  <c r="CO1091" i="1"/>
  <c r="CP1091" i="1"/>
  <c r="CJ1092" i="1"/>
  <c r="CK1092" i="1"/>
  <c r="CL1092" i="1"/>
  <c r="CM1092" i="1"/>
  <c r="CN1092" i="1"/>
  <c r="CO1092" i="1"/>
  <c r="CP1092" i="1"/>
  <c r="CJ1093" i="1"/>
  <c r="CK1093" i="1"/>
  <c r="CL1093" i="1"/>
  <c r="CM1093" i="1"/>
  <c r="CN1093" i="1"/>
  <c r="CO1093" i="1"/>
  <c r="CP1093" i="1"/>
  <c r="CJ1094" i="1"/>
  <c r="CK1094" i="1"/>
  <c r="CL1094" i="1"/>
  <c r="CM1094" i="1"/>
  <c r="CN1094" i="1"/>
  <c r="CO1094" i="1"/>
  <c r="CP1094" i="1"/>
  <c r="CJ1095" i="1"/>
  <c r="CK1095" i="1"/>
  <c r="CL1095" i="1"/>
  <c r="CM1095" i="1"/>
  <c r="CN1095" i="1"/>
  <c r="CO1095" i="1"/>
  <c r="CP1095" i="1"/>
  <c r="CJ1096" i="1"/>
  <c r="CK1096" i="1"/>
  <c r="CL1096" i="1"/>
  <c r="CM1096" i="1"/>
  <c r="CN1096" i="1"/>
  <c r="CO1096" i="1"/>
  <c r="CP1096" i="1"/>
  <c r="CJ1097" i="1"/>
  <c r="CK1097" i="1"/>
  <c r="CL1097" i="1"/>
  <c r="CM1097" i="1"/>
  <c r="CN1097" i="1"/>
  <c r="CO1097" i="1"/>
  <c r="CP1097" i="1"/>
  <c r="CJ1098" i="1"/>
  <c r="CK1098" i="1"/>
  <c r="CL1098" i="1"/>
  <c r="CM1098" i="1"/>
  <c r="CN1098" i="1"/>
  <c r="CO1098" i="1"/>
  <c r="CP1098" i="1"/>
  <c r="CJ1099" i="1"/>
  <c r="CK1099" i="1"/>
  <c r="CL1099" i="1"/>
  <c r="CM1099" i="1"/>
  <c r="CN1099" i="1"/>
  <c r="CO1099" i="1"/>
  <c r="CP1099" i="1"/>
  <c r="CJ1100" i="1"/>
  <c r="CK1100" i="1"/>
  <c r="CL1100" i="1"/>
  <c r="CM1100" i="1"/>
  <c r="CN1100" i="1"/>
  <c r="CO1100" i="1"/>
  <c r="CP1100" i="1"/>
  <c r="CJ1101" i="1"/>
  <c r="CK1101" i="1"/>
  <c r="CL1101" i="1"/>
  <c r="CM1101" i="1"/>
  <c r="CN1101" i="1"/>
  <c r="CO1101" i="1"/>
  <c r="CP1101" i="1"/>
  <c r="CJ1102" i="1"/>
  <c r="CK1102" i="1"/>
  <c r="CL1102" i="1"/>
  <c r="CM1102" i="1"/>
  <c r="CN1102" i="1"/>
  <c r="CO1102" i="1"/>
  <c r="CP1102" i="1"/>
  <c r="CJ1103" i="1"/>
  <c r="CK1103" i="1"/>
  <c r="CL1103" i="1"/>
  <c r="CM1103" i="1"/>
  <c r="CN1103" i="1"/>
  <c r="CO1103" i="1"/>
  <c r="CP1103" i="1"/>
  <c r="CJ1104" i="1"/>
  <c r="CK1104" i="1"/>
  <c r="CL1104" i="1"/>
  <c r="CM1104" i="1"/>
  <c r="CN1104" i="1"/>
  <c r="CO1104" i="1"/>
  <c r="CP1104" i="1"/>
  <c r="CJ1105" i="1"/>
  <c r="CK1105" i="1"/>
  <c r="CL1105" i="1"/>
  <c r="CM1105" i="1"/>
  <c r="CN1105" i="1"/>
  <c r="CO1105" i="1"/>
  <c r="CP1105" i="1"/>
  <c r="CJ1106" i="1"/>
  <c r="CK1106" i="1"/>
  <c r="CL1106" i="1"/>
  <c r="CM1106" i="1"/>
  <c r="CN1106" i="1"/>
  <c r="CO1106" i="1"/>
  <c r="CP1106" i="1"/>
  <c r="CJ1107" i="1"/>
  <c r="CK1107" i="1"/>
  <c r="CL1107" i="1"/>
  <c r="CM1107" i="1"/>
  <c r="CN1107" i="1"/>
  <c r="CO1107" i="1"/>
  <c r="CP1107" i="1"/>
  <c r="CJ1108" i="1"/>
  <c r="CK1108" i="1"/>
  <c r="CL1108" i="1"/>
  <c r="CM1108" i="1"/>
  <c r="CN1108" i="1"/>
  <c r="CO1108" i="1"/>
  <c r="CP1108" i="1"/>
  <c r="CJ1109" i="1"/>
  <c r="CK1109" i="1"/>
  <c r="CL1109" i="1"/>
  <c r="CM1109" i="1"/>
  <c r="CN1109" i="1"/>
  <c r="CO1109" i="1"/>
  <c r="CP1109" i="1"/>
  <c r="CJ1110" i="1"/>
  <c r="CK1110" i="1"/>
  <c r="CL1110" i="1"/>
  <c r="CM1110" i="1"/>
  <c r="CN1110" i="1"/>
  <c r="CO1110" i="1"/>
  <c r="CP1110" i="1"/>
  <c r="CJ1111" i="1"/>
  <c r="CK1111" i="1"/>
  <c r="CL1111" i="1"/>
  <c r="CM1111" i="1"/>
  <c r="CN1111" i="1"/>
  <c r="CO1111" i="1"/>
  <c r="CP1111" i="1"/>
  <c r="CJ1112" i="1"/>
  <c r="CK1112" i="1"/>
  <c r="CL1112" i="1"/>
  <c r="CM1112" i="1"/>
  <c r="CN1112" i="1"/>
  <c r="CO1112" i="1"/>
  <c r="CP1112" i="1"/>
  <c r="CJ1113" i="1"/>
  <c r="CK1113" i="1"/>
  <c r="CL1113" i="1"/>
  <c r="CM1113" i="1"/>
  <c r="CN1113" i="1"/>
  <c r="CO1113" i="1"/>
  <c r="CP1113" i="1"/>
  <c r="CJ1114" i="1"/>
  <c r="CK1114" i="1"/>
  <c r="CL1114" i="1"/>
  <c r="CM1114" i="1"/>
  <c r="CN1114" i="1"/>
  <c r="CO1114" i="1"/>
  <c r="CP1114" i="1"/>
  <c r="CJ1115" i="1"/>
  <c r="CK1115" i="1"/>
  <c r="CL1115" i="1"/>
  <c r="CM1115" i="1"/>
  <c r="CN1115" i="1"/>
  <c r="CO1115" i="1"/>
  <c r="CP1115" i="1"/>
  <c r="CJ1116" i="1"/>
  <c r="CK1116" i="1"/>
  <c r="CL1116" i="1"/>
  <c r="CM1116" i="1"/>
  <c r="CN1116" i="1"/>
  <c r="CO1116" i="1"/>
  <c r="CP1116" i="1"/>
  <c r="CJ1117" i="1"/>
  <c r="CK1117" i="1"/>
  <c r="CL1117" i="1"/>
  <c r="CM1117" i="1"/>
  <c r="CN1117" i="1"/>
  <c r="CO1117" i="1"/>
  <c r="CP1117" i="1"/>
  <c r="CJ1118" i="1"/>
  <c r="CK1118" i="1"/>
  <c r="CL1118" i="1"/>
  <c r="CM1118" i="1"/>
  <c r="CN1118" i="1"/>
  <c r="CO1118" i="1"/>
  <c r="CP1118" i="1"/>
  <c r="CJ1119" i="1"/>
  <c r="CK1119" i="1"/>
  <c r="CL1119" i="1"/>
  <c r="CM1119" i="1"/>
  <c r="CN1119" i="1"/>
  <c r="CO1119" i="1"/>
  <c r="CP1119" i="1"/>
  <c r="CJ1120" i="1"/>
  <c r="CK1120" i="1"/>
  <c r="CL1120" i="1"/>
  <c r="CM1120" i="1"/>
  <c r="CN1120" i="1"/>
  <c r="CO1120" i="1"/>
  <c r="CP1120" i="1"/>
  <c r="CJ1121" i="1"/>
  <c r="CK1121" i="1"/>
  <c r="CL1121" i="1"/>
  <c r="CM1121" i="1"/>
  <c r="CN1121" i="1"/>
  <c r="CO1121" i="1"/>
  <c r="CP1121" i="1"/>
  <c r="CJ1122" i="1"/>
  <c r="CK1122" i="1"/>
  <c r="CL1122" i="1"/>
  <c r="CM1122" i="1"/>
  <c r="CN1122" i="1"/>
  <c r="CO1122" i="1"/>
  <c r="CP1122" i="1"/>
  <c r="CJ1123" i="1"/>
  <c r="CK1123" i="1"/>
  <c r="CL1123" i="1"/>
  <c r="CM1123" i="1"/>
  <c r="CN1123" i="1"/>
  <c r="CO1123" i="1"/>
  <c r="CP1123" i="1"/>
  <c r="CJ1124" i="1"/>
  <c r="CK1124" i="1"/>
  <c r="CL1124" i="1"/>
  <c r="CM1124" i="1"/>
  <c r="CN1124" i="1"/>
  <c r="CO1124" i="1"/>
  <c r="CP1124" i="1"/>
  <c r="CJ1125" i="1"/>
  <c r="CK1125" i="1"/>
  <c r="CL1125" i="1"/>
  <c r="CM1125" i="1"/>
  <c r="CN1125" i="1"/>
  <c r="CO1125" i="1"/>
  <c r="CP1125" i="1"/>
  <c r="CJ1126" i="1"/>
  <c r="CK1126" i="1"/>
  <c r="CL1126" i="1"/>
  <c r="CM1126" i="1"/>
  <c r="CN1126" i="1"/>
  <c r="CO1126" i="1"/>
  <c r="CP1126" i="1"/>
  <c r="CJ1127" i="1"/>
  <c r="CK1127" i="1"/>
  <c r="CL1127" i="1"/>
  <c r="CM1127" i="1"/>
  <c r="CN1127" i="1"/>
  <c r="CO1127" i="1"/>
  <c r="CP1127" i="1"/>
  <c r="CJ1128" i="1"/>
  <c r="CK1128" i="1"/>
  <c r="CL1128" i="1"/>
  <c r="CM1128" i="1"/>
  <c r="CN1128" i="1"/>
  <c r="CO1128" i="1"/>
  <c r="CP1128" i="1"/>
  <c r="CJ1129" i="1"/>
  <c r="CK1129" i="1"/>
  <c r="CL1129" i="1"/>
  <c r="CM1129" i="1"/>
  <c r="CN1129" i="1"/>
  <c r="CO1129" i="1"/>
  <c r="CP1129" i="1"/>
  <c r="CJ1130" i="1"/>
  <c r="CK1130" i="1"/>
  <c r="CL1130" i="1"/>
  <c r="CM1130" i="1"/>
  <c r="CN1130" i="1"/>
  <c r="CO1130" i="1"/>
  <c r="CP1130" i="1"/>
  <c r="CJ1131" i="1"/>
  <c r="CK1131" i="1"/>
  <c r="CL1131" i="1"/>
  <c r="CM1131" i="1"/>
  <c r="CN1131" i="1"/>
  <c r="CO1131" i="1"/>
  <c r="CP1131" i="1"/>
  <c r="CJ1132" i="1"/>
  <c r="CK1132" i="1"/>
  <c r="CL1132" i="1"/>
  <c r="CM1132" i="1"/>
  <c r="CN1132" i="1"/>
  <c r="CO1132" i="1"/>
  <c r="CP1132" i="1"/>
  <c r="CJ1133" i="1"/>
  <c r="CK1133" i="1"/>
  <c r="CL1133" i="1"/>
  <c r="CM1133" i="1"/>
  <c r="CN1133" i="1"/>
  <c r="CO1133" i="1"/>
  <c r="CP1133" i="1"/>
  <c r="CJ1134" i="1"/>
  <c r="CK1134" i="1"/>
  <c r="CL1134" i="1"/>
  <c r="CM1134" i="1"/>
  <c r="CN1134" i="1"/>
  <c r="CO1134" i="1"/>
  <c r="CP1134" i="1"/>
  <c r="CJ1135" i="1"/>
  <c r="CK1135" i="1"/>
  <c r="CL1135" i="1"/>
  <c r="CM1135" i="1"/>
  <c r="CN1135" i="1"/>
  <c r="CO1135" i="1"/>
  <c r="CP1135" i="1"/>
  <c r="CJ1136" i="1"/>
  <c r="CK1136" i="1"/>
  <c r="CL1136" i="1"/>
  <c r="CM1136" i="1"/>
  <c r="CN1136" i="1"/>
  <c r="CO1136" i="1"/>
  <c r="CP1136" i="1"/>
  <c r="CJ1137" i="1"/>
  <c r="CK1137" i="1"/>
  <c r="CL1137" i="1"/>
  <c r="CM1137" i="1"/>
  <c r="CN1137" i="1"/>
  <c r="CO1137" i="1"/>
  <c r="CP1137" i="1"/>
  <c r="CJ1138" i="1"/>
  <c r="CK1138" i="1"/>
  <c r="CL1138" i="1"/>
  <c r="CM1138" i="1"/>
  <c r="CN1138" i="1"/>
  <c r="CO1138" i="1"/>
  <c r="CP1138" i="1"/>
  <c r="CJ1139" i="1"/>
  <c r="CK1139" i="1"/>
  <c r="CL1139" i="1"/>
  <c r="CM1139" i="1"/>
  <c r="CN1139" i="1"/>
  <c r="CO1139" i="1"/>
  <c r="CP1139" i="1"/>
  <c r="CJ1140" i="1"/>
  <c r="CK1140" i="1"/>
  <c r="CL1140" i="1"/>
  <c r="CM1140" i="1"/>
  <c r="CN1140" i="1"/>
  <c r="CO1140" i="1"/>
  <c r="CP1140" i="1"/>
  <c r="CJ1141" i="1"/>
  <c r="CK1141" i="1"/>
  <c r="CL1141" i="1"/>
  <c r="CM1141" i="1"/>
  <c r="CN1141" i="1"/>
  <c r="CO1141" i="1"/>
  <c r="CP1141" i="1"/>
  <c r="CJ1142" i="1"/>
  <c r="CK1142" i="1"/>
  <c r="CL1142" i="1"/>
  <c r="CM1142" i="1"/>
  <c r="CN1142" i="1"/>
  <c r="CO1142" i="1"/>
  <c r="CP1142" i="1"/>
  <c r="CJ1143" i="1"/>
  <c r="CK1143" i="1"/>
  <c r="CL1143" i="1"/>
  <c r="CM1143" i="1"/>
  <c r="CN1143" i="1"/>
  <c r="CO1143" i="1"/>
  <c r="CP1143" i="1"/>
  <c r="CJ1144" i="1"/>
  <c r="CK1144" i="1"/>
  <c r="CL1144" i="1"/>
  <c r="CM1144" i="1"/>
  <c r="CN1144" i="1"/>
  <c r="CO1144" i="1"/>
  <c r="CP1144" i="1"/>
  <c r="CJ1145" i="1"/>
  <c r="CK1145" i="1"/>
  <c r="CL1145" i="1"/>
  <c r="CM1145" i="1"/>
  <c r="CN1145" i="1"/>
  <c r="CO1145" i="1"/>
  <c r="CP1145" i="1"/>
  <c r="CJ1146" i="1"/>
  <c r="CK1146" i="1"/>
  <c r="CL1146" i="1"/>
  <c r="CM1146" i="1"/>
  <c r="CN1146" i="1"/>
  <c r="CO1146" i="1"/>
  <c r="CP1146" i="1"/>
  <c r="CJ1147" i="1"/>
  <c r="CK1147" i="1"/>
  <c r="CL1147" i="1"/>
  <c r="CM1147" i="1"/>
  <c r="CN1147" i="1"/>
  <c r="CO1147" i="1"/>
  <c r="CP1147" i="1"/>
  <c r="CJ1148" i="1"/>
  <c r="CK1148" i="1"/>
  <c r="CL1148" i="1"/>
  <c r="CM1148" i="1"/>
  <c r="CN1148" i="1"/>
  <c r="CO1148" i="1"/>
  <c r="CP1148" i="1"/>
  <c r="CJ1149" i="1"/>
  <c r="CK1149" i="1"/>
  <c r="CL1149" i="1"/>
  <c r="CM1149" i="1"/>
  <c r="CN1149" i="1"/>
  <c r="CO1149" i="1"/>
  <c r="CP1149" i="1"/>
  <c r="CJ1150" i="1"/>
  <c r="CK1150" i="1"/>
  <c r="CL1150" i="1"/>
  <c r="CM1150" i="1"/>
  <c r="CN1150" i="1"/>
  <c r="CO1150" i="1"/>
  <c r="CP1150" i="1"/>
  <c r="CJ1151" i="1"/>
  <c r="CK1151" i="1"/>
  <c r="CL1151" i="1"/>
  <c r="CM1151" i="1"/>
  <c r="CN1151" i="1"/>
  <c r="CO1151" i="1"/>
  <c r="CP1151" i="1"/>
  <c r="CJ1152" i="1"/>
  <c r="CK1152" i="1"/>
  <c r="CL1152" i="1"/>
  <c r="CM1152" i="1"/>
  <c r="CN1152" i="1"/>
  <c r="CO1152" i="1"/>
  <c r="CP1152" i="1"/>
  <c r="CJ1153" i="1"/>
  <c r="CK1153" i="1"/>
  <c r="CL1153" i="1"/>
  <c r="CM1153" i="1"/>
  <c r="CN1153" i="1"/>
  <c r="CO1153" i="1"/>
  <c r="CP1153" i="1"/>
  <c r="CJ1154" i="1"/>
  <c r="CK1154" i="1"/>
  <c r="CL1154" i="1"/>
  <c r="CM1154" i="1"/>
  <c r="CN1154" i="1"/>
  <c r="CO1154" i="1"/>
  <c r="CP1154" i="1"/>
  <c r="CJ1155" i="1"/>
  <c r="CK1155" i="1"/>
  <c r="CL1155" i="1"/>
  <c r="CM1155" i="1"/>
  <c r="CN1155" i="1"/>
  <c r="CO1155" i="1"/>
  <c r="CP1155" i="1"/>
  <c r="CJ1156" i="1"/>
  <c r="CK1156" i="1"/>
  <c r="CL1156" i="1"/>
  <c r="CM1156" i="1"/>
  <c r="CN1156" i="1"/>
  <c r="CO1156" i="1"/>
  <c r="CP1156" i="1"/>
  <c r="CJ1157" i="1"/>
  <c r="CK1157" i="1"/>
  <c r="CL1157" i="1"/>
  <c r="CM1157" i="1"/>
  <c r="CN1157" i="1"/>
  <c r="CO1157" i="1"/>
  <c r="CP1157" i="1"/>
  <c r="CJ1158" i="1"/>
  <c r="CK1158" i="1"/>
  <c r="CL1158" i="1"/>
  <c r="CM1158" i="1"/>
  <c r="CN1158" i="1"/>
  <c r="CO1158" i="1"/>
  <c r="CP1158" i="1"/>
  <c r="CJ1159" i="1"/>
  <c r="CK1159" i="1"/>
  <c r="CL1159" i="1"/>
  <c r="CM1159" i="1"/>
  <c r="CN1159" i="1"/>
  <c r="CO1159" i="1"/>
  <c r="CP1159" i="1"/>
  <c r="CJ1160" i="1"/>
  <c r="CK1160" i="1"/>
  <c r="CL1160" i="1"/>
  <c r="CM1160" i="1"/>
  <c r="CN1160" i="1"/>
  <c r="CO1160" i="1"/>
  <c r="CP1160" i="1"/>
  <c r="CJ1161" i="1"/>
  <c r="CK1161" i="1"/>
  <c r="CL1161" i="1"/>
  <c r="CM1161" i="1"/>
  <c r="CN1161" i="1"/>
  <c r="CO1161" i="1"/>
  <c r="CP1161" i="1"/>
  <c r="CJ1162" i="1"/>
  <c r="CK1162" i="1"/>
  <c r="CL1162" i="1"/>
  <c r="CM1162" i="1"/>
  <c r="CN1162" i="1"/>
  <c r="CO1162" i="1"/>
  <c r="CP1162" i="1"/>
  <c r="CJ1163" i="1"/>
  <c r="CK1163" i="1"/>
  <c r="CL1163" i="1"/>
  <c r="CM1163" i="1"/>
  <c r="CN1163" i="1"/>
  <c r="CO1163" i="1"/>
  <c r="CP1163" i="1"/>
  <c r="CJ1164" i="1"/>
  <c r="CK1164" i="1"/>
  <c r="CL1164" i="1"/>
  <c r="CM1164" i="1"/>
  <c r="CN1164" i="1"/>
  <c r="CO1164" i="1"/>
  <c r="CP1164" i="1"/>
  <c r="CJ1165" i="1"/>
  <c r="CK1165" i="1"/>
  <c r="CL1165" i="1"/>
  <c r="CM1165" i="1"/>
  <c r="CN1165" i="1"/>
  <c r="CO1165" i="1"/>
  <c r="CP1165" i="1"/>
  <c r="CJ1166" i="1"/>
  <c r="CK1166" i="1"/>
  <c r="CL1166" i="1"/>
  <c r="CM1166" i="1"/>
  <c r="CN1166" i="1"/>
  <c r="CO1166" i="1"/>
  <c r="CP1166" i="1"/>
  <c r="CJ1167" i="1"/>
  <c r="CK1167" i="1"/>
  <c r="CL1167" i="1"/>
  <c r="CM1167" i="1"/>
  <c r="CN1167" i="1"/>
  <c r="CO1167" i="1"/>
  <c r="CP1167" i="1"/>
  <c r="CJ1168" i="1"/>
  <c r="CK1168" i="1"/>
  <c r="CL1168" i="1"/>
  <c r="CM1168" i="1"/>
  <c r="CN1168" i="1"/>
  <c r="CO1168" i="1"/>
  <c r="CP1168" i="1"/>
  <c r="CJ1169" i="1"/>
  <c r="CK1169" i="1"/>
  <c r="CL1169" i="1"/>
  <c r="CM1169" i="1"/>
  <c r="CN1169" i="1"/>
  <c r="CO1169" i="1"/>
  <c r="CP1169" i="1"/>
  <c r="CJ1170" i="1"/>
  <c r="CK1170" i="1"/>
  <c r="CL1170" i="1"/>
  <c r="CM1170" i="1"/>
  <c r="CN1170" i="1"/>
  <c r="CO1170" i="1"/>
  <c r="CP1170" i="1"/>
  <c r="CJ1171" i="1"/>
  <c r="CK1171" i="1"/>
  <c r="CL1171" i="1"/>
  <c r="CM1171" i="1"/>
  <c r="CN1171" i="1"/>
  <c r="CO1171" i="1"/>
  <c r="CP1171" i="1"/>
  <c r="CJ1172" i="1"/>
  <c r="CK1172" i="1"/>
  <c r="CL1172" i="1"/>
  <c r="CM1172" i="1"/>
  <c r="CN1172" i="1"/>
  <c r="CO1172" i="1"/>
  <c r="CP1172" i="1"/>
  <c r="CJ1173" i="1"/>
  <c r="CK1173" i="1"/>
  <c r="CL1173" i="1"/>
  <c r="CM1173" i="1"/>
  <c r="CN1173" i="1"/>
  <c r="CO1173" i="1"/>
  <c r="CP1173" i="1"/>
  <c r="CJ1174" i="1"/>
  <c r="CK1174" i="1"/>
  <c r="CL1174" i="1"/>
  <c r="CM1174" i="1"/>
  <c r="CN1174" i="1"/>
  <c r="CO1174" i="1"/>
  <c r="CP1174" i="1"/>
  <c r="CJ1175" i="1"/>
  <c r="CK1175" i="1"/>
  <c r="CL1175" i="1"/>
  <c r="CM1175" i="1"/>
  <c r="CN1175" i="1"/>
  <c r="CO1175" i="1"/>
  <c r="CP1175" i="1"/>
  <c r="CJ1176" i="1"/>
  <c r="CK1176" i="1"/>
  <c r="CL1176" i="1"/>
  <c r="CM1176" i="1"/>
  <c r="CN1176" i="1"/>
  <c r="CO1176" i="1"/>
  <c r="CP1176" i="1"/>
  <c r="CJ1177" i="1"/>
  <c r="CK1177" i="1"/>
  <c r="CL1177" i="1"/>
  <c r="CM1177" i="1"/>
  <c r="CN1177" i="1"/>
  <c r="CO1177" i="1"/>
  <c r="CP1177" i="1"/>
  <c r="CJ1178" i="1"/>
  <c r="CK1178" i="1"/>
  <c r="CL1178" i="1"/>
  <c r="CM1178" i="1"/>
  <c r="CN1178" i="1"/>
  <c r="CO1178" i="1"/>
  <c r="CP1178" i="1"/>
  <c r="CJ1179" i="1"/>
  <c r="CK1179" i="1"/>
  <c r="CL1179" i="1"/>
  <c r="CM1179" i="1"/>
  <c r="CN1179" i="1"/>
  <c r="CO1179" i="1"/>
  <c r="CP1179" i="1"/>
  <c r="CJ1180" i="1"/>
  <c r="CK1180" i="1"/>
  <c r="CL1180" i="1"/>
  <c r="CM1180" i="1"/>
  <c r="CN1180" i="1"/>
  <c r="CO1180" i="1"/>
  <c r="CP1180" i="1"/>
  <c r="CJ1181" i="1"/>
  <c r="CK1181" i="1"/>
  <c r="CL1181" i="1"/>
  <c r="CM1181" i="1"/>
  <c r="CN1181" i="1"/>
  <c r="CO1181" i="1"/>
  <c r="CP1181" i="1"/>
  <c r="CJ1182" i="1"/>
  <c r="CK1182" i="1"/>
  <c r="CL1182" i="1"/>
  <c r="CM1182" i="1"/>
  <c r="CN1182" i="1"/>
  <c r="CO1182" i="1"/>
  <c r="CP1182" i="1"/>
  <c r="CJ1183" i="1"/>
  <c r="CK1183" i="1"/>
  <c r="CL1183" i="1"/>
  <c r="CM1183" i="1"/>
  <c r="CN1183" i="1"/>
  <c r="CO1183" i="1"/>
  <c r="CP1183" i="1"/>
  <c r="CJ1184" i="1"/>
  <c r="CK1184" i="1"/>
  <c r="CL1184" i="1"/>
  <c r="CM1184" i="1"/>
  <c r="CN1184" i="1"/>
  <c r="CO1184" i="1"/>
  <c r="CP1184" i="1"/>
  <c r="CJ1185" i="1"/>
  <c r="CK1185" i="1"/>
  <c r="CL1185" i="1"/>
  <c r="CM1185" i="1"/>
  <c r="CN1185" i="1"/>
  <c r="CO1185" i="1"/>
  <c r="CP1185" i="1"/>
  <c r="CJ1186" i="1"/>
  <c r="CK1186" i="1"/>
  <c r="CL1186" i="1"/>
  <c r="CM1186" i="1"/>
  <c r="CN1186" i="1"/>
  <c r="CO1186" i="1"/>
  <c r="CP1186" i="1"/>
  <c r="CJ1187" i="1"/>
  <c r="CK1187" i="1"/>
  <c r="CL1187" i="1"/>
  <c r="CM1187" i="1"/>
  <c r="CN1187" i="1"/>
  <c r="CO1187" i="1"/>
  <c r="CP1187" i="1"/>
  <c r="CJ1188" i="1"/>
  <c r="CK1188" i="1"/>
  <c r="CL1188" i="1"/>
  <c r="CM1188" i="1"/>
  <c r="CN1188" i="1"/>
  <c r="CO1188" i="1"/>
  <c r="CP1188" i="1"/>
  <c r="CJ1189" i="1"/>
  <c r="CK1189" i="1"/>
  <c r="CL1189" i="1"/>
  <c r="CM1189" i="1"/>
  <c r="CN1189" i="1"/>
  <c r="CO1189" i="1"/>
  <c r="CP1189" i="1"/>
  <c r="CJ1190" i="1"/>
  <c r="CK1190" i="1"/>
  <c r="CL1190" i="1"/>
  <c r="CM1190" i="1"/>
  <c r="CN1190" i="1"/>
  <c r="CO1190" i="1"/>
  <c r="CP1190" i="1"/>
  <c r="CJ1191" i="1"/>
  <c r="CK1191" i="1"/>
  <c r="CL1191" i="1"/>
  <c r="CM1191" i="1"/>
  <c r="CN1191" i="1"/>
  <c r="CO1191" i="1"/>
  <c r="CP1191" i="1"/>
  <c r="CJ1192" i="1"/>
  <c r="CK1192" i="1"/>
  <c r="CL1192" i="1"/>
  <c r="CM1192" i="1"/>
  <c r="CN1192" i="1"/>
  <c r="CO1192" i="1"/>
  <c r="CP1192" i="1"/>
  <c r="CJ1193" i="1"/>
  <c r="CK1193" i="1"/>
  <c r="CL1193" i="1"/>
  <c r="CM1193" i="1"/>
  <c r="CN1193" i="1"/>
  <c r="CO1193" i="1"/>
  <c r="CP1193" i="1"/>
  <c r="CJ1194" i="1"/>
  <c r="CK1194" i="1"/>
  <c r="CL1194" i="1"/>
  <c r="CM1194" i="1"/>
  <c r="CN1194" i="1"/>
  <c r="CO1194" i="1"/>
  <c r="CP1194" i="1"/>
  <c r="CJ1195" i="1"/>
  <c r="CK1195" i="1"/>
  <c r="CL1195" i="1"/>
  <c r="CM1195" i="1"/>
  <c r="CN1195" i="1"/>
  <c r="CO1195" i="1"/>
  <c r="CP1195" i="1"/>
  <c r="CJ1196" i="1"/>
  <c r="CK1196" i="1"/>
  <c r="CL1196" i="1"/>
  <c r="CM1196" i="1"/>
  <c r="CN1196" i="1"/>
  <c r="CO1196" i="1"/>
  <c r="CP1196" i="1"/>
  <c r="CJ1197" i="1"/>
  <c r="CK1197" i="1"/>
  <c r="CL1197" i="1"/>
  <c r="CM1197" i="1"/>
  <c r="CN1197" i="1"/>
  <c r="CO1197" i="1"/>
  <c r="CP1197" i="1"/>
  <c r="CJ1198" i="1"/>
  <c r="CK1198" i="1"/>
  <c r="CL1198" i="1"/>
  <c r="CM1198" i="1"/>
  <c r="CN1198" i="1"/>
  <c r="CO1198" i="1"/>
  <c r="CP1198" i="1"/>
  <c r="CJ1199" i="1"/>
  <c r="CK1199" i="1"/>
  <c r="CL1199" i="1"/>
  <c r="CM1199" i="1"/>
  <c r="CN1199" i="1"/>
  <c r="CO1199" i="1"/>
  <c r="CP1199" i="1"/>
  <c r="CJ1200" i="1"/>
  <c r="CK1200" i="1"/>
  <c r="CL1200" i="1"/>
  <c r="CM1200" i="1"/>
  <c r="CN1200" i="1"/>
  <c r="CO1200" i="1"/>
  <c r="CP1200" i="1"/>
  <c r="CJ1201" i="1"/>
  <c r="CK1201" i="1"/>
  <c r="CL1201" i="1"/>
  <c r="CM1201" i="1"/>
  <c r="CN1201" i="1"/>
  <c r="CO1201" i="1"/>
  <c r="CP1201" i="1"/>
  <c r="CJ1202" i="1"/>
  <c r="CK1202" i="1"/>
  <c r="CL1202" i="1"/>
  <c r="CM1202" i="1"/>
  <c r="CN1202" i="1"/>
  <c r="CO1202" i="1"/>
  <c r="CP1202" i="1"/>
  <c r="CJ1203" i="1"/>
  <c r="CK1203" i="1"/>
  <c r="CL1203" i="1"/>
  <c r="CM1203" i="1"/>
  <c r="CN1203" i="1"/>
  <c r="CO1203" i="1"/>
  <c r="CP1203" i="1"/>
  <c r="CJ1204" i="1"/>
  <c r="CK1204" i="1"/>
  <c r="CL1204" i="1"/>
  <c r="CM1204" i="1"/>
  <c r="CN1204" i="1"/>
  <c r="CO1204" i="1"/>
  <c r="CP1204" i="1"/>
  <c r="CJ1205" i="1"/>
  <c r="CK1205" i="1"/>
  <c r="CL1205" i="1"/>
  <c r="CM1205" i="1"/>
  <c r="CN1205" i="1"/>
  <c r="CO1205" i="1"/>
  <c r="CP1205" i="1"/>
  <c r="CJ1206" i="1"/>
  <c r="CK1206" i="1"/>
  <c r="CL1206" i="1"/>
  <c r="CM1206" i="1"/>
  <c r="CN1206" i="1"/>
  <c r="CO1206" i="1"/>
  <c r="CP1206" i="1"/>
  <c r="CJ1207" i="1"/>
  <c r="CK1207" i="1"/>
  <c r="CL1207" i="1"/>
  <c r="CM1207" i="1"/>
  <c r="CN1207" i="1"/>
  <c r="CO1207" i="1"/>
  <c r="CP1207" i="1"/>
  <c r="CJ1208" i="1"/>
  <c r="CK1208" i="1"/>
  <c r="CL1208" i="1"/>
  <c r="CM1208" i="1"/>
  <c r="CN1208" i="1"/>
  <c r="CO1208" i="1"/>
  <c r="CP1208" i="1"/>
  <c r="CJ1209" i="1"/>
  <c r="CK1209" i="1"/>
  <c r="CL1209" i="1"/>
  <c r="CM1209" i="1"/>
  <c r="CN1209" i="1"/>
  <c r="CO1209" i="1"/>
  <c r="CP1209" i="1"/>
  <c r="CJ1210" i="1"/>
  <c r="CK1210" i="1"/>
  <c r="CL1210" i="1"/>
  <c r="CM1210" i="1"/>
  <c r="CN1210" i="1"/>
  <c r="CO1210" i="1"/>
  <c r="CP1210" i="1"/>
  <c r="CJ1211" i="1"/>
  <c r="CK1211" i="1"/>
  <c r="CL1211" i="1"/>
  <c r="CM1211" i="1"/>
  <c r="CN1211" i="1"/>
  <c r="CO1211" i="1"/>
  <c r="CP1211" i="1"/>
  <c r="CJ1212" i="1"/>
  <c r="CK1212" i="1"/>
  <c r="CL1212" i="1"/>
  <c r="CM1212" i="1"/>
  <c r="CN1212" i="1"/>
  <c r="CO1212" i="1"/>
  <c r="CP1212" i="1"/>
  <c r="CJ1213" i="1"/>
  <c r="CK1213" i="1"/>
  <c r="CL1213" i="1"/>
  <c r="CM1213" i="1"/>
  <c r="CN1213" i="1"/>
  <c r="CO1213" i="1"/>
  <c r="CP1213" i="1"/>
  <c r="CJ1214" i="1"/>
  <c r="CK1214" i="1"/>
  <c r="CL1214" i="1"/>
  <c r="CM1214" i="1"/>
  <c r="CN1214" i="1"/>
  <c r="CO1214" i="1"/>
  <c r="CP1214" i="1"/>
  <c r="CJ1215" i="1"/>
  <c r="CK1215" i="1"/>
  <c r="CL1215" i="1"/>
  <c r="CM1215" i="1"/>
  <c r="CN1215" i="1"/>
  <c r="CO1215" i="1"/>
  <c r="CP1215" i="1"/>
  <c r="CJ1216" i="1"/>
  <c r="CK1216" i="1"/>
  <c r="CL1216" i="1"/>
  <c r="CM1216" i="1"/>
  <c r="CN1216" i="1"/>
  <c r="CO1216" i="1"/>
  <c r="CP1216" i="1"/>
  <c r="CJ1217" i="1"/>
  <c r="CK1217" i="1"/>
  <c r="CL1217" i="1"/>
  <c r="CM1217" i="1"/>
  <c r="CN1217" i="1"/>
  <c r="CO1217" i="1"/>
  <c r="CP1217" i="1"/>
  <c r="CJ1218" i="1"/>
  <c r="CK1218" i="1"/>
  <c r="CL1218" i="1"/>
  <c r="CM1218" i="1"/>
  <c r="CN1218" i="1"/>
  <c r="CO1218" i="1"/>
  <c r="CP1218" i="1"/>
  <c r="CJ1219" i="1"/>
  <c r="CK1219" i="1"/>
  <c r="CL1219" i="1"/>
  <c r="CM1219" i="1"/>
  <c r="CN1219" i="1"/>
  <c r="CO1219" i="1"/>
  <c r="CP1219" i="1"/>
  <c r="CJ1220" i="1"/>
  <c r="CK1220" i="1"/>
  <c r="CL1220" i="1"/>
  <c r="CM1220" i="1"/>
  <c r="CN1220" i="1"/>
  <c r="CO1220" i="1"/>
  <c r="CP1220" i="1"/>
  <c r="CJ1221" i="1"/>
  <c r="CK1221" i="1"/>
  <c r="CL1221" i="1"/>
  <c r="CM1221" i="1"/>
  <c r="CN1221" i="1"/>
  <c r="CO1221" i="1"/>
  <c r="CP1221" i="1"/>
  <c r="CJ1222" i="1"/>
  <c r="CK1222" i="1"/>
  <c r="CL1222" i="1"/>
  <c r="CM1222" i="1"/>
  <c r="CN1222" i="1"/>
  <c r="CO1222" i="1"/>
  <c r="CP1222" i="1"/>
  <c r="CJ1223" i="1"/>
  <c r="CK1223" i="1"/>
  <c r="CL1223" i="1"/>
  <c r="CM1223" i="1"/>
  <c r="CN1223" i="1"/>
  <c r="CO1223" i="1"/>
  <c r="CP1223" i="1"/>
  <c r="CJ1224" i="1"/>
  <c r="CK1224" i="1"/>
  <c r="CL1224" i="1"/>
  <c r="CM1224" i="1"/>
  <c r="CN1224" i="1"/>
  <c r="CO1224" i="1"/>
  <c r="CP1224" i="1"/>
  <c r="CJ1225" i="1"/>
  <c r="CK1225" i="1"/>
  <c r="CL1225" i="1"/>
  <c r="CM1225" i="1"/>
  <c r="CN1225" i="1"/>
  <c r="CO1225" i="1"/>
  <c r="CP1225" i="1"/>
  <c r="CJ1226" i="1"/>
  <c r="CK1226" i="1"/>
  <c r="CL1226" i="1"/>
  <c r="CM1226" i="1"/>
  <c r="CN1226" i="1"/>
  <c r="CO1226" i="1"/>
  <c r="CP1226" i="1"/>
  <c r="CJ1227" i="1"/>
  <c r="CK1227" i="1"/>
  <c r="CL1227" i="1"/>
  <c r="CM1227" i="1"/>
  <c r="CN1227" i="1"/>
  <c r="CO1227" i="1"/>
  <c r="CP1227" i="1"/>
  <c r="CJ1228" i="1"/>
  <c r="CK1228" i="1"/>
  <c r="CL1228" i="1"/>
  <c r="CM1228" i="1"/>
  <c r="CN1228" i="1"/>
  <c r="CO1228" i="1"/>
  <c r="CP1228" i="1"/>
  <c r="CJ1229" i="1"/>
  <c r="CK1229" i="1"/>
  <c r="CL1229" i="1"/>
  <c r="CM1229" i="1"/>
  <c r="CN1229" i="1"/>
  <c r="CO1229" i="1"/>
  <c r="CP1229" i="1"/>
  <c r="CJ1230" i="1"/>
  <c r="CK1230" i="1"/>
  <c r="CL1230" i="1"/>
  <c r="CM1230" i="1"/>
  <c r="CN1230" i="1"/>
  <c r="CO1230" i="1"/>
  <c r="CP1230" i="1"/>
  <c r="CJ1231" i="1"/>
  <c r="CK1231" i="1"/>
  <c r="CL1231" i="1"/>
  <c r="CM1231" i="1"/>
  <c r="CN1231" i="1"/>
  <c r="CO1231" i="1"/>
  <c r="CP1231" i="1"/>
  <c r="CJ1232" i="1"/>
  <c r="CK1232" i="1"/>
  <c r="CL1232" i="1"/>
  <c r="CM1232" i="1"/>
  <c r="CN1232" i="1"/>
  <c r="CO1232" i="1"/>
  <c r="CP1232" i="1"/>
  <c r="CJ1233" i="1"/>
  <c r="CK1233" i="1"/>
  <c r="CL1233" i="1"/>
  <c r="CM1233" i="1"/>
  <c r="CN1233" i="1"/>
  <c r="CO1233" i="1"/>
  <c r="CP1233" i="1"/>
  <c r="CJ1234" i="1"/>
  <c r="CK1234" i="1"/>
  <c r="CL1234" i="1"/>
  <c r="CM1234" i="1"/>
  <c r="CN1234" i="1"/>
  <c r="CO1234" i="1"/>
  <c r="CP1234" i="1"/>
  <c r="CJ1235" i="1"/>
  <c r="CK1235" i="1"/>
  <c r="CL1235" i="1"/>
  <c r="CM1235" i="1"/>
  <c r="CN1235" i="1"/>
  <c r="CO1235" i="1"/>
  <c r="CP1235" i="1"/>
  <c r="CJ1236" i="1"/>
  <c r="CK1236" i="1"/>
  <c r="CL1236" i="1"/>
  <c r="CM1236" i="1"/>
  <c r="CN1236" i="1"/>
  <c r="CO1236" i="1"/>
  <c r="CP1236" i="1"/>
  <c r="CJ1237" i="1"/>
  <c r="CK1237" i="1"/>
  <c r="CL1237" i="1"/>
  <c r="CM1237" i="1"/>
  <c r="CN1237" i="1"/>
  <c r="CO1237" i="1"/>
  <c r="CP1237" i="1"/>
  <c r="CJ1238" i="1"/>
  <c r="CK1238" i="1"/>
  <c r="CL1238" i="1"/>
  <c r="CM1238" i="1"/>
  <c r="CN1238" i="1"/>
  <c r="CO1238" i="1"/>
  <c r="CP1238" i="1"/>
  <c r="CJ1239" i="1"/>
  <c r="CK1239" i="1"/>
  <c r="CL1239" i="1"/>
  <c r="CM1239" i="1"/>
  <c r="CN1239" i="1"/>
  <c r="CO1239" i="1"/>
  <c r="CP1239" i="1"/>
  <c r="CJ1240" i="1"/>
  <c r="CK1240" i="1"/>
  <c r="CL1240" i="1"/>
  <c r="CM1240" i="1"/>
  <c r="CN1240" i="1"/>
  <c r="CO1240" i="1"/>
  <c r="CP1240" i="1"/>
  <c r="CJ1241" i="1"/>
  <c r="CK1241" i="1"/>
  <c r="CL1241" i="1"/>
  <c r="CM1241" i="1"/>
  <c r="CN1241" i="1"/>
  <c r="CO1241" i="1"/>
  <c r="CP1241" i="1"/>
  <c r="CJ1242" i="1"/>
  <c r="CK1242" i="1"/>
  <c r="CL1242" i="1"/>
  <c r="CM1242" i="1"/>
  <c r="CN1242" i="1"/>
  <c r="CO1242" i="1"/>
  <c r="CP1242" i="1"/>
  <c r="CJ1243" i="1"/>
  <c r="CK1243" i="1"/>
  <c r="CL1243" i="1"/>
  <c r="CM1243" i="1"/>
  <c r="CN1243" i="1"/>
  <c r="CO1243" i="1"/>
  <c r="CP1243" i="1"/>
  <c r="CJ1244" i="1"/>
  <c r="CK1244" i="1"/>
  <c r="CL1244" i="1"/>
  <c r="CM1244" i="1"/>
  <c r="CN1244" i="1"/>
  <c r="CO1244" i="1"/>
  <c r="CP1244" i="1"/>
  <c r="CJ1245" i="1"/>
  <c r="CK1245" i="1"/>
  <c r="CL1245" i="1"/>
  <c r="CM1245" i="1"/>
  <c r="CN1245" i="1"/>
  <c r="CO1245" i="1"/>
  <c r="CP1245" i="1"/>
  <c r="CJ1246" i="1"/>
  <c r="CK1246" i="1"/>
  <c r="CL1246" i="1"/>
  <c r="CM1246" i="1"/>
  <c r="CN1246" i="1"/>
  <c r="CO1246" i="1"/>
  <c r="CP1246" i="1"/>
  <c r="CJ1247" i="1"/>
  <c r="CK1247" i="1"/>
  <c r="CL1247" i="1"/>
  <c r="CM1247" i="1"/>
  <c r="CN1247" i="1"/>
  <c r="CO1247" i="1"/>
  <c r="CP1247" i="1"/>
  <c r="CJ1248" i="1"/>
  <c r="CK1248" i="1"/>
  <c r="CL1248" i="1"/>
  <c r="CM1248" i="1"/>
  <c r="CN1248" i="1"/>
  <c r="CO1248" i="1"/>
  <c r="CP1248" i="1"/>
  <c r="CJ1249" i="1"/>
  <c r="CK1249" i="1"/>
  <c r="CL1249" i="1"/>
  <c r="CM1249" i="1"/>
  <c r="CN1249" i="1"/>
  <c r="CO1249" i="1"/>
  <c r="CP1249" i="1"/>
  <c r="CJ1250" i="1"/>
  <c r="CK1250" i="1"/>
  <c r="CL1250" i="1"/>
  <c r="CM1250" i="1"/>
  <c r="CN1250" i="1"/>
  <c r="CO1250" i="1"/>
  <c r="CP1250" i="1"/>
  <c r="CJ1251" i="1"/>
  <c r="CK1251" i="1"/>
  <c r="CL1251" i="1"/>
  <c r="CM1251" i="1"/>
  <c r="CN1251" i="1"/>
  <c r="CO1251" i="1"/>
  <c r="CP1251" i="1"/>
  <c r="CJ1252" i="1"/>
  <c r="CK1252" i="1"/>
  <c r="CL1252" i="1"/>
  <c r="CM1252" i="1"/>
  <c r="CN1252" i="1"/>
  <c r="CO1252" i="1"/>
  <c r="CP1252" i="1"/>
  <c r="CJ1253" i="1"/>
  <c r="CK1253" i="1"/>
  <c r="CL1253" i="1"/>
  <c r="CM1253" i="1"/>
  <c r="CN1253" i="1"/>
  <c r="CO1253" i="1"/>
  <c r="CP1253" i="1"/>
  <c r="CJ1254" i="1"/>
  <c r="CK1254" i="1"/>
  <c r="CL1254" i="1"/>
  <c r="CM1254" i="1"/>
  <c r="CN1254" i="1"/>
  <c r="CO1254" i="1"/>
  <c r="CP1254" i="1"/>
  <c r="CJ1255" i="1"/>
  <c r="CK1255" i="1"/>
  <c r="CL1255" i="1"/>
  <c r="CM1255" i="1"/>
  <c r="CN1255" i="1"/>
  <c r="CO1255" i="1"/>
  <c r="CP1255" i="1"/>
  <c r="CJ1256" i="1"/>
  <c r="CK1256" i="1"/>
  <c r="CL1256" i="1"/>
  <c r="CM1256" i="1"/>
  <c r="CN1256" i="1"/>
  <c r="CO1256" i="1"/>
  <c r="CP1256" i="1"/>
  <c r="CJ1257" i="1"/>
  <c r="CK1257" i="1"/>
  <c r="CL1257" i="1"/>
  <c r="CM1257" i="1"/>
  <c r="CN1257" i="1"/>
  <c r="CO1257" i="1"/>
  <c r="CP1257" i="1"/>
  <c r="CJ1258" i="1"/>
  <c r="CK1258" i="1"/>
  <c r="CL1258" i="1"/>
  <c r="CM1258" i="1"/>
  <c r="CN1258" i="1"/>
  <c r="CO1258" i="1"/>
  <c r="CP1258" i="1"/>
  <c r="CJ1259" i="1"/>
  <c r="CK1259" i="1"/>
  <c r="CL1259" i="1"/>
  <c r="CM1259" i="1"/>
  <c r="CN1259" i="1"/>
  <c r="CO1259" i="1"/>
  <c r="CP1259" i="1"/>
  <c r="CJ1260" i="1"/>
  <c r="CK1260" i="1"/>
  <c r="CL1260" i="1"/>
  <c r="CM1260" i="1"/>
  <c r="CN1260" i="1"/>
  <c r="CO1260" i="1"/>
  <c r="CP1260" i="1"/>
  <c r="CJ1261" i="1"/>
  <c r="CK1261" i="1"/>
  <c r="CL1261" i="1"/>
  <c r="CM1261" i="1"/>
  <c r="CN1261" i="1"/>
  <c r="CO1261" i="1"/>
  <c r="CP1261" i="1"/>
  <c r="CJ1262" i="1"/>
  <c r="CK1262" i="1"/>
  <c r="CL1262" i="1"/>
  <c r="CM1262" i="1"/>
  <c r="CN1262" i="1"/>
  <c r="CO1262" i="1"/>
  <c r="CP1262" i="1"/>
  <c r="CJ1263" i="1"/>
  <c r="CK1263" i="1"/>
  <c r="CL1263" i="1"/>
  <c r="CM1263" i="1"/>
  <c r="CN1263" i="1"/>
  <c r="CO1263" i="1"/>
  <c r="CP1263" i="1"/>
  <c r="CJ1264" i="1"/>
  <c r="CK1264" i="1"/>
  <c r="CL1264" i="1"/>
  <c r="CM1264" i="1"/>
  <c r="CN1264" i="1"/>
  <c r="CO1264" i="1"/>
  <c r="CP1264" i="1"/>
  <c r="CJ1265" i="1"/>
  <c r="CK1265" i="1"/>
  <c r="CL1265" i="1"/>
  <c r="CM1265" i="1"/>
  <c r="CN1265" i="1"/>
  <c r="CO1265" i="1"/>
  <c r="CP1265" i="1"/>
  <c r="CJ1266" i="1"/>
  <c r="CK1266" i="1"/>
  <c r="CL1266" i="1"/>
  <c r="CM1266" i="1"/>
  <c r="CN1266" i="1"/>
  <c r="CO1266" i="1"/>
  <c r="CP1266" i="1"/>
  <c r="CJ1267" i="1"/>
  <c r="CK1267" i="1"/>
  <c r="CL1267" i="1"/>
  <c r="CM1267" i="1"/>
  <c r="CN1267" i="1"/>
  <c r="CO1267" i="1"/>
  <c r="CP1267" i="1"/>
  <c r="CJ1268" i="1"/>
  <c r="CK1268" i="1"/>
  <c r="CL1268" i="1"/>
  <c r="CM1268" i="1"/>
  <c r="CN1268" i="1"/>
  <c r="CO1268" i="1"/>
  <c r="CP1268" i="1"/>
  <c r="CJ1269" i="1"/>
  <c r="CK1269" i="1"/>
  <c r="CL1269" i="1"/>
  <c r="CM1269" i="1"/>
  <c r="CN1269" i="1"/>
  <c r="CO1269" i="1"/>
  <c r="CP1269" i="1"/>
  <c r="CJ1270" i="1"/>
  <c r="CK1270" i="1"/>
  <c r="CL1270" i="1"/>
  <c r="CM1270" i="1"/>
  <c r="CN1270" i="1"/>
  <c r="CO1270" i="1"/>
  <c r="CP1270" i="1"/>
  <c r="CJ1271" i="1"/>
  <c r="CK1271" i="1"/>
  <c r="CL1271" i="1"/>
  <c r="CM1271" i="1"/>
  <c r="CN1271" i="1"/>
  <c r="CO1271" i="1"/>
  <c r="CP1271" i="1"/>
  <c r="CJ1272" i="1"/>
  <c r="CK1272" i="1"/>
  <c r="CL1272" i="1"/>
  <c r="CM1272" i="1"/>
  <c r="CN1272" i="1"/>
  <c r="CO1272" i="1"/>
  <c r="CP1272" i="1"/>
  <c r="CJ1273" i="1"/>
  <c r="CK1273" i="1"/>
  <c r="CL1273" i="1"/>
  <c r="CM1273" i="1"/>
  <c r="CN1273" i="1"/>
  <c r="CO1273" i="1"/>
  <c r="CP1273" i="1"/>
  <c r="CJ1274" i="1"/>
  <c r="CK1274" i="1"/>
  <c r="CL1274" i="1"/>
  <c r="CM1274" i="1"/>
  <c r="CN1274" i="1"/>
  <c r="CO1274" i="1"/>
  <c r="CP1274" i="1"/>
  <c r="CJ1275" i="1"/>
  <c r="CK1275" i="1"/>
  <c r="CL1275" i="1"/>
  <c r="CM1275" i="1"/>
  <c r="CN1275" i="1"/>
  <c r="CO1275" i="1"/>
  <c r="CP1275" i="1"/>
  <c r="CJ1276" i="1"/>
  <c r="CK1276" i="1"/>
  <c r="CL1276" i="1"/>
  <c r="CM1276" i="1"/>
  <c r="CN1276" i="1"/>
  <c r="CO1276" i="1"/>
  <c r="CP1276" i="1"/>
  <c r="CJ1277" i="1"/>
  <c r="CK1277" i="1"/>
  <c r="CL1277" i="1"/>
  <c r="CM1277" i="1"/>
  <c r="CN1277" i="1"/>
  <c r="CO1277" i="1"/>
  <c r="CP1277" i="1"/>
  <c r="CJ1278" i="1"/>
  <c r="CK1278" i="1"/>
  <c r="CL1278" i="1"/>
  <c r="CM1278" i="1"/>
  <c r="CN1278" i="1"/>
  <c r="CO1278" i="1"/>
  <c r="CP1278" i="1"/>
  <c r="CJ1279" i="1"/>
  <c r="CK1279" i="1"/>
  <c r="CL1279" i="1"/>
  <c r="CM1279" i="1"/>
  <c r="CN1279" i="1"/>
  <c r="CO1279" i="1"/>
  <c r="CP1279" i="1"/>
  <c r="CJ1280" i="1"/>
  <c r="CK1280" i="1"/>
  <c r="CL1280" i="1"/>
  <c r="CM1280" i="1"/>
  <c r="CN1280" i="1"/>
  <c r="CO1280" i="1"/>
  <c r="CP1280" i="1"/>
  <c r="CJ1281" i="1"/>
  <c r="CK1281" i="1"/>
  <c r="CL1281" i="1"/>
  <c r="CM1281" i="1"/>
  <c r="CN1281" i="1"/>
  <c r="CO1281" i="1"/>
  <c r="CP1281" i="1"/>
  <c r="CJ1282" i="1"/>
  <c r="CK1282" i="1"/>
  <c r="CL1282" i="1"/>
  <c r="CM1282" i="1"/>
  <c r="CN1282" i="1"/>
  <c r="CO1282" i="1"/>
  <c r="CP1282" i="1"/>
  <c r="CJ1283" i="1"/>
  <c r="CK1283" i="1"/>
  <c r="CL1283" i="1"/>
  <c r="CM1283" i="1"/>
  <c r="CN1283" i="1"/>
  <c r="CO1283" i="1"/>
  <c r="CP1283" i="1"/>
  <c r="CJ1284" i="1"/>
  <c r="CK1284" i="1"/>
  <c r="CL1284" i="1"/>
  <c r="CM1284" i="1"/>
  <c r="CN1284" i="1"/>
  <c r="CO1284" i="1"/>
  <c r="CP1284" i="1"/>
  <c r="CJ1285" i="1"/>
  <c r="CK1285" i="1"/>
  <c r="CL1285" i="1"/>
  <c r="CM1285" i="1"/>
  <c r="CN1285" i="1"/>
  <c r="CO1285" i="1"/>
  <c r="CP1285" i="1"/>
  <c r="CJ1286" i="1"/>
  <c r="CK1286" i="1"/>
  <c r="CL1286" i="1"/>
  <c r="CM1286" i="1"/>
  <c r="CN1286" i="1"/>
  <c r="CO1286" i="1"/>
  <c r="CP1286" i="1"/>
  <c r="CJ1287" i="1"/>
  <c r="CK1287" i="1"/>
  <c r="CL1287" i="1"/>
  <c r="CM1287" i="1"/>
  <c r="CN1287" i="1"/>
  <c r="CO1287" i="1"/>
  <c r="CP1287" i="1"/>
  <c r="CJ1288" i="1"/>
  <c r="CK1288" i="1"/>
  <c r="CL1288" i="1"/>
  <c r="CM1288" i="1"/>
  <c r="CN1288" i="1"/>
  <c r="CO1288" i="1"/>
  <c r="CP1288" i="1"/>
  <c r="CJ1289" i="1"/>
  <c r="CK1289" i="1"/>
  <c r="CL1289" i="1"/>
  <c r="CM1289" i="1"/>
  <c r="CN1289" i="1"/>
  <c r="CO1289" i="1"/>
  <c r="CP1289" i="1"/>
  <c r="CJ1290" i="1"/>
  <c r="CK1290" i="1"/>
  <c r="CL1290" i="1"/>
  <c r="CM1290" i="1"/>
  <c r="CN1290" i="1"/>
  <c r="CO1290" i="1"/>
  <c r="CP1290" i="1"/>
  <c r="CJ1291" i="1"/>
  <c r="CK1291" i="1"/>
  <c r="CL1291" i="1"/>
  <c r="CM1291" i="1"/>
  <c r="CN1291" i="1"/>
  <c r="CO1291" i="1"/>
  <c r="CP1291" i="1"/>
  <c r="CJ1292" i="1"/>
  <c r="CK1292" i="1"/>
  <c r="CL1292" i="1"/>
  <c r="CM1292" i="1"/>
  <c r="CN1292" i="1"/>
  <c r="CO1292" i="1"/>
  <c r="CP1292" i="1"/>
  <c r="CJ1293" i="1"/>
  <c r="CK1293" i="1"/>
  <c r="CL1293" i="1"/>
  <c r="CM1293" i="1"/>
  <c r="CN1293" i="1"/>
  <c r="CO1293" i="1"/>
  <c r="CP1293" i="1"/>
  <c r="CJ1294" i="1"/>
  <c r="CK1294" i="1"/>
  <c r="CL1294" i="1"/>
  <c r="CM1294" i="1"/>
  <c r="CN1294" i="1"/>
  <c r="CO1294" i="1"/>
  <c r="CP1294" i="1"/>
  <c r="CJ1295" i="1"/>
  <c r="CK1295" i="1"/>
  <c r="CL1295" i="1"/>
  <c r="CM1295" i="1"/>
  <c r="CN1295" i="1"/>
  <c r="CO1295" i="1"/>
  <c r="CP1295" i="1"/>
  <c r="CJ1296" i="1"/>
  <c r="CK1296" i="1"/>
  <c r="CL1296" i="1"/>
  <c r="CM1296" i="1"/>
  <c r="CN1296" i="1"/>
  <c r="CO1296" i="1"/>
  <c r="CP1296" i="1"/>
  <c r="CJ1297" i="1"/>
  <c r="CK1297" i="1"/>
  <c r="CL1297" i="1"/>
  <c r="CM1297" i="1"/>
  <c r="CN1297" i="1"/>
  <c r="CO1297" i="1"/>
  <c r="CP1297" i="1"/>
  <c r="CJ1298" i="1"/>
  <c r="CK1298" i="1"/>
  <c r="CL1298" i="1"/>
  <c r="CM1298" i="1"/>
  <c r="CN1298" i="1"/>
  <c r="CO1298" i="1"/>
  <c r="CP1298" i="1"/>
  <c r="CJ1299" i="1"/>
  <c r="CK1299" i="1"/>
  <c r="CL1299" i="1"/>
  <c r="CM1299" i="1"/>
  <c r="CN1299" i="1"/>
  <c r="CO1299" i="1"/>
  <c r="CP1299" i="1"/>
  <c r="CJ1300" i="1"/>
  <c r="CK1300" i="1"/>
  <c r="CL1300" i="1"/>
  <c r="CM1300" i="1"/>
  <c r="CN1300" i="1"/>
  <c r="CO1300" i="1"/>
  <c r="CP1300" i="1"/>
  <c r="CJ1301" i="1"/>
  <c r="CK1301" i="1"/>
  <c r="CL1301" i="1"/>
  <c r="CM1301" i="1"/>
  <c r="CN1301" i="1"/>
  <c r="CO1301" i="1"/>
  <c r="CP1301" i="1"/>
  <c r="CJ1302" i="1"/>
  <c r="CK1302" i="1"/>
  <c r="CL1302" i="1"/>
  <c r="CM1302" i="1"/>
  <c r="CN1302" i="1"/>
  <c r="CO1302" i="1"/>
  <c r="CP1302" i="1"/>
  <c r="CJ1303" i="1"/>
  <c r="CK1303" i="1"/>
  <c r="CL1303" i="1"/>
  <c r="CM1303" i="1"/>
  <c r="CN1303" i="1"/>
  <c r="CO1303" i="1"/>
  <c r="CP1303" i="1"/>
  <c r="CJ1304" i="1"/>
  <c r="CK1304" i="1"/>
  <c r="CL1304" i="1"/>
  <c r="CM1304" i="1"/>
  <c r="CN1304" i="1"/>
  <c r="CO1304" i="1"/>
  <c r="CP1304" i="1"/>
  <c r="CJ1305" i="1"/>
  <c r="CK1305" i="1"/>
  <c r="CL1305" i="1"/>
  <c r="CM1305" i="1"/>
  <c r="CN1305" i="1"/>
  <c r="CO1305" i="1"/>
  <c r="CP1305" i="1"/>
  <c r="CJ1306" i="1"/>
  <c r="CK1306" i="1"/>
  <c r="CL1306" i="1"/>
  <c r="CM1306" i="1"/>
  <c r="CN1306" i="1"/>
  <c r="CO1306" i="1"/>
  <c r="CP1306" i="1"/>
  <c r="CJ1307" i="1"/>
  <c r="CK1307" i="1"/>
  <c r="CL1307" i="1"/>
  <c r="CM1307" i="1"/>
  <c r="CN1307" i="1"/>
  <c r="CO1307" i="1"/>
  <c r="CP1307" i="1"/>
  <c r="CJ1308" i="1"/>
  <c r="CK1308" i="1"/>
  <c r="CL1308" i="1"/>
  <c r="CM1308" i="1"/>
  <c r="CN1308" i="1"/>
  <c r="CO1308" i="1"/>
  <c r="CP1308" i="1"/>
  <c r="CJ1309" i="1"/>
  <c r="CK1309" i="1"/>
  <c r="CL1309" i="1"/>
  <c r="CM1309" i="1"/>
  <c r="CN1309" i="1"/>
  <c r="CO1309" i="1"/>
  <c r="CP1309" i="1"/>
  <c r="CJ1310" i="1"/>
  <c r="CK1310" i="1"/>
  <c r="CL1310" i="1"/>
  <c r="CM1310" i="1"/>
  <c r="CN1310" i="1"/>
  <c r="CO1310" i="1"/>
  <c r="CP1310" i="1"/>
  <c r="CJ1311" i="1"/>
  <c r="CK1311" i="1"/>
  <c r="CL1311" i="1"/>
  <c r="CM1311" i="1"/>
  <c r="CN1311" i="1"/>
  <c r="CO1311" i="1"/>
  <c r="CP1311" i="1"/>
  <c r="CJ1312" i="1"/>
  <c r="CK1312" i="1"/>
  <c r="CL1312" i="1"/>
  <c r="CM1312" i="1"/>
  <c r="CN1312" i="1"/>
  <c r="CO1312" i="1"/>
  <c r="CP1312" i="1"/>
  <c r="CJ1313" i="1"/>
  <c r="CK1313" i="1"/>
  <c r="CL1313" i="1"/>
  <c r="CM1313" i="1"/>
  <c r="CN1313" i="1"/>
  <c r="CO1313" i="1"/>
  <c r="CP1313" i="1"/>
  <c r="CJ1314" i="1"/>
  <c r="CK1314" i="1"/>
  <c r="CL1314" i="1"/>
  <c r="CM1314" i="1"/>
  <c r="CN1314" i="1"/>
  <c r="CO1314" i="1"/>
  <c r="CP1314" i="1"/>
  <c r="CJ1315" i="1"/>
  <c r="CK1315" i="1"/>
  <c r="CL1315" i="1"/>
  <c r="CM1315" i="1"/>
  <c r="CN1315" i="1"/>
  <c r="CO1315" i="1"/>
  <c r="CP1315" i="1"/>
  <c r="CJ1316" i="1"/>
  <c r="CK1316" i="1"/>
  <c r="CL1316" i="1"/>
  <c r="CM1316" i="1"/>
  <c r="CN1316" i="1"/>
  <c r="CO1316" i="1"/>
  <c r="CP1316" i="1"/>
  <c r="CJ1317" i="1"/>
  <c r="CK1317" i="1"/>
  <c r="CL1317" i="1"/>
  <c r="CM1317" i="1"/>
  <c r="CN1317" i="1"/>
  <c r="CO1317" i="1"/>
  <c r="CP1317" i="1"/>
  <c r="CJ1318" i="1"/>
  <c r="CK1318" i="1"/>
  <c r="CL1318" i="1"/>
  <c r="CM1318" i="1"/>
  <c r="CN1318" i="1"/>
  <c r="CO1318" i="1"/>
  <c r="CP1318" i="1"/>
  <c r="CJ1319" i="1"/>
  <c r="CK1319" i="1"/>
  <c r="CL1319" i="1"/>
  <c r="CM1319" i="1"/>
  <c r="CN1319" i="1"/>
  <c r="CO1319" i="1"/>
  <c r="CP1319" i="1"/>
  <c r="CJ1320" i="1"/>
  <c r="CK1320" i="1"/>
  <c r="CL1320" i="1"/>
  <c r="CM1320" i="1"/>
  <c r="CN1320" i="1"/>
  <c r="CO1320" i="1"/>
  <c r="CP1320" i="1"/>
  <c r="CJ1321" i="1"/>
  <c r="CK1321" i="1"/>
  <c r="CL1321" i="1"/>
  <c r="CM1321" i="1"/>
  <c r="CN1321" i="1"/>
  <c r="CO1321" i="1"/>
  <c r="CP1321" i="1"/>
  <c r="CJ1322" i="1"/>
  <c r="CK1322" i="1"/>
  <c r="CL1322" i="1"/>
  <c r="CM1322" i="1"/>
  <c r="CN1322" i="1"/>
  <c r="CO1322" i="1"/>
  <c r="CP1322" i="1"/>
  <c r="CJ1323" i="1"/>
  <c r="CK1323" i="1"/>
  <c r="CL1323" i="1"/>
  <c r="CM1323" i="1"/>
  <c r="CN1323" i="1"/>
  <c r="CO1323" i="1"/>
  <c r="CP1323" i="1"/>
  <c r="CJ1324" i="1"/>
  <c r="CK1324" i="1"/>
  <c r="CL1324" i="1"/>
  <c r="CM1324" i="1"/>
  <c r="CN1324" i="1"/>
  <c r="CO1324" i="1"/>
  <c r="CP1324" i="1"/>
  <c r="CJ1325" i="1"/>
  <c r="CK1325" i="1"/>
  <c r="CL1325" i="1"/>
  <c r="CM1325" i="1"/>
  <c r="CN1325" i="1"/>
  <c r="CO1325" i="1"/>
  <c r="CP1325" i="1"/>
  <c r="CJ1326" i="1"/>
  <c r="CK1326" i="1"/>
  <c r="CL1326" i="1"/>
  <c r="CM1326" i="1"/>
  <c r="CN1326" i="1"/>
  <c r="CO1326" i="1"/>
  <c r="CP1326" i="1"/>
  <c r="CJ1327" i="1"/>
  <c r="CK1327" i="1"/>
  <c r="CL1327" i="1"/>
  <c r="CM1327" i="1"/>
  <c r="CN1327" i="1"/>
  <c r="CO1327" i="1"/>
  <c r="CP1327" i="1"/>
  <c r="CJ1328" i="1"/>
  <c r="CK1328" i="1"/>
  <c r="CL1328" i="1"/>
  <c r="CM1328" i="1"/>
  <c r="CN1328" i="1"/>
  <c r="CO1328" i="1"/>
  <c r="CP1328" i="1"/>
  <c r="CJ1329" i="1"/>
  <c r="CK1329" i="1"/>
  <c r="CL1329" i="1"/>
  <c r="CM1329" i="1"/>
  <c r="CN1329" i="1"/>
  <c r="CO1329" i="1"/>
  <c r="CP1329" i="1"/>
  <c r="CJ1330" i="1"/>
  <c r="CK1330" i="1"/>
  <c r="CL1330" i="1"/>
  <c r="CM1330" i="1"/>
  <c r="CN1330" i="1"/>
  <c r="CO1330" i="1"/>
  <c r="CP1330" i="1"/>
  <c r="CJ1331" i="1"/>
  <c r="CK1331" i="1"/>
  <c r="CL1331" i="1"/>
  <c r="CM1331" i="1"/>
  <c r="CN1331" i="1"/>
  <c r="CO1331" i="1"/>
  <c r="CP1331" i="1"/>
  <c r="CJ1332" i="1"/>
  <c r="CK1332" i="1"/>
  <c r="CL1332" i="1"/>
  <c r="CM1332" i="1"/>
  <c r="CN1332" i="1"/>
  <c r="CO1332" i="1"/>
  <c r="CP1332" i="1"/>
  <c r="CJ1333" i="1"/>
  <c r="CK1333" i="1"/>
  <c r="CL1333" i="1"/>
  <c r="CM1333" i="1"/>
  <c r="CN1333" i="1"/>
  <c r="CO1333" i="1"/>
  <c r="CP1333" i="1"/>
  <c r="CJ1334" i="1"/>
  <c r="CK1334" i="1"/>
  <c r="CL1334" i="1"/>
  <c r="CM1334" i="1"/>
  <c r="CN1334" i="1"/>
  <c r="CO1334" i="1"/>
  <c r="CP1334" i="1"/>
  <c r="CJ1335" i="1"/>
  <c r="CK1335" i="1"/>
  <c r="CL1335" i="1"/>
  <c r="CM1335" i="1"/>
  <c r="CN1335" i="1"/>
  <c r="CO1335" i="1"/>
  <c r="CP1335" i="1"/>
  <c r="CJ1336" i="1"/>
  <c r="CK1336" i="1"/>
  <c r="CL1336" i="1"/>
  <c r="CM1336" i="1"/>
  <c r="CN1336" i="1"/>
  <c r="CO1336" i="1"/>
  <c r="CP1336" i="1"/>
  <c r="CJ1337" i="1"/>
  <c r="CK1337" i="1"/>
  <c r="CL1337" i="1"/>
  <c r="CM1337" i="1"/>
  <c r="CN1337" i="1"/>
  <c r="CO1337" i="1"/>
  <c r="CP1337" i="1"/>
  <c r="CJ1338" i="1"/>
  <c r="CK1338" i="1"/>
  <c r="CL1338" i="1"/>
  <c r="CM1338" i="1"/>
  <c r="CN1338" i="1"/>
  <c r="CO1338" i="1"/>
  <c r="CP1338" i="1"/>
  <c r="CJ1339" i="1"/>
  <c r="CK1339" i="1"/>
  <c r="CL1339" i="1"/>
  <c r="CM1339" i="1"/>
  <c r="CN1339" i="1"/>
  <c r="CO1339" i="1"/>
  <c r="CP1339" i="1"/>
  <c r="CJ1340" i="1"/>
  <c r="CK1340" i="1"/>
  <c r="CL1340" i="1"/>
  <c r="CM1340" i="1"/>
  <c r="CN1340" i="1"/>
  <c r="CO1340" i="1"/>
  <c r="CP1340" i="1"/>
  <c r="CJ1341" i="1"/>
  <c r="CK1341" i="1"/>
  <c r="CL1341" i="1"/>
  <c r="CM1341" i="1"/>
  <c r="CN1341" i="1"/>
  <c r="CO1341" i="1"/>
  <c r="CP1341" i="1"/>
  <c r="CJ1342" i="1"/>
  <c r="CK1342" i="1"/>
  <c r="CL1342" i="1"/>
  <c r="CM1342" i="1"/>
  <c r="CN1342" i="1"/>
  <c r="CO1342" i="1"/>
  <c r="CP1342" i="1"/>
  <c r="CJ1343" i="1"/>
  <c r="CK1343" i="1"/>
  <c r="CL1343" i="1"/>
  <c r="CM1343" i="1"/>
  <c r="CN1343" i="1"/>
  <c r="CO1343" i="1"/>
  <c r="CP1343" i="1"/>
  <c r="CJ1344" i="1"/>
  <c r="CK1344" i="1"/>
  <c r="CL1344" i="1"/>
  <c r="CM1344" i="1"/>
  <c r="CN1344" i="1"/>
  <c r="CO1344" i="1"/>
  <c r="CP1344" i="1"/>
  <c r="CJ1345" i="1"/>
  <c r="CK1345" i="1"/>
  <c r="CL1345" i="1"/>
  <c r="CM1345" i="1"/>
  <c r="CN1345" i="1"/>
  <c r="CO1345" i="1"/>
  <c r="CP1345" i="1"/>
  <c r="CJ1346" i="1"/>
  <c r="CK1346" i="1"/>
  <c r="CL1346" i="1"/>
  <c r="CM1346" i="1"/>
  <c r="CN1346" i="1"/>
  <c r="CO1346" i="1"/>
  <c r="CP1346" i="1"/>
  <c r="CJ1347" i="1"/>
  <c r="CK1347" i="1"/>
  <c r="CL1347" i="1"/>
  <c r="CM1347" i="1"/>
  <c r="CN1347" i="1"/>
  <c r="CO1347" i="1"/>
  <c r="CP1347" i="1"/>
  <c r="CJ1348" i="1"/>
  <c r="CK1348" i="1"/>
  <c r="CL1348" i="1"/>
  <c r="CM1348" i="1"/>
  <c r="CN1348" i="1"/>
  <c r="CO1348" i="1"/>
  <c r="CP1348" i="1"/>
  <c r="CJ1349" i="1"/>
  <c r="CK1349" i="1"/>
  <c r="CL1349" i="1"/>
  <c r="CM1349" i="1"/>
  <c r="CN1349" i="1"/>
  <c r="CO1349" i="1"/>
  <c r="CP1349" i="1"/>
  <c r="CJ1350" i="1"/>
  <c r="CK1350" i="1"/>
  <c r="CL1350" i="1"/>
  <c r="CM1350" i="1"/>
  <c r="CN1350" i="1"/>
  <c r="CO1350" i="1"/>
  <c r="CP1350" i="1"/>
  <c r="CJ1351" i="1"/>
  <c r="CK1351" i="1"/>
  <c r="CL1351" i="1"/>
  <c r="CM1351" i="1"/>
  <c r="CN1351" i="1"/>
  <c r="CO1351" i="1"/>
  <c r="CP1351" i="1"/>
  <c r="CJ1352" i="1"/>
  <c r="CK1352" i="1"/>
  <c r="CL1352" i="1"/>
  <c r="CM1352" i="1"/>
  <c r="CN1352" i="1"/>
  <c r="CO1352" i="1"/>
  <c r="CP1352" i="1"/>
  <c r="CJ1353" i="1"/>
  <c r="CK1353" i="1"/>
  <c r="CL1353" i="1"/>
  <c r="CM1353" i="1"/>
  <c r="CN1353" i="1"/>
  <c r="CO1353" i="1"/>
  <c r="CP1353" i="1"/>
  <c r="CJ1354" i="1"/>
  <c r="CK1354" i="1"/>
  <c r="CL1354" i="1"/>
  <c r="CM1354" i="1"/>
  <c r="CN1354" i="1"/>
  <c r="CO1354" i="1"/>
  <c r="CP1354" i="1"/>
  <c r="CJ1355" i="1"/>
  <c r="CK1355" i="1"/>
  <c r="CL1355" i="1"/>
  <c r="CM1355" i="1"/>
  <c r="CN1355" i="1"/>
  <c r="CO1355" i="1"/>
  <c r="CP1355" i="1"/>
  <c r="CJ1356" i="1"/>
  <c r="CK1356" i="1"/>
  <c r="CL1356" i="1"/>
  <c r="CM1356" i="1"/>
  <c r="CN1356" i="1"/>
  <c r="CO1356" i="1"/>
  <c r="CP1356" i="1"/>
  <c r="CJ1357" i="1"/>
  <c r="CK1357" i="1"/>
  <c r="CL1357" i="1"/>
  <c r="CM1357" i="1"/>
  <c r="CN1357" i="1"/>
  <c r="CO1357" i="1"/>
  <c r="CP1357" i="1"/>
  <c r="CJ1358" i="1"/>
  <c r="CK1358" i="1"/>
  <c r="CL1358" i="1"/>
  <c r="CM1358" i="1"/>
  <c r="CN1358" i="1"/>
  <c r="CO1358" i="1"/>
  <c r="CP1358" i="1"/>
  <c r="CJ1359" i="1"/>
  <c r="CK1359" i="1"/>
  <c r="CL1359" i="1"/>
  <c r="CM1359" i="1"/>
  <c r="CN1359" i="1"/>
  <c r="CO1359" i="1"/>
  <c r="CP1359" i="1"/>
  <c r="CJ1360" i="1"/>
  <c r="CK1360" i="1"/>
  <c r="CL1360" i="1"/>
  <c r="CM1360" i="1"/>
  <c r="CN1360" i="1"/>
  <c r="CO1360" i="1"/>
  <c r="CP1360" i="1"/>
  <c r="CJ1361" i="1"/>
  <c r="CK1361" i="1"/>
  <c r="CL1361" i="1"/>
  <c r="CM1361" i="1"/>
  <c r="CN1361" i="1"/>
  <c r="CO1361" i="1"/>
  <c r="CP1361" i="1"/>
  <c r="CJ1362" i="1"/>
  <c r="CK1362" i="1"/>
  <c r="CL1362" i="1"/>
  <c r="CM1362" i="1"/>
  <c r="CN1362" i="1"/>
  <c r="CO1362" i="1"/>
  <c r="CP1362" i="1"/>
  <c r="CJ1363" i="1"/>
  <c r="CK1363" i="1"/>
  <c r="CL1363" i="1"/>
  <c r="CM1363" i="1"/>
  <c r="CN1363" i="1"/>
  <c r="CO1363" i="1"/>
  <c r="CP1363" i="1"/>
  <c r="CJ1364" i="1"/>
  <c r="CK1364" i="1"/>
  <c r="CL1364" i="1"/>
  <c r="CM1364" i="1"/>
  <c r="CN1364" i="1"/>
  <c r="CO1364" i="1"/>
  <c r="CP1364" i="1"/>
  <c r="CJ1365" i="1"/>
  <c r="CK1365" i="1"/>
  <c r="CL1365" i="1"/>
  <c r="CM1365" i="1"/>
  <c r="CN1365" i="1"/>
  <c r="CO1365" i="1"/>
  <c r="CP1365" i="1"/>
  <c r="CJ1366" i="1"/>
  <c r="CK1366" i="1"/>
  <c r="CL1366" i="1"/>
  <c r="CM1366" i="1"/>
  <c r="CN1366" i="1"/>
  <c r="CO1366" i="1"/>
  <c r="CP1366" i="1"/>
  <c r="CJ1367" i="1"/>
  <c r="CK1367" i="1"/>
  <c r="CL1367" i="1"/>
  <c r="CM1367" i="1"/>
  <c r="CN1367" i="1"/>
  <c r="CO1367" i="1"/>
  <c r="CP1367" i="1"/>
  <c r="CJ1368" i="1"/>
  <c r="CK1368" i="1"/>
  <c r="CL1368" i="1"/>
  <c r="CM1368" i="1"/>
  <c r="CN1368" i="1"/>
  <c r="CO1368" i="1"/>
  <c r="CP1368" i="1"/>
  <c r="CJ1369" i="1"/>
  <c r="CK1369" i="1"/>
  <c r="CL1369" i="1"/>
  <c r="CM1369" i="1"/>
  <c r="CN1369" i="1"/>
  <c r="CO1369" i="1"/>
  <c r="CP1369" i="1"/>
  <c r="CJ1370" i="1"/>
  <c r="CK1370" i="1"/>
  <c r="CL1370" i="1"/>
  <c r="CM1370" i="1"/>
  <c r="CN1370" i="1"/>
  <c r="CO1370" i="1"/>
  <c r="CP1370" i="1"/>
  <c r="CJ1371" i="1"/>
  <c r="CK1371" i="1"/>
  <c r="CL1371" i="1"/>
  <c r="CM1371" i="1"/>
  <c r="CN1371" i="1"/>
  <c r="CO1371" i="1"/>
  <c r="CP1371" i="1"/>
  <c r="CJ1372" i="1"/>
  <c r="CK1372" i="1"/>
  <c r="CL1372" i="1"/>
  <c r="CM1372" i="1"/>
  <c r="CN1372" i="1"/>
  <c r="CO1372" i="1"/>
  <c r="CP1372" i="1"/>
  <c r="CJ1373" i="1"/>
  <c r="CK1373" i="1"/>
  <c r="CL1373" i="1"/>
  <c r="CM1373" i="1"/>
  <c r="CN1373" i="1"/>
  <c r="CO1373" i="1"/>
  <c r="CP1373" i="1"/>
  <c r="CJ1374" i="1"/>
  <c r="CK1374" i="1"/>
  <c r="CL1374" i="1"/>
  <c r="CM1374" i="1"/>
  <c r="CN1374" i="1"/>
  <c r="CO1374" i="1"/>
  <c r="CP1374" i="1"/>
  <c r="CJ1375" i="1"/>
  <c r="CK1375" i="1"/>
  <c r="CL1375" i="1"/>
  <c r="CM1375" i="1"/>
  <c r="CN1375" i="1"/>
  <c r="CO1375" i="1"/>
  <c r="CP1375" i="1"/>
  <c r="CJ1376" i="1"/>
  <c r="CK1376" i="1"/>
  <c r="CL1376" i="1"/>
  <c r="CM1376" i="1"/>
  <c r="CN1376" i="1"/>
  <c r="CO1376" i="1"/>
  <c r="CP1376" i="1"/>
  <c r="CJ1377" i="1"/>
  <c r="CK1377" i="1"/>
  <c r="CL1377" i="1"/>
  <c r="CM1377" i="1"/>
  <c r="CN1377" i="1"/>
  <c r="CO1377" i="1"/>
  <c r="CP1377" i="1"/>
  <c r="CJ1378" i="1"/>
  <c r="CK1378" i="1"/>
  <c r="CL1378" i="1"/>
  <c r="CM1378" i="1"/>
  <c r="CN1378" i="1"/>
  <c r="CO1378" i="1"/>
  <c r="CP1378" i="1"/>
  <c r="CJ1379" i="1"/>
  <c r="CK1379" i="1"/>
  <c r="CL1379" i="1"/>
  <c r="CM1379" i="1"/>
  <c r="CN1379" i="1"/>
  <c r="CO1379" i="1"/>
  <c r="CP1379" i="1"/>
  <c r="CJ1380" i="1"/>
  <c r="CK1380" i="1"/>
  <c r="CL1380" i="1"/>
  <c r="CM1380" i="1"/>
  <c r="CN1380" i="1"/>
  <c r="CO1380" i="1"/>
  <c r="CP1380" i="1"/>
  <c r="CJ1381" i="1"/>
  <c r="CK1381" i="1"/>
  <c r="CL1381" i="1"/>
  <c r="CM1381" i="1"/>
  <c r="CN1381" i="1"/>
  <c r="CO1381" i="1"/>
  <c r="CP1381" i="1"/>
  <c r="CJ1382" i="1"/>
  <c r="CK1382" i="1"/>
  <c r="CL1382" i="1"/>
  <c r="CM1382" i="1"/>
  <c r="CN1382" i="1"/>
  <c r="CO1382" i="1"/>
  <c r="CP1382" i="1"/>
  <c r="CJ1383" i="1"/>
  <c r="CK1383" i="1"/>
  <c r="CL1383" i="1"/>
  <c r="CM1383" i="1"/>
  <c r="CN1383" i="1"/>
  <c r="CO1383" i="1"/>
  <c r="CP1383" i="1"/>
  <c r="CJ1384" i="1"/>
  <c r="CK1384" i="1"/>
  <c r="CL1384" i="1"/>
  <c r="CM1384" i="1"/>
  <c r="CN1384" i="1"/>
  <c r="CO1384" i="1"/>
  <c r="CP1384" i="1"/>
  <c r="CJ1385" i="1"/>
  <c r="CK1385" i="1"/>
  <c r="CL1385" i="1"/>
  <c r="CM1385" i="1"/>
  <c r="CN1385" i="1"/>
  <c r="CO1385" i="1"/>
  <c r="CP1385" i="1"/>
  <c r="CJ1386" i="1"/>
  <c r="CK1386" i="1"/>
  <c r="CL1386" i="1"/>
  <c r="CM1386" i="1"/>
  <c r="CN1386" i="1"/>
  <c r="CO1386" i="1"/>
  <c r="CP1386" i="1"/>
  <c r="CJ1387" i="1"/>
  <c r="CK1387" i="1"/>
  <c r="CL1387" i="1"/>
  <c r="CM1387" i="1"/>
  <c r="CN1387" i="1"/>
  <c r="CO1387" i="1"/>
  <c r="CP1387" i="1"/>
  <c r="CJ1388" i="1"/>
  <c r="CK1388" i="1"/>
  <c r="CL1388" i="1"/>
  <c r="CM1388" i="1"/>
  <c r="CN1388" i="1"/>
  <c r="CO1388" i="1"/>
  <c r="CP1388" i="1"/>
  <c r="CJ1389" i="1"/>
  <c r="CK1389" i="1"/>
  <c r="CL1389" i="1"/>
  <c r="CM1389" i="1"/>
  <c r="CN1389" i="1"/>
  <c r="CO1389" i="1"/>
  <c r="CP1389" i="1"/>
  <c r="CJ1390" i="1"/>
  <c r="CK1390" i="1"/>
  <c r="CL1390" i="1"/>
  <c r="CM1390" i="1"/>
  <c r="CN1390" i="1"/>
  <c r="CO1390" i="1"/>
  <c r="CP1390" i="1"/>
  <c r="CJ1391" i="1"/>
  <c r="CK1391" i="1"/>
  <c r="CL1391" i="1"/>
  <c r="CM1391" i="1"/>
  <c r="CN1391" i="1"/>
  <c r="CO1391" i="1"/>
  <c r="CP1391" i="1"/>
  <c r="CJ1392" i="1"/>
  <c r="CK1392" i="1"/>
  <c r="CL1392" i="1"/>
  <c r="CM1392" i="1"/>
  <c r="CN1392" i="1"/>
  <c r="CO1392" i="1"/>
  <c r="CP1392" i="1"/>
  <c r="CJ1393" i="1"/>
  <c r="CK1393" i="1"/>
  <c r="CL1393" i="1"/>
  <c r="CM1393" i="1"/>
  <c r="CN1393" i="1"/>
  <c r="CO1393" i="1"/>
  <c r="CP1393" i="1"/>
  <c r="CJ1394" i="1"/>
  <c r="CK1394" i="1"/>
  <c r="CL1394" i="1"/>
  <c r="CM1394" i="1"/>
  <c r="CN1394" i="1"/>
  <c r="CO1394" i="1"/>
  <c r="CP1394" i="1"/>
  <c r="CJ1395" i="1"/>
  <c r="CK1395" i="1"/>
  <c r="CL1395" i="1"/>
  <c r="CM1395" i="1"/>
  <c r="CN1395" i="1"/>
  <c r="CO1395" i="1"/>
  <c r="CP1395" i="1"/>
  <c r="CJ1396" i="1"/>
  <c r="CK1396" i="1"/>
  <c r="CL1396" i="1"/>
  <c r="CM1396" i="1"/>
  <c r="CN1396" i="1"/>
  <c r="CO1396" i="1"/>
  <c r="CP1396" i="1"/>
  <c r="CJ1397" i="1"/>
  <c r="CK1397" i="1"/>
  <c r="CL1397" i="1"/>
  <c r="CM1397" i="1"/>
  <c r="CN1397" i="1"/>
  <c r="CO1397" i="1"/>
  <c r="CP1397" i="1"/>
  <c r="CJ1398" i="1"/>
  <c r="CK1398" i="1"/>
  <c r="CL1398" i="1"/>
  <c r="CM1398" i="1"/>
  <c r="CN1398" i="1"/>
  <c r="CO1398" i="1"/>
  <c r="CP1398" i="1"/>
  <c r="CJ1399" i="1"/>
  <c r="CK1399" i="1"/>
  <c r="CL1399" i="1"/>
  <c r="CM1399" i="1"/>
  <c r="CN1399" i="1"/>
  <c r="CO1399" i="1"/>
  <c r="CP1399" i="1"/>
  <c r="CJ1400" i="1"/>
  <c r="CK1400" i="1"/>
  <c r="CL1400" i="1"/>
  <c r="CM1400" i="1"/>
  <c r="CN1400" i="1"/>
  <c r="CO1400" i="1"/>
  <c r="CP1400" i="1"/>
  <c r="CJ1401" i="1"/>
  <c r="CK1401" i="1"/>
  <c r="CL1401" i="1"/>
  <c r="CM1401" i="1"/>
  <c r="CN1401" i="1"/>
  <c r="CO1401" i="1"/>
  <c r="CP1401" i="1"/>
  <c r="CJ1402" i="1"/>
  <c r="CK1402" i="1"/>
  <c r="CL1402" i="1"/>
  <c r="CM1402" i="1"/>
  <c r="CN1402" i="1"/>
  <c r="CO1402" i="1"/>
  <c r="CP1402" i="1"/>
  <c r="CJ1403" i="1"/>
  <c r="CK1403" i="1"/>
  <c r="CL1403" i="1"/>
  <c r="CM1403" i="1"/>
  <c r="CN1403" i="1"/>
  <c r="CO1403" i="1"/>
  <c r="CP1403" i="1"/>
  <c r="CJ1404" i="1"/>
  <c r="CK1404" i="1"/>
  <c r="CL1404" i="1"/>
  <c r="CM1404" i="1"/>
  <c r="CN1404" i="1"/>
  <c r="CO1404" i="1"/>
  <c r="CP1404" i="1"/>
  <c r="CJ1405" i="1"/>
  <c r="CK1405" i="1"/>
  <c r="CL1405" i="1"/>
  <c r="CM1405" i="1"/>
  <c r="CN1405" i="1"/>
  <c r="CO1405" i="1"/>
  <c r="CP1405" i="1"/>
  <c r="CJ1406" i="1"/>
  <c r="CK1406" i="1"/>
  <c r="CL1406" i="1"/>
  <c r="CM1406" i="1"/>
  <c r="CN1406" i="1"/>
  <c r="CO1406" i="1"/>
  <c r="CP1406" i="1"/>
  <c r="CJ1407" i="1"/>
  <c r="CK1407" i="1"/>
  <c r="CL1407" i="1"/>
  <c r="CM1407" i="1"/>
  <c r="CN1407" i="1"/>
  <c r="CO1407" i="1"/>
  <c r="CP1407" i="1"/>
  <c r="CJ1408" i="1"/>
  <c r="CK1408" i="1"/>
  <c r="CL1408" i="1"/>
  <c r="CM1408" i="1"/>
  <c r="CN1408" i="1"/>
  <c r="CO1408" i="1"/>
  <c r="CP1408" i="1"/>
  <c r="CJ1409" i="1"/>
  <c r="CK1409" i="1"/>
  <c r="CL1409" i="1"/>
  <c r="CM1409" i="1"/>
  <c r="CN1409" i="1"/>
  <c r="CO1409" i="1"/>
  <c r="CP1409" i="1"/>
  <c r="CJ1410" i="1"/>
  <c r="CK1410" i="1"/>
  <c r="CL1410" i="1"/>
  <c r="CM1410" i="1"/>
  <c r="CN1410" i="1"/>
  <c r="CO1410" i="1"/>
  <c r="CP1410" i="1"/>
  <c r="CJ1411" i="1"/>
  <c r="CK1411" i="1"/>
  <c r="CL1411" i="1"/>
  <c r="CM1411" i="1"/>
  <c r="CN1411" i="1"/>
  <c r="CO1411" i="1"/>
  <c r="CP1411" i="1"/>
  <c r="CJ1412" i="1"/>
  <c r="CK1412" i="1"/>
  <c r="CL1412" i="1"/>
  <c r="CM1412" i="1"/>
  <c r="CN1412" i="1"/>
  <c r="CO1412" i="1"/>
  <c r="CP1412" i="1"/>
  <c r="CJ1413" i="1"/>
  <c r="CK1413" i="1"/>
  <c r="CL1413" i="1"/>
  <c r="CM1413" i="1"/>
  <c r="CN1413" i="1"/>
  <c r="CO1413" i="1"/>
  <c r="CP1413" i="1"/>
  <c r="CJ1414" i="1"/>
  <c r="CK1414" i="1"/>
  <c r="CL1414" i="1"/>
  <c r="CM1414" i="1"/>
  <c r="CN1414" i="1"/>
  <c r="CO1414" i="1"/>
  <c r="CP1414" i="1"/>
  <c r="CJ1415" i="1"/>
  <c r="CK1415" i="1"/>
  <c r="CL1415" i="1"/>
  <c r="CM1415" i="1"/>
  <c r="CN1415" i="1"/>
  <c r="CO1415" i="1"/>
  <c r="CP1415" i="1"/>
  <c r="CJ1416" i="1"/>
  <c r="CK1416" i="1"/>
  <c r="CL1416" i="1"/>
  <c r="CM1416" i="1"/>
  <c r="CN1416" i="1"/>
  <c r="CO1416" i="1"/>
  <c r="CP1416" i="1"/>
  <c r="CJ1417" i="1"/>
  <c r="CK1417" i="1"/>
  <c r="CL1417" i="1"/>
  <c r="CM1417" i="1"/>
  <c r="CN1417" i="1"/>
  <c r="CO1417" i="1"/>
  <c r="CP1417" i="1"/>
  <c r="CJ1418" i="1"/>
  <c r="CK1418" i="1"/>
  <c r="CL1418" i="1"/>
  <c r="CM1418" i="1"/>
  <c r="CN1418" i="1"/>
  <c r="CO1418" i="1"/>
  <c r="CP1418" i="1"/>
  <c r="CJ1419" i="1"/>
  <c r="CK1419" i="1"/>
  <c r="CL1419" i="1"/>
  <c r="CM1419" i="1"/>
  <c r="CN1419" i="1"/>
  <c r="CO1419" i="1"/>
  <c r="CP1419" i="1"/>
  <c r="CJ1420" i="1"/>
  <c r="CK1420" i="1"/>
  <c r="CL1420" i="1"/>
  <c r="CM1420" i="1"/>
  <c r="CN1420" i="1"/>
  <c r="CO1420" i="1"/>
  <c r="CP1420" i="1"/>
  <c r="CJ1421" i="1"/>
  <c r="CK1421" i="1"/>
  <c r="CL1421" i="1"/>
  <c r="CM1421" i="1"/>
  <c r="CN1421" i="1"/>
  <c r="CO1421" i="1"/>
  <c r="CP1421" i="1"/>
  <c r="CJ1422" i="1"/>
  <c r="CK1422" i="1"/>
  <c r="CL1422" i="1"/>
  <c r="CM1422" i="1"/>
  <c r="CN1422" i="1"/>
  <c r="CO1422" i="1"/>
  <c r="CP1422" i="1"/>
  <c r="CJ1423" i="1"/>
  <c r="CK1423" i="1"/>
  <c r="CL1423" i="1"/>
  <c r="CM1423" i="1"/>
  <c r="CN1423" i="1"/>
  <c r="CO1423" i="1"/>
  <c r="CP1423" i="1"/>
  <c r="CJ1424" i="1"/>
  <c r="CK1424" i="1"/>
  <c r="CL1424" i="1"/>
  <c r="CM1424" i="1"/>
  <c r="CN1424" i="1"/>
  <c r="CO1424" i="1"/>
  <c r="CP1424" i="1"/>
  <c r="CJ1425" i="1"/>
  <c r="CK1425" i="1"/>
  <c r="CL1425" i="1"/>
  <c r="CM1425" i="1"/>
  <c r="CN1425" i="1"/>
  <c r="CO1425" i="1"/>
  <c r="CP1425" i="1"/>
  <c r="CJ1426" i="1"/>
  <c r="CK1426" i="1"/>
  <c r="CL1426" i="1"/>
  <c r="CM1426" i="1"/>
  <c r="CN1426" i="1"/>
  <c r="CO1426" i="1"/>
  <c r="CP1426" i="1"/>
  <c r="CJ1427" i="1"/>
  <c r="CK1427" i="1"/>
  <c r="CL1427" i="1"/>
  <c r="CM1427" i="1"/>
  <c r="CN1427" i="1"/>
  <c r="CO1427" i="1"/>
  <c r="CP1427" i="1"/>
  <c r="CJ1428" i="1"/>
  <c r="CK1428" i="1"/>
  <c r="CL1428" i="1"/>
  <c r="CM1428" i="1"/>
  <c r="CN1428" i="1"/>
  <c r="CO1428" i="1"/>
  <c r="CP1428" i="1"/>
  <c r="CJ1429" i="1"/>
  <c r="CK1429" i="1"/>
  <c r="CL1429" i="1"/>
  <c r="CM1429" i="1"/>
  <c r="CN1429" i="1"/>
  <c r="CO1429" i="1"/>
  <c r="CP1429" i="1"/>
  <c r="CJ1430" i="1"/>
  <c r="CK1430" i="1"/>
  <c r="CL1430" i="1"/>
  <c r="CM1430" i="1"/>
  <c r="CN1430" i="1"/>
  <c r="CO1430" i="1"/>
  <c r="CP1430" i="1"/>
  <c r="CJ1431" i="1"/>
  <c r="CK1431" i="1"/>
  <c r="CL1431" i="1"/>
  <c r="CM1431" i="1"/>
  <c r="CN1431" i="1"/>
  <c r="CO1431" i="1"/>
  <c r="CP1431" i="1"/>
  <c r="CJ1432" i="1"/>
  <c r="CK1432" i="1"/>
  <c r="CL1432" i="1"/>
  <c r="CM1432" i="1"/>
  <c r="CN1432" i="1"/>
  <c r="CO1432" i="1"/>
  <c r="CP1432" i="1"/>
  <c r="CJ1433" i="1"/>
  <c r="CK1433" i="1"/>
  <c r="CL1433" i="1"/>
  <c r="CM1433" i="1"/>
  <c r="CN1433" i="1"/>
  <c r="CO1433" i="1"/>
  <c r="CP1433" i="1"/>
  <c r="CJ1434" i="1"/>
  <c r="CK1434" i="1"/>
  <c r="CL1434" i="1"/>
  <c r="CM1434" i="1"/>
  <c r="CN1434" i="1"/>
  <c r="CO1434" i="1"/>
  <c r="CP1434" i="1"/>
  <c r="CJ1435" i="1"/>
  <c r="CK1435" i="1"/>
  <c r="CL1435" i="1"/>
  <c r="CM1435" i="1"/>
  <c r="CN1435" i="1"/>
  <c r="CO1435" i="1"/>
  <c r="CP1435" i="1"/>
  <c r="CJ1436" i="1"/>
  <c r="CK1436" i="1"/>
  <c r="CL1436" i="1"/>
  <c r="CM1436" i="1"/>
  <c r="CN1436" i="1"/>
  <c r="CO1436" i="1"/>
  <c r="CP1436" i="1"/>
  <c r="CJ1437" i="1"/>
  <c r="CK1437" i="1"/>
  <c r="CL1437" i="1"/>
  <c r="CM1437" i="1"/>
  <c r="CN1437" i="1"/>
  <c r="CO1437" i="1"/>
  <c r="CP1437" i="1"/>
  <c r="CJ1438" i="1"/>
  <c r="CK1438" i="1"/>
  <c r="CL1438" i="1"/>
  <c r="CM1438" i="1"/>
  <c r="CN1438" i="1"/>
  <c r="CO1438" i="1"/>
  <c r="CP1438" i="1"/>
  <c r="CJ1439" i="1"/>
  <c r="CK1439" i="1"/>
  <c r="CL1439" i="1"/>
  <c r="CM1439" i="1"/>
  <c r="CN1439" i="1"/>
  <c r="CO1439" i="1"/>
  <c r="CP1439" i="1"/>
  <c r="CJ1440" i="1"/>
  <c r="CK1440" i="1"/>
  <c r="CL1440" i="1"/>
  <c r="CM1440" i="1"/>
  <c r="CN1440" i="1"/>
  <c r="CO1440" i="1"/>
  <c r="CP1440" i="1"/>
  <c r="CJ1441" i="1"/>
  <c r="CK1441" i="1"/>
  <c r="CL1441" i="1"/>
  <c r="CM1441" i="1"/>
  <c r="CN1441" i="1"/>
  <c r="CO1441" i="1"/>
  <c r="CP1441" i="1"/>
  <c r="CJ1442" i="1"/>
  <c r="CK1442" i="1"/>
  <c r="CL1442" i="1"/>
  <c r="CM1442" i="1"/>
  <c r="CN1442" i="1"/>
  <c r="CO1442" i="1"/>
  <c r="CP1442" i="1"/>
  <c r="CJ1443" i="1"/>
  <c r="CK1443" i="1"/>
  <c r="CL1443" i="1"/>
  <c r="CM1443" i="1"/>
  <c r="CN1443" i="1"/>
  <c r="CO1443" i="1"/>
  <c r="CP1443" i="1"/>
  <c r="CJ1444" i="1"/>
  <c r="CK1444" i="1"/>
  <c r="CL1444" i="1"/>
  <c r="CM1444" i="1"/>
  <c r="CN1444" i="1"/>
  <c r="CO1444" i="1"/>
  <c r="CP1444" i="1"/>
  <c r="CJ1445" i="1"/>
  <c r="CK1445" i="1"/>
  <c r="CL1445" i="1"/>
  <c r="CM1445" i="1"/>
  <c r="CN1445" i="1"/>
  <c r="CO1445" i="1"/>
  <c r="CP1445" i="1"/>
  <c r="CJ1446" i="1"/>
  <c r="CK1446" i="1"/>
  <c r="CL1446" i="1"/>
  <c r="CM1446" i="1"/>
  <c r="CN1446" i="1"/>
  <c r="CO1446" i="1"/>
  <c r="CP1446" i="1"/>
  <c r="CJ1447" i="1"/>
  <c r="CK1447" i="1"/>
  <c r="CL1447" i="1"/>
  <c r="CM1447" i="1"/>
  <c r="CN1447" i="1"/>
  <c r="CO1447" i="1"/>
  <c r="CP1447" i="1"/>
  <c r="CJ1448" i="1"/>
  <c r="CK1448" i="1"/>
  <c r="CL1448" i="1"/>
  <c r="CM1448" i="1"/>
  <c r="CN1448" i="1"/>
  <c r="CO1448" i="1"/>
  <c r="CP1448" i="1"/>
  <c r="CJ1449" i="1"/>
  <c r="CK1449" i="1"/>
  <c r="CL1449" i="1"/>
  <c r="CM1449" i="1"/>
  <c r="CN1449" i="1"/>
  <c r="CO1449" i="1"/>
  <c r="CP1449" i="1"/>
  <c r="CJ1450" i="1"/>
  <c r="CK1450" i="1"/>
  <c r="CL1450" i="1"/>
  <c r="CM1450" i="1"/>
  <c r="CN1450" i="1"/>
  <c r="CO1450" i="1"/>
  <c r="CP1450" i="1"/>
  <c r="CJ1451" i="1"/>
  <c r="CK1451" i="1"/>
  <c r="CL1451" i="1"/>
  <c r="CM1451" i="1"/>
  <c r="CN1451" i="1"/>
  <c r="CO1451" i="1"/>
  <c r="CP1451" i="1"/>
  <c r="CJ1452" i="1"/>
  <c r="CK1452" i="1"/>
  <c r="CL1452" i="1"/>
  <c r="CM1452" i="1"/>
  <c r="CN1452" i="1"/>
  <c r="CO1452" i="1"/>
  <c r="CP1452" i="1"/>
  <c r="CJ1453" i="1"/>
  <c r="CK1453" i="1"/>
  <c r="CL1453" i="1"/>
  <c r="CM1453" i="1"/>
  <c r="CN1453" i="1"/>
  <c r="CO1453" i="1"/>
  <c r="CP1453" i="1"/>
  <c r="CJ1454" i="1"/>
  <c r="CK1454" i="1"/>
  <c r="CL1454" i="1"/>
  <c r="CM1454" i="1"/>
  <c r="CN1454" i="1"/>
  <c r="CO1454" i="1"/>
  <c r="CP1454" i="1"/>
  <c r="CJ1455" i="1"/>
  <c r="CK1455" i="1"/>
  <c r="CL1455" i="1"/>
  <c r="CM1455" i="1"/>
  <c r="CN1455" i="1"/>
  <c r="CO1455" i="1"/>
  <c r="CP1455" i="1"/>
  <c r="CJ1456" i="1"/>
  <c r="CK1456" i="1"/>
  <c r="CL1456" i="1"/>
  <c r="CM1456" i="1"/>
  <c r="CN1456" i="1"/>
  <c r="CO1456" i="1"/>
  <c r="CP1456" i="1"/>
  <c r="CJ1457" i="1"/>
  <c r="CK1457" i="1"/>
  <c r="CL1457" i="1"/>
  <c r="CM1457" i="1"/>
  <c r="CN1457" i="1"/>
  <c r="CO1457" i="1"/>
  <c r="CP1457" i="1"/>
  <c r="CJ1458" i="1"/>
  <c r="CK1458" i="1"/>
  <c r="CL1458" i="1"/>
  <c r="CM1458" i="1"/>
  <c r="CN1458" i="1"/>
  <c r="CO1458" i="1"/>
  <c r="CP1458" i="1"/>
  <c r="CJ1459" i="1"/>
  <c r="CK1459" i="1"/>
  <c r="CL1459" i="1"/>
  <c r="CM1459" i="1"/>
  <c r="CN1459" i="1"/>
  <c r="CO1459" i="1"/>
  <c r="CP1459" i="1"/>
  <c r="CJ1460" i="1"/>
  <c r="CK1460" i="1"/>
  <c r="CL1460" i="1"/>
  <c r="CM1460" i="1"/>
  <c r="CN1460" i="1"/>
  <c r="CO1460" i="1"/>
  <c r="CP1460" i="1"/>
  <c r="CJ1461" i="1"/>
  <c r="CK1461" i="1"/>
  <c r="CL1461" i="1"/>
  <c r="CM1461" i="1"/>
  <c r="CN1461" i="1"/>
  <c r="CO1461" i="1"/>
  <c r="CP1461" i="1"/>
  <c r="CJ1462" i="1"/>
  <c r="CK1462" i="1"/>
  <c r="CL1462" i="1"/>
  <c r="CM1462" i="1"/>
  <c r="CN1462" i="1"/>
  <c r="CO1462" i="1"/>
  <c r="CP1462" i="1"/>
  <c r="CJ1463" i="1"/>
  <c r="CK1463" i="1"/>
  <c r="CL1463" i="1"/>
  <c r="CM1463" i="1"/>
  <c r="CN1463" i="1"/>
  <c r="CO1463" i="1"/>
  <c r="CP1463" i="1"/>
  <c r="CJ1464" i="1"/>
  <c r="CK1464" i="1"/>
  <c r="CL1464" i="1"/>
  <c r="CM1464" i="1"/>
  <c r="CN1464" i="1"/>
  <c r="CO1464" i="1"/>
  <c r="CP1464" i="1"/>
  <c r="CJ1465" i="1"/>
  <c r="CK1465" i="1"/>
  <c r="CL1465" i="1"/>
  <c r="CM1465" i="1"/>
  <c r="CN1465" i="1"/>
  <c r="CO1465" i="1"/>
  <c r="CP1465" i="1"/>
  <c r="CJ1466" i="1"/>
  <c r="CK1466" i="1"/>
  <c r="CL1466" i="1"/>
  <c r="CM1466" i="1"/>
  <c r="CN1466" i="1"/>
  <c r="CO1466" i="1"/>
  <c r="CP1466" i="1"/>
  <c r="CJ1467" i="1"/>
  <c r="CK1467" i="1"/>
  <c r="CL1467" i="1"/>
  <c r="CM1467" i="1"/>
  <c r="CN1467" i="1"/>
  <c r="CO1467" i="1"/>
  <c r="CP1467" i="1"/>
  <c r="CJ1468" i="1"/>
  <c r="CK1468" i="1"/>
  <c r="CL1468" i="1"/>
  <c r="CM1468" i="1"/>
  <c r="CN1468" i="1"/>
  <c r="CO1468" i="1"/>
  <c r="CP1468" i="1"/>
  <c r="CJ1469" i="1"/>
  <c r="CK1469" i="1"/>
  <c r="CL1469" i="1"/>
  <c r="CM1469" i="1"/>
  <c r="CN1469" i="1"/>
  <c r="CO1469" i="1"/>
  <c r="CP1469" i="1"/>
  <c r="CJ1470" i="1"/>
  <c r="CK1470" i="1"/>
  <c r="CL1470" i="1"/>
  <c r="CM1470" i="1"/>
  <c r="CN1470" i="1"/>
  <c r="CO1470" i="1"/>
  <c r="CP1470" i="1"/>
  <c r="CJ1471" i="1"/>
  <c r="CK1471" i="1"/>
  <c r="CL1471" i="1"/>
  <c r="CM1471" i="1"/>
  <c r="CN1471" i="1"/>
  <c r="CO1471" i="1"/>
  <c r="CP1471" i="1"/>
  <c r="CJ1472" i="1"/>
  <c r="CK1472" i="1"/>
  <c r="CL1472" i="1"/>
  <c r="CM1472" i="1"/>
  <c r="CN1472" i="1"/>
  <c r="CO1472" i="1"/>
  <c r="CP1472" i="1"/>
  <c r="CJ1473" i="1"/>
  <c r="CK1473" i="1"/>
  <c r="CL1473" i="1"/>
  <c r="CM1473" i="1"/>
  <c r="CN1473" i="1"/>
  <c r="CO1473" i="1"/>
  <c r="CP1473" i="1"/>
  <c r="CJ1474" i="1"/>
  <c r="CK1474" i="1"/>
  <c r="CL1474" i="1"/>
  <c r="CM1474" i="1"/>
  <c r="CN1474" i="1"/>
  <c r="CO1474" i="1"/>
  <c r="CP1474" i="1"/>
  <c r="CJ1475" i="1"/>
  <c r="CK1475" i="1"/>
  <c r="CL1475" i="1"/>
  <c r="CM1475" i="1"/>
  <c r="CN1475" i="1"/>
  <c r="CO1475" i="1"/>
  <c r="CP1475" i="1"/>
  <c r="CJ1476" i="1"/>
  <c r="CK1476" i="1"/>
  <c r="CL1476" i="1"/>
  <c r="CM1476" i="1"/>
  <c r="CN1476" i="1"/>
  <c r="CO1476" i="1"/>
  <c r="CP1476" i="1"/>
  <c r="CJ1477" i="1"/>
  <c r="CK1477" i="1"/>
  <c r="CL1477" i="1"/>
  <c r="CM1477" i="1"/>
  <c r="CN1477" i="1"/>
  <c r="CO1477" i="1"/>
  <c r="CP1477" i="1"/>
  <c r="CJ1478" i="1"/>
  <c r="CK1478" i="1"/>
  <c r="CL1478" i="1"/>
  <c r="CM1478" i="1"/>
  <c r="CN1478" i="1"/>
  <c r="CO1478" i="1"/>
  <c r="CP1478" i="1"/>
  <c r="CJ1479" i="1"/>
  <c r="CK1479" i="1"/>
  <c r="CL1479" i="1"/>
  <c r="CM1479" i="1"/>
  <c r="CN1479" i="1"/>
  <c r="CO1479" i="1"/>
  <c r="CP1479" i="1"/>
  <c r="CJ1480" i="1"/>
  <c r="CK1480" i="1"/>
  <c r="CL1480" i="1"/>
  <c r="CM1480" i="1"/>
  <c r="CN1480" i="1"/>
  <c r="CO1480" i="1"/>
  <c r="CP1480" i="1"/>
  <c r="CJ1481" i="1"/>
  <c r="CK1481" i="1"/>
  <c r="CL1481" i="1"/>
  <c r="CM1481" i="1"/>
  <c r="CN1481" i="1"/>
  <c r="CO1481" i="1"/>
  <c r="CP1481" i="1"/>
  <c r="CJ1482" i="1"/>
  <c r="CK1482" i="1"/>
  <c r="CL1482" i="1"/>
  <c r="CM1482" i="1"/>
  <c r="CN1482" i="1"/>
  <c r="CO1482" i="1"/>
  <c r="CP1482" i="1"/>
  <c r="CJ1483" i="1"/>
  <c r="CK1483" i="1"/>
  <c r="CL1483" i="1"/>
  <c r="CM1483" i="1"/>
  <c r="CN1483" i="1"/>
  <c r="CO1483" i="1"/>
  <c r="CP1483" i="1"/>
  <c r="CJ1484" i="1"/>
  <c r="CK1484" i="1"/>
  <c r="CL1484" i="1"/>
  <c r="CM1484" i="1"/>
  <c r="CN1484" i="1"/>
  <c r="CO1484" i="1"/>
  <c r="CP1484" i="1"/>
  <c r="CJ1485" i="1"/>
  <c r="CK1485" i="1"/>
  <c r="CL1485" i="1"/>
  <c r="CM1485" i="1"/>
  <c r="CN1485" i="1"/>
  <c r="CO1485" i="1"/>
  <c r="CP1485" i="1"/>
  <c r="CJ1486" i="1"/>
  <c r="CK1486" i="1"/>
  <c r="CL1486" i="1"/>
  <c r="CM1486" i="1"/>
  <c r="CN1486" i="1"/>
  <c r="CO1486" i="1"/>
  <c r="CP1486" i="1"/>
  <c r="CJ1487" i="1"/>
  <c r="CK1487" i="1"/>
  <c r="CL1487" i="1"/>
  <c r="CM1487" i="1"/>
  <c r="CN1487" i="1"/>
  <c r="CO1487" i="1"/>
  <c r="CP1487" i="1"/>
  <c r="CJ1488" i="1"/>
  <c r="CK1488" i="1"/>
  <c r="CL1488" i="1"/>
  <c r="CM1488" i="1"/>
  <c r="CN1488" i="1"/>
  <c r="CO1488" i="1"/>
  <c r="CP1488" i="1"/>
  <c r="CJ1489" i="1"/>
  <c r="CK1489" i="1"/>
  <c r="CL1489" i="1"/>
  <c r="CM1489" i="1"/>
  <c r="CN1489" i="1"/>
  <c r="CO1489" i="1"/>
  <c r="CP1489" i="1"/>
  <c r="CJ1490" i="1"/>
  <c r="CK1490" i="1"/>
  <c r="CL1490" i="1"/>
  <c r="CM1490" i="1"/>
  <c r="CN1490" i="1"/>
  <c r="CO1490" i="1"/>
  <c r="CP1490" i="1"/>
  <c r="CJ1491" i="1"/>
  <c r="CK1491" i="1"/>
  <c r="CL1491" i="1"/>
  <c r="CM1491" i="1"/>
  <c r="CN1491" i="1"/>
  <c r="CO1491" i="1"/>
  <c r="CP1491" i="1"/>
  <c r="CJ1492" i="1"/>
  <c r="CK1492" i="1"/>
  <c r="CL1492" i="1"/>
  <c r="CM1492" i="1"/>
  <c r="CN1492" i="1"/>
  <c r="CO1492" i="1"/>
  <c r="CP1492" i="1"/>
  <c r="CJ1493" i="1"/>
  <c r="CK1493" i="1"/>
  <c r="CL1493" i="1"/>
  <c r="CM1493" i="1"/>
  <c r="CN1493" i="1"/>
  <c r="CO1493" i="1"/>
  <c r="CP1493" i="1"/>
  <c r="CJ1494" i="1"/>
  <c r="CK1494" i="1"/>
  <c r="CL1494" i="1"/>
  <c r="CM1494" i="1"/>
  <c r="CN1494" i="1"/>
  <c r="CO1494" i="1"/>
  <c r="CP1494" i="1"/>
  <c r="CJ1495" i="1"/>
  <c r="CK1495" i="1"/>
  <c r="CL1495" i="1"/>
  <c r="CM1495" i="1"/>
  <c r="CN1495" i="1"/>
  <c r="CO1495" i="1"/>
  <c r="CP1495" i="1"/>
  <c r="CJ1496" i="1"/>
  <c r="CK1496" i="1"/>
  <c r="CL1496" i="1"/>
  <c r="CM1496" i="1"/>
  <c r="CN1496" i="1"/>
  <c r="CO1496" i="1"/>
  <c r="CP1496" i="1"/>
  <c r="CJ1497" i="1"/>
  <c r="CK1497" i="1"/>
  <c r="CL1497" i="1"/>
  <c r="CM1497" i="1"/>
  <c r="CN1497" i="1"/>
  <c r="CO1497" i="1"/>
  <c r="CP1497" i="1"/>
  <c r="CJ1498" i="1"/>
  <c r="CK1498" i="1"/>
  <c r="CL1498" i="1"/>
  <c r="CM1498" i="1"/>
  <c r="CN1498" i="1"/>
  <c r="CO1498" i="1"/>
  <c r="CP1498" i="1"/>
  <c r="CJ1499" i="1"/>
  <c r="CK1499" i="1"/>
  <c r="CL1499" i="1"/>
  <c r="CM1499" i="1"/>
  <c r="CN1499" i="1"/>
  <c r="CO1499" i="1"/>
  <c r="CP1499" i="1"/>
  <c r="CJ1500" i="1"/>
  <c r="CK1500" i="1"/>
  <c r="CL1500" i="1"/>
  <c r="CM1500" i="1"/>
  <c r="CN1500" i="1"/>
  <c r="CO1500" i="1"/>
  <c r="CP1500" i="1"/>
  <c r="CJ1501" i="1"/>
  <c r="CK1501" i="1"/>
  <c r="CL1501" i="1"/>
  <c r="CM1501" i="1"/>
  <c r="CN1501" i="1"/>
  <c r="CO1501" i="1"/>
  <c r="CP1501" i="1"/>
  <c r="CJ1502" i="1"/>
  <c r="CK1502" i="1"/>
  <c r="CL1502" i="1"/>
  <c r="CM1502" i="1"/>
  <c r="CN1502" i="1"/>
  <c r="CO1502" i="1"/>
  <c r="CP1502" i="1"/>
  <c r="CJ1503" i="1"/>
  <c r="CK1503" i="1"/>
  <c r="CL1503" i="1"/>
  <c r="CM1503" i="1"/>
  <c r="CN1503" i="1"/>
  <c r="CO1503" i="1"/>
  <c r="CP1503" i="1"/>
  <c r="CJ1504" i="1"/>
  <c r="CK1504" i="1"/>
  <c r="CL1504" i="1"/>
  <c r="CM1504" i="1"/>
  <c r="CN1504" i="1"/>
  <c r="CO1504" i="1"/>
  <c r="CP1504" i="1"/>
  <c r="CJ1505" i="1"/>
  <c r="CK1505" i="1"/>
  <c r="CL1505" i="1"/>
  <c r="CM1505" i="1"/>
  <c r="CN1505" i="1"/>
  <c r="CO1505" i="1"/>
  <c r="CP1505" i="1"/>
  <c r="CJ1506" i="1"/>
  <c r="CK1506" i="1"/>
  <c r="CL1506" i="1"/>
  <c r="CM1506" i="1"/>
  <c r="CN1506" i="1"/>
  <c r="CO1506" i="1"/>
  <c r="CP1506" i="1"/>
  <c r="CJ1507" i="1"/>
  <c r="CK1507" i="1"/>
  <c r="CL1507" i="1"/>
  <c r="CM1507" i="1"/>
  <c r="CN1507" i="1"/>
  <c r="CO1507" i="1"/>
  <c r="CP1507" i="1"/>
  <c r="CJ1508" i="1"/>
  <c r="CK1508" i="1"/>
  <c r="CL1508" i="1"/>
  <c r="CM1508" i="1"/>
  <c r="CN1508" i="1"/>
  <c r="CO1508" i="1"/>
  <c r="CP1508" i="1"/>
  <c r="CJ1509" i="1"/>
  <c r="CK1509" i="1"/>
  <c r="CL1509" i="1"/>
  <c r="CM1509" i="1"/>
  <c r="CN1509" i="1"/>
  <c r="CO1509" i="1"/>
  <c r="CP1509" i="1"/>
  <c r="CJ1510" i="1"/>
  <c r="CK1510" i="1"/>
  <c r="CL1510" i="1"/>
  <c r="CM1510" i="1"/>
  <c r="CN1510" i="1"/>
  <c r="CO1510" i="1"/>
  <c r="CP1510" i="1"/>
  <c r="CJ1511" i="1"/>
  <c r="CK1511" i="1"/>
  <c r="CL1511" i="1"/>
  <c r="CM1511" i="1"/>
  <c r="CN1511" i="1"/>
  <c r="CO1511" i="1"/>
  <c r="CP1511" i="1"/>
  <c r="CJ1512" i="1"/>
  <c r="CK1512" i="1"/>
  <c r="CL1512" i="1"/>
  <c r="CM1512" i="1"/>
  <c r="CN1512" i="1"/>
  <c r="CO1512" i="1"/>
  <c r="CP1512" i="1"/>
  <c r="CJ1513" i="1"/>
  <c r="CK1513" i="1"/>
  <c r="CL1513" i="1"/>
  <c r="CM1513" i="1"/>
  <c r="CN1513" i="1"/>
  <c r="CO1513" i="1"/>
  <c r="CP1513" i="1"/>
  <c r="CJ1514" i="1"/>
  <c r="CK1514" i="1"/>
  <c r="CL1514" i="1"/>
  <c r="CM1514" i="1"/>
  <c r="CN1514" i="1"/>
  <c r="CO1514" i="1"/>
  <c r="CP1514" i="1"/>
  <c r="CJ1515" i="1"/>
  <c r="CK1515" i="1"/>
  <c r="CL1515" i="1"/>
  <c r="CM1515" i="1"/>
  <c r="CN1515" i="1"/>
  <c r="CO1515" i="1"/>
  <c r="CP1515" i="1"/>
  <c r="CJ1516" i="1"/>
  <c r="CK1516" i="1"/>
  <c r="CL1516" i="1"/>
  <c r="CM1516" i="1"/>
  <c r="CN1516" i="1"/>
  <c r="CO1516" i="1"/>
  <c r="CP1516" i="1"/>
  <c r="CJ1517" i="1"/>
  <c r="CK1517" i="1"/>
  <c r="CL1517" i="1"/>
  <c r="CM1517" i="1"/>
  <c r="CN1517" i="1"/>
  <c r="CO1517" i="1"/>
  <c r="CP1517" i="1"/>
  <c r="CJ1518" i="1"/>
  <c r="CK1518" i="1"/>
  <c r="CL1518" i="1"/>
  <c r="CM1518" i="1"/>
  <c r="CN1518" i="1"/>
  <c r="CO1518" i="1"/>
  <c r="CP1518" i="1"/>
  <c r="CJ1519" i="1"/>
  <c r="CK1519" i="1"/>
  <c r="CL1519" i="1"/>
  <c r="CM1519" i="1"/>
  <c r="CN1519" i="1"/>
  <c r="CO1519" i="1"/>
  <c r="CP1519" i="1"/>
  <c r="CJ1520" i="1"/>
  <c r="CK1520" i="1"/>
  <c r="CL1520" i="1"/>
  <c r="CM1520" i="1"/>
  <c r="CN1520" i="1"/>
  <c r="CO1520" i="1"/>
  <c r="CP1520" i="1"/>
  <c r="CJ1521" i="1"/>
  <c r="CK1521" i="1"/>
  <c r="CL1521" i="1"/>
  <c r="CM1521" i="1"/>
  <c r="CN1521" i="1"/>
  <c r="CO1521" i="1"/>
  <c r="CP1521" i="1"/>
  <c r="CJ1522" i="1"/>
  <c r="CK1522" i="1"/>
  <c r="CL1522" i="1"/>
  <c r="CM1522" i="1"/>
  <c r="CN1522" i="1"/>
  <c r="CO1522" i="1"/>
  <c r="CP1522" i="1"/>
  <c r="CJ1523" i="1"/>
  <c r="CK1523" i="1"/>
  <c r="CL1523" i="1"/>
  <c r="CM1523" i="1"/>
  <c r="CN1523" i="1"/>
  <c r="CO1523" i="1"/>
  <c r="CP1523" i="1"/>
  <c r="CJ1524" i="1"/>
  <c r="CK1524" i="1"/>
  <c r="CL1524" i="1"/>
  <c r="CM1524" i="1"/>
  <c r="CN1524" i="1"/>
  <c r="CO1524" i="1"/>
  <c r="CP1524" i="1"/>
  <c r="CJ1525" i="1"/>
  <c r="CK1525" i="1"/>
  <c r="CL1525" i="1"/>
  <c r="CM1525" i="1"/>
  <c r="CN1525" i="1"/>
  <c r="CO1525" i="1"/>
  <c r="CP1525" i="1"/>
  <c r="CJ1526" i="1"/>
  <c r="CK1526" i="1"/>
  <c r="CL1526" i="1"/>
  <c r="CM1526" i="1"/>
  <c r="CN1526" i="1"/>
  <c r="CO1526" i="1"/>
  <c r="CP1526" i="1"/>
  <c r="CJ1527" i="1"/>
  <c r="CK1527" i="1"/>
  <c r="CL1527" i="1"/>
  <c r="CM1527" i="1"/>
  <c r="CN1527" i="1"/>
  <c r="CO1527" i="1"/>
  <c r="CP1527" i="1"/>
  <c r="CJ1528" i="1"/>
  <c r="CK1528" i="1"/>
  <c r="CL1528" i="1"/>
  <c r="CM1528" i="1"/>
  <c r="CN1528" i="1"/>
  <c r="CO1528" i="1"/>
  <c r="CP1528" i="1"/>
  <c r="CJ1529" i="1"/>
  <c r="CK1529" i="1"/>
  <c r="CL1529" i="1"/>
  <c r="CM1529" i="1"/>
  <c r="CN1529" i="1"/>
  <c r="CO1529" i="1"/>
  <c r="CP1529" i="1"/>
  <c r="CJ1530" i="1"/>
  <c r="CK1530" i="1"/>
  <c r="CL1530" i="1"/>
  <c r="CM1530" i="1"/>
  <c r="CN1530" i="1"/>
  <c r="CO1530" i="1"/>
  <c r="CP1530" i="1"/>
  <c r="CJ1531" i="1"/>
  <c r="CK1531" i="1"/>
  <c r="CL1531" i="1"/>
  <c r="CM1531" i="1"/>
  <c r="CN1531" i="1"/>
  <c r="CO1531" i="1"/>
  <c r="CP1531" i="1"/>
  <c r="CJ1532" i="1"/>
  <c r="CK1532" i="1"/>
  <c r="CL1532" i="1"/>
  <c r="CM1532" i="1"/>
  <c r="CN1532" i="1"/>
  <c r="CO1532" i="1"/>
  <c r="CP1532" i="1"/>
  <c r="CJ1533" i="1"/>
  <c r="CK1533" i="1"/>
  <c r="CL1533" i="1"/>
  <c r="CM1533" i="1"/>
  <c r="CN1533" i="1"/>
  <c r="CO1533" i="1"/>
  <c r="CP1533" i="1"/>
  <c r="CJ1534" i="1"/>
  <c r="CK1534" i="1"/>
  <c r="CL1534" i="1"/>
  <c r="CM1534" i="1"/>
  <c r="CN1534" i="1"/>
  <c r="CO1534" i="1"/>
  <c r="CP1534" i="1"/>
  <c r="CJ1535" i="1"/>
  <c r="CK1535" i="1"/>
  <c r="CL1535" i="1"/>
  <c r="CM1535" i="1"/>
  <c r="CN1535" i="1"/>
  <c r="CO1535" i="1"/>
  <c r="CP1535" i="1"/>
  <c r="CJ1536" i="1"/>
  <c r="CK1536" i="1"/>
  <c r="CL1536" i="1"/>
  <c r="CM1536" i="1"/>
  <c r="CN1536" i="1"/>
  <c r="CO1536" i="1"/>
  <c r="CP1536" i="1"/>
  <c r="CJ1537" i="1"/>
  <c r="CK1537" i="1"/>
  <c r="CL1537" i="1"/>
  <c r="CM1537" i="1"/>
  <c r="CN1537" i="1"/>
  <c r="CO1537" i="1"/>
  <c r="CP1537" i="1"/>
  <c r="CJ1538" i="1"/>
  <c r="CK1538" i="1"/>
  <c r="CL1538" i="1"/>
  <c r="CM1538" i="1"/>
  <c r="CN1538" i="1"/>
  <c r="CO1538" i="1"/>
  <c r="CP1538" i="1"/>
  <c r="CJ1539" i="1"/>
  <c r="CK1539" i="1"/>
  <c r="CL1539" i="1"/>
  <c r="CM1539" i="1"/>
  <c r="CN1539" i="1"/>
  <c r="CO1539" i="1"/>
  <c r="CP1539" i="1"/>
  <c r="CJ1540" i="1"/>
  <c r="CK1540" i="1"/>
  <c r="CL1540" i="1"/>
  <c r="CM1540" i="1"/>
  <c r="CN1540" i="1"/>
  <c r="CO1540" i="1"/>
  <c r="CP1540" i="1"/>
  <c r="CJ1541" i="1"/>
  <c r="CK1541" i="1"/>
  <c r="CL1541" i="1"/>
  <c r="CM1541" i="1"/>
  <c r="CN1541" i="1"/>
  <c r="CO1541" i="1"/>
  <c r="CP1541" i="1"/>
  <c r="CJ1542" i="1"/>
  <c r="CK1542" i="1"/>
  <c r="CL1542" i="1"/>
  <c r="CM1542" i="1"/>
  <c r="CN1542" i="1"/>
  <c r="CO1542" i="1"/>
  <c r="CP1542" i="1"/>
  <c r="CJ1543" i="1"/>
  <c r="CK1543" i="1"/>
  <c r="CL1543" i="1"/>
  <c r="CM1543" i="1"/>
  <c r="CN1543" i="1"/>
  <c r="CO1543" i="1"/>
  <c r="CP1543" i="1"/>
  <c r="CJ1544" i="1"/>
  <c r="CK1544" i="1"/>
  <c r="CL1544" i="1"/>
  <c r="CM1544" i="1"/>
  <c r="CN1544" i="1"/>
  <c r="CO1544" i="1"/>
  <c r="CP1544" i="1"/>
  <c r="CJ1545" i="1"/>
  <c r="CK1545" i="1"/>
  <c r="CL1545" i="1"/>
  <c r="CM1545" i="1"/>
  <c r="CN1545" i="1"/>
  <c r="CO1545" i="1"/>
  <c r="CP1545" i="1"/>
  <c r="CJ1546" i="1"/>
  <c r="CK1546" i="1"/>
  <c r="CL1546" i="1"/>
  <c r="CM1546" i="1"/>
  <c r="CN1546" i="1"/>
  <c r="CO1546" i="1"/>
  <c r="CP1546" i="1"/>
  <c r="CJ1547" i="1"/>
  <c r="CK1547" i="1"/>
  <c r="CL1547" i="1"/>
  <c r="CM1547" i="1"/>
  <c r="CN1547" i="1"/>
  <c r="CO1547" i="1"/>
  <c r="CP1547" i="1"/>
  <c r="CJ1548" i="1"/>
  <c r="CK1548" i="1"/>
  <c r="CL1548" i="1"/>
  <c r="CM1548" i="1"/>
  <c r="CN1548" i="1"/>
  <c r="CO1548" i="1"/>
  <c r="CP1548" i="1"/>
  <c r="CJ1549" i="1"/>
  <c r="CK1549" i="1"/>
  <c r="CL1549" i="1"/>
  <c r="CM1549" i="1"/>
  <c r="CN1549" i="1"/>
  <c r="CO1549" i="1"/>
  <c r="CP1549" i="1"/>
  <c r="CJ1550" i="1"/>
  <c r="CK1550" i="1"/>
  <c r="CL1550" i="1"/>
  <c r="CM1550" i="1"/>
  <c r="CN1550" i="1"/>
  <c r="CO1550" i="1"/>
  <c r="CP1550" i="1"/>
  <c r="CJ1551" i="1"/>
  <c r="CK1551" i="1"/>
  <c r="CL1551" i="1"/>
  <c r="CM1551" i="1"/>
  <c r="CN1551" i="1"/>
  <c r="CO1551" i="1"/>
  <c r="CP1551" i="1"/>
  <c r="CJ1552" i="1"/>
  <c r="CK1552" i="1"/>
  <c r="CL1552" i="1"/>
  <c r="CM1552" i="1"/>
  <c r="CN1552" i="1"/>
  <c r="CO1552" i="1"/>
  <c r="CP1552" i="1"/>
  <c r="CJ1553" i="1"/>
  <c r="CK1553" i="1"/>
  <c r="CL1553" i="1"/>
  <c r="CM1553" i="1"/>
  <c r="CN1553" i="1"/>
  <c r="CO1553" i="1"/>
  <c r="CP1553" i="1"/>
  <c r="CJ1554" i="1"/>
  <c r="CK1554" i="1"/>
  <c r="CL1554" i="1"/>
  <c r="CM1554" i="1"/>
  <c r="CN1554" i="1"/>
  <c r="CO1554" i="1"/>
  <c r="CP1554" i="1"/>
  <c r="CJ1555" i="1"/>
  <c r="CK1555" i="1"/>
  <c r="CL1555" i="1"/>
  <c r="CM1555" i="1"/>
  <c r="CN1555" i="1"/>
  <c r="CO1555" i="1"/>
  <c r="CP1555" i="1"/>
  <c r="CJ1556" i="1"/>
  <c r="CK1556" i="1"/>
  <c r="CL1556" i="1"/>
  <c r="CM1556" i="1"/>
  <c r="CN1556" i="1"/>
  <c r="CO1556" i="1"/>
  <c r="CP1556" i="1"/>
  <c r="CJ1557" i="1"/>
  <c r="CK1557" i="1"/>
  <c r="CL1557" i="1"/>
  <c r="CM1557" i="1"/>
  <c r="CN1557" i="1"/>
  <c r="CO1557" i="1"/>
  <c r="CP1557" i="1"/>
  <c r="CJ1558" i="1"/>
  <c r="CK1558" i="1"/>
  <c r="CL1558" i="1"/>
  <c r="CM1558" i="1"/>
  <c r="CN1558" i="1"/>
  <c r="CO1558" i="1"/>
  <c r="CP1558" i="1"/>
  <c r="CJ1559" i="1"/>
  <c r="CK1559" i="1"/>
  <c r="CL1559" i="1"/>
  <c r="CM1559" i="1"/>
  <c r="CN1559" i="1"/>
  <c r="CO1559" i="1"/>
  <c r="CP1559" i="1"/>
  <c r="CJ1560" i="1"/>
  <c r="CK1560" i="1"/>
  <c r="CL1560" i="1"/>
  <c r="CM1560" i="1"/>
  <c r="CN1560" i="1"/>
  <c r="CO1560" i="1"/>
  <c r="CP1560" i="1"/>
  <c r="CJ1561" i="1"/>
  <c r="CK1561" i="1"/>
  <c r="CL1561" i="1"/>
  <c r="CM1561" i="1"/>
  <c r="CN1561" i="1"/>
  <c r="CO1561" i="1"/>
  <c r="CP1561" i="1"/>
  <c r="CJ1562" i="1"/>
  <c r="CK1562" i="1"/>
  <c r="CL1562" i="1"/>
  <c r="CM1562" i="1"/>
  <c r="CN1562" i="1"/>
  <c r="CO1562" i="1"/>
  <c r="CP1562" i="1"/>
  <c r="CJ1563" i="1"/>
  <c r="CK1563" i="1"/>
  <c r="CL1563" i="1"/>
  <c r="CM1563" i="1"/>
  <c r="CN1563" i="1"/>
  <c r="CO1563" i="1"/>
  <c r="CP1563" i="1"/>
  <c r="CJ1564" i="1"/>
  <c r="CK1564" i="1"/>
  <c r="CL1564" i="1"/>
  <c r="CM1564" i="1"/>
  <c r="CN1564" i="1"/>
  <c r="CO1564" i="1"/>
  <c r="CP1564" i="1"/>
  <c r="CJ1565" i="1"/>
  <c r="CK1565" i="1"/>
  <c r="CL1565" i="1"/>
  <c r="CM1565" i="1"/>
  <c r="CN1565" i="1"/>
  <c r="CO1565" i="1"/>
  <c r="CP1565" i="1"/>
  <c r="CJ1566" i="1"/>
  <c r="CK1566" i="1"/>
  <c r="CL1566" i="1"/>
  <c r="CM1566" i="1"/>
  <c r="CN1566" i="1"/>
  <c r="CO1566" i="1"/>
  <c r="CP1566" i="1"/>
  <c r="CJ1567" i="1"/>
  <c r="CK1567" i="1"/>
  <c r="CL1567" i="1"/>
  <c r="CM1567" i="1"/>
  <c r="CN1567" i="1"/>
  <c r="CO1567" i="1"/>
  <c r="CP1567" i="1"/>
  <c r="CJ1568" i="1"/>
  <c r="CK1568" i="1"/>
  <c r="CL1568" i="1"/>
  <c r="CM1568" i="1"/>
  <c r="CN1568" i="1"/>
  <c r="CO1568" i="1"/>
  <c r="CP1568" i="1"/>
  <c r="CJ1569" i="1"/>
  <c r="CK1569" i="1"/>
  <c r="CL1569" i="1"/>
  <c r="CM1569" i="1"/>
  <c r="CN1569" i="1"/>
  <c r="CO1569" i="1"/>
  <c r="CP1569" i="1"/>
  <c r="CJ1570" i="1"/>
  <c r="CK1570" i="1"/>
  <c r="CL1570" i="1"/>
  <c r="CM1570" i="1"/>
  <c r="CN1570" i="1"/>
  <c r="CO1570" i="1"/>
  <c r="CP1570" i="1"/>
  <c r="CJ1571" i="1"/>
  <c r="CK1571" i="1"/>
  <c r="CL1571" i="1"/>
  <c r="CM1571" i="1"/>
  <c r="CN1571" i="1"/>
  <c r="CO1571" i="1"/>
  <c r="CP1571" i="1"/>
  <c r="CJ1572" i="1"/>
  <c r="CK1572" i="1"/>
  <c r="CL1572" i="1"/>
  <c r="CM1572" i="1"/>
  <c r="CN1572" i="1"/>
  <c r="CO1572" i="1"/>
  <c r="CP1572" i="1"/>
  <c r="CJ1573" i="1"/>
  <c r="CK1573" i="1"/>
  <c r="CL1573" i="1"/>
  <c r="CM1573" i="1"/>
  <c r="CN1573" i="1"/>
  <c r="CO1573" i="1"/>
  <c r="CP1573" i="1"/>
  <c r="CJ1574" i="1"/>
  <c r="CK1574" i="1"/>
  <c r="CL1574" i="1"/>
  <c r="CM1574" i="1"/>
  <c r="CN1574" i="1"/>
  <c r="CO1574" i="1"/>
  <c r="CP1574" i="1"/>
  <c r="CJ1575" i="1"/>
  <c r="CK1575" i="1"/>
  <c r="CL1575" i="1"/>
  <c r="CM1575" i="1"/>
  <c r="CN1575" i="1"/>
  <c r="CO1575" i="1"/>
  <c r="CP1575" i="1"/>
  <c r="CJ1576" i="1"/>
  <c r="CK1576" i="1"/>
  <c r="CL1576" i="1"/>
  <c r="CM1576" i="1"/>
  <c r="CN1576" i="1"/>
  <c r="CO1576" i="1"/>
  <c r="CP1576" i="1"/>
  <c r="CJ1577" i="1"/>
  <c r="CK1577" i="1"/>
  <c r="CL1577" i="1"/>
  <c r="CM1577" i="1"/>
  <c r="CN1577" i="1"/>
  <c r="CO1577" i="1"/>
  <c r="CP1577" i="1"/>
  <c r="CJ1578" i="1"/>
  <c r="CK1578" i="1"/>
  <c r="CL1578" i="1"/>
  <c r="CM1578" i="1"/>
  <c r="CN1578" i="1"/>
  <c r="CO1578" i="1"/>
  <c r="CP1578" i="1"/>
  <c r="CJ1579" i="1"/>
  <c r="CK1579" i="1"/>
  <c r="CL1579" i="1"/>
  <c r="CM1579" i="1"/>
  <c r="CN1579" i="1"/>
  <c r="CO1579" i="1"/>
  <c r="CP1579" i="1"/>
  <c r="CJ1580" i="1"/>
  <c r="CK1580" i="1"/>
  <c r="CL1580" i="1"/>
  <c r="CM1580" i="1"/>
  <c r="CN1580" i="1"/>
  <c r="CO1580" i="1"/>
  <c r="CP1580" i="1"/>
  <c r="CJ1581" i="1"/>
  <c r="CK1581" i="1"/>
  <c r="CL1581" i="1"/>
  <c r="CM1581" i="1"/>
  <c r="CN1581" i="1"/>
  <c r="CO1581" i="1"/>
  <c r="CP1581" i="1"/>
  <c r="CJ1582" i="1"/>
  <c r="CK1582" i="1"/>
  <c r="CL1582" i="1"/>
  <c r="CM1582" i="1"/>
  <c r="CN1582" i="1"/>
  <c r="CO1582" i="1"/>
  <c r="CP1582" i="1"/>
  <c r="CJ1583" i="1"/>
  <c r="CK1583" i="1"/>
  <c r="CL1583" i="1"/>
  <c r="CM1583" i="1"/>
  <c r="CN1583" i="1"/>
  <c r="CO1583" i="1"/>
  <c r="CP1583" i="1"/>
  <c r="CJ1584" i="1"/>
  <c r="CK1584" i="1"/>
  <c r="CL1584" i="1"/>
  <c r="CM1584" i="1"/>
  <c r="CN1584" i="1"/>
  <c r="CO1584" i="1"/>
  <c r="CP1584" i="1"/>
  <c r="CJ1585" i="1"/>
  <c r="CK1585" i="1"/>
  <c r="CL1585" i="1"/>
  <c r="CM1585" i="1"/>
  <c r="CN1585" i="1"/>
  <c r="CO1585" i="1"/>
  <c r="CP1585" i="1"/>
  <c r="CJ1586" i="1"/>
  <c r="CK1586" i="1"/>
  <c r="CL1586" i="1"/>
  <c r="CM1586" i="1"/>
  <c r="CN1586" i="1"/>
  <c r="CO1586" i="1"/>
  <c r="CP1586" i="1"/>
  <c r="CJ1587" i="1"/>
  <c r="CK1587" i="1"/>
  <c r="CL1587" i="1"/>
  <c r="CM1587" i="1"/>
  <c r="CN1587" i="1"/>
  <c r="CO1587" i="1"/>
  <c r="CP1587" i="1"/>
  <c r="CJ1588" i="1"/>
  <c r="CK1588" i="1"/>
  <c r="CL1588" i="1"/>
  <c r="CM1588" i="1"/>
  <c r="CN1588" i="1"/>
  <c r="CO1588" i="1"/>
  <c r="CP1588" i="1"/>
  <c r="CJ1589" i="1"/>
  <c r="CK1589" i="1"/>
  <c r="CL1589" i="1"/>
  <c r="CM1589" i="1"/>
  <c r="CN1589" i="1"/>
  <c r="CO1589" i="1"/>
  <c r="CP1589" i="1"/>
  <c r="CJ1590" i="1"/>
  <c r="CK1590" i="1"/>
  <c r="CL1590" i="1"/>
  <c r="CM1590" i="1"/>
  <c r="CN1590" i="1"/>
  <c r="CO1590" i="1"/>
  <c r="CP1590" i="1"/>
  <c r="CJ1591" i="1"/>
  <c r="CK1591" i="1"/>
  <c r="CL1591" i="1"/>
  <c r="CM1591" i="1"/>
  <c r="CN1591" i="1"/>
  <c r="CO1591" i="1"/>
  <c r="CP1591" i="1"/>
  <c r="CJ1592" i="1"/>
  <c r="CK1592" i="1"/>
  <c r="CL1592" i="1"/>
  <c r="CM1592" i="1"/>
  <c r="CN1592" i="1"/>
  <c r="CO1592" i="1"/>
  <c r="CP1592" i="1"/>
  <c r="CJ1593" i="1"/>
  <c r="CK1593" i="1"/>
  <c r="CL1593" i="1"/>
  <c r="CM1593" i="1"/>
  <c r="CN1593" i="1"/>
  <c r="CO1593" i="1"/>
  <c r="CP1593" i="1"/>
  <c r="CJ1594" i="1"/>
  <c r="CK1594" i="1"/>
  <c r="CL1594" i="1"/>
  <c r="CM1594" i="1"/>
  <c r="CN1594" i="1"/>
  <c r="CO1594" i="1"/>
  <c r="CP1594" i="1"/>
  <c r="CJ1595" i="1"/>
  <c r="CK1595" i="1"/>
  <c r="CL1595" i="1"/>
  <c r="CM1595" i="1"/>
  <c r="CN1595" i="1"/>
  <c r="CO1595" i="1"/>
  <c r="CP1595" i="1"/>
  <c r="CJ1596" i="1"/>
  <c r="CK1596" i="1"/>
  <c r="CL1596" i="1"/>
  <c r="CM1596" i="1"/>
  <c r="CN1596" i="1"/>
  <c r="CO1596" i="1"/>
  <c r="CP1596" i="1"/>
  <c r="CJ1597" i="1"/>
  <c r="CK1597" i="1"/>
  <c r="CL1597" i="1"/>
  <c r="CM1597" i="1"/>
  <c r="CN1597" i="1"/>
  <c r="CO1597" i="1"/>
  <c r="CP1597" i="1"/>
  <c r="CJ1598" i="1"/>
  <c r="CK1598" i="1"/>
  <c r="CL1598" i="1"/>
  <c r="CM1598" i="1"/>
  <c r="CN1598" i="1"/>
  <c r="CO1598" i="1"/>
  <c r="CP1598" i="1"/>
  <c r="CJ1599" i="1"/>
  <c r="CK1599" i="1"/>
  <c r="CL1599" i="1"/>
  <c r="CM1599" i="1"/>
  <c r="CN1599" i="1"/>
  <c r="CO1599" i="1"/>
  <c r="CP1599" i="1"/>
  <c r="CJ1600" i="1"/>
  <c r="CK1600" i="1"/>
  <c r="CL1600" i="1"/>
  <c r="CM1600" i="1"/>
  <c r="CN1600" i="1"/>
  <c r="CO1600" i="1"/>
  <c r="CP1600" i="1"/>
  <c r="CJ1601" i="1"/>
  <c r="CK1601" i="1"/>
  <c r="CL1601" i="1"/>
  <c r="CM1601" i="1"/>
  <c r="CN1601" i="1"/>
  <c r="CO1601" i="1"/>
  <c r="CP1601" i="1"/>
  <c r="CJ1602" i="1"/>
  <c r="CK1602" i="1"/>
  <c r="CL1602" i="1"/>
  <c r="CM1602" i="1"/>
  <c r="CN1602" i="1"/>
  <c r="CO1602" i="1"/>
  <c r="CP1602" i="1"/>
  <c r="CJ1603" i="1"/>
  <c r="CK1603" i="1"/>
  <c r="CL1603" i="1"/>
  <c r="CM1603" i="1"/>
  <c r="CN1603" i="1"/>
  <c r="CO1603" i="1"/>
  <c r="CP1603" i="1"/>
  <c r="CJ1604" i="1"/>
  <c r="CK1604" i="1"/>
  <c r="CL1604" i="1"/>
  <c r="CM1604" i="1"/>
  <c r="CN1604" i="1"/>
  <c r="CO1604" i="1"/>
  <c r="CP1604" i="1"/>
  <c r="CJ1605" i="1"/>
  <c r="CK1605" i="1"/>
  <c r="CL1605" i="1"/>
  <c r="CM1605" i="1"/>
  <c r="CN1605" i="1"/>
  <c r="CO1605" i="1"/>
  <c r="CP1605" i="1"/>
  <c r="CJ1606" i="1"/>
  <c r="CK1606" i="1"/>
  <c r="CL1606" i="1"/>
  <c r="CM1606" i="1"/>
  <c r="CN1606" i="1"/>
  <c r="CO1606" i="1"/>
  <c r="CP1606" i="1"/>
  <c r="CJ1607" i="1"/>
  <c r="CK1607" i="1"/>
  <c r="CL1607" i="1"/>
  <c r="CM1607" i="1"/>
  <c r="CN1607" i="1"/>
  <c r="CO1607" i="1"/>
  <c r="CP1607" i="1"/>
  <c r="CJ1608" i="1"/>
  <c r="CK1608" i="1"/>
  <c r="CL1608" i="1"/>
  <c r="CM1608" i="1"/>
  <c r="CN1608" i="1"/>
  <c r="CO1608" i="1"/>
  <c r="CP1608" i="1"/>
  <c r="CJ1609" i="1"/>
  <c r="CK1609" i="1"/>
  <c r="CL1609" i="1"/>
  <c r="CM1609" i="1"/>
  <c r="CN1609" i="1"/>
  <c r="CO1609" i="1"/>
  <c r="CP1609" i="1"/>
  <c r="CJ1610" i="1"/>
  <c r="CK1610" i="1"/>
  <c r="CL1610" i="1"/>
  <c r="CM1610" i="1"/>
  <c r="CN1610" i="1"/>
  <c r="CO1610" i="1"/>
  <c r="CP1610" i="1"/>
  <c r="CJ1611" i="1"/>
  <c r="CK1611" i="1"/>
  <c r="CL1611" i="1"/>
  <c r="CM1611" i="1"/>
  <c r="CN1611" i="1"/>
  <c r="CO1611" i="1"/>
  <c r="CP1611" i="1"/>
  <c r="CJ1612" i="1"/>
  <c r="CK1612" i="1"/>
  <c r="CL1612" i="1"/>
  <c r="CM1612" i="1"/>
  <c r="CN1612" i="1"/>
  <c r="CO1612" i="1"/>
  <c r="CP1612" i="1"/>
  <c r="CJ1613" i="1"/>
  <c r="CK1613" i="1"/>
  <c r="CL1613" i="1"/>
  <c r="CM1613" i="1"/>
  <c r="CN1613" i="1"/>
  <c r="CO1613" i="1"/>
  <c r="CP1613" i="1"/>
  <c r="CJ1614" i="1"/>
  <c r="CK1614" i="1"/>
  <c r="CL1614" i="1"/>
  <c r="CM1614" i="1"/>
  <c r="CN1614" i="1"/>
  <c r="CO1614" i="1"/>
  <c r="CP1614" i="1"/>
  <c r="CJ1615" i="1"/>
  <c r="CK1615" i="1"/>
  <c r="CL1615" i="1"/>
  <c r="CM1615" i="1"/>
  <c r="CN1615" i="1"/>
  <c r="CO1615" i="1"/>
  <c r="CP1615" i="1"/>
  <c r="CJ1616" i="1"/>
  <c r="CK1616" i="1"/>
  <c r="CL1616" i="1"/>
  <c r="CM1616" i="1"/>
  <c r="CN1616" i="1"/>
  <c r="CO1616" i="1"/>
  <c r="CP1616" i="1"/>
  <c r="CJ1617" i="1"/>
  <c r="CK1617" i="1"/>
  <c r="CL1617" i="1"/>
  <c r="CM1617" i="1"/>
  <c r="CN1617" i="1"/>
  <c r="CO1617" i="1"/>
  <c r="CP1617" i="1"/>
  <c r="CJ1618" i="1"/>
  <c r="CK1618" i="1"/>
  <c r="CL1618" i="1"/>
  <c r="CM1618" i="1"/>
  <c r="CN1618" i="1"/>
  <c r="CO1618" i="1"/>
  <c r="CP1618" i="1"/>
  <c r="CJ1619" i="1"/>
  <c r="CK1619" i="1"/>
  <c r="CL1619" i="1"/>
  <c r="CM1619" i="1"/>
  <c r="CN1619" i="1"/>
  <c r="CO1619" i="1"/>
  <c r="CP1619" i="1"/>
  <c r="CJ1620" i="1"/>
  <c r="CK1620" i="1"/>
  <c r="CL1620" i="1"/>
  <c r="CM1620" i="1"/>
  <c r="CN1620" i="1"/>
  <c r="CO1620" i="1"/>
  <c r="CP1620" i="1"/>
  <c r="CJ1621" i="1"/>
  <c r="CK1621" i="1"/>
  <c r="CL1621" i="1"/>
  <c r="CM1621" i="1"/>
  <c r="CN1621" i="1"/>
  <c r="CO1621" i="1"/>
  <c r="CP1621" i="1"/>
  <c r="CJ1622" i="1"/>
  <c r="CK1622" i="1"/>
  <c r="CL1622" i="1"/>
  <c r="CM1622" i="1"/>
  <c r="CN1622" i="1"/>
  <c r="CO1622" i="1"/>
  <c r="CP1622" i="1"/>
  <c r="CJ1623" i="1"/>
  <c r="CK1623" i="1"/>
  <c r="CL1623" i="1"/>
  <c r="CM1623" i="1"/>
  <c r="CN1623" i="1"/>
  <c r="CO1623" i="1"/>
  <c r="CP1623" i="1"/>
  <c r="CJ1624" i="1"/>
  <c r="CK1624" i="1"/>
  <c r="CL1624" i="1"/>
  <c r="CM1624" i="1"/>
  <c r="CN1624" i="1"/>
  <c r="CO1624" i="1"/>
  <c r="CP1624" i="1"/>
  <c r="CJ1625" i="1"/>
  <c r="CK1625" i="1"/>
  <c r="CL1625" i="1"/>
  <c r="CM1625" i="1"/>
  <c r="CN1625" i="1"/>
  <c r="CO1625" i="1"/>
  <c r="CP1625" i="1"/>
  <c r="CJ1626" i="1"/>
  <c r="CK1626" i="1"/>
  <c r="CL1626" i="1"/>
  <c r="CM1626" i="1"/>
  <c r="CN1626" i="1"/>
  <c r="CO1626" i="1"/>
  <c r="CP1626" i="1"/>
  <c r="CJ1627" i="1"/>
  <c r="CK1627" i="1"/>
  <c r="CL1627" i="1"/>
  <c r="CM1627" i="1"/>
  <c r="CN1627" i="1"/>
  <c r="CO1627" i="1"/>
  <c r="CP1627" i="1"/>
  <c r="CJ1628" i="1"/>
  <c r="CK1628" i="1"/>
  <c r="CL1628" i="1"/>
  <c r="CM1628" i="1"/>
  <c r="CN1628" i="1"/>
  <c r="CO1628" i="1"/>
  <c r="CP1628" i="1"/>
  <c r="CJ1629" i="1"/>
  <c r="CK1629" i="1"/>
  <c r="CL1629" i="1"/>
  <c r="CM1629" i="1"/>
  <c r="CN1629" i="1"/>
  <c r="CO1629" i="1"/>
  <c r="CP1629" i="1"/>
  <c r="CJ1630" i="1"/>
  <c r="CK1630" i="1"/>
  <c r="CL1630" i="1"/>
  <c r="CM1630" i="1"/>
  <c r="CN1630" i="1"/>
  <c r="CO1630" i="1"/>
  <c r="CP1630" i="1"/>
  <c r="CJ1631" i="1"/>
  <c r="CK1631" i="1"/>
  <c r="CL1631" i="1"/>
  <c r="CM1631" i="1"/>
  <c r="CN1631" i="1"/>
  <c r="CO1631" i="1"/>
  <c r="CP1631" i="1"/>
  <c r="CJ1632" i="1"/>
  <c r="CK1632" i="1"/>
  <c r="CL1632" i="1"/>
  <c r="CM1632" i="1"/>
  <c r="CN1632" i="1"/>
  <c r="CO1632" i="1"/>
  <c r="CP1632" i="1"/>
  <c r="CJ1633" i="1"/>
  <c r="CK1633" i="1"/>
  <c r="CL1633" i="1"/>
  <c r="CM1633" i="1"/>
  <c r="CN1633" i="1"/>
  <c r="CO1633" i="1"/>
  <c r="CP1633" i="1"/>
  <c r="CJ1634" i="1"/>
  <c r="CK1634" i="1"/>
  <c r="CL1634" i="1"/>
  <c r="CM1634" i="1"/>
  <c r="CN1634" i="1"/>
  <c r="CO1634" i="1"/>
  <c r="CP1634" i="1"/>
  <c r="CJ1635" i="1"/>
  <c r="CK1635" i="1"/>
  <c r="CL1635" i="1"/>
  <c r="CM1635" i="1"/>
  <c r="CN1635" i="1"/>
  <c r="CO1635" i="1"/>
  <c r="CP1635" i="1"/>
  <c r="CJ1636" i="1"/>
  <c r="CK1636" i="1"/>
  <c r="CL1636" i="1"/>
  <c r="CM1636" i="1"/>
  <c r="CN1636" i="1"/>
  <c r="CO1636" i="1"/>
  <c r="CP1636" i="1"/>
  <c r="CJ1637" i="1"/>
  <c r="CK1637" i="1"/>
  <c r="CL1637" i="1"/>
  <c r="CM1637" i="1"/>
  <c r="CN1637" i="1"/>
  <c r="CO1637" i="1"/>
  <c r="CP1637" i="1"/>
  <c r="CJ1638" i="1"/>
  <c r="CK1638" i="1"/>
  <c r="CL1638" i="1"/>
  <c r="CM1638" i="1"/>
  <c r="CN1638" i="1"/>
  <c r="CO1638" i="1"/>
  <c r="CP1638" i="1"/>
  <c r="CJ1639" i="1"/>
  <c r="CK1639" i="1"/>
  <c r="CL1639" i="1"/>
  <c r="CM1639" i="1"/>
  <c r="CN1639" i="1"/>
  <c r="CO1639" i="1"/>
  <c r="CP1639" i="1"/>
  <c r="CJ1640" i="1"/>
  <c r="CK1640" i="1"/>
  <c r="CL1640" i="1"/>
  <c r="CM1640" i="1"/>
  <c r="CN1640" i="1"/>
  <c r="CO1640" i="1"/>
  <c r="CP1640" i="1"/>
  <c r="CJ1641" i="1"/>
  <c r="CK1641" i="1"/>
  <c r="CL1641" i="1"/>
  <c r="CM1641" i="1"/>
  <c r="CN1641" i="1"/>
  <c r="CO1641" i="1"/>
  <c r="CP1641" i="1"/>
  <c r="CJ1642" i="1"/>
  <c r="CK1642" i="1"/>
  <c r="CL1642" i="1"/>
  <c r="CM1642" i="1"/>
  <c r="CN1642" i="1"/>
  <c r="CO1642" i="1"/>
  <c r="CP1642" i="1"/>
  <c r="CJ1643" i="1"/>
  <c r="CK1643" i="1"/>
  <c r="CL1643" i="1"/>
  <c r="CM1643" i="1"/>
  <c r="CN1643" i="1"/>
  <c r="CO1643" i="1"/>
  <c r="CP1643" i="1"/>
  <c r="CJ1644" i="1"/>
  <c r="CK1644" i="1"/>
  <c r="CL1644" i="1"/>
  <c r="CM1644" i="1"/>
  <c r="CN1644" i="1"/>
  <c r="CO1644" i="1"/>
  <c r="CP1644" i="1"/>
  <c r="CJ1645" i="1"/>
  <c r="CK1645" i="1"/>
  <c r="CL1645" i="1"/>
  <c r="CM1645" i="1"/>
  <c r="CN1645" i="1"/>
  <c r="CO1645" i="1"/>
  <c r="CP1645" i="1"/>
  <c r="CJ1646" i="1"/>
  <c r="CK1646" i="1"/>
  <c r="CL1646" i="1"/>
  <c r="CM1646" i="1"/>
  <c r="CN1646" i="1"/>
  <c r="CO1646" i="1"/>
  <c r="CP1646" i="1"/>
  <c r="CJ1647" i="1"/>
  <c r="CK1647" i="1"/>
  <c r="CL1647" i="1"/>
  <c r="CM1647" i="1"/>
  <c r="CN1647" i="1"/>
  <c r="CO1647" i="1"/>
  <c r="CP1647" i="1"/>
  <c r="CJ1648" i="1"/>
  <c r="CK1648" i="1"/>
  <c r="CL1648" i="1"/>
  <c r="CM1648" i="1"/>
  <c r="CN1648" i="1"/>
  <c r="CO1648" i="1"/>
  <c r="CP1648" i="1"/>
  <c r="CJ1649" i="1"/>
  <c r="CK1649" i="1"/>
  <c r="CL1649" i="1"/>
  <c r="CM1649" i="1"/>
  <c r="CN1649" i="1"/>
  <c r="CO1649" i="1"/>
  <c r="CP1649" i="1"/>
  <c r="CJ1650" i="1"/>
  <c r="CK1650" i="1"/>
  <c r="CL1650" i="1"/>
  <c r="CM1650" i="1"/>
  <c r="CN1650" i="1"/>
  <c r="CO1650" i="1"/>
  <c r="CP1650" i="1"/>
  <c r="CJ1651" i="1"/>
  <c r="CK1651" i="1"/>
  <c r="CL1651" i="1"/>
  <c r="CM1651" i="1"/>
  <c r="CN1651" i="1"/>
  <c r="CO1651" i="1"/>
  <c r="CP1651" i="1"/>
  <c r="CJ1652" i="1"/>
  <c r="CK1652" i="1"/>
  <c r="CL1652" i="1"/>
  <c r="CM1652" i="1"/>
  <c r="CN1652" i="1"/>
  <c r="CO1652" i="1"/>
  <c r="CP1652" i="1"/>
  <c r="CJ1653" i="1"/>
  <c r="CK1653" i="1"/>
  <c r="CL1653" i="1"/>
  <c r="CM1653" i="1"/>
  <c r="CN1653" i="1"/>
  <c r="CO1653" i="1"/>
  <c r="CP1653" i="1"/>
  <c r="CJ1654" i="1"/>
  <c r="CK1654" i="1"/>
  <c r="CL1654" i="1"/>
  <c r="CM1654" i="1"/>
  <c r="CN1654" i="1"/>
  <c r="CO1654" i="1"/>
  <c r="CP1654" i="1"/>
  <c r="CJ1655" i="1"/>
  <c r="CK1655" i="1"/>
  <c r="CL1655" i="1"/>
  <c r="CM1655" i="1"/>
  <c r="CN1655" i="1"/>
  <c r="CO1655" i="1"/>
  <c r="CP1655" i="1"/>
  <c r="CJ1656" i="1"/>
  <c r="CK1656" i="1"/>
  <c r="CL1656" i="1"/>
  <c r="CM1656" i="1"/>
  <c r="CN1656" i="1"/>
  <c r="CO1656" i="1"/>
  <c r="CP1656" i="1"/>
  <c r="CJ1657" i="1"/>
  <c r="CK1657" i="1"/>
  <c r="CL1657" i="1"/>
  <c r="CM1657" i="1"/>
  <c r="CN1657" i="1"/>
  <c r="CO1657" i="1"/>
  <c r="CP1657" i="1"/>
  <c r="CJ1658" i="1"/>
  <c r="CK1658" i="1"/>
  <c r="CL1658" i="1"/>
  <c r="CM1658" i="1"/>
  <c r="CN1658" i="1"/>
  <c r="CO1658" i="1"/>
  <c r="CP1658" i="1"/>
  <c r="CJ1659" i="1"/>
  <c r="CK1659" i="1"/>
  <c r="CL1659" i="1"/>
  <c r="CM1659" i="1"/>
  <c r="CN1659" i="1"/>
  <c r="CO1659" i="1"/>
  <c r="CP1659" i="1"/>
  <c r="CJ1660" i="1"/>
  <c r="CK1660" i="1"/>
  <c r="CL1660" i="1"/>
  <c r="CM1660" i="1"/>
  <c r="CN1660" i="1"/>
  <c r="CO1660" i="1"/>
  <c r="CP1660" i="1"/>
  <c r="CJ1661" i="1"/>
  <c r="CK1661" i="1"/>
  <c r="CL1661" i="1"/>
  <c r="CM1661" i="1"/>
  <c r="CN1661" i="1"/>
  <c r="CO1661" i="1"/>
  <c r="CP1661" i="1"/>
  <c r="CJ1662" i="1"/>
  <c r="CK1662" i="1"/>
  <c r="CL1662" i="1"/>
  <c r="CM1662" i="1"/>
  <c r="CN1662" i="1"/>
  <c r="CO1662" i="1"/>
  <c r="CP1662" i="1"/>
  <c r="CJ1663" i="1"/>
  <c r="CK1663" i="1"/>
  <c r="CL1663" i="1"/>
  <c r="CM1663" i="1"/>
  <c r="CN1663" i="1"/>
  <c r="CO1663" i="1"/>
  <c r="CP1663" i="1"/>
  <c r="CJ1664" i="1"/>
  <c r="CK1664" i="1"/>
  <c r="CL1664" i="1"/>
  <c r="CM1664" i="1"/>
  <c r="CN1664" i="1"/>
  <c r="CO1664" i="1"/>
  <c r="CP1664" i="1"/>
  <c r="CJ1665" i="1"/>
  <c r="CK1665" i="1"/>
  <c r="CL1665" i="1"/>
  <c r="CM1665" i="1"/>
  <c r="CN1665" i="1"/>
  <c r="CO1665" i="1"/>
  <c r="CP1665" i="1"/>
  <c r="CJ1666" i="1"/>
  <c r="CK1666" i="1"/>
  <c r="CL1666" i="1"/>
  <c r="CM1666" i="1"/>
  <c r="CN1666" i="1"/>
  <c r="CO1666" i="1"/>
  <c r="CP1666" i="1"/>
  <c r="CJ1667" i="1"/>
  <c r="CK1667" i="1"/>
  <c r="CL1667" i="1"/>
  <c r="CM1667" i="1"/>
  <c r="CN1667" i="1"/>
  <c r="CO1667" i="1"/>
  <c r="CP1667" i="1"/>
  <c r="CJ1668" i="1"/>
  <c r="CK1668" i="1"/>
  <c r="CL1668" i="1"/>
  <c r="CM1668" i="1"/>
  <c r="CN1668" i="1"/>
  <c r="CO1668" i="1"/>
  <c r="CP1668" i="1"/>
  <c r="CJ1669" i="1"/>
  <c r="CK1669" i="1"/>
  <c r="CL1669" i="1"/>
  <c r="CM1669" i="1"/>
  <c r="CN1669" i="1"/>
  <c r="CO1669" i="1"/>
  <c r="CP1669" i="1"/>
  <c r="CJ1670" i="1"/>
  <c r="CK1670" i="1"/>
  <c r="CL1670" i="1"/>
  <c r="CM1670" i="1"/>
  <c r="CN1670" i="1"/>
  <c r="CO1670" i="1"/>
  <c r="CP1670" i="1"/>
  <c r="CJ1671" i="1"/>
  <c r="CK1671" i="1"/>
  <c r="CL1671" i="1"/>
  <c r="CM1671" i="1"/>
  <c r="CN1671" i="1"/>
  <c r="CO1671" i="1"/>
  <c r="CP1671" i="1"/>
  <c r="CJ1672" i="1"/>
  <c r="CK1672" i="1"/>
  <c r="CL1672" i="1"/>
  <c r="CM1672" i="1"/>
  <c r="CN1672" i="1"/>
  <c r="CO1672" i="1"/>
  <c r="CP1672" i="1"/>
  <c r="CJ1673" i="1"/>
  <c r="CK1673" i="1"/>
  <c r="CL1673" i="1"/>
  <c r="CM1673" i="1"/>
  <c r="CN1673" i="1"/>
  <c r="CO1673" i="1"/>
  <c r="CP1673" i="1"/>
  <c r="CJ1674" i="1"/>
  <c r="CK1674" i="1"/>
  <c r="CL1674" i="1"/>
  <c r="CM1674" i="1"/>
  <c r="CN1674" i="1"/>
  <c r="CO1674" i="1"/>
  <c r="CP1674" i="1"/>
  <c r="CJ1675" i="1"/>
  <c r="CK1675" i="1"/>
  <c r="CL1675" i="1"/>
  <c r="CM1675" i="1"/>
  <c r="CN1675" i="1"/>
  <c r="CO1675" i="1"/>
  <c r="CP1675" i="1"/>
  <c r="CJ1676" i="1"/>
  <c r="CK1676" i="1"/>
  <c r="CL1676" i="1"/>
  <c r="CM1676" i="1"/>
  <c r="CN1676" i="1"/>
  <c r="CO1676" i="1"/>
  <c r="CP1676" i="1"/>
  <c r="CJ1677" i="1"/>
  <c r="CK1677" i="1"/>
  <c r="CL1677" i="1"/>
  <c r="CM1677" i="1"/>
  <c r="CN1677" i="1"/>
  <c r="CO1677" i="1"/>
  <c r="CP1677" i="1"/>
  <c r="CJ1678" i="1"/>
  <c r="CK1678" i="1"/>
  <c r="CL1678" i="1"/>
  <c r="CM1678" i="1"/>
  <c r="CN1678" i="1"/>
  <c r="CO1678" i="1"/>
  <c r="CP1678" i="1"/>
  <c r="CJ1679" i="1"/>
  <c r="CK1679" i="1"/>
  <c r="CL1679" i="1"/>
  <c r="CM1679" i="1"/>
  <c r="CN1679" i="1"/>
  <c r="CO1679" i="1"/>
  <c r="CP1679" i="1"/>
  <c r="CJ1680" i="1"/>
  <c r="CK1680" i="1"/>
  <c r="CL1680" i="1"/>
  <c r="CM1680" i="1"/>
  <c r="CN1680" i="1"/>
  <c r="CO1680" i="1"/>
  <c r="CP1680" i="1"/>
  <c r="CJ1681" i="1"/>
  <c r="CK1681" i="1"/>
  <c r="CL1681" i="1"/>
  <c r="CM1681" i="1"/>
  <c r="CN1681" i="1"/>
  <c r="CO1681" i="1"/>
  <c r="CP1681" i="1"/>
  <c r="CJ1682" i="1"/>
  <c r="CK1682" i="1"/>
  <c r="CL1682" i="1"/>
  <c r="CM1682" i="1"/>
  <c r="CN1682" i="1"/>
  <c r="CO1682" i="1"/>
  <c r="CP1682" i="1"/>
  <c r="CJ1683" i="1"/>
  <c r="CK1683" i="1"/>
  <c r="CL1683" i="1"/>
  <c r="CM1683" i="1"/>
  <c r="CN1683" i="1"/>
  <c r="CO1683" i="1"/>
  <c r="CP1683" i="1"/>
  <c r="CJ1684" i="1"/>
  <c r="CK1684" i="1"/>
  <c r="CL1684" i="1"/>
  <c r="CM1684" i="1"/>
  <c r="CN1684" i="1"/>
  <c r="CO1684" i="1"/>
  <c r="CP1684" i="1"/>
  <c r="CJ1685" i="1"/>
  <c r="CK1685" i="1"/>
  <c r="CL1685" i="1"/>
  <c r="CM1685" i="1"/>
  <c r="CN1685" i="1"/>
  <c r="CO1685" i="1"/>
  <c r="CP1685" i="1"/>
  <c r="CJ1686" i="1"/>
  <c r="CK1686" i="1"/>
  <c r="CL1686" i="1"/>
  <c r="CM1686" i="1"/>
  <c r="CN1686" i="1"/>
  <c r="CO1686" i="1"/>
  <c r="CP1686" i="1"/>
  <c r="CJ1687" i="1"/>
  <c r="CK1687" i="1"/>
  <c r="CL1687" i="1"/>
  <c r="CM1687" i="1"/>
  <c r="CN1687" i="1"/>
  <c r="CO1687" i="1"/>
  <c r="CP1687" i="1"/>
  <c r="CJ1688" i="1"/>
  <c r="CK1688" i="1"/>
  <c r="CL1688" i="1"/>
  <c r="CM1688" i="1"/>
  <c r="CN1688" i="1"/>
  <c r="CO1688" i="1"/>
  <c r="CP1688" i="1"/>
  <c r="CJ1689" i="1"/>
  <c r="CK1689" i="1"/>
  <c r="CL1689" i="1"/>
  <c r="CM1689" i="1"/>
  <c r="CN1689" i="1"/>
  <c r="CO1689" i="1"/>
  <c r="CP1689" i="1"/>
  <c r="CJ1690" i="1"/>
  <c r="CK1690" i="1"/>
  <c r="CL1690" i="1"/>
  <c r="CM1690" i="1"/>
  <c r="CN1690" i="1"/>
  <c r="CO1690" i="1"/>
  <c r="CP1690" i="1"/>
  <c r="CJ1691" i="1"/>
  <c r="CK1691" i="1"/>
  <c r="CL1691" i="1"/>
  <c r="CM1691" i="1"/>
  <c r="CN1691" i="1"/>
  <c r="CO1691" i="1"/>
  <c r="CP1691" i="1"/>
  <c r="CJ1692" i="1"/>
  <c r="CK1692" i="1"/>
  <c r="CL1692" i="1"/>
  <c r="CM1692" i="1"/>
  <c r="CN1692" i="1"/>
  <c r="CO1692" i="1"/>
  <c r="CP1692" i="1"/>
  <c r="CJ1693" i="1"/>
  <c r="CK1693" i="1"/>
  <c r="CL1693" i="1"/>
  <c r="CM1693" i="1"/>
  <c r="CN1693" i="1"/>
  <c r="CO1693" i="1"/>
  <c r="CP1693" i="1"/>
  <c r="CJ1694" i="1"/>
  <c r="CK1694" i="1"/>
  <c r="CL1694" i="1"/>
  <c r="CM1694" i="1"/>
  <c r="CN1694" i="1"/>
  <c r="CO1694" i="1"/>
  <c r="CP1694" i="1"/>
  <c r="CJ1695" i="1"/>
  <c r="CK1695" i="1"/>
  <c r="CL1695" i="1"/>
  <c r="CM1695" i="1"/>
  <c r="CN1695" i="1"/>
  <c r="CO1695" i="1"/>
  <c r="CP1695" i="1"/>
  <c r="CJ1696" i="1"/>
  <c r="CK1696" i="1"/>
  <c r="CL1696" i="1"/>
  <c r="CM1696" i="1"/>
  <c r="CN1696" i="1"/>
  <c r="CO1696" i="1"/>
  <c r="CP1696" i="1"/>
  <c r="CJ1697" i="1"/>
  <c r="CK1697" i="1"/>
  <c r="CL1697" i="1"/>
  <c r="CM1697" i="1"/>
  <c r="CN1697" i="1"/>
  <c r="CO1697" i="1"/>
  <c r="CP1697" i="1"/>
  <c r="CJ1698" i="1"/>
  <c r="CK1698" i="1"/>
  <c r="CL1698" i="1"/>
  <c r="CM1698" i="1"/>
  <c r="CN1698" i="1"/>
  <c r="CO1698" i="1"/>
  <c r="CP1698" i="1"/>
  <c r="CJ1699" i="1"/>
  <c r="CK1699" i="1"/>
  <c r="CL1699" i="1"/>
  <c r="CM1699" i="1"/>
  <c r="CN1699" i="1"/>
  <c r="CO1699" i="1"/>
  <c r="CP1699" i="1"/>
  <c r="CJ1700" i="1"/>
  <c r="CK1700" i="1"/>
  <c r="CL1700" i="1"/>
  <c r="CM1700" i="1"/>
  <c r="CN1700" i="1"/>
  <c r="CO1700" i="1"/>
  <c r="CP1700" i="1"/>
  <c r="CJ1701" i="1"/>
  <c r="CK1701" i="1"/>
  <c r="CL1701" i="1"/>
  <c r="CM1701" i="1"/>
  <c r="CN1701" i="1"/>
  <c r="CO1701" i="1"/>
  <c r="CP1701" i="1"/>
  <c r="CJ1702" i="1"/>
  <c r="CK1702" i="1"/>
  <c r="CL1702" i="1"/>
  <c r="CM1702" i="1"/>
  <c r="CN1702" i="1"/>
  <c r="CO1702" i="1"/>
  <c r="CP1702" i="1"/>
  <c r="CJ1703" i="1"/>
  <c r="CK1703" i="1"/>
  <c r="CL1703" i="1"/>
  <c r="CM1703" i="1"/>
  <c r="CN1703" i="1"/>
  <c r="CO1703" i="1"/>
  <c r="CP1703" i="1"/>
  <c r="CJ1704" i="1"/>
  <c r="CK1704" i="1"/>
  <c r="CL1704" i="1"/>
  <c r="CM1704" i="1"/>
  <c r="CN1704" i="1"/>
  <c r="CO1704" i="1"/>
  <c r="CP1704" i="1"/>
  <c r="CJ1705" i="1"/>
  <c r="CK1705" i="1"/>
  <c r="CL1705" i="1"/>
  <c r="CM1705" i="1"/>
  <c r="CN1705" i="1"/>
  <c r="CO1705" i="1"/>
  <c r="CP1705" i="1"/>
  <c r="CJ1706" i="1"/>
  <c r="CK1706" i="1"/>
  <c r="CL1706" i="1"/>
  <c r="CM1706" i="1"/>
  <c r="CN1706" i="1"/>
  <c r="CO1706" i="1"/>
  <c r="CP1706" i="1"/>
  <c r="CJ1707" i="1"/>
  <c r="CK1707" i="1"/>
  <c r="CL1707" i="1"/>
  <c r="CM1707" i="1"/>
  <c r="CN1707" i="1"/>
  <c r="CO1707" i="1"/>
  <c r="CP1707" i="1"/>
  <c r="CJ1708" i="1"/>
  <c r="CK1708" i="1"/>
  <c r="CL1708" i="1"/>
  <c r="CM1708" i="1"/>
  <c r="CN1708" i="1"/>
  <c r="CO1708" i="1"/>
  <c r="CP1708" i="1"/>
  <c r="CJ1709" i="1"/>
  <c r="CK1709" i="1"/>
  <c r="CL1709" i="1"/>
  <c r="CM1709" i="1"/>
  <c r="CN1709" i="1"/>
  <c r="CO1709" i="1"/>
  <c r="CP1709" i="1"/>
  <c r="CJ1710" i="1"/>
  <c r="CK1710" i="1"/>
  <c r="CL1710" i="1"/>
  <c r="CM1710" i="1"/>
  <c r="CN1710" i="1"/>
  <c r="CO1710" i="1"/>
  <c r="CP1710" i="1"/>
  <c r="CJ1711" i="1"/>
  <c r="CK1711" i="1"/>
  <c r="CL1711" i="1"/>
  <c r="CM1711" i="1"/>
  <c r="CN1711" i="1"/>
  <c r="CO1711" i="1"/>
  <c r="CP1711" i="1"/>
  <c r="CJ1712" i="1"/>
  <c r="CK1712" i="1"/>
  <c r="CL1712" i="1"/>
  <c r="CM1712" i="1"/>
  <c r="CN1712" i="1"/>
  <c r="CO1712" i="1"/>
  <c r="CP1712" i="1"/>
  <c r="CJ1713" i="1"/>
  <c r="CK1713" i="1"/>
  <c r="CL1713" i="1"/>
  <c r="CM1713" i="1"/>
  <c r="CN1713" i="1"/>
  <c r="CO1713" i="1"/>
  <c r="CP1713" i="1"/>
  <c r="CJ1714" i="1"/>
  <c r="CK1714" i="1"/>
  <c r="CL1714" i="1"/>
  <c r="CM1714" i="1"/>
  <c r="CN1714" i="1"/>
  <c r="CO1714" i="1"/>
  <c r="CP1714" i="1"/>
  <c r="CJ1715" i="1"/>
  <c r="CK1715" i="1"/>
  <c r="CL1715" i="1"/>
  <c r="CM1715" i="1"/>
  <c r="CN1715" i="1"/>
  <c r="CO1715" i="1"/>
  <c r="CP1715" i="1"/>
  <c r="CJ1716" i="1"/>
  <c r="CK1716" i="1"/>
  <c r="CL1716" i="1"/>
  <c r="CM1716" i="1"/>
  <c r="CN1716" i="1"/>
  <c r="CO1716" i="1"/>
  <c r="CP1716" i="1"/>
  <c r="CJ1717" i="1"/>
  <c r="CK1717" i="1"/>
  <c r="CL1717" i="1"/>
  <c r="CM1717" i="1"/>
  <c r="CN1717" i="1"/>
  <c r="CO1717" i="1"/>
  <c r="CP1717" i="1"/>
  <c r="CJ1718" i="1"/>
  <c r="CK1718" i="1"/>
  <c r="CL1718" i="1"/>
  <c r="CM1718" i="1"/>
  <c r="CN1718" i="1"/>
  <c r="CO1718" i="1"/>
  <c r="CP1718" i="1"/>
  <c r="CJ1719" i="1"/>
  <c r="CK1719" i="1"/>
  <c r="CL1719" i="1"/>
  <c r="CM1719" i="1"/>
  <c r="CN1719" i="1"/>
  <c r="CO1719" i="1"/>
  <c r="CP1719" i="1"/>
  <c r="CJ1720" i="1"/>
  <c r="CK1720" i="1"/>
  <c r="CL1720" i="1"/>
  <c r="CM1720" i="1"/>
  <c r="CN1720" i="1"/>
  <c r="CO1720" i="1"/>
  <c r="CP1720" i="1"/>
  <c r="CJ1721" i="1"/>
  <c r="CK1721" i="1"/>
  <c r="CL1721" i="1"/>
  <c r="CM1721" i="1"/>
  <c r="CN1721" i="1"/>
  <c r="CO1721" i="1"/>
  <c r="CP1721" i="1"/>
  <c r="CJ1722" i="1"/>
  <c r="CK1722" i="1"/>
  <c r="CL1722" i="1"/>
  <c r="CM1722" i="1"/>
  <c r="CN1722" i="1"/>
  <c r="CO1722" i="1"/>
  <c r="CP1722" i="1"/>
  <c r="CJ1723" i="1"/>
  <c r="CK1723" i="1"/>
  <c r="CL1723" i="1"/>
  <c r="CM1723" i="1"/>
  <c r="CN1723" i="1"/>
  <c r="CO1723" i="1"/>
  <c r="CP1723" i="1"/>
  <c r="CJ1724" i="1"/>
  <c r="CK1724" i="1"/>
  <c r="CL1724" i="1"/>
  <c r="CM1724" i="1"/>
  <c r="CN1724" i="1"/>
  <c r="CO1724" i="1"/>
  <c r="CP1724" i="1"/>
  <c r="CJ1725" i="1"/>
  <c r="CK1725" i="1"/>
  <c r="CL1725" i="1"/>
  <c r="CM1725" i="1"/>
  <c r="CN1725" i="1"/>
  <c r="CO1725" i="1"/>
  <c r="CP1725" i="1"/>
  <c r="CJ1726" i="1"/>
  <c r="CK1726" i="1"/>
  <c r="CL1726" i="1"/>
  <c r="CM1726" i="1"/>
  <c r="CN1726" i="1"/>
  <c r="CO1726" i="1"/>
  <c r="CP1726" i="1"/>
  <c r="CJ1727" i="1"/>
  <c r="CK1727" i="1"/>
  <c r="CL1727" i="1"/>
  <c r="CM1727" i="1"/>
  <c r="CN1727" i="1"/>
  <c r="CO1727" i="1"/>
  <c r="CP1727" i="1"/>
  <c r="CJ1728" i="1"/>
  <c r="CK1728" i="1"/>
  <c r="CL1728" i="1"/>
  <c r="CM1728" i="1"/>
  <c r="CN1728" i="1"/>
  <c r="CO1728" i="1"/>
  <c r="CP1728" i="1"/>
  <c r="CJ1729" i="1"/>
  <c r="CK1729" i="1"/>
  <c r="CL1729" i="1"/>
  <c r="CM1729" i="1"/>
  <c r="CN1729" i="1"/>
  <c r="CO1729" i="1"/>
  <c r="CP1729" i="1"/>
  <c r="CJ1730" i="1"/>
  <c r="CK1730" i="1"/>
  <c r="CL1730" i="1"/>
  <c r="CM1730" i="1"/>
  <c r="CN1730" i="1"/>
  <c r="CO1730" i="1"/>
  <c r="CP1730" i="1"/>
  <c r="CJ1731" i="1"/>
  <c r="CK1731" i="1"/>
  <c r="CL1731" i="1"/>
  <c r="CM1731" i="1"/>
  <c r="CN1731" i="1"/>
  <c r="CO1731" i="1"/>
  <c r="CP1731" i="1"/>
  <c r="CJ1732" i="1"/>
  <c r="CK1732" i="1"/>
  <c r="CL1732" i="1"/>
  <c r="CM1732" i="1"/>
  <c r="CN1732" i="1"/>
  <c r="CO1732" i="1"/>
  <c r="CP1732" i="1"/>
  <c r="CJ1733" i="1"/>
  <c r="CK1733" i="1"/>
  <c r="CL1733" i="1"/>
  <c r="CM1733" i="1"/>
  <c r="CN1733" i="1"/>
  <c r="CO1733" i="1"/>
  <c r="CP1733" i="1"/>
  <c r="CJ1734" i="1"/>
  <c r="CK1734" i="1"/>
  <c r="CL1734" i="1"/>
  <c r="CM1734" i="1"/>
  <c r="CN1734" i="1"/>
  <c r="CO1734" i="1"/>
  <c r="CP1734" i="1"/>
  <c r="CJ1735" i="1"/>
  <c r="CK1735" i="1"/>
  <c r="CL1735" i="1"/>
  <c r="CM1735" i="1"/>
  <c r="CN1735" i="1"/>
  <c r="CO1735" i="1"/>
  <c r="CP1735" i="1"/>
  <c r="CJ1736" i="1"/>
  <c r="CK1736" i="1"/>
  <c r="CL1736" i="1"/>
  <c r="CM1736" i="1"/>
  <c r="CN1736" i="1"/>
  <c r="CO1736" i="1"/>
  <c r="CP1736" i="1"/>
  <c r="CJ1737" i="1"/>
  <c r="CK1737" i="1"/>
  <c r="CL1737" i="1"/>
  <c r="CM1737" i="1"/>
  <c r="CN1737" i="1"/>
  <c r="CO1737" i="1"/>
  <c r="CP1737" i="1"/>
  <c r="CJ1738" i="1"/>
  <c r="CK1738" i="1"/>
  <c r="CL1738" i="1"/>
  <c r="CM1738" i="1"/>
  <c r="CN1738" i="1"/>
  <c r="CO1738" i="1"/>
  <c r="CP1738" i="1"/>
  <c r="CJ1739" i="1"/>
  <c r="CK1739" i="1"/>
  <c r="CL1739" i="1"/>
  <c r="CM1739" i="1"/>
  <c r="CN1739" i="1"/>
  <c r="CO1739" i="1"/>
  <c r="CP1739" i="1"/>
  <c r="CJ1740" i="1"/>
  <c r="CK1740" i="1"/>
  <c r="CL1740" i="1"/>
  <c r="CM1740" i="1"/>
  <c r="CN1740" i="1"/>
  <c r="CO1740" i="1"/>
  <c r="CP1740" i="1"/>
  <c r="CJ1741" i="1"/>
  <c r="CK1741" i="1"/>
  <c r="CL1741" i="1"/>
  <c r="CM1741" i="1"/>
  <c r="CN1741" i="1"/>
  <c r="CO1741" i="1"/>
  <c r="CP1741" i="1"/>
  <c r="CJ1742" i="1"/>
  <c r="CK1742" i="1"/>
  <c r="CL1742" i="1"/>
  <c r="CM1742" i="1"/>
  <c r="CN1742" i="1"/>
  <c r="CO1742" i="1"/>
  <c r="CP1742" i="1"/>
  <c r="CJ1743" i="1"/>
  <c r="CK1743" i="1"/>
  <c r="CL1743" i="1"/>
  <c r="CM1743" i="1"/>
  <c r="CN1743" i="1"/>
  <c r="CO1743" i="1"/>
  <c r="CP1743" i="1"/>
  <c r="CJ1744" i="1"/>
  <c r="CK1744" i="1"/>
  <c r="CL1744" i="1"/>
  <c r="CM1744" i="1"/>
  <c r="CN1744" i="1"/>
  <c r="CO1744" i="1"/>
  <c r="CP1744" i="1"/>
  <c r="CJ1745" i="1"/>
  <c r="CK1745" i="1"/>
  <c r="CL1745" i="1"/>
  <c r="CM1745" i="1"/>
  <c r="CN1745" i="1"/>
  <c r="CO1745" i="1"/>
  <c r="CP1745" i="1"/>
  <c r="CJ1746" i="1"/>
  <c r="CK1746" i="1"/>
  <c r="CL1746" i="1"/>
  <c r="CM1746" i="1"/>
  <c r="CN1746" i="1"/>
  <c r="CO1746" i="1"/>
  <c r="CP1746" i="1"/>
  <c r="CJ1747" i="1"/>
  <c r="CK1747" i="1"/>
  <c r="CL1747" i="1"/>
  <c r="CM1747" i="1"/>
  <c r="CN1747" i="1"/>
  <c r="CO1747" i="1"/>
  <c r="CP1747" i="1"/>
  <c r="CJ1748" i="1"/>
  <c r="CK1748" i="1"/>
  <c r="CL1748" i="1"/>
  <c r="CM1748" i="1"/>
  <c r="CN1748" i="1"/>
  <c r="CO1748" i="1"/>
  <c r="CP1748" i="1"/>
  <c r="CJ1749" i="1"/>
  <c r="CK1749" i="1"/>
  <c r="CL1749" i="1"/>
  <c r="CM1749" i="1"/>
  <c r="CN1749" i="1"/>
  <c r="CO1749" i="1"/>
  <c r="CP1749" i="1"/>
  <c r="CJ1750" i="1"/>
  <c r="CK1750" i="1"/>
  <c r="CL1750" i="1"/>
  <c r="CM1750" i="1"/>
  <c r="CN1750" i="1"/>
  <c r="CO1750" i="1"/>
  <c r="CP1750" i="1"/>
  <c r="CJ1751" i="1"/>
  <c r="CK1751" i="1"/>
  <c r="CL1751" i="1"/>
  <c r="CM1751" i="1"/>
  <c r="CN1751" i="1"/>
  <c r="CO1751" i="1"/>
  <c r="CP1751" i="1"/>
  <c r="CJ1752" i="1"/>
  <c r="CK1752" i="1"/>
  <c r="CL1752" i="1"/>
  <c r="CM1752" i="1"/>
  <c r="CN1752" i="1"/>
  <c r="CO1752" i="1"/>
  <c r="CP1752" i="1"/>
  <c r="CJ1753" i="1"/>
  <c r="CK1753" i="1"/>
  <c r="CL1753" i="1"/>
  <c r="CM1753" i="1"/>
  <c r="CN1753" i="1"/>
  <c r="CO1753" i="1"/>
  <c r="CP1753" i="1"/>
  <c r="CJ1754" i="1"/>
  <c r="CK1754" i="1"/>
  <c r="CL1754" i="1"/>
  <c r="CM1754" i="1"/>
  <c r="CN1754" i="1"/>
  <c r="CO1754" i="1"/>
  <c r="CP1754" i="1"/>
  <c r="CJ1755" i="1"/>
  <c r="CK1755" i="1"/>
  <c r="CL1755" i="1"/>
  <c r="CM1755" i="1"/>
  <c r="CN1755" i="1"/>
  <c r="CO1755" i="1"/>
  <c r="CP1755" i="1"/>
  <c r="CJ1756" i="1"/>
  <c r="CK1756" i="1"/>
  <c r="CL1756" i="1"/>
  <c r="CM1756" i="1"/>
  <c r="CN1756" i="1"/>
  <c r="CO1756" i="1"/>
  <c r="CP1756" i="1"/>
  <c r="CJ1757" i="1"/>
  <c r="CK1757" i="1"/>
  <c r="CL1757" i="1"/>
  <c r="CM1757" i="1"/>
  <c r="CN1757" i="1"/>
  <c r="CO1757" i="1"/>
  <c r="CP1757" i="1"/>
  <c r="CJ1758" i="1"/>
  <c r="CK1758" i="1"/>
  <c r="CL1758" i="1"/>
  <c r="CM1758" i="1"/>
  <c r="CN1758" i="1"/>
  <c r="CO1758" i="1"/>
  <c r="CP1758" i="1"/>
  <c r="CJ1759" i="1"/>
  <c r="CK1759" i="1"/>
  <c r="CL1759" i="1"/>
  <c r="CM1759" i="1"/>
  <c r="CN1759" i="1"/>
  <c r="CO1759" i="1"/>
  <c r="CP1759" i="1"/>
  <c r="CJ1760" i="1"/>
  <c r="CK1760" i="1"/>
  <c r="CL1760" i="1"/>
  <c r="CM1760" i="1"/>
  <c r="CN1760" i="1"/>
  <c r="CO1760" i="1"/>
  <c r="CP1760" i="1"/>
  <c r="CJ1761" i="1"/>
  <c r="CK1761" i="1"/>
  <c r="CL1761" i="1"/>
  <c r="CM1761" i="1"/>
  <c r="CN1761" i="1"/>
  <c r="CO1761" i="1"/>
  <c r="CP1761" i="1"/>
  <c r="CJ1762" i="1"/>
  <c r="CK1762" i="1"/>
  <c r="CL1762" i="1"/>
  <c r="CM1762" i="1"/>
  <c r="CN1762" i="1"/>
  <c r="CO1762" i="1"/>
  <c r="CP1762" i="1"/>
  <c r="CJ1763" i="1"/>
  <c r="CK1763" i="1"/>
  <c r="CL1763" i="1"/>
  <c r="CM1763" i="1"/>
  <c r="CN1763" i="1"/>
  <c r="CO1763" i="1"/>
  <c r="CP1763" i="1"/>
  <c r="CJ1764" i="1"/>
  <c r="CK1764" i="1"/>
  <c r="CL1764" i="1"/>
  <c r="CM1764" i="1"/>
  <c r="CN1764" i="1"/>
  <c r="CO1764" i="1"/>
  <c r="CP1764" i="1"/>
  <c r="CJ1765" i="1"/>
  <c r="CK1765" i="1"/>
  <c r="CL1765" i="1"/>
  <c r="CM1765" i="1"/>
  <c r="CN1765" i="1"/>
  <c r="CO1765" i="1"/>
  <c r="CP1765" i="1"/>
  <c r="CJ1766" i="1"/>
  <c r="CK1766" i="1"/>
  <c r="CL1766" i="1"/>
  <c r="CM1766" i="1"/>
  <c r="CN1766" i="1"/>
  <c r="CO1766" i="1"/>
  <c r="CP1766" i="1"/>
  <c r="CJ1767" i="1"/>
  <c r="CK1767" i="1"/>
  <c r="CL1767" i="1"/>
  <c r="CM1767" i="1"/>
  <c r="CN1767" i="1"/>
  <c r="CO1767" i="1"/>
  <c r="CP1767" i="1"/>
  <c r="CJ1768" i="1"/>
  <c r="CK1768" i="1"/>
  <c r="CL1768" i="1"/>
  <c r="CM1768" i="1"/>
  <c r="CN1768" i="1"/>
  <c r="CO1768" i="1"/>
  <c r="CP1768" i="1"/>
  <c r="CJ1769" i="1"/>
  <c r="CK1769" i="1"/>
  <c r="CL1769" i="1"/>
  <c r="CM1769" i="1"/>
  <c r="CN1769" i="1"/>
  <c r="CO1769" i="1"/>
  <c r="CP1769" i="1"/>
  <c r="CJ1770" i="1"/>
  <c r="CK1770" i="1"/>
  <c r="CL1770" i="1"/>
  <c r="CM1770" i="1"/>
  <c r="CN1770" i="1"/>
  <c r="CO1770" i="1"/>
  <c r="CP1770" i="1"/>
  <c r="CJ1771" i="1"/>
  <c r="CK1771" i="1"/>
  <c r="CL1771" i="1"/>
  <c r="CM1771" i="1"/>
  <c r="CN1771" i="1"/>
  <c r="CO1771" i="1"/>
  <c r="CP1771" i="1"/>
  <c r="CJ1772" i="1"/>
  <c r="CK1772" i="1"/>
  <c r="CL1772" i="1"/>
  <c r="CM1772" i="1"/>
  <c r="CN1772" i="1"/>
  <c r="CO1772" i="1"/>
  <c r="CP1772" i="1"/>
  <c r="CJ1773" i="1"/>
  <c r="CK1773" i="1"/>
  <c r="CL1773" i="1"/>
  <c r="CM1773" i="1"/>
  <c r="CN1773" i="1"/>
  <c r="CO1773" i="1"/>
  <c r="CP1773" i="1"/>
  <c r="CJ1774" i="1"/>
  <c r="CK1774" i="1"/>
  <c r="CL1774" i="1"/>
  <c r="CM1774" i="1"/>
  <c r="CN1774" i="1"/>
  <c r="CO1774" i="1"/>
  <c r="CP1774" i="1"/>
  <c r="CJ1775" i="1"/>
  <c r="CK1775" i="1"/>
  <c r="CL1775" i="1"/>
  <c r="CM1775" i="1"/>
  <c r="CN1775" i="1"/>
  <c r="CO1775" i="1"/>
  <c r="CP1775" i="1"/>
  <c r="CJ1776" i="1"/>
  <c r="CK1776" i="1"/>
  <c r="CL1776" i="1"/>
  <c r="CM1776" i="1"/>
  <c r="CN1776" i="1"/>
  <c r="CO1776" i="1"/>
  <c r="CP1776" i="1"/>
  <c r="CJ1777" i="1"/>
  <c r="CK1777" i="1"/>
  <c r="CL1777" i="1"/>
  <c r="CM1777" i="1"/>
  <c r="CN1777" i="1"/>
  <c r="CO1777" i="1"/>
  <c r="CP1777" i="1"/>
  <c r="CJ1778" i="1"/>
  <c r="CK1778" i="1"/>
  <c r="CL1778" i="1"/>
  <c r="CM1778" i="1"/>
  <c r="CN1778" i="1"/>
  <c r="CO1778" i="1"/>
  <c r="CP1778" i="1"/>
  <c r="CJ1779" i="1"/>
  <c r="CK1779" i="1"/>
  <c r="CL1779" i="1"/>
  <c r="CM1779" i="1"/>
  <c r="CN1779" i="1"/>
  <c r="CO1779" i="1"/>
  <c r="CP1779" i="1"/>
  <c r="CJ1780" i="1"/>
  <c r="CK1780" i="1"/>
  <c r="CL1780" i="1"/>
  <c r="CM1780" i="1"/>
  <c r="CN1780" i="1"/>
  <c r="CO1780" i="1"/>
  <c r="CP1780" i="1"/>
  <c r="CJ1781" i="1"/>
  <c r="CK1781" i="1"/>
  <c r="CL1781" i="1"/>
  <c r="CM1781" i="1"/>
  <c r="CN1781" i="1"/>
  <c r="CO1781" i="1"/>
  <c r="CP1781" i="1"/>
  <c r="CJ1782" i="1"/>
  <c r="CK1782" i="1"/>
  <c r="CL1782" i="1"/>
  <c r="CM1782" i="1"/>
  <c r="CN1782" i="1"/>
  <c r="CO1782" i="1"/>
  <c r="CP1782" i="1"/>
  <c r="CJ1783" i="1"/>
  <c r="CK1783" i="1"/>
  <c r="CL1783" i="1"/>
  <c r="CM1783" i="1"/>
  <c r="CN1783" i="1"/>
  <c r="CO1783" i="1"/>
  <c r="CP1783" i="1"/>
  <c r="CJ1784" i="1"/>
  <c r="CK1784" i="1"/>
  <c r="CL1784" i="1"/>
  <c r="CM1784" i="1"/>
  <c r="CN1784" i="1"/>
  <c r="CO1784" i="1"/>
  <c r="CP1784" i="1"/>
  <c r="CJ1785" i="1"/>
  <c r="CK1785" i="1"/>
  <c r="CL1785" i="1"/>
  <c r="CM1785" i="1"/>
  <c r="CN1785" i="1"/>
  <c r="CO1785" i="1"/>
  <c r="CP1785" i="1"/>
  <c r="CJ1786" i="1"/>
  <c r="CK1786" i="1"/>
  <c r="CL1786" i="1"/>
  <c r="CM1786" i="1"/>
  <c r="CN1786" i="1"/>
  <c r="CO1786" i="1"/>
  <c r="CP1786" i="1"/>
  <c r="CJ1787" i="1"/>
  <c r="CK1787" i="1"/>
  <c r="CL1787" i="1"/>
  <c r="CM1787" i="1"/>
  <c r="CN1787" i="1"/>
  <c r="CO1787" i="1"/>
  <c r="CP1787" i="1"/>
  <c r="CJ1788" i="1"/>
  <c r="CK1788" i="1"/>
  <c r="CL1788" i="1"/>
  <c r="CM1788" i="1"/>
  <c r="CN1788" i="1"/>
  <c r="CO1788" i="1"/>
  <c r="CP1788" i="1"/>
  <c r="CJ1789" i="1"/>
  <c r="CK1789" i="1"/>
  <c r="CL1789" i="1"/>
  <c r="CM1789" i="1"/>
  <c r="CN1789" i="1"/>
  <c r="CO1789" i="1"/>
  <c r="CP1789" i="1"/>
  <c r="CJ1790" i="1"/>
  <c r="CK1790" i="1"/>
  <c r="CL1790" i="1"/>
  <c r="CM1790" i="1"/>
  <c r="CN1790" i="1"/>
  <c r="CO1790" i="1"/>
  <c r="CP1790" i="1"/>
  <c r="CJ1791" i="1"/>
  <c r="CK1791" i="1"/>
  <c r="CL1791" i="1"/>
  <c r="CM1791" i="1"/>
  <c r="CN1791" i="1"/>
  <c r="CO1791" i="1"/>
  <c r="CP1791" i="1"/>
  <c r="CJ1792" i="1"/>
  <c r="CK1792" i="1"/>
  <c r="CL1792" i="1"/>
  <c r="CM1792" i="1"/>
  <c r="CN1792" i="1"/>
  <c r="CO1792" i="1"/>
  <c r="CP1792" i="1"/>
  <c r="CJ1793" i="1"/>
  <c r="CK1793" i="1"/>
  <c r="CL1793" i="1"/>
  <c r="CM1793" i="1"/>
  <c r="CN1793" i="1"/>
  <c r="CO1793" i="1"/>
  <c r="CP1793" i="1"/>
  <c r="CJ1794" i="1"/>
  <c r="CK1794" i="1"/>
  <c r="CL1794" i="1"/>
  <c r="CM1794" i="1"/>
  <c r="CN1794" i="1"/>
  <c r="CO1794" i="1"/>
  <c r="CP1794" i="1"/>
  <c r="CJ1795" i="1"/>
  <c r="CK1795" i="1"/>
  <c r="CL1795" i="1"/>
  <c r="CM1795" i="1"/>
  <c r="CN1795" i="1"/>
  <c r="CO1795" i="1"/>
  <c r="CP1795" i="1"/>
  <c r="CJ1796" i="1"/>
  <c r="CK1796" i="1"/>
  <c r="CL1796" i="1"/>
  <c r="CM1796" i="1"/>
  <c r="CN1796" i="1"/>
  <c r="CO1796" i="1"/>
  <c r="CP1796" i="1"/>
  <c r="CJ1797" i="1"/>
  <c r="CK1797" i="1"/>
  <c r="CL1797" i="1"/>
  <c r="CM1797" i="1"/>
  <c r="CN1797" i="1"/>
  <c r="CO1797" i="1"/>
  <c r="CP1797" i="1"/>
  <c r="CJ1798" i="1"/>
  <c r="CK1798" i="1"/>
  <c r="CL1798" i="1"/>
  <c r="CM1798" i="1"/>
  <c r="CN1798" i="1"/>
  <c r="CO1798" i="1"/>
  <c r="CP1798" i="1"/>
  <c r="CJ1799" i="1"/>
  <c r="CK1799" i="1"/>
  <c r="CL1799" i="1"/>
  <c r="CM1799" i="1"/>
  <c r="CN1799" i="1"/>
  <c r="CO1799" i="1"/>
  <c r="CP1799" i="1"/>
  <c r="CJ1800" i="1"/>
  <c r="CK1800" i="1"/>
  <c r="CL1800" i="1"/>
  <c r="CM1800" i="1"/>
  <c r="CN1800" i="1"/>
  <c r="CO1800" i="1"/>
  <c r="CP1800" i="1"/>
  <c r="CJ1801" i="1"/>
  <c r="CK1801" i="1"/>
  <c r="CL1801" i="1"/>
  <c r="CM1801" i="1"/>
  <c r="CN1801" i="1"/>
  <c r="CO1801" i="1"/>
  <c r="CP1801" i="1"/>
  <c r="CJ1802" i="1"/>
  <c r="CK1802" i="1"/>
  <c r="CL1802" i="1"/>
  <c r="CM1802" i="1"/>
  <c r="CN1802" i="1"/>
  <c r="CO1802" i="1"/>
  <c r="CP1802" i="1"/>
  <c r="CJ1803" i="1"/>
  <c r="CK1803" i="1"/>
  <c r="CL1803" i="1"/>
  <c r="CM1803" i="1"/>
  <c r="CN1803" i="1"/>
  <c r="CO1803" i="1"/>
  <c r="CP1803" i="1"/>
  <c r="CJ1804" i="1"/>
  <c r="CK1804" i="1"/>
  <c r="CL1804" i="1"/>
  <c r="CM1804" i="1"/>
  <c r="CN1804" i="1"/>
  <c r="CO1804" i="1"/>
  <c r="CP1804" i="1"/>
  <c r="CJ1805" i="1"/>
  <c r="CK1805" i="1"/>
  <c r="CL1805" i="1"/>
  <c r="CM1805" i="1"/>
  <c r="CN1805" i="1"/>
  <c r="CO1805" i="1"/>
  <c r="CP1805" i="1"/>
  <c r="CJ1806" i="1"/>
  <c r="CK1806" i="1"/>
  <c r="CL1806" i="1"/>
  <c r="CM1806" i="1"/>
  <c r="CN1806" i="1"/>
  <c r="CO1806" i="1"/>
  <c r="CP1806" i="1"/>
  <c r="CJ1807" i="1"/>
  <c r="CK1807" i="1"/>
  <c r="CL1807" i="1"/>
  <c r="CM1807" i="1"/>
  <c r="CN1807" i="1"/>
  <c r="CO1807" i="1"/>
  <c r="CP1807" i="1"/>
  <c r="CJ1808" i="1"/>
  <c r="CK1808" i="1"/>
  <c r="CL1808" i="1"/>
  <c r="CM1808" i="1"/>
  <c r="CN1808" i="1"/>
  <c r="CO1808" i="1"/>
  <c r="CP1808" i="1"/>
  <c r="CJ1809" i="1"/>
  <c r="CK1809" i="1"/>
  <c r="CL1809" i="1"/>
  <c r="CM1809" i="1"/>
  <c r="CN1809" i="1"/>
  <c r="CO1809" i="1"/>
  <c r="CP1809" i="1"/>
  <c r="CJ1810" i="1"/>
  <c r="CK1810" i="1"/>
  <c r="CL1810" i="1"/>
  <c r="CM1810" i="1"/>
  <c r="CN1810" i="1"/>
  <c r="CO1810" i="1"/>
  <c r="CP1810" i="1"/>
  <c r="CJ1811" i="1"/>
  <c r="CK1811" i="1"/>
  <c r="CL1811" i="1"/>
  <c r="CM1811" i="1"/>
  <c r="CN1811" i="1"/>
  <c r="CO1811" i="1"/>
  <c r="CP1811" i="1"/>
  <c r="CJ1812" i="1"/>
  <c r="CK1812" i="1"/>
  <c r="CL1812" i="1"/>
  <c r="CM1812" i="1"/>
  <c r="CN1812" i="1"/>
  <c r="CO1812" i="1"/>
  <c r="CP1812" i="1"/>
  <c r="CJ1813" i="1"/>
  <c r="CK1813" i="1"/>
  <c r="CL1813" i="1"/>
  <c r="CM1813" i="1"/>
  <c r="CN1813" i="1"/>
  <c r="CO1813" i="1"/>
  <c r="CP1813" i="1"/>
  <c r="CJ1814" i="1"/>
  <c r="CK1814" i="1"/>
  <c r="CL1814" i="1"/>
  <c r="CM1814" i="1"/>
  <c r="CN1814" i="1"/>
  <c r="CO1814" i="1"/>
  <c r="CP1814" i="1"/>
  <c r="CJ1815" i="1"/>
  <c r="CK1815" i="1"/>
  <c r="CL1815" i="1"/>
  <c r="CM1815" i="1"/>
  <c r="CN1815" i="1"/>
  <c r="CO1815" i="1"/>
  <c r="CP1815" i="1"/>
  <c r="CJ1816" i="1"/>
  <c r="CK1816" i="1"/>
  <c r="CL1816" i="1"/>
  <c r="CM1816" i="1"/>
  <c r="CN1816" i="1"/>
  <c r="CO1816" i="1"/>
  <c r="CP1816" i="1"/>
  <c r="CJ1817" i="1"/>
  <c r="CK1817" i="1"/>
  <c r="CL1817" i="1"/>
  <c r="CM1817" i="1"/>
  <c r="CN1817" i="1"/>
  <c r="CO1817" i="1"/>
  <c r="CP1817" i="1"/>
  <c r="CJ1818" i="1"/>
  <c r="CK1818" i="1"/>
  <c r="CL1818" i="1"/>
  <c r="CM1818" i="1"/>
  <c r="CN1818" i="1"/>
  <c r="CO1818" i="1"/>
  <c r="CP1818" i="1"/>
  <c r="CJ1819" i="1"/>
  <c r="CK1819" i="1"/>
  <c r="CL1819" i="1"/>
  <c r="CM1819" i="1"/>
  <c r="CN1819" i="1"/>
  <c r="CO1819" i="1"/>
  <c r="CP1819" i="1"/>
  <c r="CJ1820" i="1"/>
  <c r="CK1820" i="1"/>
  <c r="CL1820" i="1"/>
  <c r="CM1820" i="1"/>
  <c r="CN1820" i="1"/>
  <c r="CO1820" i="1"/>
  <c r="CP1820" i="1"/>
  <c r="CJ1821" i="1"/>
  <c r="CK1821" i="1"/>
  <c r="CL1821" i="1"/>
  <c r="CM1821" i="1"/>
  <c r="CN1821" i="1"/>
  <c r="CO1821" i="1"/>
  <c r="CP1821" i="1"/>
  <c r="CJ1822" i="1"/>
  <c r="CK1822" i="1"/>
  <c r="CL1822" i="1"/>
  <c r="CM1822" i="1"/>
  <c r="CN1822" i="1"/>
  <c r="CO1822" i="1"/>
  <c r="CP1822" i="1"/>
  <c r="CJ1823" i="1"/>
  <c r="CK1823" i="1"/>
  <c r="CL1823" i="1"/>
  <c r="CM1823" i="1"/>
  <c r="CN1823" i="1"/>
  <c r="CO1823" i="1"/>
  <c r="CP1823" i="1"/>
  <c r="CJ1824" i="1"/>
  <c r="CK1824" i="1"/>
  <c r="CL1824" i="1"/>
  <c r="CM1824" i="1"/>
  <c r="CN1824" i="1"/>
  <c r="CO1824" i="1"/>
  <c r="CP1824" i="1"/>
  <c r="CJ1825" i="1"/>
  <c r="CK1825" i="1"/>
  <c r="CL1825" i="1"/>
  <c r="CM1825" i="1"/>
  <c r="CN1825" i="1"/>
  <c r="CO1825" i="1"/>
  <c r="CP1825" i="1"/>
  <c r="CJ1826" i="1"/>
  <c r="CK1826" i="1"/>
  <c r="CL1826" i="1"/>
  <c r="CM1826" i="1"/>
  <c r="CN1826" i="1"/>
  <c r="CO1826" i="1"/>
  <c r="CP1826" i="1"/>
  <c r="CJ1827" i="1"/>
  <c r="CK1827" i="1"/>
  <c r="CL1827" i="1"/>
  <c r="CM1827" i="1"/>
  <c r="CN1827" i="1"/>
  <c r="CO1827" i="1"/>
  <c r="CP1827" i="1"/>
  <c r="CJ1828" i="1"/>
  <c r="CK1828" i="1"/>
  <c r="CL1828" i="1"/>
  <c r="CM1828" i="1"/>
  <c r="CN1828" i="1"/>
  <c r="CO1828" i="1"/>
  <c r="CP1828" i="1"/>
  <c r="CJ1829" i="1"/>
  <c r="CK1829" i="1"/>
  <c r="CL1829" i="1"/>
  <c r="CM1829" i="1"/>
  <c r="CN1829" i="1"/>
  <c r="CO1829" i="1"/>
  <c r="CP1829" i="1"/>
  <c r="CJ1830" i="1"/>
  <c r="CK1830" i="1"/>
  <c r="CL1830" i="1"/>
  <c r="CM1830" i="1"/>
  <c r="CN1830" i="1"/>
  <c r="CO1830" i="1"/>
  <c r="CP1830" i="1"/>
  <c r="CJ1831" i="1"/>
  <c r="CK1831" i="1"/>
  <c r="CL1831" i="1"/>
  <c r="CM1831" i="1"/>
  <c r="CN1831" i="1"/>
  <c r="CO1831" i="1"/>
  <c r="CP1831" i="1"/>
  <c r="CJ1832" i="1"/>
  <c r="CK1832" i="1"/>
  <c r="CL1832" i="1"/>
  <c r="CM1832" i="1"/>
  <c r="CN1832" i="1"/>
  <c r="CO1832" i="1"/>
  <c r="CP1832" i="1"/>
  <c r="CJ1833" i="1"/>
  <c r="CK1833" i="1"/>
  <c r="CL1833" i="1"/>
  <c r="CM1833" i="1"/>
  <c r="CN1833" i="1"/>
  <c r="CO1833" i="1"/>
  <c r="CP1833" i="1"/>
  <c r="CJ1834" i="1"/>
  <c r="CK1834" i="1"/>
  <c r="CL1834" i="1"/>
  <c r="CM1834" i="1"/>
  <c r="CN1834" i="1"/>
  <c r="CO1834" i="1"/>
  <c r="CP1834" i="1"/>
  <c r="CJ1835" i="1"/>
  <c r="CK1835" i="1"/>
  <c r="CL1835" i="1"/>
  <c r="CM1835" i="1"/>
  <c r="CN1835" i="1"/>
  <c r="CO1835" i="1"/>
  <c r="CP1835" i="1"/>
  <c r="CJ1836" i="1"/>
  <c r="CK1836" i="1"/>
  <c r="CL1836" i="1"/>
  <c r="CM1836" i="1"/>
  <c r="CN1836" i="1"/>
  <c r="CO1836" i="1"/>
  <c r="CP1836" i="1"/>
  <c r="CJ1837" i="1"/>
  <c r="CK1837" i="1"/>
  <c r="CL1837" i="1"/>
  <c r="CM1837" i="1"/>
  <c r="CN1837" i="1"/>
  <c r="CO1837" i="1"/>
  <c r="CP1837" i="1"/>
  <c r="CJ1838" i="1"/>
  <c r="CK1838" i="1"/>
  <c r="CL1838" i="1"/>
  <c r="CM1838" i="1"/>
  <c r="CN1838" i="1"/>
  <c r="CO1838" i="1"/>
  <c r="CP1838" i="1"/>
  <c r="CJ1839" i="1"/>
  <c r="CK1839" i="1"/>
  <c r="CL1839" i="1"/>
  <c r="CM1839" i="1"/>
  <c r="CN1839" i="1"/>
  <c r="CO1839" i="1"/>
  <c r="CP1839" i="1"/>
  <c r="CJ1840" i="1"/>
  <c r="CK1840" i="1"/>
  <c r="CL1840" i="1"/>
  <c r="CM1840" i="1"/>
  <c r="CN1840" i="1"/>
  <c r="CO1840" i="1"/>
  <c r="CP1840" i="1"/>
  <c r="CJ1841" i="1"/>
  <c r="CK1841" i="1"/>
  <c r="CL1841" i="1"/>
  <c r="CM1841" i="1"/>
  <c r="CN1841" i="1"/>
  <c r="CO1841" i="1"/>
  <c r="CP1841" i="1"/>
  <c r="CJ1842" i="1"/>
  <c r="CK1842" i="1"/>
  <c r="CL1842" i="1"/>
  <c r="CM1842" i="1"/>
  <c r="CN1842" i="1"/>
  <c r="CO1842" i="1"/>
  <c r="CP1842" i="1"/>
  <c r="CJ1843" i="1"/>
  <c r="CK1843" i="1"/>
  <c r="CL1843" i="1"/>
  <c r="CM1843" i="1"/>
  <c r="CN1843" i="1"/>
  <c r="CO1843" i="1"/>
  <c r="CP1843" i="1"/>
  <c r="CJ1844" i="1"/>
  <c r="CK1844" i="1"/>
  <c r="CL1844" i="1"/>
  <c r="CM1844" i="1"/>
  <c r="CN1844" i="1"/>
  <c r="CO1844" i="1"/>
  <c r="CP1844" i="1"/>
  <c r="CJ1845" i="1"/>
  <c r="CK1845" i="1"/>
  <c r="CL1845" i="1"/>
  <c r="CM1845" i="1"/>
  <c r="CN1845" i="1"/>
  <c r="CO1845" i="1"/>
  <c r="CP1845" i="1"/>
  <c r="CJ1846" i="1"/>
  <c r="CK1846" i="1"/>
  <c r="CL1846" i="1"/>
  <c r="CM1846" i="1"/>
  <c r="CN1846" i="1"/>
  <c r="CO1846" i="1"/>
  <c r="CP1846" i="1"/>
  <c r="CJ1847" i="1"/>
  <c r="CK1847" i="1"/>
  <c r="CL1847" i="1"/>
  <c r="CM1847" i="1"/>
  <c r="CN1847" i="1"/>
  <c r="CO1847" i="1"/>
  <c r="CP1847" i="1"/>
  <c r="CJ1848" i="1"/>
  <c r="CK1848" i="1"/>
  <c r="CL1848" i="1"/>
  <c r="CM1848" i="1"/>
  <c r="CN1848" i="1"/>
  <c r="CO1848" i="1"/>
  <c r="CP1848" i="1"/>
  <c r="CJ1849" i="1"/>
  <c r="CK1849" i="1"/>
  <c r="CL1849" i="1"/>
  <c r="CM1849" i="1"/>
  <c r="CN1849" i="1"/>
  <c r="CO1849" i="1"/>
  <c r="CP1849" i="1"/>
  <c r="CJ1850" i="1"/>
  <c r="CK1850" i="1"/>
  <c r="CL1850" i="1"/>
  <c r="CM1850" i="1"/>
  <c r="CN1850" i="1"/>
  <c r="CO1850" i="1"/>
  <c r="CP1850" i="1"/>
  <c r="CJ1851" i="1"/>
  <c r="CK1851" i="1"/>
  <c r="CL1851" i="1"/>
  <c r="CM1851" i="1"/>
  <c r="CN1851" i="1"/>
  <c r="CO1851" i="1"/>
  <c r="CP1851" i="1"/>
  <c r="CJ1852" i="1"/>
  <c r="CK1852" i="1"/>
  <c r="CL1852" i="1"/>
  <c r="CM1852" i="1"/>
  <c r="CN1852" i="1"/>
  <c r="CO1852" i="1"/>
  <c r="CP1852" i="1"/>
  <c r="CJ1853" i="1"/>
  <c r="CK1853" i="1"/>
  <c r="CL1853" i="1"/>
  <c r="CM1853" i="1"/>
  <c r="CN1853" i="1"/>
  <c r="CO1853" i="1"/>
  <c r="CP1853" i="1"/>
  <c r="CJ1854" i="1"/>
  <c r="CK1854" i="1"/>
  <c r="CL1854" i="1"/>
  <c r="CM1854" i="1"/>
  <c r="CN1854" i="1"/>
  <c r="CO1854" i="1"/>
  <c r="CP1854" i="1"/>
  <c r="CJ1855" i="1"/>
  <c r="CK1855" i="1"/>
  <c r="CL1855" i="1"/>
  <c r="CM1855" i="1"/>
  <c r="CN1855" i="1"/>
  <c r="CO1855" i="1"/>
  <c r="CP1855" i="1"/>
  <c r="CJ1856" i="1"/>
  <c r="CK1856" i="1"/>
  <c r="CL1856" i="1"/>
  <c r="CM1856" i="1"/>
  <c r="CN1856" i="1"/>
  <c r="CO1856" i="1"/>
  <c r="CP1856" i="1"/>
  <c r="CJ1857" i="1"/>
  <c r="CK1857" i="1"/>
  <c r="CL1857" i="1"/>
  <c r="CM1857" i="1"/>
  <c r="CN1857" i="1"/>
  <c r="CO1857" i="1"/>
  <c r="CP1857" i="1"/>
  <c r="CJ1858" i="1"/>
  <c r="CK1858" i="1"/>
  <c r="CL1858" i="1"/>
  <c r="CM1858" i="1"/>
  <c r="CN1858" i="1"/>
  <c r="CO1858" i="1"/>
  <c r="CP1858" i="1"/>
  <c r="CJ1859" i="1"/>
  <c r="CK1859" i="1"/>
  <c r="CL1859" i="1"/>
  <c r="CM1859" i="1"/>
  <c r="CN1859" i="1"/>
  <c r="CO1859" i="1"/>
  <c r="CP1859" i="1"/>
  <c r="CJ1860" i="1"/>
  <c r="CK1860" i="1"/>
  <c r="CL1860" i="1"/>
  <c r="CM1860" i="1"/>
  <c r="CN1860" i="1"/>
  <c r="CO1860" i="1"/>
  <c r="CP1860" i="1"/>
  <c r="CJ1861" i="1"/>
  <c r="CK1861" i="1"/>
  <c r="CL1861" i="1"/>
  <c r="CM1861" i="1"/>
  <c r="CN1861" i="1"/>
  <c r="CO1861" i="1"/>
  <c r="CP1861" i="1"/>
  <c r="CJ1862" i="1"/>
  <c r="CK1862" i="1"/>
  <c r="CL1862" i="1"/>
  <c r="CM1862" i="1"/>
  <c r="CN1862" i="1"/>
  <c r="CO1862" i="1"/>
  <c r="CP1862" i="1"/>
  <c r="CJ1863" i="1"/>
  <c r="CK1863" i="1"/>
  <c r="CL1863" i="1"/>
  <c r="CM1863" i="1"/>
  <c r="CN1863" i="1"/>
  <c r="CO1863" i="1"/>
  <c r="CP1863" i="1"/>
  <c r="CJ1864" i="1"/>
  <c r="CK1864" i="1"/>
  <c r="CL1864" i="1"/>
  <c r="CM1864" i="1"/>
  <c r="CN1864" i="1"/>
  <c r="CO1864" i="1"/>
  <c r="CP1864" i="1"/>
  <c r="CJ1865" i="1"/>
  <c r="CK1865" i="1"/>
  <c r="CL1865" i="1"/>
  <c r="CM1865" i="1"/>
  <c r="CN1865" i="1"/>
  <c r="CO1865" i="1"/>
  <c r="CP1865" i="1"/>
  <c r="CJ1866" i="1"/>
  <c r="CK1866" i="1"/>
  <c r="CL1866" i="1"/>
  <c r="CM1866" i="1"/>
  <c r="CN1866" i="1"/>
  <c r="CO1866" i="1"/>
  <c r="CP1866" i="1"/>
  <c r="CJ1867" i="1"/>
  <c r="CK1867" i="1"/>
  <c r="CL1867" i="1"/>
  <c r="CM1867" i="1"/>
  <c r="CN1867" i="1"/>
  <c r="CO1867" i="1"/>
  <c r="CP1867" i="1"/>
  <c r="CJ1868" i="1"/>
  <c r="CK1868" i="1"/>
  <c r="CL1868" i="1"/>
  <c r="CM1868" i="1"/>
  <c r="CN1868" i="1"/>
  <c r="CO1868" i="1"/>
  <c r="CP1868" i="1"/>
  <c r="CJ1869" i="1"/>
  <c r="CK1869" i="1"/>
  <c r="CL1869" i="1"/>
  <c r="CM1869" i="1"/>
  <c r="CN1869" i="1"/>
  <c r="CO1869" i="1"/>
  <c r="CP1869" i="1"/>
  <c r="CJ1870" i="1"/>
  <c r="CK1870" i="1"/>
  <c r="CL1870" i="1"/>
  <c r="CM1870" i="1"/>
  <c r="CN1870" i="1"/>
  <c r="CO1870" i="1"/>
  <c r="CP1870" i="1"/>
  <c r="CJ1871" i="1"/>
  <c r="CK1871" i="1"/>
  <c r="CL1871" i="1"/>
  <c r="CM1871" i="1"/>
  <c r="CN1871" i="1"/>
  <c r="CO1871" i="1"/>
  <c r="CP1871" i="1"/>
  <c r="CJ1872" i="1"/>
  <c r="CK1872" i="1"/>
  <c r="CL1872" i="1"/>
  <c r="CM1872" i="1"/>
  <c r="CN1872" i="1"/>
  <c r="CO1872" i="1"/>
  <c r="CP1872" i="1"/>
  <c r="CJ1873" i="1"/>
  <c r="CK1873" i="1"/>
  <c r="CL1873" i="1"/>
  <c r="CM1873" i="1"/>
  <c r="CN1873" i="1"/>
  <c r="CO1873" i="1"/>
  <c r="CP1873" i="1"/>
  <c r="CJ1874" i="1"/>
  <c r="CK1874" i="1"/>
  <c r="CL1874" i="1"/>
  <c r="CM1874" i="1"/>
  <c r="CN1874" i="1"/>
  <c r="CO1874" i="1"/>
  <c r="CP1874" i="1"/>
  <c r="CJ1875" i="1"/>
  <c r="CK1875" i="1"/>
  <c r="CL1875" i="1"/>
  <c r="CM1875" i="1"/>
  <c r="CN1875" i="1"/>
  <c r="CO1875" i="1"/>
  <c r="CP1875" i="1"/>
  <c r="CJ1876" i="1"/>
  <c r="CK1876" i="1"/>
  <c r="CL1876" i="1"/>
  <c r="CM1876" i="1"/>
  <c r="CN1876" i="1"/>
  <c r="CO1876" i="1"/>
  <c r="CP1876" i="1"/>
  <c r="CJ1877" i="1"/>
  <c r="CK1877" i="1"/>
  <c r="CL1877" i="1"/>
  <c r="CM1877" i="1"/>
  <c r="CN1877" i="1"/>
  <c r="CO1877" i="1"/>
  <c r="CP1877" i="1"/>
  <c r="CJ1878" i="1"/>
  <c r="CK1878" i="1"/>
  <c r="CL1878" i="1"/>
  <c r="CM1878" i="1"/>
  <c r="CN1878" i="1"/>
  <c r="CO1878" i="1"/>
  <c r="CP1878" i="1"/>
  <c r="CJ1879" i="1"/>
  <c r="CK1879" i="1"/>
  <c r="CL1879" i="1"/>
  <c r="CM1879" i="1"/>
  <c r="CN1879" i="1"/>
  <c r="CO1879" i="1"/>
  <c r="CP1879" i="1"/>
  <c r="CJ1880" i="1"/>
  <c r="CK1880" i="1"/>
  <c r="CL1880" i="1"/>
  <c r="CM1880" i="1"/>
  <c r="CN1880" i="1"/>
  <c r="CO1880" i="1"/>
  <c r="CP1880" i="1"/>
  <c r="CJ1881" i="1"/>
  <c r="CK1881" i="1"/>
  <c r="CL1881" i="1"/>
  <c r="CM1881" i="1"/>
  <c r="CN1881" i="1"/>
  <c r="CO1881" i="1"/>
  <c r="CP1881" i="1"/>
  <c r="CJ1882" i="1"/>
  <c r="CK1882" i="1"/>
  <c r="CL1882" i="1"/>
  <c r="CM1882" i="1"/>
  <c r="CN1882" i="1"/>
  <c r="CO1882" i="1"/>
  <c r="CP1882" i="1"/>
  <c r="CJ1883" i="1"/>
  <c r="CK1883" i="1"/>
  <c r="CL1883" i="1"/>
  <c r="CM1883" i="1"/>
  <c r="CN1883" i="1"/>
  <c r="CO1883" i="1"/>
  <c r="CP1883" i="1"/>
  <c r="CJ1884" i="1"/>
  <c r="CK1884" i="1"/>
  <c r="CL1884" i="1"/>
  <c r="CM1884" i="1"/>
  <c r="CN1884" i="1"/>
  <c r="CO1884" i="1"/>
  <c r="CP1884" i="1"/>
  <c r="CJ1885" i="1"/>
  <c r="CK1885" i="1"/>
  <c r="CL1885" i="1"/>
  <c r="CM1885" i="1"/>
  <c r="CN1885" i="1"/>
  <c r="CO1885" i="1"/>
  <c r="CP1885" i="1"/>
  <c r="CJ1886" i="1"/>
  <c r="CK1886" i="1"/>
  <c r="CL1886" i="1"/>
  <c r="CM1886" i="1"/>
  <c r="CN1886" i="1"/>
  <c r="CO1886" i="1"/>
  <c r="CP1886" i="1"/>
  <c r="CJ1887" i="1"/>
  <c r="CK1887" i="1"/>
  <c r="CL1887" i="1"/>
  <c r="CM1887" i="1"/>
  <c r="CN1887" i="1"/>
  <c r="CO1887" i="1"/>
  <c r="CP1887" i="1"/>
  <c r="CJ1888" i="1"/>
  <c r="CK1888" i="1"/>
  <c r="CL1888" i="1"/>
  <c r="CM1888" i="1"/>
  <c r="CN1888" i="1"/>
  <c r="CO1888" i="1"/>
  <c r="CP1888" i="1"/>
  <c r="CJ1889" i="1"/>
  <c r="CK1889" i="1"/>
  <c r="CL1889" i="1"/>
  <c r="CM1889" i="1"/>
  <c r="CN1889" i="1"/>
  <c r="CO1889" i="1"/>
  <c r="CP1889" i="1"/>
  <c r="CJ1890" i="1"/>
  <c r="CK1890" i="1"/>
  <c r="CL1890" i="1"/>
  <c r="CM1890" i="1"/>
  <c r="CN1890" i="1"/>
  <c r="CO1890" i="1"/>
  <c r="CP1890" i="1"/>
  <c r="CJ1891" i="1"/>
  <c r="CK1891" i="1"/>
  <c r="CL1891" i="1"/>
  <c r="CM1891" i="1"/>
  <c r="CN1891" i="1"/>
  <c r="CO1891" i="1"/>
  <c r="CP1891" i="1"/>
  <c r="CJ1892" i="1"/>
  <c r="CK1892" i="1"/>
  <c r="CL1892" i="1"/>
  <c r="CM1892" i="1"/>
  <c r="CN1892" i="1"/>
  <c r="CO1892" i="1"/>
  <c r="CP1892" i="1"/>
  <c r="CJ1893" i="1"/>
  <c r="CK1893" i="1"/>
  <c r="CL1893" i="1"/>
  <c r="CM1893" i="1"/>
  <c r="CN1893" i="1"/>
  <c r="CO1893" i="1"/>
  <c r="CP1893" i="1"/>
  <c r="CJ1894" i="1"/>
  <c r="CK1894" i="1"/>
  <c r="CL1894" i="1"/>
  <c r="CM1894" i="1"/>
  <c r="CN1894" i="1"/>
  <c r="CO1894" i="1"/>
  <c r="CP1894" i="1"/>
  <c r="CJ1895" i="1"/>
  <c r="CK1895" i="1"/>
  <c r="CL1895" i="1"/>
  <c r="CM1895" i="1"/>
  <c r="CN1895" i="1"/>
  <c r="CO1895" i="1"/>
  <c r="CP1895" i="1"/>
  <c r="CJ1896" i="1"/>
  <c r="CK1896" i="1"/>
  <c r="CL1896" i="1"/>
  <c r="CM1896" i="1"/>
  <c r="CN1896" i="1"/>
  <c r="CO1896" i="1"/>
  <c r="CP1896" i="1"/>
  <c r="CJ1897" i="1"/>
  <c r="CK1897" i="1"/>
  <c r="CL1897" i="1"/>
  <c r="CM1897" i="1"/>
  <c r="CN1897" i="1"/>
  <c r="CO1897" i="1"/>
  <c r="CP1897" i="1"/>
  <c r="CJ1898" i="1"/>
  <c r="CK1898" i="1"/>
  <c r="CL1898" i="1"/>
  <c r="CM1898" i="1"/>
  <c r="CN1898" i="1"/>
  <c r="CO1898" i="1"/>
  <c r="CP1898" i="1"/>
  <c r="CJ1899" i="1"/>
  <c r="CK1899" i="1"/>
  <c r="CL1899" i="1"/>
  <c r="CM1899" i="1"/>
  <c r="CN1899" i="1"/>
  <c r="CO1899" i="1"/>
  <c r="CP1899" i="1"/>
  <c r="CJ1900" i="1"/>
  <c r="CK1900" i="1"/>
  <c r="CL1900" i="1"/>
  <c r="CM1900" i="1"/>
  <c r="CN1900" i="1"/>
  <c r="CO1900" i="1"/>
  <c r="CP1900" i="1"/>
  <c r="CJ1901" i="1"/>
  <c r="CK1901" i="1"/>
  <c r="CL1901" i="1"/>
  <c r="CM1901" i="1"/>
  <c r="CN1901" i="1"/>
  <c r="CO1901" i="1"/>
  <c r="CP1901" i="1"/>
  <c r="CJ1902" i="1"/>
  <c r="CK1902" i="1"/>
  <c r="CL1902" i="1"/>
  <c r="CM1902" i="1"/>
  <c r="CN1902" i="1"/>
  <c r="CO1902" i="1"/>
  <c r="CP1902" i="1"/>
  <c r="CJ1903" i="1"/>
  <c r="CK1903" i="1"/>
  <c r="CL1903" i="1"/>
  <c r="CM1903" i="1"/>
  <c r="CN1903" i="1"/>
  <c r="CO1903" i="1"/>
  <c r="CP1903" i="1"/>
  <c r="CJ1904" i="1"/>
  <c r="CK1904" i="1"/>
  <c r="CL1904" i="1"/>
  <c r="CM1904" i="1"/>
  <c r="CN1904" i="1"/>
  <c r="CO1904" i="1"/>
  <c r="CP1904" i="1"/>
  <c r="CJ1905" i="1"/>
  <c r="CK1905" i="1"/>
  <c r="CL1905" i="1"/>
  <c r="CM1905" i="1"/>
  <c r="CN1905" i="1"/>
  <c r="CO1905" i="1"/>
  <c r="CP1905" i="1"/>
  <c r="CJ1906" i="1"/>
  <c r="CK1906" i="1"/>
  <c r="CL1906" i="1"/>
  <c r="CM1906" i="1"/>
  <c r="CN1906" i="1"/>
  <c r="CO1906" i="1"/>
  <c r="CP1906" i="1"/>
  <c r="CJ1907" i="1"/>
  <c r="CK1907" i="1"/>
  <c r="CL1907" i="1"/>
  <c r="CM1907" i="1"/>
  <c r="CN1907" i="1"/>
  <c r="CO1907" i="1"/>
  <c r="CP1907" i="1"/>
  <c r="CJ1908" i="1"/>
  <c r="CK1908" i="1"/>
  <c r="CL1908" i="1"/>
  <c r="CM1908" i="1"/>
  <c r="CN1908" i="1"/>
  <c r="CO1908" i="1"/>
  <c r="CP1908" i="1"/>
  <c r="CJ1909" i="1"/>
  <c r="CK1909" i="1"/>
  <c r="CL1909" i="1"/>
  <c r="CM1909" i="1"/>
  <c r="CN1909" i="1"/>
  <c r="CO1909" i="1"/>
  <c r="CP1909" i="1"/>
  <c r="CJ1910" i="1"/>
  <c r="CK1910" i="1"/>
  <c r="CL1910" i="1"/>
  <c r="CM1910" i="1"/>
  <c r="CN1910" i="1"/>
  <c r="CO1910" i="1"/>
  <c r="CP1910" i="1"/>
  <c r="CJ1911" i="1"/>
  <c r="CK1911" i="1"/>
  <c r="CL1911" i="1"/>
  <c r="CM1911" i="1"/>
  <c r="CN1911" i="1"/>
  <c r="CO1911" i="1"/>
  <c r="CP1911" i="1"/>
  <c r="CJ1912" i="1"/>
  <c r="CK1912" i="1"/>
  <c r="CL1912" i="1"/>
  <c r="CM1912" i="1"/>
  <c r="CN1912" i="1"/>
  <c r="CO1912" i="1"/>
  <c r="CP1912" i="1"/>
  <c r="CJ1913" i="1"/>
  <c r="CK1913" i="1"/>
  <c r="CL1913" i="1"/>
  <c r="CM1913" i="1"/>
  <c r="CN1913" i="1"/>
  <c r="CO1913" i="1"/>
  <c r="CP1913" i="1"/>
  <c r="CJ1914" i="1"/>
  <c r="CK1914" i="1"/>
  <c r="CL1914" i="1"/>
  <c r="CM1914" i="1"/>
  <c r="CN1914" i="1"/>
  <c r="CO1914" i="1"/>
  <c r="CP1914" i="1"/>
  <c r="CJ1915" i="1"/>
  <c r="CK1915" i="1"/>
  <c r="CL1915" i="1"/>
  <c r="CM1915" i="1"/>
  <c r="CN1915" i="1"/>
  <c r="CO1915" i="1"/>
  <c r="CP1915" i="1"/>
  <c r="CJ1916" i="1"/>
  <c r="CK1916" i="1"/>
  <c r="CL1916" i="1"/>
  <c r="CM1916" i="1"/>
  <c r="CN1916" i="1"/>
  <c r="CO1916" i="1"/>
  <c r="CP1916" i="1"/>
  <c r="CJ1917" i="1"/>
  <c r="CK1917" i="1"/>
  <c r="CL1917" i="1"/>
  <c r="CM1917" i="1"/>
  <c r="CN1917" i="1"/>
  <c r="CO1917" i="1"/>
  <c r="CP1917" i="1"/>
  <c r="CJ1918" i="1"/>
  <c r="CK1918" i="1"/>
  <c r="CL1918" i="1"/>
  <c r="CM1918" i="1"/>
  <c r="CN1918" i="1"/>
  <c r="CO1918" i="1"/>
  <c r="CP1918" i="1"/>
  <c r="CJ1919" i="1"/>
  <c r="CK1919" i="1"/>
  <c r="CL1919" i="1"/>
  <c r="CM1919" i="1"/>
  <c r="CN1919" i="1"/>
  <c r="CO1919" i="1"/>
  <c r="CP1919" i="1"/>
  <c r="CJ1920" i="1"/>
  <c r="CK1920" i="1"/>
  <c r="CL1920" i="1"/>
  <c r="CM1920" i="1"/>
  <c r="CN1920" i="1"/>
  <c r="CO1920" i="1"/>
  <c r="CP1920" i="1"/>
  <c r="CJ1921" i="1"/>
  <c r="CK1921" i="1"/>
  <c r="CL1921" i="1"/>
  <c r="CM1921" i="1"/>
  <c r="CN1921" i="1"/>
  <c r="CO1921" i="1"/>
  <c r="CP1921" i="1"/>
  <c r="CJ1922" i="1"/>
  <c r="CK1922" i="1"/>
  <c r="CL1922" i="1"/>
  <c r="CM1922" i="1"/>
  <c r="CN1922" i="1"/>
  <c r="CO1922" i="1"/>
  <c r="CP1922" i="1"/>
  <c r="CJ1923" i="1"/>
  <c r="CK1923" i="1"/>
  <c r="CL1923" i="1"/>
  <c r="CM1923" i="1"/>
  <c r="CN1923" i="1"/>
  <c r="CO1923" i="1"/>
  <c r="CP1923" i="1"/>
  <c r="CJ1924" i="1"/>
  <c r="CK1924" i="1"/>
  <c r="CL1924" i="1"/>
  <c r="CM1924" i="1"/>
  <c r="CN1924" i="1"/>
  <c r="CO1924" i="1"/>
  <c r="CP1924" i="1"/>
  <c r="CJ1925" i="1"/>
  <c r="CK1925" i="1"/>
  <c r="CL1925" i="1"/>
  <c r="CM1925" i="1"/>
  <c r="CN1925" i="1"/>
  <c r="CO1925" i="1"/>
  <c r="CP1925" i="1"/>
  <c r="CJ1926" i="1"/>
  <c r="CK1926" i="1"/>
  <c r="CL1926" i="1"/>
  <c r="CM1926" i="1"/>
  <c r="CN1926" i="1"/>
  <c r="CO1926" i="1"/>
  <c r="CP1926" i="1"/>
  <c r="CJ1927" i="1"/>
  <c r="CK1927" i="1"/>
  <c r="CL1927" i="1"/>
  <c r="CM1927" i="1"/>
  <c r="CN1927" i="1"/>
  <c r="CO1927" i="1"/>
  <c r="CP1927" i="1"/>
  <c r="CJ1928" i="1"/>
  <c r="CK1928" i="1"/>
  <c r="CL1928" i="1"/>
  <c r="CM1928" i="1"/>
  <c r="CN1928" i="1"/>
  <c r="CO1928" i="1"/>
  <c r="CP1928" i="1"/>
  <c r="CJ1929" i="1"/>
  <c r="CK1929" i="1"/>
  <c r="CL1929" i="1"/>
  <c r="CM1929" i="1"/>
  <c r="CN1929" i="1"/>
  <c r="CO1929" i="1"/>
  <c r="CP1929" i="1"/>
  <c r="CJ1930" i="1"/>
  <c r="CK1930" i="1"/>
  <c r="CL1930" i="1"/>
  <c r="CM1930" i="1"/>
  <c r="CN1930" i="1"/>
  <c r="CO1930" i="1"/>
  <c r="CP1930" i="1"/>
  <c r="CJ1931" i="1"/>
  <c r="CK1931" i="1"/>
  <c r="CL1931" i="1"/>
  <c r="CM1931" i="1"/>
  <c r="CN1931" i="1"/>
  <c r="CO1931" i="1"/>
  <c r="CP1931" i="1"/>
  <c r="CJ1932" i="1"/>
  <c r="CK1932" i="1"/>
  <c r="CL1932" i="1"/>
  <c r="CM1932" i="1"/>
  <c r="CN1932" i="1"/>
  <c r="CO1932" i="1"/>
  <c r="CP1932" i="1"/>
  <c r="CJ1933" i="1"/>
  <c r="CK1933" i="1"/>
  <c r="CL1933" i="1"/>
  <c r="CM1933" i="1"/>
  <c r="CN1933" i="1"/>
  <c r="CO1933" i="1"/>
  <c r="CP1933" i="1"/>
  <c r="CJ1934" i="1"/>
  <c r="CK1934" i="1"/>
  <c r="CL1934" i="1"/>
  <c r="CM1934" i="1"/>
  <c r="CN1934" i="1"/>
  <c r="CO1934" i="1"/>
  <c r="CP1934" i="1"/>
  <c r="CJ1935" i="1"/>
  <c r="CK1935" i="1"/>
  <c r="CL1935" i="1"/>
  <c r="CM1935" i="1"/>
  <c r="CN1935" i="1"/>
  <c r="CO1935" i="1"/>
  <c r="CP1935" i="1"/>
  <c r="CJ1936" i="1"/>
  <c r="CK1936" i="1"/>
  <c r="CL1936" i="1"/>
  <c r="CM1936" i="1"/>
  <c r="CN1936" i="1"/>
  <c r="CO1936" i="1"/>
  <c r="CP1936" i="1"/>
  <c r="CJ1937" i="1"/>
  <c r="CK1937" i="1"/>
  <c r="CL1937" i="1"/>
  <c r="CM1937" i="1"/>
  <c r="CN1937" i="1"/>
  <c r="CO1937" i="1"/>
  <c r="CP1937" i="1"/>
  <c r="CJ1938" i="1"/>
  <c r="CK1938" i="1"/>
  <c r="CL1938" i="1"/>
  <c r="CM1938" i="1"/>
  <c r="CN1938" i="1"/>
  <c r="CO1938" i="1"/>
  <c r="CP1938" i="1"/>
  <c r="CJ1939" i="1"/>
  <c r="CK1939" i="1"/>
  <c r="CL1939" i="1"/>
  <c r="CM1939" i="1"/>
  <c r="CN1939" i="1"/>
  <c r="CO1939" i="1"/>
  <c r="CP1939" i="1"/>
  <c r="CJ1940" i="1"/>
  <c r="CK1940" i="1"/>
  <c r="CL1940" i="1"/>
  <c r="CM1940" i="1"/>
  <c r="CN1940" i="1"/>
  <c r="CO1940" i="1"/>
  <c r="CP1940" i="1"/>
  <c r="CJ1941" i="1"/>
  <c r="CK1941" i="1"/>
  <c r="CL1941" i="1"/>
  <c r="CM1941" i="1"/>
  <c r="CN1941" i="1"/>
  <c r="CO1941" i="1"/>
  <c r="CP1941" i="1"/>
  <c r="CJ1942" i="1"/>
  <c r="CK1942" i="1"/>
  <c r="CL1942" i="1"/>
  <c r="CM1942" i="1"/>
  <c r="CN1942" i="1"/>
  <c r="CO1942" i="1"/>
  <c r="CP1942" i="1"/>
  <c r="CJ1943" i="1"/>
  <c r="CK1943" i="1"/>
  <c r="CL1943" i="1"/>
  <c r="CM1943" i="1"/>
  <c r="CN1943" i="1"/>
  <c r="CO1943" i="1"/>
  <c r="CP1943" i="1"/>
  <c r="CJ1944" i="1"/>
  <c r="CK1944" i="1"/>
  <c r="CL1944" i="1"/>
  <c r="CM1944" i="1"/>
  <c r="CN1944" i="1"/>
  <c r="CO1944" i="1"/>
  <c r="CP1944" i="1"/>
  <c r="CJ1945" i="1"/>
  <c r="CK1945" i="1"/>
  <c r="CL1945" i="1"/>
  <c r="CM1945" i="1"/>
  <c r="CN1945" i="1"/>
  <c r="CO1945" i="1"/>
  <c r="CP1945" i="1"/>
  <c r="CJ1946" i="1"/>
  <c r="CK1946" i="1"/>
  <c r="CL1946" i="1"/>
  <c r="CM1946" i="1"/>
  <c r="CN1946" i="1"/>
  <c r="CO1946" i="1"/>
  <c r="CP1946" i="1"/>
  <c r="CJ1947" i="1"/>
  <c r="CK1947" i="1"/>
  <c r="CL1947" i="1"/>
  <c r="CM1947" i="1"/>
  <c r="CN1947" i="1"/>
  <c r="CO1947" i="1"/>
  <c r="CP1947" i="1"/>
  <c r="CJ1948" i="1"/>
  <c r="CK1948" i="1"/>
  <c r="CL1948" i="1"/>
  <c r="CM1948" i="1"/>
  <c r="CN1948" i="1"/>
  <c r="CO1948" i="1"/>
  <c r="CP1948" i="1"/>
  <c r="CJ1949" i="1"/>
  <c r="CK1949" i="1"/>
  <c r="CL1949" i="1"/>
  <c r="CM1949" i="1"/>
  <c r="CN1949" i="1"/>
  <c r="CO1949" i="1"/>
  <c r="CP1949" i="1"/>
  <c r="CJ1950" i="1"/>
  <c r="CK1950" i="1"/>
  <c r="CL1950" i="1"/>
  <c r="CM1950" i="1"/>
  <c r="CN1950" i="1"/>
  <c r="CO1950" i="1"/>
  <c r="CP1950" i="1"/>
  <c r="CJ1951" i="1"/>
  <c r="CK1951" i="1"/>
  <c r="CL1951" i="1"/>
  <c r="CM1951" i="1"/>
  <c r="CN1951" i="1"/>
  <c r="CO1951" i="1"/>
  <c r="CP1951" i="1"/>
  <c r="CJ1952" i="1"/>
  <c r="CK1952" i="1"/>
  <c r="CL1952" i="1"/>
  <c r="CM1952" i="1"/>
  <c r="CN1952" i="1"/>
  <c r="CO1952" i="1"/>
  <c r="CP1952" i="1"/>
  <c r="CJ1953" i="1"/>
  <c r="CK1953" i="1"/>
  <c r="CL1953" i="1"/>
  <c r="CM1953" i="1"/>
  <c r="CN1953" i="1"/>
  <c r="CO1953" i="1"/>
  <c r="CP1953" i="1"/>
  <c r="CJ1954" i="1"/>
  <c r="CK1954" i="1"/>
  <c r="CL1954" i="1"/>
  <c r="CM1954" i="1"/>
  <c r="CN1954" i="1"/>
  <c r="CO1954" i="1"/>
  <c r="CP1954" i="1"/>
  <c r="CJ1955" i="1"/>
  <c r="CK1955" i="1"/>
  <c r="CL1955" i="1"/>
  <c r="CM1955" i="1"/>
  <c r="CN1955" i="1"/>
  <c r="CO1955" i="1"/>
  <c r="CP1955" i="1"/>
  <c r="CJ1956" i="1"/>
  <c r="CK1956" i="1"/>
  <c r="CL1956" i="1"/>
  <c r="CM1956" i="1"/>
  <c r="CN1956" i="1"/>
  <c r="CO1956" i="1"/>
  <c r="CP1956" i="1"/>
  <c r="CJ1957" i="1"/>
  <c r="CK1957" i="1"/>
  <c r="CL1957" i="1"/>
  <c r="CM1957" i="1"/>
  <c r="CN1957" i="1"/>
  <c r="CO1957" i="1"/>
  <c r="CP1957" i="1"/>
  <c r="CJ1958" i="1"/>
  <c r="CK1958" i="1"/>
  <c r="CL1958" i="1"/>
  <c r="CM1958" i="1"/>
  <c r="CN1958" i="1"/>
  <c r="CO1958" i="1"/>
  <c r="CP1958" i="1"/>
  <c r="CJ1959" i="1"/>
  <c r="CK1959" i="1"/>
  <c r="CL1959" i="1"/>
  <c r="CM1959" i="1"/>
  <c r="CN1959" i="1"/>
  <c r="CO1959" i="1"/>
  <c r="CP1959" i="1"/>
  <c r="CJ1960" i="1"/>
  <c r="CK1960" i="1"/>
  <c r="CL1960" i="1"/>
  <c r="CM1960" i="1"/>
  <c r="CN1960" i="1"/>
  <c r="CO1960" i="1"/>
  <c r="CP1960" i="1"/>
  <c r="CJ1961" i="1"/>
  <c r="CK1961" i="1"/>
  <c r="CL1961" i="1"/>
  <c r="CM1961" i="1"/>
  <c r="CN1961" i="1"/>
  <c r="CO1961" i="1"/>
  <c r="CP1961" i="1"/>
  <c r="CJ1962" i="1"/>
  <c r="CK1962" i="1"/>
  <c r="CL1962" i="1"/>
  <c r="CM1962" i="1"/>
  <c r="CN1962" i="1"/>
  <c r="CO1962" i="1"/>
  <c r="CP1962" i="1"/>
  <c r="CJ1963" i="1"/>
  <c r="CK1963" i="1"/>
  <c r="CL1963" i="1"/>
  <c r="CM1963" i="1"/>
  <c r="CN1963" i="1"/>
  <c r="CO1963" i="1"/>
  <c r="CP1963" i="1"/>
  <c r="CJ1964" i="1"/>
  <c r="CK1964" i="1"/>
  <c r="CL1964" i="1"/>
  <c r="CM1964" i="1"/>
  <c r="CN1964" i="1"/>
  <c r="CO1964" i="1"/>
  <c r="CP1964" i="1"/>
  <c r="CJ1965" i="1"/>
  <c r="CK1965" i="1"/>
  <c r="CL1965" i="1"/>
  <c r="CM1965" i="1"/>
  <c r="CN1965" i="1"/>
  <c r="CO1965" i="1"/>
  <c r="CP1965" i="1"/>
  <c r="CJ1966" i="1"/>
  <c r="CK1966" i="1"/>
  <c r="CL1966" i="1"/>
  <c r="CM1966" i="1"/>
  <c r="CN1966" i="1"/>
  <c r="CO1966" i="1"/>
  <c r="CP1966" i="1"/>
  <c r="CJ1967" i="1"/>
  <c r="CK1967" i="1"/>
  <c r="CL1967" i="1"/>
  <c r="CM1967" i="1"/>
  <c r="CN1967" i="1"/>
  <c r="CO1967" i="1"/>
  <c r="CP1967" i="1"/>
  <c r="CJ1968" i="1"/>
  <c r="CK1968" i="1"/>
  <c r="CL1968" i="1"/>
  <c r="CM1968" i="1"/>
  <c r="CN1968" i="1"/>
  <c r="CO1968" i="1"/>
  <c r="CP1968" i="1"/>
  <c r="CJ1969" i="1"/>
  <c r="CK1969" i="1"/>
  <c r="CL1969" i="1"/>
  <c r="CM1969" i="1"/>
  <c r="CN1969" i="1"/>
  <c r="CO1969" i="1"/>
  <c r="CP1969" i="1"/>
  <c r="CJ1970" i="1"/>
  <c r="CK1970" i="1"/>
  <c r="CL1970" i="1"/>
  <c r="CM1970" i="1"/>
  <c r="CN1970" i="1"/>
  <c r="CO1970" i="1"/>
  <c r="CP1970" i="1"/>
  <c r="CJ1971" i="1"/>
  <c r="CK1971" i="1"/>
  <c r="CL1971" i="1"/>
  <c r="CM1971" i="1"/>
  <c r="CN1971" i="1"/>
  <c r="CO1971" i="1"/>
  <c r="CP1971" i="1"/>
  <c r="CJ1972" i="1"/>
  <c r="CK1972" i="1"/>
  <c r="CL1972" i="1"/>
  <c r="CM1972" i="1"/>
  <c r="CN1972" i="1"/>
  <c r="CO1972" i="1"/>
  <c r="CP1972" i="1"/>
  <c r="CJ1973" i="1"/>
  <c r="CK1973" i="1"/>
  <c r="CL1973" i="1"/>
  <c r="CM1973" i="1"/>
  <c r="CN1973" i="1"/>
  <c r="CO1973" i="1"/>
  <c r="CP1973" i="1"/>
  <c r="CJ1974" i="1"/>
  <c r="CK1974" i="1"/>
  <c r="CL1974" i="1"/>
  <c r="CM1974" i="1"/>
  <c r="CN1974" i="1"/>
  <c r="CO1974" i="1"/>
  <c r="CP1974" i="1"/>
  <c r="CJ1975" i="1"/>
  <c r="CK1975" i="1"/>
  <c r="CL1975" i="1"/>
  <c r="CM1975" i="1"/>
  <c r="CN1975" i="1"/>
  <c r="CO1975" i="1"/>
  <c r="CP1975" i="1"/>
  <c r="CJ1976" i="1"/>
  <c r="CK1976" i="1"/>
  <c r="CL1976" i="1"/>
  <c r="CM1976" i="1"/>
  <c r="CN1976" i="1"/>
  <c r="CO1976" i="1"/>
  <c r="CP1976" i="1"/>
  <c r="CJ1977" i="1"/>
  <c r="CK1977" i="1"/>
  <c r="CL1977" i="1"/>
  <c r="CM1977" i="1"/>
  <c r="CN1977" i="1"/>
  <c r="CO1977" i="1"/>
  <c r="CP1977" i="1"/>
  <c r="CJ1978" i="1"/>
  <c r="CK1978" i="1"/>
  <c r="CL1978" i="1"/>
  <c r="CM1978" i="1"/>
  <c r="CN1978" i="1"/>
  <c r="CO1978" i="1"/>
  <c r="CP1978" i="1"/>
  <c r="CJ1979" i="1"/>
  <c r="CK1979" i="1"/>
  <c r="CL1979" i="1"/>
  <c r="CM1979" i="1"/>
  <c r="CN1979" i="1"/>
  <c r="CO1979" i="1"/>
  <c r="CP1979" i="1"/>
  <c r="CJ1980" i="1"/>
  <c r="CK1980" i="1"/>
  <c r="CL1980" i="1"/>
  <c r="CM1980" i="1"/>
  <c r="CN1980" i="1"/>
  <c r="CO1980" i="1"/>
  <c r="CP1980" i="1"/>
  <c r="CJ1981" i="1"/>
  <c r="CK1981" i="1"/>
  <c r="CL1981" i="1"/>
  <c r="CM1981" i="1"/>
  <c r="CN1981" i="1"/>
  <c r="CO1981" i="1"/>
  <c r="CP1981" i="1"/>
  <c r="CJ1982" i="1"/>
  <c r="CK1982" i="1"/>
  <c r="CL1982" i="1"/>
  <c r="CM1982" i="1"/>
  <c r="CN1982" i="1"/>
  <c r="CO1982" i="1"/>
  <c r="CP1982" i="1"/>
  <c r="CJ1983" i="1"/>
  <c r="CK1983" i="1"/>
  <c r="CL1983" i="1"/>
  <c r="CM1983" i="1"/>
  <c r="CN1983" i="1"/>
  <c r="CO1983" i="1"/>
  <c r="CP1983" i="1"/>
  <c r="CJ1984" i="1"/>
  <c r="CK1984" i="1"/>
  <c r="CL1984" i="1"/>
  <c r="CM1984" i="1"/>
  <c r="CN1984" i="1"/>
  <c r="CO1984" i="1"/>
  <c r="CP1984" i="1"/>
  <c r="CJ1985" i="1"/>
  <c r="CK1985" i="1"/>
  <c r="CL1985" i="1"/>
  <c r="CM1985" i="1"/>
  <c r="CN1985" i="1"/>
  <c r="CO1985" i="1"/>
  <c r="CP1985" i="1"/>
  <c r="CJ1986" i="1"/>
  <c r="CK1986" i="1"/>
  <c r="CL1986" i="1"/>
  <c r="CM1986" i="1"/>
  <c r="CN1986" i="1"/>
  <c r="CO1986" i="1"/>
  <c r="CP1986" i="1"/>
  <c r="CJ1987" i="1"/>
  <c r="CK1987" i="1"/>
  <c r="CL1987" i="1"/>
  <c r="CM1987" i="1"/>
  <c r="CN1987" i="1"/>
  <c r="CO1987" i="1"/>
  <c r="CP1987" i="1"/>
  <c r="CJ1988" i="1"/>
  <c r="CK1988" i="1"/>
  <c r="CL1988" i="1"/>
  <c r="CM1988" i="1"/>
  <c r="CN1988" i="1"/>
  <c r="CO1988" i="1"/>
  <c r="CP1988" i="1"/>
  <c r="CJ1989" i="1"/>
  <c r="CK1989" i="1"/>
  <c r="CL1989" i="1"/>
  <c r="CM1989" i="1"/>
  <c r="CN1989" i="1"/>
  <c r="CO1989" i="1"/>
  <c r="CP1989" i="1"/>
  <c r="CJ1990" i="1"/>
  <c r="CK1990" i="1"/>
  <c r="CL1990" i="1"/>
  <c r="CM1990" i="1"/>
  <c r="CN1990" i="1"/>
  <c r="CO1990" i="1"/>
  <c r="CP1990" i="1"/>
  <c r="CJ1991" i="1"/>
  <c r="CK1991" i="1"/>
  <c r="CL1991" i="1"/>
  <c r="CM1991" i="1"/>
  <c r="CN1991" i="1"/>
  <c r="CO1991" i="1"/>
  <c r="CP1991" i="1"/>
  <c r="CJ1992" i="1"/>
  <c r="CK1992" i="1"/>
  <c r="CL1992" i="1"/>
  <c r="CM1992" i="1"/>
  <c r="CN1992" i="1"/>
  <c r="CO1992" i="1"/>
  <c r="CP1992" i="1"/>
  <c r="CJ1993" i="1"/>
  <c r="CK1993" i="1"/>
  <c r="CL1993" i="1"/>
  <c r="CM1993" i="1"/>
  <c r="CN1993" i="1"/>
  <c r="CO1993" i="1"/>
  <c r="CP1993" i="1"/>
  <c r="CJ1994" i="1"/>
  <c r="CK1994" i="1"/>
  <c r="CL1994" i="1"/>
  <c r="CM1994" i="1"/>
  <c r="CN1994" i="1"/>
  <c r="CO1994" i="1"/>
  <c r="CP1994" i="1"/>
  <c r="CJ1995" i="1"/>
  <c r="CK1995" i="1"/>
  <c r="CL1995" i="1"/>
  <c r="CM1995" i="1"/>
  <c r="CN1995" i="1"/>
  <c r="CO1995" i="1"/>
  <c r="CP1995" i="1"/>
  <c r="CJ1996" i="1"/>
  <c r="CK1996" i="1"/>
  <c r="CL1996" i="1"/>
  <c r="CM1996" i="1"/>
  <c r="CN1996" i="1"/>
  <c r="CO1996" i="1"/>
  <c r="CP1996" i="1"/>
  <c r="CJ1997" i="1"/>
  <c r="CK1997" i="1"/>
  <c r="CL1997" i="1"/>
  <c r="CM1997" i="1"/>
  <c r="CN1997" i="1"/>
  <c r="CO1997" i="1"/>
  <c r="CP1997" i="1"/>
  <c r="CJ1998" i="1"/>
  <c r="CK1998" i="1"/>
  <c r="CL1998" i="1"/>
  <c r="CM1998" i="1"/>
  <c r="CN1998" i="1"/>
  <c r="CO1998" i="1"/>
  <c r="CP1998" i="1"/>
  <c r="CJ1999" i="1"/>
  <c r="CK1999" i="1"/>
  <c r="CL1999" i="1"/>
  <c r="CM1999" i="1"/>
  <c r="CN1999" i="1"/>
  <c r="CO1999" i="1"/>
  <c r="CP1999" i="1"/>
  <c r="CJ2000" i="1"/>
  <c r="CK2000" i="1"/>
  <c r="CL2000" i="1"/>
  <c r="CM2000" i="1"/>
  <c r="CN2000" i="1"/>
  <c r="CO2000" i="1"/>
  <c r="CP2000" i="1"/>
  <c r="CP1" i="1"/>
  <c r="CO1" i="1"/>
  <c r="CN1" i="1"/>
  <c r="CM1" i="1"/>
  <c r="CL1" i="1"/>
  <c r="CK1" i="1"/>
  <c r="CJ1" i="1"/>
  <c r="CI2000" i="1"/>
  <c r="CH2000" i="1"/>
  <c r="CG2000" i="1"/>
  <c r="CF2000" i="1"/>
  <c r="CE2000" i="1"/>
  <c r="CD2000" i="1"/>
  <c r="CC2000" i="1"/>
  <c r="CB2000" i="1"/>
  <c r="CA2000" i="1"/>
  <c r="BZ2000" i="1"/>
  <c r="BY2000" i="1"/>
  <c r="BX2000" i="1"/>
  <c r="BW2000" i="1"/>
  <c r="BV2000" i="1"/>
  <c r="BU2000" i="1"/>
  <c r="BT2000" i="1"/>
  <c r="BS2000" i="1"/>
  <c r="BR2000" i="1"/>
  <c r="BQ2000" i="1"/>
  <c r="BP2000" i="1"/>
  <c r="BO2000" i="1"/>
  <c r="BN2000" i="1"/>
  <c r="BM2000" i="1"/>
  <c r="BL2000" i="1"/>
  <c r="BK2000" i="1"/>
  <c r="BJ2000" i="1"/>
  <c r="BI2000" i="1"/>
  <c r="BH2000" i="1"/>
  <c r="BG2000" i="1"/>
  <c r="BF2000" i="1"/>
  <c r="BE2000" i="1"/>
  <c r="BD2000" i="1"/>
  <c r="BC2000" i="1"/>
  <c r="BB2000" i="1"/>
  <c r="BA2000" i="1"/>
  <c r="AZ2000" i="1"/>
  <c r="AY2000" i="1"/>
  <c r="AX2000" i="1"/>
  <c r="AW2000" i="1"/>
  <c r="AV2000" i="1"/>
  <c r="CI1999" i="1"/>
  <c r="CH1999" i="1"/>
  <c r="CG1999" i="1"/>
  <c r="CF1999" i="1"/>
  <c r="CE1999" i="1"/>
  <c r="CD1999" i="1"/>
  <c r="CC1999" i="1"/>
  <c r="CB1999" i="1"/>
  <c r="CA1999" i="1"/>
  <c r="BZ1999" i="1"/>
  <c r="BY1999" i="1"/>
  <c r="BX1999" i="1"/>
  <c r="BW1999" i="1"/>
  <c r="BV1999" i="1"/>
  <c r="BU1999" i="1"/>
  <c r="BT1999" i="1"/>
  <c r="BS1999" i="1"/>
  <c r="BR1999" i="1"/>
  <c r="BQ1999" i="1"/>
  <c r="BP1999" i="1"/>
  <c r="BO1999" i="1"/>
  <c r="BN1999" i="1"/>
  <c r="BM1999" i="1"/>
  <c r="BL1999" i="1"/>
  <c r="BK1999" i="1"/>
  <c r="BJ1999" i="1"/>
  <c r="BI1999" i="1"/>
  <c r="BH1999" i="1"/>
  <c r="BG1999" i="1"/>
  <c r="BF1999" i="1"/>
  <c r="BE1999" i="1"/>
  <c r="BD1999" i="1"/>
  <c r="BC1999" i="1"/>
  <c r="BB1999" i="1"/>
  <c r="BA1999" i="1"/>
  <c r="AZ1999" i="1"/>
  <c r="AY1999" i="1"/>
  <c r="AX1999" i="1"/>
  <c r="AW1999" i="1"/>
  <c r="AV1999" i="1"/>
  <c r="CI1998" i="1"/>
  <c r="CH1998" i="1"/>
  <c r="CG1998" i="1"/>
  <c r="CF1998" i="1"/>
  <c r="CE1998" i="1"/>
  <c r="CD1998" i="1"/>
  <c r="CC1998" i="1"/>
  <c r="CB1998" i="1"/>
  <c r="CA1998" i="1"/>
  <c r="BZ1998" i="1"/>
  <c r="BY1998" i="1"/>
  <c r="BX1998" i="1"/>
  <c r="BW1998" i="1"/>
  <c r="BV1998" i="1"/>
  <c r="BU1998" i="1"/>
  <c r="BT1998" i="1"/>
  <c r="BS1998" i="1"/>
  <c r="BR1998" i="1"/>
  <c r="BQ1998" i="1"/>
  <c r="BP1998" i="1"/>
  <c r="BO1998" i="1"/>
  <c r="BN1998" i="1"/>
  <c r="BM1998" i="1"/>
  <c r="BL1998" i="1"/>
  <c r="BK1998" i="1"/>
  <c r="BJ1998" i="1"/>
  <c r="BI1998" i="1"/>
  <c r="BH1998" i="1"/>
  <c r="BG1998" i="1"/>
  <c r="BF1998" i="1"/>
  <c r="BE1998" i="1"/>
  <c r="BD1998" i="1"/>
  <c r="BC1998" i="1"/>
  <c r="BB1998" i="1"/>
  <c r="BA1998" i="1"/>
  <c r="AZ1998" i="1"/>
  <c r="AY1998" i="1"/>
  <c r="AX1998" i="1"/>
  <c r="AW1998" i="1"/>
  <c r="AV1998" i="1"/>
  <c r="CI1997" i="1"/>
  <c r="CH1997" i="1"/>
  <c r="CG1997" i="1"/>
  <c r="CF1997" i="1"/>
  <c r="CE1997" i="1"/>
  <c r="CD1997" i="1"/>
  <c r="CC1997" i="1"/>
  <c r="CB1997" i="1"/>
  <c r="CA1997" i="1"/>
  <c r="BZ1997" i="1"/>
  <c r="BY1997" i="1"/>
  <c r="BX1997" i="1"/>
  <c r="BW1997" i="1"/>
  <c r="BV1997" i="1"/>
  <c r="BU1997" i="1"/>
  <c r="BT1997" i="1"/>
  <c r="BS1997" i="1"/>
  <c r="BR1997" i="1"/>
  <c r="BQ1997" i="1"/>
  <c r="BP1997" i="1"/>
  <c r="BO1997" i="1"/>
  <c r="BN1997" i="1"/>
  <c r="BM1997" i="1"/>
  <c r="BL1997" i="1"/>
  <c r="BK1997" i="1"/>
  <c r="BJ1997" i="1"/>
  <c r="BI1997" i="1"/>
  <c r="BH1997" i="1"/>
  <c r="BG1997" i="1"/>
  <c r="BF1997" i="1"/>
  <c r="BE1997" i="1"/>
  <c r="BD1997" i="1"/>
  <c r="BC1997" i="1"/>
  <c r="BB1997" i="1"/>
  <c r="BA1997" i="1"/>
  <c r="AZ1997" i="1"/>
  <c r="AY1997" i="1"/>
  <c r="AX1997" i="1"/>
  <c r="AW1997" i="1"/>
  <c r="AV1997" i="1"/>
  <c r="CI1996" i="1"/>
  <c r="CH1996" i="1"/>
  <c r="CG1996" i="1"/>
  <c r="CF1996" i="1"/>
  <c r="CE1996" i="1"/>
  <c r="CD1996" i="1"/>
  <c r="CC1996" i="1"/>
  <c r="CB1996" i="1"/>
  <c r="CA1996" i="1"/>
  <c r="BZ1996" i="1"/>
  <c r="BY1996" i="1"/>
  <c r="BX1996" i="1"/>
  <c r="BW1996" i="1"/>
  <c r="BV1996" i="1"/>
  <c r="BU1996" i="1"/>
  <c r="BT1996" i="1"/>
  <c r="BS1996" i="1"/>
  <c r="BR1996" i="1"/>
  <c r="BQ1996" i="1"/>
  <c r="BP1996" i="1"/>
  <c r="BO1996" i="1"/>
  <c r="BN1996" i="1"/>
  <c r="BM1996" i="1"/>
  <c r="BL1996" i="1"/>
  <c r="BK1996" i="1"/>
  <c r="BJ1996" i="1"/>
  <c r="BI1996" i="1"/>
  <c r="BH1996" i="1"/>
  <c r="BG1996" i="1"/>
  <c r="BF1996" i="1"/>
  <c r="BE1996" i="1"/>
  <c r="BD1996" i="1"/>
  <c r="BC1996" i="1"/>
  <c r="BB1996" i="1"/>
  <c r="BA1996" i="1"/>
  <c r="AZ1996" i="1"/>
  <c r="AY1996" i="1"/>
  <c r="AX1996" i="1"/>
  <c r="AW1996" i="1"/>
  <c r="AV1996" i="1"/>
  <c r="CI1995" i="1"/>
  <c r="CH1995" i="1"/>
  <c r="CG1995" i="1"/>
  <c r="CF1995" i="1"/>
  <c r="CE1995" i="1"/>
  <c r="CD1995" i="1"/>
  <c r="CC1995" i="1"/>
  <c r="CB1995" i="1"/>
  <c r="CA1995" i="1"/>
  <c r="BZ1995" i="1"/>
  <c r="BY1995" i="1"/>
  <c r="BX1995" i="1"/>
  <c r="BW1995" i="1"/>
  <c r="BV1995" i="1"/>
  <c r="BU1995" i="1"/>
  <c r="BT1995" i="1"/>
  <c r="BS1995" i="1"/>
  <c r="BR1995" i="1"/>
  <c r="BQ1995" i="1"/>
  <c r="BP1995" i="1"/>
  <c r="BO1995" i="1"/>
  <c r="BN1995" i="1"/>
  <c r="BM1995" i="1"/>
  <c r="BL1995" i="1"/>
  <c r="BK1995" i="1"/>
  <c r="BJ1995" i="1"/>
  <c r="BI1995" i="1"/>
  <c r="BH1995" i="1"/>
  <c r="BG1995" i="1"/>
  <c r="BF1995" i="1"/>
  <c r="BE1995" i="1"/>
  <c r="BD1995" i="1"/>
  <c r="BC1995" i="1"/>
  <c r="BB1995" i="1"/>
  <c r="BA1995" i="1"/>
  <c r="AZ1995" i="1"/>
  <c r="AY1995" i="1"/>
  <c r="AX1995" i="1"/>
  <c r="AW1995" i="1"/>
  <c r="AV1995" i="1"/>
  <c r="CI1994" i="1"/>
  <c r="CH1994" i="1"/>
  <c r="CG1994" i="1"/>
  <c r="CF1994" i="1"/>
  <c r="CE1994" i="1"/>
  <c r="CD1994" i="1"/>
  <c r="CC1994" i="1"/>
  <c r="CB1994" i="1"/>
  <c r="CA1994" i="1"/>
  <c r="BZ1994" i="1"/>
  <c r="BY1994" i="1"/>
  <c r="BX1994" i="1"/>
  <c r="BW1994" i="1"/>
  <c r="BV1994" i="1"/>
  <c r="BU1994" i="1"/>
  <c r="BT1994" i="1"/>
  <c r="BS1994" i="1"/>
  <c r="BR1994" i="1"/>
  <c r="BQ1994" i="1"/>
  <c r="BP1994" i="1"/>
  <c r="BO1994" i="1"/>
  <c r="BN1994" i="1"/>
  <c r="BM1994" i="1"/>
  <c r="BL1994" i="1"/>
  <c r="BK1994" i="1"/>
  <c r="BJ1994" i="1"/>
  <c r="BI1994" i="1"/>
  <c r="BH1994" i="1"/>
  <c r="BG1994" i="1"/>
  <c r="BF1994" i="1"/>
  <c r="BE1994" i="1"/>
  <c r="BD1994" i="1"/>
  <c r="BC1994" i="1"/>
  <c r="BB1994" i="1"/>
  <c r="BA1994" i="1"/>
  <c r="AZ1994" i="1"/>
  <c r="AY1994" i="1"/>
  <c r="AX1994" i="1"/>
  <c r="AW1994" i="1"/>
  <c r="AV1994" i="1"/>
  <c r="CI1993" i="1"/>
  <c r="CH1993" i="1"/>
  <c r="CG1993" i="1"/>
  <c r="CF1993" i="1"/>
  <c r="CE1993" i="1"/>
  <c r="CD1993" i="1"/>
  <c r="CC1993" i="1"/>
  <c r="CB1993" i="1"/>
  <c r="CA1993" i="1"/>
  <c r="BZ1993" i="1"/>
  <c r="BY1993" i="1"/>
  <c r="BX1993" i="1"/>
  <c r="BW1993" i="1"/>
  <c r="BV1993" i="1"/>
  <c r="BU1993" i="1"/>
  <c r="BT1993" i="1"/>
  <c r="BS1993" i="1"/>
  <c r="BR1993" i="1"/>
  <c r="BQ1993" i="1"/>
  <c r="BP1993" i="1"/>
  <c r="BO1993" i="1"/>
  <c r="BN1993" i="1"/>
  <c r="BM1993" i="1"/>
  <c r="BL1993" i="1"/>
  <c r="BK1993" i="1"/>
  <c r="BJ1993" i="1"/>
  <c r="BI1993" i="1"/>
  <c r="BH1993" i="1"/>
  <c r="BG1993" i="1"/>
  <c r="BF1993" i="1"/>
  <c r="BE1993" i="1"/>
  <c r="BD1993" i="1"/>
  <c r="BC1993" i="1"/>
  <c r="BB1993" i="1"/>
  <c r="BA1993" i="1"/>
  <c r="AZ1993" i="1"/>
  <c r="AY1993" i="1"/>
  <c r="AX1993" i="1"/>
  <c r="AW1993" i="1"/>
  <c r="AV1993" i="1"/>
  <c r="CI1992" i="1"/>
  <c r="CH1992" i="1"/>
  <c r="CG1992" i="1"/>
  <c r="CF1992" i="1"/>
  <c r="CE1992" i="1"/>
  <c r="CD1992" i="1"/>
  <c r="CC1992" i="1"/>
  <c r="CB1992" i="1"/>
  <c r="CA1992" i="1"/>
  <c r="BZ1992" i="1"/>
  <c r="BY1992" i="1"/>
  <c r="BX1992" i="1"/>
  <c r="BW1992" i="1"/>
  <c r="BV1992" i="1"/>
  <c r="BU1992" i="1"/>
  <c r="BT1992" i="1"/>
  <c r="BS1992" i="1"/>
  <c r="BR1992" i="1"/>
  <c r="BQ1992" i="1"/>
  <c r="BP1992" i="1"/>
  <c r="BO1992" i="1"/>
  <c r="BN1992" i="1"/>
  <c r="BM1992" i="1"/>
  <c r="BL1992" i="1"/>
  <c r="BK1992" i="1"/>
  <c r="BJ1992" i="1"/>
  <c r="BI1992" i="1"/>
  <c r="BH1992" i="1"/>
  <c r="BG1992" i="1"/>
  <c r="BF1992" i="1"/>
  <c r="BE1992" i="1"/>
  <c r="BD1992" i="1"/>
  <c r="BC1992" i="1"/>
  <c r="BB1992" i="1"/>
  <c r="BA1992" i="1"/>
  <c r="AZ1992" i="1"/>
  <c r="AY1992" i="1"/>
  <c r="AX1992" i="1"/>
  <c r="AW1992" i="1"/>
  <c r="AV1992" i="1"/>
  <c r="CI1991" i="1"/>
  <c r="CH1991" i="1"/>
  <c r="CG1991" i="1"/>
  <c r="CF1991" i="1"/>
  <c r="CE1991" i="1"/>
  <c r="CD1991" i="1"/>
  <c r="CC1991" i="1"/>
  <c r="CB1991" i="1"/>
  <c r="CA1991" i="1"/>
  <c r="BZ1991" i="1"/>
  <c r="BY1991" i="1"/>
  <c r="BX1991" i="1"/>
  <c r="BW1991" i="1"/>
  <c r="BV1991" i="1"/>
  <c r="BU1991" i="1"/>
  <c r="BT1991" i="1"/>
  <c r="BS1991" i="1"/>
  <c r="BR1991" i="1"/>
  <c r="BQ1991" i="1"/>
  <c r="BP1991" i="1"/>
  <c r="BO1991" i="1"/>
  <c r="BN1991" i="1"/>
  <c r="BM1991" i="1"/>
  <c r="BL1991" i="1"/>
  <c r="BK1991" i="1"/>
  <c r="BJ1991" i="1"/>
  <c r="BI1991" i="1"/>
  <c r="BH1991" i="1"/>
  <c r="BG1991" i="1"/>
  <c r="BF1991" i="1"/>
  <c r="BE1991" i="1"/>
  <c r="BD1991" i="1"/>
  <c r="BC1991" i="1"/>
  <c r="BB1991" i="1"/>
  <c r="BA1991" i="1"/>
  <c r="AZ1991" i="1"/>
  <c r="AY1991" i="1"/>
  <c r="AX1991" i="1"/>
  <c r="AW1991" i="1"/>
  <c r="AV1991" i="1"/>
  <c r="CI1990" i="1"/>
  <c r="CH1990" i="1"/>
  <c r="CG1990" i="1"/>
  <c r="CF1990" i="1"/>
  <c r="CE1990" i="1"/>
  <c r="CD1990" i="1"/>
  <c r="CC1990" i="1"/>
  <c r="CB1990" i="1"/>
  <c r="CA1990" i="1"/>
  <c r="BZ1990" i="1"/>
  <c r="BY1990" i="1"/>
  <c r="BX1990" i="1"/>
  <c r="BW1990" i="1"/>
  <c r="BV1990" i="1"/>
  <c r="BU1990" i="1"/>
  <c r="BT1990" i="1"/>
  <c r="BS1990" i="1"/>
  <c r="BR1990" i="1"/>
  <c r="BQ1990" i="1"/>
  <c r="BP1990" i="1"/>
  <c r="BO1990" i="1"/>
  <c r="BN1990" i="1"/>
  <c r="BM1990" i="1"/>
  <c r="BL1990" i="1"/>
  <c r="BK1990" i="1"/>
  <c r="BJ1990" i="1"/>
  <c r="BI1990" i="1"/>
  <c r="BH1990" i="1"/>
  <c r="BG1990" i="1"/>
  <c r="BF1990" i="1"/>
  <c r="BE1990" i="1"/>
  <c r="BD1990" i="1"/>
  <c r="BC1990" i="1"/>
  <c r="BB1990" i="1"/>
  <c r="BA1990" i="1"/>
  <c r="AZ1990" i="1"/>
  <c r="AY1990" i="1"/>
  <c r="AX1990" i="1"/>
  <c r="AW1990" i="1"/>
  <c r="AV1990" i="1"/>
  <c r="CI1989" i="1"/>
  <c r="CH1989" i="1"/>
  <c r="CG1989" i="1"/>
  <c r="CF1989" i="1"/>
  <c r="CE1989" i="1"/>
  <c r="CD1989" i="1"/>
  <c r="CC1989" i="1"/>
  <c r="CB1989" i="1"/>
  <c r="CA1989" i="1"/>
  <c r="BZ1989" i="1"/>
  <c r="BY1989" i="1"/>
  <c r="BX1989" i="1"/>
  <c r="BW1989" i="1"/>
  <c r="BV1989" i="1"/>
  <c r="BU1989" i="1"/>
  <c r="BT1989" i="1"/>
  <c r="BS1989" i="1"/>
  <c r="BR1989" i="1"/>
  <c r="BQ1989" i="1"/>
  <c r="BP1989" i="1"/>
  <c r="BO1989" i="1"/>
  <c r="BN1989" i="1"/>
  <c r="BM1989" i="1"/>
  <c r="BL1989" i="1"/>
  <c r="BK1989" i="1"/>
  <c r="BJ1989" i="1"/>
  <c r="BI1989" i="1"/>
  <c r="BH1989" i="1"/>
  <c r="BG1989" i="1"/>
  <c r="BF1989" i="1"/>
  <c r="BE1989" i="1"/>
  <c r="BD1989" i="1"/>
  <c r="BC1989" i="1"/>
  <c r="BB1989" i="1"/>
  <c r="BA1989" i="1"/>
  <c r="AZ1989" i="1"/>
  <c r="AY1989" i="1"/>
  <c r="AX1989" i="1"/>
  <c r="AW1989" i="1"/>
  <c r="AV1989" i="1"/>
  <c r="CI1988" i="1"/>
  <c r="CH1988" i="1"/>
  <c r="CG1988" i="1"/>
  <c r="CF1988" i="1"/>
  <c r="CE1988" i="1"/>
  <c r="CD1988" i="1"/>
  <c r="CC1988" i="1"/>
  <c r="CB1988" i="1"/>
  <c r="CA1988" i="1"/>
  <c r="BZ1988" i="1"/>
  <c r="BY1988" i="1"/>
  <c r="BX1988" i="1"/>
  <c r="BW1988" i="1"/>
  <c r="BV1988" i="1"/>
  <c r="BU1988" i="1"/>
  <c r="BT1988" i="1"/>
  <c r="BS1988" i="1"/>
  <c r="BR1988" i="1"/>
  <c r="BQ1988" i="1"/>
  <c r="BP1988" i="1"/>
  <c r="BO1988" i="1"/>
  <c r="BN1988" i="1"/>
  <c r="BM1988" i="1"/>
  <c r="BL1988" i="1"/>
  <c r="BK1988" i="1"/>
  <c r="BJ1988" i="1"/>
  <c r="BI1988" i="1"/>
  <c r="BH1988" i="1"/>
  <c r="BG1988" i="1"/>
  <c r="BF1988" i="1"/>
  <c r="BE1988" i="1"/>
  <c r="BD1988" i="1"/>
  <c r="BC1988" i="1"/>
  <c r="BB1988" i="1"/>
  <c r="BA1988" i="1"/>
  <c r="AZ1988" i="1"/>
  <c r="AY1988" i="1"/>
  <c r="AX1988" i="1"/>
  <c r="AW1988" i="1"/>
  <c r="AV1988" i="1"/>
  <c r="CI1987" i="1"/>
  <c r="CH1987" i="1"/>
  <c r="CG1987" i="1"/>
  <c r="CF1987" i="1"/>
  <c r="CE1987" i="1"/>
  <c r="CD1987" i="1"/>
  <c r="CC1987" i="1"/>
  <c r="CB1987" i="1"/>
  <c r="CA1987" i="1"/>
  <c r="BZ1987" i="1"/>
  <c r="BY1987" i="1"/>
  <c r="BX1987" i="1"/>
  <c r="BW1987" i="1"/>
  <c r="BV1987" i="1"/>
  <c r="BU1987" i="1"/>
  <c r="BT1987" i="1"/>
  <c r="BS1987" i="1"/>
  <c r="BR1987" i="1"/>
  <c r="BQ1987" i="1"/>
  <c r="BP1987" i="1"/>
  <c r="BO1987" i="1"/>
  <c r="BN1987" i="1"/>
  <c r="BM1987" i="1"/>
  <c r="BL1987" i="1"/>
  <c r="BK1987" i="1"/>
  <c r="BJ1987" i="1"/>
  <c r="BI1987" i="1"/>
  <c r="BH1987" i="1"/>
  <c r="BG1987" i="1"/>
  <c r="BF1987" i="1"/>
  <c r="BE1987" i="1"/>
  <c r="BD1987" i="1"/>
  <c r="BC1987" i="1"/>
  <c r="BB1987" i="1"/>
  <c r="BA1987" i="1"/>
  <c r="AZ1987" i="1"/>
  <c r="AY1987" i="1"/>
  <c r="AX1987" i="1"/>
  <c r="AW1987" i="1"/>
  <c r="AV1987" i="1"/>
  <c r="CI1986" i="1"/>
  <c r="CH1986" i="1"/>
  <c r="CG1986" i="1"/>
  <c r="CF1986" i="1"/>
  <c r="CE1986" i="1"/>
  <c r="CD1986" i="1"/>
  <c r="CC1986" i="1"/>
  <c r="CB1986" i="1"/>
  <c r="CA1986" i="1"/>
  <c r="BZ1986" i="1"/>
  <c r="BY1986" i="1"/>
  <c r="BX1986" i="1"/>
  <c r="BW1986" i="1"/>
  <c r="BV1986" i="1"/>
  <c r="BU1986" i="1"/>
  <c r="BT1986" i="1"/>
  <c r="BS1986" i="1"/>
  <c r="BR1986" i="1"/>
  <c r="BQ1986" i="1"/>
  <c r="BP1986" i="1"/>
  <c r="BO1986" i="1"/>
  <c r="BN1986" i="1"/>
  <c r="BM1986" i="1"/>
  <c r="BL1986" i="1"/>
  <c r="BK1986" i="1"/>
  <c r="BJ1986" i="1"/>
  <c r="BI1986" i="1"/>
  <c r="BH1986" i="1"/>
  <c r="BG1986" i="1"/>
  <c r="BF1986" i="1"/>
  <c r="BE1986" i="1"/>
  <c r="BD1986" i="1"/>
  <c r="BC1986" i="1"/>
  <c r="BB1986" i="1"/>
  <c r="BA1986" i="1"/>
  <c r="AZ1986" i="1"/>
  <c r="AY1986" i="1"/>
  <c r="AX1986" i="1"/>
  <c r="AW1986" i="1"/>
  <c r="AV1986" i="1"/>
  <c r="CI1985" i="1"/>
  <c r="CH1985" i="1"/>
  <c r="CG1985" i="1"/>
  <c r="CF1985" i="1"/>
  <c r="CE1985" i="1"/>
  <c r="CD1985" i="1"/>
  <c r="CC1985" i="1"/>
  <c r="CB1985" i="1"/>
  <c r="CA1985" i="1"/>
  <c r="BZ1985" i="1"/>
  <c r="BY1985" i="1"/>
  <c r="BX1985" i="1"/>
  <c r="BW1985" i="1"/>
  <c r="BV1985" i="1"/>
  <c r="BU1985" i="1"/>
  <c r="BT1985" i="1"/>
  <c r="BS1985" i="1"/>
  <c r="BR1985" i="1"/>
  <c r="BQ1985" i="1"/>
  <c r="BP1985" i="1"/>
  <c r="BO1985" i="1"/>
  <c r="BN1985" i="1"/>
  <c r="BM1985" i="1"/>
  <c r="BL1985" i="1"/>
  <c r="BK1985" i="1"/>
  <c r="BJ1985" i="1"/>
  <c r="BI1985" i="1"/>
  <c r="BH1985" i="1"/>
  <c r="BG1985" i="1"/>
  <c r="BF1985" i="1"/>
  <c r="BE1985" i="1"/>
  <c r="BD1985" i="1"/>
  <c r="BC1985" i="1"/>
  <c r="BB1985" i="1"/>
  <c r="BA1985" i="1"/>
  <c r="AZ1985" i="1"/>
  <c r="AY1985" i="1"/>
  <c r="AX1985" i="1"/>
  <c r="AW1985" i="1"/>
  <c r="AV1985" i="1"/>
  <c r="CI1984" i="1"/>
  <c r="CH1984" i="1"/>
  <c r="CG1984" i="1"/>
  <c r="CF1984" i="1"/>
  <c r="CE1984" i="1"/>
  <c r="CD1984" i="1"/>
  <c r="CC1984" i="1"/>
  <c r="CB1984" i="1"/>
  <c r="CA1984" i="1"/>
  <c r="BZ1984" i="1"/>
  <c r="BY1984" i="1"/>
  <c r="BX1984" i="1"/>
  <c r="BW1984" i="1"/>
  <c r="BV1984" i="1"/>
  <c r="BU1984" i="1"/>
  <c r="BT1984" i="1"/>
  <c r="BS1984" i="1"/>
  <c r="BR1984" i="1"/>
  <c r="BQ1984" i="1"/>
  <c r="BP1984" i="1"/>
  <c r="BO1984" i="1"/>
  <c r="BN1984" i="1"/>
  <c r="BM1984" i="1"/>
  <c r="BL1984" i="1"/>
  <c r="BK1984" i="1"/>
  <c r="BJ1984" i="1"/>
  <c r="BI1984" i="1"/>
  <c r="BH1984" i="1"/>
  <c r="BG1984" i="1"/>
  <c r="BF1984" i="1"/>
  <c r="BE1984" i="1"/>
  <c r="BD1984" i="1"/>
  <c r="BC1984" i="1"/>
  <c r="BB1984" i="1"/>
  <c r="BA1984" i="1"/>
  <c r="AZ1984" i="1"/>
  <c r="AY1984" i="1"/>
  <c r="AX1984" i="1"/>
  <c r="AW1984" i="1"/>
  <c r="AV1984" i="1"/>
  <c r="CI1983" i="1"/>
  <c r="CH1983" i="1"/>
  <c r="CG1983" i="1"/>
  <c r="CF1983" i="1"/>
  <c r="CE1983" i="1"/>
  <c r="CD1983" i="1"/>
  <c r="CC1983" i="1"/>
  <c r="CB1983" i="1"/>
  <c r="CA1983" i="1"/>
  <c r="BZ1983" i="1"/>
  <c r="BY1983" i="1"/>
  <c r="BX1983" i="1"/>
  <c r="BW1983" i="1"/>
  <c r="BV1983" i="1"/>
  <c r="BU1983" i="1"/>
  <c r="BT1983" i="1"/>
  <c r="BS1983" i="1"/>
  <c r="BR1983" i="1"/>
  <c r="BQ1983" i="1"/>
  <c r="BP1983" i="1"/>
  <c r="BO1983" i="1"/>
  <c r="BN1983" i="1"/>
  <c r="BM1983" i="1"/>
  <c r="BL1983" i="1"/>
  <c r="BK1983" i="1"/>
  <c r="BJ1983" i="1"/>
  <c r="BI1983" i="1"/>
  <c r="BH1983" i="1"/>
  <c r="BG1983" i="1"/>
  <c r="BF1983" i="1"/>
  <c r="BE1983" i="1"/>
  <c r="BD1983" i="1"/>
  <c r="BC1983" i="1"/>
  <c r="BB1983" i="1"/>
  <c r="BA1983" i="1"/>
  <c r="AZ1983" i="1"/>
  <c r="AY1983" i="1"/>
  <c r="AX1983" i="1"/>
  <c r="AW1983" i="1"/>
  <c r="AV1983" i="1"/>
  <c r="CI1982" i="1"/>
  <c r="CH1982" i="1"/>
  <c r="CG1982" i="1"/>
  <c r="CF1982" i="1"/>
  <c r="CE1982" i="1"/>
  <c r="CD1982" i="1"/>
  <c r="CC1982" i="1"/>
  <c r="CB1982" i="1"/>
  <c r="CA1982" i="1"/>
  <c r="BZ1982" i="1"/>
  <c r="BY1982" i="1"/>
  <c r="BX1982" i="1"/>
  <c r="BW1982" i="1"/>
  <c r="BV1982" i="1"/>
  <c r="BU1982" i="1"/>
  <c r="BT1982" i="1"/>
  <c r="BS1982" i="1"/>
  <c r="BR1982" i="1"/>
  <c r="BQ1982" i="1"/>
  <c r="BP1982" i="1"/>
  <c r="BO1982" i="1"/>
  <c r="BN1982" i="1"/>
  <c r="BM1982" i="1"/>
  <c r="BL1982" i="1"/>
  <c r="BK1982" i="1"/>
  <c r="BJ1982" i="1"/>
  <c r="BI1982" i="1"/>
  <c r="BH1982" i="1"/>
  <c r="BG1982" i="1"/>
  <c r="BF1982" i="1"/>
  <c r="BE1982" i="1"/>
  <c r="BD1982" i="1"/>
  <c r="BC1982" i="1"/>
  <c r="BB1982" i="1"/>
  <c r="BA1982" i="1"/>
  <c r="AZ1982" i="1"/>
  <c r="AY1982" i="1"/>
  <c r="AX1982" i="1"/>
  <c r="AW1982" i="1"/>
  <c r="AV1982" i="1"/>
  <c r="CI1981" i="1"/>
  <c r="CH1981" i="1"/>
  <c r="CG1981" i="1"/>
  <c r="CF1981" i="1"/>
  <c r="CE1981" i="1"/>
  <c r="CD1981" i="1"/>
  <c r="CC1981" i="1"/>
  <c r="CB1981" i="1"/>
  <c r="CA1981" i="1"/>
  <c r="BZ1981" i="1"/>
  <c r="BY1981" i="1"/>
  <c r="BX1981" i="1"/>
  <c r="BW1981" i="1"/>
  <c r="BV1981" i="1"/>
  <c r="BU1981" i="1"/>
  <c r="BT1981" i="1"/>
  <c r="BS1981" i="1"/>
  <c r="BR1981" i="1"/>
  <c r="BQ1981" i="1"/>
  <c r="BP1981" i="1"/>
  <c r="BO1981" i="1"/>
  <c r="BN1981" i="1"/>
  <c r="BM1981" i="1"/>
  <c r="BL1981" i="1"/>
  <c r="BK1981" i="1"/>
  <c r="BJ1981" i="1"/>
  <c r="BI1981" i="1"/>
  <c r="BH1981" i="1"/>
  <c r="BG1981" i="1"/>
  <c r="BF1981" i="1"/>
  <c r="BE1981" i="1"/>
  <c r="BD1981" i="1"/>
  <c r="BC1981" i="1"/>
  <c r="BB1981" i="1"/>
  <c r="BA1981" i="1"/>
  <c r="AZ1981" i="1"/>
  <c r="AY1981" i="1"/>
  <c r="AX1981" i="1"/>
  <c r="AW1981" i="1"/>
  <c r="AV1981" i="1"/>
  <c r="CI1980" i="1"/>
  <c r="CH1980" i="1"/>
  <c r="CG1980" i="1"/>
  <c r="CF1980" i="1"/>
  <c r="CE1980" i="1"/>
  <c r="CD1980" i="1"/>
  <c r="CC1980" i="1"/>
  <c r="CB1980" i="1"/>
  <c r="CA1980" i="1"/>
  <c r="BZ1980" i="1"/>
  <c r="BY1980" i="1"/>
  <c r="BX1980" i="1"/>
  <c r="BW1980" i="1"/>
  <c r="BV1980" i="1"/>
  <c r="BU1980" i="1"/>
  <c r="BT1980" i="1"/>
  <c r="BS1980" i="1"/>
  <c r="BR1980" i="1"/>
  <c r="BQ1980" i="1"/>
  <c r="BP1980" i="1"/>
  <c r="BO1980" i="1"/>
  <c r="BN1980" i="1"/>
  <c r="BM1980" i="1"/>
  <c r="BL1980" i="1"/>
  <c r="BK1980" i="1"/>
  <c r="BJ1980" i="1"/>
  <c r="BI1980" i="1"/>
  <c r="BH1980" i="1"/>
  <c r="BG1980" i="1"/>
  <c r="BF1980" i="1"/>
  <c r="BE1980" i="1"/>
  <c r="BD1980" i="1"/>
  <c r="BC1980" i="1"/>
  <c r="BB1980" i="1"/>
  <c r="BA1980" i="1"/>
  <c r="AZ1980" i="1"/>
  <c r="AY1980" i="1"/>
  <c r="AX1980" i="1"/>
  <c r="AW1980" i="1"/>
  <c r="AV1980" i="1"/>
  <c r="CI1979" i="1"/>
  <c r="CH1979" i="1"/>
  <c r="CG1979" i="1"/>
  <c r="CF1979" i="1"/>
  <c r="CE1979" i="1"/>
  <c r="CD1979" i="1"/>
  <c r="CC1979" i="1"/>
  <c r="CB1979" i="1"/>
  <c r="CA1979" i="1"/>
  <c r="BZ1979" i="1"/>
  <c r="BY1979" i="1"/>
  <c r="BX1979" i="1"/>
  <c r="BW1979" i="1"/>
  <c r="BV1979" i="1"/>
  <c r="BU1979" i="1"/>
  <c r="BT1979" i="1"/>
  <c r="BS1979" i="1"/>
  <c r="BR1979" i="1"/>
  <c r="BQ1979" i="1"/>
  <c r="BP1979" i="1"/>
  <c r="BO1979" i="1"/>
  <c r="BN1979" i="1"/>
  <c r="BM1979" i="1"/>
  <c r="BL1979" i="1"/>
  <c r="BK1979" i="1"/>
  <c r="BJ1979" i="1"/>
  <c r="BI1979" i="1"/>
  <c r="BH1979" i="1"/>
  <c r="BG1979" i="1"/>
  <c r="BF1979" i="1"/>
  <c r="BE1979" i="1"/>
  <c r="BD1979" i="1"/>
  <c r="BC1979" i="1"/>
  <c r="BB1979" i="1"/>
  <c r="BA1979" i="1"/>
  <c r="AZ1979" i="1"/>
  <c r="AY1979" i="1"/>
  <c r="AX1979" i="1"/>
  <c r="AW1979" i="1"/>
  <c r="AV1979" i="1"/>
  <c r="CI1978" i="1"/>
  <c r="CH1978" i="1"/>
  <c r="CG1978" i="1"/>
  <c r="CF1978" i="1"/>
  <c r="CE1978" i="1"/>
  <c r="CD1978" i="1"/>
  <c r="CC1978" i="1"/>
  <c r="CB1978" i="1"/>
  <c r="CA1978" i="1"/>
  <c r="BZ1978" i="1"/>
  <c r="BY1978" i="1"/>
  <c r="BX1978" i="1"/>
  <c r="BW1978" i="1"/>
  <c r="BV1978" i="1"/>
  <c r="BU1978" i="1"/>
  <c r="BT1978" i="1"/>
  <c r="BS1978" i="1"/>
  <c r="BR1978" i="1"/>
  <c r="BQ1978" i="1"/>
  <c r="BP1978" i="1"/>
  <c r="BO1978" i="1"/>
  <c r="BN1978" i="1"/>
  <c r="BM1978" i="1"/>
  <c r="BL1978" i="1"/>
  <c r="BK1978" i="1"/>
  <c r="BJ1978" i="1"/>
  <c r="BI1978" i="1"/>
  <c r="BH1978" i="1"/>
  <c r="BG1978" i="1"/>
  <c r="BF1978" i="1"/>
  <c r="BE1978" i="1"/>
  <c r="BD1978" i="1"/>
  <c r="BC1978" i="1"/>
  <c r="BB1978" i="1"/>
  <c r="BA1978" i="1"/>
  <c r="AZ1978" i="1"/>
  <c r="AY1978" i="1"/>
  <c r="AX1978" i="1"/>
  <c r="AW1978" i="1"/>
  <c r="AV1978" i="1"/>
  <c r="CI1977" i="1"/>
  <c r="CH1977" i="1"/>
  <c r="CG1977" i="1"/>
  <c r="CF1977" i="1"/>
  <c r="CE1977" i="1"/>
  <c r="CD1977" i="1"/>
  <c r="CC1977" i="1"/>
  <c r="CB1977" i="1"/>
  <c r="CA1977" i="1"/>
  <c r="BZ1977" i="1"/>
  <c r="BY1977" i="1"/>
  <c r="BX1977" i="1"/>
  <c r="BW1977" i="1"/>
  <c r="BV1977" i="1"/>
  <c r="BU1977" i="1"/>
  <c r="BT1977" i="1"/>
  <c r="BS1977" i="1"/>
  <c r="BR1977" i="1"/>
  <c r="BQ1977" i="1"/>
  <c r="BP1977" i="1"/>
  <c r="BO1977" i="1"/>
  <c r="BN1977" i="1"/>
  <c r="BM1977" i="1"/>
  <c r="BL1977" i="1"/>
  <c r="BK1977" i="1"/>
  <c r="BJ1977" i="1"/>
  <c r="BI1977" i="1"/>
  <c r="BH1977" i="1"/>
  <c r="BG1977" i="1"/>
  <c r="BF1977" i="1"/>
  <c r="BE1977" i="1"/>
  <c r="BD1977" i="1"/>
  <c r="BC1977" i="1"/>
  <c r="BB1977" i="1"/>
  <c r="BA1977" i="1"/>
  <c r="AZ1977" i="1"/>
  <c r="AY1977" i="1"/>
  <c r="AX1977" i="1"/>
  <c r="AW1977" i="1"/>
  <c r="AV1977" i="1"/>
  <c r="CI1976" i="1"/>
  <c r="CH1976" i="1"/>
  <c r="CG1976" i="1"/>
  <c r="CF1976" i="1"/>
  <c r="CE1976" i="1"/>
  <c r="CD1976" i="1"/>
  <c r="CC1976" i="1"/>
  <c r="CB1976" i="1"/>
  <c r="CA1976" i="1"/>
  <c r="BZ1976" i="1"/>
  <c r="BY1976" i="1"/>
  <c r="BX1976" i="1"/>
  <c r="BW1976" i="1"/>
  <c r="BV1976" i="1"/>
  <c r="BU1976" i="1"/>
  <c r="BT1976" i="1"/>
  <c r="BS1976" i="1"/>
  <c r="BR1976" i="1"/>
  <c r="BQ1976" i="1"/>
  <c r="BP1976" i="1"/>
  <c r="BO1976" i="1"/>
  <c r="BN1976" i="1"/>
  <c r="BM1976" i="1"/>
  <c r="BL1976" i="1"/>
  <c r="BK1976" i="1"/>
  <c r="BJ1976" i="1"/>
  <c r="BI1976" i="1"/>
  <c r="BH1976" i="1"/>
  <c r="BG1976" i="1"/>
  <c r="BF1976" i="1"/>
  <c r="BE1976" i="1"/>
  <c r="BD1976" i="1"/>
  <c r="BC1976" i="1"/>
  <c r="BB1976" i="1"/>
  <c r="BA1976" i="1"/>
  <c r="AZ1976" i="1"/>
  <c r="AY1976" i="1"/>
  <c r="AX1976" i="1"/>
  <c r="AW1976" i="1"/>
  <c r="AV1976" i="1"/>
  <c r="CI1975" i="1"/>
  <c r="CH1975" i="1"/>
  <c r="CG1975" i="1"/>
  <c r="CF1975" i="1"/>
  <c r="CE1975" i="1"/>
  <c r="CD1975" i="1"/>
  <c r="CC1975" i="1"/>
  <c r="CB1975" i="1"/>
  <c r="CA1975" i="1"/>
  <c r="BZ1975" i="1"/>
  <c r="BY1975" i="1"/>
  <c r="BX1975" i="1"/>
  <c r="BW1975" i="1"/>
  <c r="BV1975" i="1"/>
  <c r="BU1975" i="1"/>
  <c r="BT1975" i="1"/>
  <c r="BS1975" i="1"/>
  <c r="BR1975" i="1"/>
  <c r="BQ1975" i="1"/>
  <c r="BP1975" i="1"/>
  <c r="BO1975" i="1"/>
  <c r="BN1975" i="1"/>
  <c r="BM1975" i="1"/>
  <c r="BL1975" i="1"/>
  <c r="BK1975" i="1"/>
  <c r="BJ1975" i="1"/>
  <c r="BI1975" i="1"/>
  <c r="BH1975" i="1"/>
  <c r="BG1975" i="1"/>
  <c r="BF1975" i="1"/>
  <c r="BE1975" i="1"/>
  <c r="BD1975" i="1"/>
  <c r="BC1975" i="1"/>
  <c r="BB1975" i="1"/>
  <c r="BA1975" i="1"/>
  <c r="AZ1975" i="1"/>
  <c r="AY1975" i="1"/>
  <c r="AX1975" i="1"/>
  <c r="AW1975" i="1"/>
  <c r="AV1975" i="1"/>
  <c r="CI1974" i="1"/>
  <c r="CH1974" i="1"/>
  <c r="CG1974" i="1"/>
  <c r="CF1974" i="1"/>
  <c r="CE1974" i="1"/>
  <c r="CD1974" i="1"/>
  <c r="CC1974" i="1"/>
  <c r="CB1974" i="1"/>
  <c r="CA1974" i="1"/>
  <c r="BZ1974" i="1"/>
  <c r="BY1974" i="1"/>
  <c r="BX1974" i="1"/>
  <c r="BW1974" i="1"/>
  <c r="BV1974" i="1"/>
  <c r="BU1974" i="1"/>
  <c r="BT1974" i="1"/>
  <c r="BS1974" i="1"/>
  <c r="BR1974" i="1"/>
  <c r="BQ1974" i="1"/>
  <c r="BP1974" i="1"/>
  <c r="BO1974" i="1"/>
  <c r="BN1974" i="1"/>
  <c r="BM1974" i="1"/>
  <c r="BL1974" i="1"/>
  <c r="BK1974" i="1"/>
  <c r="BJ1974" i="1"/>
  <c r="BI1974" i="1"/>
  <c r="BH1974" i="1"/>
  <c r="BG1974" i="1"/>
  <c r="BF1974" i="1"/>
  <c r="BE1974" i="1"/>
  <c r="BD1974" i="1"/>
  <c r="BC1974" i="1"/>
  <c r="BB1974" i="1"/>
  <c r="BA1974" i="1"/>
  <c r="AZ1974" i="1"/>
  <c r="AY1974" i="1"/>
  <c r="AX1974" i="1"/>
  <c r="AW1974" i="1"/>
  <c r="AV1974" i="1"/>
  <c r="CI1973" i="1"/>
  <c r="CH1973" i="1"/>
  <c r="CG1973" i="1"/>
  <c r="CF1973" i="1"/>
  <c r="CE1973" i="1"/>
  <c r="CD1973" i="1"/>
  <c r="CC1973" i="1"/>
  <c r="CB1973" i="1"/>
  <c r="CA1973" i="1"/>
  <c r="BZ1973" i="1"/>
  <c r="BY1973" i="1"/>
  <c r="BX1973" i="1"/>
  <c r="BW1973" i="1"/>
  <c r="BV1973" i="1"/>
  <c r="BU1973" i="1"/>
  <c r="BT1973" i="1"/>
  <c r="BS1973" i="1"/>
  <c r="BR1973" i="1"/>
  <c r="BQ1973" i="1"/>
  <c r="BP1973" i="1"/>
  <c r="BO1973" i="1"/>
  <c r="BN1973" i="1"/>
  <c r="BM1973" i="1"/>
  <c r="BL1973" i="1"/>
  <c r="BK1973" i="1"/>
  <c r="BJ1973" i="1"/>
  <c r="BI1973" i="1"/>
  <c r="BH1973" i="1"/>
  <c r="BG1973" i="1"/>
  <c r="BF1973" i="1"/>
  <c r="BE1973" i="1"/>
  <c r="BD1973" i="1"/>
  <c r="BC1973" i="1"/>
  <c r="BB1973" i="1"/>
  <c r="BA1973" i="1"/>
  <c r="AZ1973" i="1"/>
  <c r="AY1973" i="1"/>
  <c r="AX1973" i="1"/>
  <c r="AW1973" i="1"/>
  <c r="AV1973" i="1"/>
  <c r="CI1972" i="1"/>
  <c r="CH1972" i="1"/>
  <c r="CG1972" i="1"/>
  <c r="CF1972" i="1"/>
  <c r="CE1972" i="1"/>
  <c r="CD1972" i="1"/>
  <c r="CC1972" i="1"/>
  <c r="CB1972" i="1"/>
  <c r="CA1972" i="1"/>
  <c r="BZ1972" i="1"/>
  <c r="BY1972" i="1"/>
  <c r="BX1972" i="1"/>
  <c r="BW1972" i="1"/>
  <c r="BV1972" i="1"/>
  <c r="BU1972" i="1"/>
  <c r="BT1972" i="1"/>
  <c r="BS1972" i="1"/>
  <c r="BR1972" i="1"/>
  <c r="BQ1972" i="1"/>
  <c r="BP1972" i="1"/>
  <c r="BO1972" i="1"/>
  <c r="BN1972" i="1"/>
  <c r="BM1972" i="1"/>
  <c r="BL1972" i="1"/>
  <c r="BK1972" i="1"/>
  <c r="BJ1972" i="1"/>
  <c r="BI1972" i="1"/>
  <c r="BH1972" i="1"/>
  <c r="BG1972" i="1"/>
  <c r="BF1972" i="1"/>
  <c r="BE1972" i="1"/>
  <c r="BD1972" i="1"/>
  <c r="BC1972" i="1"/>
  <c r="BB1972" i="1"/>
  <c r="BA1972" i="1"/>
  <c r="AZ1972" i="1"/>
  <c r="AY1972" i="1"/>
  <c r="AX1972" i="1"/>
  <c r="AW1972" i="1"/>
  <c r="AV1972" i="1"/>
  <c r="CI1971" i="1"/>
  <c r="CH1971" i="1"/>
  <c r="CG1971" i="1"/>
  <c r="CF1971" i="1"/>
  <c r="CE1971" i="1"/>
  <c r="CD1971" i="1"/>
  <c r="CC1971" i="1"/>
  <c r="CB1971" i="1"/>
  <c r="CA1971" i="1"/>
  <c r="BZ1971" i="1"/>
  <c r="BY1971" i="1"/>
  <c r="BX1971" i="1"/>
  <c r="BW1971" i="1"/>
  <c r="BV1971" i="1"/>
  <c r="BU1971" i="1"/>
  <c r="BT1971" i="1"/>
  <c r="BS1971" i="1"/>
  <c r="BR1971" i="1"/>
  <c r="BQ1971" i="1"/>
  <c r="BP1971" i="1"/>
  <c r="BO1971" i="1"/>
  <c r="BN1971" i="1"/>
  <c r="BM1971" i="1"/>
  <c r="BL1971" i="1"/>
  <c r="BK1971" i="1"/>
  <c r="BJ1971" i="1"/>
  <c r="BI1971" i="1"/>
  <c r="BH1971" i="1"/>
  <c r="BG1971" i="1"/>
  <c r="BF1971" i="1"/>
  <c r="BE1971" i="1"/>
  <c r="BD1971" i="1"/>
  <c r="BC1971" i="1"/>
  <c r="BB1971" i="1"/>
  <c r="BA1971" i="1"/>
  <c r="AZ1971" i="1"/>
  <c r="AY1971" i="1"/>
  <c r="AX1971" i="1"/>
  <c r="AW1971" i="1"/>
  <c r="AV1971" i="1"/>
  <c r="CI1970" i="1"/>
  <c r="CH1970" i="1"/>
  <c r="CG1970" i="1"/>
  <c r="CF1970" i="1"/>
  <c r="CE1970" i="1"/>
  <c r="CD1970" i="1"/>
  <c r="CC1970" i="1"/>
  <c r="CB1970" i="1"/>
  <c r="CA1970" i="1"/>
  <c r="BZ1970" i="1"/>
  <c r="BY1970" i="1"/>
  <c r="BX1970" i="1"/>
  <c r="BW1970" i="1"/>
  <c r="BV1970" i="1"/>
  <c r="BU1970" i="1"/>
  <c r="BT1970" i="1"/>
  <c r="BS1970" i="1"/>
  <c r="BR1970" i="1"/>
  <c r="BQ1970" i="1"/>
  <c r="BP1970" i="1"/>
  <c r="BO1970" i="1"/>
  <c r="BN1970" i="1"/>
  <c r="BM1970" i="1"/>
  <c r="BL1970" i="1"/>
  <c r="BK1970" i="1"/>
  <c r="BJ1970" i="1"/>
  <c r="BI1970" i="1"/>
  <c r="BH1970" i="1"/>
  <c r="BG1970" i="1"/>
  <c r="BF1970" i="1"/>
  <c r="BE1970" i="1"/>
  <c r="BD1970" i="1"/>
  <c r="BC1970" i="1"/>
  <c r="BB1970" i="1"/>
  <c r="BA1970" i="1"/>
  <c r="AZ1970" i="1"/>
  <c r="AY1970" i="1"/>
  <c r="AX1970" i="1"/>
  <c r="AW1970" i="1"/>
  <c r="AV1970" i="1"/>
  <c r="CI1969" i="1"/>
  <c r="CH1969" i="1"/>
  <c r="CG1969" i="1"/>
  <c r="CF1969" i="1"/>
  <c r="CE1969" i="1"/>
  <c r="CD1969" i="1"/>
  <c r="CC1969" i="1"/>
  <c r="CB1969" i="1"/>
  <c r="CA1969" i="1"/>
  <c r="BZ1969" i="1"/>
  <c r="BY1969" i="1"/>
  <c r="BX1969" i="1"/>
  <c r="BW1969" i="1"/>
  <c r="BV1969" i="1"/>
  <c r="BU1969" i="1"/>
  <c r="BT1969" i="1"/>
  <c r="BS1969" i="1"/>
  <c r="BR1969" i="1"/>
  <c r="BQ1969" i="1"/>
  <c r="BP1969" i="1"/>
  <c r="BO1969" i="1"/>
  <c r="BN1969" i="1"/>
  <c r="BM1969" i="1"/>
  <c r="BL1969" i="1"/>
  <c r="BK1969" i="1"/>
  <c r="BJ1969" i="1"/>
  <c r="BI1969" i="1"/>
  <c r="BH1969" i="1"/>
  <c r="BG1969" i="1"/>
  <c r="BF1969" i="1"/>
  <c r="BE1969" i="1"/>
  <c r="BD1969" i="1"/>
  <c r="BC1969" i="1"/>
  <c r="BB1969" i="1"/>
  <c r="BA1969" i="1"/>
  <c r="AZ1969" i="1"/>
  <c r="AY1969" i="1"/>
  <c r="AX1969" i="1"/>
  <c r="AW1969" i="1"/>
  <c r="AV1969" i="1"/>
  <c r="CI1968" i="1"/>
  <c r="CH1968" i="1"/>
  <c r="CG1968" i="1"/>
  <c r="CF1968" i="1"/>
  <c r="CE1968" i="1"/>
  <c r="CD1968" i="1"/>
  <c r="CC1968" i="1"/>
  <c r="CB1968" i="1"/>
  <c r="CA1968" i="1"/>
  <c r="BZ1968" i="1"/>
  <c r="BY1968" i="1"/>
  <c r="BX1968" i="1"/>
  <c r="BW1968" i="1"/>
  <c r="BV1968" i="1"/>
  <c r="BU1968" i="1"/>
  <c r="BT1968" i="1"/>
  <c r="BS1968" i="1"/>
  <c r="BR1968" i="1"/>
  <c r="BQ1968" i="1"/>
  <c r="BP1968" i="1"/>
  <c r="BO1968" i="1"/>
  <c r="BN1968" i="1"/>
  <c r="BM1968" i="1"/>
  <c r="BL1968" i="1"/>
  <c r="BK1968" i="1"/>
  <c r="BJ1968" i="1"/>
  <c r="BI1968" i="1"/>
  <c r="BH1968" i="1"/>
  <c r="BG1968" i="1"/>
  <c r="BF1968" i="1"/>
  <c r="BE1968" i="1"/>
  <c r="BD1968" i="1"/>
  <c r="BC1968" i="1"/>
  <c r="BB1968" i="1"/>
  <c r="BA1968" i="1"/>
  <c r="AZ1968" i="1"/>
  <c r="AY1968" i="1"/>
  <c r="AX1968" i="1"/>
  <c r="AW1968" i="1"/>
  <c r="AV1968" i="1"/>
  <c r="CI1967" i="1"/>
  <c r="CH1967" i="1"/>
  <c r="CG1967" i="1"/>
  <c r="CF1967" i="1"/>
  <c r="CE1967" i="1"/>
  <c r="CD1967" i="1"/>
  <c r="CC1967" i="1"/>
  <c r="CB1967" i="1"/>
  <c r="CA1967" i="1"/>
  <c r="BZ1967" i="1"/>
  <c r="BY1967" i="1"/>
  <c r="BX1967" i="1"/>
  <c r="BW1967" i="1"/>
  <c r="BV1967" i="1"/>
  <c r="BU1967" i="1"/>
  <c r="BT1967" i="1"/>
  <c r="BS1967" i="1"/>
  <c r="BR1967" i="1"/>
  <c r="BQ1967" i="1"/>
  <c r="BP1967" i="1"/>
  <c r="BO1967" i="1"/>
  <c r="BN1967" i="1"/>
  <c r="BM1967" i="1"/>
  <c r="BL1967" i="1"/>
  <c r="BK1967" i="1"/>
  <c r="BJ1967" i="1"/>
  <c r="BI1967" i="1"/>
  <c r="BH1967" i="1"/>
  <c r="BG1967" i="1"/>
  <c r="BF1967" i="1"/>
  <c r="BE1967" i="1"/>
  <c r="BD1967" i="1"/>
  <c r="BC1967" i="1"/>
  <c r="BB1967" i="1"/>
  <c r="BA1967" i="1"/>
  <c r="AZ1967" i="1"/>
  <c r="AY1967" i="1"/>
  <c r="AX1967" i="1"/>
  <c r="AW1967" i="1"/>
  <c r="AV1967" i="1"/>
  <c r="CI1966" i="1"/>
  <c r="CH1966" i="1"/>
  <c r="CG1966" i="1"/>
  <c r="CF1966" i="1"/>
  <c r="CE1966" i="1"/>
  <c r="CD1966" i="1"/>
  <c r="CC1966" i="1"/>
  <c r="CB1966" i="1"/>
  <c r="CA1966" i="1"/>
  <c r="BZ1966" i="1"/>
  <c r="BY1966" i="1"/>
  <c r="BX1966" i="1"/>
  <c r="BW1966" i="1"/>
  <c r="BV1966" i="1"/>
  <c r="BU1966" i="1"/>
  <c r="BT1966" i="1"/>
  <c r="BS1966" i="1"/>
  <c r="BR1966" i="1"/>
  <c r="BQ1966" i="1"/>
  <c r="BP1966" i="1"/>
  <c r="BO1966" i="1"/>
  <c r="BN1966" i="1"/>
  <c r="BM1966" i="1"/>
  <c r="BL1966" i="1"/>
  <c r="BK1966" i="1"/>
  <c r="BJ1966" i="1"/>
  <c r="BI1966" i="1"/>
  <c r="BH1966" i="1"/>
  <c r="BG1966" i="1"/>
  <c r="BF1966" i="1"/>
  <c r="BE1966" i="1"/>
  <c r="BD1966" i="1"/>
  <c r="BC1966" i="1"/>
  <c r="BB1966" i="1"/>
  <c r="BA1966" i="1"/>
  <c r="AZ1966" i="1"/>
  <c r="AY1966" i="1"/>
  <c r="AX1966" i="1"/>
  <c r="AW1966" i="1"/>
  <c r="AV1966" i="1"/>
  <c r="CI1965" i="1"/>
  <c r="CH1965" i="1"/>
  <c r="CG1965" i="1"/>
  <c r="CF1965" i="1"/>
  <c r="CE1965" i="1"/>
  <c r="CD1965" i="1"/>
  <c r="CC1965" i="1"/>
  <c r="CB1965" i="1"/>
  <c r="CA1965" i="1"/>
  <c r="BZ1965" i="1"/>
  <c r="BY1965" i="1"/>
  <c r="BX1965" i="1"/>
  <c r="BW1965" i="1"/>
  <c r="BV1965" i="1"/>
  <c r="BU1965" i="1"/>
  <c r="BT1965" i="1"/>
  <c r="BS1965" i="1"/>
  <c r="BR1965" i="1"/>
  <c r="BQ1965" i="1"/>
  <c r="BP1965" i="1"/>
  <c r="BO1965" i="1"/>
  <c r="BN1965" i="1"/>
  <c r="BM1965" i="1"/>
  <c r="BL1965" i="1"/>
  <c r="BK1965" i="1"/>
  <c r="BJ1965" i="1"/>
  <c r="BI1965" i="1"/>
  <c r="BH1965" i="1"/>
  <c r="BG1965" i="1"/>
  <c r="BF1965" i="1"/>
  <c r="BE1965" i="1"/>
  <c r="BD1965" i="1"/>
  <c r="BC1965" i="1"/>
  <c r="BB1965" i="1"/>
  <c r="BA1965" i="1"/>
  <c r="AZ1965" i="1"/>
  <c r="AY1965" i="1"/>
  <c r="AX1965" i="1"/>
  <c r="AW1965" i="1"/>
  <c r="AV1965" i="1"/>
  <c r="CI1964" i="1"/>
  <c r="CH1964" i="1"/>
  <c r="CG1964" i="1"/>
  <c r="CF1964" i="1"/>
  <c r="CE1964" i="1"/>
  <c r="CD1964" i="1"/>
  <c r="CC1964" i="1"/>
  <c r="CB1964" i="1"/>
  <c r="CA1964" i="1"/>
  <c r="BZ1964" i="1"/>
  <c r="BY1964" i="1"/>
  <c r="BX1964" i="1"/>
  <c r="BW1964" i="1"/>
  <c r="BV1964" i="1"/>
  <c r="BU1964" i="1"/>
  <c r="BT1964" i="1"/>
  <c r="BS1964" i="1"/>
  <c r="BR1964" i="1"/>
  <c r="BQ1964" i="1"/>
  <c r="BP1964" i="1"/>
  <c r="BO1964" i="1"/>
  <c r="BN1964" i="1"/>
  <c r="BM1964" i="1"/>
  <c r="BL1964" i="1"/>
  <c r="BK1964" i="1"/>
  <c r="BJ1964" i="1"/>
  <c r="BI1964" i="1"/>
  <c r="BH1964" i="1"/>
  <c r="BG1964" i="1"/>
  <c r="BF1964" i="1"/>
  <c r="BE1964" i="1"/>
  <c r="BD1964" i="1"/>
  <c r="BC1964" i="1"/>
  <c r="BB1964" i="1"/>
  <c r="BA1964" i="1"/>
  <c r="AZ1964" i="1"/>
  <c r="AY1964" i="1"/>
  <c r="AX1964" i="1"/>
  <c r="AW1964" i="1"/>
  <c r="AV1964" i="1"/>
  <c r="CI1963" i="1"/>
  <c r="CH1963" i="1"/>
  <c r="CG1963" i="1"/>
  <c r="CF1963" i="1"/>
  <c r="CE1963" i="1"/>
  <c r="CD1963" i="1"/>
  <c r="CC1963" i="1"/>
  <c r="CB1963" i="1"/>
  <c r="CA1963" i="1"/>
  <c r="BZ1963" i="1"/>
  <c r="BY1963" i="1"/>
  <c r="BX1963" i="1"/>
  <c r="BW1963" i="1"/>
  <c r="BV1963" i="1"/>
  <c r="BU1963" i="1"/>
  <c r="BT1963" i="1"/>
  <c r="BS1963" i="1"/>
  <c r="BR1963" i="1"/>
  <c r="BQ1963" i="1"/>
  <c r="BP1963" i="1"/>
  <c r="BO1963" i="1"/>
  <c r="BN1963" i="1"/>
  <c r="BM1963" i="1"/>
  <c r="BL1963" i="1"/>
  <c r="BK1963" i="1"/>
  <c r="BJ1963" i="1"/>
  <c r="BI1963" i="1"/>
  <c r="BH1963" i="1"/>
  <c r="BG1963" i="1"/>
  <c r="BF1963" i="1"/>
  <c r="BE1963" i="1"/>
  <c r="BD1963" i="1"/>
  <c r="BC1963" i="1"/>
  <c r="BB1963" i="1"/>
  <c r="BA1963" i="1"/>
  <c r="AZ1963" i="1"/>
  <c r="AY1963" i="1"/>
  <c r="AX1963" i="1"/>
  <c r="AW1963" i="1"/>
  <c r="AV1963" i="1"/>
  <c r="CI1962" i="1"/>
  <c r="CH1962" i="1"/>
  <c r="CG1962" i="1"/>
  <c r="CF1962" i="1"/>
  <c r="CE1962" i="1"/>
  <c r="CD1962" i="1"/>
  <c r="CC1962" i="1"/>
  <c r="CB1962" i="1"/>
  <c r="CA1962" i="1"/>
  <c r="BZ1962" i="1"/>
  <c r="BY1962" i="1"/>
  <c r="BX1962" i="1"/>
  <c r="BW1962" i="1"/>
  <c r="BV1962" i="1"/>
  <c r="BU1962" i="1"/>
  <c r="BT1962" i="1"/>
  <c r="BS1962" i="1"/>
  <c r="BR1962" i="1"/>
  <c r="BQ1962" i="1"/>
  <c r="BP1962" i="1"/>
  <c r="BO1962" i="1"/>
  <c r="BN1962" i="1"/>
  <c r="BM1962" i="1"/>
  <c r="BL1962" i="1"/>
  <c r="BK1962" i="1"/>
  <c r="BJ1962" i="1"/>
  <c r="BI1962" i="1"/>
  <c r="BH1962" i="1"/>
  <c r="BG1962" i="1"/>
  <c r="BF1962" i="1"/>
  <c r="BE1962" i="1"/>
  <c r="BD1962" i="1"/>
  <c r="BC1962" i="1"/>
  <c r="BB1962" i="1"/>
  <c r="BA1962" i="1"/>
  <c r="AZ1962" i="1"/>
  <c r="AY1962" i="1"/>
  <c r="AX1962" i="1"/>
  <c r="AW1962" i="1"/>
  <c r="AV1962" i="1"/>
  <c r="CI1961" i="1"/>
  <c r="CH1961" i="1"/>
  <c r="CG1961" i="1"/>
  <c r="CF1961" i="1"/>
  <c r="CE1961" i="1"/>
  <c r="CD1961" i="1"/>
  <c r="CC1961" i="1"/>
  <c r="CB1961" i="1"/>
  <c r="CA1961" i="1"/>
  <c r="BZ1961" i="1"/>
  <c r="BY1961" i="1"/>
  <c r="BX1961" i="1"/>
  <c r="BW1961" i="1"/>
  <c r="BV1961" i="1"/>
  <c r="BU1961" i="1"/>
  <c r="BT1961" i="1"/>
  <c r="BS1961" i="1"/>
  <c r="BR1961" i="1"/>
  <c r="BQ1961" i="1"/>
  <c r="BP1961" i="1"/>
  <c r="BO1961" i="1"/>
  <c r="BN1961" i="1"/>
  <c r="BM1961" i="1"/>
  <c r="BL1961" i="1"/>
  <c r="BK1961" i="1"/>
  <c r="BJ1961" i="1"/>
  <c r="BI1961" i="1"/>
  <c r="BH1961" i="1"/>
  <c r="BG1961" i="1"/>
  <c r="BF1961" i="1"/>
  <c r="BE1961" i="1"/>
  <c r="BD1961" i="1"/>
  <c r="BC1961" i="1"/>
  <c r="BB1961" i="1"/>
  <c r="BA1961" i="1"/>
  <c r="AZ1961" i="1"/>
  <c r="AY1961" i="1"/>
  <c r="AX1961" i="1"/>
  <c r="AW1961" i="1"/>
  <c r="AV1961" i="1"/>
  <c r="CI1960" i="1"/>
  <c r="CH1960" i="1"/>
  <c r="CG1960" i="1"/>
  <c r="CF1960" i="1"/>
  <c r="CE1960" i="1"/>
  <c r="CD1960" i="1"/>
  <c r="CC1960" i="1"/>
  <c r="CB1960" i="1"/>
  <c r="CA1960" i="1"/>
  <c r="BZ1960" i="1"/>
  <c r="BY1960" i="1"/>
  <c r="BX1960" i="1"/>
  <c r="BW1960" i="1"/>
  <c r="BV1960" i="1"/>
  <c r="BU1960" i="1"/>
  <c r="BT1960" i="1"/>
  <c r="BS1960" i="1"/>
  <c r="BR1960" i="1"/>
  <c r="BQ1960" i="1"/>
  <c r="BP1960" i="1"/>
  <c r="BO1960" i="1"/>
  <c r="BN1960" i="1"/>
  <c r="BM1960" i="1"/>
  <c r="BL1960" i="1"/>
  <c r="BK1960" i="1"/>
  <c r="BJ1960" i="1"/>
  <c r="BI1960" i="1"/>
  <c r="BH1960" i="1"/>
  <c r="BG1960" i="1"/>
  <c r="BF1960" i="1"/>
  <c r="BE1960" i="1"/>
  <c r="BD1960" i="1"/>
  <c r="BC1960" i="1"/>
  <c r="BB1960" i="1"/>
  <c r="BA1960" i="1"/>
  <c r="AZ1960" i="1"/>
  <c r="AY1960" i="1"/>
  <c r="AX1960" i="1"/>
  <c r="AW1960" i="1"/>
  <c r="AV1960" i="1"/>
  <c r="CI1959" i="1"/>
  <c r="CH1959" i="1"/>
  <c r="CG1959" i="1"/>
  <c r="CF1959" i="1"/>
  <c r="CE1959" i="1"/>
  <c r="CD1959" i="1"/>
  <c r="CC1959" i="1"/>
  <c r="CB1959" i="1"/>
  <c r="CA1959" i="1"/>
  <c r="BZ1959" i="1"/>
  <c r="BY1959" i="1"/>
  <c r="BX1959" i="1"/>
  <c r="BW1959" i="1"/>
  <c r="BV1959" i="1"/>
  <c r="BU1959" i="1"/>
  <c r="BT1959" i="1"/>
  <c r="BS1959" i="1"/>
  <c r="BR1959" i="1"/>
  <c r="BQ1959" i="1"/>
  <c r="BP1959" i="1"/>
  <c r="BO1959" i="1"/>
  <c r="BN1959" i="1"/>
  <c r="BM1959" i="1"/>
  <c r="BL1959" i="1"/>
  <c r="BK1959" i="1"/>
  <c r="BJ1959" i="1"/>
  <c r="BI1959" i="1"/>
  <c r="BH1959" i="1"/>
  <c r="BG1959" i="1"/>
  <c r="BF1959" i="1"/>
  <c r="BE1959" i="1"/>
  <c r="BD1959" i="1"/>
  <c r="BC1959" i="1"/>
  <c r="BB1959" i="1"/>
  <c r="BA1959" i="1"/>
  <c r="AZ1959" i="1"/>
  <c r="AY1959" i="1"/>
  <c r="AX1959" i="1"/>
  <c r="AW1959" i="1"/>
  <c r="AV1959" i="1"/>
  <c r="CI1958" i="1"/>
  <c r="CH1958" i="1"/>
  <c r="CG1958" i="1"/>
  <c r="CF1958" i="1"/>
  <c r="CE1958" i="1"/>
  <c r="CD1958" i="1"/>
  <c r="CC1958" i="1"/>
  <c r="CB1958" i="1"/>
  <c r="CA1958" i="1"/>
  <c r="BZ1958" i="1"/>
  <c r="BY1958" i="1"/>
  <c r="BX1958" i="1"/>
  <c r="BW1958" i="1"/>
  <c r="BV1958" i="1"/>
  <c r="BU1958" i="1"/>
  <c r="BT1958" i="1"/>
  <c r="BS1958" i="1"/>
  <c r="BR1958" i="1"/>
  <c r="BQ1958" i="1"/>
  <c r="BP1958" i="1"/>
  <c r="BO1958" i="1"/>
  <c r="BN1958" i="1"/>
  <c r="BM1958" i="1"/>
  <c r="BL1958" i="1"/>
  <c r="BK1958" i="1"/>
  <c r="BJ1958" i="1"/>
  <c r="BI1958" i="1"/>
  <c r="BH1958" i="1"/>
  <c r="BG1958" i="1"/>
  <c r="BF1958" i="1"/>
  <c r="BE1958" i="1"/>
  <c r="BD1958" i="1"/>
  <c r="BC1958" i="1"/>
  <c r="BB1958" i="1"/>
  <c r="BA1958" i="1"/>
  <c r="AZ1958" i="1"/>
  <c r="AY1958" i="1"/>
  <c r="AX1958" i="1"/>
  <c r="AW1958" i="1"/>
  <c r="AV1958" i="1"/>
  <c r="CI1957" i="1"/>
  <c r="CH1957" i="1"/>
  <c r="CG1957" i="1"/>
  <c r="CF1957" i="1"/>
  <c r="CE1957" i="1"/>
  <c r="CD1957" i="1"/>
  <c r="CC1957" i="1"/>
  <c r="CB1957" i="1"/>
  <c r="CA1957" i="1"/>
  <c r="BZ1957" i="1"/>
  <c r="BY1957" i="1"/>
  <c r="BX1957" i="1"/>
  <c r="BW1957" i="1"/>
  <c r="BV1957" i="1"/>
  <c r="BU1957" i="1"/>
  <c r="BT1957" i="1"/>
  <c r="BS1957" i="1"/>
  <c r="BR1957" i="1"/>
  <c r="BQ1957" i="1"/>
  <c r="BP1957" i="1"/>
  <c r="BO1957" i="1"/>
  <c r="BN1957" i="1"/>
  <c r="BM1957" i="1"/>
  <c r="BL1957" i="1"/>
  <c r="BK1957" i="1"/>
  <c r="BJ1957" i="1"/>
  <c r="BI1957" i="1"/>
  <c r="BH1957" i="1"/>
  <c r="BG1957" i="1"/>
  <c r="BF1957" i="1"/>
  <c r="BE1957" i="1"/>
  <c r="BD1957" i="1"/>
  <c r="BC1957" i="1"/>
  <c r="BB1957" i="1"/>
  <c r="BA1957" i="1"/>
  <c r="AZ1957" i="1"/>
  <c r="AY1957" i="1"/>
  <c r="AX1957" i="1"/>
  <c r="AW1957" i="1"/>
  <c r="AV1957" i="1"/>
  <c r="CI1956" i="1"/>
  <c r="CH1956" i="1"/>
  <c r="CG1956" i="1"/>
  <c r="CF1956" i="1"/>
  <c r="CE1956" i="1"/>
  <c r="CD1956" i="1"/>
  <c r="CC1956" i="1"/>
  <c r="CB1956" i="1"/>
  <c r="CA1956" i="1"/>
  <c r="BZ1956" i="1"/>
  <c r="BY1956" i="1"/>
  <c r="BX1956" i="1"/>
  <c r="BW1956" i="1"/>
  <c r="BV1956" i="1"/>
  <c r="BU1956" i="1"/>
  <c r="BT1956" i="1"/>
  <c r="BS1956" i="1"/>
  <c r="BR1956" i="1"/>
  <c r="BQ1956" i="1"/>
  <c r="BP1956" i="1"/>
  <c r="BO1956" i="1"/>
  <c r="BN1956" i="1"/>
  <c r="BM1956" i="1"/>
  <c r="BL1956" i="1"/>
  <c r="BK1956" i="1"/>
  <c r="BJ1956" i="1"/>
  <c r="BI1956" i="1"/>
  <c r="BH1956" i="1"/>
  <c r="BG1956" i="1"/>
  <c r="BF1956" i="1"/>
  <c r="BE1956" i="1"/>
  <c r="BD1956" i="1"/>
  <c r="BC1956" i="1"/>
  <c r="BB1956" i="1"/>
  <c r="BA1956" i="1"/>
  <c r="AZ1956" i="1"/>
  <c r="AY1956" i="1"/>
  <c r="AX1956" i="1"/>
  <c r="AW1956" i="1"/>
  <c r="AV1956" i="1"/>
  <c r="CI1955" i="1"/>
  <c r="CH1955" i="1"/>
  <c r="CG1955" i="1"/>
  <c r="CF1955" i="1"/>
  <c r="CE1955" i="1"/>
  <c r="CD1955" i="1"/>
  <c r="CC1955" i="1"/>
  <c r="CB1955" i="1"/>
  <c r="CA1955" i="1"/>
  <c r="BZ1955" i="1"/>
  <c r="BY1955" i="1"/>
  <c r="BX1955" i="1"/>
  <c r="BW1955" i="1"/>
  <c r="BV1955" i="1"/>
  <c r="BU1955" i="1"/>
  <c r="BT1955" i="1"/>
  <c r="BS1955" i="1"/>
  <c r="BR1955" i="1"/>
  <c r="BQ1955" i="1"/>
  <c r="BP1955" i="1"/>
  <c r="BO1955" i="1"/>
  <c r="BN1955" i="1"/>
  <c r="BM1955" i="1"/>
  <c r="BL1955" i="1"/>
  <c r="BK1955" i="1"/>
  <c r="BJ1955" i="1"/>
  <c r="BI1955" i="1"/>
  <c r="BH1955" i="1"/>
  <c r="BG1955" i="1"/>
  <c r="BF1955" i="1"/>
  <c r="BE1955" i="1"/>
  <c r="BD1955" i="1"/>
  <c r="BC1955" i="1"/>
  <c r="BB1955" i="1"/>
  <c r="BA1955" i="1"/>
  <c r="AZ1955" i="1"/>
  <c r="AY1955" i="1"/>
  <c r="AX1955" i="1"/>
  <c r="AW1955" i="1"/>
  <c r="AV1955" i="1"/>
  <c r="CI1954" i="1"/>
  <c r="CH1954" i="1"/>
  <c r="CG1954" i="1"/>
  <c r="CF1954" i="1"/>
  <c r="CE1954" i="1"/>
  <c r="CD1954" i="1"/>
  <c r="CC1954" i="1"/>
  <c r="CB1954" i="1"/>
  <c r="CA1954" i="1"/>
  <c r="BZ1954" i="1"/>
  <c r="BY1954" i="1"/>
  <c r="BX1954" i="1"/>
  <c r="BW1954" i="1"/>
  <c r="BV1954" i="1"/>
  <c r="BU1954" i="1"/>
  <c r="BT1954" i="1"/>
  <c r="BS1954" i="1"/>
  <c r="BR1954" i="1"/>
  <c r="BQ1954" i="1"/>
  <c r="BP1954" i="1"/>
  <c r="BO1954" i="1"/>
  <c r="BN1954" i="1"/>
  <c r="BM1954" i="1"/>
  <c r="BL1954" i="1"/>
  <c r="BK1954" i="1"/>
  <c r="BJ1954" i="1"/>
  <c r="BI1954" i="1"/>
  <c r="BH1954" i="1"/>
  <c r="BG1954" i="1"/>
  <c r="BF1954" i="1"/>
  <c r="BE1954" i="1"/>
  <c r="BD1954" i="1"/>
  <c r="BC1954" i="1"/>
  <c r="BB1954" i="1"/>
  <c r="BA1954" i="1"/>
  <c r="AZ1954" i="1"/>
  <c r="AY1954" i="1"/>
  <c r="AX1954" i="1"/>
  <c r="AW1954" i="1"/>
  <c r="AV1954" i="1"/>
  <c r="CI1953" i="1"/>
  <c r="CH1953" i="1"/>
  <c r="CG1953" i="1"/>
  <c r="CF1953" i="1"/>
  <c r="CE1953" i="1"/>
  <c r="CD1953" i="1"/>
  <c r="CC1953" i="1"/>
  <c r="CB1953" i="1"/>
  <c r="CA1953" i="1"/>
  <c r="BZ1953" i="1"/>
  <c r="BY1953" i="1"/>
  <c r="BX1953" i="1"/>
  <c r="BW1953" i="1"/>
  <c r="BV1953" i="1"/>
  <c r="BU1953" i="1"/>
  <c r="BT1953" i="1"/>
  <c r="BS1953" i="1"/>
  <c r="BR1953" i="1"/>
  <c r="BQ1953" i="1"/>
  <c r="BP1953" i="1"/>
  <c r="BO1953" i="1"/>
  <c r="BN1953" i="1"/>
  <c r="BM1953" i="1"/>
  <c r="BL1953" i="1"/>
  <c r="BK1953" i="1"/>
  <c r="BJ1953" i="1"/>
  <c r="BI1953" i="1"/>
  <c r="BH1953" i="1"/>
  <c r="BG1953" i="1"/>
  <c r="BF1953" i="1"/>
  <c r="BE1953" i="1"/>
  <c r="BD1953" i="1"/>
  <c r="BC1953" i="1"/>
  <c r="BB1953" i="1"/>
  <c r="BA1953" i="1"/>
  <c r="AZ1953" i="1"/>
  <c r="AY1953" i="1"/>
  <c r="AX1953" i="1"/>
  <c r="AW1953" i="1"/>
  <c r="AV1953" i="1"/>
  <c r="CI1952" i="1"/>
  <c r="CH1952" i="1"/>
  <c r="CG1952" i="1"/>
  <c r="CF1952" i="1"/>
  <c r="CE1952" i="1"/>
  <c r="CD1952" i="1"/>
  <c r="CC1952" i="1"/>
  <c r="CB1952" i="1"/>
  <c r="CA1952" i="1"/>
  <c r="BZ1952" i="1"/>
  <c r="BY1952" i="1"/>
  <c r="BX1952" i="1"/>
  <c r="BW1952" i="1"/>
  <c r="BV1952" i="1"/>
  <c r="BU1952" i="1"/>
  <c r="BT1952" i="1"/>
  <c r="BS1952" i="1"/>
  <c r="BR1952" i="1"/>
  <c r="BQ1952" i="1"/>
  <c r="BP1952" i="1"/>
  <c r="BO1952" i="1"/>
  <c r="BN1952" i="1"/>
  <c r="BM1952" i="1"/>
  <c r="BL1952" i="1"/>
  <c r="BK1952" i="1"/>
  <c r="BJ1952" i="1"/>
  <c r="BI1952" i="1"/>
  <c r="BH1952" i="1"/>
  <c r="BG1952" i="1"/>
  <c r="BF1952" i="1"/>
  <c r="BE1952" i="1"/>
  <c r="BD1952" i="1"/>
  <c r="BC1952" i="1"/>
  <c r="BB1952" i="1"/>
  <c r="BA1952" i="1"/>
  <c r="AZ1952" i="1"/>
  <c r="AY1952" i="1"/>
  <c r="AX1952" i="1"/>
  <c r="AW1952" i="1"/>
  <c r="AV1952" i="1"/>
  <c r="CI1951" i="1"/>
  <c r="CH1951" i="1"/>
  <c r="CG1951" i="1"/>
  <c r="CF1951" i="1"/>
  <c r="CE1951" i="1"/>
  <c r="CD1951" i="1"/>
  <c r="CC1951" i="1"/>
  <c r="CB1951" i="1"/>
  <c r="CA1951" i="1"/>
  <c r="BZ1951" i="1"/>
  <c r="BY1951" i="1"/>
  <c r="BX1951" i="1"/>
  <c r="BW1951" i="1"/>
  <c r="BV1951" i="1"/>
  <c r="BU1951" i="1"/>
  <c r="BT1951" i="1"/>
  <c r="BS1951" i="1"/>
  <c r="BR1951" i="1"/>
  <c r="BQ1951" i="1"/>
  <c r="BP1951" i="1"/>
  <c r="BO1951" i="1"/>
  <c r="BN1951" i="1"/>
  <c r="BM1951" i="1"/>
  <c r="BL1951" i="1"/>
  <c r="BK1951" i="1"/>
  <c r="BJ1951" i="1"/>
  <c r="BI1951" i="1"/>
  <c r="BH1951" i="1"/>
  <c r="BG1951" i="1"/>
  <c r="BF1951" i="1"/>
  <c r="BE1951" i="1"/>
  <c r="BD1951" i="1"/>
  <c r="BC1951" i="1"/>
  <c r="BB1951" i="1"/>
  <c r="BA1951" i="1"/>
  <c r="AZ1951" i="1"/>
  <c r="AY1951" i="1"/>
  <c r="AX1951" i="1"/>
  <c r="AW1951" i="1"/>
  <c r="AV1951" i="1"/>
  <c r="CI1950" i="1"/>
  <c r="CH1950" i="1"/>
  <c r="CG1950" i="1"/>
  <c r="CF1950" i="1"/>
  <c r="CE1950" i="1"/>
  <c r="CD1950" i="1"/>
  <c r="CC1950" i="1"/>
  <c r="CB1950" i="1"/>
  <c r="CA1950" i="1"/>
  <c r="BZ1950" i="1"/>
  <c r="BY1950" i="1"/>
  <c r="BX1950" i="1"/>
  <c r="BW1950" i="1"/>
  <c r="BV1950" i="1"/>
  <c r="BU1950" i="1"/>
  <c r="BT1950" i="1"/>
  <c r="BS1950" i="1"/>
  <c r="BR1950" i="1"/>
  <c r="BQ1950" i="1"/>
  <c r="BP1950" i="1"/>
  <c r="BO1950" i="1"/>
  <c r="BN1950" i="1"/>
  <c r="BM1950" i="1"/>
  <c r="BL1950" i="1"/>
  <c r="BK1950" i="1"/>
  <c r="BJ1950" i="1"/>
  <c r="BI1950" i="1"/>
  <c r="BH1950" i="1"/>
  <c r="BG1950" i="1"/>
  <c r="BF1950" i="1"/>
  <c r="BE1950" i="1"/>
  <c r="BD1950" i="1"/>
  <c r="BC1950" i="1"/>
  <c r="BB1950" i="1"/>
  <c r="BA1950" i="1"/>
  <c r="AZ1950" i="1"/>
  <c r="AY1950" i="1"/>
  <c r="AX1950" i="1"/>
  <c r="AW1950" i="1"/>
  <c r="AV1950" i="1"/>
  <c r="CI1949" i="1"/>
  <c r="CH1949" i="1"/>
  <c r="CG1949" i="1"/>
  <c r="CF1949" i="1"/>
  <c r="CE1949" i="1"/>
  <c r="CD1949" i="1"/>
  <c r="CC1949" i="1"/>
  <c r="CB1949" i="1"/>
  <c r="CA1949" i="1"/>
  <c r="BZ1949" i="1"/>
  <c r="BY1949" i="1"/>
  <c r="BX1949" i="1"/>
  <c r="BW1949" i="1"/>
  <c r="BV1949" i="1"/>
  <c r="BU1949" i="1"/>
  <c r="BT1949" i="1"/>
  <c r="BS1949" i="1"/>
  <c r="BR1949" i="1"/>
  <c r="BQ1949" i="1"/>
  <c r="BP1949" i="1"/>
  <c r="BO1949" i="1"/>
  <c r="BN1949" i="1"/>
  <c r="BM1949" i="1"/>
  <c r="BL1949" i="1"/>
  <c r="BK1949" i="1"/>
  <c r="BJ1949" i="1"/>
  <c r="BI1949" i="1"/>
  <c r="BH1949" i="1"/>
  <c r="BG1949" i="1"/>
  <c r="BF1949" i="1"/>
  <c r="BE1949" i="1"/>
  <c r="BD1949" i="1"/>
  <c r="BC1949" i="1"/>
  <c r="BB1949" i="1"/>
  <c r="BA1949" i="1"/>
  <c r="AZ1949" i="1"/>
  <c r="AY1949" i="1"/>
  <c r="AX1949" i="1"/>
  <c r="AW1949" i="1"/>
  <c r="AV1949" i="1"/>
  <c r="CI1948" i="1"/>
  <c r="CH1948" i="1"/>
  <c r="CG1948" i="1"/>
  <c r="CF1948" i="1"/>
  <c r="CE1948" i="1"/>
  <c r="CD1948" i="1"/>
  <c r="CC1948" i="1"/>
  <c r="CB1948" i="1"/>
  <c r="CA1948" i="1"/>
  <c r="BZ1948" i="1"/>
  <c r="BY1948" i="1"/>
  <c r="BX1948" i="1"/>
  <c r="BW1948" i="1"/>
  <c r="BV1948" i="1"/>
  <c r="BU1948" i="1"/>
  <c r="BT1948" i="1"/>
  <c r="BS1948" i="1"/>
  <c r="BR1948" i="1"/>
  <c r="BQ1948" i="1"/>
  <c r="BP1948" i="1"/>
  <c r="BO1948" i="1"/>
  <c r="BN1948" i="1"/>
  <c r="BM1948" i="1"/>
  <c r="BL1948" i="1"/>
  <c r="BK1948" i="1"/>
  <c r="BJ1948" i="1"/>
  <c r="BI1948" i="1"/>
  <c r="BH1948" i="1"/>
  <c r="BG1948" i="1"/>
  <c r="BF1948" i="1"/>
  <c r="BE1948" i="1"/>
  <c r="BD1948" i="1"/>
  <c r="BC1948" i="1"/>
  <c r="BB1948" i="1"/>
  <c r="BA1948" i="1"/>
  <c r="AZ1948" i="1"/>
  <c r="AY1948" i="1"/>
  <c r="AX1948" i="1"/>
  <c r="AW1948" i="1"/>
  <c r="AV1948" i="1"/>
  <c r="CI1947" i="1"/>
  <c r="CH1947" i="1"/>
  <c r="CG1947" i="1"/>
  <c r="CF1947" i="1"/>
  <c r="CE1947" i="1"/>
  <c r="CD1947" i="1"/>
  <c r="CC1947" i="1"/>
  <c r="CB1947" i="1"/>
  <c r="CA1947" i="1"/>
  <c r="BZ1947" i="1"/>
  <c r="BY1947" i="1"/>
  <c r="BX1947" i="1"/>
  <c r="BW1947" i="1"/>
  <c r="BV1947" i="1"/>
  <c r="BU1947" i="1"/>
  <c r="BT1947" i="1"/>
  <c r="BS1947" i="1"/>
  <c r="BR1947" i="1"/>
  <c r="BQ1947" i="1"/>
  <c r="BP1947" i="1"/>
  <c r="BO1947" i="1"/>
  <c r="BN1947" i="1"/>
  <c r="BM1947" i="1"/>
  <c r="BL1947" i="1"/>
  <c r="BK1947" i="1"/>
  <c r="BJ1947" i="1"/>
  <c r="BI1947" i="1"/>
  <c r="BH1947" i="1"/>
  <c r="BG1947" i="1"/>
  <c r="BF1947" i="1"/>
  <c r="BE1947" i="1"/>
  <c r="BD1947" i="1"/>
  <c r="BC1947" i="1"/>
  <c r="BB1947" i="1"/>
  <c r="BA1947" i="1"/>
  <c r="AZ1947" i="1"/>
  <c r="AY1947" i="1"/>
  <c r="AX1947" i="1"/>
  <c r="AW1947" i="1"/>
  <c r="AV1947" i="1"/>
  <c r="CI1946" i="1"/>
  <c r="CH1946" i="1"/>
  <c r="CG1946" i="1"/>
  <c r="CF1946" i="1"/>
  <c r="CE1946" i="1"/>
  <c r="CD1946" i="1"/>
  <c r="CC1946" i="1"/>
  <c r="CB1946" i="1"/>
  <c r="CA1946" i="1"/>
  <c r="BZ1946" i="1"/>
  <c r="BY1946" i="1"/>
  <c r="BX1946" i="1"/>
  <c r="BW1946" i="1"/>
  <c r="BV1946" i="1"/>
  <c r="BU1946" i="1"/>
  <c r="BT1946" i="1"/>
  <c r="BS1946" i="1"/>
  <c r="BR1946" i="1"/>
  <c r="BQ1946" i="1"/>
  <c r="BP1946" i="1"/>
  <c r="BO1946" i="1"/>
  <c r="BN1946" i="1"/>
  <c r="BM1946" i="1"/>
  <c r="BL1946" i="1"/>
  <c r="BK1946" i="1"/>
  <c r="BJ1946" i="1"/>
  <c r="BI1946" i="1"/>
  <c r="BH1946" i="1"/>
  <c r="BG1946" i="1"/>
  <c r="BF1946" i="1"/>
  <c r="BE1946" i="1"/>
  <c r="BD1946" i="1"/>
  <c r="BC1946" i="1"/>
  <c r="BB1946" i="1"/>
  <c r="BA1946" i="1"/>
  <c r="AZ1946" i="1"/>
  <c r="AY1946" i="1"/>
  <c r="AX1946" i="1"/>
  <c r="AW1946" i="1"/>
  <c r="AV1946" i="1"/>
  <c r="CI1945" i="1"/>
  <c r="CH1945" i="1"/>
  <c r="CG1945" i="1"/>
  <c r="CF1945" i="1"/>
  <c r="CE1945" i="1"/>
  <c r="CD1945" i="1"/>
  <c r="CC1945" i="1"/>
  <c r="CB1945" i="1"/>
  <c r="CA1945" i="1"/>
  <c r="BZ1945" i="1"/>
  <c r="BY1945" i="1"/>
  <c r="BX1945" i="1"/>
  <c r="BW1945" i="1"/>
  <c r="BV1945" i="1"/>
  <c r="BU1945" i="1"/>
  <c r="BT1945" i="1"/>
  <c r="BS1945" i="1"/>
  <c r="BR1945" i="1"/>
  <c r="BQ1945" i="1"/>
  <c r="BP1945" i="1"/>
  <c r="BO1945" i="1"/>
  <c r="BN1945" i="1"/>
  <c r="BM1945" i="1"/>
  <c r="BL1945" i="1"/>
  <c r="BK1945" i="1"/>
  <c r="BJ1945" i="1"/>
  <c r="BI1945" i="1"/>
  <c r="BH1945" i="1"/>
  <c r="BG1945" i="1"/>
  <c r="BF1945" i="1"/>
  <c r="BE1945" i="1"/>
  <c r="BD1945" i="1"/>
  <c r="BC1945" i="1"/>
  <c r="BB1945" i="1"/>
  <c r="BA1945" i="1"/>
  <c r="AZ1945" i="1"/>
  <c r="AY1945" i="1"/>
  <c r="AX1945" i="1"/>
  <c r="AW1945" i="1"/>
  <c r="AV1945" i="1"/>
  <c r="CI1944" i="1"/>
  <c r="CH1944" i="1"/>
  <c r="CG1944" i="1"/>
  <c r="CF1944" i="1"/>
  <c r="CE1944" i="1"/>
  <c r="CD1944" i="1"/>
  <c r="CC1944" i="1"/>
  <c r="CB1944" i="1"/>
  <c r="CA1944" i="1"/>
  <c r="BZ1944" i="1"/>
  <c r="BY1944" i="1"/>
  <c r="BX1944" i="1"/>
  <c r="BW1944" i="1"/>
  <c r="BV1944" i="1"/>
  <c r="BU1944" i="1"/>
  <c r="BT1944" i="1"/>
  <c r="BS1944" i="1"/>
  <c r="BR1944" i="1"/>
  <c r="BQ1944" i="1"/>
  <c r="BP1944" i="1"/>
  <c r="BO1944" i="1"/>
  <c r="BN1944" i="1"/>
  <c r="BM1944" i="1"/>
  <c r="BL1944" i="1"/>
  <c r="BK1944" i="1"/>
  <c r="BJ1944" i="1"/>
  <c r="BI1944" i="1"/>
  <c r="BH1944" i="1"/>
  <c r="BG1944" i="1"/>
  <c r="BF1944" i="1"/>
  <c r="BE1944" i="1"/>
  <c r="BD1944" i="1"/>
  <c r="BC1944" i="1"/>
  <c r="BB1944" i="1"/>
  <c r="BA1944" i="1"/>
  <c r="AZ1944" i="1"/>
  <c r="AY1944" i="1"/>
  <c r="AX1944" i="1"/>
  <c r="AW1944" i="1"/>
  <c r="AV1944" i="1"/>
  <c r="CI1943" i="1"/>
  <c r="CH1943" i="1"/>
  <c r="CG1943" i="1"/>
  <c r="CF1943" i="1"/>
  <c r="CE1943" i="1"/>
  <c r="CD1943" i="1"/>
  <c r="CC1943" i="1"/>
  <c r="CB1943" i="1"/>
  <c r="CA1943" i="1"/>
  <c r="BZ1943" i="1"/>
  <c r="BY1943" i="1"/>
  <c r="BX1943" i="1"/>
  <c r="BW1943" i="1"/>
  <c r="BV1943" i="1"/>
  <c r="BU1943" i="1"/>
  <c r="BT1943" i="1"/>
  <c r="BS1943" i="1"/>
  <c r="BR1943" i="1"/>
  <c r="BQ1943" i="1"/>
  <c r="BP1943" i="1"/>
  <c r="BO1943" i="1"/>
  <c r="BN1943" i="1"/>
  <c r="BM1943" i="1"/>
  <c r="BL1943" i="1"/>
  <c r="BK1943" i="1"/>
  <c r="BJ1943" i="1"/>
  <c r="BI1943" i="1"/>
  <c r="BH1943" i="1"/>
  <c r="BG1943" i="1"/>
  <c r="BF1943" i="1"/>
  <c r="BE1943" i="1"/>
  <c r="BD1943" i="1"/>
  <c r="BC1943" i="1"/>
  <c r="BB1943" i="1"/>
  <c r="BA1943" i="1"/>
  <c r="AZ1943" i="1"/>
  <c r="AY1943" i="1"/>
  <c r="AX1943" i="1"/>
  <c r="AW1943" i="1"/>
  <c r="AV1943" i="1"/>
  <c r="CI1942" i="1"/>
  <c r="CH1942" i="1"/>
  <c r="CG1942" i="1"/>
  <c r="CF1942" i="1"/>
  <c r="CE1942" i="1"/>
  <c r="CD1942" i="1"/>
  <c r="CC1942" i="1"/>
  <c r="CB1942" i="1"/>
  <c r="CA1942" i="1"/>
  <c r="BZ1942" i="1"/>
  <c r="BY1942" i="1"/>
  <c r="BX1942" i="1"/>
  <c r="BW1942" i="1"/>
  <c r="BV1942" i="1"/>
  <c r="BU1942" i="1"/>
  <c r="BT1942" i="1"/>
  <c r="BS1942" i="1"/>
  <c r="BR1942" i="1"/>
  <c r="BQ1942" i="1"/>
  <c r="BP1942" i="1"/>
  <c r="BO1942" i="1"/>
  <c r="BN1942" i="1"/>
  <c r="BM1942" i="1"/>
  <c r="BL1942" i="1"/>
  <c r="BK1942" i="1"/>
  <c r="BJ1942" i="1"/>
  <c r="BI1942" i="1"/>
  <c r="BH1942" i="1"/>
  <c r="BG1942" i="1"/>
  <c r="BF1942" i="1"/>
  <c r="BE1942" i="1"/>
  <c r="BD1942" i="1"/>
  <c r="BC1942" i="1"/>
  <c r="BB1942" i="1"/>
  <c r="BA1942" i="1"/>
  <c r="AZ1942" i="1"/>
  <c r="AY1942" i="1"/>
  <c r="AX1942" i="1"/>
  <c r="AW1942" i="1"/>
  <c r="AV1942" i="1"/>
  <c r="CI1941" i="1"/>
  <c r="CH1941" i="1"/>
  <c r="CG1941" i="1"/>
  <c r="CF1941" i="1"/>
  <c r="CE1941" i="1"/>
  <c r="CD1941" i="1"/>
  <c r="CC1941" i="1"/>
  <c r="CB1941" i="1"/>
  <c r="CA1941" i="1"/>
  <c r="BZ1941" i="1"/>
  <c r="BY1941" i="1"/>
  <c r="BX1941" i="1"/>
  <c r="BW1941" i="1"/>
  <c r="BV1941" i="1"/>
  <c r="BU1941" i="1"/>
  <c r="BT1941" i="1"/>
  <c r="BS1941" i="1"/>
  <c r="BR1941" i="1"/>
  <c r="BQ1941" i="1"/>
  <c r="BP1941" i="1"/>
  <c r="BO1941" i="1"/>
  <c r="BN1941" i="1"/>
  <c r="BM1941" i="1"/>
  <c r="BL1941" i="1"/>
  <c r="BK1941" i="1"/>
  <c r="BJ1941" i="1"/>
  <c r="BI1941" i="1"/>
  <c r="BH1941" i="1"/>
  <c r="BG1941" i="1"/>
  <c r="BF1941" i="1"/>
  <c r="BE1941" i="1"/>
  <c r="BD1941" i="1"/>
  <c r="BC1941" i="1"/>
  <c r="BB1941" i="1"/>
  <c r="BA1941" i="1"/>
  <c r="AZ1941" i="1"/>
  <c r="AY1941" i="1"/>
  <c r="AX1941" i="1"/>
  <c r="AW1941" i="1"/>
  <c r="AV1941" i="1"/>
  <c r="CI1940" i="1"/>
  <c r="CH1940" i="1"/>
  <c r="CG1940" i="1"/>
  <c r="CF1940" i="1"/>
  <c r="CE1940" i="1"/>
  <c r="CD1940" i="1"/>
  <c r="CC1940" i="1"/>
  <c r="CB1940" i="1"/>
  <c r="CA1940" i="1"/>
  <c r="BZ1940" i="1"/>
  <c r="BY1940" i="1"/>
  <c r="BX1940" i="1"/>
  <c r="BW1940" i="1"/>
  <c r="BV1940" i="1"/>
  <c r="BU1940" i="1"/>
  <c r="BT1940" i="1"/>
  <c r="BS1940" i="1"/>
  <c r="BR1940" i="1"/>
  <c r="BQ1940" i="1"/>
  <c r="BP1940" i="1"/>
  <c r="BO1940" i="1"/>
  <c r="BN1940" i="1"/>
  <c r="BM1940" i="1"/>
  <c r="BL1940" i="1"/>
  <c r="BK1940" i="1"/>
  <c r="BJ1940" i="1"/>
  <c r="BI1940" i="1"/>
  <c r="BH1940" i="1"/>
  <c r="BG1940" i="1"/>
  <c r="BF1940" i="1"/>
  <c r="BE1940" i="1"/>
  <c r="BD1940" i="1"/>
  <c r="BC1940" i="1"/>
  <c r="BB1940" i="1"/>
  <c r="BA1940" i="1"/>
  <c r="AZ1940" i="1"/>
  <c r="AY1940" i="1"/>
  <c r="AX1940" i="1"/>
  <c r="AW1940" i="1"/>
  <c r="AV1940" i="1"/>
  <c r="CI1939" i="1"/>
  <c r="CH1939" i="1"/>
  <c r="CG1939" i="1"/>
  <c r="CF1939" i="1"/>
  <c r="CE1939" i="1"/>
  <c r="CD1939" i="1"/>
  <c r="CC1939" i="1"/>
  <c r="CB1939" i="1"/>
  <c r="CA1939" i="1"/>
  <c r="BZ1939" i="1"/>
  <c r="BY1939" i="1"/>
  <c r="BX1939" i="1"/>
  <c r="BW1939" i="1"/>
  <c r="BV1939" i="1"/>
  <c r="BU1939" i="1"/>
  <c r="BT1939" i="1"/>
  <c r="BS1939" i="1"/>
  <c r="BR1939" i="1"/>
  <c r="BQ1939" i="1"/>
  <c r="BP1939" i="1"/>
  <c r="BO1939" i="1"/>
  <c r="BN1939" i="1"/>
  <c r="BM1939" i="1"/>
  <c r="BL1939" i="1"/>
  <c r="BK1939" i="1"/>
  <c r="BJ1939" i="1"/>
  <c r="BI1939" i="1"/>
  <c r="BH1939" i="1"/>
  <c r="BG1939" i="1"/>
  <c r="BF1939" i="1"/>
  <c r="BE1939" i="1"/>
  <c r="BD1939" i="1"/>
  <c r="BC1939" i="1"/>
  <c r="BB1939" i="1"/>
  <c r="BA1939" i="1"/>
  <c r="AZ1939" i="1"/>
  <c r="AY1939" i="1"/>
  <c r="AX1939" i="1"/>
  <c r="AW1939" i="1"/>
  <c r="AV1939" i="1"/>
  <c r="CI1938" i="1"/>
  <c r="CH1938" i="1"/>
  <c r="CG1938" i="1"/>
  <c r="CF1938" i="1"/>
  <c r="CE1938" i="1"/>
  <c r="CD1938" i="1"/>
  <c r="CC1938" i="1"/>
  <c r="CB1938" i="1"/>
  <c r="CA1938" i="1"/>
  <c r="BZ1938" i="1"/>
  <c r="BY1938" i="1"/>
  <c r="BX1938" i="1"/>
  <c r="BW1938" i="1"/>
  <c r="BV1938" i="1"/>
  <c r="BU1938" i="1"/>
  <c r="BT1938" i="1"/>
  <c r="BS1938" i="1"/>
  <c r="BR1938" i="1"/>
  <c r="BQ1938" i="1"/>
  <c r="BP1938" i="1"/>
  <c r="BO1938" i="1"/>
  <c r="BN1938" i="1"/>
  <c r="BM1938" i="1"/>
  <c r="BL1938" i="1"/>
  <c r="BK1938" i="1"/>
  <c r="BJ1938" i="1"/>
  <c r="BI1938" i="1"/>
  <c r="BH1938" i="1"/>
  <c r="BG1938" i="1"/>
  <c r="BF1938" i="1"/>
  <c r="BE1938" i="1"/>
  <c r="BD1938" i="1"/>
  <c r="BC1938" i="1"/>
  <c r="BB1938" i="1"/>
  <c r="BA1938" i="1"/>
  <c r="AZ1938" i="1"/>
  <c r="AY1938" i="1"/>
  <c r="AX1938" i="1"/>
  <c r="AW1938" i="1"/>
  <c r="AV1938" i="1"/>
  <c r="CI1937" i="1"/>
  <c r="CH1937" i="1"/>
  <c r="CG1937" i="1"/>
  <c r="CF1937" i="1"/>
  <c r="CE1937" i="1"/>
  <c r="CD1937" i="1"/>
  <c r="CC1937" i="1"/>
  <c r="CB1937" i="1"/>
  <c r="CA1937" i="1"/>
  <c r="BZ1937" i="1"/>
  <c r="BY1937" i="1"/>
  <c r="BX1937" i="1"/>
  <c r="BW1937" i="1"/>
  <c r="BV1937" i="1"/>
  <c r="BU1937" i="1"/>
  <c r="BT1937" i="1"/>
  <c r="BS1937" i="1"/>
  <c r="BR1937" i="1"/>
  <c r="BQ1937" i="1"/>
  <c r="BP1937" i="1"/>
  <c r="BO1937" i="1"/>
  <c r="BN1937" i="1"/>
  <c r="BM1937" i="1"/>
  <c r="BL1937" i="1"/>
  <c r="BK1937" i="1"/>
  <c r="BJ1937" i="1"/>
  <c r="BI1937" i="1"/>
  <c r="BH1937" i="1"/>
  <c r="BG1937" i="1"/>
  <c r="BF1937" i="1"/>
  <c r="BE1937" i="1"/>
  <c r="BD1937" i="1"/>
  <c r="BC1937" i="1"/>
  <c r="BB1937" i="1"/>
  <c r="BA1937" i="1"/>
  <c r="AZ1937" i="1"/>
  <c r="AY1937" i="1"/>
  <c r="AX1937" i="1"/>
  <c r="AW1937" i="1"/>
  <c r="AV1937" i="1"/>
  <c r="CI1936" i="1"/>
  <c r="CH1936" i="1"/>
  <c r="CG1936" i="1"/>
  <c r="CF1936" i="1"/>
  <c r="CE1936" i="1"/>
  <c r="CD1936" i="1"/>
  <c r="CC1936" i="1"/>
  <c r="CB1936" i="1"/>
  <c r="CA1936" i="1"/>
  <c r="BZ1936" i="1"/>
  <c r="BY1936" i="1"/>
  <c r="BX1936" i="1"/>
  <c r="BW1936" i="1"/>
  <c r="BV1936" i="1"/>
  <c r="BU1936" i="1"/>
  <c r="BT1936" i="1"/>
  <c r="BS1936" i="1"/>
  <c r="BR1936" i="1"/>
  <c r="BQ1936" i="1"/>
  <c r="BP1936" i="1"/>
  <c r="BO1936" i="1"/>
  <c r="BN1936" i="1"/>
  <c r="BM1936" i="1"/>
  <c r="BL1936" i="1"/>
  <c r="BK1936" i="1"/>
  <c r="BJ1936" i="1"/>
  <c r="BI1936" i="1"/>
  <c r="BH1936" i="1"/>
  <c r="BG1936" i="1"/>
  <c r="BF1936" i="1"/>
  <c r="BE1936" i="1"/>
  <c r="BD1936" i="1"/>
  <c r="BC1936" i="1"/>
  <c r="BB1936" i="1"/>
  <c r="BA1936" i="1"/>
  <c r="AZ1936" i="1"/>
  <c r="AY1936" i="1"/>
  <c r="AX1936" i="1"/>
  <c r="AW1936" i="1"/>
  <c r="AV1936" i="1"/>
  <c r="CI1935" i="1"/>
  <c r="CH1935" i="1"/>
  <c r="CG1935" i="1"/>
  <c r="CF1935" i="1"/>
  <c r="CE1935" i="1"/>
  <c r="CD1935" i="1"/>
  <c r="CC1935" i="1"/>
  <c r="CB1935" i="1"/>
  <c r="CA1935" i="1"/>
  <c r="BZ1935" i="1"/>
  <c r="BY1935" i="1"/>
  <c r="BX1935" i="1"/>
  <c r="BW1935" i="1"/>
  <c r="BV1935" i="1"/>
  <c r="BU1935" i="1"/>
  <c r="BT1935" i="1"/>
  <c r="BS1935" i="1"/>
  <c r="BR1935" i="1"/>
  <c r="BQ1935" i="1"/>
  <c r="BP1935" i="1"/>
  <c r="BO1935" i="1"/>
  <c r="BN1935" i="1"/>
  <c r="BM1935" i="1"/>
  <c r="BL1935" i="1"/>
  <c r="BK1935" i="1"/>
  <c r="BJ1935" i="1"/>
  <c r="BI1935" i="1"/>
  <c r="BH1935" i="1"/>
  <c r="BG1935" i="1"/>
  <c r="BF1935" i="1"/>
  <c r="BE1935" i="1"/>
  <c r="BD1935" i="1"/>
  <c r="BC1935" i="1"/>
  <c r="BB1935" i="1"/>
  <c r="BA1935" i="1"/>
  <c r="AZ1935" i="1"/>
  <c r="AY1935" i="1"/>
  <c r="AX1935" i="1"/>
  <c r="AW1935" i="1"/>
  <c r="AV1935" i="1"/>
  <c r="CI1934" i="1"/>
  <c r="CH1934" i="1"/>
  <c r="CG1934" i="1"/>
  <c r="CF1934" i="1"/>
  <c r="CE1934" i="1"/>
  <c r="CD1934" i="1"/>
  <c r="CC1934" i="1"/>
  <c r="CB1934" i="1"/>
  <c r="CA1934" i="1"/>
  <c r="BZ1934" i="1"/>
  <c r="BY1934" i="1"/>
  <c r="BX1934" i="1"/>
  <c r="BW1934" i="1"/>
  <c r="BV1934" i="1"/>
  <c r="BU1934" i="1"/>
  <c r="BT1934" i="1"/>
  <c r="BS1934" i="1"/>
  <c r="BR1934" i="1"/>
  <c r="BQ1934" i="1"/>
  <c r="BP1934" i="1"/>
  <c r="BO1934" i="1"/>
  <c r="BN1934" i="1"/>
  <c r="BM1934" i="1"/>
  <c r="BL1934" i="1"/>
  <c r="BK1934" i="1"/>
  <c r="BJ1934" i="1"/>
  <c r="BI1934" i="1"/>
  <c r="BH1934" i="1"/>
  <c r="BG1934" i="1"/>
  <c r="BF1934" i="1"/>
  <c r="BE1934" i="1"/>
  <c r="BD1934" i="1"/>
  <c r="BC1934" i="1"/>
  <c r="BB1934" i="1"/>
  <c r="BA1934" i="1"/>
  <c r="AZ1934" i="1"/>
  <c r="AY1934" i="1"/>
  <c r="AX1934" i="1"/>
  <c r="AW1934" i="1"/>
  <c r="AV1934" i="1"/>
  <c r="CI1933" i="1"/>
  <c r="CH1933" i="1"/>
  <c r="CG1933" i="1"/>
  <c r="CF1933" i="1"/>
  <c r="CE1933" i="1"/>
  <c r="CD1933" i="1"/>
  <c r="CC1933" i="1"/>
  <c r="CB1933" i="1"/>
  <c r="CA1933" i="1"/>
  <c r="BZ1933" i="1"/>
  <c r="BY1933" i="1"/>
  <c r="BX1933" i="1"/>
  <c r="BW1933" i="1"/>
  <c r="BV1933" i="1"/>
  <c r="BU1933" i="1"/>
  <c r="BT1933" i="1"/>
  <c r="BS1933" i="1"/>
  <c r="BR1933" i="1"/>
  <c r="BQ1933" i="1"/>
  <c r="BP1933" i="1"/>
  <c r="BO1933" i="1"/>
  <c r="BN1933" i="1"/>
  <c r="BM1933" i="1"/>
  <c r="BL1933" i="1"/>
  <c r="BK1933" i="1"/>
  <c r="BJ1933" i="1"/>
  <c r="BI1933" i="1"/>
  <c r="BH1933" i="1"/>
  <c r="BG1933" i="1"/>
  <c r="BF1933" i="1"/>
  <c r="BE1933" i="1"/>
  <c r="BD1933" i="1"/>
  <c r="BC1933" i="1"/>
  <c r="BB1933" i="1"/>
  <c r="BA1933" i="1"/>
  <c r="AZ1933" i="1"/>
  <c r="AY1933" i="1"/>
  <c r="AX1933" i="1"/>
  <c r="AW1933" i="1"/>
  <c r="AV1933" i="1"/>
  <c r="CI1932" i="1"/>
  <c r="CH1932" i="1"/>
  <c r="CG1932" i="1"/>
  <c r="CF1932" i="1"/>
  <c r="CE1932" i="1"/>
  <c r="CD1932" i="1"/>
  <c r="CC1932" i="1"/>
  <c r="CB1932" i="1"/>
  <c r="CA1932" i="1"/>
  <c r="BZ1932" i="1"/>
  <c r="BY1932" i="1"/>
  <c r="BX1932" i="1"/>
  <c r="BW1932" i="1"/>
  <c r="BV1932" i="1"/>
  <c r="BU1932" i="1"/>
  <c r="BT1932" i="1"/>
  <c r="BS1932" i="1"/>
  <c r="BR1932" i="1"/>
  <c r="BQ1932" i="1"/>
  <c r="BP1932" i="1"/>
  <c r="BO1932" i="1"/>
  <c r="BN1932" i="1"/>
  <c r="BM1932" i="1"/>
  <c r="BL1932" i="1"/>
  <c r="BK1932" i="1"/>
  <c r="BJ1932" i="1"/>
  <c r="BI1932" i="1"/>
  <c r="BH1932" i="1"/>
  <c r="BG1932" i="1"/>
  <c r="BF1932" i="1"/>
  <c r="BE1932" i="1"/>
  <c r="BD1932" i="1"/>
  <c r="BC1932" i="1"/>
  <c r="BB1932" i="1"/>
  <c r="BA1932" i="1"/>
  <c r="AZ1932" i="1"/>
  <c r="AY1932" i="1"/>
  <c r="AX1932" i="1"/>
  <c r="AW1932" i="1"/>
  <c r="AV1932" i="1"/>
  <c r="CI1931" i="1"/>
  <c r="CH1931" i="1"/>
  <c r="CG1931" i="1"/>
  <c r="CF1931" i="1"/>
  <c r="CE1931" i="1"/>
  <c r="CD1931" i="1"/>
  <c r="CC1931" i="1"/>
  <c r="CB1931" i="1"/>
  <c r="CA1931" i="1"/>
  <c r="BZ1931" i="1"/>
  <c r="BY1931" i="1"/>
  <c r="BX1931" i="1"/>
  <c r="BW1931" i="1"/>
  <c r="BV1931" i="1"/>
  <c r="BU1931" i="1"/>
  <c r="BT1931" i="1"/>
  <c r="BS1931" i="1"/>
  <c r="BR1931" i="1"/>
  <c r="BQ1931" i="1"/>
  <c r="BP1931" i="1"/>
  <c r="BO1931" i="1"/>
  <c r="BN1931" i="1"/>
  <c r="BM1931" i="1"/>
  <c r="BL1931" i="1"/>
  <c r="BK1931" i="1"/>
  <c r="BJ1931" i="1"/>
  <c r="BI1931" i="1"/>
  <c r="BH1931" i="1"/>
  <c r="BG1931" i="1"/>
  <c r="BF1931" i="1"/>
  <c r="BE1931" i="1"/>
  <c r="BD1931" i="1"/>
  <c r="BC1931" i="1"/>
  <c r="BB1931" i="1"/>
  <c r="BA1931" i="1"/>
  <c r="AZ1931" i="1"/>
  <c r="AY1931" i="1"/>
  <c r="AX1931" i="1"/>
  <c r="AW1931" i="1"/>
  <c r="AV1931" i="1"/>
  <c r="CI1930" i="1"/>
  <c r="CH1930" i="1"/>
  <c r="CG1930" i="1"/>
  <c r="CF1930" i="1"/>
  <c r="CE1930" i="1"/>
  <c r="CD1930" i="1"/>
  <c r="CC1930" i="1"/>
  <c r="CB1930" i="1"/>
  <c r="CA1930" i="1"/>
  <c r="BZ1930" i="1"/>
  <c r="BY1930" i="1"/>
  <c r="BX1930" i="1"/>
  <c r="BW1930" i="1"/>
  <c r="BV1930" i="1"/>
  <c r="BU1930" i="1"/>
  <c r="BT1930" i="1"/>
  <c r="BS1930" i="1"/>
  <c r="BR1930" i="1"/>
  <c r="BQ1930" i="1"/>
  <c r="BP1930" i="1"/>
  <c r="BO1930" i="1"/>
  <c r="BN1930" i="1"/>
  <c r="BM1930" i="1"/>
  <c r="BL1930" i="1"/>
  <c r="BK1930" i="1"/>
  <c r="BJ1930" i="1"/>
  <c r="BI1930" i="1"/>
  <c r="BH1930" i="1"/>
  <c r="BG1930" i="1"/>
  <c r="BF1930" i="1"/>
  <c r="BE1930" i="1"/>
  <c r="BD1930" i="1"/>
  <c r="BC1930" i="1"/>
  <c r="BB1930" i="1"/>
  <c r="BA1930" i="1"/>
  <c r="AZ1930" i="1"/>
  <c r="AY1930" i="1"/>
  <c r="AX1930" i="1"/>
  <c r="AW1930" i="1"/>
  <c r="AV1930" i="1"/>
  <c r="CI1929" i="1"/>
  <c r="CH1929" i="1"/>
  <c r="CG1929" i="1"/>
  <c r="CF1929" i="1"/>
  <c r="CE1929" i="1"/>
  <c r="CD1929" i="1"/>
  <c r="CC1929" i="1"/>
  <c r="CB1929" i="1"/>
  <c r="CA1929" i="1"/>
  <c r="BZ1929" i="1"/>
  <c r="BY1929" i="1"/>
  <c r="BX1929" i="1"/>
  <c r="BW1929" i="1"/>
  <c r="BV1929" i="1"/>
  <c r="BU1929" i="1"/>
  <c r="BT1929" i="1"/>
  <c r="BS1929" i="1"/>
  <c r="BR1929" i="1"/>
  <c r="BQ1929" i="1"/>
  <c r="BP1929" i="1"/>
  <c r="BO1929" i="1"/>
  <c r="BN1929" i="1"/>
  <c r="BM1929" i="1"/>
  <c r="BL1929" i="1"/>
  <c r="BK1929" i="1"/>
  <c r="BJ1929" i="1"/>
  <c r="BI1929" i="1"/>
  <c r="BH1929" i="1"/>
  <c r="BG1929" i="1"/>
  <c r="BF1929" i="1"/>
  <c r="BE1929" i="1"/>
  <c r="BD1929" i="1"/>
  <c r="BC1929" i="1"/>
  <c r="BB1929" i="1"/>
  <c r="BA1929" i="1"/>
  <c r="AZ1929" i="1"/>
  <c r="AY1929" i="1"/>
  <c r="AX1929" i="1"/>
  <c r="AW1929" i="1"/>
  <c r="AV1929" i="1"/>
  <c r="CI1928" i="1"/>
  <c r="CH1928" i="1"/>
  <c r="CG1928" i="1"/>
  <c r="CF1928" i="1"/>
  <c r="CE1928" i="1"/>
  <c r="CD1928" i="1"/>
  <c r="CC1928" i="1"/>
  <c r="CB1928" i="1"/>
  <c r="CA1928" i="1"/>
  <c r="BZ1928" i="1"/>
  <c r="BY1928" i="1"/>
  <c r="BX1928" i="1"/>
  <c r="BW1928" i="1"/>
  <c r="BV1928" i="1"/>
  <c r="BU1928" i="1"/>
  <c r="BT1928" i="1"/>
  <c r="BS1928" i="1"/>
  <c r="BR1928" i="1"/>
  <c r="BQ1928" i="1"/>
  <c r="BP1928" i="1"/>
  <c r="BO1928" i="1"/>
  <c r="BN1928" i="1"/>
  <c r="BM1928" i="1"/>
  <c r="BL1928" i="1"/>
  <c r="BK1928" i="1"/>
  <c r="BJ1928" i="1"/>
  <c r="BI1928" i="1"/>
  <c r="BH1928" i="1"/>
  <c r="BG1928" i="1"/>
  <c r="BF1928" i="1"/>
  <c r="BE1928" i="1"/>
  <c r="BD1928" i="1"/>
  <c r="BC1928" i="1"/>
  <c r="BB1928" i="1"/>
  <c r="BA1928" i="1"/>
  <c r="AZ1928" i="1"/>
  <c r="AY1928" i="1"/>
  <c r="AX1928" i="1"/>
  <c r="AW1928" i="1"/>
  <c r="AV1928" i="1"/>
  <c r="CI1927" i="1"/>
  <c r="CH1927" i="1"/>
  <c r="CG1927" i="1"/>
  <c r="CF1927" i="1"/>
  <c r="CE1927" i="1"/>
  <c r="CD1927" i="1"/>
  <c r="CC1927" i="1"/>
  <c r="CB1927" i="1"/>
  <c r="CA1927" i="1"/>
  <c r="BZ1927" i="1"/>
  <c r="BY1927" i="1"/>
  <c r="BX1927" i="1"/>
  <c r="BW1927" i="1"/>
  <c r="BV1927" i="1"/>
  <c r="BU1927" i="1"/>
  <c r="BT1927" i="1"/>
  <c r="BS1927" i="1"/>
  <c r="BR1927" i="1"/>
  <c r="BQ1927" i="1"/>
  <c r="BP1927" i="1"/>
  <c r="BO1927" i="1"/>
  <c r="BN1927" i="1"/>
  <c r="BM1927" i="1"/>
  <c r="BL1927" i="1"/>
  <c r="BK1927" i="1"/>
  <c r="BJ1927" i="1"/>
  <c r="BI1927" i="1"/>
  <c r="BH1927" i="1"/>
  <c r="BG1927" i="1"/>
  <c r="BF1927" i="1"/>
  <c r="BE1927" i="1"/>
  <c r="BD1927" i="1"/>
  <c r="BC1927" i="1"/>
  <c r="BB1927" i="1"/>
  <c r="BA1927" i="1"/>
  <c r="AZ1927" i="1"/>
  <c r="AY1927" i="1"/>
  <c r="AX1927" i="1"/>
  <c r="AW1927" i="1"/>
  <c r="AV1927" i="1"/>
  <c r="CI1926" i="1"/>
  <c r="CH1926" i="1"/>
  <c r="CG1926" i="1"/>
  <c r="CF1926" i="1"/>
  <c r="CE1926" i="1"/>
  <c r="CD1926" i="1"/>
  <c r="CC1926" i="1"/>
  <c r="CB1926" i="1"/>
  <c r="CA1926" i="1"/>
  <c r="BZ1926" i="1"/>
  <c r="BY1926" i="1"/>
  <c r="BX1926" i="1"/>
  <c r="BW1926" i="1"/>
  <c r="BV1926" i="1"/>
  <c r="BU1926" i="1"/>
  <c r="BT1926" i="1"/>
  <c r="BS1926" i="1"/>
  <c r="BR1926" i="1"/>
  <c r="BQ1926" i="1"/>
  <c r="BP1926" i="1"/>
  <c r="BO1926" i="1"/>
  <c r="BN1926" i="1"/>
  <c r="BM1926" i="1"/>
  <c r="BL1926" i="1"/>
  <c r="BK1926" i="1"/>
  <c r="BJ1926" i="1"/>
  <c r="BI1926" i="1"/>
  <c r="BH1926" i="1"/>
  <c r="BG1926" i="1"/>
  <c r="BF1926" i="1"/>
  <c r="BE1926" i="1"/>
  <c r="BD1926" i="1"/>
  <c r="BC1926" i="1"/>
  <c r="BB1926" i="1"/>
  <c r="BA1926" i="1"/>
  <c r="AZ1926" i="1"/>
  <c r="AY1926" i="1"/>
  <c r="AX1926" i="1"/>
  <c r="AW1926" i="1"/>
  <c r="AV1926" i="1"/>
  <c r="CI1925" i="1"/>
  <c r="CH1925" i="1"/>
  <c r="CG1925" i="1"/>
  <c r="CF1925" i="1"/>
  <c r="CE1925" i="1"/>
  <c r="CD1925" i="1"/>
  <c r="CC1925" i="1"/>
  <c r="CB1925" i="1"/>
  <c r="CA1925" i="1"/>
  <c r="BZ1925" i="1"/>
  <c r="BY1925" i="1"/>
  <c r="BX1925" i="1"/>
  <c r="BW1925" i="1"/>
  <c r="BV1925" i="1"/>
  <c r="BU1925" i="1"/>
  <c r="BT1925" i="1"/>
  <c r="BS1925" i="1"/>
  <c r="BR1925" i="1"/>
  <c r="BQ1925" i="1"/>
  <c r="BP1925" i="1"/>
  <c r="BO1925" i="1"/>
  <c r="BN1925" i="1"/>
  <c r="BM1925" i="1"/>
  <c r="BL1925" i="1"/>
  <c r="BK1925" i="1"/>
  <c r="BJ1925" i="1"/>
  <c r="BI1925" i="1"/>
  <c r="BH1925" i="1"/>
  <c r="BG1925" i="1"/>
  <c r="BF1925" i="1"/>
  <c r="BE1925" i="1"/>
  <c r="BD1925" i="1"/>
  <c r="BC1925" i="1"/>
  <c r="BB1925" i="1"/>
  <c r="BA1925" i="1"/>
  <c r="AZ1925" i="1"/>
  <c r="AY1925" i="1"/>
  <c r="AX1925" i="1"/>
  <c r="AW1925" i="1"/>
  <c r="AV1925" i="1"/>
  <c r="CI1924" i="1"/>
  <c r="CH1924" i="1"/>
  <c r="CG1924" i="1"/>
  <c r="CF1924" i="1"/>
  <c r="CE1924" i="1"/>
  <c r="CD1924" i="1"/>
  <c r="CC1924" i="1"/>
  <c r="CB1924" i="1"/>
  <c r="CA1924" i="1"/>
  <c r="BZ1924" i="1"/>
  <c r="BY1924" i="1"/>
  <c r="BX1924" i="1"/>
  <c r="BW1924" i="1"/>
  <c r="BV1924" i="1"/>
  <c r="BU1924" i="1"/>
  <c r="BT1924" i="1"/>
  <c r="BS1924" i="1"/>
  <c r="BR1924" i="1"/>
  <c r="BQ1924" i="1"/>
  <c r="BP1924" i="1"/>
  <c r="BO1924" i="1"/>
  <c r="BN1924" i="1"/>
  <c r="BM1924" i="1"/>
  <c r="BL1924" i="1"/>
  <c r="BK1924" i="1"/>
  <c r="BJ1924" i="1"/>
  <c r="BI1924" i="1"/>
  <c r="BH1924" i="1"/>
  <c r="BG1924" i="1"/>
  <c r="BF1924" i="1"/>
  <c r="BE1924" i="1"/>
  <c r="BD1924" i="1"/>
  <c r="BC1924" i="1"/>
  <c r="BB1924" i="1"/>
  <c r="BA1924" i="1"/>
  <c r="AZ1924" i="1"/>
  <c r="AY1924" i="1"/>
  <c r="AX1924" i="1"/>
  <c r="AW1924" i="1"/>
  <c r="AV1924" i="1"/>
  <c r="CI1923" i="1"/>
  <c r="CH1923" i="1"/>
  <c r="CG1923" i="1"/>
  <c r="CF1923" i="1"/>
  <c r="CE1923" i="1"/>
  <c r="CD1923" i="1"/>
  <c r="CC1923" i="1"/>
  <c r="CB1923" i="1"/>
  <c r="CA1923" i="1"/>
  <c r="BZ1923" i="1"/>
  <c r="BY1923" i="1"/>
  <c r="BX1923" i="1"/>
  <c r="BW1923" i="1"/>
  <c r="BV1923" i="1"/>
  <c r="BU1923" i="1"/>
  <c r="BT1923" i="1"/>
  <c r="BS1923" i="1"/>
  <c r="BR1923" i="1"/>
  <c r="BQ1923" i="1"/>
  <c r="BP1923" i="1"/>
  <c r="BO1923" i="1"/>
  <c r="BN1923" i="1"/>
  <c r="BM1923" i="1"/>
  <c r="BL1923" i="1"/>
  <c r="BK1923" i="1"/>
  <c r="BJ1923" i="1"/>
  <c r="BI1923" i="1"/>
  <c r="BH1923" i="1"/>
  <c r="BG1923" i="1"/>
  <c r="BF1923" i="1"/>
  <c r="BE1923" i="1"/>
  <c r="BD1923" i="1"/>
  <c r="BC1923" i="1"/>
  <c r="BB1923" i="1"/>
  <c r="BA1923" i="1"/>
  <c r="AZ1923" i="1"/>
  <c r="AY1923" i="1"/>
  <c r="AX1923" i="1"/>
  <c r="AW1923" i="1"/>
  <c r="AV1923" i="1"/>
  <c r="CI1922" i="1"/>
  <c r="CH1922" i="1"/>
  <c r="CG1922" i="1"/>
  <c r="CF1922" i="1"/>
  <c r="CE1922" i="1"/>
  <c r="CD1922" i="1"/>
  <c r="CC1922" i="1"/>
  <c r="CB1922" i="1"/>
  <c r="CA1922" i="1"/>
  <c r="BZ1922" i="1"/>
  <c r="BY1922" i="1"/>
  <c r="BX1922" i="1"/>
  <c r="BW1922" i="1"/>
  <c r="BV1922" i="1"/>
  <c r="BU1922" i="1"/>
  <c r="BT1922" i="1"/>
  <c r="BS1922" i="1"/>
  <c r="BR1922" i="1"/>
  <c r="BQ1922" i="1"/>
  <c r="BP1922" i="1"/>
  <c r="BO1922" i="1"/>
  <c r="BN1922" i="1"/>
  <c r="BM1922" i="1"/>
  <c r="BL1922" i="1"/>
  <c r="BK1922" i="1"/>
  <c r="BJ1922" i="1"/>
  <c r="BI1922" i="1"/>
  <c r="BH1922" i="1"/>
  <c r="BG1922" i="1"/>
  <c r="BF1922" i="1"/>
  <c r="BE1922" i="1"/>
  <c r="BD1922" i="1"/>
  <c r="BC1922" i="1"/>
  <c r="BB1922" i="1"/>
  <c r="BA1922" i="1"/>
  <c r="AZ1922" i="1"/>
  <c r="AY1922" i="1"/>
  <c r="AX1922" i="1"/>
  <c r="AW1922" i="1"/>
  <c r="AV1922" i="1"/>
  <c r="CI1921" i="1"/>
  <c r="CH1921" i="1"/>
  <c r="CG1921" i="1"/>
  <c r="CF1921" i="1"/>
  <c r="CE1921" i="1"/>
  <c r="CD1921" i="1"/>
  <c r="CC1921" i="1"/>
  <c r="CB1921" i="1"/>
  <c r="CA1921" i="1"/>
  <c r="BZ1921" i="1"/>
  <c r="BY1921" i="1"/>
  <c r="BX1921" i="1"/>
  <c r="BW1921" i="1"/>
  <c r="BV1921" i="1"/>
  <c r="BU1921" i="1"/>
  <c r="BT1921" i="1"/>
  <c r="BS1921" i="1"/>
  <c r="BR1921" i="1"/>
  <c r="BQ1921" i="1"/>
  <c r="BP1921" i="1"/>
  <c r="BO1921" i="1"/>
  <c r="BN1921" i="1"/>
  <c r="BM1921" i="1"/>
  <c r="BL1921" i="1"/>
  <c r="BK1921" i="1"/>
  <c r="BJ1921" i="1"/>
  <c r="BI1921" i="1"/>
  <c r="BH1921" i="1"/>
  <c r="BG1921" i="1"/>
  <c r="BF1921" i="1"/>
  <c r="BE1921" i="1"/>
  <c r="BD1921" i="1"/>
  <c r="BC1921" i="1"/>
  <c r="BB1921" i="1"/>
  <c r="BA1921" i="1"/>
  <c r="AZ1921" i="1"/>
  <c r="AY1921" i="1"/>
  <c r="AX1921" i="1"/>
  <c r="AW1921" i="1"/>
  <c r="AV1921" i="1"/>
  <c r="CI1920" i="1"/>
  <c r="CH1920" i="1"/>
  <c r="CG1920" i="1"/>
  <c r="CF1920" i="1"/>
  <c r="CE1920" i="1"/>
  <c r="CD1920" i="1"/>
  <c r="CC1920" i="1"/>
  <c r="CB1920" i="1"/>
  <c r="CA1920" i="1"/>
  <c r="BZ1920" i="1"/>
  <c r="BY1920" i="1"/>
  <c r="BX1920" i="1"/>
  <c r="BW1920" i="1"/>
  <c r="BV1920" i="1"/>
  <c r="BU1920" i="1"/>
  <c r="BT1920" i="1"/>
  <c r="BS1920" i="1"/>
  <c r="BR1920" i="1"/>
  <c r="BQ1920" i="1"/>
  <c r="BP1920" i="1"/>
  <c r="BO1920" i="1"/>
  <c r="BN1920" i="1"/>
  <c r="BM1920" i="1"/>
  <c r="BL1920" i="1"/>
  <c r="BK1920" i="1"/>
  <c r="BJ1920" i="1"/>
  <c r="BI1920" i="1"/>
  <c r="BH1920" i="1"/>
  <c r="BG1920" i="1"/>
  <c r="BF1920" i="1"/>
  <c r="BE1920" i="1"/>
  <c r="BD1920" i="1"/>
  <c r="BC1920" i="1"/>
  <c r="BB1920" i="1"/>
  <c r="BA1920" i="1"/>
  <c r="AZ1920" i="1"/>
  <c r="AY1920" i="1"/>
  <c r="AX1920" i="1"/>
  <c r="AW1920" i="1"/>
  <c r="AV1920" i="1"/>
  <c r="CI1919" i="1"/>
  <c r="CH1919" i="1"/>
  <c r="CG1919" i="1"/>
  <c r="CF1919" i="1"/>
  <c r="CE1919" i="1"/>
  <c r="CD1919" i="1"/>
  <c r="CC1919" i="1"/>
  <c r="CB1919" i="1"/>
  <c r="CA1919" i="1"/>
  <c r="BZ1919" i="1"/>
  <c r="BY1919" i="1"/>
  <c r="BX1919" i="1"/>
  <c r="BW1919" i="1"/>
  <c r="BV1919" i="1"/>
  <c r="BU1919" i="1"/>
  <c r="BT1919" i="1"/>
  <c r="BS1919" i="1"/>
  <c r="BR1919" i="1"/>
  <c r="BQ1919" i="1"/>
  <c r="BP1919" i="1"/>
  <c r="BO1919" i="1"/>
  <c r="BN1919" i="1"/>
  <c r="BM1919" i="1"/>
  <c r="BL1919" i="1"/>
  <c r="BK1919" i="1"/>
  <c r="BJ1919" i="1"/>
  <c r="BI1919" i="1"/>
  <c r="BH1919" i="1"/>
  <c r="BG1919" i="1"/>
  <c r="BF1919" i="1"/>
  <c r="BE1919" i="1"/>
  <c r="BD1919" i="1"/>
  <c r="BC1919" i="1"/>
  <c r="BB1919" i="1"/>
  <c r="BA1919" i="1"/>
  <c r="AZ1919" i="1"/>
  <c r="AY1919" i="1"/>
  <c r="AX1919" i="1"/>
  <c r="AW1919" i="1"/>
  <c r="AV1919" i="1"/>
  <c r="CI1918" i="1"/>
  <c r="CH1918" i="1"/>
  <c r="CG1918" i="1"/>
  <c r="CF1918" i="1"/>
  <c r="CE1918" i="1"/>
  <c r="CD1918" i="1"/>
  <c r="CC1918" i="1"/>
  <c r="CB1918" i="1"/>
  <c r="CA1918" i="1"/>
  <c r="BZ1918" i="1"/>
  <c r="BY1918" i="1"/>
  <c r="BX1918" i="1"/>
  <c r="BW1918" i="1"/>
  <c r="BV1918" i="1"/>
  <c r="BU1918" i="1"/>
  <c r="BT1918" i="1"/>
  <c r="BS1918" i="1"/>
  <c r="BR1918" i="1"/>
  <c r="BQ1918" i="1"/>
  <c r="BP1918" i="1"/>
  <c r="BO1918" i="1"/>
  <c r="BN1918" i="1"/>
  <c r="BM1918" i="1"/>
  <c r="BL1918" i="1"/>
  <c r="BK1918" i="1"/>
  <c r="BJ1918" i="1"/>
  <c r="BI1918" i="1"/>
  <c r="BH1918" i="1"/>
  <c r="BG1918" i="1"/>
  <c r="BF1918" i="1"/>
  <c r="BE1918" i="1"/>
  <c r="BD1918" i="1"/>
  <c r="BC1918" i="1"/>
  <c r="BB1918" i="1"/>
  <c r="BA1918" i="1"/>
  <c r="AZ1918" i="1"/>
  <c r="AY1918" i="1"/>
  <c r="AX1918" i="1"/>
  <c r="AW1918" i="1"/>
  <c r="AV1918" i="1"/>
  <c r="CI1917" i="1"/>
  <c r="CH1917" i="1"/>
  <c r="CG1917" i="1"/>
  <c r="CF1917" i="1"/>
  <c r="CE1917" i="1"/>
  <c r="CD1917" i="1"/>
  <c r="CC1917" i="1"/>
  <c r="CB1917" i="1"/>
  <c r="CA1917" i="1"/>
  <c r="BZ1917" i="1"/>
  <c r="BY1917" i="1"/>
  <c r="BX1917" i="1"/>
  <c r="BW1917" i="1"/>
  <c r="BV1917" i="1"/>
  <c r="BU1917" i="1"/>
  <c r="BT1917" i="1"/>
  <c r="BS1917" i="1"/>
  <c r="BR1917" i="1"/>
  <c r="BQ1917" i="1"/>
  <c r="BP1917" i="1"/>
  <c r="BO1917" i="1"/>
  <c r="BN1917" i="1"/>
  <c r="BM1917" i="1"/>
  <c r="BL1917" i="1"/>
  <c r="BK1917" i="1"/>
  <c r="BJ1917" i="1"/>
  <c r="BI1917" i="1"/>
  <c r="BH1917" i="1"/>
  <c r="BG1917" i="1"/>
  <c r="BF1917" i="1"/>
  <c r="BE1917" i="1"/>
  <c r="BD1917" i="1"/>
  <c r="BC1917" i="1"/>
  <c r="BB1917" i="1"/>
  <c r="BA1917" i="1"/>
  <c r="AZ1917" i="1"/>
  <c r="AY1917" i="1"/>
  <c r="AX1917" i="1"/>
  <c r="AW1917" i="1"/>
  <c r="AV1917" i="1"/>
  <c r="CI1916" i="1"/>
  <c r="CH1916" i="1"/>
  <c r="CG1916" i="1"/>
  <c r="CF1916" i="1"/>
  <c r="CE1916" i="1"/>
  <c r="CD1916" i="1"/>
  <c r="CC1916" i="1"/>
  <c r="CB1916" i="1"/>
  <c r="CA1916" i="1"/>
  <c r="BZ1916" i="1"/>
  <c r="BY1916" i="1"/>
  <c r="BX1916" i="1"/>
  <c r="BW1916" i="1"/>
  <c r="BV1916" i="1"/>
  <c r="BU1916" i="1"/>
  <c r="BT1916" i="1"/>
  <c r="BS1916" i="1"/>
  <c r="BR1916" i="1"/>
  <c r="BQ1916" i="1"/>
  <c r="BP1916" i="1"/>
  <c r="BO1916" i="1"/>
  <c r="BN1916" i="1"/>
  <c r="BM1916" i="1"/>
  <c r="BL1916" i="1"/>
  <c r="BK1916" i="1"/>
  <c r="BJ1916" i="1"/>
  <c r="BI1916" i="1"/>
  <c r="BH1916" i="1"/>
  <c r="BG1916" i="1"/>
  <c r="BF1916" i="1"/>
  <c r="BE1916" i="1"/>
  <c r="BD1916" i="1"/>
  <c r="BC1916" i="1"/>
  <c r="BB1916" i="1"/>
  <c r="BA1916" i="1"/>
  <c r="AZ1916" i="1"/>
  <c r="AY1916" i="1"/>
  <c r="AX1916" i="1"/>
  <c r="AW1916" i="1"/>
  <c r="AV1916" i="1"/>
  <c r="CI1915" i="1"/>
  <c r="CH1915" i="1"/>
  <c r="CG1915" i="1"/>
  <c r="CF1915" i="1"/>
  <c r="CE1915" i="1"/>
  <c r="CD1915" i="1"/>
  <c r="CC1915" i="1"/>
  <c r="CB1915" i="1"/>
  <c r="CA1915" i="1"/>
  <c r="BZ1915" i="1"/>
  <c r="BY1915" i="1"/>
  <c r="BX1915" i="1"/>
  <c r="BW1915" i="1"/>
  <c r="BV1915" i="1"/>
  <c r="BU1915" i="1"/>
  <c r="BT1915" i="1"/>
  <c r="BS1915" i="1"/>
  <c r="BR1915" i="1"/>
  <c r="BQ1915" i="1"/>
  <c r="BP1915" i="1"/>
  <c r="BO1915" i="1"/>
  <c r="BN1915" i="1"/>
  <c r="BM1915" i="1"/>
  <c r="BL1915" i="1"/>
  <c r="BK1915" i="1"/>
  <c r="BJ1915" i="1"/>
  <c r="BI1915" i="1"/>
  <c r="BH1915" i="1"/>
  <c r="BG1915" i="1"/>
  <c r="BF1915" i="1"/>
  <c r="BE1915" i="1"/>
  <c r="BD1915" i="1"/>
  <c r="BC1915" i="1"/>
  <c r="BB1915" i="1"/>
  <c r="BA1915" i="1"/>
  <c r="AZ1915" i="1"/>
  <c r="AY1915" i="1"/>
  <c r="AX1915" i="1"/>
  <c r="AW1915" i="1"/>
  <c r="AV1915" i="1"/>
  <c r="CI1914" i="1"/>
  <c r="CH1914" i="1"/>
  <c r="CG1914" i="1"/>
  <c r="CF1914" i="1"/>
  <c r="CE1914" i="1"/>
  <c r="CD1914" i="1"/>
  <c r="CC1914" i="1"/>
  <c r="CB1914" i="1"/>
  <c r="CA1914" i="1"/>
  <c r="BZ1914" i="1"/>
  <c r="BY1914" i="1"/>
  <c r="BX1914" i="1"/>
  <c r="BW1914" i="1"/>
  <c r="BV1914" i="1"/>
  <c r="BU1914" i="1"/>
  <c r="BT1914" i="1"/>
  <c r="BS1914" i="1"/>
  <c r="BR1914" i="1"/>
  <c r="BQ1914" i="1"/>
  <c r="BP1914" i="1"/>
  <c r="BO1914" i="1"/>
  <c r="BN1914" i="1"/>
  <c r="BM1914" i="1"/>
  <c r="BL1914" i="1"/>
  <c r="BK1914" i="1"/>
  <c r="BJ1914" i="1"/>
  <c r="BI1914" i="1"/>
  <c r="BH1914" i="1"/>
  <c r="BG1914" i="1"/>
  <c r="BF1914" i="1"/>
  <c r="BE1914" i="1"/>
  <c r="BD1914" i="1"/>
  <c r="BC1914" i="1"/>
  <c r="BB1914" i="1"/>
  <c r="BA1914" i="1"/>
  <c r="AZ1914" i="1"/>
  <c r="AY1914" i="1"/>
  <c r="AX1914" i="1"/>
  <c r="AW1914" i="1"/>
  <c r="AV1914" i="1"/>
  <c r="CI1913" i="1"/>
  <c r="CH1913" i="1"/>
  <c r="CG1913" i="1"/>
  <c r="CF1913" i="1"/>
  <c r="CE1913" i="1"/>
  <c r="CD1913" i="1"/>
  <c r="CC1913" i="1"/>
  <c r="CB1913" i="1"/>
  <c r="CA1913" i="1"/>
  <c r="BZ1913" i="1"/>
  <c r="BY1913" i="1"/>
  <c r="BX1913" i="1"/>
  <c r="BW1913" i="1"/>
  <c r="BV1913" i="1"/>
  <c r="BU1913" i="1"/>
  <c r="BT1913" i="1"/>
  <c r="BS1913" i="1"/>
  <c r="BR1913" i="1"/>
  <c r="BQ1913" i="1"/>
  <c r="BP1913" i="1"/>
  <c r="BO1913" i="1"/>
  <c r="BN1913" i="1"/>
  <c r="BM1913" i="1"/>
  <c r="BL1913" i="1"/>
  <c r="BK1913" i="1"/>
  <c r="BJ1913" i="1"/>
  <c r="BI1913" i="1"/>
  <c r="BH1913" i="1"/>
  <c r="BG1913" i="1"/>
  <c r="BF1913" i="1"/>
  <c r="BE1913" i="1"/>
  <c r="BD1913" i="1"/>
  <c r="BC1913" i="1"/>
  <c r="BB1913" i="1"/>
  <c r="BA1913" i="1"/>
  <c r="AZ1913" i="1"/>
  <c r="AY1913" i="1"/>
  <c r="AX1913" i="1"/>
  <c r="AW1913" i="1"/>
  <c r="AV1913" i="1"/>
  <c r="CI1912" i="1"/>
  <c r="CH1912" i="1"/>
  <c r="CG1912" i="1"/>
  <c r="CF1912" i="1"/>
  <c r="CE1912" i="1"/>
  <c r="CD1912" i="1"/>
  <c r="CC1912" i="1"/>
  <c r="CB1912" i="1"/>
  <c r="CA1912" i="1"/>
  <c r="BZ1912" i="1"/>
  <c r="BY1912" i="1"/>
  <c r="BX1912" i="1"/>
  <c r="BW1912" i="1"/>
  <c r="BV1912" i="1"/>
  <c r="BU1912" i="1"/>
  <c r="BT1912" i="1"/>
  <c r="BS1912" i="1"/>
  <c r="BR1912" i="1"/>
  <c r="BQ1912" i="1"/>
  <c r="BP1912" i="1"/>
  <c r="BO1912" i="1"/>
  <c r="BN1912" i="1"/>
  <c r="BM1912" i="1"/>
  <c r="BL1912" i="1"/>
  <c r="BK1912" i="1"/>
  <c r="BJ1912" i="1"/>
  <c r="BI1912" i="1"/>
  <c r="BH1912" i="1"/>
  <c r="BG1912" i="1"/>
  <c r="BF1912" i="1"/>
  <c r="BE1912" i="1"/>
  <c r="BD1912" i="1"/>
  <c r="BC1912" i="1"/>
  <c r="BB1912" i="1"/>
  <c r="BA1912" i="1"/>
  <c r="AZ1912" i="1"/>
  <c r="AY1912" i="1"/>
  <c r="AX1912" i="1"/>
  <c r="AW1912" i="1"/>
  <c r="AV1912" i="1"/>
  <c r="CI1911" i="1"/>
  <c r="CH1911" i="1"/>
  <c r="CG1911" i="1"/>
  <c r="CF1911" i="1"/>
  <c r="CE1911" i="1"/>
  <c r="CD1911" i="1"/>
  <c r="CC1911" i="1"/>
  <c r="CB1911" i="1"/>
  <c r="CA1911" i="1"/>
  <c r="BZ1911" i="1"/>
  <c r="BY1911" i="1"/>
  <c r="BX1911" i="1"/>
  <c r="BW1911" i="1"/>
  <c r="BV1911" i="1"/>
  <c r="BU1911" i="1"/>
  <c r="BT1911" i="1"/>
  <c r="BS1911" i="1"/>
  <c r="BR1911" i="1"/>
  <c r="BQ1911" i="1"/>
  <c r="BP1911" i="1"/>
  <c r="BO1911" i="1"/>
  <c r="BN1911" i="1"/>
  <c r="BM1911" i="1"/>
  <c r="BL1911" i="1"/>
  <c r="BK1911" i="1"/>
  <c r="BJ1911" i="1"/>
  <c r="BI1911" i="1"/>
  <c r="BH1911" i="1"/>
  <c r="BG1911" i="1"/>
  <c r="BF1911" i="1"/>
  <c r="BE1911" i="1"/>
  <c r="BD1911" i="1"/>
  <c r="BC1911" i="1"/>
  <c r="BB1911" i="1"/>
  <c r="BA1911" i="1"/>
  <c r="AZ1911" i="1"/>
  <c r="AY1911" i="1"/>
  <c r="AX1911" i="1"/>
  <c r="AW1911" i="1"/>
  <c r="AV1911" i="1"/>
  <c r="CI1910" i="1"/>
  <c r="CH1910" i="1"/>
  <c r="CG1910" i="1"/>
  <c r="CF1910" i="1"/>
  <c r="CE1910" i="1"/>
  <c r="CD1910" i="1"/>
  <c r="CC1910" i="1"/>
  <c r="CB1910" i="1"/>
  <c r="CA1910" i="1"/>
  <c r="BZ1910" i="1"/>
  <c r="BY1910" i="1"/>
  <c r="BX1910" i="1"/>
  <c r="BW1910" i="1"/>
  <c r="BV1910" i="1"/>
  <c r="BU1910" i="1"/>
  <c r="BT1910" i="1"/>
  <c r="BS1910" i="1"/>
  <c r="BR1910" i="1"/>
  <c r="BQ1910" i="1"/>
  <c r="BP1910" i="1"/>
  <c r="BO1910" i="1"/>
  <c r="BN1910" i="1"/>
  <c r="BM1910" i="1"/>
  <c r="BL1910" i="1"/>
  <c r="BK1910" i="1"/>
  <c r="BJ1910" i="1"/>
  <c r="BI1910" i="1"/>
  <c r="BH1910" i="1"/>
  <c r="BG1910" i="1"/>
  <c r="BF1910" i="1"/>
  <c r="BE1910" i="1"/>
  <c r="BD1910" i="1"/>
  <c r="BC1910" i="1"/>
  <c r="BB1910" i="1"/>
  <c r="BA1910" i="1"/>
  <c r="AZ1910" i="1"/>
  <c r="AY1910" i="1"/>
  <c r="AX1910" i="1"/>
  <c r="AW1910" i="1"/>
  <c r="AV1910" i="1"/>
  <c r="CI1909" i="1"/>
  <c r="CH1909" i="1"/>
  <c r="CG1909" i="1"/>
  <c r="CF1909" i="1"/>
  <c r="CE1909" i="1"/>
  <c r="CD1909" i="1"/>
  <c r="CC1909" i="1"/>
  <c r="CB1909" i="1"/>
  <c r="CA1909" i="1"/>
  <c r="BZ1909" i="1"/>
  <c r="BY1909" i="1"/>
  <c r="BX1909" i="1"/>
  <c r="BW1909" i="1"/>
  <c r="BV1909" i="1"/>
  <c r="BU1909" i="1"/>
  <c r="BT1909" i="1"/>
  <c r="BS1909" i="1"/>
  <c r="BR1909" i="1"/>
  <c r="BQ1909" i="1"/>
  <c r="BP1909" i="1"/>
  <c r="BO1909" i="1"/>
  <c r="BN1909" i="1"/>
  <c r="BM1909" i="1"/>
  <c r="BL1909" i="1"/>
  <c r="BK1909" i="1"/>
  <c r="BJ1909" i="1"/>
  <c r="BI1909" i="1"/>
  <c r="BH1909" i="1"/>
  <c r="BG1909" i="1"/>
  <c r="BF1909" i="1"/>
  <c r="BE1909" i="1"/>
  <c r="BD1909" i="1"/>
  <c r="BC1909" i="1"/>
  <c r="BB1909" i="1"/>
  <c r="BA1909" i="1"/>
  <c r="AZ1909" i="1"/>
  <c r="AY1909" i="1"/>
  <c r="AX1909" i="1"/>
  <c r="AW1909" i="1"/>
  <c r="AV1909" i="1"/>
  <c r="CI1908" i="1"/>
  <c r="CH1908" i="1"/>
  <c r="CG1908" i="1"/>
  <c r="CF1908" i="1"/>
  <c r="CE1908" i="1"/>
  <c r="CD1908" i="1"/>
  <c r="CC1908" i="1"/>
  <c r="CB1908" i="1"/>
  <c r="CA1908" i="1"/>
  <c r="BZ1908" i="1"/>
  <c r="BY1908" i="1"/>
  <c r="BX1908" i="1"/>
  <c r="BW1908" i="1"/>
  <c r="BV1908" i="1"/>
  <c r="BU1908" i="1"/>
  <c r="BT1908" i="1"/>
  <c r="BS1908" i="1"/>
  <c r="BR1908" i="1"/>
  <c r="BQ1908" i="1"/>
  <c r="BP1908" i="1"/>
  <c r="BO1908" i="1"/>
  <c r="BN1908" i="1"/>
  <c r="BM1908" i="1"/>
  <c r="BL1908" i="1"/>
  <c r="BK1908" i="1"/>
  <c r="BJ1908" i="1"/>
  <c r="BI1908" i="1"/>
  <c r="BH1908" i="1"/>
  <c r="BG1908" i="1"/>
  <c r="BF1908" i="1"/>
  <c r="BE1908" i="1"/>
  <c r="BD1908" i="1"/>
  <c r="BC1908" i="1"/>
  <c r="BB1908" i="1"/>
  <c r="BA1908" i="1"/>
  <c r="AZ1908" i="1"/>
  <c r="AY1908" i="1"/>
  <c r="AX1908" i="1"/>
  <c r="AW1908" i="1"/>
  <c r="AV1908" i="1"/>
  <c r="CI1907" i="1"/>
  <c r="CH1907" i="1"/>
  <c r="CG1907" i="1"/>
  <c r="CF1907" i="1"/>
  <c r="CE1907" i="1"/>
  <c r="CD1907" i="1"/>
  <c r="CC1907" i="1"/>
  <c r="CB1907" i="1"/>
  <c r="CA1907" i="1"/>
  <c r="BZ1907" i="1"/>
  <c r="BY1907" i="1"/>
  <c r="BX1907" i="1"/>
  <c r="BW1907" i="1"/>
  <c r="BV1907" i="1"/>
  <c r="BU1907" i="1"/>
  <c r="BT1907" i="1"/>
  <c r="BS1907" i="1"/>
  <c r="BR1907" i="1"/>
  <c r="BQ1907" i="1"/>
  <c r="BP1907" i="1"/>
  <c r="BO1907" i="1"/>
  <c r="BN1907" i="1"/>
  <c r="BM1907" i="1"/>
  <c r="BL1907" i="1"/>
  <c r="BK1907" i="1"/>
  <c r="BJ1907" i="1"/>
  <c r="BI1907" i="1"/>
  <c r="BH1907" i="1"/>
  <c r="BG1907" i="1"/>
  <c r="BF1907" i="1"/>
  <c r="BE1907" i="1"/>
  <c r="BD1907" i="1"/>
  <c r="BC1907" i="1"/>
  <c r="BB1907" i="1"/>
  <c r="BA1907" i="1"/>
  <c r="AZ1907" i="1"/>
  <c r="AY1907" i="1"/>
  <c r="AX1907" i="1"/>
  <c r="AW1907" i="1"/>
  <c r="AV1907" i="1"/>
  <c r="CI1906" i="1"/>
  <c r="CH1906" i="1"/>
  <c r="CG1906" i="1"/>
  <c r="CF1906" i="1"/>
  <c r="CE1906" i="1"/>
  <c r="CD1906" i="1"/>
  <c r="CC1906" i="1"/>
  <c r="CB1906" i="1"/>
  <c r="CA1906" i="1"/>
  <c r="BZ1906" i="1"/>
  <c r="BY1906" i="1"/>
  <c r="BX1906" i="1"/>
  <c r="BW1906" i="1"/>
  <c r="BV1906" i="1"/>
  <c r="BU1906" i="1"/>
  <c r="BT1906" i="1"/>
  <c r="BS1906" i="1"/>
  <c r="BR1906" i="1"/>
  <c r="BQ1906" i="1"/>
  <c r="BP1906" i="1"/>
  <c r="BO1906" i="1"/>
  <c r="BN1906" i="1"/>
  <c r="BM1906" i="1"/>
  <c r="BL1906" i="1"/>
  <c r="BK1906" i="1"/>
  <c r="BJ1906" i="1"/>
  <c r="BI1906" i="1"/>
  <c r="BH1906" i="1"/>
  <c r="BG1906" i="1"/>
  <c r="BF1906" i="1"/>
  <c r="BE1906" i="1"/>
  <c r="BD1906" i="1"/>
  <c r="BC1906" i="1"/>
  <c r="BB1906" i="1"/>
  <c r="BA1906" i="1"/>
  <c r="AZ1906" i="1"/>
  <c r="AY1906" i="1"/>
  <c r="AX1906" i="1"/>
  <c r="AW1906" i="1"/>
  <c r="AV1906" i="1"/>
  <c r="CI1905" i="1"/>
  <c r="CH1905" i="1"/>
  <c r="CG1905" i="1"/>
  <c r="CF1905" i="1"/>
  <c r="CE1905" i="1"/>
  <c r="CD1905" i="1"/>
  <c r="CC1905" i="1"/>
  <c r="CB1905" i="1"/>
  <c r="CA1905" i="1"/>
  <c r="BZ1905" i="1"/>
  <c r="BY1905" i="1"/>
  <c r="BX1905" i="1"/>
  <c r="BW1905" i="1"/>
  <c r="BV1905" i="1"/>
  <c r="BU1905" i="1"/>
  <c r="BT1905" i="1"/>
  <c r="BS1905" i="1"/>
  <c r="BR1905" i="1"/>
  <c r="BQ1905" i="1"/>
  <c r="BP1905" i="1"/>
  <c r="BO1905" i="1"/>
  <c r="BN1905" i="1"/>
  <c r="BM1905" i="1"/>
  <c r="BL1905" i="1"/>
  <c r="BK1905" i="1"/>
  <c r="BJ1905" i="1"/>
  <c r="BI1905" i="1"/>
  <c r="BH1905" i="1"/>
  <c r="BG1905" i="1"/>
  <c r="BF1905" i="1"/>
  <c r="BE1905" i="1"/>
  <c r="BD1905" i="1"/>
  <c r="BC1905" i="1"/>
  <c r="BB1905" i="1"/>
  <c r="BA1905" i="1"/>
  <c r="AZ1905" i="1"/>
  <c r="AY1905" i="1"/>
  <c r="AX1905" i="1"/>
  <c r="AW1905" i="1"/>
  <c r="AV1905" i="1"/>
  <c r="CI1904" i="1"/>
  <c r="CH1904" i="1"/>
  <c r="CG1904" i="1"/>
  <c r="CF1904" i="1"/>
  <c r="CE1904" i="1"/>
  <c r="CD1904" i="1"/>
  <c r="CC1904" i="1"/>
  <c r="CB1904" i="1"/>
  <c r="CA1904" i="1"/>
  <c r="BZ1904" i="1"/>
  <c r="BY1904" i="1"/>
  <c r="BX1904" i="1"/>
  <c r="BW1904" i="1"/>
  <c r="BV1904" i="1"/>
  <c r="BU1904" i="1"/>
  <c r="BT1904" i="1"/>
  <c r="BS1904" i="1"/>
  <c r="BR1904" i="1"/>
  <c r="BQ1904" i="1"/>
  <c r="BP1904" i="1"/>
  <c r="BO1904" i="1"/>
  <c r="BN1904" i="1"/>
  <c r="BM1904" i="1"/>
  <c r="BL1904" i="1"/>
  <c r="BK1904" i="1"/>
  <c r="BJ1904" i="1"/>
  <c r="BI1904" i="1"/>
  <c r="BH1904" i="1"/>
  <c r="BG1904" i="1"/>
  <c r="BF1904" i="1"/>
  <c r="BE1904" i="1"/>
  <c r="BD1904" i="1"/>
  <c r="BC1904" i="1"/>
  <c r="BB1904" i="1"/>
  <c r="BA1904" i="1"/>
  <c r="AZ1904" i="1"/>
  <c r="AY1904" i="1"/>
  <c r="AX1904" i="1"/>
  <c r="AW1904" i="1"/>
  <c r="AV1904" i="1"/>
  <c r="CI1903" i="1"/>
  <c r="CH1903" i="1"/>
  <c r="CG1903" i="1"/>
  <c r="CF1903" i="1"/>
  <c r="CE1903" i="1"/>
  <c r="CD1903" i="1"/>
  <c r="CC1903" i="1"/>
  <c r="CB1903" i="1"/>
  <c r="CA1903" i="1"/>
  <c r="BZ1903" i="1"/>
  <c r="BY1903" i="1"/>
  <c r="BX1903" i="1"/>
  <c r="BW1903" i="1"/>
  <c r="BV1903" i="1"/>
  <c r="BU1903" i="1"/>
  <c r="BT1903" i="1"/>
  <c r="BS1903" i="1"/>
  <c r="BR1903" i="1"/>
  <c r="BQ1903" i="1"/>
  <c r="BP1903" i="1"/>
  <c r="BO1903" i="1"/>
  <c r="BN1903" i="1"/>
  <c r="BM1903" i="1"/>
  <c r="BL1903" i="1"/>
  <c r="BK1903" i="1"/>
  <c r="BJ1903" i="1"/>
  <c r="BI1903" i="1"/>
  <c r="BH1903" i="1"/>
  <c r="BG1903" i="1"/>
  <c r="BF1903" i="1"/>
  <c r="BE1903" i="1"/>
  <c r="BD1903" i="1"/>
  <c r="BC1903" i="1"/>
  <c r="BB1903" i="1"/>
  <c r="BA1903" i="1"/>
  <c r="AZ1903" i="1"/>
  <c r="AY1903" i="1"/>
  <c r="AX1903" i="1"/>
  <c r="AW1903" i="1"/>
  <c r="AV1903" i="1"/>
  <c r="CI1902" i="1"/>
  <c r="CH1902" i="1"/>
  <c r="CG1902" i="1"/>
  <c r="CF1902" i="1"/>
  <c r="CE1902" i="1"/>
  <c r="CD1902" i="1"/>
  <c r="CC1902" i="1"/>
  <c r="CB1902" i="1"/>
  <c r="CA1902" i="1"/>
  <c r="BZ1902" i="1"/>
  <c r="BY1902" i="1"/>
  <c r="BX1902" i="1"/>
  <c r="BW1902" i="1"/>
  <c r="BV1902" i="1"/>
  <c r="BU1902" i="1"/>
  <c r="BT1902" i="1"/>
  <c r="BS1902" i="1"/>
  <c r="BR1902" i="1"/>
  <c r="BQ1902" i="1"/>
  <c r="BP1902" i="1"/>
  <c r="BO1902" i="1"/>
  <c r="BN1902" i="1"/>
  <c r="BM1902" i="1"/>
  <c r="BL1902" i="1"/>
  <c r="BK1902" i="1"/>
  <c r="BJ1902" i="1"/>
  <c r="BI1902" i="1"/>
  <c r="BH1902" i="1"/>
  <c r="BG1902" i="1"/>
  <c r="BF1902" i="1"/>
  <c r="BE1902" i="1"/>
  <c r="BD1902" i="1"/>
  <c r="BC1902" i="1"/>
  <c r="BB1902" i="1"/>
  <c r="BA1902" i="1"/>
  <c r="AZ1902" i="1"/>
  <c r="AY1902" i="1"/>
  <c r="AX1902" i="1"/>
  <c r="AW1902" i="1"/>
  <c r="AV1902" i="1"/>
  <c r="CI1901" i="1"/>
  <c r="CH1901" i="1"/>
  <c r="CG1901" i="1"/>
  <c r="CF1901" i="1"/>
  <c r="CE1901" i="1"/>
  <c r="CD1901" i="1"/>
  <c r="CC1901" i="1"/>
  <c r="CB1901" i="1"/>
  <c r="CA1901" i="1"/>
  <c r="BZ1901" i="1"/>
  <c r="BY1901" i="1"/>
  <c r="BX1901" i="1"/>
  <c r="BW1901" i="1"/>
  <c r="BV1901" i="1"/>
  <c r="BU1901" i="1"/>
  <c r="BT1901" i="1"/>
  <c r="BS1901" i="1"/>
  <c r="BR1901" i="1"/>
  <c r="BQ1901" i="1"/>
  <c r="BP1901" i="1"/>
  <c r="BO1901" i="1"/>
  <c r="BN1901" i="1"/>
  <c r="BM1901" i="1"/>
  <c r="BL1901" i="1"/>
  <c r="BK1901" i="1"/>
  <c r="BJ1901" i="1"/>
  <c r="BI1901" i="1"/>
  <c r="BH1901" i="1"/>
  <c r="BG1901" i="1"/>
  <c r="BF1901" i="1"/>
  <c r="BE1901" i="1"/>
  <c r="BD1901" i="1"/>
  <c r="BC1901" i="1"/>
  <c r="BB1901" i="1"/>
  <c r="BA1901" i="1"/>
  <c r="AZ1901" i="1"/>
  <c r="AY1901" i="1"/>
  <c r="AX1901" i="1"/>
  <c r="AW1901" i="1"/>
  <c r="AV1901" i="1"/>
  <c r="CI1900" i="1"/>
  <c r="CH1900" i="1"/>
  <c r="CG1900" i="1"/>
  <c r="CF1900" i="1"/>
  <c r="CE1900" i="1"/>
  <c r="CD1900" i="1"/>
  <c r="CC1900" i="1"/>
  <c r="CB1900" i="1"/>
  <c r="CA1900" i="1"/>
  <c r="BZ1900" i="1"/>
  <c r="BY1900" i="1"/>
  <c r="BX1900" i="1"/>
  <c r="BW1900" i="1"/>
  <c r="BV1900" i="1"/>
  <c r="BU1900" i="1"/>
  <c r="BT1900" i="1"/>
  <c r="BS1900" i="1"/>
  <c r="BR1900" i="1"/>
  <c r="BQ1900" i="1"/>
  <c r="BP1900" i="1"/>
  <c r="BO1900" i="1"/>
  <c r="BN1900" i="1"/>
  <c r="BM1900" i="1"/>
  <c r="BL1900" i="1"/>
  <c r="BK1900" i="1"/>
  <c r="BJ1900" i="1"/>
  <c r="BI1900" i="1"/>
  <c r="BH1900" i="1"/>
  <c r="BG1900" i="1"/>
  <c r="BF1900" i="1"/>
  <c r="BE1900" i="1"/>
  <c r="BD1900" i="1"/>
  <c r="BC1900" i="1"/>
  <c r="BB1900" i="1"/>
  <c r="BA1900" i="1"/>
  <c r="AZ1900" i="1"/>
  <c r="AY1900" i="1"/>
  <c r="AX1900" i="1"/>
  <c r="AW1900" i="1"/>
  <c r="AV1900" i="1"/>
  <c r="CI1899" i="1"/>
  <c r="CH1899" i="1"/>
  <c r="CG1899" i="1"/>
  <c r="CF1899" i="1"/>
  <c r="CE1899" i="1"/>
  <c r="CD1899" i="1"/>
  <c r="CC1899" i="1"/>
  <c r="CB1899" i="1"/>
  <c r="CA1899" i="1"/>
  <c r="BZ1899" i="1"/>
  <c r="BY1899" i="1"/>
  <c r="BX1899" i="1"/>
  <c r="BW1899" i="1"/>
  <c r="BV1899" i="1"/>
  <c r="BU1899" i="1"/>
  <c r="BT1899" i="1"/>
  <c r="BS1899" i="1"/>
  <c r="BR1899" i="1"/>
  <c r="BQ1899" i="1"/>
  <c r="BP1899" i="1"/>
  <c r="BO1899" i="1"/>
  <c r="BN1899" i="1"/>
  <c r="BM1899" i="1"/>
  <c r="BL1899" i="1"/>
  <c r="BK1899" i="1"/>
  <c r="BJ1899" i="1"/>
  <c r="BI1899" i="1"/>
  <c r="BH1899" i="1"/>
  <c r="BG1899" i="1"/>
  <c r="BF1899" i="1"/>
  <c r="BE1899" i="1"/>
  <c r="BD1899" i="1"/>
  <c r="BC1899" i="1"/>
  <c r="BB1899" i="1"/>
  <c r="BA1899" i="1"/>
  <c r="AZ1899" i="1"/>
  <c r="AY1899" i="1"/>
  <c r="AX1899" i="1"/>
  <c r="AW1899" i="1"/>
  <c r="AV1899" i="1"/>
  <c r="CI1898" i="1"/>
  <c r="CH1898" i="1"/>
  <c r="CG1898" i="1"/>
  <c r="CF1898" i="1"/>
  <c r="CE1898" i="1"/>
  <c r="CD1898" i="1"/>
  <c r="CC1898" i="1"/>
  <c r="CB1898" i="1"/>
  <c r="CA1898" i="1"/>
  <c r="BZ1898" i="1"/>
  <c r="BY1898" i="1"/>
  <c r="BX1898" i="1"/>
  <c r="BW1898" i="1"/>
  <c r="BV1898" i="1"/>
  <c r="BU1898" i="1"/>
  <c r="BT1898" i="1"/>
  <c r="BS1898" i="1"/>
  <c r="BR1898" i="1"/>
  <c r="BQ1898" i="1"/>
  <c r="BP1898" i="1"/>
  <c r="BO1898" i="1"/>
  <c r="BN1898" i="1"/>
  <c r="BM1898" i="1"/>
  <c r="BL1898" i="1"/>
  <c r="BK1898" i="1"/>
  <c r="BJ1898" i="1"/>
  <c r="BI1898" i="1"/>
  <c r="BH1898" i="1"/>
  <c r="BG1898" i="1"/>
  <c r="BF1898" i="1"/>
  <c r="BE1898" i="1"/>
  <c r="BD1898" i="1"/>
  <c r="BC1898" i="1"/>
  <c r="BB1898" i="1"/>
  <c r="BA1898" i="1"/>
  <c r="AZ1898" i="1"/>
  <c r="AY1898" i="1"/>
  <c r="AX1898" i="1"/>
  <c r="AW1898" i="1"/>
  <c r="AV1898" i="1"/>
  <c r="CI1897" i="1"/>
  <c r="CH1897" i="1"/>
  <c r="CG1897" i="1"/>
  <c r="CF1897" i="1"/>
  <c r="CE1897" i="1"/>
  <c r="CD1897" i="1"/>
  <c r="CC1897" i="1"/>
  <c r="CB1897" i="1"/>
  <c r="CA1897" i="1"/>
  <c r="BZ1897" i="1"/>
  <c r="BY1897" i="1"/>
  <c r="BX1897" i="1"/>
  <c r="BW1897" i="1"/>
  <c r="BV1897" i="1"/>
  <c r="BU1897" i="1"/>
  <c r="BT1897" i="1"/>
  <c r="BS1897" i="1"/>
  <c r="BR1897" i="1"/>
  <c r="BQ1897" i="1"/>
  <c r="BP1897" i="1"/>
  <c r="BO1897" i="1"/>
  <c r="BN1897" i="1"/>
  <c r="BM1897" i="1"/>
  <c r="BL1897" i="1"/>
  <c r="BK1897" i="1"/>
  <c r="BJ1897" i="1"/>
  <c r="BI1897" i="1"/>
  <c r="BH1897" i="1"/>
  <c r="BG1897" i="1"/>
  <c r="BF1897" i="1"/>
  <c r="BE1897" i="1"/>
  <c r="BD1897" i="1"/>
  <c r="BC1897" i="1"/>
  <c r="BB1897" i="1"/>
  <c r="BA1897" i="1"/>
  <c r="AZ1897" i="1"/>
  <c r="AY1897" i="1"/>
  <c r="AX1897" i="1"/>
  <c r="AW1897" i="1"/>
  <c r="AV1897" i="1"/>
  <c r="CI1896" i="1"/>
  <c r="CH1896" i="1"/>
  <c r="CG1896" i="1"/>
  <c r="CF1896" i="1"/>
  <c r="CE1896" i="1"/>
  <c r="CD1896" i="1"/>
  <c r="CC1896" i="1"/>
  <c r="CB1896" i="1"/>
  <c r="CA1896" i="1"/>
  <c r="BZ1896" i="1"/>
  <c r="BY1896" i="1"/>
  <c r="BX1896" i="1"/>
  <c r="BW1896" i="1"/>
  <c r="BV1896" i="1"/>
  <c r="BU1896" i="1"/>
  <c r="BT1896" i="1"/>
  <c r="BS1896" i="1"/>
  <c r="BR1896" i="1"/>
  <c r="BQ1896" i="1"/>
  <c r="BP1896" i="1"/>
  <c r="BO1896" i="1"/>
  <c r="BN1896" i="1"/>
  <c r="BM1896" i="1"/>
  <c r="BL1896" i="1"/>
  <c r="BK1896" i="1"/>
  <c r="BJ1896" i="1"/>
  <c r="BI1896" i="1"/>
  <c r="BH1896" i="1"/>
  <c r="BG1896" i="1"/>
  <c r="BF1896" i="1"/>
  <c r="BE1896" i="1"/>
  <c r="BD1896" i="1"/>
  <c r="BC1896" i="1"/>
  <c r="BB1896" i="1"/>
  <c r="BA1896" i="1"/>
  <c r="AZ1896" i="1"/>
  <c r="AY1896" i="1"/>
  <c r="AX1896" i="1"/>
  <c r="AW1896" i="1"/>
  <c r="AV1896" i="1"/>
  <c r="CI1895" i="1"/>
  <c r="CH1895" i="1"/>
  <c r="CG1895" i="1"/>
  <c r="CF1895" i="1"/>
  <c r="CE1895" i="1"/>
  <c r="CD1895" i="1"/>
  <c r="CC1895" i="1"/>
  <c r="CB1895" i="1"/>
  <c r="CA1895" i="1"/>
  <c r="BZ1895" i="1"/>
  <c r="BY1895" i="1"/>
  <c r="BX1895" i="1"/>
  <c r="BW1895" i="1"/>
  <c r="BV1895" i="1"/>
  <c r="BU1895" i="1"/>
  <c r="BT1895" i="1"/>
  <c r="BS1895" i="1"/>
  <c r="BR1895" i="1"/>
  <c r="BQ1895" i="1"/>
  <c r="BP1895" i="1"/>
  <c r="BO1895" i="1"/>
  <c r="BN1895" i="1"/>
  <c r="BM1895" i="1"/>
  <c r="BL1895" i="1"/>
  <c r="BK1895" i="1"/>
  <c r="BJ1895" i="1"/>
  <c r="BI1895" i="1"/>
  <c r="BH1895" i="1"/>
  <c r="BG1895" i="1"/>
  <c r="BF1895" i="1"/>
  <c r="BE1895" i="1"/>
  <c r="BD1895" i="1"/>
  <c r="BC1895" i="1"/>
  <c r="BB1895" i="1"/>
  <c r="BA1895" i="1"/>
  <c r="AZ1895" i="1"/>
  <c r="AY1895" i="1"/>
  <c r="AX1895" i="1"/>
  <c r="AW1895" i="1"/>
  <c r="AV1895" i="1"/>
  <c r="CI1894" i="1"/>
  <c r="CH1894" i="1"/>
  <c r="CG1894" i="1"/>
  <c r="CF1894" i="1"/>
  <c r="CE1894" i="1"/>
  <c r="CD1894" i="1"/>
  <c r="CC1894" i="1"/>
  <c r="CB1894" i="1"/>
  <c r="CA1894" i="1"/>
  <c r="BZ1894" i="1"/>
  <c r="BY1894" i="1"/>
  <c r="BX1894" i="1"/>
  <c r="BW1894" i="1"/>
  <c r="BV1894" i="1"/>
  <c r="BU1894" i="1"/>
  <c r="BT1894" i="1"/>
  <c r="BS1894" i="1"/>
  <c r="BR1894" i="1"/>
  <c r="BQ1894" i="1"/>
  <c r="BP1894" i="1"/>
  <c r="BO1894" i="1"/>
  <c r="BN1894" i="1"/>
  <c r="BM1894" i="1"/>
  <c r="BL1894" i="1"/>
  <c r="BK1894" i="1"/>
  <c r="BJ1894" i="1"/>
  <c r="BI1894" i="1"/>
  <c r="BH1894" i="1"/>
  <c r="BG1894" i="1"/>
  <c r="BF1894" i="1"/>
  <c r="BE1894" i="1"/>
  <c r="BD1894" i="1"/>
  <c r="BC1894" i="1"/>
  <c r="BB1894" i="1"/>
  <c r="BA1894" i="1"/>
  <c r="AZ1894" i="1"/>
  <c r="AY1894" i="1"/>
  <c r="AX1894" i="1"/>
  <c r="AW1894" i="1"/>
  <c r="AV1894" i="1"/>
  <c r="CI1893" i="1"/>
  <c r="CH1893" i="1"/>
  <c r="CG1893" i="1"/>
  <c r="CF1893" i="1"/>
  <c r="CE1893" i="1"/>
  <c r="CD1893" i="1"/>
  <c r="CC1893" i="1"/>
  <c r="CB1893" i="1"/>
  <c r="CA1893" i="1"/>
  <c r="BZ1893" i="1"/>
  <c r="BY1893" i="1"/>
  <c r="BX1893" i="1"/>
  <c r="BW1893" i="1"/>
  <c r="BV1893" i="1"/>
  <c r="BU1893" i="1"/>
  <c r="BT1893" i="1"/>
  <c r="BS1893" i="1"/>
  <c r="BR1893" i="1"/>
  <c r="BQ1893" i="1"/>
  <c r="BP1893" i="1"/>
  <c r="BO1893" i="1"/>
  <c r="BN1893" i="1"/>
  <c r="BM1893" i="1"/>
  <c r="BL1893" i="1"/>
  <c r="BK1893" i="1"/>
  <c r="BJ1893" i="1"/>
  <c r="BI1893" i="1"/>
  <c r="BH1893" i="1"/>
  <c r="BG1893" i="1"/>
  <c r="BF1893" i="1"/>
  <c r="BE1893" i="1"/>
  <c r="BD1893" i="1"/>
  <c r="BC1893" i="1"/>
  <c r="BB1893" i="1"/>
  <c r="BA1893" i="1"/>
  <c r="AZ1893" i="1"/>
  <c r="AY1893" i="1"/>
  <c r="AX1893" i="1"/>
  <c r="AW1893" i="1"/>
  <c r="AV1893" i="1"/>
  <c r="CI1892" i="1"/>
  <c r="CH1892" i="1"/>
  <c r="CG1892" i="1"/>
  <c r="CF1892" i="1"/>
  <c r="CE1892" i="1"/>
  <c r="CD1892" i="1"/>
  <c r="CC1892" i="1"/>
  <c r="CB1892" i="1"/>
  <c r="CA1892" i="1"/>
  <c r="BZ1892" i="1"/>
  <c r="BY1892" i="1"/>
  <c r="BX1892" i="1"/>
  <c r="BW1892" i="1"/>
  <c r="BV1892" i="1"/>
  <c r="BU1892" i="1"/>
  <c r="BT1892" i="1"/>
  <c r="BS1892" i="1"/>
  <c r="BR1892" i="1"/>
  <c r="BQ1892" i="1"/>
  <c r="BP1892" i="1"/>
  <c r="BO1892" i="1"/>
  <c r="BN1892" i="1"/>
  <c r="BM1892" i="1"/>
  <c r="BL1892" i="1"/>
  <c r="BK1892" i="1"/>
  <c r="BJ1892" i="1"/>
  <c r="BI1892" i="1"/>
  <c r="BH1892" i="1"/>
  <c r="BG1892" i="1"/>
  <c r="BF1892" i="1"/>
  <c r="BE1892" i="1"/>
  <c r="BD1892" i="1"/>
  <c r="BC1892" i="1"/>
  <c r="BB1892" i="1"/>
  <c r="BA1892" i="1"/>
  <c r="AZ1892" i="1"/>
  <c r="AY1892" i="1"/>
  <c r="AX1892" i="1"/>
  <c r="AW1892" i="1"/>
  <c r="AV1892" i="1"/>
  <c r="CI1891" i="1"/>
  <c r="CH1891" i="1"/>
  <c r="CG1891" i="1"/>
  <c r="CF1891" i="1"/>
  <c r="CE1891" i="1"/>
  <c r="CD1891" i="1"/>
  <c r="CC1891" i="1"/>
  <c r="CB1891" i="1"/>
  <c r="CA1891" i="1"/>
  <c r="BZ1891" i="1"/>
  <c r="BY1891" i="1"/>
  <c r="BX1891" i="1"/>
  <c r="BW1891" i="1"/>
  <c r="BV1891" i="1"/>
  <c r="BU1891" i="1"/>
  <c r="BT1891" i="1"/>
  <c r="BS1891" i="1"/>
  <c r="BR1891" i="1"/>
  <c r="BQ1891" i="1"/>
  <c r="BP1891" i="1"/>
  <c r="BO1891" i="1"/>
  <c r="BN1891" i="1"/>
  <c r="BM1891" i="1"/>
  <c r="BL1891" i="1"/>
  <c r="BK1891" i="1"/>
  <c r="BJ1891" i="1"/>
  <c r="BI1891" i="1"/>
  <c r="BH1891" i="1"/>
  <c r="BG1891" i="1"/>
  <c r="BF1891" i="1"/>
  <c r="BE1891" i="1"/>
  <c r="BD1891" i="1"/>
  <c r="BC1891" i="1"/>
  <c r="BB1891" i="1"/>
  <c r="BA1891" i="1"/>
  <c r="AZ1891" i="1"/>
  <c r="AY1891" i="1"/>
  <c r="AX1891" i="1"/>
  <c r="AW1891" i="1"/>
  <c r="AV1891" i="1"/>
  <c r="CI1890" i="1"/>
  <c r="CH1890" i="1"/>
  <c r="CG1890" i="1"/>
  <c r="CF1890" i="1"/>
  <c r="CE1890" i="1"/>
  <c r="CD1890" i="1"/>
  <c r="CC1890" i="1"/>
  <c r="CB1890" i="1"/>
  <c r="CA1890" i="1"/>
  <c r="BZ1890" i="1"/>
  <c r="BY1890" i="1"/>
  <c r="BX1890" i="1"/>
  <c r="BW1890" i="1"/>
  <c r="BV1890" i="1"/>
  <c r="BU1890" i="1"/>
  <c r="BT1890" i="1"/>
  <c r="BS1890" i="1"/>
  <c r="BR1890" i="1"/>
  <c r="BQ1890" i="1"/>
  <c r="BP1890" i="1"/>
  <c r="BO1890" i="1"/>
  <c r="BN1890" i="1"/>
  <c r="BM1890" i="1"/>
  <c r="BL1890" i="1"/>
  <c r="BK1890" i="1"/>
  <c r="BJ1890" i="1"/>
  <c r="BI1890" i="1"/>
  <c r="BH1890" i="1"/>
  <c r="BG1890" i="1"/>
  <c r="BF1890" i="1"/>
  <c r="BE1890" i="1"/>
  <c r="BD1890" i="1"/>
  <c r="BC1890" i="1"/>
  <c r="BB1890" i="1"/>
  <c r="BA1890" i="1"/>
  <c r="AZ1890" i="1"/>
  <c r="AY1890" i="1"/>
  <c r="AX1890" i="1"/>
  <c r="AW1890" i="1"/>
  <c r="AV1890" i="1"/>
  <c r="CI1889" i="1"/>
  <c r="CH1889" i="1"/>
  <c r="CG1889" i="1"/>
  <c r="CF1889" i="1"/>
  <c r="CE1889" i="1"/>
  <c r="CD1889" i="1"/>
  <c r="CC1889" i="1"/>
  <c r="CB1889" i="1"/>
  <c r="CA1889" i="1"/>
  <c r="BZ1889" i="1"/>
  <c r="BY1889" i="1"/>
  <c r="BX1889" i="1"/>
  <c r="BW1889" i="1"/>
  <c r="BV1889" i="1"/>
  <c r="BU1889" i="1"/>
  <c r="BT1889" i="1"/>
  <c r="BS1889" i="1"/>
  <c r="BR1889" i="1"/>
  <c r="BQ1889" i="1"/>
  <c r="BP1889" i="1"/>
  <c r="BO1889" i="1"/>
  <c r="BN1889" i="1"/>
  <c r="BM1889" i="1"/>
  <c r="BL1889" i="1"/>
  <c r="BK1889" i="1"/>
  <c r="BJ1889" i="1"/>
  <c r="BI1889" i="1"/>
  <c r="BH1889" i="1"/>
  <c r="BG1889" i="1"/>
  <c r="BF1889" i="1"/>
  <c r="BE1889" i="1"/>
  <c r="BD1889" i="1"/>
  <c r="BC1889" i="1"/>
  <c r="BB1889" i="1"/>
  <c r="BA1889" i="1"/>
  <c r="AZ1889" i="1"/>
  <c r="AY1889" i="1"/>
  <c r="AX1889" i="1"/>
  <c r="AW1889" i="1"/>
  <c r="AV1889" i="1"/>
  <c r="CI1888" i="1"/>
  <c r="CH1888" i="1"/>
  <c r="CG1888" i="1"/>
  <c r="CF1888" i="1"/>
  <c r="CE1888" i="1"/>
  <c r="CD1888" i="1"/>
  <c r="CC1888" i="1"/>
  <c r="CB1888" i="1"/>
  <c r="CA1888" i="1"/>
  <c r="BZ1888" i="1"/>
  <c r="BY1888" i="1"/>
  <c r="BX1888" i="1"/>
  <c r="BW1888" i="1"/>
  <c r="BV1888" i="1"/>
  <c r="BU1888" i="1"/>
  <c r="BT1888" i="1"/>
  <c r="BS1888" i="1"/>
  <c r="BR1888" i="1"/>
  <c r="BQ1888" i="1"/>
  <c r="BP1888" i="1"/>
  <c r="BO1888" i="1"/>
  <c r="BN1888" i="1"/>
  <c r="BM1888" i="1"/>
  <c r="BL1888" i="1"/>
  <c r="BK1888" i="1"/>
  <c r="BJ1888" i="1"/>
  <c r="BI1888" i="1"/>
  <c r="BH1888" i="1"/>
  <c r="BG1888" i="1"/>
  <c r="BF1888" i="1"/>
  <c r="BE1888" i="1"/>
  <c r="BD1888" i="1"/>
  <c r="BC1888" i="1"/>
  <c r="BB1888" i="1"/>
  <c r="BA1888" i="1"/>
  <c r="AZ1888" i="1"/>
  <c r="AY1888" i="1"/>
  <c r="AX1888" i="1"/>
  <c r="AW1888" i="1"/>
  <c r="AV1888" i="1"/>
  <c r="CI1887" i="1"/>
  <c r="CH1887" i="1"/>
  <c r="CG1887" i="1"/>
  <c r="CF1887" i="1"/>
  <c r="CE1887" i="1"/>
  <c r="CD1887" i="1"/>
  <c r="CC1887" i="1"/>
  <c r="CB1887" i="1"/>
  <c r="CA1887" i="1"/>
  <c r="BZ1887" i="1"/>
  <c r="BY1887" i="1"/>
  <c r="BX1887" i="1"/>
  <c r="BW1887" i="1"/>
  <c r="BV1887" i="1"/>
  <c r="BU1887" i="1"/>
  <c r="BT1887" i="1"/>
  <c r="BS1887" i="1"/>
  <c r="BR1887" i="1"/>
  <c r="BQ1887" i="1"/>
  <c r="BP1887" i="1"/>
  <c r="BO1887" i="1"/>
  <c r="BN1887" i="1"/>
  <c r="BM1887" i="1"/>
  <c r="BL1887" i="1"/>
  <c r="BK1887" i="1"/>
  <c r="BJ1887" i="1"/>
  <c r="BI1887" i="1"/>
  <c r="BH1887" i="1"/>
  <c r="BG1887" i="1"/>
  <c r="BF1887" i="1"/>
  <c r="BE1887" i="1"/>
  <c r="BD1887" i="1"/>
  <c r="BC1887" i="1"/>
  <c r="BB1887" i="1"/>
  <c r="BA1887" i="1"/>
  <c r="AZ1887" i="1"/>
  <c r="AY1887" i="1"/>
  <c r="AX1887" i="1"/>
  <c r="AW1887" i="1"/>
  <c r="AV1887" i="1"/>
  <c r="CI1886" i="1"/>
  <c r="CH1886" i="1"/>
  <c r="CG1886" i="1"/>
  <c r="CF1886" i="1"/>
  <c r="CE1886" i="1"/>
  <c r="CD1886" i="1"/>
  <c r="CC1886" i="1"/>
  <c r="CB1886" i="1"/>
  <c r="CA1886" i="1"/>
  <c r="BZ1886" i="1"/>
  <c r="BY1886" i="1"/>
  <c r="BX1886" i="1"/>
  <c r="BW1886" i="1"/>
  <c r="BV1886" i="1"/>
  <c r="BU1886" i="1"/>
  <c r="BT1886" i="1"/>
  <c r="BS1886" i="1"/>
  <c r="BR1886" i="1"/>
  <c r="BQ1886" i="1"/>
  <c r="BP1886" i="1"/>
  <c r="BO1886" i="1"/>
  <c r="BN1886" i="1"/>
  <c r="BM1886" i="1"/>
  <c r="BL1886" i="1"/>
  <c r="BK1886" i="1"/>
  <c r="BJ1886" i="1"/>
  <c r="BI1886" i="1"/>
  <c r="BH1886" i="1"/>
  <c r="BG1886" i="1"/>
  <c r="BF1886" i="1"/>
  <c r="BE1886" i="1"/>
  <c r="BD1886" i="1"/>
  <c r="BC1886" i="1"/>
  <c r="BB1886" i="1"/>
  <c r="BA1886" i="1"/>
  <c r="AZ1886" i="1"/>
  <c r="AY1886" i="1"/>
  <c r="AX1886" i="1"/>
  <c r="AW1886" i="1"/>
  <c r="AV1886" i="1"/>
  <c r="CI1885" i="1"/>
  <c r="CH1885" i="1"/>
  <c r="CG1885" i="1"/>
  <c r="CF1885" i="1"/>
  <c r="CE1885" i="1"/>
  <c r="CD1885" i="1"/>
  <c r="CC1885" i="1"/>
  <c r="CB1885" i="1"/>
  <c r="CA1885" i="1"/>
  <c r="BZ1885" i="1"/>
  <c r="BY1885" i="1"/>
  <c r="BX1885" i="1"/>
  <c r="BW1885" i="1"/>
  <c r="BV1885" i="1"/>
  <c r="BU1885" i="1"/>
  <c r="BT1885" i="1"/>
  <c r="BS1885" i="1"/>
  <c r="BR1885" i="1"/>
  <c r="BQ1885" i="1"/>
  <c r="BP1885" i="1"/>
  <c r="BO1885" i="1"/>
  <c r="BN1885" i="1"/>
  <c r="BM1885" i="1"/>
  <c r="BL1885" i="1"/>
  <c r="BK1885" i="1"/>
  <c r="BJ1885" i="1"/>
  <c r="BI1885" i="1"/>
  <c r="BH1885" i="1"/>
  <c r="BG1885" i="1"/>
  <c r="BF1885" i="1"/>
  <c r="BE1885" i="1"/>
  <c r="BD1885" i="1"/>
  <c r="BC1885" i="1"/>
  <c r="BB1885" i="1"/>
  <c r="BA1885" i="1"/>
  <c r="AZ1885" i="1"/>
  <c r="AY1885" i="1"/>
  <c r="AX1885" i="1"/>
  <c r="AW1885" i="1"/>
  <c r="AV1885" i="1"/>
  <c r="CI1884" i="1"/>
  <c r="CH1884" i="1"/>
  <c r="CG1884" i="1"/>
  <c r="CF1884" i="1"/>
  <c r="CE1884" i="1"/>
  <c r="CD1884" i="1"/>
  <c r="CC1884" i="1"/>
  <c r="CB1884" i="1"/>
  <c r="CA1884" i="1"/>
  <c r="BZ1884" i="1"/>
  <c r="BY1884" i="1"/>
  <c r="BX1884" i="1"/>
  <c r="BW1884" i="1"/>
  <c r="BV1884" i="1"/>
  <c r="BU1884" i="1"/>
  <c r="BT1884" i="1"/>
  <c r="BS1884" i="1"/>
  <c r="BR1884" i="1"/>
  <c r="BQ1884" i="1"/>
  <c r="BP1884" i="1"/>
  <c r="BO1884" i="1"/>
  <c r="BN1884" i="1"/>
  <c r="BM1884" i="1"/>
  <c r="BL1884" i="1"/>
  <c r="BK1884" i="1"/>
  <c r="BJ1884" i="1"/>
  <c r="BI1884" i="1"/>
  <c r="BH1884" i="1"/>
  <c r="BG1884" i="1"/>
  <c r="BF1884" i="1"/>
  <c r="BE1884" i="1"/>
  <c r="BD1884" i="1"/>
  <c r="BC1884" i="1"/>
  <c r="BB1884" i="1"/>
  <c r="BA1884" i="1"/>
  <c r="AZ1884" i="1"/>
  <c r="AY1884" i="1"/>
  <c r="AX1884" i="1"/>
  <c r="AW1884" i="1"/>
  <c r="AV1884" i="1"/>
  <c r="CI1883" i="1"/>
  <c r="CH1883" i="1"/>
  <c r="CG1883" i="1"/>
  <c r="CF1883" i="1"/>
  <c r="CE1883" i="1"/>
  <c r="CD1883" i="1"/>
  <c r="CC1883" i="1"/>
  <c r="CB1883" i="1"/>
  <c r="CA1883" i="1"/>
  <c r="BZ1883" i="1"/>
  <c r="BY1883" i="1"/>
  <c r="BX1883" i="1"/>
  <c r="BW1883" i="1"/>
  <c r="BV1883" i="1"/>
  <c r="BU1883" i="1"/>
  <c r="BT1883" i="1"/>
  <c r="BS1883" i="1"/>
  <c r="BR1883" i="1"/>
  <c r="BQ1883" i="1"/>
  <c r="BP1883" i="1"/>
  <c r="BO1883" i="1"/>
  <c r="BN1883" i="1"/>
  <c r="BM1883" i="1"/>
  <c r="BL1883" i="1"/>
  <c r="BK1883" i="1"/>
  <c r="BJ1883" i="1"/>
  <c r="BI1883" i="1"/>
  <c r="BH1883" i="1"/>
  <c r="BG1883" i="1"/>
  <c r="BF1883" i="1"/>
  <c r="BE1883" i="1"/>
  <c r="BD1883" i="1"/>
  <c r="BC1883" i="1"/>
  <c r="BB1883" i="1"/>
  <c r="BA1883" i="1"/>
  <c r="AZ1883" i="1"/>
  <c r="AY1883" i="1"/>
  <c r="AX1883" i="1"/>
  <c r="AW1883" i="1"/>
  <c r="AV1883" i="1"/>
  <c r="CI1882" i="1"/>
  <c r="CH1882" i="1"/>
  <c r="CG1882" i="1"/>
  <c r="CF1882" i="1"/>
  <c r="CE1882" i="1"/>
  <c r="CD1882" i="1"/>
  <c r="CC1882" i="1"/>
  <c r="CB1882" i="1"/>
  <c r="CA1882" i="1"/>
  <c r="BZ1882" i="1"/>
  <c r="BY1882" i="1"/>
  <c r="BX1882" i="1"/>
  <c r="BW1882" i="1"/>
  <c r="BV1882" i="1"/>
  <c r="BU1882" i="1"/>
  <c r="BT1882" i="1"/>
  <c r="BS1882" i="1"/>
  <c r="BR1882" i="1"/>
  <c r="BQ1882" i="1"/>
  <c r="BP1882" i="1"/>
  <c r="BO1882" i="1"/>
  <c r="BN1882" i="1"/>
  <c r="BM1882" i="1"/>
  <c r="BL1882" i="1"/>
  <c r="BK1882" i="1"/>
  <c r="BJ1882" i="1"/>
  <c r="BI1882" i="1"/>
  <c r="BH1882" i="1"/>
  <c r="BG1882" i="1"/>
  <c r="BF1882" i="1"/>
  <c r="BE1882" i="1"/>
  <c r="BD1882" i="1"/>
  <c r="BC1882" i="1"/>
  <c r="BB1882" i="1"/>
  <c r="BA1882" i="1"/>
  <c r="AZ1882" i="1"/>
  <c r="AY1882" i="1"/>
  <c r="AX1882" i="1"/>
  <c r="AW1882" i="1"/>
  <c r="AV1882" i="1"/>
  <c r="CI1881" i="1"/>
  <c r="CH1881" i="1"/>
  <c r="CG1881" i="1"/>
  <c r="CF1881" i="1"/>
  <c r="CE1881" i="1"/>
  <c r="CD1881" i="1"/>
  <c r="CC1881" i="1"/>
  <c r="CB1881" i="1"/>
  <c r="CA1881" i="1"/>
  <c r="BZ1881" i="1"/>
  <c r="BY1881" i="1"/>
  <c r="BX1881" i="1"/>
  <c r="BW1881" i="1"/>
  <c r="BV1881" i="1"/>
  <c r="BU1881" i="1"/>
  <c r="BT1881" i="1"/>
  <c r="BS1881" i="1"/>
  <c r="BR1881" i="1"/>
  <c r="BQ1881" i="1"/>
  <c r="BP1881" i="1"/>
  <c r="BO1881" i="1"/>
  <c r="BN1881" i="1"/>
  <c r="BM1881" i="1"/>
  <c r="BL1881" i="1"/>
  <c r="BK1881" i="1"/>
  <c r="BJ1881" i="1"/>
  <c r="BI1881" i="1"/>
  <c r="BH1881" i="1"/>
  <c r="BG1881" i="1"/>
  <c r="BF1881" i="1"/>
  <c r="BE1881" i="1"/>
  <c r="BD1881" i="1"/>
  <c r="BC1881" i="1"/>
  <c r="BB1881" i="1"/>
  <c r="BA1881" i="1"/>
  <c r="AZ1881" i="1"/>
  <c r="AY1881" i="1"/>
  <c r="AX1881" i="1"/>
  <c r="AW1881" i="1"/>
  <c r="AV1881" i="1"/>
  <c r="CI1880" i="1"/>
  <c r="CH1880" i="1"/>
  <c r="CG1880" i="1"/>
  <c r="CF1880" i="1"/>
  <c r="CE1880" i="1"/>
  <c r="CD1880" i="1"/>
  <c r="CC1880" i="1"/>
  <c r="CB1880" i="1"/>
  <c r="CA1880" i="1"/>
  <c r="BZ1880" i="1"/>
  <c r="BY1880" i="1"/>
  <c r="BX1880" i="1"/>
  <c r="BW1880" i="1"/>
  <c r="BV1880" i="1"/>
  <c r="BU1880" i="1"/>
  <c r="BT1880" i="1"/>
  <c r="BS1880" i="1"/>
  <c r="BR1880" i="1"/>
  <c r="BQ1880" i="1"/>
  <c r="BP1880" i="1"/>
  <c r="BO1880" i="1"/>
  <c r="BN1880" i="1"/>
  <c r="BM1880" i="1"/>
  <c r="BL1880" i="1"/>
  <c r="BK1880" i="1"/>
  <c r="BJ1880" i="1"/>
  <c r="BI1880" i="1"/>
  <c r="BH1880" i="1"/>
  <c r="BG1880" i="1"/>
  <c r="BF1880" i="1"/>
  <c r="BE1880" i="1"/>
  <c r="BD1880" i="1"/>
  <c r="BC1880" i="1"/>
  <c r="BB1880" i="1"/>
  <c r="BA1880" i="1"/>
  <c r="AZ1880" i="1"/>
  <c r="AY1880" i="1"/>
  <c r="AX1880" i="1"/>
  <c r="AW1880" i="1"/>
  <c r="AV1880" i="1"/>
  <c r="CI1879" i="1"/>
  <c r="CH1879" i="1"/>
  <c r="CG1879" i="1"/>
  <c r="CF1879" i="1"/>
  <c r="CE1879" i="1"/>
  <c r="CD1879" i="1"/>
  <c r="CC1879" i="1"/>
  <c r="CB1879" i="1"/>
  <c r="CA1879" i="1"/>
  <c r="BZ1879" i="1"/>
  <c r="BY1879" i="1"/>
  <c r="BX1879" i="1"/>
  <c r="BW1879" i="1"/>
  <c r="BV1879" i="1"/>
  <c r="BU1879" i="1"/>
  <c r="BT1879" i="1"/>
  <c r="BS1879" i="1"/>
  <c r="BR1879" i="1"/>
  <c r="BQ1879" i="1"/>
  <c r="BP1879" i="1"/>
  <c r="BO1879" i="1"/>
  <c r="BN1879" i="1"/>
  <c r="BM1879" i="1"/>
  <c r="BL1879" i="1"/>
  <c r="BK1879" i="1"/>
  <c r="BJ1879" i="1"/>
  <c r="BI1879" i="1"/>
  <c r="BH1879" i="1"/>
  <c r="BG1879" i="1"/>
  <c r="BF1879" i="1"/>
  <c r="BE1879" i="1"/>
  <c r="BD1879" i="1"/>
  <c r="BC1879" i="1"/>
  <c r="BB1879" i="1"/>
  <c r="BA1879" i="1"/>
  <c r="AZ1879" i="1"/>
  <c r="AY1879" i="1"/>
  <c r="AX1879" i="1"/>
  <c r="AW1879" i="1"/>
  <c r="AV1879" i="1"/>
  <c r="CI1878" i="1"/>
  <c r="CH1878" i="1"/>
  <c r="CG1878" i="1"/>
  <c r="CF1878" i="1"/>
  <c r="CE1878" i="1"/>
  <c r="CD1878" i="1"/>
  <c r="CC1878" i="1"/>
  <c r="CB1878" i="1"/>
  <c r="CA1878" i="1"/>
  <c r="BZ1878" i="1"/>
  <c r="BY1878" i="1"/>
  <c r="BX1878" i="1"/>
  <c r="BW1878" i="1"/>
  <c r="BV1878" i="1"/>
  <c r="BU1878" i="1"/>
  <c r="BT1878" i="1"/>
  <c r="BS1878" i="1"/>
  <c r="BR1878" i="1"/>
  <c r="BQ1878" i="1"/>
  <c r="BP1878" i="1"/>
  <c r="BO1878" i="1"/>
  <c r="BN1878" i="1"/>
  <c r="BM1878" i="1"/>
  <c r="BL1878" i="1"/>
  <c r="BK1878" i="1"/>
  <c r="BJ1878" i="1"/>
  <c r="BI1878" i="1"/>
  <c r="BH1878" i="1"/>
  <c r="BG1878" i="1"/>
  <c r="BF1878" i="1"/>
  <c r="BE1878" i="1"/>
  <c r="BD1878" i="1"/>
  <c r="BC1878" i="1"/>
  <c r="BB1878" i="1"/>
  <c r="BA1878" i="1"/>
  <c r="AZ1878" i="1"/>
  <c r="AY1878" i="1"/>
  <c r="AX1878" i="1"/>
  <c r="AW1878" i="1"/>
  <c r="AV1878" i="1"/>
  <c r="CI1877" i="1"/>
  <c r="CH1877" i="1"/>
  <c r="CG1877" i="1"/>
  <c r="CF1877" i="1"/>
  <c r="CE1877" i="1"/>
  <c r="CD1877" i="1"/>
  <c r="CC1877" i="1"/>
  <c r="CB1877" i="1"/>
  <c r="CA1877" i="1"/>
  <c r="BZ1877" i="1"/>
  <c r="BY1877" i="1"/>
  <c r="BX1877" i="1"/>
  <c r="BW1877" i="1"/>
  <c r="BV1877" i="1"/>
  <c r="BU1877" i="1"/>
  <c r="BT1877" i="1"/>
  <c r="BS1877" i="1"/>
  <c r="BR1877" i="1"/>
  <c r="BQ1877" i="1"/>
  <c r="BP1877" i="1"/>
  <c r="BO1877" i="1"/>
  <c r="BN1877" i="1"/>
  <c r="BM1877" i="1"/>
  <c r="BL1877" i="1"/>
  <c r="BK1877" i="1"/>
  <c r="BJ1877" i="1"/>
  <c r="BI1877" i="1"/>
  <c r="BH1877" i="1"/>
  <c r="BG1877" i="1"/>
  <c r="BF1877" i="1"/>
  <c r="BE1877" i="1"/>
  <c r="BD1877" i="1"/>
  <c r="BC1877" i="1"/>
  <c r="BB1877" i="1"/>
  <c r="BA1877" i="1"/>
  <c r="AZ1877" i="1"/>
  <c r="AY1877" i="1"/>
  <c r="AX1877" i="1"/>
  <c r="AW1877" i="1"/>
  <c r="AV1877" i="1"/>
  <c r="CI1876" i="1"/>
  <c r="CH1876" i="1"/>
  <c r="CG1876" i="1"/>
  <c r="CF1876" i="1"/>
  <c r="CE1876" i="1"/>
  <c r="CD1876" i="1"/>
  <c r="CC1876" i="1"/>
  <c r="CB1876" i="1"/>
  <c r="CA1876" i="1"/>
  <c r="BZ1876" i="1"/>
  <c r="BY1876" i="1"/>
  <c r="BX1876" i="1"/>
  <c r="BW1876" i="1"/>
  <c r="BV1876" i="1"/>
  <c r="BU1876" i="1"/>
  <c r="BT1876" i="1"/>
  <c r="BS1876" i="1"/>
  <c r="BR1876" i="1"/>
  <c r="BQ1876" i="1"/>
  <c r="BP1876" i="1"/>
  <c r="BO1876" i="1"/>
  <c r="BN1876" i="1"/>
  <c r="BM1876" i="1"/>
  <c r="BL1876" i="1"/>
  <c r="BK1876" i="1"/>
  <c r="BJ1876" i="1"/>
  <c r="BI1876" i="1"/>
  <c r="BH1876" i="1"/>
  <c r="BG1876" i="1"/>
  <c r="BF1876" i="1"/>
  <c r="BE1876" i="1"/>
  <c r="BD1876" i="1"/>
  <c r="BC1876" i="1"/>
  <c r="BB1876" i="1"/>
  <c r="BA1876" i="1"/>
  <c r="AZ1876" i="1"/>
  <c r="AY1876" i="1"/>
  <c r="AX1876" i="1"/>
  <c r="AW1876" i="1"/>
  <c r="AV1876" i="1"/>
  <c r="CI1875" i="1"/>
  <c r="CH1875" i="1"/>
  <c r="CG1875" i="1"/>
  <c r="CF1875" i="1"/>
  <c r="CE1875" i="1"/>
  <c r="CD1875" i="1"/>
  <c r="CC1875" i="1"/>
  <c r="CB1875" i="1"/>
  <c r="CA1875" i="1"/>
  <c r="BZ1875" i="1"/>
  <c r="BY1875" i="1"/>
  <c r="BX1875" i="1"/>
  <c r="BW1875" i="1"/>
  <c r="BV1875" i="1"/>
  <c r="BU1875" i="1"/>
  <c r="BT1875" i="1"/>
  <c r="BS1875" i="1"/>
  <c r="BR1875" i="1"/>
  <c r="BQ1875" i="1"/>
  <c r="BP1875" i="1"/>
  <c r="BO1875" i="1"/>
  <c r="BN1875" i="1"/>
  <c r="BM1875" i="1"/>
  <c r="BL1875" i="1"/>
  <c r="BK1875" i="1"/>
  <c r="BJ1875" i="1"/>
  <c r="BI1875" i="1"/>
  <c r="BH1875" i="1"/>
  <c r="BG1875" i="1"/>
  <c r="BF1875" i="1"/>
  <c r="BE1875" i="1"/>
  <c r="BD1875" i="1"/>
  <c r="BC1875" i="1"/>
  <c r="BB1875" i="1"/>
  <c r="BA1875" i="1"/>
  <c r="AZ1875" i="1"/>
  <c r="AY1875" i="1"/>
  <c r="AX1875" i="1"/>
  <c r="AW1875" i="1"/>
  <c r="AV1875" i="1"/>
  <c r="CI1874" i="1"/>
  <c r="CH1874" i="1"/>
  <c r="CG1874" i="1"/>
  <c r="CF1874" i="1"/>
  <c r="CE1874" i="1"/>
  <c r="CD1874" i="1"/>
  <c r="CC1874" i="1"/>
  <c r="CB1874" i="1"/>
  <c r="CA1874" i="1"/>
  <c r="BZ1874" i="1"/>
  <c r="BY1874" i="1"/>
  <c r="BX1874" i="1"/>
  <c r="BW1874" i="1"/>
  <c r="BV1874" i="1"/>
  <c r="BU1874" i="1"/>
  <c r="BT1874" i="1"/>
  <c r="BS1874" i="1"/>
  <c r="BR1874" i="1"/>
  <c r="BQ1874" i="1"/>
  <c r="BP1874" i="1"/>
  <c r="BO1874" i="1"/>
  <c r="BN1874" i="1"/>
  <c r="BM1874" i="1"/>
  <c r="BL1874" i="1"/>
  <c r="BK1874" i="1"/>
  <c r="BJ1874" i="1"/>
  <c r="BI1874" i="1"/>
  <c r="BH1874" i="1"/>
  <c r="BG1874" i="1"/>
  <c r="BF1874" i="1"/>
  <c r="BE1874" i="1"/>
  <c r="BD1874" i="1"/>
  <c r="BC1874" i="1"/>
  <c r="BB1874" i="1"/>
  <c r="BA1874" i="1"/>
  <c r="AZ1874" i="1"/>
  <c r="AY1874" i="1"/>
  <c r="AX1874" i="1"/>
  <c r="AW1874" i="1"/>
  <c r="AV1874" i="1"/>
  <c r="CI1873" i="1"/>
  <c r="CH1873" i="1"/>
  <c r="CG1873" i="1"/>
  <c r="CF1873" i="1"/>
  <c r="CE1873" i="1"/>
  <c r="CD1873" i="1"/>
  <c r="CC1873" i="1"/>
  <c r="CB1873" i="1"/>
  <c r="CA1873" i="1"/>
  <c r="BZ1873" i="1"/>
  <c r="BY1873" i="1"/>
  <c r="BX1873" i="1"/>
  <c r="BW1873" i="1"/>
  <c r="BV1873" i="1"/>
  <c r="BU1873" i="1"/>
  <c r="BT1873" i="1"/>
  <c r="BS1873" i="1"/>
  <c r="BR1873" i="1"/>
  <c r="BQ1873" i="1"/>
  <c r="BP1873" i="1"/>
  <c r="BO1873" i="1"/>
  <c r="BN1873" i="1"/>
  <c r="BM1873" i="1"/>
  <c r="BL1873" i="1"/>
  <c r="BK1873" i="1"/>
  <c r="BJ1873" i="1"/>
  <c r="BI1873" i="1"/>
  <c r="BH1873" i="1"/>
  <c r="BG1873" i="1"/>
  <c r="BF1873" i="1"/>
  <c r="BE1873" i="1"/>
  <c r="BD1873" i="1"/>
  <c r="BC1873" i="1"/>
  <c r="BB1873" i="1"/>
  <c r="BA1873" i="1"/>
  <c r="AZ1873" i="1"/>
  <c r="AY1873" i="1"/>
  <c r="AX1873" i="1"/>
  <c r="AW1873" i="1"/>
  <c r="AV1873" i="1"/>
  <c r="CI1872" i="1"/>
  <c r="CH1872" i="1"/>
  <c r="CG1872" i="1"/>
  <c r="CF1872" i="1"/>
  <c r="CE1872" i="1"/>
  <c r="CD1872" i="1"/>
  <c r="CC1872" i="1"/>
  <c r="CB1872" i="1"/>
  <c r="CA1872" i="1"/>
  <c r="BZ1872" i="1"/>
  <c r="BY1872" i="1"/>
  <c r="BX1872" i="1"/>
  <c r="BW1872" i="1"/>
  <c r="BV1872" i="1"/>
  <c r="BU1872" i="1"/>
  <c r="BT1872" i="1"/>
  <c r="BS1872" i="1"/>
  <c r="BR1872" i="1"/>
  <c r="BQ1872" i="1"/>
  <c r="BP1872" i="1"/>
  <c r="BO1872" i="1"/>
  <c r="BN1872" i="1"/>
  <c r="BM1872" i="1"/>
  <c r="BL1872" i="1"/>
  <c r="BK1872" i="1"/>
  <c r="BJ1872" i="1"/>
  <c r="BI1872" i="1"/>
  <c r="BH1872" i="1"/>
  <c r="BG1872" i="1"/>
  <c r="BF1872" i="1"/>
  <c r="BE1872" i="1"/>
  <c r="BD1872" i="1"/>
  <c r="BC1872" i="1"/>
  <c r="BB1872" i="1"/>
  <c r="BA1872" i="1"/>
  <c r="AZ1872" i="1"/>
  <c r="AY1872" i="1"/>
  <c r="AX1872" i="1"/>
  <c r="AW1872" i="1"/>
  <c r="AV1872" i="1"/>
  <c r="CI1871" i="1"/>
  <c r="CH1871" i="1"/>
  <c r="CG1871" i="1"/>
  <c r="CF1871" i="1"/>
  <c r="CE1871" i="1"/>
  <c r="CD1871" i="1"/>
  <c r="CC1871" i="1"/>
  <c r="CB1871" i="1"/>
  <c r="CA1871" i="1"/>
  <c r="BZ1871" i="1"/>
  <c r="BY1871" i="1"/>
  <c r="BX1871" i="1"/>
  <c r="BW1871" i="1"/>
  <c r="BV1871" i="1"/>
  <c r="BU1871" i="1"/>
  <c r="BT1871" i="1"/>
  <c r="BS1871" i="1"/>
  <c r="BR1871" i="1"/>
  <c r="BQ1871" i="1"/>
  <c r="BP1871" i="1"/>
  <c r="BO1871" i="1"/>
  <c r="BN1871" i="1"/>
  <c r="BM1871" i="1"/>
  <c r="BL1871" i="1"/>
  <c r="BK1871" i="1"/>
  <c r="BJ1871" i="1"/>
  <c r="BI1871" i="1"/>
  <c r="BH1871" i="1"/>
  <c r="BG1871" i="1"/>
  <c r="BF1871" i="1"/>
  <c r="BE1871" i="1"/>
  <c r="BD1871" i="1"/>
  <c r="BC1871" i="1"/>
  <c r="BB1871" i="1"/>
  <c r="BA1871" i="1"/>
  <c r="AZ1871" i="1"/>
  <c r="AY1871" i="1"/>
  <c r="AX1871" i="1"/>
  <c r="AW1871" i="1"/>
  <c r="AV1871" i="1"/>
  <c r="CI1870" i="1"/>
  <c r="CH1870" i="1"/>
  <c r="CG1870" i="1"/>
  <c r="CF1870" i="1"/>
  <c r="CE1870" i="1"/>
  <c r="CD1870" i="1"/>
  <c r="CC1870" i="1"/>
  <c r="CB1870" i="1"/>
  <c r="CA1870" i="1"/>
  <c r="BZ1870" i="1"/>
  <c r="BY1870" i="1"/>
  <c r="BX1870" i="1"/>
  <c r="BW1870" i="1"/>
  <c r="BV1870" i="1"/>
  <c r="BU1870" i="1"/>
  <c r="BT1870" i="1"/>
  <c r="BS1870" i="1"/>
  <c r="BR1870" i="1"/>
  <c r="BQ1870" i="1"/>
  <c r="BP1870" i="1"/>
  <c r="BO1870" i="1"/>
  <c r="BN1870" i="1"/>
  <c r="BM1870" i="1"/>
  <c r="BL1870" i="1"/>
  <c r="BK1870" i="1"/>
  <c r="BJ1870" i="1"/>
  <c r="BI1870" i="1"/>
  <c r="BH1870" i="1"/>
  <c r="BG1870" i="1"/>
  <c r="BF1870" i="1"/>
  <c r="BE1870" i="1"/>
  <c r="BD1870" i="1"/>
  <c r="BC1870" i="1"/>
  <c r="BB1870" i="1"/>
  <c r="BA1870" i="1"/>
  <c r="AZ1870" i="1"/>
  <c r="AY1870" i="1"/>
  <c r="AX1870" i="1"/>
  <c r="AW1870" i="1"/>
  <c r="AV1870" i="1"/>
  <c r="CI1869" i="1"/>
  <c r="CH1869" i="1"/>
  <c r="CG1869" i="1"/>
  <c r="CF1869" i="1"/>
  <c r="CE1869" i="1"/>
  <c r="CD1869" i="1"/>
  <c r="CC1869" i="1"/>
  <c r="CB1869" i="1"/>
  <c r="CA1869" i="1"/>
  <c r="BZ1869" i="1"/>
  <c r="BY1869" i="1"/>
  <c r="BX1869" i="1"/>
  <c r="BW1869" i="1"/>
  <c r="BV1869" i="1"/>
  <c r="BU1869" i="1"/>
  <c r="BT1869" i="1"/>
  <c r="BS1869" i="1"/>
  <c r="BR1869" i="1"/>
  <c r="BQ1869" i="1"/>
  <c r="BP1869" i="1"/>
  <c r="BO1869" i="1"/>
  <c r="BN1869" i="1"/>
  <c r="BM1869" i="1"/>
  <c r="BL1869" i="1"/>
  <c r="BK1869" i="1"/>
  <c r="BJ1869" i="1"/>
  <c r="BI1869" i="1"/>
  <c r="BH1869" i="1"/>
  <c r="BG1869" i="1"/>
  <c r="BF1869" i="1"/>
  <c r="BE1869" i="1"/>
  <c r="BD1869" i="1"/>
  <c r="BC1869" i="1"/>
  <c r="BB1869" i="1"/>
  <c r="BA1869" i="1"/>
  <c r="AZ1869" i="1"/>
  <c r="AY1869" i="1"/>
  <c r="AX1869" i="1"/>
  <c r="AW1869" i="1"/>
  <c r="AV1869" i="1"/>
  <c r="CI1868" i="1"/>
  <c r="CH1868" i="1"/>
  <c r="CG1868" i="1"/>
  <c r="CF1868" i="1"/>
  <c r="CE1868" i="1"/>
  <c r="CD1868" i="1"/>
  <c r="CC1868" i="1"/>
  <c r="CB1868" i="1"/>
  <c r="CA1868" i="1"/>
  <c r="BZ1868" i="1"/>
  <c r="BY1868" i="1"/>
  <c r="BX1868" i="1"/>
  <c r="BW1868" i="1"/>
  <c r="BV1868" i="1"/>
  <c r="BU1868" i="1"/>
  <c r="BT1868" i="1"/>
  <c r="BS1868" i="1"/>
  <c r="BR1868" i="1"/>
  <c r="BQ1868" i="1"/>
  <c r="BP1868" i="1"/>
  <c r="BO1868" i="1"/>
  <c r="BN1868" i="1"/>
  <c r="BM1868" i="1"/>
  <c r="BL1868" i="1"/>
  <c r="BK1868" i="1"/>
  <c r="BJ1868" i="1"/>
  <c r="BI1868" i="1"/>
  <c r="BH1868" i="1"/>
  <c r="BG1868" i="1"/>
  <c r="BF1868" i="1"/>
  <c r="BE1868" i="1"/>
  <c r="BD1868" i="1"/>
  <c r="BC1868" i="1"/>
  <c r="BB1868" i="1"/>
  <c r="BA1868" i="1"/>
  <c r="AZ1868" i="1"/>
  <c r="AY1868" i="1"/>
  <c r="AX1868" i="1"/>
  <c r="AW1868" i="1"/>
  <c r="AV1868" i="1"/>
  <c r="CI1867" i="1"/>
  <c r="CH1867" i="1"/>
  <c r="CG1867" i="1"/>
  <c r="CF1867" i="1"/>
  <c r="CE1867" i="1"/>
  <c r="CD1867" i="1"/>
  <c r="CC1867" i="1"/>
  <c r="CB1867" i="1"/>
  <c r="CA1867" i="1"/>
  <c r="BZ1867" i="1"/>
  <c r="BY1867" i="1"/>
  <c r="BX1867" i="1"/>
  <c r="BW1867" i="1"/>
  <c r="BV1867" i="1"/>
  <c r="BU1867" i="1"/>
  <c r="BT1867" i="1"/>
  <c r="BS1867" i="1"/>
  <c r="BR1867" i="1"/>
  <c r="BQ1867" i="1"/>
  <c r="BP1867" i="1"/>
  <c r="BO1867" i="1"/>
  <c r="BN1867" i="1"/>
  <c r="BM1867" i="1"/>
  <c r="BL1867" i="1"/>
  <c r="BK1867" i="1"/>
  <c r="BJ1867" i="1"/>
  <c r="BI1867" i="1"/>
  <c r="BH1867" i="1"/>
  <c r="BG1867" i="1"/>
  <c r="BF1867" i="1"/>
  <c r="BE1867" i="1"/>
  <c r="BD1867" i="1"/>
  <c r="BC1867" i="1"/>
  <c r="BB1867" i="1"/>
  <c r="BA1867" i="1"/>
  <c r="AZ1867" i="1"/>
  <c r="AY1867" i="1"/>
  <c r="AX1867" i="1"/>
  <c r="AW1867" i="1"/>
  <c r="AV1867" i="1"/>
  <c r="CI1866" i="1"/>
  <c r="CH1866" i="1"/>
  <c r="CG1866" i="1"/>
  <c r="CF1866" i="1"/>
  <c r="CE1866" i="1"/>
  <c r="CD1866" i="1"/>
  <c r="CC1866" i="1"/>
  <c r="CB1866" i="1"/>
  <c r="CA1866" i="1"/>
  <c r="BZ1866" i="1"/>
  <c r="BY1866" i="1"/>
  <c r="BX1866" i="1"/>
  <c r="BW1866" i="1"/>
  <c r="BV1866" i="1"/>
  <c r="BU1866" i="1"/>
  <c r="BT1866" i="1"/>
  <c r="BS1866" i="1"/>
  <c r="BR1866" i="1"/>
  <c r="BQ1866" i="1"/>
  <c r="BP1866" i="1"/>
  <c r="BO1866" i="1"/>
  <c r="BN1866" i="1"/>
  <c r="BM1866" i="1"/>
  <c r="BL1866" i="1"/>
  <c r="BK1866" i="1"/>
  <c r="BJ1866" i="1"/>
  <c r="BI1866" i="1"/>
  <c r="BH1866" i="1"/>
  <c r="BG1866" i="1"/>
  <c r="BF1866" i="1"/>
  <c r="BE1866" i="1"/>
  <c r="BD1866" i="1"/>
  <c r="BC1866" i="1"/>
  <c r="BB1866" i="1"/>
  <c r="BA1866" i="1"/>
  <c r="AZ1866" i="1"/>
  <c r="AY1866" i="1"/>
  <c r="AX1866" i="1"/>
  <c r="AW1866" i="1"/>
  <c r="AV1866" i="1"/>
  <c r="CI1865" i="1"/>
  <c r="CH1865" i="1"/>
  <c r="CG1865" i="1"/>
  <c r="CF1865" i="1"/>
  <c r="CE1865" i="1"/>
  <c r="CD1865" i="1"/>
  <c r="CC1865" i="1"/>
  <c r="CB1865" i="1"/>
  <c r="CA1865" i="1"/>
  <c r="BZ1865" i="1"/>
  <c r="BY1865" i="1"/>
  <c r="BX1865" i="1"/>
  <c r="BW1865" i="1"/>
  <c r="BV1865" i="1"/>
  <c r="BU1865" i="1"/>
  <c r="BT1865" i="1"/>
  <c r="BS1865" i="1"/>
  <c r="BR1865" i="1"/>
  <c r="BQ1865" i="1"/>
  <c r="BP1865" i="1"/>
  <c r="BO1865" i="1"/>
  <c r="BN1865" i="1"/>
  <c r="BM1865" i="1"/>
  <c r="BL1865" i="1"/>
  <c r="BK1865" i="1"/>
  <c r="BJ1865" i="1"/>
  <c r="BI1865" i="1"/>
  <c r="BH1865" i="1"/>
  <c r="BG1865" i="1"/>
  <c r="BF1865" i="1"/>
  <c r="BE1865" i="1"/>
  <c r="BD1865" i="1"/>
  <c r="BC1865" i="1"/>
  <c r="BB1865" i="1"/>
  <c r="BA1865" i="1"/>
  <c r="AZ1865" i="1"/>
  <c r="AY1865" i="1"/>
  <c r="AX1865" i="1"/>
  <c r="AW1865" i="1"/>
  <c r="AV1865" i="1"/>
  <c r="CI1864" i="1"/>
  <c r="CH1864" i="1"/>
  <c r="CG1864" i="1"/>
  <c r="CF1864" i="1"/>
  <c r="CE1864" i="1"/>
  <c r="CD1864" i="1"/>
  <c r="CC1864" i="1"/>
  <c r="CB1864" i="1"/>
  <c r="CA1864" i="1"/>
  <c r="BZ1864" i="1"/>
  <c r="BY1864" i="1"/>
  <c r="BX1864" i="1"/>
  <c r="BW1864" i="1"/>
  <c r="BV1864" i="1"/>
  <c r="BU1864" i="1"/>
  <c r="BT1864" i="1"/>
  <c r="BS1864" i="1"/>
  <c r="BR1864" i="1"/>
  <c r="BQ1864" i="1"/>
  <c r="BP1864" i="1"/>
  <c r="BO1864" i="1"/>
  <c r="BN1864" i="1"/>
  <c r="BM1864" i="1"/>
  <c r="BL1864" i="1"/>
  <c r="BK1864" i="1"/>
  <c r="BJ1864" i="1"/>
  <c r="BI1864" i="1"/>
  <c r="BH1864" i="1"/>
  <c r="BG1864" i="1"/>
  <c r="BF1864" i="1"/>
  <c r="BE1864" i="1"/>
  <c r="BD1864" i="1"/>
  <c r="BC1864" i="1"/>
  <c r="BB1864" i="1"/>
  <c r="BA1864" i="1"/>
  <c r="AZ1864" i="1"/>
  <c r="AY1864" i="1"/>
  <c r="AX1864" i="1"/>
  <c r="AW1864" i="1"/>
  <c r="AV1864" i="1"/>
  <c r="CI1863" i="1"/>
  <c r="CH1863" i="1"/>
  <c r="CG1863" i="1"/>
  <c r="CF1863" i="1"/>
  <c r="CE1863" i="1"/>
  <c r="CD1863" i="1"/>
  <c r="CC1863" i="1"/>
  <c r="CB1863" i="1"/>
  <c r="CA1863" i="1"/>
  <c r="BZ1863" i="1"/>
  <c r="BY1863" i="1"/>
  <c r="BX1863" i="1"/>
  <c r="BW1863" i="1"/>
  <c r="BV1863" i="1"/>
  <c r="BU1863" i="1"/>
  <c r="BT1863" i="1"/>
  <c r="BS1863" i="1"/>
  <c r="BR1863" i="1"/>
  <c r="BQ1863" i="1"/>
  <c r="BP1863" i="1"/>
  <c r="BO1863" i="1"/>
  <c r="BN1863" i="1"/>
  <c r="BM1863" i="1"/>
  <c r="BL1863" i="1"/>
  <c r="BK1863" i="1"/>
  <c r="BJ1863" i="1"/>
  <c r="BI1863" i="1"/>
  <c r="BH1863" i="1"/>
  <c r="BG1863" i="1"/>
  <c r="BF1863" i="1"/>
  <c r="BE1863" i="1"/>
  <c r="BD1863" i="1"/>
  <c r="BC1863" i="1"/>
  <c r="BB1863" i="1"/>
  <c r="BA1863" i="1"/>
  <c r="AZ1863" i="1"/>
  <c r="AY1863" i="1"/>
  <c r="AX1863" i="1"/>
  <c r="AW1863" i="1"/>
  <c r="AV1863" i="1"/>
  <c r="CI1862" i="1"/>
  <c r="CH1862" i="1"/>
  <c r="CG1862" i="1"/>
  <c r="CF1862" i="1"/>
  <c r="CE1862" i="1"/>
  <c r="CD1862" i="1"/>
  <c r="CC1862" i="1"/>
  <c r="CB1862" i="1"/>
  <c r="CA1862" i="1"/>
  <c r="BZ1862" i="1"/>
  <c r="BY1862" i="1"/>
  <c r="BX1862" i="1"/>
  <c r="BW1862" i="1"/>
  <c r="BV1862" i="1"/>
  <c r="BU1862" i="1"/>
  <c r="BT1862" i="1"/>
  <c r="BS1862" i="1"/>
  <c r="BR1862" i="1"/>
  <c r="BQ1862" i="1"/>
  <c r="BP1862" i="1"/>
  <c r="BO1862" i="1"/>
  <c r="BN1862" i="1"/>
  <c r="BM1862" i="1"/>
  <c r="BL1862" i="1"/>
  <c r="BK1862" i="1"/>
  <c r="BJ1862" i="1"/>
  <c r="BI1862" i="1"/>
  <c r="BH1862" i="1"/>
  <c r="BG1862" i="1"/>
  <c r="BF1862" i="1"/>
  <c r="BE1862" i="1"/>
  <c r="BD1862" i="1"/>
  <c r="BC1862" i="1"/>
  <c r="BB1862" i="1"/>
  <c r="BA1862" i="1"/>
  <c r="AZ1862" i="1"/>
  <c r="AY1862" i="1"/>
  <c r="AX1862" i="1"/>
  <c r="AW1862" i="1"/>
  <c r="AV1862" i="1"/>
  <c r="CI1861" i="1"/>
  <c r="CH1861" i="1"/>
  <c r="CG1861" i="1"/>
  <c r="CF1861" i="1"/>
  <c r="CE1861" i="1"/>
  <c r="CD1861" i="1"/>
  <c r="CC1861" i="1"/>
  <c r="CB1861" i="1"/>
  <c r="CA1861" i="1"/>
  <c r="BZ1861" i="1"/>
  <c r="BY1861" i="1"/>
  <c r="BX1861" i="1"/>
  <c r="BW1861" i="1"/>
  <c r="BV1861" i="1"/>
  <c r="BU1861" i="1"/>
  <c r="BT1861" i="1"/>
  <c r="BS1861" i="1"/>
  <c r="BR1861" i="1"/>
  <c r="BQ1861" i="1"/>
  <c r="BP1861" i="1"/>
  <c r="BO1861" i="1"/>
  <c r="BN1861" i="1"/>
  <c r="BM1861" i="1"/>
  <c r="BL1861" i="1"/>
  <c r="BK1861" i="1"/>
  <c r="BJ1861" i="1"/>
  <c r="BI1861" i="1"/>
  <c r="BH1861" i="1"/>
  <c r="BG1861" i="1"/>
  <c r="BF1861" i="1"/>
  <c r="BE1861" i="1"/>
  <c r="BD1861" i="1"/>
  <c r="BC1861" i="1"/>
  <c r="BB1861" i="1"/>
  <c r="BA1861" i="1"/>
  <c r="AZ1861" i="1"/>
  <c r="AY1861" i="1"/>
  <c r="AX1861" i="1"/>
  <c r="AW1861" i="1"/>
  <c r="AV1861" i="1"/>
  <c r="CI1860" i="1"/>
  <c r="CH1860" i="1"/>
  <c r="CG1860" i="1"/>
  <c r="CF1860" i="1"/>
  <c r="CE1860" i="1"/>
  <c r="CD1860" i="1"/>
  <c r="CC1860" i="1"/>
  <c r="CB1860" i="1"/>
  <c r="CA1860" i="1"/>
  <c r="BZ1860" i="1"/>
  <c r="BY1860" i="1"/>
  <c r="BX1860" i="1"/>
  <c r="BW1860" i="1"/>
  <c r="BV1860" i="1"/>
  <c r="BU1860" i="1"/>
  <c r="BT1860" i="1"/>
  <c r="BS1860" i="1"/>
  <c r="BR1860" i="1"/>
  <c r="BQ1860" i="1"/>
  <c r="BP1860" i="1"/>
  <c r="BO1860" i="1"/>
  <c r="BN1860" i="1"/>
  <c r="BM1860" i="1"/>
  <c r="BL1860" i="1"/>
  <c r="BK1860" i="1"/>
  <c r="BJ1860" i="1"/>
  <c r="BI1860" i="1"/>
  <c r="BH1860" i="1"/>
  <c r="BG1860" i="1"/>
  <c r="BF1860" i="1"/>
  <c r="BE1860" i="1"/>
  <c r="BD1860" i="1"/>
  <c r="BC1860" i="1"/>
  <c r="BB1860" i="1"/>
  <c r="BA1860" i="1"/>
  <c r="AZ1860" i="1"/>
  <c r="AY1860" i="1"/>
  <c r="AX1860" i="1"/>
  <c r="AW1860" i="1"/>
  <c r="AV1860" i="1"/>
  <c r="CI1859" i="1"/>
  <c r="CH1859" i="1"/>
  <c r="CG1859" i="1"/>
  <c r="CF1859" i="1"/>
  <c r="CE1859" i="1"/>
  <c r="CD1859" i="1"/>
  <c r="CC1859" i="1"/>
  <c r="CB1859" i="1"/>
  <c r="CA1859" i="1"/>
  <c r="BZ1859" i="1"/>
  <c r="BY1859" i="1"/>
  <c r="BX1859" i="1"/>
  <c r="BW1859" i="1"/>
  <c r="BV1859" i="1"/>
  <c r="BU1859" i="1"/>
  <c r="BT1859" i="1"/>
  <c r="BS1859" i="1"/>
  <c r="BR1859" i="1"/>
  <c r="BQ1859" i="1"/>
  <c r="BP1859" i="1"/>
  <c r="BO1859" i="1"/>
  <c r="BN1859" i="1"/>
  <c r="BM1859" i="1"/>
  <c r="BL1859" i="1"/>
  <c r="BK1859" i="1"/>
  <c r="BJ1859" i="1"/>
  <c r="BI1859" i="1"/>
  <c r="BH1859" i="1"/>
  <c r="BG1859" i="1"/>
  <c r="BF1859" i="1"/>
  <c r="BE1859" i="1"/>
  <c r="BD1859" i="1"/>
  <c r="BC1859" i="1"/>
  <c r="BB1859" i="1"/>
  <c r="BA1859" i="1"/>
  <c r="AZ1859" i="1"/>
  <c r="AY1859" i="1"/>
  <c r="AX1859" i="1"/>
  <c r="AW1859" i="1"/>
  <c r="AV1859" i="1"/>
  <c r="CI1858" i="1"/>
  <c r="CH1858" i="1"/>
  <c r="CG1858" i="1"/>
  <c r="CF1858" i="1"/>
  <c r="CE1858" i="1"/>
  <c r="CD1858" i="1"/>
  <c r="CC1858" i="1"/>
  <c r="CB1858" i="1"/>
  <c r="CA1858" i="1"/>
  <c r="BZ1858" i="1"/>
  <c r="BY1858" i="1"/>
  <c r="BX1858" i="1"/>
  <c r="BW1858" i="1"/>
  <c r="BV1858" i="1"/>
  <c r="BU1858" i="1"/>
  <c r="BT1858" i="1"/>
  <c r="BS1858" i="1"/>
  <c r="BR1858" i="1"/>
  <c r="BQ1858" i="1"/>
  <c r="BP1858" i="1"/>
  <c r="BO1858" i="1"/>
  <c r="BN1858" i="1"/>
  <c r="BM1858" i="1"/>
  <c r="BL1858" i="1"/>
  <c r="BK1858" i="1"/>
  <c r="BJ1858" i="1"/>
  <c r="BI1858" i="1"/>
  <c r="BH1858" i="1"/>
  <c r="BG1858" i="1"/>
  <c r="BF1858" i="1"/>
  <c r="BE1858" i="1"/>
  <c r="BD1858" i="1"/>
  <c r="BC1858" i="1"/>
  <c r="BB1858" i="1"/>
  <c r="BA1858" i="1"/>
  <c r="AZ1858" i="1"/>
  <c r="AY1858" i="1"/>
  <c r="AX1858" i="1"/>
  <c r="AW1858" i="1"/>
  <c r="AV1858" i="1"/>
  <c r="CI1857" i="1"/>
  <c r="CH1857" i="1"/>
  <c r="CG1857" i="1"/>
  <c r="CF1857" i="1"/>
  <c r="CE1857" i="1"/>
  <c r="CD1857" i="1"/>
  <c r="CC1857" i="1"/>
  <c r="CB1857" i="1"/>
  <c r="CA1857" i="1"/>
  <c r="BZ1857" i="1"/>
  <c r="BY1857" i="1"/>
  <c r="BX1857" i="1"/>
  <c r="BW1857" i="1"/>
  <c r="BV1857" i="1"/>
  <c r="BU1857" i="1"/>
  <c r="BT1857" i="1"/>
  <c r="BS1857" i="1"/>
  <c r="BR1857" i="1"/>
  <c r="BQ1857" i="1"/>
  <c r="BP1857" i="1"/>
  <c r="BO1857" i="1"/>
  <c r="BN1857" i="1"/>
  <c r="BM1857" i="1"/>
  <c r="BL1857" i="1"/>
  <c r="BK1857" i="1"/>
  <c r="BJ1857" i="1"/>
  <c r="BI1857" i="1"/>
  <c r="BH1857" i="1"/>
  <c r="BG1857" i="1"/>
  <c r="BF1857" i="1"/>
  <c r="BE1857" i="1"/>
  <c r="BD1857" i="1"/>
  <c r="BC1857" i="1"/>
  <c r="BB1857" i="1"/>
  <c r="BA1857" i="1"/>
  <c r="AZ1857" i="1"/>
  <c r="AY1857" i="1"/>
  <c r="AX1857" i="1"/>
  <c r="AW1857" i="1"/>
  <c r="AV1857" i="1"/>
  <c r="CI1856" i="1"/>
  <c r="CH1856" i="1"/>
  <c r="CG1856" i="1"/>
  <c r="CF1856" i="1"/>
  <c r="CE1856" i="1"/>
  <c r="CD1856" i="1"/>
  <c r="CC1856" i="1"/>
  <c r="CB1856" i="1"/>
  <c r="CA1856" i="1"/>
  <c r="BZ1856" i="1"/>
  <c r="BY1856" i="1"/>
  <c r="BX1856" i="1"/>
  <c r="BW1856" i="1"/>
  <c r="BV1856" i="1"/>
  <c r="BU1856" i="1"/>
  <c r="BT1856" i="1"/>
  <c r="BS1856" i="1"/>
  <c r="BR1856" i="1"/>
  <c r="BQ1856" i="1"/>
  <c r="BP1856" i="1"/>
  <c r="BO1856" i="1"/>
  <c r="BN1856" i="1"/>
  <c r="BM1856" i="1"/>
  <c r="BL1856" i="1"/>
  <c r="BK1856" i="1"/>
  <c r="BJ1856" i="1"/>
  <c r="BI1856" i="1"/>
  <c r="BH1856" i="1"/>
  <c r="BG1856" i="1"/>
  <c r="BF1856" i="1"/>
  <c r="BE1856" i="1"/>
  <c r="BD1856" i="1"/>
  <c r="BC1856" i="1"/>
  <c r="BB1856" i="1"/>
  <c r="BA1856" i="1"/>
  <c r="AZ1856" i="1"/>
  <c r="AY1856" i="1"/>
  <c r="AX1856" i="1"/>
  <c r="AW1856" i="1"/>
  <c r="AV1856" i="1"/>
  <c r="CI1855" i="1"/>
  <c r="CH1855" i="1"/>
  <c r="CG1855" i="1"/>
  <c r="CF1855" i="1"/>
  <c r="CE1855" i="1"/>
  <c r="CD1855" i="1"/>
  <c r="CC1855" i="1"/>
  <c r="CB1855" i="1"/>
  <c r="CA1855" i="1"/>
  <c r="BZ1855" i="1"/>
  <c r="BY1855" i="1"/>
  <c r="BX1855" i="1"/>
  <c r="BW1855" i="1"/>
  <c r="BV1855" i="1"/>
  <c r="BU1855" i="1"/>
  <c r="BT1855" i="1"/>
  <c r="BS1855" i="1"/>
  <c r="BR1855" i="1"/>
  <c r="BQ1855" i="1"/>
  <c r="BP1855" i="1"/>
  <c r="BO1855" i="1"/>
  <c r="BN1855" i="1"/>
  <c r="BM1855" i="1"/>
  <c r="BL1855" i="1"/>
  <c r="BK1855" i="1"/>
  <c r="BJ1855" i="1"/>
  <c r="BI1855" i="1"/>
  <c r="BH1855" i="1"/>
  <c r="BG1855" i="1"/>
  <c r="BF1855" i="1"/>
  <c r="BE1855" i="1"/>
  <c r="BD1855" i="1"/>
  <c r="BC1855" i="1"/>
  <c r="BB1855" i="1"/>
  <c r="BA1855" i="1"/>
  <c r="AZ1855" i="1"/>
  <c r="AY1855" i="1"/>
  <c r="AX1855" i="1"/>
  <c r="AW1855" i="1"/>
  <c r="AV1855" i="1"/>
  <c r="CI1854" i="1"/>
  <c r="CH1854" i="1"/>
  <c r="CG1854" i="1"/>
  <c r="CF1854" i="1"/>
  <c r="CE1854" i="1"/>
  <c r="CD1854" i="1"/>
  <c r="CC1854" i="1"/>
  <c r="CB1854" i="1"/>
  <c r="CA1854" i="1"/>
  <c r="BZ1854" i="1"/>
  <c r="BY1854" i="1"/>
  <c r="BX1854" i="1"/>
  <c r="BW1854" i="1"/>
  <c r="BV1854" i="1"/>
  <c r="BU1854" i="1"/>
  <c r="BT1854" i="1"/>
  <c r="BS1854" i="1"/>
  <c r="BR1854" i="1"/>
  <c r="BQ1854" i="1"/>
  <c r="BP1854" i="1"/>
  <c r="BO1854" i="1"/>
  <c r="BN1854" i="1"/>
  <c r="BM1854" i="1"/>
  <c r="BL1854" i="1"/>
  <c r="BK1854" i="1"/>
  <c r="BJ1854" i="1"/>
  <c r="BI1854" i="1"/>
  <c r="BH1854" i="1"/>
  <c r="BG1854" i="1"/>
  <c r="BF1854" i="1"/>
  <c r="BE1854" i="1"/>
  <c r="BD1854" i="1"/>
  <c r="BC1854" i="1"/>
  <c r="BB1854" i="1"/>
  <c r="BA1854" i="1"/>
  <c r="AZ1854" i="1"/>
  <c r="AY1854" i="1"/>
  <c r="AX1854" i="1"/>
  <c r="AW1854" i="1"/>
  <c r="AV1854" i="1"/>
  <c r="CI1853" i="1"/>
  <c r="CH1853" i="1"/>
  <c r="CG1853" i="1"/>
  <c r="CF1853" i="1"/>
  <c r="CE1853" i="1"/>
  <c r="CD1853" i="1"/>
  <c r="CC1853" i="1"/>
  <c r="CB1853" i="1"/>
  <c r="CA1853" i="1"/>
  <c r="BZ1853" i="1"/>
  <c r="BY1853" i="1"/>
  <c r="BX1853" i="1"/>
  <c r="BW1853" i="1"/>
  <c r="BV1853" i="1"/>
  <c r="BU1853" i="1"/>
  <c r="BT1853" i="1"/>
  <c r="BS1853" i="1"/>
  <c r="BR1853" i="1"/>
  <c r="BQ1853" i="1"/>
  <c r="BP1853" i="1"/>
  <c r="BO1853" i="1"/>
  <c r="BN1853" i="1"/>
  <c r="BM1853" i="1"/>
  <c r="BL1853" i="1"/>
  <c r="BK1853" i="1"/>
  <c r="BJ1853" i="1"/>
  <c r="BI1853" i="1"/>
  <c r="BH1853" i="1"/>
  <c r="BG1853" i="1"/>
  <c r="BF1853" i="1"/>
  <c r="BE1853" i="1"/>
  <c r="BD1853" i="1"/>
  <c r="BC1853" i="1"/>
  <c r="BB1853" i="1"/>
  <c r="BA1853" i="1"/>
  <c r="AZ1853" i="1"/>
  <c r="AY1853" i="1"/>
  <c r="AX1853" i="1"/>
  <c r="AW1853" i="1"/>
  <c r="AV1853" i="1"/>
  <c r="CI1852" i="1"/>
  <c r="CH1852" i="1"/>
  <c r="CG1852" i="1"/>
  <c r="CF1852" i="1"/>
  <c r="CE1852" i="1"/>
  <c r="CD1852" i="1"/>
  <c r="CC1852" i="1"/>
  <c r="CB1852" i="1"/>
  <c r="CA1852" i="1"/>
  <c r="BZ1852" i="1"/>
  <c r="BY1852" i="1"/>
  <c r="BX1852" i="1"/>
  <c r="BW1852" i="1"/>
  <c r="BV1852" i="1"/>
  <c r="BU1852" i="1"/>
  <c r="BT1852" i="1"/>
  <c r="BS1852" i="1"/>
  <c r="BR1852" i="1"/>
  <c r="BQ1852" i="1"/>
  <c r="BP1852" i="1"/>
  <c r="BO1852" i="1"/>
  <c r="BN1852" i="1"/>
  <c r="BM1852" i="1"/>
  <c r="BL1852" i="1"/>
  <c r="BK1852" i="1"/>
  <c r="BJ1852" i="1"/>
  <c r="BI1852" i="1"/>
  <c r="BH1852" i="1"/>
  <c r="BG1852" i="1"/>
  <c r="BF1852" i="1"/>
  <c r="BE1852" i="1"/>
  <c r="BD1852" i="1"/>
  <c r="BC1852" i="1"/>
  <c r="BB1852" i="1"/>
  <c r="BA1852" i="1"/>
  <c r="AZ1852" i="1"/>
  <c r="AY1852" i="1"/>
  <c r="AX1852" i="1"/>
  <c r="AW1852" i="1"/>
  <c r="AV1852" i="1"/>
  <c r="CI1851" i="1"/>
  <c r="CH1851" i="1"/>
  <c r="CG1851" i="1"/>
  <c r="CF1851" i="1"/>
  <c r="CE1851" i="1"/>
  <c r="CD1851" i="1"/>
  <c r="CC1851" i="1"/>
  <c r="CB1851" i="1"/>
  <c r="CA1851" i="1"/>
  <c r="BZ1851" i="1"/>
  <c r="BY1851" i="1"/>
  <c r="BX1851" i="1"/>
  <c r="BW1851" i="1"/>
  <c r="BV1851" i="1"/>
  <c r="BU1851" i="1"/>
  <c r="BT1851" i="1"/>
  <c r="BS1851" i="1"/>
  <c r="BR1851" i="1"/>
  <c r="BQ1851" i="1"/>
  <c r="BP1851" i="1"/>
  <c r="BO1851" i="1"/>
  <c r="BN1851" i="1"/>
  <c r="BM1851" i="1"/>
  <c r="BL1851" i="1"/>
  <c r="BK1851" i="1"/>
  <c r="BJ1851" i="1"/>
  <c r="BI1851" i="1"/>
  <c r="BH1851" i="1"/>
  <c r="BG1851" i="1"/>
  <c r="BF1851" i="1"/>
  <c r="BE1851" i="1"/>
  <c r="BD1851" i="1"/>
  <c r="BC1851" i="1"/>
  <c r="BB1851" i="1"/>
  <c r="BA1851" i="1"/>
  <c r="AZ1851" i="1"/>
  <c r="AY1851" i="1"/>
  <c r="AX1851" i="1"/>
  <c r="AW1851" i="1"/>
  <c r="AV1851" i="1"/>
  <c r="CI1850" i="1"/>
  <c r="CH1850" i="1"/>
  <c r="CG1850" i="1"/>
  <c r="CF1850" i="1"/>
  <c r="CE1850" i="1"/>
  <c r="CD1850" i="1"/>
  <c r="CC1850" i="1"/>
  <c r="CB1850" i="1"/>
  <c r="CA1850" i="1"/>
  <c r="BZ1850" i="1"/>
  <c r="BY1850" i="1"/>
  <c r="BX1850" i="1"/>
  <c r="BW1850" i="1"/>
  <c r="BV1850" i="1"/>
  <c r="BU1850" i="1"/>
  <c r="BT1850" i="1"/>
  <c r="BS1850" i="1"/>
  <c r="BR1850" i="1"/>
  <c r="BQ1850" i="1"/>
  <c r="BP1850" i="1"/>
  <c r="BO1850" i="1"/>
  <c r="BN1850" i="1"/>
  <c r="BM1850" i="1"/>
  <c r="BL1850" i="1"/>
  <c r="BK1850" i="1"/>
  <c r="BJ1850" i="1"/>
  <c r="BI1850" i="1"/>
  <c r="BH1850" i="1"/>
  <c r="BG1850" i="1"/>
  <c r="BF1850" i="1"/>
  <c r="BE1850" i="1"/>
  <c r="BD1850" i="1"/>
  <c r="BC1850" i="1"/>
  <c r="BB1850" i="1"/>
  <c r="BA1850" i="1"/>
  <c r="AZ1850" i="1"/>
  <c r="AY1850" i="1"/>
  <c r="AX1850" i="1"/>
  <c r="AW1850" i="1"/>
  <c r="AV1850" i="1"/>
  <c r="CI1849" i="1"/>
  <c r="CH1849" i="1"/>
  <c r="CG1849" i="1"/>
  <c r="CF1849" i="1"/>
  <c r="CE1849" i="1"/>
  <c r="CD1849" i="1"/>
  <c r="CC1849" i="1"/>
  <c r="CB1849" i="1"/>
  <c r="CA1849" i="1"/>
  <c r="BZ1849" i="1"/>
  <c r="BY1849" i="1"/>
  <c r="BX1849" i="1"/>
  <c r="BW1849" i="1"/>
  <c r="BV1849" i="1"/>
  <c r="BU1849" i="1"/>
  <c r="BT1849" i="1"/>
  <c r="BS1849" i="1"/>
  <c r="BR1849" i="1"/>
  <c r="BQ1849" i="1"/>
  <c r="BP1849" i="1"/>
  <c r="BO1849" i="1"/>
  <c r="BN1849" i="1"/>
  <c r="BM1849" i="1"/>
  <c r="BL1849" i="1"/>
  <c r="BK1849" i="1"/>
  <c r="BJ1849" i="1"/>
  <c r="BI1849" i="1"/>
  <c r="BH1849" i="1"/>
  <c r="BG1849" i="1"/>
  <c r="BF1849" i="1"/>
  <c r="BE1849" i="1"/>
  <c r="BD1849" i="1"/>
  <c r="BC1849" i="1"/>
  <c r="BB1849" i="1"/>
  <c r="BA1849" i="1"/>
  <c r="AZ1849" i="1"/>
  <c r="AY1849" i="1"/>
  <c r="AX1849" i="1"/>
  <c r="AW1849" i="1"/>
  <c r="AV1849" i="1"/>
  <c r="CI1848" i="1"/>
  <c r="CH1848" i="1"/>
  <c r="CG1848" i="1"/>
  <c r="CF1848" i="1"/>
  <c r="CE1848" i="1"/>
  <c r="CD1848" i="1"/>
  <c r="CC1848" i="1"/>
  <c r="CB1848" i="1"/>
  <c r="CA1848" i="1"/>
  <c r="BZ1848" i="1"/>
  <c r="BY1848" i="1"/>
  <c r="BX1848" i="1"/>
  <c r="BW1848" i="1"/>
  <c r="BV1848" i="1"/>
  <c r="BU1848" i="1"/>
  <c r="BT1848" i="1"/>
  <c r="BS1848" i="1"/>
  <c r="BR1848" i="1"/>
  <c r="BQ1848" i="1"/>
  <c r="BP1848" i="1"/>
  <c r="BO1848" i="1"/>
  <c r="BN1848" i="1"/>
  <c r="BM1848" i="1"/>
  <c r="BL1848" i="1"/>
  <c r="BK1848" i="1"/>
  <c r="BJ1848" i="1"/>
  <c r="BI1848" i="1"/>
  <c r="BH1848" i="1"/>
  <c r="BG1848" i="1"/>
  <c r="BF1848" i="1"/>
  <c r="BE1848" i="1"/>
  <c r="BD1848" i="1"/>
  <c r="BC1848" i="1"/>
  <c r="BB1848" i="1"/>
  <c r="BA1848" i="1"/>
  <c r="AZ1848" i="1"/>
  <c r="AY1848" i="1"/>
  <c r="AX1848" i="1"/>
  <c r="AW1848" i="1"/>
  <c r="AV1848" i="1"/>
  <c r="CI1847" i="1"/>
  <c r="CH1847" i="1"/>
  <c r="CG1847" i="1"/>
  <c r="CF1847" i="1"/>
  <c r="CE1847" i="1"/>
  <c r="CD1847" i="1"/>
  <c r="CC1847" i="1"/>
  <c r="CB1847" i="1"/>
  <c r="CA1847" i="1"/>
  <c r="BZ1847" i="1"/>
  <c r="BY1847" i="1"/>
  <c r="BX1847" i="1"/>
  <c r="BW1847" i="1"/>
  <c r="BV1847" i="1"/>
  <c r="BU1847" i="1"/>
  <c r="BT1847" i="1"/>
  <c r="BS1847" i="1"/>
  <c r="BR1847" i="1"/>
  <c r="BQ1847" i="1"/>
  <c r="BP1847" i="1"/>
  <c r="BO1847" i="1"/>
  <c r="BN1847" i="1"/>
  <c r="BM1847" i="1"/>
  <c r="BL1847" i="1"/>
  <c r="BK1847" i="1"/>
  <c r="BJ1847" i="1"/>
  <c r="BI1847" i="1"/>
  <c r="BH1847" i="1"/>
  <c r="BG1847" i="1"/>
  <c r="BF1847" i="1"/>
  <c r="BE1847" i="1"/>
  <c r="BD1847" i="1"/>
  <c r="BC1847" i="1"/>
  <c r="BB1847" i="1"/>
  <c r="BA1847" i="1"/>
  <c r="AZ1847" i="1"/>
  <c r="AY1847" i="1"/>
  <c r="AX1847" i="1"/>
  <c r="AW1847" i="1"/>
  <c r="AV1847" i="1"/>
  <c r="CI1846" i="1"/>
  <c r="CH1846" i="1"/>
  <c r="CG1846" i="1"/>
  <c r="CF1846" i="1"/>
  <c r="CE1846" i="1"/>
  <c r="CD1846" i="1"/>
  <c r="CC1846" i="1"/>
  <c r="CB1846" i="1"/>
  <c r="CA1846" i="1"/>
  <c r="BZ1846" i="1"/>
  <c r="BY1846" i="1"/>
  <c r="BX1846" i="1"/>
  <c r="BW1846" i="1"/>
  <c r="BV1846" i="1"/>
  <c r="BU1846" i="1"/>
  <c r="BT1846" i="1"/>
  <c r="BS1846" i="1"/>
  <c r="BR1846" i="1"/>
  <c r="BQ1846" i="1"/>
  <c r="BP1846" i="1"/>
  <c r="BO1846" i="1"/>
  <c r="BN1846" i="1"/>
  <c r="BM1846" i="1"/>
  <c r="BL1846" i="1"/>
  <c r="BK1846" i="1"/>
  <c r="BJ1846" i="1"/>
  <c r="BI1846" i="1"/>
  <c r="BH1846" i="1"/>
  <c r="BG1846" i="1"/>
  <c r="BF1846" i="1"/>
  <c r="BE1846" i="1"/>
  <c r="BD1846" i="1"/>
  <c r="BC1846" i="1"/>
  <c r="BB1846" i="1"/>
  <c r="BA1846" i="1"/>
  <c r="AZ1846" i="1"/>
  <c r="AY1846" i="1"/>
  <c r="AX1846" i="1"/>
  <c r="AW1846" i="1"/>
  <c r="AV1846" i="1"/>
  <c r="CI1845" i="1"/>
  <c r="CH1845" i="1"/>
  <c r="CG1845" i="1"/>
  <c r="CF1845" i="1"/>
  <c r="CE1845" i="1"/>
  <c r="CD1845" i="1"/>
  <c r="CC1845" i="1"/>
  <c r="CB1845" i="1"/>
  <c r="CA1845" i="1"/>
  <c r="BZ1845" i="1"/>
  <c r="BY1845" i="1"/>
  <c r="BX1845" i="1"/>
  <c r="BW1845" i="1"/>
  <c r="BV1845" i="1"/>
  <c r="BU1845" i="1"/>
  <c r="BT1845" i="1"/>
  <c r="BS1845" i="1"/>
  <c r="BR1845" i="1"/>
  <c r="BQ1845" i="1"/>
  <c r="BP1845" i="1"/>
  <c r="BO1845" i="1"/>
  <c r="BN1845" i="1"/>
  <c r="BM1845" i="1"/>
  <c r="BL1845" i="1"/>
  <c r="BK1845" i="1"/>
  <c r="BJ1845" i="1"/>
  <c r="BI1845" i="1"/>
  <c r="BH1845" i="1"/>
  <c r="BG1845" i="1"/>
  <c r="BF1845" i="1"/>
  <c r="BE1845" i="1"/>
  <c r="BD1845" i="1"/>
  <c r="BC1845" i="1"/>
  <c r="BB1845" i="1"/>
  <c r="BA1845" i="1"/>
  <c r="AZ1845" i="1"/>
  <c r="AY1845" i="1"/>
  <c r="AX1845" i="1"/>
  <c r="AW1845" i="1"/>
  <c r="AV1845" i="1"/>
  <c r="CI1844" i="1"/>
  <c r="CH1844" i="1"/>
  <c r="CG1844" i="1"/>
  <c r="CF1844" i="1"/>
  <c r="CE1844" i="1"/>
  <c r="CD1844" i="1"/>
  <c r="CC1844" i="1"/>
  <c r="CB1844" i="1"/>
  <c r="CA1844" i="1"/>
  <c r="BZ1844" i="1"/>
  <c r="BY1844" i="1"/>
  <c r="BX1844" i="1"/>
  <c r="BW1844" i="1"/>
  <c r="BV1844" i="1"/>
  <c r="BU1844" i="1"/>
  <c r="BT1844" i="1"/>
  <c r="BS1844" i="1"/>
  <c r="BR1844" i="1"/>
  <c r="BQ1844" i="1"/>
  <c r="BP1844" i="1"/>
  <c r="BO1844" i="1"/>
  <c r="BN1844" i="1"/>
  <c r="BM1844" i="1"/>
  <c r="BL1844" i="1"/>
  <c r="BK1844" i="1"/>
  <c r="BJ1844" i="1"/>
  <c r="BI1844" i="1"/>
  <c r="BH1844" i="1"/>
  <c r="BG1844" i="1"/>
  <c r="BF1844" i="1"/>
  <c r="BE1844" i="1"/>
  <c r="BD1844" i="1"/>
  <c r="BC1844" i="1"/>
  <c r="BB1844" i="1"/>
  <c r="BA1844" i="1"/>
  <c r="AZ1844" i="1"/>
  <c r="AY1844" i="1"/>
  <c r="AX1844" i="1"/>
  <c r="AW1844" i="1"/>
  <c r="AV1844" i="1"/>
  <c r="CI1843" i="1"/>
  <c r="CH1843" i="1"/>
  <c r="CG1843" i="1"/>
  <c r="CF1843" i="1"/>
  <c r="CE1843" i="1"/>
  <c r="CD1843" i="1"/>
  <c r="CC1843" i="1"/>
  <c r="CB1843" i="1"/>
  <c r="CA1843" i="1"/>
  <c r="BZ1843" i="1"/>
  <c r="BY1843" i="1"/>
  <c r="BX1843" i="1"/>
  <c r="BW1843" i="1"/>
  <c r="BV1843" i="1"/>
  <c r="BU1843" i="1"/>
  <c r="BT1843" i="1"/>
  <c r="BS1843" i="1"/>
  <c r="BR1843" i="1"/>
  <c r="BQ1843" i="1"/>
  <c r="BP1843" i="1"/>
  <c r="BO1843" i="1"/>
  <c r="BN1843" i="1"/>
  <c r="BM1843" i="1"/>
  <c r="BL1843" i="1"/>
  <c r="BK1843" i="1"/>
  <c r="BJ1843" i="1"/>
  <c r="BI1843" i="1"/>
  <c r="BH1843" i="1"/>
  <c r="BG1843" i="1"/>
  <c r="BF1843" i="1"/>
  <c r="BE1843" i="1"/>
  <c r="BD1843" i="1"/>
  <c r="BC1843" i="1"/>
  <c r="BB1843" i="1"/>
  <c r="BA1843" i="1"/>
  <c r="AZ1843" i="1"/>
  <c r="AY1843" i="1"/>
  <c r="AX1843" i="1"/>
  <c r="AW1843" i="1"/>
  <c r="AV1843" i="1"/>
  <c r="CI1842" i="1"/>
  <c r="CH1842" i="1"/>
  <c r="CG1842" i="1"/>
  <c r="CF1842" i="1"/>
  <c r="CE1842" i="1"/>
  <c r="CD1842" i="1"/>
  <c r="CC1842" i="1"/>
  <c r="CB1842" i="1"/>
  <c r="CA1842" i="1"/>
  <c r="BZ1842" i="1"/>
  <c r="BY1842" i="1"/>
  <c r="BX1842" i="1"/>
  <c r="BW1842" i="1"/>
  <c r="BV1842" i="1"/>
  <c r="BU1842" i="1"/>
  <c r="BT1842" i="1"/>
  <c r="BS1842" i="1"/>
  <c r="BR1842" i="1"/>
  <c r="BQ1842" i="1"/>
  <c r="BP1842" i="1"/>
  <c r="BO1842" i="1"/>
  <c r="BN1842" i="1"/>
  <c r="BM1842" i="1"/>
  <c r="BL1842" i="1"/>
  <c r="BK1842" i="1"/>
  <c r="BJ1842" i="1"/>
  <c r="BI1842" i="1"/>
  <c r="BH1842" i="1"/>
  <c r="BG1842" i="1"/>
  <c r="BF1842" i="1"/>
  <c r="BE1842" i="1"/>
  <c r="BD1842" i="1"/>
  <c r="BC1842" i="1"/>
  <c r="BB1842" i="1"/>
  <c r="BA1842" i="1"/>
  <c r="AZ1842" i="1"/>
  <c r="AY1842" i="1"/>
  <c r="AX1842" i="1"/>
  <c r="AW1842" i="1"/>
  <c r="AV1842" i="1"/>
  <c r="CI1841" i="1"/>
  <c r="CH1841" i="1"/>
  <c r="CG1841" i="1"/>
  <c r="CF1841" i="1"/>
  <c r="CE1841" i="1"/>
  <c r="CD1841" i="1"/>
  <c r="CC1841" i="1"/>
  <c r="CB1841" i="1"/>
  <c r="CA1841" i="1"/>
  <c r="BZ1841" i="1"/>
  <c r="BY1841" i="1"/>
  <c r="BX1841" i="1"/>
  <c r="BW1841" i="1"/>
  <c r="BV1841" i="1"/>
  <c r="BU1841" i="1"/>
  <c r="BT1841" i="1"/>
  <c r="BS1841" i="1"/>
  <c r="BR1841" i="1"/>
  <c r="BQ1841" i="1"/>
  <c r="BP1841" i="1"/>
  <c r="BO1841" i="1"/>
  <c r="BN1841" i="1"/>
  <c r="BM1841" i="1"/>
  <c r="BL1841" i="1"/>
  <c r="BK1841" i="1"/>
  <c r="BJ1841" i="1"/>
  <c r="BI1841" i="1"/>
  <c r="BH1841" i="1"/>
  <c r="BG1841" i="1"/>
  <c r="BF1841" i="1"/>
  <c r="BE1841" i="1"/>
  <c r="BD1841" i="1"/>
  <c r="BC1841" i="1"/>
  <c r="BB1841" i="1"/>
  <c r="BA1841" i="1"/>
  <c r="AZ1841" i="1"/>
  <c r="AY1841" i="1"/>
  <c r="AX1841" i="1"/>
  <c r="AW1841" i="1"/>
  <c r="AV1841" i="1"/>
  <c r="CI1840" i="1"/>
  <c r="CH1840" i="1"/>
  <c r="CG1840" i="1"/>
  <c r="CF1840" i="1"/>
  <c r="CE1840" i="1"/>
  <c r="CD1840" i="1"/>
  <c r="CC1840" i="1"/>
  <c r="CB1840" i="1"/>
  <c r="CA1840" i="1"/>
  <c r="BZ1840" i="1"/>
  <c r="BY1840" i="1"/>
  <c r="BX1840" i="1"/>
  <c r="BW1840" i="1"/>
  <c r="BV1840" i="1"/>
  <c r="BU1840" i="1"/>
  <c r="BT1840" i="1"/>
  <c r="BS1840" i="1"/>
  <c r="BR1840" i="1"/>
  <c r="BQ1840" i="1"/>
  <c r="BP1840" i="1"/>
  <c r="BO1840" i="1"/>
  <c r="BN1840" i="1"/>
  <c r="BM1840" i="1"/>
  <c r="BL1840" i="1"/>
  <c r="BK1840" i="1"/>
  <c r="BJ1840" i="1"/>
  <c r="BI1840" i="1"/>
  <c r="BH1840" i="1"/>
  <c r="BG1840" i="1"/>
  <c r="BF1840" i="1"/>
  <c r="BE1840" i="1"/>
  <c r="BD1840" i="1"/>
  <c r="BC1840" i="1"/>
  <c r="BB1840" i="1"/>
  <c r="BA1840" i="1"/>
  <c r="AZ1840" i="1"/>
  <c r="AY1840" i="1"/>
  <c r="AX1840" i="1"/>
  <c r="AW1840" i="1"/>
  <c r="AV1840" i="1"/>
  <c r="CI1839" i="1"/>
  <c r="CH1839" i="1"/>
  <c r="CG1839" i="1"/>
  <c r="CF1839" i="1"/>
  <c r="CE1839" i="1"/>
  <c r="CD1839" i="1"/>
  <c r="CC1839" i="1"/>
  <c r="CB1839" i="1"/>
  <c r="CA1839" i="1"/>
  <c r="BZ1839" i="1"/>
  <c r="BY1839" i="1"/>
  <c r="BX1839" i="1"/>
  <c r="BW1839" i="1"/>
  <c r="BV1839" i="1"/>
  <c r="BU1839" i="1"/>
  <c r="BT1839" i="1"/>
  <c r="BS1839" i="1"/>
  <c r="BR1839" i="1"/>
  <c r="BQ1839" i="1"/>
  <c r="BP1839" i="1"/>
  <c r="BO1839" i="1"/>
  <c r="BN1839" i="1"/>
  <c r="BM1839" i="1"/>
  <c r="BL1839" i="1"/>
  <c r="BK1839" i="1"/>
  <c r="BJ1839" i="1"/>
  <c r="BI1839" i="1"/>
  <c r="BH1839" i="1"/>
  <c r="BG1839" i="1"/>
  <c r="BF1839" i="1"/>
  <c r="BE1839" i="1"/>
  <c r="BD1839" i="1"/>
  <c r="BC1839" i="1"/>
  <c r="BB1839" i="1"/>
  <c r="BA1839" i="1"/>
  <c r="AZ1839" i="1"/>
  <c r="AY1839" i="1"/>
  <c r="AX1839" i="1"/>
  <c r="AW1839" i="1"/>
  <c r="AV1839" i="1"/>
  <c r="CI1838" i="1"/>
  <c r="CH1838" i="1"/>
  <c r="CG1838" i="1"/>
  <c r="CF1838" i="1"/>
  <c r="CE1838" i="1"/>
  <c r="CD1838" i="1"/>
  <c r="CC1838" i="1"/>
  <c r="CB1838" i="1"/>
  <c r="CA1838" i="1"/>
  <c r="BZ1838" i="1"/>
  <c r="BY1838" i="1"/>
  <c r="BX1838" i="1"/>
  <c r="BW1838" i="1"/>
  <c r="BV1838" i="1"/>
  <c r="BU1838" i="1"/>
  <c r="BT1838" i="1"/>
  <c r="BS1838" i="1"/>
  <c r="BR1838" i="1"/>
  <c r="BQ1838" i="1"/>
  <c r="BP1838" i="1"/>
  <c r="BO1838" i="1"/>
  <c r="BN1838" i="1"/>
  <c r="BM1838" i="1"/>
  <c r="BL1838" i="1"/>
  <c r="BK1838" i="1"/>
  <c r="BJ1838" i="1"/>
  <c r="BI1838" i="1"/>
  <c r="BH1838" i="1"/>
  <c r="BG1838" i="1"/>
  <c r="BF1838" i="1"/>
  <c r="BE1838" i="1"/>
  <c r="BD1838" i="1"/>
  <c r="BC1838" i="1"/>
  <c r="BB1838" i="1"/>
  <c r="BA1838" i="1"/>
  <c r="AZ1838" i="1"/>
  <c r="AY1838" i="1"/>
  <c r="AX1838" i="1"/>
  <c r="AW1838" i="1"/>
  <c r="AV1838" i="1"/>
  <c r="CI1837" i="1"/>
  <c r="CH1837" i="1"/>
  <c r="CG1837" i="1"/>
  <c r="CF1837" i="1"/>
  <c r="CE1837" i="1"/>
  <c r="CD1837" i="1"/>
  <c r="CC1837" i="1"/>
  <c r="CB1837" i="1"/>
  <c r="CA1837" i="1"/>
  <c r="BZ1837" i="1"/>
  <c r="BY1837" i="1"/>
  <c r="BX1837" i="1"/>
  <c r="BW1837" i="1"/>
  <c r="BV1837" i="1"/>
  <c r="BU1837" i="1"/>
  <c r="BT1837" i="1"/>
  <c r="BS1837" i="1"/>
  <c r="BR1837" i="1"/>
  <c r="BQ1837" i="1"/>
  <c r="BP1837" i="1"/>
  <c r="BO1837" i="1"/>
  <c r="BN1837" i="1"/>
  <c r="BM1837" i="1"/>
  <c r="BL1837" i="1"/>
  <c r="BK1837" i="1"/>
  <c r="BJ1837" i="1"/>
  <c r="BI1837" i="1"/>
  <c r="BH1837" i="1"/>
  <c r="BG1837" i="1"/>
  <c r="BF1837" i="1"/>
  <c r="BE1837" i="1"/>
  <c r="BD1837" i="1"/>
  <c r="BC1837" i="1"/>
  <c r="BB1837" i="1"/>
  <c r="BA1837" i="1"/>
  <c r="AZ1837" i="1"/>
  <c r="AY1837" i="1"/>
  <c r="AX1837" i="1"/>
  <c r="AW1837" i="1"/>
  <c r="AV1837" i="1"/>
  <c r="CI1836" i="1"/>
  <c r="CH1836" i="1"/>
  <c r="CG1836" i="1"/>
  <c r="CF1836" i="1"/>
  <c r="CE1836" i="1"/>
  <c r="CD1836" i="1"/>
  <c r="CC1836" i="1"/>
  <c r="CB1836" i="1"/>
  <c r="CA1836" i="1"/>
  <c r="BZ1836" i="1"/>
  <c r="BY1836" i="1"/>
  <c r="BX1836" i="1"/>
  <c r="BW1836" i="1"/>
  <c r="BV1836" i="1"/>
  <c r="BU1836" i="1"/>
  <c r="BT1836" i="1"/>
  <c r="BS1836" i="1"/>
  <c r="BR1836" i="1"/>
  <c r="BQ1836" i="1"/>
  <c r="BP1836" i="1"/>
  <c r="BO1836" i="1"/>
  <c r="BN1836" i="1"/>
  <c r="BM1836" i="1"/>
  <c r="BL1836" i="1"/>
  <c r="BK1836" i="1"/>
  <c r="BJ1836" i="1"/>
  <c r="BI1836" i="1"/>
  <c r="BH1836" i="1"/>
  <c r="BG1836" i="1"/>
  <c r="BF1836" i="1"/>
  <c r="BE1836" i="1"/>
  <c r="BD1836" i="1"/>
  <c r="BC1836" i="1"/>
  <c r="BB1836" i="1"/>
  <c r="BA1836" i="1"/>
  <c r="AZ1836" i="1"/>
  <c r="AY1836" i="1"/>
  <c r="AX1836" i="1"/>
  <c r="AW1836" i="1"/>
  <c r="AV1836" i="1"/>
  <c r="CI1835" i="1"/>
  <c r="CH1835" i="1"/>
  <c r="CG1835" i="1"/>
  <c r="CF1835" i="1"/>
  <c r="CE1835" i="1"/>
  <c r="CD1835" i="1"/>
  <c r="CC1835" i="1"/>
  <c r="CB1835" i="1"/>
  <c r="CA1835" i="1"/>
  <c r="BZ1835" i="1"/>
  <c r="BY1835" i="1"/>
  <c r="BX1835" i="1"/>
  <c r="BW1835" i="1"/>
  <c r="BV1835" i="1"/>
  <c r="BU1835" i="1"/>
  <c r="BT1835" i="1"/>
  <c r="BS1835" i="1"/>
  <c r="BR1835" i="1"/>
  <c r="BQ1835" i="1"/>
  <c r="BP1835" i="1"/>
  <c r="BO1835" i="1"/>
  <c r="BN1835" i="1"/>
  <c r="BM1835" i="1"/>
  <c r="BL1835" i="1"/>
  <c r="BK1835" i="1"/>
  <c r="BJ1835" i="1"/>
  <c r="BI1835" i="1"/>
  <c r="BH1835" i="1"/>
  <c r="BG1835" i="1"/>
  <c r="BF1835" i="1"/>
  <c r="BE1835" i="1"/>
  <c r="BD1835" i="1"/>
  <c r="BC1835" i="1"/>
  <c r="BB1835" i="1"/>
  <c r="BA1835" i="1"/>
  <c r="AZ1835" i="1"/>
  <c r="AY1835" i="1"/>
  <c r="AX1835" i="1"/>
  <c r="AW1835" i="1"/>
  <c r="AV1835" i="1"/>
  <c r="CI1834" i="1"/>
  <c r="CH1834" i="1"/>
  <c r="CG1834" i="1"/>
  <c r="CF1834" i="1"/>
  <c r="CE1834" i="1"/>
  <c r="CD1834" i="1"/>
  <c r="CC1834" i="1"/>
  <c r="CB1834" i="1"/>
  <c r="CA1834" i="1"/>
  <c r="BZ1834" i="1"/>
  <c r="BY1834" i="1"/>
  <c r="BX1834" i="1"/>
  <c r="BW1834" i="1"/>
  <c r="BV1834" i="1"/>
  <c r="BU1834" i="1"/>
  <c r="BT1834" i="1"/>
  <c r="BS1834" i="1"/>
  <c r="BR1834" i="1"/>
  <c r="BQ1834" i="1"/>
  <c r="BP1834" i="1"/>
  <c r="BO1834" i="1"/>
  <c r="BN1834" i="1"/>
  <c r="BM1834" i="1"/>
  <c r="BL1834" i="1"/>
  <c r="BK1834" i="1"/>
  <c r="BJ1834" i="1"/>
  <c r="BI1834" i="1"/>
  <c r="BH1834" i="1"/>
  <c r="BG1834" i="1"/>
  <c r="BF1834" i="1"/>
  <c r="BE1834" i="1"/>
  <c r="BD1834" i="1"/>
  <c r="BC1834" i="1"/>
  <c r="BB1834" i="1"/>
  <c r="BA1834" i="1"/>
  <c r="AZ1834" i="1"/>
  <c r="AY1834" i="1"/>
  <c r="AX1834" i="1"/>
  <c r="AW1834" i="1"/>
  <c r="AV1834" i="1"/>
  <c r="CI1833" i="1"/>
  <c r="CH1833" i="1"/>
  <c r="CG1833" i="1"/>
  <c r="CF1833" i="1"/>
  <c r="CE1833" i="1"/>
  <c r="CD1833" i="1"/>
  <c r="CC1833" i="1"/>
  <c r="CB1833" i="1"/>
  <c r="CA1833" i="1"/>
  <c r="BZ1833" i="1"/>
  <c r="BY1833" i="1"/>
  <c r="BX1833" i="1"/>
  <c r="BW1833" i="1"/>
  <c r="BV1833" i="1"/>
  <c r="BU1833" i="1"/>
  <c r="BT1833" i="1"/>
  <c r="BS1833" i="1"/>
  <c r="BR1833" i="1"/>
  <c r="BQ1833" i="1"/>
  <c r="BP1833" i="1"/>
  <c r="BO1833" i="1"/>
  <c r="BN1833" i="1"/>
  <c r="BM1833" i="1"/>
  <c r="BL1833" i="1"/>
  <c r="BK1833" i="1"/>
  <c r="BJ1833" i="1"/>
  <c r="BI1833" i="1"/>
  <c r="BH1833" i="1"/>
  <c r="BG1833" i="1"/>
  <c r="BF1833" i="1"/>
  <c r="BE1833" i="1"/>
  <c r="BD1833" i="1"/>
  <c r="BC1833" i="1"/>
  <c r="BB1833" i="1"/>
  <c r="BA1833" i="1"/>
  <c r="AZ1833" i="1"/>
  <c r="AY1833" i="1"/>
  <c r="AX1833" i="1"/>
  <c r="AW1833" i="1"/>
  <c r="AV1833" i="1"/>
  <c r="CI1832" i="1"/>
  <c r="CH1832" i="1"/>
  <c r="CG1832" i="1"/>
  <c r="CF1832" i="1"/>
  <c r="CE1832" i="1"/>
  <c r="CD1832" i="1"/>
  <c r="CC1832" i="1"/>
  <c r="CB1832" i="1"/>
  <c r="CA1832" i="1"/>
  <c r="BZ1832" i="1"/>
  <c r="BY1832" i="1"/>
  <c r="BX1832" i="1"/>
  <c r="BW1832" i="1"/>
  <c r="BV1832" i="1"/>
  <c r="BU1832" i="1"/>
  <c r="BT1832" i="1"/>
  <c r="BS1832" i="1"/>
  <c r="BR1832" i="1"/>
  <c r="BQ1832" i="1"/>
  <c r="BP1832" i="1"/>
  <c r="BO1832" i="1"/>
  <c r="BN1832" i="1"/>
  <c r="BM1832" i="1"/>
  <c r="BL1832" i="1"/>
  <c r="BK1832" i="1"/>
  <c r="BJ1832" i="1"/>
  <c r="BI1832" i="1"/>
  <c r="BH1832" i="1"/>
  <c r="BG1832" i="1"/>
  <c r="BF1832" i="1"/>
  <c r="BE1832" i="1"/>
  <c r="BD1832" i="1"/>
  <c r="BC1832" i="1"/>
  <c r="BB1832" i="1"/>
  <c r="BA1832" i="1"/>
  <c r="AZ1832" i="1"/>
  <c r="AY1832" i="1"/>
  <c r="AX1832" i="1"/>
  <c r="AW1832" i="1"/>
  <c r="AV1832" i="1"/>
  <c r="CI1831" i="1"/>
  <c r="CH1831" i="1"/>
  <c r="CG1831" i="1"/>
  <c r="CF1831" i="1"/>
  <c r="CE1831" i="1"/>
  <c r="CD1831" i="1"/>
  <c r="CC1831" i="1"/>
  <c r="CB1831" i="1"/>
  <c r="CA1831" i="1"/>
  <c r="BZ1831" i="1"/>
  <c r="BY1831" i="1"/>
  <c r="BX1831" i="1"/>
  <c r="BW1831" i="1"/>
  <c r="BV1831" i="1"/>
  <c r="BU1831" i="1"/>
  <c r="BT1831" i="1"/>
  <c r="BS1831" i="1"/>
  <c r="BR1831" i="1"/>
  <c r="BQ1831" i="1"/>
  <c r="BP1831" i="1"/>
  <c r="BO1831" i="1"/>
  <c r="BN1831" i="1"/>
  <c r="BM1831" i="1"/>
  <c r="BL1831" i="1"/>
  <c r="BK1831" i="1"/>
  <c r="BJ1831" i="1"/>
  <c r="BI1831" i="1"/>
  <c r="BH1831" i="1"/>
  <c r="BG1831" i="1"/>
  <c r="BF1831" i="1"/>
  <c r="BE1831" i="1"/>
  <c r="BD1831" i="1"/>
  <c r="BC1831" i="1"/>
  <c r="BB1831" i="1"/>
  <c r="BA1831" i="1"/>
  <c r="AZ1831" i="1"/>
  <c r="AY1831" i="1"/>
  <c r="AX1831" i="1"/>
  <c r="AW1831" i="1"/>
  <c r="AV1831" i="1"/>
  <c r="CI1830" i="1"/>
  <c r="CH1830" i="1"/>
  <c r="CG1830" i="1"/>
  <c r="CF1830" i="1"/>
  <c r="CE1830" i="1"/>
  <c r="CD1830" i="1"/>
  <c r="CC1830" i="1"/>
  <c r="CB1830" i="1"/>
  <c r="CA1830" i="1"/>
  <c r="BZ1830" i="1"/>
  <c r="BY1830" i="1"/>
  <c r="BX1830" i="1"/>
  <c r="BW1830" i="1"/>
  <c r="BV1830" i="1"/>
  <c r="BU1830" i="1"/>
  <c r="BT1830" i="1"/>
  <c r="BS1830" i="1"/>
  <c r="BR1830" i="1"/>
  <c r="BQ1830" i="1"/>
  <c r="BP1830" i="1"/>
  <c r="BO1830" i="1"/>
  <c r="BN1830" i="1"/>
  <c r="BM1830" i="1"/>
  <c r="BL1830" i="1"/>
  <c r="BK1830" i="1"/>
  <c r="BJ1830" i="1"/>
  <c r="BI1830" i="1"/>
  <c r="BH1830" i="1"/>
  <c r="BG1830" i="1"/>
  <c r="BF1830" i="1"/>
  <c r="BE1830" i="1"/>
  <c r="BD1830" i="1"/>
  <c r="BC1830" i="1"/>
  <c r="BB1830" i="1"/>
  <c r="BA1830" i="1"/>
  <c r="AZ1830" i="1"/>
  <c r="AY1830" i="1"/>
  <c r="AX1830" i="1"/>
  <c r="AW1830" i="1"/>
  <c r="AV1830" i="1"/>
  <c r="CI1829" i="1"/>
  <c r="CH1829" i="1"/>
  <c r="CG1829" i="1"/>
  <c r="CF1829" i="1"/>
  <c r="CE1829" i="1"/>
  <c r="CD1829" i="1"/>
  <c r="CC1829" i="1"/>
  <c r="CB1829" i="1"/>
  <c r="CA1829" i="1"/>
  <c r="BZ1829" i="1"/>
  <c r="BY1829" i="1"/>
  <c r="BX1829" i="1"/>
  <c r="BW1829" i="1"/>
  <c r="BV1829" i="1"/>
  <c r="BU1829" i="1"/>
  <c r="BT1829" i="1"/>
  <c r="BS1829" i="1"/>
  <c r="BR1829" i="1"/>
  <c r="BQ1829" i="1"/>
  <c r="BP1829" i="1"/>
  <c r="BO1829" i="1"/>
  <c r="BN1829" i="1"/>
  <c r="BM1829" i="1"/>
  <c r="BL1829" i="1"/>
  <c r="BK1829" i="1"/>
  <c r="BJ1829" i="1"/>
  <c r="BI1829" i="1"/>
  <c r="BH1829" i="1"/>
  <c r="BG1829" i="1"/>
  <c r="BF1829" i="1"/>
  <c r="BE1829" i="1"/>
  <c r="BD1829" i="1"/>
  <c r="BC1829" i="1"/>
  <c r="BB1829" i="1"/>
  <c r="BA1829" i="1"/>
  <c r="AZ1829" i="1"/>
  <c r="AY1829" i="1"/>
  <c r="AX1829" i="1"/>
  <c r="AW1829" i="1"/>
  <c r="AV1829" i="1"/>
  <c r="CI1828" i="1"/>
  <c r="CH1828" i="1"/>
  <c r="CG1828" i="1"/>
  <c r="CF1828" i="1"/>
  <c r="CE1828" i="1"/>
  <c r="CD1828" i="1"/>
  <c r="CC1828" i="1"/>
  <c r="CB1828" i="1"/>
  <c r="CA1828" i="1"/>
  <c r="BZ1828" i="1"/>
  <c r="BY1828" i="1"/>
  <c r="BX1828" i="1"/>
  <c r="BW1828" i="1"/>
  <c r="BV1828" i="1"/>
  <c r="BU1828" i="1"/>
  <c r="BT1828" i="1"/>
  <c r="BS1828" i="1"/>
  <c r="BR1828" i="1"/>
  <c r="BQ1828" i="1"/>
  <c r="BP1828" i="1"/>
  <c r="BO1828" i="1"/>
  <c r="BN1828" i="1"/>
  <c r="BM1828" i="1"/>
  <c r="BL1828" i="1"/>
  <c r="BK1828" i="1"/>
  <c r="BJ1828" i="1"/>
  <c r="BI1828" i="1"/>
  <c r="BH1828" i="1"/>
  <c r="BG1828" i="1"/>
  <c r="BF1828" i="1"/>
  <c r="BE1828" i="1"/>
  <c r="BD1828" i="1"/>
  <c r="BC1828" i="1"/>
  <c r="BB1828" i="1"/>
  <c r="BA1828" i="1"/>
  <c r="AZ1828" i="1"/>
  <c r="AY1828" i="1"/>
  <c r="AX1828" i="1"/>
  <c r="AW1828" i="1"/>
  <c r="AV1828" i="1"/>
  <c r="CI1827" i="1"/>
  <c r="CH1827" i="1"/>
  <c r="CG1827" i="1"/>
  <c r="CF1827" i="1"/>
  <c r="CE1827" i="1"/>
  <c r="CD1827" i="1"/>
  <c r="CC1827" i="1"/>
  <c r="CB1827" i="1"/>
  <c r="CA1827" i="1"/>
  <c r="BZ1827" i="1"/>
  <c r="BY1827" i="1"/>
  <c r="BX1827" i="1"/>
  <c r="BW1827" i="1"/>
  <c r="BV1827" i="1"/>
  <c r="BU1827" i="1"/>
  <c r="BT1827" i="1"/>
  <c r="BS1827" i="1"/>
  <c r="BR1827" i="1"/>
  <c r="BQ1827" i="1"/>
  <c r="BP1827" i="1"/>
  <c r="BO1827" i="1"/>
  <c r="BN1827" i="1"/>
  <c r="BM1827" i="1"/>
  <c r="BL1827" i="1"/>
  <c r="BK1827" i="1"/>
  <c r="BJ1827" i="1"/>
  <c r="BI1827" i="1"/>
  <c r="BH1827" i="1"/>
  <c r="BG1827" i="1"/>
  <c r="BF1827" i="1"/>
  <c r="BE1827" i="1"/>
  <c r="BD1827" i="1"/>
  <c r="BC1827" i="1"/>
  <c r="BB1827" i="1"/>
  <c r="BA1827" i="1"/>
  <c r="AZ1827" i="1"/>
  <c r="AY1827" i="1"/>
  <c r="AX1827" i="1"/>
  <c r="AW1827" i="1"/>
  <c r="AV1827" i="1"/>
  <c r="CI1826" i="1"/>
  <c r="CH1826" i="1"/>
  <c r="CG1826" i="1"/>
  <c r="CF1826" i="1"/>
  <c r="CE1826" i="1"/>
  <c r="CD1826" i="1"/>
  <c r="CC1826" i="1"/>
  <c r="CB1826" i="1"/>
  <c r="CA1826" i="1"/>
  <c r="BZ1826" i="1"/>
  <c r="BY1826" i="1"/>
  <c r="BX1826" i="1"/>
  <c r="BW1826" i="1"/>
  <c r="BV1826" i="1"/>
  <c r="BU1826" i="1"/>
  <c r="BT1826" i="1"/>
  <c r="BS1826" i="1"/>
  <c r="BR1826" i="1"/>
  <c r="BQ1826" i="1"/>
  <c r="BP1826" i="1"/>
  <c r="BO1826" i="1"/>
  <c r="BN1826" i="1"/>
  <c r="BM1826" i="1"/>
  <c r="BL1826" i="1"/>
  <c r="BK1826" i="1"/>
  <c r="BJ1826" i="1"/>
  <c r="BI1826" i="1"/>
  <c r="BH1826" i="1"/>
  <c r="BG1826" i="1"/>
  <c r="BF1826" i="1"/>
  <c r="BE1826" i="1"/>
  <c r="BD1826" i="1"/>
  <c r="BC1826" i="1"/>
  <c r="BB1826" i="1"/>
  <c r="BA1826" i="1"/>
  <c r="AZ1826" i="1"/>
  <c r="AY1826" i="1"/>
  <c r="AX1826" i="1"/>
  <c r="AW1826" i="1"/>
  <c r="AV1826" i="1"/>
  <c r="CI1825" i="1"/>
  <c r="CH1825" i="1"/>
  <c r="CG1825" i="1"/>
  <c r="CF1825" i="1"/>
  <c r="CE1825" i="1"/>
  <c r="CD1825" i="1"/>
  <c r="CC1825" i="1"/>
  <c r="CB1825" i="1"/>
  <c r="CA1825" i="1"/>
  <c r="BZ1825" i="1"/>
  <c r="BY1825" i="1"/>
  <c r="BX1825" i="1"/>
  <c r="BW1825" i="1"/>
  <c r="BV1825" i="1"/>
  <c r="BU1825" i="1"/>
  <c r="BT1825" i="1"/>
  <c r="BS1825" i="1"/>
  <c r="BR1825" i="1"/>
  <c r="BQ1825" i="1"/>
  <c r="BP1825" i="1"/>
  <c r="BO1825" i="1"/>
  <c r="BN1825" i="1"/>
  <c r="BM1825" i="1"/>
  <c r="BL1825" i="1"/>
  <c r="BK1825" i="1"/>
  <c r="BJ1825" i="1"/>
  <c r="BI1825" i="1"/>
  <c r="BH1825" i="1"/>
  <c r="BG1825" i="1"/>
  <c r="BF1825" i="1"/>
  <c r="BE1825" i="1"/>
  <c r="BD1825" i="1"/>
  <c r="BC1825" i="1"/>
  <c r="BB1825" i="1"/>
  <c r="BA1825" i="1"/>
  <c r="AZ1825" i="1"/>
  <c r="AY1825" i="1"/>
  <c r="AX1825" i="1"/>
  <c r="AW1825" i="1"/>
  <c r="AV1825" i="1"/>
  <c r="CI1824" i="1"/>
  <c r="CH1824" i="1"/>
  <c r="CG1824" i="1"/>
  <c r="CF1824" i="1"/>
  <c r="CE1824" i="1"/>
  <c r="CD1824" i="1"/>
  <c r="CC1824" i="1"/>
  <c r="CB1824" i="1"/>
  <c r="CA1824" i="1"/>
  <c r="BZ1824" i="1"/>
  <c r="BY1824" i="1"/>
  <c r="BX1824" i="1"/>
  <c r="BW1824" i="1"/>
  <c r="BV1824" i="1"/>
  <c r="BU1824" i="1"/>
  <c r="BT1824" i="1"/>
  <c r="BS1824" i="1"/>
  <c r="BR1824" i="1"/>
  <c r="BQ1824" i="1"/>
  <c r="BP1824" i="1"/>
  <c r="BO1824" i="1"/>
  <c r="BN1824" i="1"/>
  <c r="BM1824" i="1"/>
  <c r="BL1824" i="1"/>
  <c r="BK1824" i="1"/>
  <c r="BJ1824" i="1"/>
  <c r="BI1824" i="1"/>
  <c r="BH1824" i="1"/>
  <c r="BG1824" i="1"/>
  <c r="BF1824" i="1"/>
  <c r="BE1824" i="1"/>
  <c r="BD1824" i="1"/>
  <c r="BC1824" i="1"/>
  <c r="BB1824" i="1"/>
  <c r="BA1824" i="1"/>
  <c r="AZ1824" i="1"/>
  <c r="AY1824" i="1"/>
  <c r="AX1824" i="1"/>
  <c r="AW1824" i="1"/>
  <c r="AV1824" i="1"/>
  <c r="CI1823" i="1"/>
  <c r="CH1823" i="1"/>
  <c r="CG1823" i="1"/>
  <c r="CF1823" i="1"/>
  <c r="CE1823" i="1"/>
  <c r="CD1823" i="1"/>
  <c r="CC1823" i="1"/>
  <c r="CB1823" i="1"/>
  <c r="CA1823" i="1"/>
  <c r="BZ1823" i="1"/>
  <c r="BY1823" i="1"/>
  <c r="BX1823" i="1"/>
  <c r="BW1823" i="1"/>
  <c r="BV1823" i="1"/>
  <c r="BU1823" i="1"/>
  <c r="BT1823" i="1"/>
  <c r="BS1823" i="1"/>
  <c r="BR1823" i="1"/>
  <c r="BQ1823" i="1"/>
  <c r="BP1823" i="1"/>
  <c r="BO1823" i="1"/>
  <c r="BN1823" i="1"/>
  <c r="BM1823" i="1"/>
  <c r="BL1823" i="1"/>
  <c r="BK1823" i="1"/>
  <c r="BJ1823" i="1"/>
  <c r="BI1823" i="1"/>
  <c r="BH1823" i="1"/>
  <c r="BG1823" i="1"/>
  <c r="BF1823" i="1"/>
  <c r="BE1823" i="1"/>
  <c r="BD1823" i="1"/>
  <c r="BC1823" i="1"/>
  <c r="BB1823" i="1"/>
  <c r="BA1823" i="1"/>
  <c r="AZ1823" i="1"/>
  <c r="AY1823" i="1"/>
  <c r="AX1823" i="1"/>
  <c r="AW1823" i="1"/>
  <c r="AV1823" i="1"/>
  <c r="CI1822" i="1"/>
  <c r="CH1822" i="1"/>
  <c r="CG1822" i="1"/>
  <c r="CF1822" i="1"/>
  <c r="CE1822" i="1"/>
  <c r="CD1822" i="1"/>
  <c r="CC1822" i="1"/>
  <c r="CB1822" i="1"/>
  <c r="CA1822" i="1"/>
  <c r="BZ1822" i="1"/>
  <c r="BY1822" i="1"/>
  <c r="BX1822" i="1"/>
  <c r="BW1822" i="1"/>
  <c r="BV1822" i="1"/>
  <c r="BU1822" i="1"/>
  <c r="BT1822" i="1"/>
  <c r="BS1822" i="1"/>
  <c r="BR1822" i="1"/>
  <c r="BQ1822" i="1"/>
  <c r="BP1822" i="1"/>
  <c r="BO1822" i="1"/>
  <c r="BN1822" i="1"/>
  <c r="BM1822" i="1"/>
  <c r="BL1822" i="1"/>
  <c r="BK1822" i="1"/>
  <c r="BJ1822" i="1"/>
  <c r="BI1822" i="1"/>
  <c r="BH1822" i="1"/>
  <c r="BG1822" i="1"/>
  <c r="BF1822" i="1"/>
  <c r="BE1822" i="1"/>
  <c r="BD1822" i="1"/>
  <c r="BC1822" i="1"/>
  <c r="BB1822" i="1"/>
  <c r="BA1822" i="1"/>
  <c r="AZ1822" i="1"/>
  <c r="AY1822" i="1"/>
  <c r="AX1822" i="1"/>
  <c r="AW1822" i="1"/>
  <c r="AV1822" i="1"/>
  <c r="CI1821" i="1"/>
  <c r="CH1821" i="1"/>
  <c r="CG1821" i="1"/>
  <c r="CF1821" i="1"/>
  <c r="CE1821" i="1"/>
  <c r="CD1821" i="1"/>
  <c r="CC1821" i="1"/>
  <c r="CB1821" i="1"/>
  <c r="CA1821" i="1"/>
  <c r="BZ1821" i="1"/>
  <c r="BY1821" i="1"/>
  <c r="BX1821" i="1"/>
  <c r="BW1821" i="1"/>
  <c r="BV1821" i="1"/>
  <c r="BU1821" i="1"/>
  <c r="BT1821" i="1"/>
  <c r="BS1821" i="1"/>
  <c r="BR1821" i="1"/>
  <c r="BQ1821" i="1"/>
  <c r="BP1821" i="1"/>
  <c r="BO1821" i="1"/>
  <c r="BN1821" i="1"/>
  <c r="BM1821" i="1"/>
  <c r="BL1821" i="1"/>
  <c r="BK1821" i="1"/>
  <c r="BJ1821" i="1"/>
  <c r="BI1821" i="1"/>
  <c r="BH1821" i="1"/>
  <c r="BG1821" i="1"/>
  <c r="BF1821" i="1"/>
  <c r="BE1821" i="1"/>
  <c r="BD1821" i="1"/>
  <c r="BC1821" i="1"/>
  <c r="BB1821" i="1"/>
  <c r="BA1821" i="1"/>
  <c r="AZ1821" i="1"/>
  <c r="AY1821" i="1"/>
  <c r="AX1821" i="1"/>
  <c r="AW1821" i="1"/>
  <c r="AV1821" i="1"/>
  <c r="CI1820" i="1"/>
  <c r="CH1820" i="1"/>
  <c r="CG1820" i="1"/>
  <c r="CF1820" i="1"/>
  <c r="CE1820" i="1"/>
  <c r="CD1820" i="1"/>
  <c r="CC1820" i="1"/>
  <c r="CB1820" i="1"/>
  <c r="CA1820" i="1"/>
  <c r="BZ1820" i="1"/>
  <c r="BY1820" i="1"/>
  <c r="BX1820" i="1"/>
  <c r="BW1820" i="1"/>
  <c r="BV1820" i="1"/>
  <c r="BU1820" i="1"/>
  <c r="BT1820" i="1"/>
  <c r="BS1820" i="1"/>
  <c r="BR1820" i="1"/>
  <c r="BQ1820" i="1"/>
  <c r="BP1820" i="1"/>
  <c r="BO1820" i="1"/>
  <c r="BN1820" i="1"/>
  <c r="BM1820" i="1"/>
  <c r="BL1820" i="1"/>
  <c r="BK1820" i="1"/>
  <c r="BJ1820" i="1"/>
  <c r="BI1820" i="1"/>
  <c r="BH1820" i="1"/>
  <c r="BG1820" i="1"/>
  <c r="BF1820" i="1"/>
  <c r="BE1820" i="1"/>
  <c r="BD1820" i="1"/>
  <c r="BC1820" i="1"/>
  <c r="BB1820" i="1"/>
  <c r="BA1820" i="1"/>
  <c r="AZ1820" i="1"/>
  <c r="AY1820" i="1"/>
  <c r="AX1820" i="1"/>
  <c r="AW1820" i="1"/>
  <c r="AV1820" i="1"/>
  <c r="CI1819" i="1"/>
  <c r="CH1819" i="1"/>
  <c r="CG1819" i="1"/>
  <c r="CF1819" i="1"/>
  <c r="CE1819" i="1"/>
  <c r="CD1819" i="1"/>
  <c r="CC1819" i="1"/>
  <c r="CB1819" i="1"/>
  <c r="CA1819" i="1"/>
  <c r="BZ1819" i="1"/>
  <c r="BY1819" i="1"/>
  <c r="BX1819" i="1"/>
  <c r="BW1819" i="1"/>
  <c r="BV1819" i="1"/>
  <c r="BU1819" i="1"/>
  <c r="BT1819" i="1"/>
  <c r="BS1819" i="1"/>
  <c r="BR1819" i="1"/>
  <c r="BQ1819" i="1"/>
  <c r="BP1819" i="1"/>
  <c r="BO1819" i="1"/>
  <c r="BN1819" i="1"/>
  <c r="BM1819" i="1"/>
  <c r="BL1819" i="1"/>
  <c r="BK1819" i="1"/>
  <c r="BJ1819" i="1"/>
  <c r="BI1819" i="1"/>
  <c r="BH1819" i="1"/>
  <c r="BG1819" i="1"/>
  <c r="BF1819" i="1"/>
  <c r="BE1819" i="1"/>
  <c r="BD1819" i="1"/>
  <c r="BC1819" i="1"/>
  <c r="BB1819" i="1"/>
  <c r="BA1819" i="1"/>
  <c r="AZ1819" i="1"/>
  <c r="AY1819" i="1"/>
  <c r="AX1819" i="1"/>
  <c r="AW1819" i="1"/>
  <c r="AV1819" i="1"/>
  <c r="CI1818" i="1"/>
  <c r="CH1818" i="1"/>
  <c r="CG1818" i="1"/>
  <c r="CF1818" i="1"/>
  <c r="CE1818" i="1"/>
  <c r="CD1818" i="1"/>
  <c r="CC1818" i="1"/>
  <c r="CB1818" i="1"/>
  <c r="CA1818" i="1"/>
  <c r="BZ1818" i="1"/>
  <c r="BY1818" i="1"/>
  <c r="BX1818" i="1"/>
  <c r="BW1818" i="1"/>
  <c r="BV1818" i="1"/>
  <c r="BU1818" i="1"/>
  <c r="BT1818" i="1"/>
  <c r="BS1818" i="1"/>
  <c r="BR1818" i="1"/>
  <c r="BQ1818" i="1"/>
  <c r="BP1818" i="1"/>
  <c r="BO1818" i="1"/>
  <c r="BN1818" i="1"/>
  <c r="BM1818" i="1"/>
  <c r="BL1818" i="1"/>
  <c r="BK1818" i="1"/>
  <c r="BJ1818" i="1"/>
  <c r="BI1818" i="1"/>
  <c r="BH1818" i="1"/>
  <c r="BG1818" i="1"/>
  <c r="BF1818" i="1"/>
  <c r="BE1818" i="1"/>
  <c r="BD1818" i="1"/>
  <c r="BC1818" i="1"/>
  <c r="BB1818" i="1"/>
  <c r="BA1818" i="1"/>
  <c r="AZ1818" i="1"/>
  <c r="AY1818" i="1"/>
  <c r="AX1818" i="1"/>
  <c r="AW1818" i="1"/>
  <c r="AV1818" i="1"/>
  <c r="CI1817" i="1"/>
  <c r="CH1817" i="1"/>
  <c r="CG1817" i="1"/>
  <c r="CF1817" i="1"/>
  <c r="CE1817" i="1"/>
  <c r="CD1817" i="1"/>
  <c r="CC1817" i="1"/>
  <c r="CB1817" i="1"/>
  <c r="CA1817" i="1"/>
  <c r="BZ1817" i="1"/>
  <c r="BY1817" i="1"/>
  <c r="BX1817" i="1"/>
  <c r="BW1817" i="1"/>
  <c r="BV1817" i="1"/>
  <c r="BU1817" i="1"/>
  <c r="BT1817" i="1"/>
  <c r="BS1817" i="1"/>
  <c r="BR1817" i="1"/>
  <c r="BQ1817" i="1"/>
  <c r="BP1817" i="1"/>
  <c r="BO1817" i="1"/>
  <c r="BN1817" i="1"/>
  <c r="BM1817" i="1"/>
  <c r="BL1817" i="1"/>
  <c r="BK1817" i="1"/>
  <c r="BJ1817" i="1"/>
  <c r="BI1817" i="1"/>
  <c r="BH1817" i="1"/>
  <c r="BG1817" i="1"/>
  <c r="BF1817" i="1"/>
  <c r="BE1817" i="1"/>
  <c r="BD1817" i="1"/>
  <c r="BC1817" i="1"/>
  <c r="BB1817" i="1"/>
  <c r="BA1817" i="1"/>
  <c r="AZ1817" i="1"/>
  <c r="AY1817" i="1"/>
  <c r="AX1817" i="1"/>
  <c r="AW1817" i="1"/>
  <c r="AV1817" i="1"/>
  <c r="CI1816" i="1"/>
  <c r="CH1816" i="1"/>
  <c r="CG1816" i="1"/>
  <c r="CF1816" i="1"/>
  <c r="CE1816" i="1"/>
  <c r="CD1816" i="1"/>
  <c r="CC1816" i="1"/>
  <c r="CB1816" i="1"/>
  <c r="CA1816" i="1"/>
  <c r="BZ1816" i="1"/>
  <c r="BY1816" i="1"/>
  <c r="BX1816" i="1"/>
  <c r="BW1816" i="1"/>
  <c r="BV1816" i="1"/>
  <c r="BU1816" i="1"/>
  <c r="BT1816" i="1"/>
  <c r="BS1816" i="1"/>
  <c r="BR1816" i="1"/>
  <c r="BQ1816" i="1"/>
  <c r="BP1816" i="1"/>
  <c r="BO1816" i="1"/>
  <c r="BN1816" i="1"/>
  <c r="BM1816" i="1"/>
  <c r="BL1816" i="1"/>
  <c r="BK1816" i="1"/>
  <c r="BJ1816" i="1"/>
  <c r="BI1816" i="1"/>
  <c r="BH1816" i="1"/>
  <c r="BG1816" i="1"/>
  <c r="BF1816" i="1"/>
  <c r="BE1816" i="1"/>
  <c r="BD1816" i="1"/>
  <c r="BC1816" i="1"/>
  <c r="BB1816" i="1"/>
  <c r="BA1816" i="1"/>
  <c r="AZ1816" i="1"/>
  <c r="AY1816" i="1"/>
  <c r="AX1816" i="1"/>
  <c r="AW1816" i="1"/>
  <c r="AV1816" i="1"/>
  <c r="CI1815" i="1"/>
  <c r="CH1815" i="1"/>
  <c r="CG1815" i="1"/>
  <c r="CF1815" i="1"/>
  <c r="CE1815" i="1"/>
  <c r="CD1815" i="1"/>
  <c r="CC1815" i="1"/>
  <c r="CB1815" i="1"/>
  <c r="CA1815" i="1"/>
  <c r="BZ1815" i="1"/>
  <c r="BY1815" i="1"/>
  <c r="BX1815" i="1"/>
  <c r="BW1815" i="1"/>
  <c r="BV1815" i="1"/>
  <c r="BU1815" i="1"/>
  <c r="BT1815" i="1"/>
  <c r="BS1815" i="1"/>
  <c r="BR1815" i="1"/>
  <c r="BQ1815" i="1"/>
  <c r="BP1815" i="1"/>
  <c r="BO1815" i="1"/>
  <c r="BN1815" i="1"/>
  <c r="BM1815" i="1"/>
  <c r="BL1815" i="1"/>
  <c r="BK1815" i="1"/>
  <c r="BJ1815" i="1"/>
  <c r="BI1815" i="1"/>
  <c r="BH1815" i="1"/>
  <c r="BG1815" i="1"/>
  <c r="BF1815" i="1"/>
  <c r="BE1815" i="1"/>
  <c r="BD1815" i="1"/>
  <c r="BC1815" i="1"/>
  <c r="BB1815" i="1"/>
  <c r="BA1815" i="1"/>
  <c r="AZ1815" i="1"/>
  <c r="AY1815" i="1"/>
  <c r="AX1815" i="1"/>
  <c r="AW1815" i="1"/>
  <c r="AV1815" i="1"/>
  <c r="CI1814" i="1"/>
  <c r="CH1814" i="1"/>
  <c r="CG1814" i="1"/>
  <c r="CF1814" i="1"/>
  <c r="CE1814" i="1"/>
  <c r="CD1814" i="1"/>
  <c r="CC1814" i="1"/>
  <c r="CB1814" i="1"/>
  <c r="CA1814" i="1"/>
  <c r="BZ1814" i="1"/>
  <c r="BY1814" i="1"/>
  <c r="BX1814" i="1"/>
  <c r="BW1814" i="1"/>
  <c r="BV1814" i="1"/>
  <c r="BU1814" i="1"/>
  <c r="BT1814" i="1"/>
  <c r="BS1814" i="1"/>
  <c r="BR1814" i="1"/>
  <c r="BQ1814" i="1"/>
  <c r="BP1814" i="1"/>
  <c r="BO1814" i="1"/>
  <c r="BN1814" i="1"/>
  <c r="BM1814" i="1"/>
  <c r="BL1814" i="1"/>
  <c r="BK1814" i="1"/>
  <c r="BJ1814" i="1"/>
  <c r="BI1814" i="1"/>
  <c r="BH1814" i="1"/>
  <c r="BG1814" i="1"/>
  <c r="BF1814" i="1"/>
  <c r="BE1814" i="1"/>
  <c r="BD1814" i="1"/>
  <c r="BC1814" i="1"/>
  <c r="BB1814" i="1"/>
  <c r="BA1814" i="1"/>
  <c r="AZ1814" i="1"/>
  <c r="AY1814" i="1"/>
  <c r="AX1814" i="1"/>
  <c r="AW1814" i="1"/>
  <c r="AV1814" i="1"/>
  <c r="CI1813" i="1"/>
  <c r="CH1813" i="1"/>
  <c r="CG1813" i="1"/>
  <c r="CF1813" i="1"/>
  <c r="CE1813" i="1"/>
  <c r="CD1813" i="1"/>
  <c r="CC1813" i="1"/>
  <c r="CB1813" i="1"/>
  <c r="CA1813" i="1"/>
  <c r="BZ1813" i="1"/>
  <c r="BY1813" i="1"/>
  <c r="BX1813" i="1"/>
  <c r="BW1813" i="1"/>
  <c r="BV1813" i="1"/>
  <c r="BU1813" i="1"/>
  <c r="BT1813" i="1"/>
  <c r="BS1813" i="1"/>
  <c r="BR1813" i="1"/>
  <c r="BQ1813" i="1"/>
  <c r="BP1813" i="1"/>
  <c r="BO1813" i="1"/>
  <c r="BN1813" i="1"/>
  <c r="BM1813" i="1"/>
  <c r="BL1813" i="1"/>
  <c r="BK1813" i="1"/>
  <c r="BJ1813" i="1"/>
  <c r="BI1813" i="1"/>
  <c r="BH1813" i="1"/>
  <c r="BG1813" i="1"/>
  <c r="BF1813" i="1"/>
  <c r="BE1813" i="1"/>
  <c r="BD1813" i="1"/>
  <c r="BC1813" i="1"/>
  <c r="BB1813" i="1"/>
  <c r="BA1813" i="1"/>
  <c r="AZ1813" i="1"/>
  <c r="AY1813" i="1"/>
  <c r="AX1813" i="1"/>
  <c r="AW1813" i="1"/>
  <c r="AV1813" i="1"/>
  <c r="CI1812" i="1"/>
  <c r="CH1812" i="1"/>
  <c r="CG1812" i="1"/>
  <c r="CF1812" i="1"/>
  <c r="CE1812" i="1"/>
  <c r="CD1812" i="1"/>
  <c r="CC1812" i="1"/>
  <c r="CB1812" i="1"/>
  <c r="CA1812" i="1"/>
  <c r="BZ1812" i="1"/>
  <c r="BY1812" i="1"/>
  <c r="BX1812" i="1"/>
  <c r="BW1812" i="1"/>
  <c r="BV1812" i="1"/>
  <c r="BU1812" i="1"/>
  <c r="BT1812" i="1"/>
  <c r="BS1812" i="1"/>
  <c r="BR1812" i="1"/>
  <c r="BQ1812" i="1"/>
  <c r="BP1812" i="1"/>
  <c r="BO1812" i="1"/>
  <c r="BN1812" i="1"/>
  <c r="BM1812" i="1"/>
  <c r="BL1812" i="1"/>
  <c r="BK1812" i="1"/>
  <c r="BJ1812" i="1"/>
  <c r="BI1812" i="1"/>
  <c r="BH1812" i="1"/>
  <c r="BG1812" i="1"/>
  <c r="BF1812" i="1"/>
  <c r="BE1812" i="1"/>
  <c r="BD1812" i="1"/>
  <c r="BC1812" i="1"/>
  <c r="BB1812" i="1"/>
  <c r="BA1812" i="1"/>
  <c r="AZ1812" i="1"/>
  <c r="AY1812" i="1"/>
  <c r="AX1812" i="1"/>
  <c r="AW1812" i="1"/>
  <c r="AV1812" i="1"/>
  <c r="CI1811" i="1"/>
  <c r="CH1811" i="1"/>
  <c r="CG1811" i="1"/>
  <c r="CF1811" i="1"/>
  <c r="CE1811" i="1"/>
  <c r="CD1811" i="1"/>
  <c r="CC1811" i="1"/>
  <c r="CB1811" i="1"/>
  <c r="CA1811" i="1"/>
  <c r="BZ1811" i="1"/>
  <c r="BY1811" i="1"/>
  <c r="BX1811" i="1"/>
  <c r="BW1811" i="1"/>
  <c r="BV1811" i="1"/>
  <c r="BU1811" i="1"/>
  <c r="BT1811" i="1"/>
  <c r="BS1811" i="1"/>
  <c r="BR1811" i="1"/>
  <c r="BQ1811" i="1"/>
  <c r="BP1811" i="1"/>
  <c r="BO1811" i="1"/>
  <c r="BN1811" i="1"/>
  <c r="BM1811" i="1"/>
  <c r="BL1811" i="1"/>
  <c r="BK1811" i="1"/>
  <c r="BJ1811" i="1"/>
  <c r="BI1811" i="1"/>
  <c r="BH1811" i="1"/>
  <c r="BG1811" i="1"/>
  <c r="BF1811" i="1"/>
  <c r="BE1811" i="1"/>
  <c r="BD1811" i="1"/>
  <c r="BC1811" i="1"/>
  <c r="BB1811" i="1"/>
  <c r="BA1811" i="1"/>
  <c r="AZ1811" i="1"/>
  <c r="AY1811" i="1"/>
  <c r="AX1811" i="1"/>
  <c r="AW1811" i="1"/>
  <c r="AV1811" i="1"/>
  <c r="CI1810" i="1"/>
  <c r="CH1810" i="1"/>
  <c r="CG1810" i="1"/>
  <c r="CF1810" i="1"/>
  <c r="CE1810" i="1"/>
  <c r="CD1810" i="1"/>
  <c r="CC1810" i="1"/>
  <c r="CB1810" i="1"/>
  <c r="CA1810" i="1"/>
  <c r="BZ1810" i="1"/>
  <c r="BY1810" i="1"/>
  <c r="BX1810" i="1"/>
  <c r="BW1810" i="1"/>
  <c r="BV1810" i="1"/>
  <c r="BU1810" i="1"/>
  <c r="BT1810" i="1"/>
  <c r="BS1810" i="1"/>
  <c r="BR1810" i="1"/>
  <c r="BQ1810" i="1"/>
  <c r="BP1810" i="1"/>
  <c r="BO1810" i="1"/>
  <c r="BN1810" i="1"/>
  <c r="BM1810" i="1"/>
  <c r="BL1810" i="1"/>
  <c r="BK1810" i="1"/>
  <c r="BJ1810" i="1"/>
  <c r="BI1810" i="1"/>
  <c r="BH1810" i="1"/>
  <c r="BG1810" i="1"/>
  <c r="BF1810" i="1"/>
  <c r="BE1810" i="1"/>
  <c r="BD1810" i="1"/>
  <c r="BC1810" i="1"/>
  <c r="BB1810" i="1"/>
  <c r="BA1810" i="1"/>
  <c r="AZ1810" i="1"/>
  <c r="AY1810" i="1"/>
  <c r="AX1810" i="1"/>
  <c r="AW1810" i="1"/>
  <c r="AV1810" i="1"/>
  <c r="CI1809" i="1"/>
  <c r="CH1809" i="1"/>
  <c r="CG1809" i="1"/>
  <c r="CF1809" i="1"/>
  <c r="CE1809" i="1"/>
  <c r="CD1809" i="1"/>
  <c r="CC1809" i="1"/>
  <c r="CB1809" i="1"/>
  <c r="CA1809" i="1"/>
  <c r="BZ1809" i="1"/>
  <c r="BY1809" i="1"/>
  <c r="BX1809" i="1"/>
  <c r="BW1809" i="1"/>
  <c r="BV1809" i="1"/>
  <c r="BU1809" i="1"/>
  <c r="BT1809" i="1"/>
  <c r="BS1809" i="1"/>
  <c r="BR1809" i="1"/>
  <c r="BQ1809" i="1"/>
  <c r="BP1809" i="1"/>
  <c r="BO1809" i="1"/>
  <c r="BN1809" i="1"/>
  <c r="BM1809" i="1"/>
  <c r="BL1809" i="1"/>
  <c r="BK1809" i="1"/>
  <c r="BJ1809" i="1"/>
  <c r="BI1809" i="1"/>
  <c r="BH1809" i="1"/>
  <c r="BG1809" i="1"/>
  <c r="BF1809" i="1"/>
  <c r="BE1809" i="1"/>
  <c r="BD1809" i="1"/>
  <c r="BC1809" i="1"/>
  <c r="BB1809" i="1"/>
  <c r="BA1809" i="1"/>
  <c r="AZ1809" i="1"/>
  <c r="AY1809" i="1"/>
  <c r="AX1809" i="1"/>
  <c r="AW1809" i="1"/>
  <c r="AV1809" i="1"/>
  <c r="CI1808" i="1"/>
  <c r="CH1808" i="1"/>
  <c r="CG1808" i="1"/>
  <c r="CF1808" i="1"/>
  <c r="CE1808" i="1"/>
  <c r="CD1808" i="1"/>
  <c r="CC1808" i="1"/>
  <c r="CB1808" i="1"/>
  <c r="CA1808" i="1"/>
  <c r="BZ1808" i="1"/>
  <c r="BY1808" i="1"/>
  <c r="BX1808" i="1"/>
  <c r="BW1808" i="1"/>
  <c r="BV1808" i="1"/>
  <c r="BU1808" i="1"/>
  <c r="BT1808" i="1"/>
  <c r="BS1808" i="1"/>
  <c r="BR1808" i="1"/>
  <c r="BQ1808" i="1"/>
  <c r="BP1808" i="1"/>
  <c r="BO1808" i="1"/>
  <c r="BN1808" i="1"/>
  <c r="BM1808" i="1"/>
  <c r="BL1808" i="1"/>
  <c r="BK1808" i="1"/>
  <c r="BJ1808" i="1"/>
  <c r="BI1808" i="1"/>
  <c r="BH1808" i="1"/>
  <c r="BG1808" i="1"/>
  <c r="BF1808" i="1"/>
  <c r="BE1808" i="1"/>
  <c r="BD1808" i="1"/>
  <c r="BC1808" i="1"/>
  <c r="BB1808" i="1"/>
  <c r="BA1808" i="1"/>
  <c r="AZ1808" i="1"/>
  <c r="AY1808" i="1"/>
  <c r="AX1808" i="1"/>
  <c r="AW1808" i="1"/>
  <c r="AV1808" i="1"/>
  <c r="CI1807" i="1"/>
  <c r="CH1807" i="1"/>
  <c r="CG1807" i="1"/>
  <c r="CF1807" i="1"/>
  <c r="CE1807" i="1"/>
  <c r="CD1807" i="1"/>
  <c r="CC1807" i="1"/>
  <c r="CB1807" i="1"/>
  <c r="CA1807" i="1"/>
  <c r="BZ1807" i="1"/>
  <c r="BY1807" i="1"/>
  <c r="BX1807" i="1"/>
  <c r="BW1807" i="1"/>
  <c r="BV1807" i="1"/>
  <c r="BU1807" i="1"/>
  <c r="BT1807" i="1"/>
  <c r="BS1807" i="1"/>
  <c r="BR1807" i="1"/>
  <c r="BQ1807" i="1"/>
  <c r="BP1807" i="1"/>
  <c r="BO1807" i="1"/>
  <c r="BN1807" i="1"/>
  <c r="BM1807" i="1"/>
  <c r="BL1807" i="1"/>
  <c r="BK1807" i="1"/>
  <c r="BJ1807" i="1"/>
  <c r="BI1807" i="1"/>
  <c r="BH1807" i="1"/>
  <c r="BG1807" i="1"/>
  <c r="BF1807" i="1"/>
  <c r="BE1807" i="1"/>
  <c r="BD1807" i="1"/>
  <c r="BC1807" i="1"/>
  <c r="BB1807" i="1"/>
  <c r="BA1807" i="1"/>
  <c r="AZ1807" i="1"/>
  <c r="AY1807" i="1"/>
  <c r="AX1807" i="1"/>
  <c r="AW1807" i="1"/>
  <c r="AV1807" i="1"/>
  <c r="CI1806" i="1"/>
  <c r="CH1806" i="1"/>
  <c r="CG1806" i="1"/>
  <c r="CF1806" i="1"/>
  <c r="CE1806" i="1"/>
  <c r="CD1806" i="1"/>
  <c r="CC1806" i="1"/>
  <c r="CB1806" i="1"/>
  <c r="CA1806" i="1"/>
  <c r="BZ1806" i="1"/>
  <c r="BY1806" i="1"/>
  <c r="BX1806" i="1"/>
  <c r="BW1806" i="1"/>
  <c r="BV1806" i="1"/>
  <c r="BU1806" i="1"/>
  <c r="BT1806" i="1"/>
  <c r="BS1806" i="1"/>
  <c r="BR1806" i="1"/>
  <c r="BQ1806" i="1"/>
  <c r="BP1806" i="1"/>
  <c r="BO1806" i="1"/>
  <c r="BN1806" i="1"/>
  <c r="BM1806" i="1"/>
  <c r="BL1806" i="1"/>
  <c r="BK1806" i="1"/>
  <c r="BJ1806" i="1"/>
  <c r="BI1806" i="1"/>
  <c r="BH1806" i="1"/>
  <c r="BG1806" i="1"/>
  <c r="BF1806" i="1"/>
  <c r="BE1806" i="1"/>
  <c r="BD1806" i="1"/>
  <c r="BC1806" i="1"/>
  <c r="BB1806" i="1"/>
  <c r="BA1806" i="1"/>
  <c r="AZ1806" i="1"/>
  <c r="AY1806" i="1"/>
  <c r="AX1806" i="1"/>
  <c r="AW1806" i="1"/>
  <c r="AV1806" i="1"/>
  <c r="CI1805" i="1"/>
  <c r="CH1805" i="1"/>
  <c r="CG1805" i="1"/>
  <c r="CF1805" i="1"/>
  <c r="CE1805" i="1"/>
  <c r="CD1805" i="1"/>
  <c r="CC1805" i="1"/>
  <c r="CB1805" i="1"/>
  <c r="CA1805" i="1"/>
  <c r="BZ1805" i="1"/>
  <c r="BY1805" i="1"/>
  <c r="BX1805" i="1"/>
  <c r="BW1805" i="1"/>
  <c r="BV1805" i="1"/>
  <c r="BU1805" i="1"/>
  <c r="BT1805" i="1"/>
  <c r="BS1805" i="1"/>
  <c r="BR1805" i="1"/>
  <c r="BQ1805" i="1"/>
  <c r="BP1805" i="1"/>
  <c r="BO1805" i="1"/>
  <c r="BN1805" i="1"/>
  <c r="BM1805" i="1"/>
  <c r="BL1805" i="1"/>
  <c r="BK1805" i="1"/>
  <c r="BJ1805" i="1"/>
  <c r="BI1805" i="1"/>
  <c r="BH1805" i="1"/>
  <c r="BG1805" i="1"/>
  <c r="BF1805" i="1"/>
  <c r="BE1805" i="1"/>
  <c r="BD1805" i="1"/>
  <c r="BC1805" i="1"/>
  <c r="BB1805" i="1"/>
  <c r="BA1805" i="1"/>
  <c r="AZ1805" i="1"/>
  <c r="AY1805" i="1"/>
  <c r="AX1805" i="1"/>
  <c r="AW1805" i="1"/>
  <c r="AV1805" i="1"/>
  <c r="CI1804" i="1"/>
  <c r="CH1804" i="1"/>
  <c r="CG1804" i="1"/>
  <c r="CF1804" i="1"/>
  <c r="CE1804" i="1"/>
  <c r="CD1804" i="1"/>
  <c r="CC1804" i="1"/>
  <c r="CB1804" i="1"/>
  <c r="CA1804" i="1"/>
  <c r="BZ1804" i="1"/>
  <c r="BY1804" i="1"/>
  <c r="BX1804" i="1"/>
  <c r="BW1804" i="1"/>
  <c r="BV1804" i="1"/>
  <c r="BU1804" i="1"/>
  <c r="BT1804" i="1"/>
  <c r="BS1804" i="1"/>
  <c r="BR1804" i="1"/>
  <c r="BQ1804" i="1"/>
  <c r="BP1804" i="1"/>
  <c r="BO1804" i="1"/>
  <c r="BN1804" i="1"/>
  <c r="BM1804" i="1"/>
  <c r="BL1804" i="1"/>
  <c r="BK1804" i="1"/>
  <c r="BJ1804" i="1"/>
  <c r="BI1804" i="1"/>
  <c r="BH1804" i="1"/>
  <c r="BG1804" i="1"/>
  <c r="BF1804" i="1"/>
  <c r="BE1804" i="1"/>
  <c r="BD1804" i="1"/>
  <c r="BC1804" i="1"/>
  <c r="BB1804" i="1"/>
  <c r="BA1804" i="1"/>
  <c r="AZ1804" i="1"/>
  <c r="AY1804" i="1"/>
  <c r="AX1804" i="1"/>
  <c r="AW1804" i="1"/>
  <c r="AV1804" i="1"/>
  <c r="CI1803" i="1"/>
  <c r="CH1803" i="1"/>
  <c r="CG1803" i="1"/>
  <c r="CF1803" i="1"/>
  <c r="CE1803" i="1"/>
  <c r="CD1803" i="1"/>
  <c r="CC1803" i="1"/>
  <c r="CB1803" i="1"/>
  <c r="CA1803" i="1"/>
  <c r="BZ1803" i="1"/>
  <c r="BY1803" i="1"/>
  <c r="BX1803" i="1"/>
  <c r="BW1803" i="1"/>
  <c r="BV1803" i="1"/>
  <c r="BU1803" i="1"/>
  <c r="BT1803" i="1"/>
  <c r="BS1803" i="1"/>
  <c r="BR1803" i="1"/>
  <c r="BQ1803" i="1"/>
  <c r="BP1803" i="1"/>
  <c r="BO1803" i="1"/>
  <c r="BN1803" i="1"/>
  <c r="BM1803" i="1"/>
  <c r="BL1803" i="1"/>
  <c r="BK1803" i="1"/>
  <c r="BJ1803" i="1"/>
  <c r="BI1803" i="1"/>
  <c r="BH1803" i="1"/>
  <c r="BG1803" i="1"/>
  <c r="BF1803" i="1"/>
  <c r="BE1803" i="1"/>
  <c r="BD1803" i="1"/>
  <c r="BC1803" i="1"/>
  <c r="BB1803" i="1"/>
  <c r="BA1803" i="1"/>
  <c r="AZ1803" i="1"/>
  <c r="AY1803" i="1"/>
  <c r="AX1803" i="1"/>
  <c r="AW1803" i="1"/>
  <c r="AV1803" i="1"/>
  <c r="CI1802" i="1"/>
  <c r="CH1802" i="1"/>
  <c r="CG1802" i="1"/>
  <c r="CF1802" i="1"/>
  <c r="CE1802" i="1"/>
  <c r="CD1802" i="1"/>
  <c r="CC1802" i="1"/>
  <c r="CB1802" i="1"/>
  <c r="CA1802" i="1"/>
  <c r="BZ1802" i="1"/>
  <c r="BY1802" i="1"/>
  <c r="BX1802" i="1"/>
  <c r="BW1802" i="1"/>
  <c r="BV1802" i="1"/>
  <c r="BU1802" i="1"/>
  <c r="BT1802" i="1"/>
  <c r="BS1802" i="1"/>
  <c r="BR1802" i="1"/>
  <c r="BQ1802" i="1"/>
  <c r="BP1802" i="1"/>
  <c r="BO1802" i="1"/>
  <c r="BN1802" i="1"/>
  <c r="BM1802" i="1"/>
  <c r="BL1802" i="1"/>
  <c r="BK1802" i="1"/>
  <c r="BJ1802" i="1"/>
  <c r="BI1802" i="1"/>
  <c r="BH1802" i="1"/>
  <c r="BG1802" i="1"/>
  <c r="BF1802" i="1"/>
  <c r="BE1802" i="1"/>
  <c r="BD1802" i="1"/>
  <c r="BC1802" i="1"/>
  <c r="BB1802" i="1"/>
  <c r="BA1802" i="1"/>
  <c r="AZ1802" i="1"/>
  <c r="AY1802" i="1"/>
  <c r="AX1802" i="1"/>
  <c r="AW1802" i="1"/>
  <c r="AV1802" i="1"/>
  <c r="CI1801" i="1"/>
  <c r="CH1801" i="1"/>
  <c r="CG1801" i="1"/>
  <c r="CF1801" i="1"/>
  <c r="CE1801" i="1"/>
  <c r="CD1801" i="1"/>
  <c r="CC1801" i="1"/>
  <c r="CB1801" i="1"/>
  <c r="CA1801" i="1"/>
  <c r="BZ1801" i="1"/>
  <c r="BY1801" i="1"/>
  <c r="BX1801" i="1"/>
  <c r="BW1801" i="1"/>
  <c r="BV1801" i="1"/>
  <c r="BU1801" i="1"/>
  <c r="BT1801" i="1"/>
  <c r="BS1801" i="1"/>
  <c r="BR1801" i="1"/>
  <c r="BQ1801" i="1"/>
  <c r="BP1801" i="1"/>
  <c r="BO1801" i="1"/>
  <c r="BN1801" i="1"/>
  <c r="BM1801" i="1"/>
  <c r="BL1801" i="1"/>
  <c r="BK1801" i="1"/>
  <c r="BJ1801" i="1"/>
  <c r="BI1801" i="1"/>
  <c r="BH1801" i="1"/>
  <c r="BG1801" i="1"/>
  <c r="BF1801" i="1"/>
  <c r="BE1801" i="1"/>
  <c r="BD1801" i="1"/>
  <c r="BC1801" i="1"/>
  <c r="BB1801" i="1"/>
  <c r="BA1801" i="1"/>
  <c r="AZ1801" i="1"/>
  <c r="AY1801" i="1"/>
  <c r="AX1801" i="1"/>
  <c r="AW1801" i="1"/>
  <c r="AV1801" i="1"/>
  <c r="CI1800" i="1"/>
  <c r="CH1800" i="1"/>
  <c r="CG1800" i="1"/>
  <c r="CF1800" i="1"/>
  <c r="CE1800" i="1"/>
  <c r="CD1800" i="1"/>
  <c r="CC1800" i="1"/>
  <c r="CB1800" i="1"/>
  <c r="CA1800" i="1"/>
  <c r="BZ1800" i="1"/>
  <c r="BY1800" i="1"/>
  <c r="BX1800" i="1"/>
  <c r="BW1800" i="1"/>
  <c r="BV1800" i="1"/>
  <c r="BU1800" i="1"/>
  <c r="BT1800" i="1"/>
  <c r="BS1800" i="1"/>
  <c r="BR1800" i="1"/>
  <c r="BQ1800" i="1"/>
  <c r="BP1800" i="1"/>
  <c r="BO1800" i="1"/>
  <c r="BN1800" i="1"/>
  <c r="BM1800" i="1"/>
  <c r="BL1800" i="1"/>
  <c r="BK1800" i="1"/>
  <c r="BJ1800" i="1"/>
  <c r="BI1800" i="1"/>
  <c r="BH1800" i="1"/>
  <c r="BG1800" i="1"/>
  <c r="BF1800" i="1"/>
  <c r="BE1800" i="1"/>
  <c r="BD1800" i="1"/>
  <c r="BC1800" i="1"/>
  <c r="BB1800" i="1"/>
  <c r="BA1800" i="1"/>
  <c r="AZ1800" i="1"/>
  <c r="AY1800" i="1"/>
  <c r="AX1800" i="1"/>
  <c r="AW1800" i="1"/>
  <c r="AV1800" i="1"/>
  <c r="CI1799" i="1"/>
  <c r="CH1799" i="1"/>
  <c r="CG1799" i="1"/>
  <c r="CF1799" i="1"/>
  <c r="CE1799" i="1"/>
  <c r="CD1799" i="1"/>
  <c r="CC1799" i="1"/>
  <c r="CB1799" i="1"/>
  <c r="CA1799" i="1"/>
  <c r="BZ1799" i="1"/>
  <c r="BY1799" i="1"/>
  <c r="BX1799" i="1"/>
  <c r="BW1799" i="1"/>
  <c r="BV1799" i="1"/>
  <c r="BU1799" i="1"/>
  <c r="BT1799" i="1"/>
  <c r="BS1799" i="1"/>
  <c r="BR1799" i="1"/>
  <c r="BQ1799" i="1"/>
  <c r="BP1799" i="1"/>
  <c r="BO1799" i="1"/>
  <c r="BN1799" i="1"/>
  <c r="BM1799" i="1"/>
  <c r="BL1799" i="1"/>
  <c r="BK1799" i="1"/>
  <c r="BJ1799" i="1"/>
  <c r="BI1799" i="1"/>
  <c r="BH1799" i="1"/>
  <c r="BG1799" i="1"/>
  <c r="BF1799" i="1"/>
  <c r="BE1799" i="1"/>
  <c r="BD1799" i="1"/>
  <c r="BC1799" i="1"/>
  <c r="BB1799" i="1"/>
  <c r="BA1799" i="1"/>
  <c r="AZ1799" i="1"/>
  <c r="AY1799" i="1"/>
  <c r="AX1799" i="1"/>
  <c r="AW1799" i="1"/>
  <c r="AV1799" i="1"/>
  <c r="CI1798" i="1"/>
  <c r="CH1798" i="1"/>
  <c r="CG1798" i="1"/>
  <c r="CF1798" i="1"/>
  <c r="CE1798" i="1"/>
  <c r="CD1798" i="1"/>
  <c r="CC1798" i="1"/>
  <c r="CB1798" i="1"/>
  <c r="CA1798" i="1"/>
  <c r="BZ1798" i="1"/>
  <c r="BY1798" i="1"/>
  <c r="BX1798" i="1"/>
  <c r="BW1798" i="1"/>
  <c r="BV1798" i="1"/>
  <c r="BU1798" i="1"/>
  <c r="BT1798" i="1"/>
  <c r="BS1798" i="1"/>
  <c r="BR1798" i="1"/>
  <c r="BQ1798" i="1"/>
  <c r="BP1798" i="1"/>
  <c r="BO1798" i="1"/>
  <c r="BN1798" i="1"/>
  <c r="BM1798" i="1"/>
  <c r="BL1798" i="1"/>
  <c r="BK1798" i="1"/>
  <c r="BJ1798" i="1"/>
  <c r="BI1798" i="1"/>
  <c r="BH1798" i="1"/>
  <c r="BG1798" i="1"/>
  <c r="BF1798" i="1"/>
  <c r="BE1798" i="1"/>
  <c r="BD1798" i="1"/>
  <c r="BC1798" i="1"/>
  <c r="BB1798" i="1"/>
  <c r="BA1798" i="1"/>
  <c r="AZ1798" i="1"/>
  <c r="AY1798" i="1"/>
  <c r="AX1798" i="1"/>
  <c r="AW1798" i="1"/>
  <c r="AV1798" i="1"/>
  <c r="CI1797" i="1"/>
  <c r="CH1797" i="1"/>
  <c r="CG1797" i="1"/>
  <c r="CF1797" i="1"/>
  <c r="CE1797" i="1"/>
  <c r="CD1797" i="1"/>
  <c r="CC1797" i="1"/>
  <c r="CB1797" i="1"/>
  <c r="CA1797" i="1"/>
  <c r="BZ1797" i="1"/>
  <c r="BY1797" i="1"/>
  <c r="BX1797" i="1"/>
  <c r="BW1797" i="1"/>
  <c r="BV1797" i="1"/>
  <c r="BU1797" i="1"/>
  <c r="BT1797" i="1"/>
  <c r="BS1797" i="1"/>
  <c r="BR1797" i="1"/>
  <c r="BQ1797" i="1"/>
  <c r="BP1797" i="1"/>
  <c r="BO1797" i="1"/>
  <c r="BN1797" i="1"/>
  <c r="BM1797" i="1"/>
  <c r="BL1797" i="1"/>
  <c r="BK1797" i="1"/>
  <c r="BJ1797" i="1"/>
  <c r="BI1797" i="1"/>
  <c r="BH1797" i="1"/>
  <c r="BG1797" i="1"/>
  <c r="BF1797" i="1"/>
  <c r="BE1797" i="1"/>
  <c r="BD1797" i="1"/>
  <c r="BC1797" i="1"/>
  <c r="BB1797" i="1"/>
  <c r="BA1797" i="1"/>
  <c r="AZ1797" i="1"/>
  <c r="AY1797" i="1"/>
  <c r="AX1797" i="1"/>
  <c r="AW1797" i="1"/>
  <c r="AV1797" i="1"/>
  <c r="CI1796" i="1"/>
  <c r="CH1796" i="1"/>
  <c r="CG1796" i="1"/>
  <c r="CF1796" i="1"/>
  <c r="CE1796" i="1"/>
  <c r="CD1796" i="1"/>
  <c r="CC1796" i="1"/>
  <c r="CB1796" i="1"/>
  <c r="CA1796" i="1"/>
  <c r="BZ1796" i="1"/>
  <c r="BY1796" i="1"/>
  <c r="BX1796" i="1"/>
  <c r="BW1796" i="1"/>
  <c r="BV1796" i="1"/>
  <c r="BU1796" i="1"/>
  <c r="BT1796" i="1"/>
  <c r="BS1796" i="1"/>
  <c r="BR1796" i="1"/>
  <c r="BQ1796" i="1"/>
  <c r="BP1796" i="1"/>
  <c r="BO1796" i="1"/>
  <c r="BN1796" i="1"/>
  <c r="BM1796" i="1"/>
  <c r="BL1796" i="1"/>
  <c r="BK1796" i="1"/>
  <c r="BJ1796" i="1"/>
  <c r="BI1796" i="1"/>
  <c r="BH1796" i="1"/>
  <c r="BG1796" i="1"/>
  <c r="BF1796" i="1"/>
  <c r="BE1796" i="1"/>
  <c r="BD1796" i="1"/>
  <c r="BC1796" i="1"/>
  <c r="BB1796" i="1"/>
  <c r="BA1796" i="1"/>
  <c r="AZ1796" i="1"/>
  <c r="AY1796" i="1"/>
  <c r="AX1796" i="1"/>
  <c r="AW1796" i="1"/>
  <c r="AV1796" i="1"/>
  <c r="CI1795" i="1"/>
  <c r="CH1795" i="1"/>
  <c r="CG1795" i="1"/>
  <c r="CF1795" i="1"/>
  <c r="CE1795" i="1"/>
  <c r="CD1795" i="1"/>
  <c r="CC1795" i="1"/>
  <c r="CB1795" i="1"/>
  <c r="CA1795" i="1"/>
  <c r="BZ1795" i="1"/>
  <c r="BY1795" i="1"/>
  <c r="BX1795" i="1"/>
  <c r="BW1795" i="1"/>
  <c r="BV1795" i="1"/>
  <c r="BU1795" i="1"/>
  <c r="BT1795" i="1"/>
  <c r="BS1795" i="1"/>
  <c r="BR1795" i="1"/>
  <c r="BQ1795" i="1"/>
  <c r="BP1795" i="1"/>
  <c r="BO1795" i="1"/>
  <c r="BN1795" i="1"/>
  <c r="BM1795" i="1"/>
  <c r="BL1795" i="1"/>
  <c r="BK1795" i="1"/>
  <c r="BJ1795" i="1"/>
  <c r="BI1795" i="1"/>
  <c r="BH1795" i="1"/>
  <c r="BG1795" i="1"/>
  <c r="BF1795" i="1"/>
  <c r="BE1795" i="1"/>
  <c r="BD1795" i="1"/>
  <c r="BC1795" i="1"/>
  <c r="BB1795" i="1"/>
  <c r="BA1795" i="1"/>
  <c r="AZ1795" i="1"/>
  <c r="AY1795" i="1"/>
  <c r="AX1795" i="1"/>
  <c r="AW1795" i="1"/>
  <c r="AV1795" i="1"/>
  <c r="CI1794" i="1"/>
  <c r="CH1794" i="1"/>
  <c r="CG1794" i="1"/>
  <c r="CF1794" i="1"/>
  <c r="CE1794" i="1"/>
  <c r="CD1794" i="1"/>
  <c r="CC1794" i="1"/>
  <c r="CB1794" i="1"/>
  <c r="CA1794" i="1"/>
  <c r="BZ1794" i="1"/>
  <c r="BY1794" i="1"/>
  <c r="BX1794" i="1"/>
  <c r="BW1794" i="1"/>
  <c r="BV1794" i="1"/>
  <c r="BU1794" i="1"/>
  <c r="BT1794" i="1"/>
  <c r="BS1794" i="1"/>
  <c r="BR1794" i="1"/>
  <c r="BQ1794" i="1"/>
  <c r="BP1794" i="1"/>
  <c r="BO1794" i="1"/>
  <c r="BN1794" i="1"/>
  <c r="BM1794" i="1"/>
  <c r="BL1794" i="1"/>
  <c r="BK1794" i="1"/>
  <c r="BJ1794" i="1"/>
  <c r="BI1794" i="1"/>
  <c r="BH1794" i="1"/>
  <c r="BG1794" i="1"/>
  <c r="BF1794" i="1"/>
  <c r="BE1794" i="1"/>
  <c r="BD1794" i="1"/>
  <c r="BC1794" i="1"/>
  <c r="BB1794" i="1"/>
  <c r="BA1794" i="1"/>
  <c r="AZ1794" i="1"/>
  <c r="AY1794" i="1"/>
  <c r="AX1794" i="1"/>
  <c r="AW1794" i="1"/>
  <c r="AV1794" i="1"/>
  <c r="CI1793" i="1"/>
  <c r="CH1793" i="1"/>
  <c r="CG1793" i="1"/>
  <c r="CF1793" i="1"/>
  <c r="CE1793" i="1"/>
  <c r="CD1793" i="1"/>
  <c r="CC1793" i="1"/>
  <c r="CB1793" i="1"/>
  <c r="CA1793" i="1"/>
  <c r="BZ1793" i="1"/>
  <c r="BY1793" i="1"/>
  <c r="BX1793" i="1"/>
  <c r="BW1793" i="1"/>
  <c r="BV1793" i="1"/>
  <c r="BU1793" i="1"/>
  <c r="BT1793" i="1"/>
  <c r="BS1793" i="1"/>
  <c r="BR1793" i="1"/>
  <c r="BQ1793" i="1"/>
  <c r="BP1793" i="1"/>
  <c r="BO1793" i="1"/>
  <c r="BN1793" i="1"/>
  <c r="BM1793" i="1"/>
  <c r="BL1793" i="1"/>
  <c r="BK1793" i="1"/>
  <c r="BJ1793" i="1"/>
  <c r="BI1793" i="1"/>
  <c r="BH1793" i="1"/>
  <c r="BG1793" i="1"/>
  <c r="BF1793" i="1"/>
  <c r="BE1793" i="1"/>
  <c r="BD1793" i="1"/>
  <c r="BC1793" i="1"/>
  <c r="BB1793" i="1"/>
  <c r="BA1793" i="1"/>
  <c r="AZ1793" i="1"/>
  <c r="AY1793" i="1"/>
  <c r="AX1793" i="1"/>
  <c r="AW1793" i="1"/>
  <c r="AV1793" i="1"/>
  <c r="CI1792" i="1"/>
  <c r="CH1792" i="1"/>
  <c r="CG1792" i="1"/>
  <c r="CF1792" i="1"/>
  <c r="CE1792" i="1"/>
  <c r="CD1792" i="1"/>
  <c r="CC1792" i="1"/>
  <c r="CB1792" i="1"/>
  <c r="CA1792" i="1"/>
  <c r="BZ1792" i="1"/>
  <c r="BY1792" i="1"/>
  <c r="BX1792" i="1"/>
  <c r="BW1792" i="1"/>
  <c r="BV1792" i="1"/>
  <c r="BU1792" i="1"/>
  <c r="BT1792" i="1"/>
  <c r="BS1792" i="1"/>
  <c r="BR1792" i="1"/>
  <c r="BQ1792" i="1"/>
  <c r="BP1792" i="1"/>
  <c r="BO1792" i="1"/>
  <c r="BN1792" i="1"/>
  <c r="BM1792" i="1"/>
  <c r="BL1792" i="1"/>
  <c r="BK1792" i="1"/>
  <c r="BJ1792" i="1"/>
  <c r="BI1792" i="1"/>
  <c r="BH1792" i="1"/>
  <c r="BG1792" i="1"/>
  <c r="BF1792" i="1"/>
  <c r="BE1792" i="1"/>
  <c r="BD1792" i="1"/>
  <c r="BC1792" i="1"/>
  <c r="BB1792" i="1"/>
  <c r="BA1792" i="1"/>
  <c r="AZ1792" i="1"/>
  <c r="AY1792" i="1"/>
  <c r="AX1792" i="1"/>
  <c r="AW1792" i="1"/>
  <c r="AV1792" i="1"/>
  <c r="CI1791" i="1"/>
  <c r="CH1791" i="1"/>
  <c r="CG1791" i="1"/>
  <c r="CF1791" i="1"/>
  <c r="CE1791" i="1"/>
  <c r="CD1791" i="1"/>
  <c r="CC1791" i="1"/>
  <c r="CB1791" i="1"/>
  <c r="CA1791" i="1"/>
  <c r="BZ1791" i="1"/>
  <c r="BY1791" i="1"/>
  <c r="BX1791" i="1"/>
  <c r="BW1791" i="1"/>
  <c r="BV1791" i="1"/>
  <c r="BU1791" i="1"/>
  <c r="BT1791" i="1"/>
  <c r="BS1791" i="1"/>
  <c r="BR1791" i="1"/>
  <c r="BQ1791" i="1"/>
  <c r="BP1791" i="1"/>
  <c r="BO1791" i="1"/>
  <c r="BN1791" i="1"/>
  <c r="BM1791" i="1"/>
  <c r="BL1791" i="1"/>
  <c r="BK1791" i="1"/>
  <c r="BJ1791" i="1"/>
  <c r="BI1791" i="1"/>
  <c r="BH1791" i="1"/>
  <c r="BG1791" i="1"/>
  <c r="BF1791" i="1"/>
  <c r="BE1791" i="1"/>
  <c r="BD1791" i="1"/>
  <c r="BC1791" i="1"/>
  <c r="BB1791" i="1"/>
  <c r="BA1791" i="1"/>
  <c r="AZ1791" i="1"/>
  <c r="AY1791" i="1"/>
  <c r="AX1791" i="1"/>
  <c r="AW1791" i="1"/>
  <c r="AV1791" i="1"/>
  <c r="CI1790" i="1"/>
  <c r="CH1790" i="1"/>
  <c r="CG1790" i="1"/>
  <c r="CF1790" i="1"/>
  <c r="CE1790" i="1"/>
  <c r="CD1790" i="1"/>
  <c r="CC1790" i="1"/>
  <c r="CB1790" i="1"/>
  <c r="CA1790" i="1"/>
  <c r="BZ1790" i="1"/>
  <c r="BY1790" i="1"/>
  <c r="BX1790" i="1"/>
  <c r="BW1790" i="1"/>
  <c r="BV1790" i="1"/>
  <c r="BU1790" i="1"/>
  <c r="BT1790" i="1"/>
  <c r="BS1790" i="1"/>
  <c r="BR1790" i="1"/>
  <c r="BQ1790" i="1"/>
  <c r="BP1790" i="1"/>
  <c r="BO1790" i="1"/>
  <c r="BN1790" i="1"/>
  <c r="BM1790" i="1"/>
  <c r="BL1790" i="1"/>
  <c r="BK1790" i="1"/>
  <c r="BJ1790" i="1"/>
  <c r="BI1790" i="1"/>
  <c r="BH1790" i="1"/>
  <c r="BG1790" i="1"/>
  <c r="BF1790" i="1"/>
  <c r="BE1790" i="1"/>
  <c r="BD1790" i="1"/>
  <c r="BC1790" i="1"/>
  <c r="BB1790" i="1"/>
  <c r="BA1790" i="1"/>
  <c r="AZ1790" i="1"/>
  <c r="AY1790" i="1"/>
  <c r="AX1790" i="1"/>
  <c r="AW1790" i="1"/>
  <c r="AV1790" i="1"/>
  <c r="CI1789" i="1"/>
  <c r="CH1789" i="1"/>
  <c r="CG1789" i="1"/>
  <c r="CF1789" i="1"/>
  <c r="CE1789" i="1"/>
  <c r="CD1789" i="1"/>
  <c r="CC1789" i="1"/>
  <c r="CB1789" i="1"/>
  <c r="CA1789" i="1"/>
  <c r="BZ1789" i="1"/>
  <c r="BY1789" i="1"/>
  <c r="BX1789" i="1"/>
  <c r="BW1789" i="1"/>
  <c r="BV1789" i="1"/>
  <c r="BU1789" i="1"/>
  <c r="BT1789" i="1"/>
  <c r="BS1789" i="1"/>
  <c r="BR1789" i="1"/>
  <c r="BQ1789" i="1"/>
  <c r="BP1789" i="1"/>
  <c r="BO1789" i="1"/>
  <c r="BN1789" i="1"/>
  <c r="BM1789" i="1"/>
  <c r="BL1789" i="1"/>
  <c r="BK1789" i="1"/>
  <c r="BJ1789" i="1"/>
  <c r="BI1789" i="1"/>
  <c r="BH1789" i="1"/>
  <c r="BG1789" i="1"/>
  <c r="BF1789" i="1"/>
  <c r="BE1789" i="1"/>
  <c r="BD1789" i="1"/>
  <c r="BC1789" i="1"/>
  <c r="BB1789" i="1"/>
  <c r="BA1789" i="1"/>
  <c r="AZ1789" i="1"/>
  <c r="AY1789" i="1"/>
  <c r="AX1789" i="1"/>
  <c r="AW1789" i="1"/>
  <c r="AV1789" i="1"/>
  <c r="CI1788" i="1"/>
  <c r="CH1788" i="1"/>
  <c r="CG1788" i="1"/>
  <c r="CF1788" i="1"/>
  <c r="CE1788" i="1"/>
  <c r="CD1788" i="1"/>
  <c r="CC1788" i="1"/>
  <c r="CB1788" i="1"/>
  <c r="CA1788" i="1"/>
  <c r="BZ1788" i="1"/>
  <c r="BY1788" i="1"/>
  <c r="BX1788" i="1"/>
  <c r="BW1788" i="1"/>
  <c r="BV1788" i="1"/>
  <c r="BU1788" i="1"/>
  <c r="BT1788" i="1"/>
  <c r="BS1788" i="1"/>
  <c r="BR1788" i="1"/>
  <c r="BQ1788" i="1"/>
  <c r="BP1788" i="1"/>
  <c r="BO1788" i="1"/>
  <c r="BN1788" i="1"/>
  <c r="BM1788" i="1"/>
  <c r="BL1788" i="1"/>
  <c r="BK1788" i="1"/>
  <c r="BJ1788" i="1"/>
  <c r="BI1788" i="1"/>
  <c r="BH1788" i="1"/>
  <c r="BG1788" i="1"/>
  <c r="BF1788" i="1"/>
  <c r="BE1788" i="1"/>
  <c r="BD1788" i="1"/>
  <c r="BC1788" i="1"/>
  <c r="BB1788" i="1"/>
  <c r="BA1788" i="1"/>
  <c r="AZ1788" i="1"/>
  <c r="AY1788" i="1"/>
  <c r="AX1788" i="1"/>
  <c r="AW1788" i="1"/>
  <c r="AV1788" i="1"/>
  <c r="CI1787" i="1"/>
  <c r="CH1787" i="1"/>
  <c r="CG1787" i="1"/>
  <c r="CF1787" i="1"/>
  <c r="CE1787" i="1"/>
  <c r="CD1787" i="1"/>
  <c r="CC1787" i="1"/>
  <c r="CB1787" i="1"/>
  <c r="CA1787" i="1"/>
  <c r="BZ1787" i="1"/>
  <c r="BY1787" i="1"/>
  <c r="BX1787" i="1"/>
  <c r="BW1787" i="1"/>
  <c r="BV1787" i="1"/>
  <c r="BU1787" i="1"/>
  <c r="BT1787" i="1"/>
  <c r="BS1787" i="1"/>
  <c r="BR1787" i="1"/>
  <c r="BQ1787" i="1"/>
  <c r="BP1787" i="1"/>
  <c r="BO1787" i="1"/>
  <c r="BN1787" i="1"/>
  <c r="BM1787" i="1"/>
  <c r="BL1787" i="1"/>
  <c r="BK1787" i="1"/>
  <c r="BJ1787" i="1"/>
  <c r="BI1787" i="1"/>
  <c r="BH1787" i="1"/>
  <c r="BG1787" i="1"/>
  <c r="BF1787" i="1"/>
  <c r="BE1787" i="1"/>
  <c r="BD1787" i="1"/>
  <c r="BC1787" i="1"/>
  <c r="BB1787" i="1"/>
  <c r="BA1787" i="1"/>
  <c r="AZ1787" i="1"/>
  <c r="AY1787" i="1"/>
  <c r="AX1787" i="1"/>
  <c r="AW1787" i="1"/>
  <c r="AV1787" i="1"/>
  <c r="CI1786" i="1"/>
  <c r="CH1786" i="1"/>
  <c r="CG1786" i="1"/>
  <c r="CF1786" i="1"/>
  <c r="CE1786" i="1"/>
  <c r="CD1786" i="1"/>
  <c r="CC1786" i="1"/>
  <c r="CB1786" i="1"/>
  <c r="CA1786" i="1"/>
  <c r="BZ1786" i="1"/>
  <c r="BY1786" i="1"/>
  <c r="BX1786" i="1"/>
  <c r="BW1786" i="1"/>
  <c r="BV1786" i="1"/>
  <c r="BU1786" i="1"/>
  <c r="BT1786" i="1"/>
  <c r="BS1786" i="1"/>
  <c r="BR1786" i="1"/>
  <c r="BQ1786" i="1"/>
  <c r="BP1786" i="1"/>
  <c r="BO1786" i="1"/>
  <c r="BN1786" i="1"/>
  <c r="BM1786" i="1"/>
  <c r="BL1786" i="1"/>
  <c r="BK1786" i="1"/>
  <c r="BJ1786" i="1"/>
  <c r="BI1786" i="1"/>
  <c r="BH1786" i="1"/>
  <c r="BG1786" i="1"/>
  <c r="BF1786" i="1"/>
  <c r="BE1786" i="1"/>
  <c r="BD1786" i="1"/>
  <c r="BC1786" i="1"/>
  <c r="BB1786" i="1"/>
  <c r="BA1786" i="1"/>
  <c r="AZ1786" i="1"/>
  <c r="AY1786" i="1"/>
  <c r="AX1786" i="1"/>
  <c r="AW1786" i="1"/>
  <c r="AV1786" i="1"/>
  <c r="CI1785" i="1"/>
  <c r="CH1785" i="1"/>
  <c r="CG1785" i="1"/>
  <c r="CF1785" i="1"/>
  <c r="CE1785" i="1"/>
  <c r="CD1785" i="1"/>
  <c r="CC1785" i="1"/>
  <c r="CB1785" i="1"/>
  <c r="CA1785" i="1"/>
  <c r="BZ1785" i="1"/>
  <c r="BY1785" i="1"/>
  <c r="BX1785" i="1"/>
  <c r="BW1785" i="1"/>
  <c r="BV1785" i="1"/>
  <c r="BU1785" i="1"/>
  <c r="BT1785" i="1"/>
  <c r="BS1785" i="1"/>
  <c r="BR1785" i="1"/>
  <c r="BQ1785" i="1"/>
  <c r="BP1785" i="1"/>
  <c r="BO1785" i="1"/>
  <c r="BN1785" i="1"/>
  <c r="BM1785" i="1"/>
  <c r="BL1785" i="1"/>
  <c r="BK1785" i="1"/>
  <c r="BJ1785" i="1"/>
  <c r="BI1785" i="1"/>
  <c r="BH1785" i="1"/>
  <c r="BG1785" i="1"/>
  <c r="BF1785" i="1"/>
  <c r="BE1785" i="1"/>
  <c r="BD1785" i="1"/>
  <c r="BC1785" i="1"/>
  <c r="BB1785" i="1"/>
  <c r="BA1785" i="1"/>
  <c r="AZ1785" i="1"/>
  <c r="AY1785" i="1"/>
  <c r="AX1785" i="1"/>
  <c r="AW1785" i="1"/>
  <c r="AV1785" i="1"/>
  <c r="CI1784" i="1"/>
  <c r="CH1784" i="1"/>
  <c r="CG1784" i="1"/>
  <c r="CF1784" i="1"/>
  <c r="CE1784" i="1"/>
  <c r="CD1784" i="1"/>
  <c r="CC1784" i="1"/>
  <c r="CB1784" i="1"/>
  <c r="CA1784" i="1"/>
  <c r="BZ1784" i="1"/>
  <c r="BY1784" i="1"/>
  <c r="BX1784" i="1"/>
  <c r="BW1784" i="1"/>
  <c r="BV1784" i="1"/>
  <c r="BU1784" i="1"/>
  <c r="BT1784" i="1"/>
  <c r="BS1784" i="1"/>
  <c r="BR1784" i="1"/>
  <c r="BQ1784" i="1"/>
  <c r="BP1784" i="1"/>
  <c r="BO1784" i="1"/>
  <c r="BN1784" i="1"/>
  <c r="BM1784" i="1"/>
  <c r="BL1784" i="1"/>
  <c r="BK1784" i="1"/>
  <c r="BJ1784" i="1"/>
  <c r="BI1784" i="1"/>
  <c r="BH1784" i="1"/>
  <c r="BG1784" i="1"/>
  <c r="BF1784" i="1"/>
  <c r="BE1784" i="1"/>
  <c r="BD1784" i="1"/>
  <c r="BC1784" i="1"/>
  <c r="BB1784" i="1"/>
  <c r="BA1784" i="1"/>
  <c r="AZ1784" i="1"/>
  <c r="AY1784" i="1"/>
  <c r="AX1784" i="1"/>
  <c r="AW1784" i="1"/>
  <c r="AV1784" i="1"/>
  <c r="CI1783" i="1"/>
  <c r="CH1783" i="1"/>
  <c r="CG1783" i="1"/>
  <c r="CF1783" i="1"/>
  <c r="CE1783" i="1"/>
  <c r="CD1783" i="1"/>
  <c r="CC1783" i="1"/>
  <c r="CB1783" i="1"/>
  <c r="CA1783" i="1"/>
  <c r="BZ1783" i="1"/>
  <c r="BY1783" i="1"/>
  <c r="BX1783" i="1"/>
  <c r="BW1783" i="1"/>
  <c r="BV1783" i="1"/>
  <c r="BU1783" i="1"/>
  <c r="BT1783" i="1"/>
  <c r="BS1783" i="1"/>
  <c r="BR1783" i="1"/>
  <c r="BQ1783" i="1"/>
  <c r="BP1783" i="1"/>
  <c r="BO1783" i="1"/>
  <c r="BN1783" i="1"/>
  <c r="BM1783" i="1"/>
  <c r="BL1783" i="1"/>
  <c r="BK1783" i="1"/>
  <c r="BJ1783" i="1"/>
  <c r="BI1783" i="1"/>
  <c r="BH1783" i="1"/>
  <c r="BG1783" i="1"/>
  <c r="BF1783" i="1"/>
  <c r="BE1783" i="1"/>
  <c r="BD1783" i="1"/>
  <c r="BC1783" i="1"/>
  <c r="BB1783" i="1"/>
  <c r="BA1783" i="1"/>
  <c r="AZ1783" i="1"/>
  <c r="AY1783" i="1"/>
  <c r="AX1783" i="1"/>
  <c r="AW1783" i="1"/>
  <c r="AV1783" i="1"/>
  <c r="CI1782" i="1"/>
  <c r="CH1782" i="1"/>
  <c r="CG1782" i="1"/>
  <c r="CF1782" i="1"/>
  <c r="CE1782" i="1"/>
  <c r="CD1782" i="1"/>
  <c r="CC1782" i="1"/>
  <c r="CB1782" i="1"/>
  <c r="CA1782" i="1"/>
  <c r="BZ1782" i="1"/>
  <c r="BY1782" i="1"/>
  <c r="BX1782" i="1"/>
  <c r="BW1782" i="1"/>
  <c r="BV1782" i="1"/>
  <c r="BU1782" i="1"/>
  <c r="BT1782" i="1"/>
  <c r="BS1782" i="1"/>
  <c r="BR1782" i="1"/>
  <c r="BQ1782" i="1"/>
  <c r="BP1782" i="1"/>
  <c r="BO1782" i="1"/>
  <c r="BN1782" i="1"/>
  <c r="BM1782" i="1"/>
  <c r="BL1782" i="1"/>
  <c r="BK1782" i="1"/>
  <c r="BJ1782" i="1"/>
  <c r="BI1782" i="1"/>
  <c r="BH1782" i="1"/>
  <c r="BG1782" i="1"/>
  <c r="BF1782" i="1"/>
  <c r="BE1782" i="1"/>
  <c r="BD1782" i="1"/>
  <c r="BC1782" i="1"/>
  <c r="BB1782" i="1"/>
  <c r="BA1782" i="1"/>
  <c r="AZ1782" i="1"/>
  <c r="AY1782" i="1"/>
  <c r="AX1782" i="1"/>
  <c r="AW1782" i="1"/>
  <c r="AV1782" i="1"/>
  <c r="CI1781" i="1"/>
  <c r="CH1781" i="1"/>
  <c r="CG1781" i="1"/>
  <c r="CF1781" i="1"/>
  <c r="CE1781" i="1"/>
  <c r="CD1781" i="1"/>
  <c r="CC1781" i="1"/>
  <c r="CB1781" i="1"/>
  <c r="CA1781" i="1"/>
  <c r="BZ1781" i="1"/>
  <c r="BY1781" i="1"/>
  <c r="BX1781" i="1"/>
  <c r="BW1781" i="1"/>
  <c r="BV1781" i="1"/>
  <c r="BU1781" i="1"/>
  <c r="BT1781" i="1"/>
  <c r="BS1781" i="1"/>
  <c r="BR1781" i="1"/>
  <c r="BQ1781" i="1"/>
  <c r="BP1781" i="1"/>
  <c r="BO1781" i="1"/>
  <c r="BN1781" i="1"/>
  <c r="BM1781" i="1"/>
  <c r="BL1781" i="1"/>
  <c r="BK1781" i="1"/>
  <c r="BJ1781" i="1"/>
  <c r="BI1781" i="1"/>
  <c r="BH1781" i="1"/>
  <c r="BG1781" i="1"/>
  <c r="BF1781" i="1"/>
  <c r="BE1781" i="1"/>
  <c r="BD1781" i="1"/>
  <c r="BC1781" i="1"/>
  <c r="BB1781" i="1"/>
  <c r="BA1781" i="1"/>
  <c r="AZ1781" i="1"/>
  <c r="AY1781" i="1"/>
  <c r="AX1781" i="1"/>
  <c r="AW1781" i="1"/>
  <c r="AV1781" i="1"/>
  <c r="CI1780" i="1"/>
  <c r="CH1780" i="1"/>
  <c r="CG1780" i="1"/>
  <c r="CF1780" i="1"/>
  <c r="CE1780" i="1"/>
  <c r="CD1780" i="1"/>
  <c r="CC1780" i="1"/>
  <c r="CB1780" i="1"/>
  <c r="CA1780" i="1"/>
  <c r="BZ1780" i="1"/>
  <c r="BY1780" i="1"/>
  <c r="BX1780" i="1"/>
  <c r="BW1780" i="1"/>
  <c r="BV1780" i="1"/>
  <c r="BU1780" i="1"/>
  <c r="BT1780" i="1"/>
  <c r="BS1780" i="1"/>
  <c r="BR1780" i="1"/>
  <c r="BQ1780" i="1"/>
  <c r="BP1780" i="1"/>
  <c r="BO1780" i="1"/>
  <c r="BN1780" i="1"/>
  <c r="BM1780" i="1"/>
  <c r="BL1780" i="1"/>
  <c r="BK1780" i="1"/>
  <c r="BJ1780" i="1"/>
  <c r="BI1780" i="1"/>
  <c r="BH1780" i="1"/>
  <c r="BG1780" i="1"/>
  <c r="BF1780" i="1"/>
  <c r="BE1780" i="1"/>
  <c r="BD1780" i="1"/>
  <c r="BC1780" i="1"/>
  <c r="BB1780" i="1"/>
  <c r="BA1780" i="1"/>
  <c r="AZ1780" i="1"/>
  <c r="AY1780" i="1"/>
  <c r="AX1780" i="1"/>
  <c r="AW1780" i="1"/>
  <c r="AV1780" i="1"/>
  <c r="CI1779" i="1"/>
  <c r="CH1779" i="1"/>
  <c r="CG1779" i="1"/>
  <c r="CF1779" i="1"/>
  <c r="CE1779" i="1"/>
  <c r="CD1779" i="1"/>
  <c r="CC1779" i="1"/>
  <c r="CB1779" i="1"/>
  <c r="CA1779" i="1"/>
  <c r="BZ1779" i="1"/>
  <c r="BY1779" i="1"/>
  <c r="BX1779" i="1"/>
  <c r="BW1779" i="1"/>
  <c r="BV1779" i="1"/>
  <c r="BU1779" i="1"/>
  <c r="BT1779" i="1"/>
  <c r="BS1779" i="1"/>
  <c r="BR1779" i="1"/>
  <c r="BQ1779" i="1"/>
  <c r="BP1779" i="1"/>
  <c r="BO1779" i="1"/>
  <c r="BN1779" i="1"/>
  <c r="BM1779" i="1"/>
  <c r="BL1779" i="1"/>
  <c r="BK1779" i="1"/>
  <c r="BJ1779" i="1"/>
  <c r="BI1779" i="1"/>
  <c r="BH1779" i="1"/>
  <c r="BG1779" i="1"/>
  <c r="BF1779" i="1"/>
  <c r="BE1779" i="1"/>
  <c r="BD1779" i="1"/>
  <c r="BC1779" i="1"/>
  <c r="BB1779" i="1"/>
  <c r="BA1779" i="1"/>
  <c r="AZ1779" i="1"/>
  <c r="AY1779" i="1"/>
  <c r="AX1779" i="1"/>
  <c r="AW1779" i="1"/>
  <c r="AV1779" i="1"/>
  <c r="CI1778" i="1"/>
  <c r="CH1778" i="1"/>
  <c r="CG1778" i="1"/>
  <c r="CF1778" i="1"/>
  <c r="CE1778" i="1"/>
  <c r="CD1778" i="1"/>
  <c r="CC1778" i="1"/>
  <c r="CB1778" i="1"/>
  <c r="CA1778" i="1"/>
  <c r="BZ1778" i="1"/>
  <c r="BY1778" i="1"/>
  <c r="BX1778" i="1"/>
  <c r="BW1778" i="1"/>
  <c r="BV1778" i="1"/>
  <c r="BU1778" i="1"/>
  <c r="BT1778" i="1"/>
  <c r="BS1778" i="1"/>
  <c r="BR1778" i="1"/>
  <c r="BQ1778" i="1"/>
  <c r="BP1778" i="1"/>
  <c r="BO1778" i="1"/>
  <c r="BN1778" i="1"/>
  <c r="BM1778" i="1"/>
  <c r="BL1778" i="1"/>
  <c r="BK1778" i="1"/>
  <c r="BJ1778" i="1"/>
  <c r="BI1778" i="1"/>
  <c r="BH1778" i="1"/>
  <c r="BG1778" i="1"/>
  <c r="BF1778" i="1"/>
  <c r="BE1778" i="1"/>
  <c r="BD1778" i="1"/>
  <c r="BC1778" i="1"/>
  <c r="BB1778" i="1"/>
  <c r="BA1778" i="1"/>
  <c r="AZ1778" i="1"/>
  <c r="AY1778" i="1"/>
  <c r="AX1778" i="1"/>
  <c r="AW1778" i="1"/>
  <c r="AV1778" i="1"/>
  <c r="CI1777" i="1"/>
  <c r="CH1777" i="1"/>
  <c r="CG1777" i="1"/>
  <c r="CF1777" i="1"/>
  <c r="CE1777" i="1"/>
  <c r="CD1777" i="1"/>
  <c r="CC1777" i="1"/>
  <c r="CB1777" i="1"/>
  <c r="CA1777" i="1"/>
  <c r="BZ1777" i="1"/>
  <c r="BY1777" i="1"/>
  <c r="BX1777" i="1"/>
  <c r="BW1777" i="1"/>
  <c r="BV1777" i="1"/>
  <c r="BU1777" i="1"/>
  <c r="BT1777" i="1"/>
  <c r="BS1777" i="1"/>
  <c r="BR1777" i="1"/>
  <c r="BQ1777" i="1"/>
  <c r="BP1777" i="1"/>
  <c r="BO1777" i="1"/>
  <c r="BN1777" i="1"/>
  <c r="BM1777" i="1"/>
  <c r="BL1777" i="1"/>
  <c r="BK1777" i="1"/>
  <c r="BJ1777" i="1"/>
  <c r="BI1777" i="1"/>
  <c r="BH1777" i="1"/>
  <c r="BG1777" i="1"/>
  <c r="BF1777" i="1"/>
  <c r="BE1777" i="1"/>
  <c r="BD1777" i="1"/>
  <c r="BC1777" i="1"/>
  <c r="BB1777" i="1"/>
  <c r="BA1777" i="1"/>
  <c r="AZ1777" i="1"/>
  <c r="AY1777" i="1"/>
  <c r="AX1777" i="1"/>
  <c r="AW1777" i="1"/>
  <c r="AV1777" i="1"/>
  <c r="CI1776" i="1"/>
  <c r="CH1776" i="1"/>
  <c r="CG1776" i="1"/>
  <c r="CF1776" i="1"/>
  <c r="CE1776" i="1"/>
  <c r="CD1776" i="1"/>
  <c r="CC1776" i="1"/>
  <c r="CB1776" i="1"/>
  <c r="CA1776" i="1"/>
  <c r="BZ1776" i="1"/>
  <c r="BY1776" i="1"/>
  <c r="BX1776" i="1"/>
  <c r="BW1776" i="1"/>
  <c r="BV1776" i="1"/>
  <c r="BU1776" i="1"/>
  <c r="BT1776" i="1"/>
  <c r="BS1776" i="1"/>
  <c r="BR1776" i="1"/>
  <c r="BQ1776" i="1"/>
  <c r="BP1776" i="1"/>
  <c r="BO1776" i="1"/>
  <c r="BN1776" i="1"/>
  <c r="BM1776" i="1"/>
  <c r="BL1776" i="1"/>
  <c r="BK1776" i="1"/>
  <c r="BJ1776" i="1"/>
  <c r="BI1776" i="1"/>
  <c r="BH1776" i="1"/>
  <c r="BG1776" i="1"/>
  <c r="BF1776" i="1"/>
  <c r="BE1776" i="1"/>
  <c r="BD1776" i="1"/>
  <c r="BC1776" i="1"/>
  <c r="BB1776" i="1"/>
  <c r="BA1776" i="1"/>
  <c r="AZ1776" i="1"/>
  <c r="AY1776" i="1"/>
  <c r="AX1776" i="1"/>
  <c r="AW1776" i="1"/>
  <c r="AV1776" i="1"/>
  <c r="CI1775" i="1"/>
  <c r="CH1775" i="1"/>
  <c r="CG1775" i="1"/>
  <c r="CF1775" i="1"/>
  <c r="CE1775" i="1"/>
  <c r="CD1775" i="1"/>
  <c r="CC1775" i="1"/>
  <c r="CB1775" i="1"/>
  <c r="CA1775" i="1"/>
  <c r="BZ1775" i="1"/>
  <c r="BY1775" i="1"/>
  <c r="BX1775" i="1"/>
  <c r="BW1775" i="1"/>
  <c r="BV1775" i="1"/>
  <c r="BU1775" i="1"/>
  <c r="BT1775" i="1"/>
  <c r="BS1775" i="1"/>
  <c r="BR1775" i="1"/>
  <c r="BQ1775" i="1"/>
  <c r="BP1775" i="1"/>
  <c r="BO1775" i="1"/>
  <c r="BN1775" i="1"/>
  <c r="BM1775" i="1"/>
  <c r="BL1775" i="1"/>
  <c r="BK1775" i="1"/>
  <c r="BJ1775" i="1"/>
  <c r="BI1775" i="1"/>
  <c r="BH1775" i="1"/>
  <c r="BG1775" i="1"/>
  <c r="BF1775" i="1"/>
  <c r="BE1775" i="1"/>
  <c r="BD1775" i="1"/>
  <c r="BC1775" i="1"/>
  <c r="BB1775" i="1"/>
  <c r="BA1775" i="1"/>
  <c r="AZ1775" i="1"/>
  <c r="AY1775" i="1"/>
  <c r="AX1775" i="1"/>
  <c r="AW1775" i="1"/>
  <c r="AV1775" i="1"/>
  <c r="CI1774" i="1"/>
  <c r="CH1774" i="1"/>
  <c r="CG1774" i="1"/>
  <c r="CF1774" i="1"/>
  <c r="CE1774" i="1"/>
  <c r="CD1774" i="1"/>
  <c r="CC1774" i="1"/>
  <c r="CB1774" i="1"/>
  <c r="CA1774" i="1"/>
  <c r="BZ1774" i="1"/>
  <c r="BY1774" i="1"/>
  <c r="BX1774" i="1"/>
  <c r="BW1774" i="1"/>
  <c r="BV1774" i="1"/>
  <c r="BU1774" i="1"/>
  <c r="BT1774" i="1"/>
  <c r="BS1774" i="1"/>
  <c r="BR1774" i="1"/>
  <c r="BQ1774" i="1"/>
  <c r="BP1774" i="1"/>
  <c r="BO1774" i="1"/>
  <c r="BN1774" i="1"/>
  <c r="BM1774" i="1"/>
  <c r="BL1774" i="1"/>
  <c r="BK1774" i="1"/>
  <c r="BJ1774" i="1"/>
  <c r="BI1774" i="1"/>
  <c r="BH1774" i="1"/>
  <c r="BG1774" i="1"/>
  <c r="BF1774" i="1"/>
  <c r="BE1774" i="1"/>
  <c r="BD1774" i="1"/>
  <c r="BC1774" i="1"/>
  <c r="BB1774" i="1"/>
  <c r="BA1774" i="1"/>
  <c r="AZ1774" i="1"/>
  <c r="AY1774" i="1"/>
  <c r="AX1774" i="1"/>
  <c r="AW1774" i="1"/>
  <c r="AV1774" i="1"/>
  <c r="CI1773" i="1"/>
  <c r="CH1773" i="1"/>
  <c r="CG1773" i="1"/>
  <c r="CF1773" i="1"/>
  <c r="CE1773" i="1"/>
  <c r="CD1773" i="1"/>
  <c r="CC1773" i="1"/>
  <c r="CB1773" i="1"/>
  <c r="CA1773" i="1"/>
  <c r="BZ1773" i="1"/>
  <c r="BY1773" i="1"/>
  <c r="BX1773" i="1"/>
  <c r="BW1773" i="1"/>
  <c r="BV1773" i="1"/>
  <c r="BU1773" i="1"/>
  <c r="BT1773" i="1"/>
  <c r="BS1773" i="1"/>
  <c r="BR1773" i="1"/>
  <c r="BQ1773" i="1"/>
  <c r="BP1773" i="1"/>
  <c r="BO1773" i="1"/>
  <c r="BN1773" i="1"/>
  <c r="BM1773" i="1"/>
  <c r="BL1773" i="1"/>
  <c r="BK1773" i="1"/>
  <c r="BJ1773" i="1"/>
  <c r="BI1773" i="1"/>
  <c r="BH1773" i="1"/>
  <c r="BG1773" i="1"/>
  <c r="BF1773" i="1"/>
  <c r="BE1773" i="1"/>
  <c r="BD1773" i="1"/>
  <c r="BC1773" i="1"/>
  <c r="BB1773" i="1"/>
  <c r="BA1773" i="1"/>
  <c r="AZ1773" i="1"/>
  <c r="AY1773" i="1"/>
  <c r="AX1773" i="1"/>
  <c r="AW1773" i="1"/>
  <c r="AV1773" i="1"/>
  <c r="CI1772" i="1"/>
  <c r="CH1772" i="1"/>
  <c r="CG1772" i="1"/>
  <c r="CF1772" i="1"/>
  <c r="CE1772" i="1"/>
  <c r="CD1772" i="1"/>
  <c r="CC1772" i="1"/>
  <c r="CB1772" i="1"/>
  <c r="CA1772" i="1"/>
  <c r="BZ1772" i="1"/>
  <c r="BY1772" i="1"/>
  <c r="BX1772" i="1"/>
  <c r="BW1772" i="1"/>
  <c r="BV1772" i="1"/>
  <c r="BU1772" i="1"/>
  <c r="BT1772" i="1"/>
  <c r="BS1772" i="1"/>
  <c r="BR1772" i="1"/>
  <c r="BQ1772" i="1"/>
  <c r="BP1772" i="1"/>
  <c r="BO1772" i="1"/>
  <c r="BN1772" i="1"/>
  <c r="BM1772" i="1"/>
  <c r="BL1772" i="1"/>
  <c r="BK1772" i="1"/>
  <c r="BJ1772" i="1"/>
  <c r="BI1772" i="1"/>
  <c r="BH1772" i="1"/>
  <c r="BG1772" i="1"/>
  <c r="BF1772" i="1"/>
  <c r="BE1772" i="1"/>
  <c r="BD1772" i="1"/>
  <c r="BC1772" i="1"/>
  <c r="BB1772" i="1"/>
  <c r="BA1772" i="1"/>
  <c r="AZ1772" i="1"/>
  <c r="AY1772" i="1"/>
  <c r="AX1772" i="1"/>
  <c r="AW1772" i="1"/>
  <c r="AV1772" i="1"/>
  <c r="CI1771" i="1"/>
  <c r="CH1771" i="1"/>
  <c r="CG1771" i="1"/>
  <c r="CF1771" i="1"/>
  <c r="CE1771" i="1"/>
  <c r="CD1771" i="1"/>
  <c r="CC1771" i="1"/>
  <c r="CB1771" i="1"/>
  <c r="CA1771" i="1"/>
  <c r="BZ1771" i="1"/>
  <c r="BY1771" i="1"/>
  <c r="BX1771" i="1"/>
  <c r="BW1771" i="1"/>
  <c r="BV1771" i="1"/>
  <c r="BU1771" i="1"/>
  <c r="BT1771" i="1"/>
  <c r="BS1771" i="1"/>
  <c r="BR1771" i="1"/>
  <c r="BQ1771" i="1"/>
  <c r="BP1771" i="1"/>
  <c r="BO1771" i="1"/>
  <c r="BN1771" i="1"/>
  <c r="BM1771" i="1"/>
  <c r="BL1771" i="1"/>
  <c r="BK1771" i="1"/>
  <c r="BJ1771" i="1"/>
  <c r="BI1771" i="1"/>
  <c r="BH1771" i="1"/>
  <c r="BG1771" i="1"/>
  <c r="BF1771" i="1"/>
  <c r="BE1771" i="1"/>
  <c r="BD1771" i="1"/>
  <c r="BC1771" i="1"/>
  <c r="BB1771" i="1"/>
  <c r="BA1771" i="1"/>
  <c r="AZ1771" i="1"/>
  <c r="AY1771" i="1"/>
  <c r="AX1771" i="1"/>
  <c r="AW1771" i="1"/>
  <c r="AV1771" i="1"/>
  <c r="CI1770" i="1"/>
  <c r="CH1770" i="1"/>
  <c r="CG1770" i="1"/>
  <c r="CF1770" i="1"/>
  <c r="CE1770" i="1"/>
  <c r="CD1770" i="1"/>
  <c r="CC1770" i="1"/>
  <c r="CB1770" i="1"/>
  <c r="CA1770" i="1"/>
  <c r="BZ1770" i="1"/>
  <c r="BY1770" i="1"/>
  <c r="BX1770" i="1"/>
  <c r="BW1770" i="1"/>
  <c r="BV1770" i="1"/>
  <c r="BU1770" i="1"/>
  <c r="BT1770" i="1"/>
  <c r="BS1770" i="1"/>
  <c r="BR1770" i="1"/>
  <c r="BQ1770" i="1"/>
  <c r="BP1770" i="1"/>
  <c r="BO1770" i="1"/>
  <c r="BN1770" i="1"/>
  <c r="BM1770" i="1"/>
  <c r="BL1770" i="1"/>
  <c r="BK1770" i="1"/>
  <c r="BJ1770" i="1"/>
  <c r="BI1770" i="1"/>
  <c r="BH1770" i="1"/>
  <c r="BG1770" i="1"/>
  <c r="BF1770" i="1"/>
  <c r="BE1770" i="1"/>
  <c r="BD1770" i="1"/>
  <c r="BC1770" i="1"/>
  <c r="BB1770" i="1"/>
  <c r="BA1770" i="1"/>
  <c r="AZ1770" i="1"/>
  <c r="AY1770" i="1"/>
  <c r="AX1770" i="1"/>
  <c r="AW1770" i="1"/>
  <c r="AV1770" i="1"/>
  <c r="CI1769" i="1"/>
  <c r="CH1769" i="1"/>
  <c r="CG1769" i="1"/>
  <c r="CF1769" i="1"/>
  <c r="CE1769" i="1"/>
  <c r="CD1769" i="1"/>
  <c r="CC1769" i="1"/>
  <c r="CB1769" i="1"/>
  <c r="CA1769" i="1"/>
  <c r="BZ1769" i="1"/>
  <c r="BY1769" i="1"/>
  <c r="BX1769" i="1"/>
  <c r="BW1769" i="1"/>
  <c r="BV1769" i="1"/>
  <c r="BU1769" i="1"/>
  <c r="BT1769" i="1"/>
  <c r="BS1769" i="1"/>
  <c r="BR1769" i="1"/>
  <c r="BQ1769" i="1"/>
  <c r="BP1769" i="1"/>
  <c r="BO1769" i="1"/>
  <c r="BN1769" i="1"/>
  <c r="BM1769" i="1"/>
  <c r="BL1769" i="1"/>
  <c r="BK1769" i="1"/>
  <c r="BJ1769" i="1"/>
  <c r="BI1769" i="1"/>
  <c r="BH1769" i="1"/>
  <c r="BG1769" i="1"/>
  <c r="BF1769" i="1"/>
  <c r="BE1769" i="1"/>
  <c r="BD1769" i="1"/>
  <c r="BC1769" i="1"/>
  <c r="BB1769" i="1"/>
  <c r="BA1769" i="1"/>
  <c r="AZ1769" i="1"/>
  <c r="AY1769" i="1"/>
  <c r="AX1769" i="1"/>
  <c r="AW1769" i="1"/>
  <c r="AV1769" i="1"/>
  <c r="CI1768" i="1"/>
  <c r="CH1768" i="1"/>
  <c r="CG1768" i="1"/>
  <c r="CF1768" i="1"/>
  <c r="CE1768" i="1"/>
  <c r="CD1768" i="1"/>
  <c r="CC1768" i="1"/>
  <c r="CB1768" i="1"/>
  <c r="CA1768" i="1"/>
  <c r="BZ1768" i="1"/>
  <c r="BY1768" i="1"/>
  <c r="BX1768" i="1"/>
  <c r="BW1768" i="1"/>
  <c r="BV1768" i="1"/>
  <c r="BU1768" i="1"/>
  <c r="BT1768" i="1"/>
  <c r="BS1768" i="1"/>
  <c r="BR1768" i="1"/>
  <c r="BQ1768" i="1"/>
  <c r="BP1768" i="1"/>
  <c r="BO1768" i="1"/>
  <c r="BN1768" i="1"/>
  <c r="BM1768" i="1"/>
  <c r="BL1768" i="1"/>
  <c r="BK1768" i="1"/>
  <c r="BJ1768" i="1"/>
  <c r="BI1768" i="1"/>
  <c r="BH1768" i="1"/>
  <c r="BG1768" i="1"/>
  <c r="BF1768" i="1"/>
  <c r="BE1768" i="1"/>
  <c r="BD1768" i="1"/>
  <c r="BC1768" i="1"/>
  <c r="BB1768" i="1"/>
  <c r="BA1768" i="1"/>
  <c r="AZ1768" i="1"/>
  <c r="AY1768" i="1"/>
  <c r="AX1768" i="1"/>
  <c r="AW1768" i="1"/>
  <c r="AV1768" i="1"/>
  <c r="CI1767" i="1"/>
  <c r="CH1767" i="1"/>
  <c r="CG1767" i="1"/>
  <c r="CF1767" i="1"/>
  <c r="CE1767" i="1"/>
  <c r="CD1767" i="1"/>
  <c r="CC1767" i="1"/>
  <c r="CB1767" i="1"/>
  <c r="CA1767" i="1"/>
  <c r="BZ1767" i="1"/>
  <c r="BY1767" i="1"/>
  <c r="BX1767" i="1"/>
  <c r="BW1767" i="1"/>
  <c r="BV1767" i="1"/>
  <c r="BU1767" i="1"/>
  <c r="BT1767" i="1"/>
  <c r="BS1767" i="1"/>
  <c r="BR1767" i="1"/>
  <c r="BQ1767" i="1"/>
  <c r="BP1767" i="1"/>
  <c r="BO1767" i="1"/>
  <c r="BN1767" i="1"/>
  <c r="BM1767" i="1"/>
  <c r="BL1767" i="1"/>
  <c r="BK1767" i="1"/>
  <c r="BJ1767" i="1"/>
  <c r="BI1767" i="1"/>
  <c r="BH1767" i="1"/>
  <c r="BG1767" i="1"/>
  <c r="BF1767" i="1"/>
  <c r="BE1767" i="1"/>
  <c r="BD1767" i="1"/>
  <c r="BC1767" i="1"/>
  <c r="BB1767" i="1"/>
  <c r="BA1767" i="1"/>
  <c r="AZ1767" i="1"/>
  <c r="AY1767" i="1"/>
  <c r="AX1767" i="1"/>
  <c r="AW1767" i="1"/>
  <c r="AV1767" i="1"/>
  <c r="CI1766" i="1"/>
  <c r="CH1766" i="1"/>
  <c r="CG1766" i="1"/>
  <c r="CF1766" i="1"/>
  <c r="CE1766" i="1"/>
  <c r="CD1766" i="1"/>
  <c r="CC1766" i="1"/>
  <c r="CB1766" i="1"/>
  <c r="CA1766" i="1"/>
  <c r="BZ1766" i="1"/>
  <c r="BY1766" i="1"/>
  <c r="BX1766" i="1"/>
  <c r="BW1766" i="1"/>
  <c r="BV1766" i="1"/>
  <c r="BU1766" i="1"/>
  <c r="BT1766" i="1"/>
  <c r="BS1766" i="1"/>
  <c r="BR1766" i="1"/>
  <c r="BQ1766" i="1"/>
  <c r="BP1766" i="1"/>
  <c r="BO1766" i="1"/>
  <c r="BN1766" i="1"/>
  <c r="BM1766" i="1"/>
  <c r="BL1766" i="1"/>
  <c r="BK1766" i="1"/>
  <c r="BJ1766" i="1"/>
  <c r="BI1766" i="1"/>
  <c r="BH1766" i="1"/>
  <c r="BG1766" i="1"/>
  <c r="BF1766" i="1"/>
  <c r="BE1766" i="1"/>
  <c r="BD1766" i="1"/>
  <c r="BC1766" i="1"/>
  <c r="BB1766" i="1"/>
  <c r="BA1766" i="1"/>
  <c r="AZ1766" i="1"/>
  <c r="AY1766" i="1"/>
  <c r="AX1766" i="1"/>
  <c r="AW1766" i="1"/>
  <c r="AV1766" i="1"/>
  <c r="CI1765" i="1"/>
  <c r="CH1765" i="1"/>
  <c r="CG1765" i="1"/>
  <c r="CF1765" i="1"/>
  <c r="CE1765" i="1"/>
  <c r="CD1765" i="1"/>
  <c r="CC1765" i="1"/>
  <c r="CB1765" i="1"/>
  <c r="CA1765" i="1"/>
  <c r="BZ1765" i="1"/>
  <c r="BY1765" i="1"/>
  <c r="BX1765" i="1"/>
  <c r="BW1765" i="1"/>
  <c r="BV1765" i="1"/>
  <c r="BU1765" i="1"/>
  <c r="BT1765" i="1"/>
  <c r="BS1765" i="1"/>
  <c r="BR1765" i="1"/>
  <c r="BQ1765" i="1"/>
  <c r="BP1765" i="1"/>
  <c r="BO1765" i="1"/>
  <c r="BN1765" i="1"/>
  <c r="BM1765" i="1"/>
  <c r="BL1765" i="1"/>
  <c r="BK1765" i="1"/>
  <c r="BJ1765" i="1"/>
  <c r="BI1765" i="1"/>
  <c r="BH1765" i="1"/>
  <c r="BG1765" i="1"/>
  <c r="BF1765" i="1"/>
  <c r="BE1765" i="1"/>
  <c r="BD1765" i="1"/>
  <c r="BC1765" i="1"/>
  <c r="BB1765" i="1"/>
  <c r="BA1765" i="1"/>
  <c r="AZ1765" i="1"/>
  <c r="AY1765" i="1"/>
  <c r="AX1765" i="1"/>
  <c r="AW1765" i="1"/>
  <c r="AV1765" i="1"/>
  <c r="CI1764" i="1"/>
  <c r="CH1764" i="1"/>
  <c r="CG1764" i="1"/>
  <c r="CF1764" i="1"/>
  <c r="CE1764" i="1"/>
  <c r="CD1764" i="1"/>
  <c r="CC1764" i="1"/>
  <c r="CB1764" i="1"/>
  <c r="CA1764" i="1"/>
  <c r="BZ1764" i="1"/>
  <c r="BY1764" i="1"/>
  <c r="BX1764" i="1"/>
  <c r="BW1764" i="1"/>
  <c r="BV1764" i="1"/>
  <c r="BU1764" i="1"/>
  <c r="BT1764" i="1"/>
  <c r="BS1764" i="1"/>
  <c r="BR1764" i="1"/>
  <c r="BQ1764" i="1"/>
  <c r="BP1764" i="1"/>
  <c r="BO1764" i="1"/>
  <c r="BN1764" i="1"/>
  <c r="BM1764" i="1"/>
  <c r="BL1764" i="1"/>
  <c r="BK1764" i="1"/>
  <c r="BJ1764" i="1"/>
  <c r="BI1764" i="1"/>
  <c r="BH1764" i="1"/>
  <c r="BG1764" i="1"/>
  <c r="BF1764" i="1"/>
  <c r="BE1764" i="1"/>
  <c r="BD1764" i="1"/>
  <c r="BC1764" i="1"/>
  <c r="BB1764" i="1"/>
  <c r="BA1764" i="1"/>
  <c r="AZ1764" i="1"/>
  <c r="AY1764" i="1"/>
  <c r="AX1764" i="1"/>
  <c r="AW1764" i="1"/>
  <c r="AV1764" i="1"/>
  <c r="CI1763" i="1"/>
  <c r="CH1763" i="1"/>
  <c r="CG1763" i="1"/>
  <c r="CF1763" i="1"/>
  <c r="CE1763" i="1"/>
  <c r="CD1763" i="1"/>
  <c r="CC1763" i="1"/>
  <c r="CB1763" i="1"/>
  <c r="CA1763" i="1"/>
  <c r="BZ1763" i="1"/>
  <c r="BY1763" i="1"/>
  <c r="BX1763" i="1"/>
  <c r="BW1763" i="1"/>
  <c r="BV1763" i="1"/>
  <c r="BU1763" i="1"/>
  <c r="BT1763" i="1"/>
  <c r="BS1763" i="1"/>
  <c r="BR1763" i="1"/>
  <c r="BQ1763" i="1"/>
  <c r="BP1763" i="1"/>
  <c r="BO1763" i="1"/>
  <c r="BN1763" i="1"/>
  <c r="BM1763" i="1"/>
  <c r="BL1763" i="1"/>
  <c r="BK1763" i="1"/>
  <c r="BJ1763" i="1"/>
  <c r="BI1763" i="1"/>
  <c r="BH1763" i="1"/>
  <c r="BG1763" i="1"/>
  <c r="BF1763" i="1"/>
  <c r="BE1763" i="1"/>
  <c r="BD1763" i="1"/>
  <c r="BC1763" i="1"/>
  <c r="BB1763" i="1"/>
  <c r="BA1763" i="1"/>
  <c r="AZ1763" i="1"/>
  <c r="AY1763" i="1"/>
  <c r="AX1763" i="1"/>
  <c r="AW1763" i="1"/>
  <c r="AV1763" i="1"/>
  <c r="CI1762" i="1"/>
  <c r="CH1762" i="1"/>
  <c r="CG1762" i="1"/>
  <c r="CF1762" i="1"/>
  <c r="CE1762" i="1"/>
  <c r="CD1762" i="1"/>
  <c r="CC1762" i="1"/>
  <c r="CB1762" i="1"/>
  <c r="CA1762" i="1"/>
  <c r="BZ1762" i="1"/>
  <c r="BY1762" i="1"/>
  <c r="BX1762" i="1"/>
  <c r="BW1762" i="1"/>
  <c r="BV1762" i="1"/>
  <c r="BU1762" i="1"/>
  <c r="BT1762" i="1"/>
  <c r="BS1762" i="1"/>
  <c r="BR1762" i="1"/>
  <c r="BQ1762" i="1"/>
  <c r="BP1762" i="1"/>
  <c r="BO1762" i="1"/>
  <c r="BN1762" i="1"/>
  <c r="BM1762" i="1"/>
  <c r="BL1762" i="1"/>
  <c r="BK1762" i="1"/>
  <c r="BJ1762" i="1"/>
  <c r="BI1762" i="1"/>
  <c r="BH1762" i="1"/>
  <c r="BG1762" i="1"/>
  <c r="BF1762" i="1"/>
  <c r="BE1762" i="1"/>
  <c r="BD1762" i="1"/>
  <c r="BC1762" i="1"/>
  <c r="BB1762" i="1"/>
  <c r="BA1762" i="1"/>
  <c r="AZ1762" i="1"/>
  <c r="AY1762" i="1"/>
  <c r="AX1762" i="1"/>
  <c r="AW1762" i="1"/>
  <c r="AV1762" i="1"/>
  <c r="CI1761" i="1"/>
  <c r="CH1761" i="1"/>
  <c r="CG1761" i="1"/>
  <c r="CF1761" i="1"/>
  <c r="CE1761" i="1"/>
  <c r="CD1761" i="1"/>
  <c r="CC1761" i="1"/>
  <c r="CB1761" i="1"/>
  <c r="CA1761" i="1"/>
  <c r="BZ1761" i="1"/>
  <c r="BY1761" i="1"/>
  <c r="BX1761" i="1"/>
  <c r="BW1761" i="1"/>
  <c r="BV1761" i="1"/>
  <c r="BU1761" i="1"/>
  <c r="BT1761" i="1"/>
  <c r="BS1761" i="1"/>
  <c r="BR1761" i="1"/>
  <c r="BQ1761" i="1"/>
  <c r="BP1761" i="1"/>
  <c r="BO1761" i="1"/>
  <c r="BN1761" i="1"/>
  <c r="BM1761" i="1"/>
  <c r="BL1761" i="1"/>
  <c r="BK1761" i="1"/>
  <c r="BJ1761" i="1"/>
  <c r="BI1761" i="1"/>
  <c r="BH1761" i="1"/>
  <c r="BG1761" i="1"/>
  <c r="BF1761" i="1"/>
  <c r="BE1761" i="1"/>
  <c r="BD1761" i="1"/>
  <c r="BC1761" i="1"/>
  <c r="BB1761" i="1"/>
  <c r="BA1761" i="1"/>
  <c r="AZ1761" i="1"/>
  <c r="AY1761" i="1"/>
  <c r="AX1761" i="1"/>
  <c r="AW1761" i="1"/>
  <c r="AV1761" i="1"/>
  <c r="CI1760" i="1"/>
  <c r="CH1760" i="1"/>
  <c r="CG1760" i="1"/>
  <c r="CF1760" i="1"/>
  <c r="CE1760" i="1"/>
  <c r="CD1760" i="1"/>
  <c r="CC1760" i="1"/>
  <c r="CB1760" i="1"/>
  <c r="CA1760" i="1"/>
  <c r="BZ1760" i="1"/>
  <c r="BY1760" i="1"/>
  <c r="BX1760" i="1"/>
  <c r="BW1760" i="1"/>
  <c r="BV1760" i="1"/>
  <c r="BU1760" i="1"/>
  <c r="BT1760" i="1"/>
  <c r="BS1760" i="1"/>
  <c r="BR1760" i="1"/>
  <c r="BQ1760" i="1"/>
  <c r="BP1760" i="1"/>
  <c r="BO1760" i="1"/>
  <c r="BN1760" i="1"/>
  <c r="BM1760" i="1"/>
  <c r="BL1760" i="1"/>
  <c r="BK1760" i="1"/>
  <c r="BJ1760" i="1"/>
  <c r="BI1760" i="1"/>
  <c r="BH1760" i="1"/>
  <c r="BG1760" i="1"/>
  <c r="BF1760" i="1"/>
  <c r="BE1760" i="1"/>
  <c r="BD1760" i="1"/>
  <c r="BC1760" i="1"/>
  <c r="BB1760" i="1"/>
  <c r="BA1760" i="1"/>
  <c r="AZ1760" i="1"/>
  <c r="AY1760" i="1"/>
  <c r="AX1760" i="1"/>
  <c r="AW1760" i="1"/>
  <c r="AV1760" i="1"/>
  <c r="CI1759" i="1"/>
  <c r="CH1759" i="1"/>
  <c r="CG1759" i="1"/>
  <c r="CF1759" i="1"/>
  <c r="CE1759" i="1"/>
  <c r="CD1759" i="1"/>
  <c r="CC1759" i="1"/>
  <c r="CB1759" i="1"/>
  <c r="CA1759" i="1"/>
  <c r="BZ1759" i="1"/>
  <c r="BY1759" i="1"/>
  <c r="BX1759" i="1"/>
  <c r="BW1759" i="1"/>
  <c r="BV1759" i="1"/>
  <c r="BU1759" i="1"/>
  <c r="BT1759" i="1"/>
  <c r="BS1759" i="1"/>
  <c r="BR1759" i="1"/>
  <c r="BQ1759" i="1"/>
  <c r="BP1759" i="1"/>
  <c r="BO1759" i="1"/>
  <c r="BN1759" i="1"/>
  <c r="BM1759" i="1"/>
  <c r="BL1759" i="1"/>
  <c r="BK1759" i="1"/>
  <c r="BJ1759" i="1"/>
  <c r="BI1759" i="1"/>
  <c r="BH1759" i="1"/>
  <c r="BG1759" i="1"/>
  <c r="BF1759" i="1"/>
  <c r="BE1759" i="1"/>
  <c r="BD1759" i="1"/>
  <c r="BC1759" i="1"/>
  <c r="BB1759" i="1"/>
  <c r="BA1759" i="1"/>
  <c r="AZ1759" i="1"/>
  <c r="AY1759" i="1"/>
  <c r="AX1759" i="1"/>
  <c r="AW1759" i="1"/>
  <c r="AV1759" i="1"/>
  <c r="CI1758" i="1"/>
  <c r="CH1758" i="1"/>
  <c r="CG1758" i="1"/>
  <c r="CF1758" i="1"/>
  <c r="CE1758" i="1"/>
  <c r="CD1758" i="1"/>
  <c r="CC1758" i="1"/>
  <c r="CB1758" i="1"/>
  <c r="CA1758" i="1"/>
  <c r="BZ1758" i="1"/>
  <c r="BY1758" i="1"/>
  <c r="BX1758" i="1"/>
  <c r="BW1758" i="1"/>
  <c r="BV1758" i="1"/>
  <c r="BU1758" i="1"/>
  <c r="BT1758" i="1"/>
  <c r="BS1758" i="1"/>
  <c r="BR1758" i="1"/>
  <c r="BQ1758" i="1"/>
  <c r="BP1758" i="1"/>
  <c r="BO1758" i="1"/>
  <c r="BN1758" i="1"/>
  <c r="BM1758" i="1"/>
  <c r="BL1758" i="1"/>
  <c r="BK1758" i="1"/>
  <c r="BJ1758" i="1"/>
  <c r="BI1758" i="1"/>
  <c r="BH1758" i="1"/>
  <c r="BG1758" i="1"/>
  <c r="BF1758" i="1"/>
  <c r="BE1758" i="1"/>
  <c r="BD1758" i="1"/>
  <c r="BC1758" i="1"/>
  <c r="BB1758" i="1"/>
  <c r="BA1758" i="1"/>
  <c r="AZ1758" i="1"/>
  <c r="AY1758" i="1"/>
  <c r="AX1758" i="1"/>
  <c r="AW1758" i="1"/>
  <c r="AV1758" i="1"/>
  <c r="CI1757" i="1"/>
  <c r="CH1757" i="1"/>
  <c r="CG1757" i="1"/>
  <c r="CF1757" i="1"/>
  <c r="CE1757" i="1"/>
  <c r="CD1757" i="1"/>
  <c r="CC1757" i="1"/>
  <c r="CB1757" i="1"/>
  <c r="CA1757" i="1"/>
  <c r="BZ1757" i="1"/>
  <c r="BY1757" i="1"/>
  <c r="BX1757" i="1"/>
  <c r="BW1757" i="1"/>
  <c r="BV1757" i="1"/>
  <c r="BU1757" i="1"/>
  <c r="BT1757" i="1"/>
  <c r="BS1757" i="1"/>
  <c r="BR1757" i="1"/>
  <c r="BQ1757" i="1"/>
  <c r="BP1757" i="1"/>
  <c r="BO1757" i="1"/>
  <c r="BN1757" i="1"/>
  <c r="BM1757" i="1"/>
  <c r="BL1757" i="1"/>
  <c r="BK1757" i="1"/>
  <c r="BJ1757" i="1"/>
  <c r="BI1757" i="1"/>
  <c r="BH1757" i="1"/>
  <c r="BG1757" i="1"/>
  <c r="BF1757" i="1"/>
  <c r="BE1757" i="1"/>
  <c r="BD1757" i="1"/>
  <c r="BC1757" i="1"/>
  <c r="BB1757" i="1"/>
  <c r="BA1757" i="1"/>
  <c r="AZ1757" i="1"/>
  <c r="AY1757" i="1"/>
  <c r="AX1757" i="1"/>
  <c r="AW1757" i="1"/>
  <c r="AV1757" i="1"/>
  <c r="CI1756" i="1"/>
  <c r="CH1756" i="1"/>
  <c r="CG1756" i="1"/>
  <c r="CF1756" i="1"/>
  <c r="CE1756" i="1"/>
  <c r="CD1756" i="1"/>
  <c r="CC1756" i="1"/>
  <c r="CB1756" i="1"/>
  <c r="CA1756" i="1"/>
  <c r="BZ1756" i="1"/>
  <c r="BY1756" i="1"/>
  <c r="BX1756" i="1"/>
  <c r="BW1756" i="1"/>
  <c r="BV1756" i="1"/>
  <c r="BU1756" i="1"/>
  <c r="BT1756" i="1"/>
  <c r="BS1756" i="1"/>
  <c r="BR1756" i="1"/>
  <c r="BQ1756" i="1"/>
  <c r="BP1756" i="1"/>
  <c r="BO1756" i="1"/>
  <c r="BN1756" i="1"/>
  <c r="BM1756" i="1"/>
  <c r="BL1756" i="1"/>
  <c r="BK1756" i="1"/>
  <c r="BJ1756" i="1"/>
  <c r="BI1756" i="1"/>
  <c r="BH1756" i="1"/>
  <c r="BG1756" i="1"/>
  <c r="BF1756" i="1"/>
  <c r="BE1756" i="1"/>
  <c r="BD1756" i="1"/>
  <c r="BC1756" i="1"/>
  <c r="BB1756" i="1"/>
  <c r="BA1756" i="1"/>
  <c r="AZ1756" i="1"/>
  <c r="AY1756" i="1"/>
  <c r="AX1756" i="1"/>
  <c r="AW1756" i="1"/>
  <c r="AV1756" i="1"/>
  <c r="CI1755" i="1"/>
  <c r="CH1755" i="1"/>
  <c r="CG1755" i="1"/>
  <c r="CF1755" i="1"/>
  <c r="CE1755" i="1"/>
  <c r="CD1755" i="1"/>
  <c r="CC1755" i="1"/>
  <c r="CB1755" i="1"/>
  <c r="CA1755" i="1"/>
  <c r="BZ1755" i="1"/>
  <c r="BY1755" i="1"/>
  <c r="BX1755" i="1"/>
  <c r="BW1755" i="1"/>
  <c r="BV1755" i="1"/>
  <c r="BU1755" i="1"/>
  <c r="BT1755" i="1"/>
  <c r="BS1755" i="1"/>
  <c r="BR1755" i="1"/>
  <c r="BQ1755" i="1"/>
  <c r="BP1755" i="1"/>
  <c r="BO1755" i="1"/>
  <c r="BN1755" i="1"/>
  <c r="BM1755" i="1"/>
  <c r="BL1755" i="1"/>
  <c r="BK1755" i="1"/>
  <c r="BJ1755" i="1"/>
  <c r="BI1755" i="1"/>
  <c r="BH1755" i="1"/>
  <c r="BG1755" i="1"/>
  <c r="BF1755" i="1"/>
  <c r="BE1755" i="1"/>
  <c r="BD1755" i="1"/>
  <c r="BC1755" i="1"/>
  <c r="BB1755" i="1"/>
  <c r="BA1755" i="1"/>
  <c r="AZ1755" i="1"/>
  <c r="AY1755" i="1"/>
  <c r="AX1755" i="1"/>
  <c r="AW1755" i="1"/>
  <c r="AV1755" i="1"/>
  <c r="CI1754" i="1"/>
  <c r="CH1754" i="1"/>
  <c r="CG1754" i="1"/>
  <c r="CF1754" i="1"/>
  <c r="CE1754" i="1"/>
  <c r="CD1754" i="1"/>
  <c r="CC1754" i="1"/>
  <c r="CB1754" i="1"/>
  <c r="CA1754" i="1"/>
  <c r="BZ1754" i="1"/>
  <c r="BY1754" i="1"/>
  <c r="BX1754" i="1"/>
  <c r="BW1754" i="1"/>
  <c r="BV1754" i="1"/>
  <c r="BU1754" i="1"/>
  <c r="BT1754" i="1"/>
  <c r="BS1754" i="1"/>
  <c r="BR1754" i="1"/>
  <c r="BQ1754" i="1"/>
  <c r="BP1754" i="1"/>
  <c r="BO1754" i="1"/>
  <c r="BN1754" i="1"/>
  <c r="BM1754" i="1"/>
  <c r="BL1754" i="1"/>
  <c r="BK1754" i="1"/>
  <c r="BJ1754" i="1"/>
  <c r="BI1754" i="1"/>
  <c r="BH1754" i="1"/>
  <c r="BG1754" i="1"/>
  <c r="BF1754" i="1"/>
  <c r="BE1754" i="1"/>
  <c r="BD1754" i="1"/>
  <c r="BC1754" i="1"/>
  <c r="BB1754" i="1"/>
  <c r="BA1754" i="1"/>
  <c r="AZ1754" i="1"/>
  <c r="AY1754" i="1"/>
  <c r="AX1754" i="1"/>
  <c r="AW1754" i="1"/>
  <c r="AV1754" i="1"/>
  <c r="CI1753" i="1"/>
  <c r="CH1753" i="1"/>
  <c r="CG1753" i="1"/>
  <c r="CF1753" i="1"/>
  <c r="CE1753" i="1"/>
  <c r="CD1753" i="1"/>
  <c r="CC1753" i="1"/>
  <c r="CB1753" i="1"/>
  <c r="CA1753" i="1"/>
  <c r="BZ1753" i="1"/>
  <c r="BY1753" i="1"/>
  <c r="BX1753" i="1"/>
  <c r="BW1753" i="1"/>
  <c r="BV1753" i="1"/>
  <c r="BU1753" i="1"/>
  <c r="BT1753" i="1"/>
  <c r="BS1753" i="1"/>
  <c r="BR1753" i="1"/>
  <c r="BQ1753" i="1"/>
  <c r="BP1753" i="1"/>
  <c r="BO1753" i="1"/>
  <c r="BN1753" i="1"/>
  <c r="BM1753" i="1"/>
  <c r="BL1753" i="1"/>
  <c r="BK1753" i="1"/>
  <c r="BJ1753" i="1"/>
  <c r="BI1753" i="1"/>
  <c r="BH1753" i="1"/>
  <c r="BG1753" i="1"/>
  <c r="BF1753" i="1"/>
  <c r="BE1753" i="1"/>
  <c r="BD1753" i="1"/>
  <c r="BC1753" i="1"/>
  <c r="BB1753" i="1"/>
  <c r="BA1753" i="1"/>
  <c r="AZ1753" i="1"/>
  <c r="AY1753" i="1"/>
  <c r="AX1753" i="1"/>
  <c r="AW1753" i="1"/>
  <c r="AV1753" i="1"/>
  <c r="CI1752" i="1"/>
  <c r="CH1752" i="1"/>
  <c r="CG1752" i="1"/>
  <c r="CF1752" i="1"/>
  <c r="CE1752" i="1"/>
  <c r="CD1752" i="1"/>
  <c r="CC1752" i="1"/>
  <c r="CB1752" i="1"/>
  <c r="CA1752" i="1"/>
  <c r="BZ1752" i="1"/>
  <c r="BY1752" i="1"/>
  <c r="BX1752" i="1"/>
  <c r="BW1752" i="1"/>
  <c r="BV1752" i="1"/>
  <c r="BU1752" i="1"/>
  <c r="BT1752" i="1"/>
  <c r="BS1752" i="1"/>
  <c r="BR1752" i="1"/>
  <c r="BQ1752" i="1"/>
  <c r="BP1752" i="1"/>
  <c r="BO1752" i="1"/>
  <c r="BN1752" i="1"/>
  <c r="BM1752" i="1"/>
  <c r="BL1752" i="1"/>
  <c r="BK1752" i="1"/>
  <c r="BJ1752" i="1"/>
  <c r="BI1752" i="1"/>
  <c r="BH1752" i="1"/>
  <c r="BG1752" i="1"/>
  <c r="BF1752" i="1"/>
  <c r="BE1752" i="1"/>
  <c r="BD1752" i="1"/>
  <c r="BC1752" i="1"/>
  <c r="BB1752" i="1"/>
  <c r="BA1752" i="1"/>
  <c r="AZ1752" i="1"/>
  <c r="AY1752" i="1"/>
  <c r="AX1752" i="1"/>
  <c r="AW1752" i="1"/>
  <c r="AV1752" i="1"/>
  <c r="CI1751" i="1"/>
  <c r="CH1751" i="1"/>
  <c r="CG1751" i="1"/>
  <c r="CF1751" i="1"/>
  <c r="CE1751" i="1"/>
  <c r="CD1751" i="1"/>
  <c r="CC1751" i="1"/>
  <c r="CB1751" i="1"/>
  <c r="CA1751" i="1"/>
  <c r="BZ1751" i="1"/>
  <c r="BY1751" i="1"/>
  <c r="BX1751" i="1"/>
  <c r="BW1751" i="1"/>
  <c r="BV1751" i="1"/>
  <c r="BU1751" i="1"/>
  <c r="BT1751" i="1"/>
  <c r="BS1751" i="1"/>
  <c r="BR1751" i="1"/>
  <c r="BQ1751" i="1"/>
  <c r="BP1751" i="1"/>
  <c r="BO1751" i="1"/>
  <c r="BN1751" i="1"/>
  <c r="BM1751" i="1"/>
  <c r="BL1751" i="1"/>
  <c r="BK1751" i="1"/>
  <c r="BJ1751" i="1"/>
  <c r="BI1751" i="1"/>
  <c r="BH1751" i="1"/>
  <c r="BG1751" i="1"/>
  <c r="BF1751" i="1"/>
  <c r="BE1751" i="1"/>
  <c r="BD1751" i="1"/>
  <c r="BC1751" i="1"/>
  <c r="BB1751" i="1"/>
  <c r="BA1751" i="1"/>
  <c r="AZ1751" i="1"/>
  <c r="AY1751" i="1"/>
  <c r="AX1751" i="1"/>
  <c r="AW1751" i="1"/>
  <c r="AV1751" i="1"/>
  <c r="CI1750" i="1"/>
  <c r="CH1750" i="1"/>
  <c r="CG1750" i="1"/>
  <c r="CF1750" i="1"/>
  <c r="CE1750" i="1"/>
  <c r="CD1750" i="1"/>
  <c r="CC1750" i="1"/>
  <c r="CB1750" i="1"/>
  <c r="CA1750" i="1"/>
  <c r="BZ1750" i="1"/>
  <c r="BY1750" i="1"/>
  <c r="BX1750" i="1"/>
  <c r="BW1750" i="1"/>
  <c r="BV1750" i="1"/>
  <c r="BU1750" i="1"/>
  <c r="BT1750" i="1"/>
  <c r="BS1750" i="1"/>
  <c r="BR1750" i="1"/>
  <c r="BQ1750" i="1"/>
  <c r="BP1750" i="1"/>
  <c r="BO1750" i="1"/>
  <c r="BN1750" i="1"/>
  <c r="BM1750" i="1"/>
  <c r="BL1750" i="1"/>
  <c r="BK1750" i="1"/>
  <c r="BJ1750" i="1"/>
  <c r="BI1750" i="1"/>
  <c r="BH1750" i="1"/>
  <c r="BG1750" i="1"/>
  <c r="BF1750" i="1"/>
  <c r="BE1750" i="1"/>
  <c r="BD1750" i="1"/>
  <c r="BC1750" i="1"/>
  <c r="BB1750" i="1"/>
  <c r="BA1750" i="1"/>
  <c r="AZ1750" i="1"/>
  <c r="AY1750" i="1"/>
  <c r="AX1750" i="1"/>
  <c r="AW1750" i="1"/>
  <c r="AV1750" i="1"/>
  <c r="CI1749" i="1"/>
  <c r="CH1749" i="1"/>
  <c r="CG1749" i="1"/>
  <c r="CF1749" i="1"/>
  <c r="CE1749" i="1"/>
  <c r="CD1749" i="1"/>
  <c r="CC1749" i="1"/>
  <c r="CB1749" i="1"/>
  <c r="CA1749" i="1"/>
  <c r="BZ1749" i="1"/>
  <c r="BY1749" i="1"/>
  <c r="BX1749" i="1"/>
  <c r="BW1749" i="1"/>
  <c r="BV1749" i="1"/>
  <c r="BU1749" i="1"/>
  <c r="BT1749" i="1"/>
  <c r="BS1749" i="1"/>
  <c r="BR1749" i="1"/>
  <c r="BQ1749" i="1"/>
  <c r="BP1749" i="1"/>
  <c r="BO1749" i="1"/>
  <c r="BN1749" i="1"/>
  <c r="BM1749" i="1"/>
  <c r="BL1749" i="1"/>
  <c r="BK1749" i="1"/>
  <c r="BJ1749" i="1"/>
  <c r="BI1749" i="1"/>
  <c r="BH1749" i="1"/>
  <c r="BG1749" i="1"/>
  <c r="BF1749" i="1"/>
  <c r="BE1749" i="1"/>
  <c r="BD1749" i="1"/>
  <c r="BC1749" i="1"/>
  <c r="BB1749" i="1"/>
  <c r="BA1749" i="1"/>
  <c r="AZ1749" i="1"/>
  <c r="AY1749" i="1"/>
  <c r="AX1749" i="1"/>
  <c r="AW1749" i="1"/>
  <c r="AV1749" i="1"/>
  <c r="CI1748" i="1"/>
  <c r="CH1748" i="1"/>
  <c r="CG1748" i="1"/>
  <c r="CF1748" i="1"/>
  <c r="CE1748" i="1"/>
  <c r="CD1748" i="1"/>
  <c r="CC1748" i="1"/>
  <c r="CB1748" i="1"/>
  <c r="CA1748" i="1"/>
  <c r="BZ1748" i="1"/>
  <c r="BY1748" i="1"/>
  <c r="BX1748" i="1"/>
  <c r="BW1748" i="1"/>
  <c r="BV1748" i="1"/>
  <c r="BU1748" i="1"/>
  <c r="BT1748" i="1"/>
  <c r="BS1748" i="1"/>
  <c r="BR1748" i="1"/>
  <c r="BQ1748" i="1"/>
  <c r="BP1748" i="1"/>
  <c r="BO1748" i="1"/>
  <c r="BN1748" i="1"/>
  <c r="BM1748" i="1"/>
  <c r="BL1748" i="1"/>
  <c r="BK1748" i="1"/>
  <c r="BJ1748" i="1"/>
  <c r="BI1748" i="1"/>
  <c r="BH1748" i="1"/>
  <c r="BG1748" i="1"/>
  <c r="BF1748" i="1"/>
  <c r="BE1748" i="1"/>
  <c r="BD1748" i="1"/>
  <c r="BC1748" i="1"/>
  <c r="BB1748" i="1"/>
  <c r="BA1748" i="1"/>
  <c r="AZ1748" i="1"/>
  <c r="AY1748" i="1"/>
  <c r="AX1748" i="1"/>
  <c r="AW1748" i="1"/>
  <c r="AV1748" i="1"/>
  <c r="CI1747" i="1"/>
  <c r="CH1747" i="1"/>
  <c r="CG1747" i="1"/>
  <c r="CF1747" i="1"/>
  <c r="CE1747" i="1"/>
  <c r="CD1747" i="1"/>
  <c r="CC1747" i="1"/>
  <c r="CB1747" i="1"/>
  <c r="CA1747" i="1"/>
  <c r="BZ1747" i="1"/>
  <c r="BY1747" i="1"/>
  <c r="BX1747" i="1"/>
  <c r="BW1747" i="1"/>
  <c r="BV1747" i="1"/>
  <c r="BU1747" i="1"/>
  <c r="BT1747" i="1"/>
  <c r="BS1747" i="1"/>
  <c r="BR1747" i="1"/>
  <c r="BQ1747" i="1"/>
  <c r="BP1747" i="1"/>
  <c r="BO1747" i="1"/>
  <c r="BN1747" i="1"/>
  <c r="BM1747" i="1"/>
  <c r="BL1747" i="1"/>
  <c r="BK1747" i="1"/>
  <c r="BJ1747" i="1"/>
  <c r="BI1747" i="1"/>
  <c r="BH1747" i="1"/>
  <c r="BG1747" i="1"/>
  <c r="BF1747" i="1"/>
  <c r="BE1747" i="1"/>
  <c r="BD1747" i="1"/>
  <c r="BC1747" i="1"/>
  <c r="BB1747" i="1"/>
  <c r="BA1747" i="1"/>
  <c r="AZ1747" i="1"/>
  <c r="AY1747" i="1"/>
  <c r="AX1747" i="1"/>
  <c r="AW1747" i="1"/>
  <c r="AV1747" i="1"/>
  <c r="CI1746" i="1"/>
  <c r="CH1746" i="1"/>
  <c r="CG1746" i="1"/>
  <c r="CF1746" i="1"/>
  <c r="CE1746" i="1"/>
  <c r="CD1746" i="1"/>
  <c r="CC1746" i="1"/>
  <c r="CB1746" i="1"/>
  <c r="CA1746" i="1"/>
  <c r="BZ1746" i="1"/>
  <c r="BY1746" i="1"/>
  <c r="BX1746" i="1"/>
  <c r="BW1746" i="1"/>
  <c r="BV1746" i="1"/>
  <c r="BU1746" i="1"/>
  <c r="BT1746" i="1"/>
  <c r="BS1746" i="1"/>
  <c r="BR1746" i="1"/>
  <c r="BQ1746" i="1"/>
  <c r="BP1746" i="1"/>
  <c r="BO1746" i="1"/>
  <c r="BN1746" i="1"/>
  <c r="BM1746" i="1"/>
  <c r="BL1746" i="1"/>
  <c r="BK1746" i="1"/>
  <c r="BJ1746" i="1"/>
  <c r="BI1746" i="1"/>
  <c r="BH1746" i="1"/>
  <c r="BG1746" i="1"/>
  <c r="BF1746" i="1"/>
  <c r="BE1746" i="1"/>
  <c r="BD1746" i="1"/>
  <c r="BC1746" i="1"/>
  <c r="BB1746" i="1"/>
  <c r="BA1746" i="1"/>
  <c r="AZ1746" i="1"/>
  <c r="AY1746" i="1"/>
  <c r="AX1746" i="1"/>
  <c r="AW1746" i="1"/>
  <c r="AV1746" i="1"/>
  <c r="CI1745" i="1"/>
  <c r="CH1745" i="1"/>
  <c r="CG1745" i="1"/>
  <c r="CF1745" i="1"/>
  <c r="CE1745" i="1"/>
  <c r="CD1745" i="1"/>
  <c r="CC1745" i="1"/>
  <c r="CB1745" i="1"/>
  <c r="CA1745" i="1"/>
  <c r="BZ1745" i="1"/>
  <c r="BY1745" i="1"/>
  <c r="BX1745" i="1"/>
  <c r="BW1745" i="1"/>
  <c r="BV1745" i="1"/>
  <c r="BU1745" i="1"/>
  <c r="BT1745" i="1"/>
  <c r="BS1745" i="1"/>
  <c r="BR1745" i="1"/>
  <c r="BQ1745" i="1"/>
  <c r="BP1745" i="1"/>
  <c r="BO1745" i="1"/>
  <c r="BN1745" i="1"/>
  <c r="BM1745" i="1"/>
  <c r="BL1745" i="1"/>
  <c r="BK1745" i="1"/>
  <c r="BJ1745" i="1"/>
  <c r="BI1745" i="1"/>
  <c r="BH1745" i="1"/>
  <c r="BG1745" i="1"/>
  <c r="BF1745" i="1"/>
  <c r="BE1745" i="1"/>
  <c r="BD1745" i="1"/>
  <c r="BC1745" i="1"/>
  <c r="BB1745" i="1"/>
  <c r="BA1745" i="1"/>
  <c r="AZ1745" i="1"/>
  <c r="AY1745" i="1"/>
  <c r="AX1745" i="1"/>
  <c r="AW1745" i="1"/>
  <c r="AV1745" i="1"/>
  <c r="CI1744" i="1"/>
  <c r="CH1744" i="1"/>
  <c r="CG1744" i="1"/>
  <c r="CF1744" i="1"/>
  <c r="CE1744" i="1"/>
  <c r="CD1744" i="1"/>
  <c r="CC1744" i="1"/>
  <c r="CB1744" i="1"/>
  <c r="CA1744" i="1"/>
  <c r="BZ1744" i="1"/>
  <c r="BY1744" i="1"/>
  <c r="BX1744" i="1"/>
  <c r="BW1744" i="1"/>
  <c r="BV1744" i="1"/>
  <c r="BU1744" i="1"/>
  <c r="BT1744" i="1"/>
  <c r="BS1744" i="1"/>
  <c r="BR1744" i="1"/>
  <c r="BQ1744" i="1"/>
  <c r="BP1744" i="1"/>
  <c r="BO1744" i="1"/>
  <c r="BN1744" i="1"/>
  <c r="BM1744" i="1"/>
  <c r="BL1744" i="1"/>
  <c r="BK1744" i="1"/>
  <c r="BJ1744" i="1"/>
  <c r="BI1744" i="1"/>
  <c r="BH1744" i="1"/>
  <c r="BG1744" i="1"/>
  <c r="BF1744" i="1"/>
  <c r="BE1744" i="1"/>
  <c r="BD1744" i="1"/>
  <c r="BC1744" i="1"/>
  <c r="BB1744" i="1"/>
  <c r="BA1744" i="1"/>
  <c r="AZ1744" i="1"/>
  <c r="AY1744" i="1"/>
  <c r="AX1744" i="1"/>
  <c r="AW1744" i="1"/>
  <c r="AV1744" i="1"/>
  <c r="CI1743" i="1"/>
  <c r="CH1743" i="1"/>
  <c r="CG1743" i="1"/>
  <c r="CF1743" i="1"/>
  <c r="CE1743" i="1"/>
  <c r="CD1743" i="1"/>
  <c r="CC1743" i="1"/>
  <c r="CB1743" i="1"/>
  <c r="CA1743" i="1"/>
  <c r="BZ1743" i="1"/>
  <c r="BY1743" i="1"/>
  <c r="BX1743" i="1"/>
  <c r="BW1743" i="1"/>
  <c r="BV1743" i="1"/>
  <c r="BU1743" i="1"/>
  <c r="BT1743" i="1"/>
  <c r="BS1743" i="1"/>
  <c r="BR1743" i="1"/>
  <c r="BQ1743" i="1"/>
  <c r="BP1743" i="1"/>
  <c r="BO1743" i="1"/>
  <c r="BN1743" i="1"/>
  <c r="BM1743" i="1"/>
  <c r="BL1743" i="1"/>
  <c r="BK1743" i="1"/>
  <c r="BJ1743" i="1"/>
  <c r="BI1743" i="1"/>
  <c r="BH1743" i="1"/>
  <c r="BG1743" i="1"/>
  <c r="BF1743" i="1"/>
  <c r="BE1743" i="1"/>
  <c r="BD1743" i="1"/>
  <c r="BC1743" i="1"/>
  <c r="BB1743" i="1"/>
  <c r="BA1743" i="1"/>
  <c r="AZ1743" i="1"/>
  <c r="AY1743" i="1"/>
  <c r="AX1743" i="1"/>
  <c r="AW1743" i="1"/>
  <c r="AV1743" i="1"/>
  <c r="CI1742" i="1"/>
  <c r="CH1742" i="1"/>
  <c r="CG1742" i="1"/>
  <c r="CF1742" i="1"/>
  <c r="CE1742" i="1"/>
  <c r="CD1742" i="1"/>
  <c r="CC1742" i="1"/>
  <c r="CB1742" i="1"/>
  <c r="CA1742" i="1"/>
  <c r="BZ1742" i="1"/>
  <c r="BY1742" i="1"/>
  <c r="BX1742" i="1"/>
  <c r="BW1742" i="1"/>
  <c r="BV1742" i="1"/>
  <c r="BU1742" i="1"/>
  <c r="BT1742" i="1"/>
  <c r="BS1742" i="1"/>
  <c r="BR1742" i="1"/>
  <c r="BQ1742" i="1"/>
  <c r="BP1742" i="1"/>
  <c r="BO1742" i="1"/>
  <c r="BN1742" i="1"/>
  <c r="BM1742" i="1"/>
  <c r="BL1742" i="1"/>
  <c r="BK1742" i="1"/>
  <c r="BJ1742" i="1"/>
  <c r="BI1742" i="1"/>
  <c r="BH1742" i="1"/>
  <c r="BG1742" i="1"/>
  <c r="BF1742" i="1"/>
  <c r="BE1742" i="1"/>
  <c r="BD1742" i="1"/>
  <c r="BC1742" i="1"/>
  <c r="BB1742" i="1"/>
  <c r="BA1742" i="1"/>
  <c r="AZ1742" i="1"/>
  <c r="AY1742" i="1"/>
  <c r="AX1742" i="1"/>
  <c r="AW1742" i="1"/>
  <c r="AV1742" i="1"/>
  <c r="CI1741" i="1"/>
  <c r="CH1741" i="1"/>
  <c r="CG1741" i="1"/>
  <c r="CF1741" i="1"/>
  <c r="CE1741" i="1"/>
  <c r="CD1741" i="1"/>
  <c r="CC1741" i="1"/>
  <c r="CB1741" i="1"/>
  <c r="CA1741" i="1"/>
  <c r="BZ1741" i="1"/>
  <c r="BY1741" i="1"/>
  <c r="BX1741" i="1"/>
  <c r="BW1741" i="1"/>
  <c r="BV1741" i="1"/>
  <c r="BU1741" i="1"/>
  <c r="BT1741" i="1"/>
  <c r="BS1741" i="1"/>
  <c r="BR1741" i="1"/>
  <c r="BQ1741" i="1"/>
  <c r="BP1741" i="1"/>
  <c r="BO1741" i="1"/>
  <c r="BN1741" i="1"/>
  <c r="BM1741" i="1"/>
  <c r="BL1741" i="1"/>
  <c r="BK1741" i="1"/>
  <c r="BJ1741" i="1"/>
  <c r="BI1741" i="1"/>
  <c r="BH1741" i="1"/>
  <c r="BG1741" i="1"/>
  <c r="BF1741" i="1"/>
  <c r="BE1741" i="1"/>
  <c r="BD1741" i="1"/>
  <c r="BC1741" i="1"/>
  <c r="BB1741" i="1"/>
  <c r="BA1741" i="1"/>
  <c r="AZ1741" i="1"/>
  <c r="AY1741" i="1"/>
  <c r="AX1741" i="1"/>
  <c r="AW1741" i="1"/>
  <c r="AV1741" i="1"/>
  <c r="CI1740" i="1"/>
  <c r="CH1740" i="1"/>
  <c r="CG1740" i="1"/>
  <c r="CF1740" i="1"/>
  <c r="CE1740" i="1"/>
  <c r="CD1740" i="1"/>
  <c r="CC1740" i="1"/>
  <c r="CB1740" i="1"/>
  <c r="CA1740" i="1"/>
  <c r="BZ1740" i="1"/>
  <c r="BY1740" i="1"/>
  <c r="BX1740" i="1"/>
  <c r="BW1740" i="1"/>
  <c r="BV1740" i="1"/>
  <c r="BU1740" i="1"/>
  <c r="BT1740" i="1"/>
  <c r="BS1740" i="1"/>
  <c r="BR1740" i="1"/>
  <c r="BQ1740" i="1"/>
  <c r="BP1740" i="1"/>
  <c r="BO1740" i="1"/>
  <c r="BN1740" i="1"/>
  <c r="BM1740" i="1"/>
  <c r="BL1740" i="1"/>
  <c r="BK1740" i="1"/>
  <c r="BJ1740" i="1"/>
  <c r="BI1740" i="1"/>
  <c r="BH1740" i="1"/>
  <c r="BG1740" i="1"/>
  <c r="BF1740" i="1"/>
  <c r="BE1740" i="1"/>
  <c r="BD1740" i="1"/>
  <c r="BC1740" i="1"/>
  <c r="BB1740" i="1"/>
  <c r="BA1740" i="1"/>
  <c r="AZ1740" i="1"/>
  <c r="AY1740" i="1"/>
  <c r="AX1740" i="1"/>
  <c r="AW1740" i="1"/>
  <c r="AV1740" i="1"/>
  <c r="CI1739" i="1"/>
  <c r="CH1739" i="1"/>
  <c r="CG1739" i="1"/>
  <c r="CF1739" i="1"/>
  <c r="CE1739" i="1"/>
  <c r="CD1739" i="1"/>
  <c r="CC1739" i="1"/>
  <c r="CB1739" i="1"/>
  <c r="CA1739" i="1"/>
  <c r="BZ1739" i="1"/>
  <c r="BY1739" i="1"/>
  <c r="BX1739" i="1"/>
  <c r="BW1739" i="1"/>
  <c r="BV1739" i="1"/>
  <c r="BU1739" i="1"/>
  <c r="BT1739" i="1"/>
  <c r="BS1739" i="1"/>
  <c r="BR1739" i="1"/>
  <c r="BQ1739" i="1"/>
  <c r="BP1739" i="1"/>
  <c r="BO1739" i="1"/>
  <c r="BN1739" i="1"/>
  <c r="BM1739" i="1"/>
  <c r="BL1739" i="1"/>
  <c r="BK1739" i="1"/>
  <c r="BJ1739" i="1"/>
  <c r="BI1739" i="1"/>
  <c r="BH1739" i="1"/>
  <c r="BG1739" i="1"/>
  <c r="BF1739" i="1"/>
  <c r="BE1739" i="1"/>
  <c r="BD1739" i="1"/>
  <c r="BC1739" i="1"/>
  <c r="BB1739" i="1"/>
  <c r="BA1739" i="1"/>
  <c r="AZ1739" i="1"/>
  <c r="AY1739" i="1"/>
  <c r="AX1739" i="1"/>
  <c r="AW1739" i="1"/>
  <c r="AV1739" i="1"/>
  <c r="CI1738" i="1"/>
  <c r="CH1738" i="1"/>
  <c r="CG1738" i="1"/>
  <c r="CF1738" i="1"/>
  <c r="CE1738" i="1"/>
  <c r="CD1738" i="1"/>
  <c r="CC1738" i="1"/>
  <c r="CB1738" i="1"/>
  <c r="CA1738" i="1"/>
  <c r="BZ1738" i="1"/>
  <c r="BY1738" i="1"/>
  <c r="BX1738" i="1"/>
  <c r="BW1738" i="1"/>
  <c r="BV1738" i="1"/>
  <c r="BU1738" i="1"/>
  <c r="BT1738" i="1"/>
  <c r="BS1738" i="1"/>
  <c r="BR1738" i="1"/>
  <c r="BQ1738" i="1"/>
  <c r="BP1738" i="1"/>
  <c r="BO1738" i="1"/>
  <c r="BN1738" i="1"/>
  <c r="BM1738" i="1"/>
  <c r="BL1738" i="1"/>
  <c r="BK1738" i="1"/>
  <c r="BJ1738" i="1"/>
  <c r="BI1738" i="1"/>
  <c r="BH1738" i="1"/>
  <c r="BG1738" i="1"/>
  <c r="BF1738" i="1"/>
  <c r="BE1738" i="1"/>
  <c r="BD1738" i="1"/>
  <c r="BC1738" i="1"/>
  <c r="BB1738" i="1"/>
  <c r="BA1738" i="1"/>
  <c r="AZ1738" i="1"/>
  <c r="AY1738" i="1"/>
  <c r="AX1738" i="1"/>
  <c r="AW1738" i="1"/>
  <c r="AV1738" i="1"/>
  <c r="CI1737" i="1"/>
  <c r="CH1737" i="1"/>
  <c r="CG1737" i="1"/>
  <c r="CF1737" i="1"/>
  <c r="CE1737" i="1"/>
  <c r="CD1737" i="1"/>
  <c r="CC1737" i="1"/>
  <c r="CB1737" i="1"/>
  <c r="CA1737" i="1"/>
  <c r="BZ1737" i="1"/>
  <c r="BY1737" i="1"/>
  <c r="BX1737" i="1"/>
  <c r="BW1737" i="1"/>
  <c r="BV1737" i="1"/>
  <c r="BU1737" i="1"/>
  <c r="BT1737" i="1"/>
  <c r="BS1737" i="1"/>
  <c r="BR1737" i="1"/>
  <c r="BQ1737" i="1"/>
  <c r="BP1737" i="1"/>
  <c r="BO1737" i="1"/>
  <c r="BN1737" i="1"/>
  <c r="BM1737" i="1"/>
  <c r="BL1737" i="1"/>
  <c r="BK1737" i="1"/>
  <c r="BJ1737" i="1"/>
  <c r="BI1737" i="1"/>
  <c r="BH1737" i="1"/>
  <c r="BG1737" i="1"/>
  <c r="BF1737" i="1"/>
  <c r="BE1737" i="1"/>
  <c r="BD1737" i="1"/>
  <c r="BC1737" i="1"/>
  <c r="BB1737" i="1"/>
  <c r="BA1737" i="1"/>
  <c r="AZ1737" i="1"/>
  <c r="AY1737" i="1"/>
  <c r="AX1737" i="1"/>
  <c r="AW1737" i="1"/>
  <c r="AV1737" i="1"/>
  <c r="CI1736" i="1"/>
  <c r="CH1736" i="1"/>
  <c r="CG1736" i="1"/>
  <c r="CF1736" i="1"/>
  <c r="CE1736" i="1"/>
  <c r="CD1736" i="1"/>
  <c r="CC1736" i="1"/>
  <c r="CB1736" i="1"/>
  <c r="CA1736" i="1"/>
  <c r="BZ1736" i="1"/>
  <c r="BY1736" i="1"/>
  <c r="BX1736" i="1"/>
  <c r="BW1736" i="1"/>
  <c r="BV1736" i="1"/>
  <c r="BU1736" i="1"/>
  <c r="BT1736" i="1"/>
  <c r="BS1736" i="1"/>
  <c r="BR1736" i="1"/>
  <c r="BQ1736" i="1"/>
  <c r="BP1736" i="1"/>
  <c r="BO1736" i="1"/>
  <c r="BN1736" i="1"/>
  <c r="BM1736" i="1"/>
  <c r="BL1736" i="1"/>
  <c r="BK1736" i="1"/>
  <c r="BJ1736" i="1"/>
  <c r="BI1736" i="1"/>
  <c r="BH1736" i="1"/>
  <c r="BG1736" i="1"/>
  <c r="BF1736" i="1"/>
  <c r="BE1736" i="1"/>
  <c r="BD1736" i="1"/>
  <c r="BC1736" i="1"/>
  <c r="BB1736" i="1"/>
  <c r="BA1736" i="1"/>
  <c r="AZ1736" i="1"/>
  <c r="AY1736" i="1"/>
  <c r="AX1736" i="1"/>
  <c r="AW1736" i="1"/>
  <c r="AV1736" i="1"/>
  <c r="CI1735" i="1"/>
  <c r="CH1735" i="1"/>
  <c r="CG1735" i="1"/>
  <c r="CF1735" i="1"/>
  <c r="CE1735" i="1"/>
  <c r="CD1735" i="1"/>
  <c r="CC1735" i="1"/>
  <c r="CB1735" i="1"/>
  <c r="CA1735" i="1"/>
  <c r="BZ1735" i="1"/>
  <c r="BY1735" i="1"/>
  <c r="BX1735" i="1"/>
  <c r="BW1735" i="1"/>
  <c r="BV1735" i="1"/>
  <c r="BU1735" i="1"/>
  <c r="BT1735" i="1"/>
  <c r="BS1735" i="1"/>
  <c r="BR1735" i="1"/>
  <c r="BQ1735" i="1"/>
  <c r="BP1735" i="1"/>
  <c r="BO1735" i="1"/>
  <c r="BN1735" i="1"/>
  <c r="BM1735" i="1"/>
  <c r="BL1735" i="1"/>
  <c r="BK1735" i="1"/>
  <c r="BJ1735" i="1"/>
  <c r="BI1735" i="1"/>
  <c r="BH1735" i="1"/>
  <c r="BG1735" i="1"/>
  <c r="BF1735" i="1"/>
  <c r="BE1735" i="1"/>
  <c r="BD1735" i="1"/>
  <c r="BC1735" i="1"/>
  <c r="BB1735" i="1"/>
  <c r="BA1735" i="1"/>
  <c r="AZ1735" i="1"/>
  <c r="AY1735" i="1"/>
  <c r="AX1735" i="1"/>
  <c r="AW1735" i="1"/>
  <c r="AV1735" i="1"/>
  <c r="CI1734" i="1"/>
  <c r="CH1734" i="1"/>
  <c r="CG1734" i="1"/>
  <c r="CF1734" i="1"/>
  <c r="CE1734" i="1"/>
  <c r="CD1734" i="1"/>
  <c r="CC1734" i="1"/>
  <c r="CB1734" i="1"/>
  <c r="CA1734" i="1"/>
  <c r="BZ1734" i="1"/>
  <c r="BY1734" i="1"/>
  <c r="BX1734" i="1"/>
  <c r="BW1734" i="1"/>
  <c r="BV1734" i="1"/>
  <c r="BU1734" i="1"/>
  <c r="BT1734" i="1"/>
  <c r="BS1734" i="1"/>
  <c r="BR1734" i="1"/>
  <c r="BQ1734" i="1"/>
  <c r="BP1734" i="1"/>
  <c r="BO1734" i="1"/>
  <c r="BN1734" i="1"/>
  <c r="BM1734" i="1"/>
  <c r="BL1734" i="1"/>
  <c r="BK1734" i="1"/>
  <c r="BJ1734" i="1"/>
  <c r="BI1734" i="1"/>
  <c r="BH1734" i="1"/>
  <c r="BG1734" i="1"/>
  <c r="BF1734" i="1"/>
  <c r="BE1734" i="1"/>
  <c r="BD1734" i="1"/>
  <c r="BC1734" i="1"/>
  <c r="BB1734" i="1"/>
  <c r="BA1734" i="1"/>
  <c r="AZ1734" i="1"/>
  <c r="AY1734" i="1"/>
  <c r="AX1734" i="1"/>
  <c r="AW1734" i="1"/>
  <c r="AV1734" i="1"/>
  <c r="CI1733" i="1"/>
  <c r="CH1733" i="1"/>
  <c r="CG1733" i="1"/>
  <c r="CF1733" i="1"/>
  <c r="CE1733" i="1"/>
  <c r="CD1733" i="1"/>
  <c r="CC1733" i="1"/>
  <c r="CB1733" i="1"/>
  <c r="CA1733" i="1"/>
  <c r="BZ1733" i="1"/>
  <c r="BY1733" i="1"/>
  <c r="BX1733" i="1"/>
  <c r="BW1733" i="1"/>
  <c r="BV1733" i="1"/>
  <c r="BU1733" i="1"/>
  <c r="BT1733" i="1"/>
  <c r="BS1733" i="1"/>
  <c r="BR1733" i="1"/>
  <c r="BQ1733" i="1"/>
  <c r="BP1733" i="1"/>
  <c r="BO1733" i="1"/>
  <c r="BN1733" i="1"/>
  <c r="BM1733" i="1"/>
  <c r="BL1733" i="1"/>
  <c r="BK1733" i="1"/>
  <c r="BJ1733" i="1"/>
  <c r="BI1733" i="1"/>
  <c r="BH1733" i="1"/>
  <c r="BG1733" i="1"/>
  <c r="BF1733" i="1"/>
  <c r="BE1733" i="1"/>
  <c r="BD1733" i="1"/>
  <c r="BC1733" i="1"/>
  <c r="BB1733" i="1"/>
  <c r="BA1733" i="1"/>
  <c r="AZ1733" i="1"/>
  <c r="AY1733" i="1"/>
  <c r="AX1733" i="1"/>
  <c r="AW1733" i="1"/>
  <c r="AV1733" i="1"/>
  <c r="CI1732" i="1"/>
  <c r="CH1732" i="1"/>
  <c r="CG1732" i="1"/>
  <c r="CF1732" i="1"/>
  <c r="CE1732" i="1"/>
  <c r="CD1732" i="1"/>
  <c r="CC1732" i="1"/>
  <c r="CB1732" i="1"/>
  <c r="CA1732" i="1"/>
  <c r="BZ1732" i="1"/>
  <c r="BY1732" i="1"/>
  <c r="BX1732" i="1"/>
  <c r="BW1732" i="1"/>
  <c r="BV1732" i="1"/>
  <c r="BU1732" i="1"/>
  <c r="BT1732" i="1"/>
  <c r="BS1732" i="1"/>
  <c r="BR1732" i="1"/>
  <c r="BQ1732" i="1"/>
  <c r="BP1732" i="1"/>
  <c r="BO1732" i="1"/>
  <c r="BN1732" i="1"/>
  <c r="BM1732" i="1"/>
  <c r="BL1732" i="1"/>
  <c r="BK1732" i="1"/>
  <c r="BJ1732" i="1"/>
  <c r="BI1732" i="1"/>
  <c r="BH1732" i="1"/>
  <c r="BG1732" i="1"/>
  <c r="BF1732" i="1"/>
  <c r="BE1732" i="1"/>
  <c r="BD1732" i="1"/>
  <c r="BC1732" i="1"/>
  <c r="BB1732" i="1"/>
  <c r="BA1732" i="1"/>
  <c r="AZ1732" i="1"/>
  <c r="AY1732" i="1"/>
  <c r="AX1732" i="1"/>
  <c r="AW1732" i="1"/>
  <c r="AV1732" i="1"/>
  <c r="CI1731" i="1"/>
  <c r="CH1731" i="1"/>
  <c r="CG1731" i="1"/>
  <c r="CF1731" i="1"/>
  <c r="CE1731" i="1"/>
  <c r="CD1731" i="1"/>
  <c r="CC1731" i="1"/>
  <c r="CB1731" i="1"/>
  <c r="CA1731" i="1"/>
  <c r="BZ1731" i="1"/>
  <c r="BY1731" i="1"/>
  <c r="BX1731" i="1"/>
  <c r="BW1731" i="1"/>
  <c r="BV1731" i="1"/>
  <c r="BU1731" i="1"/>
  <c r="BT1731" i="1"/>
  <c r="BS1731" i="1"/>
  <c r="BR1731" i="1"/>
  <c r="BQ1731" i="1"/>
  <c r="BP1731" i="1"/>
  <c r="BO1731" i="1"/>
  <c r="BN1731" i="1"/>
  <c r="BM1731" i="1"/>
  <c r="BL1731" i="1"/>
  <c r="BK1731" i="1"/>
  <c r="BJ1731" i="1"/>
  <c r="BI1731" i="1"/>
  <c r="BH1731" i="1"/>
  <c r="BG1731" i="1"/>
  <c r="BF1731" i="1"/>
  <c r="BE1731" i="1"/>
  <c r="BD1731" i="1"/>
  <c r="BC1731" i="1"/>
  <c r="BB1731" i="1"/>
  <c r="BA1731" i="1"/>
  <c r="AZ1731" i="1"/>
  <c r="AY1731" i="1"/>
  <c r="AX1731" i="1"/>
  <c r="AW1731" i="1"/>
  <c r="AV1731" i="1"/>
  <c r="CI1730" i="1"/>
  <c r="CH1730" i="1"/>
  <c r="CG1730" i="1"/>
  <c r="CF1730" i="1"/>
  <c r="CE1730" i="1"/>
  <c r="CD1730" i="1"/>
  <c r="CC1730" i="1"/>
  <c r="CB1730" i="1"/>
  <c r="CA1730" i="1"/>
  <c r="BZ1730" i="1"/>
  <c r="BY1730" i="1"/>
  <c r="BX1730" i="1"/>
  <c r="BW1730" i="1"/>
  <c r="BV1730" i="1"/>
  <c r="BU1730" i="1"/>
  <c r="BT1730" i="1"/>
  <c r="BS1730" i="1"/>
  <c r="BR1730" i="1"/>
  <c r="BQ1730" i="1"/>
  <c r="BP1730" i="1"/>
  <c r="BO1730" i="1"/>
  <c r="BN1730" i="1"/>
  <c r="BM1730" i="1"/>
  <c r="BL1730" i="1"/>
  <c r="BK1730" i="1"/>
  <c r="BJ1730" i="1"/>
  <c r="BI1730" i="1"/>
  <c r="BH1730" i="1"/>
  <c r="BG1730" i="1"/>
  <c r="BF1730" i="1"/>
  <c r="BE1730" i="1"/>
  <c r="BD1730" i="1"/>
  <c r="BC1730" i="1"/>
  <c r="BB1730" i="1"/>
  <c r="BA1730" i="1"/>
  <c r="AZ1730" i="1"/>
  <c r="AY1730" i="1"/>
  <c r="AX1730" i="1"/>
  <c r="AW1730" i="1"/>
  <c r="AV1730" i="1"/>
  <c r="CI1729" i="1"/>
  <c r="CH1729" i="1"/>
  <c r="CG1729" i="1"/>
  <c r="CF1729" i="1"/>
  <c r="CE1729" i="1"/>
  <c r="CD1729" i="1"/>
  <c r="CC1729" i="1"/>
  <c r="CB1729" i="1"/>
  <c r="CA1729" i="1"/>
  <c r="BZ1729" i="1"/>
  <c r="BY1729" i="1"/>
  <c r="BX1729" i="1"/>
  <c r="BW1729" i="1"/>
  <c r="BV1729" i="1"/>
  <c r="BU1729" i="1"/>
  <c r="BT1729" i="1"/>
  <c r="BS1729" i="1"/>
  <c r="BR1729" i="1"/>
  <c r="BQ1729" i="1"/>
  <c r="BP1729" i="1"/>
  <c r="BO1729" i="1"/>
  <c r="BN1729" i="1"/>
  <c r="BM1729" i="1"/>
  <c r="BL1729" i="1"/>
  <c r="BK1729" i="1"/>
  <c r="BJ1729" i="1"/>
  <c r="BI1729" i="1"/>
  <c r="BH1729" i="1"/>
  <c r="BG1729" i="1"/>
  <c r="BF1729" i="1"/>
  <c r="BE1729" i="1"/>
  <c r="BD1729" i="1"/>
  <c r="BC1729" i="1"/>
  <c r="BB1729" i="1"/>
  <c r="BA1729" i="1"/>
  <c r="AZ1729" i="1"/>
  <c r="AY1729" i="1"/>
  <c r="AX1729" i="1"/>
  <c r="AW1729" i="1"/>
  <c r="AV1729" i="1"/>
  <c r="CI1728" i="1"/>
  <c r="CH1728" i="1"/>
  <c r="CG1728" i="1"/>
  <c r="CF1728" i="1"/>
  <c r="CE1728" i="1"/>
  <c r="CD1728" i="1"/>
  <c r="CC1728" i="1"/>
  <c r="CB1728" i="1"/>
  <c r="CA1728" i="1"/>
  <c r="BZ1728" i="1"/>
  <c r="BY1728" i="1"/>
  <c r="BX1728" i="1"/>
  <c r="BW1728" i="1"/>
  <c r="BV1728" i="1"/>
  <c r="BU1728" i="1"/>
  <c r="BT1728" i="1"/>
  <c r="BS1728" i="1"/>
  <c r="BR1728" i="1"/>
  <c r="BQ1728" i="1"/>
  <c r="BP1728" i="1"/>
  <c r="BO1728" i="1"/>
  <c r="BN1728" i="1"/>
  <c r="BM1728" i="1"/>
  <c r="BL1728" i="1"/>
  <c r="BK1728" i="1"/>
  <c r="BJ1728" i="1"/>
  <c r="BI1728" i="1"/>
  <c r="BH1728" i="1"/>
  <c r="BG1728" i="1"/>
  <c r="BF1728" i="1"/>
  <c r="BE1728" i="1"/>
  <c r="BD1728" i="1"/>
  <c r="BC1728" i="1"/>
  <c r="BB1728" i="1"/>
  <c r="BA1728" i="1"/>
  <c r="AZ1728" i="1"/>
  <c r="AY1728" i="1"/>
  <c r="AX1728" i="1"/>
  <c r="AW1728" i="1"/>
  <c r="AV1728" i="1"/>
  <c r="CI1727" i="1"/>
  <c r="CH1727" i="1"/>
  <c r="CG1727" i="1"/>
  <c r="CF1727" i="1"/>
  <c r="CE1727" i="1"/>
  <c r="CD1727" i="1"/>
  <c r="CC1727" i="1"/>
  <c r="CB1727" i="1"/>
  <c r="CA1727" i="1"/>
  <c r="BZ1727" i="1"/>
  <c r="BY1727" i="1"/>
  <c r="BX1727" i="1"/>
  <c r="BW1727" i="1"/>
  <c r="BV1727" i="1"/>
  <c r="BU1727" i="1"/>
  <c r="BT1727" i="1"/>
  <c r="BS1727" i="1"/>
  <c r="BR1727" i="1"/>
  <c r="BQ1727" i="1"/>
  <c r="BP1727" i="1"/>
  <c r="BO1727" i="1"/>
  <c r="BN1727" i="1"/>
  <c r="BM1727" i="1"/>
  <c r="BL1727" i="1"/>
  <c r="BK1727" i="1"/>
  <c r="BJ1727" i="1"/>
  <c r="BI1727" i="1"/>
  <c r="BH1727" i="1"/>
  <c r="BG1727" i="1"/>
  <c r="BF1727" i="1"/>
  <c r="BE1727" i="1"/>
  <c r="BD1727" i="1"/>
  <c r="BC1727" i="1"/>
  <c r="BB1727" i="1"/>
  <c r="BA1727" i="1"/>
  <c r="AZ1727" i="1"/>
  <c r="AY1727" i="1"/>
  <c r="AX1727" i="1"/>
  <c r="AW1727" i="1"/>
  <c r="AV1727" i="1"/>
  <c r="CI1726" i="1"/>
  <c r="CH1726" i="1"/>
  <c r="CG1726" i="1"/>
  <c r="CF1726" i="1"/>
  <c r="CE1726" i="1"/>
  <c r="CD1726" i="1"/>
  <c r="CC1726" i="1"/>
  <c r="CB1726" i="1"/>
  <c r="CA1726" i="1"/>
  <c r="BZ1726" i="1"/>
  <c r="BY1726" i="1"/>
  <c r="BX1726" i="1"/>
  <c r="BW1726" i="1"/>
  <c r="BV1726" i="1"/>
  <c r="BU1726" i="1"/>
  <c r="BT1726" i="1"/>
  <c r="BS1726" i="1"/>
  <c r="BR1726" i="1"/>
  <c r="BQ1726" i="1"/>
  <c r="BP1726" i="1"/>
  <c r="BO1726" i="1"/>
  <c r="BN1726" i="1"/>
  <c r="BM1726" i="1"/>
  <c r="BL1726" i="1"/>
  <c r="BK1726" i="1"/>
  <c r="BJ1726" i="1"/>
  <c r="BI1726" i="1"/>
  <c r="BH1726" i="1"/>
  <c r="BG1726" i="1"/>
  <c r="BF1726" i="1"/>
  <c r="BE1726" i="1"/>
  <c r="BD1726" i="1"/>
  <c r="BC1726" i="1"/>
  <c r="BB1726" i="1"/>
  <c r="BA1726" i="1"/>
  <c r="AZ1726" i="1"/>
  <c r="AY1726" i="1"/>
  <c r="AX1726" i="1"/>
  <c r="AW1726" i="1"/>
  <c r="AV1726" i="1"/>
  <c r="CI1725" i="1"/>
  <c r="CH1725" i="1"/>
  <c r="CG1725" i="1"/>
  <c r="CF1725" i="1"/>
  <c r="CE1725" i="1"/>
  <c r="CD1725" i="1"/>
  <c r="CC1725" i="1"/>
  <c r="CB1725" i="1"/>
  <c r="CA1725" i="1"/>
  <c r="BZ1725" i="1"/>
  <c r="BY1725" i="1"/>
  <c r="BX1725" i="1"/>
  <c r="BW1725" i="1"/>
  <c r="BV1725" i="1"/>
  <c r="BU1725" i="1"/>
  <c r="BT1725" i="1"/>
  <c r="BS1725" i="1"/>
  <c r="BR1725" i="1"/>
  <c r="BQ1725" i="1"/>
  <c r="BP1725" i="1"/>
  <c r="BO1725" i="1"/>
  <c r="BN1725" i="1"/>
  <c r="BM1725" i="1"/>
  <c r="BL1725" i="1"/>
  <c r="BK1725" i="1"/>
  <c r="BJ1725" i="1"/>
  <c r="BI1725" i="1"/>
  <c r="BH1725" i="1"/>
  <c r="BG1725" i="1"/>
  <c r="BF1725" i="1"/>
  <c r="BE1725" i="1"/>
  <c r="BD1725" i="1"/>
  <c r="BC1725" i="1"/>
  <c r="BB1725" i="1"/>
  <c r="BA1725" i="1"/>
  <c r="AZ1725" i="1"/>
  <c r="AY1725" i="1"/>
  <c r="AX1725" i="1"/>
  <c r="AW1725" i="1"/>
  <c r="AV1725" i="1"/>
  <c r="CI1724" i="1"/>
  <c r="CH1724" i="1"/>
  <c r="CG1724" i="1"/>
  <c r="CF1724" i="1"/>
  <c r="CE1724" i="1"/>
  <c r="CD1724" i="1"/>
  <c r="CC1724" i="1"/>
  <c r="CB1724" i="1"/>
  <c r="CA1724" i="1"/>
  <c r="BZ1724" i="1"/>
  <c r="BY1724" i="1"/>
  <c r="BX1724" i="1"/>
  <c r="BW1724" i="1"/>
  <c r="BV1724" i="1"/>
  <c r="BU1724" i="1"/>
  <c r="BT1724" i="1"/>
  <c r="BS1724" i="1"/>
  <c r="BR1724" i="1"/>
  <c r="BQ1724" i="1"/>
  <c r="BP1724" i="1"/>
  <c r="BO1724" i="1"/>
  <c r="BN1724" i="1"/>
  <c r="BM1724" i="1"/>
  <c r="BL1724" i="1"/>
  <c r="BK1724" i="1"/>
  <c r="BJ1724" i="1"/>
  <c r="BI1724" i="1"/>
  <c r="BH1724" i="1"/>
  <c r="BG1724" i="1"/>
  <c r="BF1724" i="1"/>
  <c r="BE1724" i="1"/>
  <c r="BD1724" i="1"/>
  <c r="BC1724" i="1"/>
  <c r="BB1724" i="1"/>
  <c r="BA1724" i="1"/>
  <c r="AZ1724" i="1"/>
  <c r="AY1724" i="1"/>
  <c r="AX1724" i="1"/>
  <c r="AW1724" i="1"/>
  <c r="AV1724" i="1"/>
  <c r="CI1723" i="1"/>
  <c r="CH1723" i="1"/>
  <c r="CG1723" i="1"/>
  <c r="CF1723" i="1"/>
  <c r="CE1723" i="1"/>
  <c r="CD1723" i="1"/>
  <c r="CC1723" i="1"/>
  <c r="CB1723" i="1"/>
  <c r="CA1723" i="1"/>
  <c r="BZ1723" i="1"/>
  <c r="BY1723" i="1"/>
  <c r="BX1723" i="1"/>
  <c r="BW1723" i="1"/>
  <c r="BV1723" i="1"/>
  <c r="BU1723" i="1"/>
  <c r="BT1723" i="1"/>
  <c r="BS1723" i="1"/>
  <c r="BR1723" i="1"/>
  <c r="BQ1723" i="1"/>
  <c r="BP1723" i="1"/>
  <c r="BO1723" i="1"/>
  <c r="BN1723" i="1"/>
  <c r="BM1723" i="1"/>
  <c r="BL1723" i="1"/>
  <c r="BK1723" i="1"/>
  <c r="BJ1723" i="1"/>
  <c r="BI1723" i="1"/>
  <c r="BH1723" i="1"/>
  <c r="BG1723" i="1"/>
  <c r="BF1723" i="1"/>
  <c r="BE1723" i="1"/>
  <c r="BD1723" i="1"/>
  <c r="BC1723" i="1"/>
  <c r="BB1723" i="1"/>
  <c r="BA1723" i="1"/>
  <c r="AZ1723" i="1"/>
  <c r="AY1723" i="1"/>
  <c r="AX1723" i="1"/>
  <c r="AW1723" i="1"/>
  <c r="AV1723" i="1"/>
  <c r="CI1722" i="1"/>
  <c r="CH1722" i="1"/>
  <c r="CG1722" i="1"/>
  <c r="CF1722" i="1"/>
  <c r="CE1722" i="1"/>
  <c r="CD1722" i="1"/>
  <c r="CC1722" i="1"/>
  <c r="CB1722" i="1"/>
  <c r="CA1722" i="1"/>
  <c r="BZ1722" i="1"/>
  <c r="BY1722" i="1"/>
  <c r="BX1722" i="1"/>
  <c r="BW1722" i="1"/>
  <c r="BV1722" i="1"/>
  <c r="BU1722" i="1"/>
  <c r="BT1722" i="1"/>
  <c r="BS1722" i="1"/>
  <c r="BR1722" i="1"/>
  <c r="BQ1722" i="1"/>
  <c r="BP1722" i="1"/>
  <c r="BO1722" i="1"/>
  <c r="BN1722" i="1"/>
  <c r="BM1722" i="1"/>
  <c r="BL1722" i="1"/>
  <c r="BK1722" i="1"/>
  <c r="BJ1722" i="1"/>
  <c r="BI1722" i="1"/>
  <c r="BH1722" i="1"/>
  <c r="BG1722" i="1"/>
  <c r="BF1722" i="1"/>
  <c r="BE1722" i="1"/>
  <c r="BD1722" i="1"/>
  <c r="BC1722" i="1"/>
  <c r="BB1722" i="1"/>
  <c r="BA1722" i="1"/>
  <c r="AZ1722" i="1"/>
  <c r="AY1722" i="1"/>
  <c r="AX1722" i="1"/>
  <c r="AW1722" i="1"/>
  <c r="AV1722" i="1"/>
  <c r="CI1721" i="1"/>
  <c r="CH1721" i="1"/>
  <c r="CG1721" i="1"/>
  <c r="CF1721" i="1"/>
  <c r="CE1721" i="1"/>
  <c r="CD1721" i="1"/>
  <c r="CC1721" i="1"/>
  <c r="CB1721" i="1"/>
  <c r="CA1721" i="1"/>
  <c r="BZ1721" i="1"/>
  <c r="BY1721" i="1"/>
  <c r="BX1721" i="1"/>
  <c r="BW1721" i="1"/>
  <c r="BV1721" i="1"/>
  <c r="BU1721" i="1"/>
  <c r="BT1721" i="1"/>
  <c r="BS1721" i="1"/>
  <c r="BR1721" i="1"/>
  <c r="BQ1721" i="1"/>
  <c r="BP1721" i="1"/>
  <c r="BO1721" i="1"/>
  <c r="BN1721" i="1"/>
  <c r="BM1721" i="1"/>
  <c r="BL1721" i="1"/>
  <c r="BK1721" i="1"/>
  <c r="BJ1721" i="1"/>
  <c r="BI1721" i="1"/>
  <c r="BH1721" i="1"/>
  <c r="BG1721" i="1"/>
  <c r="BF1721" i="1"/>
  <c r="BE1721" i="1"/>
  <c r="BD1721" i="1"/>
  <c r="BC1721" i="1"/>
  <c r="BB1721" i="1"/>
  <c r="BA1721" i="1"/>
  <c r="AZ1721" i="1"/>
  <c r="AY1721" i="1"/>
  <c r="AX1721" i="1"/>
  <c r="AW1721" i="1"/>
  <c r="AV1721" i="1"/>
  <c r="CI1720" i="1"/>
  <c r="CH1720" i="1"/>
  <c r="CG1720" i="1"/>
  <c r="CF1720" i="1"/>
  <c r="CE1720" i="1"/>
  <c r="CD1720" i="1"/>
  <c r="CC1720" i="1"/>
  <c r="CB1720" i="1"/>
  <c r="CA1720" i="1"/>
  <c r="BZ1720" i="1"/>
  <c r="BY1720" i="1"/>
  <c r="BX1720" i="1"/>
  <c r="BW1720" i="1"/>
  <c r="BV1720" i="1"/>
  <c r="BU1720" i="1"/>
  <c r="BT1720" i="1"/>
  <c r="BS1720" i="1"/>
  <c r="BR1720" i="1"/>
  <c r="BQ1720" i="1"/>
  <c r="BP1720" i="1"/>
  <c r="BO1720" i="1"/>
  <c r="BN1720" i="1"/>
  <c r="BM1720" i="1"/>
  <c r="BL1720" i="1"/>
  <c r="BK1720" i="1"/>
  <c r="BJ1720" i="1"/>
  <c r="BI1720" i="1"/>
  <c r="BH1720" i="1"/>
  <c r="BG1720" i="1"/>
  <c r="BF1720" i="1"/>
  <c r="BE1720" i="1"/>
  <c r="BD1720" i="1"/>
  <c r="BC1720" i="1"/>
  <c r="BB1720" i="1"/>
  <c r="BA1720" i="1"/>
  <c r="AZ1720" i="1"/>
  <c r="AY1720" i="1"/>
  <c r="AX1720" i="1"/>
  <c r="AW1720" i="1"/>
  <c r="AV1720" i="1"/>
  <c r="CI1719" i="1"/>
  <c r="CH1719" i="1"/>
  <c r="CG1719" i="1"/>
  <c r="CF1719" i="1"/>
  <c r="CE1719" i="1"/>
  <c r="CD1719" i="1"/>
  <c r="CC1719" i="1"/>
  <c r="CB1719" i="1"/>
  <c r="CA1719" i="1"/>
  <c r="BZ1719" i="1"/>
  <c r="BY1719" i="1"/>
  <c r="BX1719" i="1"/>
  <c r="BW1719" i="1"/>
  <c r="BV1719" i="1"/>
  <c r="BU1719" i="1"/>
  <c r="BT1719" i="1"/>
  <c r="BS1719" i="1"/>
  <c r="BR1719" i="1"/>
  <c r="BQ1719" i="1"/>
  <c r="BP1719" i="1"/>
  <c r="BO1719" i="1"/>
  <c r="BN1719" i="1"/>
  <c r="BM1719" i="1"/>
  <c r="BL1719" i="1"/>
  <c r="BK1719" i="1"/>
  <c r="BJ1719" i="1"/>
  <c r="BI1719" i="1"/>
  <c r="BH1719" i="1"/>
  <c r="BG1719" i="1"/>
  <c r="BF1719" i="1"/>
  <c r="BE1719" i="1"/>
  <c r="BD1719" i="1"/>
  <c r="BC1719" i="1"/>
  <c r="BB1719" i="1"/>
  <c r="BA1719" i="1"/>
  <c r="AZ1719" i="1"/>
  <c r="AY1719" i="1"/>
  <c r="AX1719" i="1"/>
  <c r="AW1719" i="1"/>
  <c r="AV1719" i="1"/>
  <c r="CI1718" i="1"/>
  <c r="CH1718" i="1"/>
  <c r="CG1718" i="1"/>
  <c r="CF1718" i="1"/>
  <c r="CE1718" i="1"/>
  <c r="CD1718" i="1"/>
  <c r="CC1718" i="1"/>
  <c r="CB1718" i="1"/>
  <c r="CA1718" i="1"/>
  <c r="BZ1718" i="1"/>
  <c r="BY1718" i="1"/>
  <c r="BX1718" i="1"/>
  <c r="BW1718" i="1"/>
  <c r="BV1718" i="1"/>
  <c r="BU1718" i="1"/>
  <c r="BT1718" i="1"/>
  <c r="BS1718" i="1"/>
  <c r="BR1718" i="1"/>
  <c r="BQ1718" i="1"/>
  <c r="BP1718" i="1"/>
  <c r="BO1718" i="1"/>
  <c r="BN1718" i="1"/>
  <c r="BM1718" i="1"/>
  <c r="BL1718" i="1"/>
  <c r="BK1718" i="1"/>
  <c r="BJ1718" i="1"/>
  <c r="BI1718" i="1"/>
  <c r="BH1718" i="1"/>
  <c r="BG1718" i="1"/>
  <c r="BF1718" i="1"/>
  <c r="BE1718" i="1"/>
  <c r="BD1718" i="1"/>
  <c r="BC1718" i="1"/>
  <c r="BB1718" i="1"/>
  <c r="BA1718" i="1"/>
  <c r="AZ1718" i="1"/>
  <c r="AY1718" i="1"/>
  <c r="AX1718" i="1"/>
  <c r="AW1718" i="1"/>
  <c r="AV1718" i="1"/>
  <c r="CI1717" i="1"/>
  <c r="CH1717" i="1"/>
  <c r="CG1717" i="1"/>
  <c r="CF1717" i="1"/>
  <c r="CE1717" i="1"/>
  <c r="CD1717" i="1"/>
  <c r="CC1717" i="1"/>
  <c r="CB1717" i="1"/>
  <c r="CA1717" i="1"/>
  <c r="BZ1717" i="1"/>
  <c r="BY1717" i="1"/>
  <c r="BX1717" i="1"/>
  <c r="BW1717" i="1"/>
  <c r="BV1717" i="1"/>
  <c r="BU1717" i="1"/>
  <c r="BT1717" i="1"/>
  <c r="BS1717" i="1"/>
  <c r="BR1717" i="1"/>
  <c r="BQ1717" i="1"/>
  <c r="BP1717" i="1"/>
  <c r="BO1717" i="1"/>
  <c r="BN1717" i="1"/>
  <c r="BM1717" i="1"/>
  <c r="BL1717" i="1"/>
  <c r="BK1717" i="1"/>
  <c r="BJ1717" i="1"/>
  <c r="BI1717" i="1"/>
  <c r="BH1717" i="1"/>
  <c r="BG1717" i="1"/>
  <c r="BF1717" i="1"/>
  <c r="BE1717" i="1"/>
  <c r="BD1717" i="1"/>
  <c r="BC1717" i="1"/>
  <c r="BB1717" i="1"/>
  <c r="BA1717" i="1"/>
  <c r="AZ1717" i="1"/>
  <c r="AY1717" i="1"/>
  <c r="AX1717" i="1"/>
  <c r="AW1717" i="1"/>
  <c r="AV1717" i="1"/>
  <c r="CI1716" i="1"/>
  <c r="CH1716" i="1"/>
  <c r="CG1716" i="1"/>
  <c r="CF1716" i="1"/>
  <c r="CE1716" i="1"/>
  <c r="CD1716" i="1"/>
  <c r="CC1716" i="1"/>
  <c r="CB1716" i="1"/>
  <c r="CA1716" i="1"/>
  <c r="BZ1716" i="1"/>
  <c r="BY1716" i="1"/>
  <c r="BX1716" i="1"/>
  <c r="BW1716" i="1"/>
  <c r="BV1716" i="1"/>
  <c r="BU1716" i="1"/>
  <c r="BT1716" i="1"/>
  <c r="BS1716" i="1"/>
  <c r="BR1716" i="1"/>
  <c r="BQ1716" i="1"/>
  <c r="BP1716" i="1"/>
  <c r="BO1716" i="1"/>
  <c r="BN1716" i="1"/>
  <c r="BM1716" i="1"/>
  <c r="BL1716" i="1"/>
  <c r="BK1716" i="1"/>
  <c r="BJ1716" i="1"/>
  <c r="BI1716" i="1"/>
  <c r="BH1716" i="1"/>
  <c r="BG1716" i="1"/>
  <c r="BF1716" i="1"/>
  <c r="BE1716" i="1"/>
  <c r="BD1716" i="1"/>
  <c r="BC1716" i="1"/>
  <c r="BB1716" i="1"/>
  <c r="BA1716" i="1"/>
  <c r="AZ1716" i="1"/>
  <c r="AY1716" i="1"/>
  <c r="AX1716" i="1"/>
  <c r="AW1716" i="1"/>
  <c r="AV1716" i="1"/>
  <c r="CI1715" i="1"/>
  <c r="CH1715" i="1"/>
  <c r="CG1715" i="1"/>
  <c r="CF1715" i="1"/>
  <c r="CE1715" i="1"/>
  <c r="CD1715" i="1"/>
  <c r="CC1715" i="1"/>
  <c r="CB1715" i="1"/>
  <c r="CA1715" i="1"/>
  <c r="BZ1715" i="1"/>
  <c r="BY1715" i="1"/>
  <c r="BX1715" i="1"/>
  <c r="BW1715" i="1"/>
  <c r="BV1715" i="1"/>
  <c r="BU1715" i="1"/>
  <c r="BT1715" i="1"/>
  <c r="BS1715" i="1"/>
  <c r="BR1715" i="1"/>
  <c r="BQ1715" i="1"/>
  <c r="BP1715" i="1"/>
  <c r="BO1715" i="1"/>
  <c r="BN1715" i="1"/>
  <c r="BM1715" i="1"/>
  <c r="BL1715" i="1"/>
  <c r="BK1715" i="1"/>
  <c r="BJ1715" i="1"/>
  <c r="BI1715" i="1"/>
  <c r="BH1715" i="1"/>
  <c r="BG1715" i="1"/>
  <c r="BF1715" i="1"/>
  <c r="BE1715" i="1"/>
  <c r="BD1715" i="1"/>
  <c r="BC1715" i="1"/>
  <c r="BB1715" i="1"/>
  <c r="BA1715" i="1"/>
  <c r="AZ1715" i="1"/>
  <c r="AY1715" i="1"/>
  <c r="AX1715" i="1"/>
  <c r="AW1715" i="1"/>
  <c r="AV1715" i="1"/>
  <c r="CI1714" i="1"/>
  <c r="CH1714" i="1"/>
  <c r="CG1714" i="1"/>
  <c r="CF1714" i="1"/>
  <c r="CE1714" i="1"/>
  <c r="CD1714" i="1"/>
  <c r="CC1714" i="1"/>
  <c r="CB1714" i="1"/>
  <c r="CA1714" i="1"/>
  <c r="BZ1714" i="1"/>
  <c r="BY1714" i="1"/>
  <c r="BX1714" i="1"/>
  <c r="BW1714" i="1"/>
  <c r="BV1714" i="1"/>
  <c r="BU1714" i="1"/>
  <c r="BT1714" i="1"/>
  <c r="BS1714" i="1"/>
  <c r="BR1714" i="1"/>
  <c r="BQ1714" i="1"/>
  <c r="BP1714" i="1"/>
  <c r="BO1714" i="1"/>
  <c r="BN1714" i="1"/>
  <c r="BM1714" i="1"/>
  <c r="BL1714" i="1"/>
  <c r="BK1714" i="1"/>
  <c r="BJ1714" i="1"/>
  <c r="BI1714" i="1"/>
  <c r="BH1714" i="1"/>
  <c r="BG1714" i="1"/>
  <c r="BF1714" i="1"/>
  <c r="BE1714" i="1"/>
  <c r="BD1714" i="1"/>
  <c r="BC1714" i="1"/>
  <c r="BB1714" i="1"/>
  <c r="BA1714" i="1"/>
  <c r="AZ1714" i="1"/>
  <c r="AY1714" i="1"/>
  <c r="AX1714" i="1"/>
  <c r="AW1714" i="1"/>
  <c r="AV1714" i="1"/>
  <c r="CI1713" i="1"/>
  <c r="CH1713" i="1"/>
  <c r="CG1713" i="1"/>
  <c r="CF1713" i="1"/>
  <c r="CE1713" i="1"/>
  <c r="CD1713" i="1"/>
  <c r="CC1713" i="1"/>
  <c r="CB1713" i="1"/>
  <c r="CA1713" i="1"/>
  <c r="BZ1713" i="1"/>
  <c r="BY1713" i="1"/>
  <c r="BX1713" i="1"/>
  <c r="BW1713" i="1"/>
  <c r="BV1713" i="1"/>
  <c r="BU1713" i="1"/>
  <c r="BT1713" i="1"/>
  <c r="BS1713" i="1"/>
  <c r="BR1713" i="1"/>
  <c r="BQ1713" i="1"/>
  <c r="BP1713" i="1"/>
  <c r="BO1713" i="1"/>
  <c r="BN1713" i="1"/>
  <c r="BM1713" i="1"/>
  <c r="BL1713" i="1"/>
  <c r="BK1713" i="1"/>
  <c r="BJ1713" i="1"/>
  <c r="BI1713" i="1"/>
  <c r="BH1713" i="1"/>
  <c r="BG1713" i="1"/>
  <c r="BF1713" i="1"/>
  <c r="BE1713" i="1"/>
  <c r="BD1713" i="1"/>
  <c r="BC1713" i="1"/>
  <c r="BB1713" i="1"/>
  <c r="BA1713" i="1"/>
  <c r="AZ1713" i="1"/>
  <c r="AY1713" i="1"/>
  <c r="AX1713" i="1"/>
  <c r="AW1713" i="1"/>
  <c r="AV1713" i="1"/>
  <c r="CI1712" i="1"/>
  <c r="CH1712" i="1"/>
  <c r="CG1712" i="1"/>
  <c r="CF1712" i="1"/>
  <c r="CE1712" i="1"/>
  <c r="CD1712" i="1"/>
  <c r="CC1712" i="1"/>
  <c r="CB1712" i="1"/>
  <c r="CA1712" i="1"/>
  <c r="BZ1712" i="1"/>
  <c r="BY1712" i="1"/>
  <c r="BX1712" i="1"/>
  <c r="BW1712" i="1"/>
  <c r="BV1712" i="1"/>
  <c r="BU1712" i="1"/>
  <c r="BT1712" i="1"/>
  <c r="BS1712" i="1"/>
  <c r="BR1712" i="1"/>
  <c r="BQ1712" i="1"/>
  <c r="BP1712" i="1"/>
  <c r="BO1712" i="1"/>
  <c r="BN1712" i="1"/>
  <c r="BM1712" i="1"/>
  <c r="BL1712" i="1"/>
  <c r="BK1712" i="1"/>
  <c r="BJ1712" i="1"/>
  <c r="BI1712" i="1"/>
  <c r="BH1712" i="1"/>
  <c r="BG1712" i="1"/>
  <c r="BF1712" i="1"/>
  <c r="BE1712" i="1"/>
  <c r="BD1712" i="1"/>
  <c r="BC1712" i="1"/>
  <c r="BB1712" i="1"/>
  <c r="BA1712" i="1"/>
  <c r="AZ1712" i="1"/>
  <c r="AY1712" i="1"/>
  <c r="AX1712" i="1"/>
  <c r="AW1712" i="1"/>
  <c r="AV1712" i="1"/>
  <c r="CI1711" i="1"/>
  <c r="CH1711" i="1"/>
  <c r="CG1711" i="1"/>
  <c r="CF1711" i="1"/>
  <c r="CE1711" i="1"/>
  <c r="CD1711" i="1"/>
  <c r="CC1711" i="1"/>
  <c r="CB1711" i="1"/>
  <c r="CA1711" i="1"/>
  <c r="BZ1711" i="1"/>
  <c r="BY1711" i="1"/>
  <c r="BX1711" i="1"/>
  <c r="BW1711" i="1"/>
  <c r="BV1711" i="1"/>
  <c r="BU1711" i="1"/>
  <c r="BT1711" i="1"/>
  <c r="BS1711" i="1"/>
  <c r="BR1711" i="1"/>
  <c r="BQ1711" i="1"/>
  <c r="BP1711" i="1"/>
  <c r="BO1711" i="1"/>
  <c r="BN1711" i="1"/>
  <c r="BM1711" i="1"/>
  <c r="BL1711" i="1"/>
  <c r="BK1711" i="1"/>
  <c r="BJ1711" i="1"/>
  <c r="BI1711" i="1"/>
  <c r="BH1711" i="1"/>
  <c r="BG1711" i="1"/>
  <c r="BF1711" i="1"/>
  <c r="BE1711" i="1"/>
  <c r="BD1711" i="1"/>
  <c r="BC1711" i="1"/>
  <c r="BB1711" i="1"/>
  <c r="BA1711" i="1"/>
  <c r="AZ1711" i="1"/>
  <c r="AY1711" i="1"/>
  <c r="AX1711" i="1"/>
  <c r="AW1711" i="1"/>
  <c r="AV1711" i="1"/>
  <c r="CI1710" i="1"/>
  <c r="CH1710" i="1"/>
  <c r="CG1710" i="1"/>
  <c r="CF1710" i="1"/>
  <c r="CE1710" i="1"/>
  <c r="CD1710" i="1"/>
  <c r="CC1710" i="1"/>
  <c r="CB1710" i="1"/>
  <c r="CA1710" i="1"/>
  <c r="BZ1710" i="1"/>
  <c r="BY1710" i="1"/>
  <c r="BX1710" i="1"/>
  <c r="BW1710" i="1"/>
  <c r="BV1710" i="1"/>
  <c r="BU1710" i="1"/>
  <c r="BT1710" i="1"/>
  <c r="BS1710" i="1"/>
  <c r="BR1710" i="1"/>
  <c r="BQ1710" i="1"/>
  <c r="BP1710" i="1"/>
  <c r="BO1710" i="1"/>
  <c r="BN1710" i="1"/>
  <c r="BM1710" i="1"/>
  <c r="BL1710" i="1"/>
  <c r="BK1710" i="1"/>
  <c r="BJ1710" i="1"/>
  <c r="BI1710" i="1"/>
  <c r="BH1710" i="1"/>
  <c r="BG1710" i="1"/>
  <c r="BF1710" i="1"/>
  <c r="BE1710" i="1"/>
  <c r="BD1710" i="1"/>
  <c r="BC1710" i="1"/>
  <c r="BB1710" i="1"/>
  <c r="BA1710" i="1"/>
  <c r="AZ1710" i="1"/>
  <c r="AY1710" i="1"/>
  <c r="AX1710" i="1"/>
  <c r="AW1710" i="1"/>
  <c r="AV1710" i="1"/>
  <c r="CI1709" i="1"/>
  <c r="CH1709" i="1"/>
  <c r="CG1709" i="1"/>
  <c r="CF1709" i="1"/>
  <c r="CE1709" i="1"/>
  <c r="CD1709" i="1"/>
  <c r="CC1709" i="1"/>
  <c r="CB1709" i="1"/>
  <c r="CA1709" i="1"/>
  <c r="BZ1709" i="1"/>
  <c r="BY1709" i="1"/>
  <c r="BX1709" i="1"/>
  <c r="BW1709" i="1"/>
  <c r="BV1709" i="1"/>
  <c r="BU1709" i="1"/>
  <c r="BT1709" i="1"/>
  <c r="BS1709" i="1"/>
  <c r="BR1709" i="1"/>
  <c r="BQ1709" i="1"/>
  <c r="BP1709" i="1"/>
  <c r="BO1709" i="1"/>
  <c r="BN1709" i="1"/>
  <c r="BM1709" i="1"/>
  <c r="BL1709" i="1"/>
  <c r="BK1709" i="1"/>
  <c r="BJ1709" i="1"/>
  <c r="BI1709" i="1"/>
  <c r="BH1709" i="1"/>
  <c r="BG1709" i="1"/>
  <c r="BF1709" i="1"/>
  <c r="BE1709" i="1"/>
  <c r="BD1709" i="1"/>
  <c r="BC1709" i="1"/>
  <c r="BB1709" i="1"/>
  <c r="BA1709" i="1"/>
  <c r="AZ1709" i="1"/>
  <c r="AY1709" i="1"/>
  <c r="AX1709" i="1"/>
  <c r="AW1709" i="1"/>
  <c r="AV1709" i="1"/>
  <c r="CI1708" i="1"/>
  <c r="CH1708" i="1"/>
  <c r="CG1708" i="1"/>
  <c r="CF1708" i="1"/>
  <c r="CE1708" i="1"/>
  <c r="CD1708" i="1"/>
  <c r="CC1708" i="1"/>
  <c r="CB1708" i="1"/>
  <c r="CA1708" i="1"/>
  <c r="BZ1708" i="1"/>
  <c r="BY1708" i="1"/>
  <c r="BX1708" i="1"/>
  <c r="BW1708" i="1"/>
  <c r="BV1708" i="1"/>
  <c r="BU1708" i="1"/>
  <c r="BT1708" i="1"/>
  <c r="BS1708" i="1"/>
  <c r="BR1708" i="1"/>
  <c r="BQ1708" i="1"/>
  <c r="BP1708" i="1"/>
  <c r="BO1708" i="1"/>
  <c r="BN1708" i="1"/>
  <c r="BM1708" i="1"/>
  <c r="BL1708" i="1"/>
  <c r="BK1708" i="1"/>
  <c r="BJ1708" i="1"/>
  <c r="BI1708" i="1"/>
  <c r="BH1708" i="1"/>
  <c r="BG1708" i="1"/>
  <c r="BF1708" i="1"/>
  <c r="BE1708" i="1"/>
  <c r="BD1708" i="1"/>
  <c r="BC1708" i="1"/>
  <c r="BB1708" i="1"/>
  <c r="BA1708" i="1"/>
  <c r="AZ1708" i="1"/>
  <c r="AY1708" i="1"/>
  <c r="AX1708" i="1"/>
  <c r="AW1708" i="1"/>
  <c r="AV1708" i="1"/>
  <c r="CI1707" i="1"/>
  <c r="CH1707" i="1"/>
  <c r="CG1707" i="1"/>
  <c r="CF1707" i="1"/>
  <c r="CE1707" i="1"/>
  <c r="CD1707" i="1"/>
  <c r="CC1707" i="1"/>
  <c r="CB1707" i="1"/>
  <c r="CA1707" i="1"/>
  <c r="BZ1707" i="1"/>
  <c r="BY1707" i="1"/>
  <c r="BX1707" i="1"/>
  <c r="BW1707" i="1"/>
  <c r="BV1707" i="1"/>
  <c r="BU1707" i="1"/>
  <c r="BT1707" i="1"/>
  <c r="BS1707" i="1"/>
  <c r="BR1707" i="1"/>
  <c r="BQ1707" i="1"/>
  <c r="BP1707" i="1"/>
  <c r="BO1707" i="1"/>
  <c r="BN1707" i="1"/>
  <c r="BM1707" i="1"/>
  <c r="BL1707" i="1"/>
  <c r="BK1707" i="1"/>
  <c r="BJ1707" i="1"/>
  <c r="BI1707" i="1"/>
  <c r="BH1707" i="1"/>
  <c r="BG1707" i="1"/>
  <c r="BF1707" i="1"/>
  <c r="BE1707" i="1"/>
  <c r="BD1707" i="1"/>
  <c r="BC1707" i="1"/>
  <c r="BB1707" i="1"/>
  <c r="BA1707" i="1"/>
  <c r="AZ1707" i="1"/>
  <c r="AY1707" i="1"/>
  <c r="AX1707" i="1"/>
  <c r="AW1707" i="1"/>
  <c r="AV1707" i="1"/>
  <c r="CI1706" i="1"/>
  <c r="CH1706" i="1"/>
  <c r="CG1706" i="1"/>
  <c r="CF1706" i="1"/>
  <c r="CE1706" i="1"/>
  <c r="CD1706" i="1"/>
  <c r="CC1706" i="1"/>
  <c r="CB1706" i="1"/>
  <c r="CA1706" i="1"/>
  <c r="BZ1706" i="1"/>
  <c r="BY1706" i="1"/>
  <c r="BX1706" i="1"/>
  <c r="BW1706" i="1"/>
  <c r="BV1706" i="1"/>
  <c r="BU1706" i="1"/>
  <c r="BT1706" i="1"/>
  <c r="BS1706" i="1"/>
  <c r="BR1706" i="1"/>
  <c r="BQ1706" i="1"/>
  <c r="BP1706" i="1"/>
  <c r="BO1706" i="1"/>
  <c r="BN1706" i="1"/>
  <c r="BM1706" i="1"/>
  <c r="BL1706" i="1"/>
  <c r="BK1706" i="1"/>
  <c r="BJ1706" i="1"/>
  <c r="BI1706" i="1"/>
  <c r="BH1706" i="1"/>
  <c r="BG1706" i="1"/>
  <c r="BF1706" i="1"/>
  <c r="BE1706" i="1"/>
  <c r="BD1706" i="1"/>
  <c r="BC1706" i="1"/>
  <c r="BB1706" i="1"/>
  <c r="BA1706" i="1"/>
  <c r="AZ1706" i="1"/>
  <c r="AY1706" i="1"/>
  <c r="AX1706" i="1"/>
  <c r="AW1706" i="1"/>
  <c r="AV1706" i="1"/>
  <c r="CI1705" i="1"/>
  <c r="CH1705" i="1"/>
  <c r="CG1705" i="1"/>
  <c r="CF1705" i="1"/>
  <c r="CE1705" i="1"/>
  <c r="CD1705" i="1"/>
  <c r="CC1705" i="1"/>
  <c r="CB1705" i="1"/>
  <c r="CA1705" i="1"/>
  <c r="BZ1705" i="1"/>
  <c r="BY1705" i="1"/>
  <c r="BX1705" i="1"/>
  <c r="BW1705" i="1"/>
  <c r="BV1705" i="1"/>
  <c r="BU1705" i="1"/>
  <c r="BT1705" i="1"/>
  <c r="BS1705" i="1"/>
  <c r="BR1705" i="1"/>
  <c r="BQ1705" i="1"/>
  <c r="BP1705" i="1"/>
  <c r="BO1705" i="1"/>
  <c r="BN1705" i="1"/>
  <c r="BM1705" i="1"/>
  <c r="BL1705" i="1"/>
  <c r="BK1705" i="1"/>
  <c r="BJ1705" i="1"/>
  <c r="BI1705" i="1"/>
  <c r="BH1705" i="1"/>
  <c r="BG1705" i="1"/>
  <c r="BF1705" i="1"/>
  <c r="BE1705" i="1"/>
  <c r="BD1705" i="1"/>
  <c r="BC1705" i="1"/>
  <c r="BB1705" i="1"/>
  <c r="BA1705" i="1"/>
  <c r="AZ1705" i="1"/>
  <c r="AY1705" i="1"/>
  <c r="AX1705" i="1"/>
  <c r="AW1705" i="1"/>
  <c r="AV1705" i="1"/>
  <c r="CI1704" i="1"/>
  <c r="CH1704" i="1"/>
  <c r="CG1704" i="1"/>
  <c r="CF1704" i="1"/>
  <c r="CE1704" i="1"/>
  <c r="CD1704" i="1"/>
  <c r="CC1704" i="1"/>
  <c r="CB1704" i="1"/>
  <c r="CA1704" i="1"/>
  <c r="BZ1704" i="1"/>
  <c r="BY1704" i="1"/>
  <c r="BX1704" i="1"/>
  <c r="BW1704" i="1"/>
  <c r="BV1704" i="1"/>
  <c r="BU1704" i="1"/>
  <c r="BT1704" i="1"/>
  <c r="BS1704" i="1"/>
  <c r="BR1704" i="1"/>
  <c r="BQ1704" i="1"/>
  <c r="BP1704" i="1"/>
  <c r="BO1704" i="1"/>
  <c r="BN1704" i="1"/>
  <c r="BM1704" i="1"/>
  <c r="BL1704" i="1"/>
  <c r="BK1704" i="1"/>
  <c r="BJ1704" i="1"/>
  <c r="BI1704" i="1"/>
  <c r="BH1704" i="1"/>
  <c r="BG1704" i="1"/>
  <c r="BF1704" i="1"/>
  <c r="BE1704" i="1"/>
  <c r="BD1704" i="1"/>
  <c r="BC1704" i="1"/>
  <c r="BB1704" i="1"/>
  <c r="BA1704" i="1"/>
  <c r="AZ1704" i="1"/>
  <c r="AY1704" i="1"/>
  <c r="AX1704" i="1"/>
  <c r="AW1704" i="1"/>
  <c r="AV1704" i="1"/>
  <c r="CI1703" i="1"/>
  <c r="CH1703" i="1"/>
  <c r="CG1703" i="1"/>
  <c r="CF1703" i="1"/>
  <c r="CE1703" i="1"/>
  <c r="CD1703" i="1"/>
  <c r="CC1703" i="1"/>
  <c r="CB1703" i="1"/>
  <c r="CA1703" i="1"/>
  <c r="BZ1703" i="1"/>
  <c r="BY1703" i="1"/>
  <c r="BX1703" i="1"/>
  <c r="BW1703" i="1"/>
  <c r="BV1703" i="1"/>
  <c r="BU1703" i="1"/>
  <c r="BT1703" i="1"/>
  <c r="BS1703" i="1"/>
  <c r="BR1703" i="1"/>
  <c r="BQ1703" i="1"/>
  <c r="BP1703" i="1"/>
  <c r="BO1703" i="1"/>
  <c r="BN1703" i="1"/>
  <c r="BM1703" i="1"/>
  <c r="BL1703" i="1"/>
  <c r="BK1703" i="1"/>
  <c r="BJ1703" i="1"/>
  <c r="BI1703" i="1"/>
  <c r="BH1703" i="1"/>
  <c r="BG1703" i="1"/>
  <c r="BF1703" i="1"/>
  <c r="BE1703" i="1"/>
  <c r="BD1703" i="1"/>
  <c r="BC1703" i="1"/>
  <c r="BB1703" i="1"/>
  <c r="BA1703" i="1"/>
  <c r="AZ1703" i="1"/>
  <c r="AY1703" i="1"/>
  <c r="AX1703" i="1"/>
  <c r="AW1703" i="1"/>
  <c r="AV1703" i="1"/>
  <c r="CI1702" i="1"/>
  <c r="CH1702" i="1"/>
  <c r="CG1702" i="1"/>
  <c r="CF1702" i="1"/>
  <c r="CE1702" i="1"/>
  <c r="CD1702" i="1"/>
  <c r="CC1702" i="1"/>
  <c r="CB1702" i="1"/>
  <c r="CA1702" i="1"/>
  <c r="BZ1702" i="1"/>
  <c r="BY1702" i="1"/>
  <c r="BX1702" i="1"/>
  <c r="BW1702" i="1"/>
  <c r="BV1702" i="1"/>
  <c r="BU1702" i="1"/>
  <c r="BT1702" i="1"/>
  <c r="BS1702" i="1"/>
  <c r="BR1702" i="1"/>
  <c r="BQ1702" i="1"/>
  <c r="BP1702" i="1"/>
  <c r="BO1702" i="1"/>
  <c r="BN1702" i="1"/>
  <c r="BM1702" i="1"/>
  <c r="BL1702" i="1"/>
  <c r="BK1702" i="1"/>
  <c r="BJ1702" i="1"/>
  <c r="BI1702" i="1"/>
  <c r="BH1702" i="1"/>
  <c r="BG1702" i="1"/>
  <c r="BF1702" i="1"/>
  <c r="BE1702" i="1"/>
  <c r="BD1702" i="1"/>
  <c r="BC1702" i="1"/>
  <c r="BB1702" i="1"/>
  <c r="BA1702" i="1"/>
  <c r="AZ1702" i="1"/>
  <c r="AY1702" i="1"/>
  <c r="AX1702" i="1"/>
  <c r="AW1702" i="1"/>
  <c r="AV1702" i="1"/>
  <c r="CI1701" i="1"/>
  <c r="CH1701" i="1"/>
  <c r="CG1701" i="1"/>
  <c r="CF1701" i="1"/>
  <c r="CE1701" i="1"/>
  <c r="CD1701" i="1"/>
  <c r="CC1701" i="1"/>
  <c r="CB1701" i="1"/>
  <c r="CA1701" i="1"/>
  <c r="BZ1701" i="1"/>
  <c r="BY1701" i="1"/>
  <c r="BX1701" i="1"/>
  <c r="BW1701" i="1"/>
  <c r="BV1701" i="1"/>
  <c r="BU1701" i="1"/>
  <c r="BT1701" i="1"/>
  <c r="BS1701" i="1"/>
  <c r="BR1701" i="1"/>
  <c r="BQ1701" i="1"/>
  <c r="BP1701" i="1"/>
  <c r="BO1701" i="1"/>
  <c r="BN1701" i="1"/>
  <c r="BM1701" i="1"/>
  <c r="BL1701" i="1"/>
  <c r="BK1701" i="1"/>
  <c r="BJ1701" i="1"/>
  <c r="BI1701" i="1"/>
  <c r="BH1701" i="1"/>
  <c r="BG1701" i="1"/>
  <c r="BF1701" i="1"/>
  <c r="BE1701" i="1"/>
  <c r="BD1701" i="1"/>
  <c r="BC1701" i="1"/>
  <c r="BB1701" i="1"/>
  <c r="BA1701" i="1"/>
  <c r="AZ1701" i="1"/>
  <c r="AY1701" i="1"/>
  <c r="AX1701" i="1"/>
  <c r="AW1701" i="1"/>
  <c r="AV1701" i="1"/>
  <c r="CI1700" i="1"/>
  <c r="CH1700" i="1"/>
  <c r="CG1700" i="1"/>
  <c r="CF1700" i="1"/>
  <c r="CE1700" i="1"/>
  <c r="CD1700" i="1"/>
  <c r="CC1700" i="1"/>
  <c r="CB1700" i="1"/>
  <c r="CA1700" i="1"/>
  <c r="BZ1700" i="1"/>
  <c r="BY1700" i="1"/>
  <c r="BX1700" i="1"/>
  <c r="BW1700" i="1"/>
  <c r="BV1700" i="1"/>
  <c r="BU1700" i="1"/>
  <c r="BT1700" i="1"/>
  <c r="BS1700" i="1"/>
  <c r="BR1700" i="1"/>
  <c r="BQ1700" i="1"/>
  <c r="BP1700" i="1"/>
  <c r="BO1700" i="1"/>
  <c r="BN1700" i="1"/>
  <c r="BM1700" i="1"/>
  <c r="BL1700" i="1"/>
  <c r="BK1700" i="1"/>
  <c r="BJ1700" i="1"/>
  <c r="BI1700" i="1"/>
  <c r="BH1700" i="1"/>
  <c r="BG1700" i="1"/>
  <c r="BF1700" i="1"/>
  <c r="BE1700" i="1"/>
  <c r="BD1700" i="1"/>
  <c r="BC1700" i="1"/>
  <c r="BB1700" i="1"/>
  <c r="BA1700" i="1"/>
  <c r="AZ1700" i="1"/>
  <c r="AY1700" i="1"/>
  <c r="AX1700" i="1"/>
  <c r="AW1700" i="1"/>
  <c r="AV1700" i="1"/>
  <c r="CI1699" i="1"/>
  <c r="CH1699" i="1"/>
  <c r="CG1699" i="1"/>
  <c r="CF1699" i="1"/>
  <c r="CE1699" i="1"/>
  <c r="CD1699" i="1"/>
  <c r="CC1699" i="1"/>
  <c r="CB1699" i="1"/>
  <c r="CA1699" i="1"/>
  <c r="BZ1699" i="1"/>
  <c r="BY1699" i="1"/>
  <c r="BX1699" i="1"/>
  <c r="BW1699" i="1"/>
  <c r="BV1699" i="1"/>
  <c r="BU1699" i="1"/>
  <c r="BT1699" i="1"/>
  <c r="BS1699" i="1"/>
  <c r="BR1699" i="1"/>
  <c r="BQ1699" i="1"/>
  <c r="BP1699" i="1"/>
  <c r="BO1699" i="1"/>
  <c r="BN1699" i="1"/>
  <c r="BM1699" i="1"/>
  <c r="BL1699" i="1"/>
  <c r="BK1699" i="1"/>
  <c r="BJ1699" i="1"/>
  <c r="BI1699" i="1"/>
  <c r="BH1699" i="1"/>
  <c r="BG1699" i="1"/>
  <c r="BF1699" i="1"/>
  <c r="BE1699" i="1"/>
  <c r="BD1699" i="1"/>
  <c r="BC1699" i="1"/>
  <c r="BB1699" i="1"/>
  <c r="BA1699" i="1"/>
  <c r="AZ1699" i="1"/>
  <c r="AY1699" i="1"/>
  <c r="AX1699" i="1"/>
  <c r="AW1699" i="1"/>
  <c r="AV1699" i="1"/>
  <c r="CI1698" i="1"/>
  <c r="CH1698" i="1"/>
  <c r="CG1698" i="1"/>
  <c r="CF1698" i="1"/>
  <c r="CE1698" i="1"/>
  <c r="CD1698" i="1"/>
  <c r="CC1698" i="1"/>
  <c r="CB1698" i="1"/>
  <c r="CA1698" i="1"/>
  <c r="BZ1698" i="1"/>
  <c r="BY1698" i="1"/>
  <c r="BX1698" i="1"/>
  <c r="BW1698" i="1"/>
  <c r="BV1698" i="1"/>
  <c r="BU1698" i="1"/>
  <c r="BT1698" i="1"/>
  <c r="BS1698" i="1"/>
  <c r="BR1698" i="1"/>
  <c r="BQ1698" i="1"/>
  <c r="BP1698" i="1"/>
  <c r="BO1698" i="1"/>
  <c r="BN1698" i="1"/>
  <c r="BM1698" i="1"/>
  <c r="BL1698" i="1"/>
  <c r="BK1698" i="1"/>
  <c r="BJ1698" i="1"/>
  <c r="BI1698" i="1"/>
  <c r="BH1698" i="1"/>
  <c r="BG1698" i="1"/>
  <c r="BF1698" i="1"/>
  <c r="BE1698" i="1"/>
  <c r="BD1698" i="1"/>
  <c r="BC1698" i="1"/>
  <c r="BB1698" i="1"/>
  <c r="BA1698" i="1"/>
  <c r="AZ1698" i="1"/>
  <c r="AY1698" i="1"/>
  <c r="AX1698" i="1"/>
  <c r="AW1698" i="1"/>
  <c r="AV1698" i="1"/>
  <c r="CI1697" i="1"/>
  <c r="CH1697" i="1"/>
  <c r="CG1697" i="1"/>
  <c r="CF1697" i="1"/>
  <c r="CE1697" i="1"/>
  <c r="CD1697" i="1"/>
  <c r="CC1697" i="1"/>
  <c r="CB1697" i="1"/>
  <c r="CA1697" i="1"/>
  <c r="BZ1697" i="1"/>
  <c r="BY1697" i="1"/>
  <c r="BX1697" i="1"/>
  <c r="BW1697" i="1"/>
  <c r="BV1697" i="1"/>
  <c r="BU1697" i="1"/>
  <c r="BT1697" i="1"/>
  <c r="BS1697" i="1"/>
  <c r="BR1697" i="1"/>
  <c r="BQ1697" i="1"/>
  <c r="BP1697" i="1"/>
  <c r="BO1697" i="1"/>
  <c r="BN1697" i="1"/>
  <c r="BM1697" i="1"/>
  <c r="BL1697" i="1"/>
  <c r="BK1697" i="1"/>
  <c r="BJ1697" i="1"/>
  <c r="BI1697" i="1"/>
  <c r="BH1697" i="1"/>
  <c r="BG1697" i="1"/>
  <c r="BF1697" i="1"/>
  <c r="BE1697" i="1"/>
  <c r="BD1697" i="1"/>
  <c r="BC1697" i="1"/>
  <c r="BB1697" i="1"/>
  <c r="BA1697" i="1"/>
  <c r="AZ1697" i="1"/>
  <c r="AY1697" i="1"/>
  <c r="AX1697" i="1"/>
  <c r="AW1697" i="1"/>
  <c r="AV1697" i="1"/>
  <c r="CI1696" i="1"/>
  <c r="CH1696" i="1"/>
  <c r="CG1696" i="1"/>
  <c r="CF1696" i="1"/>
  <c r="CE1696" i="1"/>
  <c r="CD1696" i="1"/>
  <c r="CC1696" i="1"/>
  <c r="CB1696" i="1"/>
  <c r="CA1696" i="1"/>
  <c r="BZ1696" i="1"/>
  <c r="BY1696" i="1"/>
  <c r="BX1696" i="1"/>
  <c r="BW1696" i="1"/>
  <c r="BV1696" i="1"/>
  <c r="BU1696" i="1"/>
  <c r="BT1696" i="1"/>
  <c r="BS1696" i="1"/>
  <c r="BR1696" i="1"/>
  <c r="BQ1696" i="1"/>
  <c r="BP1696" i="1"/>
  <c r="BO1696" i="1"/>
  <c r="BN1696" i="1"/>
  <c r="BM1696" i="1"/>
  <c r="BL1696" i="1"/>
  <c r="BK1696" i="1"/>
  <c r="BJ1696" i="1"/>
  <c r="BI1696" i="1"/>
  <c r="BH1696" i="1"/>
  <c r="BG1696" i="1"/>
  <c r="BF1696" i="1"/>
  <c r="BE1696" i="1"/>
  <c r="BD1696" i="1"/>
  <c r="BC1696" i="1"/>
  <c r="BB1696" i="1"/>
  <c r="BA1696" i="1"/>
  <c r="AZ1696" i="1"/>
  <c r="AY1696" i="1"/>
  <c r="AX1696" i="1"/>
  <c r="AW1696" i="1"/>
  <c r="AV1696" i="1"/>
  <c r="CI1695" i="1"/>
  <c r="CH1695" i="1"/>
  <c r="CG1695" i="1"/>
  <c r="CF1695" i="1"/>
  <c r="CE1695" i="1"/>
  <c r="CD1695" i="1"/>
  <c r="CC1695" i="1"/>
  <c r="CB1695" i="1"/>
  <c r="CA1695" i="1"/>
  <c r="BZ1695" i="1"/>
  <c r="BY1695" i="1"/>
  <c r="BX1695" i="1"/>
  <c r="BW1695" i="1"/>
  <c r="BV1695" i="1"/>
  <c r="BU1695" i="1"/>
  <c r="BT1695" i="1"/>
  <c r="BS1695" i="1"/>
  <c r="BR1695" i="1"/>
  <c r="BQ1695" i="1"/>
  <c r="BP1695" i="1"/>
  <c r="BO1695" i="1"/>
  <c r="BN1695" i="1"/>
  <c r="BM1695" i="1"/>
  <c r="BL1695" i="1"/>
  <c r="BK1695" i="1"/>
  <c r="BJ1695" i="1"/>
  <c r="BI1695" i="1"/>
  <c r="BH1695" i="1"/>
  <c r="BG1695" i="1"/>
  <c r="BF1695" i="1"/>
  <c r="BE1695" i="1"/>
  <c r="BD1695" i="1"/>
  <c r="BC1695" i="1"/>
  <c r="BB1695" i="1"/>
  <c r="BA1695" i="1"/>
  <c r="AZ1695" i="1"/>
  <c r="AY1695" i="1"/>
  <c r="AX1695" i="1"/>
  <c r="AW1695" i="1"/>
  <c r="AV1695" i="1"/>
  <c r="CI1694" i="1"/>
  <c r="CH1694" i="1"/>
  <c r="CG1694" i="1"/>
  <c r="CF1694" i="1"/>
  <c r="CE1694" i="1"/>
  <c r="CD1694" i="1"/>
  <c r="CC1694" i="1"/>
  <c r="CB1694" i="1"/>
  <c r="CA1694" i="1"/>
  <c r="BZ1694" i="1"/>
  <c r="BY1694" i="1"/>
  <c r="BX1694" i="1"/>
  <c r="BW1694" i="1"/>
  <c r="BV1694" i="1"/>
  <c r="BU1694" i="1"/>
  <c r="BT1694" i="1"/>
  <c r="BS1694" i="1"/>
  <c r="BR1694" i="1"/>
  <c r="BQ1694" i="1"/>
  <c r="BP1694" i="1"/>
  <c r="BO1694" i="1"/>
  <c r="BN1694" i="1"/>
  <c r="BM1694" i="1"/>
  <c r="BL1694" i="1"/>
  <c r="BK1694" i="1"/>
  <c r="BJ1694" i="1"/>
  <c r="BI1694" i="1"/>
  <c r="BH1694" i="1"/>
  <c r="BG1694" i="1"/>
  <c r="BF1694" i="1"/>
  <c r="BE1694" i="1"/>
  <c r="BD1694" i="1"/>
  <c r="BC1694" i="1"/>
  <c r="BB1694" i="1"/>
  <c r="BA1694" i="1"/>
  <c r="AZ1694" i="1"/>
  <c r="AY1694" i="1"/>
  <c r="AX1694" i="1"/>
  <c r="AW1694" i="1"/>
  <c r="AV1694" i="1"/>
  <c r="CI1693" i="1"/>
  <c r="CH1693" i="1"/>
  <c r="CG1693" i="1"/>
  <c r="CF1693" i="1"/>
  <c r="CE1693" i="1"/>
  <c r="CD1693" i="1"/>
  <c r="CC1693" i="1"/>
  <c r="CB1693" i="1"/>
  <c r="CA1693" i="1"/>
  <c r="BZ1693" i="1"/>
  <c r="BY1693" i="1"/>
  <c r="BX1693" i="1"/>
  <c r="BW1693" i="1"/>
  <c r="BV1693" i="1"/>
  <c r="BU1693" i="1"/>
  <c r="BT1693" i="1"/>
  <c r="BS1693" i="1"/>
  <c r="BR1693" i="1"/>
  <c r="BQ1693" i="1"/>
  <c r="BP1693" i="1"/>
  <c r="BO1693" i="1"/>
  <c r="BN1693" i="1"/>
  <c r="BM1693" i="1"/>
  <c r="BL1693" i="1"/>
  <c r="BK1693" i="1"/>
  <c r="BJ1693" i="1"/>
  <c r="BI1693" i="1"/>
  <c r="BH1693" i="1"/>
  <c r="BG1693" i="1"/>
  <c r="BF1693" i="1"/>
  <c r="BE1693" i="1"/>
  <c r="BD1693" i="1"/>
  <c r="BC1693" i="1"/>
  <c r="BB1693" i="1"/>
  <c r="BA1693" i="1"/>
  <c r="AZ1693" i="1"/>
  <c r="AY1693" i="1"/>
  <c r="AX1693" i="1"/>
  <c r="AW1693" i="1"/>
  <c r="AV1693" i="1"/>
  <c r="CI1692" i="1"/>
  <c r="CH1692" i="1"/>
  <c r="CG1692" i="1"/>
  <c r="CF1692" i="1"/>
  <c r="CE1692" i="1"/>
  <c r="CD1692" i="1"/>
  <c r="CC1692" i="1"/>
  <c r="CB1692" i="1"/>
  <c r="CA1692" i="1"/>
  <c r="BZ1692" i="1"/>
  <c r="BY1692" i="1"/>
  <c r="BX1692" i="1"/>
  <c r="BW1692" i="1"/>
  <c r="BV1692" i="1"/>
  <c r="BU1692" i="1"/>
  <c r="BT1692" i="1"/>
  <c r="BS1692" i="1"/>
  <c r="BR1692" i="1"/>
  <c r="BQ1692" i="1"/>
  <c r="BP1692" i="1"/>
  <c r="BO1692" i="1"/>
  <c r="BN1692" i="1"/>
  <c r="BM1692" i="1"/>
  <c r="BL1692" i="1"/>
  <c r="BK1692" i="1"/>
  <c r="BJ1692" i="1"/>
  <c r="BI1692" i="1"/>
  <c r="BH1692" i="1"/>
  <c r="BG1692" i="1"/>
  <c r="BF1692" i="1"/>
  <c r="BE1692" i="1"/>
  <c r="BD1692" i="1"/>
  <c r="BC1692" i="1"/>
  <c r="BB1692" i="1"/>
  <c r="BA1692" i="1"/>
  <c r="AZ1692" i="1"/>
  <c r="AY1692" i="1"/>
  <c r="AX1692" i="1"/>
  <c r="AW1692" i="1"/>
  <c r="AV1692" i="1"/>
  <c r="CI1691" i="1"/>
  <c r="CH1691" i="1"/>
  <c r="CG1691" i="1"/>
  <c r="CF1691" i="1"/>
  <c r="CE1691" i="1"/>
  <c r="CD1691" i="1"/>
  <c r="CC1691" i="1"/>
  <c r="CB1691" i="1"/>
  <c r="CA1691" i="1"/>
  <c r="BZ1691" i="1"/>
  <c r="BY1691" i="1"/>
  <c r="BX1691" i="1"/>
  <c r="BW1691" i="1"/>
  <c r="BV1691" i="1"/>
  <c r="BU1691" i="1"/>
  <c r="BT1691" i="1"/>
  <c r="BS1691" i="1"/>
  <c r="BR1691" i="1"/>
  <c r="BQ1691" i="1"/>
  <c r="BP1691" i="1"/>
  <c r="BO1691" i="1"/>
  <c r="BN1691" i="1"/>
  <c r="BM1691" i="1"/>
  <c r="BL1691" i="1"/>
  <c r="BK1691" i="1"/>
  <c r="BJ1691" i="1"/>
  <c r="BI1691" i="1"/>
  <c r="BH1691" i="1"/>
  <c r="BG1691" i="1"/>
  <c r="BF1691" i="1"/>
  <c r="BE1691" i="1"/>
  <c r="BD1691" i="1"/>
  <c r="BC1691" i="1"/>
  <c r="BB1691" i="1"/>
  <c r="BA1691" i="1"/>
  <c r="AZ1691" i="1"/>
  <c r="AY1691" i="1"/>
  <c r="AX1691" i="1"/>
  <c r="AW1691" i="1"/>
  <c r="AV1691" i="1"/>
  <c r="CI1690" i="1"/>
  <c r="CH1690" i="1"/>
  <c r="CG1690" i="1"/>
  <c r="CF1690" i="1"/>
  <c r="CE1690" i="1"/>
  <c r="CD1690" i="1"/>
  <c r="CC1690" i="1"/>
  <c r="CB1690" i="1"/>
  <c r="CA1690" i="1"/>
  <c r="BZ1690" i="1"/>
  <c r="BY1690" i="1"/>
  <c r="BX1690" i="1"/>
  <c r="BW1690" i="1"/>
  <c r="BV1690" i="1"/>
  <c r="BU1690" i="1"/>
  <c r="BT1690" i="1"/>
  <c r="BS1690" i="1"/>
  <c r="BR1690" i="1"/>
  <c r="BQ1690" i="1"/>
  <c r="BP1690" i="1"/>
  <c r="BO1690" i="1"/>
  <c r="BN1690" i="1"/>
  <c r="BM1690" i="1"/>
  <c r="BL1690" i="1"/>
  <c r="BK1690" i="1"/>
  <c r="BJ1690" i="1"/>
  <c r="BI1690" i="1"/>
  <c r="BH1690" i="1"/>
  <c r="BG1690" i="1"/>
  <c r="BF1690" i="1"/>
  <c r="BE1690" i="1"/>
  <c r="BD1690" i="1"/>
  <c r="BC1690" i="1"/>
  <c r="BB1690" i="1"/>
  <c r="BA1690" i="1"/>
  <c r="AZ1690" i="1"/>
  <c r="AY1690" i="1"/>
  <c r="AX1690" i="1"/>
  <c r="AW1690" i="1"/>
  <c r="AV1690" i="1"/>
  <c r="CI1689" i="1"/>
  <c r="CH1689" i="1"/>
  <c r="CG1689" i="1"/>
  <c r="CF1689" i="1"/>
  <c r="CE1689" i="1"/>
  <c r="CD1689" i="1"/>
  <c r="CC1689" i="1"/>
  <c r="CB1689" i="1"/>
  <c r="CA1689" i="1"/>
  <c r="BZ1689" i="1"/>
  <c r="BY1689" i="1"/>
  <c r="BX1689" i="1"/>
  <c r="BW1689" i="1"/>
  <c r="BV1689" i="1"/>
  <c r="BU1689" i="1"/>
  <c r="BT1689" i="1"/>
  <c r="BS1689" i="1"/>
  <c r="BR1689" i="1"/>
  <c r="BQ1689" i="1"/>
  <c r="BP1689" i="1"/>
  <c r="BO1689" i="1"/>
  <c r="BN1689" i="1"/>
  <c r="BM1689" i="1"/>
  <c r="BL1689" i="1"/>
  <c r="BK1689" i="1"/>
  <c r="BJ1689" i="1"/>
  <c r="BI1689" i="1"/>
  <c r="BH1689" i="1"/>
  <c r="BG1689" i="1"/>
  <c r="BF1689" i="1"/>
  <c r="BE1689" i="1"/>
  <c r="BD1689" i="1"/>
  <c r="BC1689" i="1"/>
  <c r="BB1689" i="1"/>
  <c r="BA1689" i="1"/>
  <c r="AZ1689" i="1"/>
  <c r="AY1689" i="1"/>
  <c r="AX1689" i="1"/>
  <c r="AW1689" i="1"/>
  <c r="AV1689" i="1"/>
  <c r="CI1688" i="1"/>
  <c r="CH1688" i="1"/>
  <c r="CG1688" i="1"/>
  <c r="CF1688" i="1"/>
  <c r="CE1688" i="1"/>
  <c r="CD1688" i="1"/>
  <c r="CC1688" i="1"/>
  <c r="CB1688" i="1"/>
  <c r="CA1688" i="1"/>
  <c r="BZ1688" i="1"/>
  <c r="BY1688" i="1"/>
  <c r="BX1688" i="1"/>
  <c r="BW1688" i="1"/>
  <c r="BV1688" i="1"/>
  <c r="BU1688" i="1"/>
  <c r="BT1688" i="1"/>
  <c r="BS1688" i="1"/>
  <c r="BR1688" i="1"/>
  <c r="BQ1688" i="1"/>
  <c r="BP1688" i="1"/>
  <c r="BO1688" i="1"/>
  <c r="BN1688" i="1"/>
  <c r="BM1688" i="1"/>
  <c r="BL1688" i="1"/>
  <c r="BK1688" i="1"/>
  <c r="BJ1688" i="1"/>
  <c r="BI1688" i="1"/>
  <c r="BH1688" i="1"/>
  <c r="BG1688" i="1"/>
  <c r="BF1688" i="1"/>
  <c r="BE1688" i="1"/>
  <c r="BD1688" i="1"/>
  <c r="BC1688" i="1"/>
  <c r="BB1688" i="1"/>
  <c r="BA1688" i="1"/>
  <c r="AZ1688" i="1"/>
  <c r="AY1688" i="1"/>
  <c r="AX1688" i="1"/>
  <c r="AW1688" i="1"/>
  <c r="AV1688" i="1"/>
  <c r="CI1687" i="1"/>
  <c r="CH1687" i="1"/>
  <c r="CG1687" i="1"/>
  <c r="CF1687" i="1"/>
  <c r="CE1687" i="1"/>
  <c r="CD1687" i="1"/>
  <c r="CC1687" i="1"/>
  <c r="CB1687" i="1"/>
  <c r="CA1687" i="1"/>
  <c r="BZ1687" i="1"/>
  <c r="BY1687" i="1"/>
  <c r="BX1687" i="1"/>
  <c r="BW1687" i="1"/>
  <c r="BV1687" i="1"/>
  <c r="BU1687" i="1"/>
  <c r="BT1687" i="1"/>
  <c r="BS1687" i="1"/>
  <c r="BR1687" i="1"/>
  <c r="BQ1687" i="1"/>
  <c r="BP1687" i="1"/>
  <c r="BO1687" i="1"/>
  <c r="BN1687" i="1"/>
  <c r="BM1687" i="1"/>
  <c r="BL1687" i="1"/>
  <c r="BK1687" i="1"/>
  <c r="BJ1687" i="1"/>
  <c r="BI1687" i="1"/>
  <c r="BH1687" i="1"/>
  <c r="BG1687" i="1"/>
  <c r="BF1687" i="1"/>
  <c r="BE1687" i="1"/>
  <c r="BD1687" i="1"/>
  <c r="BC1687" i="1"/>
  <c r="BB1687" i="1"/>
  <c r="BA1687" i="1"/>
  <c r="AZ1687" i="1"/>
  <c r="AY1687" i="1"/>
  <c r="AX1687" i="1"/>
  <c r="AW1687" i="1"/>
  <c r="AV1687" i="1"/>
  <c r="CI1686" i="1"/>
  <c r="CH1686" i="1"/>
  <c r="CG1686" i="1"/>
  <c r="CF1686" i="1"/>
  <c r="CE1686" i="1"/>
  <c r="CD1686" i="1"/>
  <c r="CC1686" i="1"/>
  <c r="CB1686" i="1"/>
  <c r="CA1686" i="1"/>
  <c r="BZ1686" i="1"/>
  <c r="BY1686" i="1"/>
  <c r="BX1686" i="1"/>
  <c r="BW1686" i="1"/>
  <c r="BV1686" i="1"/>
  <c r="BU1686" i="1"/>
  <c r="BT1686" i="1"/>
  <c r="BS1686" i="1"/>
  <c r="BR1686" i="1"/>
  <c r="BQ1686" i="1"/>
  <c r="BP1686" i="1"/>
  <c r="BO1686" i="1"/>
  <c r="BN1686" i="1"/>
  <c r="BM1686" i="1"/>
  <c r="BL1686" i="1"/>
  <c r="BK1686" i="1"/>
  <c r="BJ1686" i="1"/>
  <c r="BI1686" i="1"/>
  <c r="BH1686" i="1"/>
  <c r="BG1686" i="1"/>
  <c r="BF1686" i="1"/>
  <c r="BE1686" i="1"/>
  <c r="BD1686" i="1"/>
  <c r="BC1686" i="1"/>
  <c r="BB1686" i="1"/>
  <c r="BA1686" i="1"/>
  <c r="AZ1686" i="1"/>
  <c r="AY1686" i="1"/>
  <c r="AX1686" i="1"/>
  <c r="AW1686" i="1"/>
  <c r="AV1686" i="1"/>
  <c r="CI1685" i="1"/>
  <c r="CH1685" i="1"/>
  <c r="CG1685" i="1"/>
  <c r="CF1685" i="1"/>
  <c r="CE1685" i="1"/>
  <c r="CD1685" i="1"/>
  <c r="CC1685" i="1"/>
  <c r="CB1685" i="1"/>
  <c r="CA1685" i="1"/>
  <c r="BZ1685" i="1"/>
  <c r="BY1685" i="1"/>
  <c r="BX1685" i="1"/>
  <c r="BW1685" i="1"/>
  <c r="BV1685" i="1"/>
  <c r="BU1685" i="1"/>
  <c r="BT1685" i="1"/>
  <c r="BS1685" i="1"/>
  <c r="BR1685" i="1"/>
  <c r="BQ1685" i="1"/>
  <c r="BP1685" i="1"/>
  <c r="BO1685" i="1"/>
  <c r="BN1685" i="1"/>
  <c r="BM1685" i="1"/>
  <c r="BL1685" i="1"/>
  <c r="BK1685" i="1"/>
  <c r="BJ1685" i="1"/>
  <c r="BI1685" i="1"/>
  <c r="BH1685" i="1"/>
  <c r="BG1685" i="1"/>
  <c r="BF1685" i="1"/>
  <c r="BE1685" i="1"/>
  <c r="BD1685" i="1"/>
  <c r="BC1685" i="1"/>
  <c r="BB1685" i="1"/>
  <c r="BA1685" i="1"/>
  <c r="AZ1685" i="1"/>
  <c r="AY1685" i="1"/>
  <c r="AX1685" i="1"/>
  <c r="AW1685" i="1"/>
  <c r="AV1685" i="1"/>
  <c r="CI1684" i="1"/>
  <c r="CH1684" i="1"/>
  <c r="CG1684" i="1"/>
  <c r="CF1684" i="1"/>
  <c r="CE1684" i="1"/>
  <c r="CD1684" i="1"/>
  <c r="CC1684" i="1"/>
  <c r="CB1684" i="1"/>
  <c r="CA1684" i="1"/>
  <c r="BZ1684" i="1"/>
  <c r="BY1684" i="1"/>
  <c r="BX1684" i="1"/>
  <c r="BW1684" i="1"/>
  <c r="BV1684" i="1"/>
  <c r="BU1684" i="1"/>
  <c r="BT1684" i="1"/>
  <c r="BS1684" i="1"/>
  <c r="BR1684" i="1"/>
  <c r="BQ1684" i="1"/>
  <c r="BP1684" i="1"/>
  <c r="BO1684" i="1"/>
  <c r="BN1684" i="1"/>
  <c r="BM1684" i="1"/>
  <c r="BL1684" i="1"/>
  <c r="BK1684" i="1"/>
  <c r="BJ1684" i="1"/>
  <c r="BI1684" i="1"/>
  <c r="BH1684" i="1"/>
  <c r="BG1684" i="1"/>
  <c r="BF1684" i="1"/>
  <c r="BE1684" i="1"/>
  <c r="BD1684" i="1"/>
  <c r="BC1684" i="1"/>
  <c r="BB1684" i="1"/>
  <c r="BA1684" i="1"/>
  <c r="AZ1684" i="1"/>
  <c r="AY1684" i="1"/>
  <c r="AX1684" i="1"/>
  <c r="AW1684" i="1"/>
  <c r="AV1684" i="1"/>
  <c r="CI1683" i="1"/>
  <c r="CH1683" i="1"/>
  <c r="CG1683" i="1"/>
  <c r="CF1683" i="1"/>
  <c r="CE1683" i="1"/>
  <c r="CD1683" i="1"/>
  <c r="CC1683" i="1"/>
  <c r="CB1683" i="1"/>
  <c r="CA1683" i="1"/>
  <c r="BZ1683" i="1"/>
  <c r="BY1683" i="1"/>
  <c r="BX1683" i="1"/>
  <c r="BW1683" i="1"/>
  <c r="BV1683" i="1"/>
  <c r="BU1683" i="1"/>
  <c r="BT1683" i="1"/>
  <c r="BS1683" i="1"/>
  <c r="BR1683" i="1"/>
  <c r="BQ1683" i="1"/>
  <c r="BP1683" i="1"/>
  <c r="BO1683" i="1"/>
  <c r="BN1683" i="1"/>
  <c r="BM1683" i="1"/>
  <c r="BL1683" i="1"/>
  <c r="BK1683" i="1"/>
  <c r="BJ1683" i="1"/>
  <c r="BI1683" i="1"/>
  <c r="BH1683" i="1"/>
  <c r="BG1683" i="1"/>
  <c r="BF1683" i="1"/>
  <c r="BE1683" i="1"/>
  <c r="BD1683" i="1"/>
  <c r="BC1683" i="1"/>
  <c r="BB1683" i="1"/>
  <c r="BA1683" i="1"/>
  <c r="AZ1683" i="1"/>
  <c r="AY1683" i="1"/>
  <c r="AX1683" i="1"/>
  <c r="AW1683" i="1"/>
  <c r="AV1683" i="1"/>
  <c r="CI1682" i="1"/>
  <c r="CH1682" i="1"/>
  <c r="CG1682" i="1"/>
  <c r="CF1682" i="1"/>
  <c r="CE1682" i="1"/>
  <c r="CD1682" i="1"/>
  <c r="CC1682" i="1"/>
  <c r="CB1682" i="1"/>
  <c r="CA1682" i="1"/>
  <c r="BZ1682" i="1"/>
  <c r="BY1682" i="1"/>
  <c r="BX1682" i="1"/>
  <c r="BW1682" i="1"/>
  <c r="BV1682" i="1"/>
  <c r="BU1682" i="1"/>
  <c r="BT1682" i="1"/>
  <c r="BS1682" i="1"/>
  <c r="BR1682" i="1"/>
  <c r="BQ1682" i="1"/>
  <c r="BP1682" i="1"/>
  <c r="BO1682" i="1"/>
  <c r="BN1682" i="1"/>
  <c r="BM1682" i="1"/>
  <c r="BL1682" i="1"/>
  <c r="BK1682" i="1"/>
  <c r="BJ1682" i="1"/>
  <c r="BI1682" i="1"/>
  <c r="BH1682" i="1"/>
  <c r="BG1682" i="1"/>
  <c r="BF1682" i="1"/>
  <c r="BE1682" i="1"/>
  <c r="BD1682" i="1"/>
  <c r="BC1682" i="1"/>
  <c r="BB1682" i="1"/>
  <c r="BA1682" i="1"/>
  <c r="AZ1682" i="1"/>
  <c r="AY1682" i="1"/>
  <c r="AX1682" i="1"/>
  <c r="AW1682" i="1"/>
  <c r="AV1682" i="1"/>
  <c r="CI1681" i="1"/>
  <c r="CH1681" i="1"/>
  <c r="CG1681" i="1"/>
  <c r="CF1681" i="1"/>
  <c r="CE1681" i="1"/>
  <c r="CD1681" i="1"/>
  <c r="CC1681" i="1"/>
  <c r="CB1681" i="1"/>
  <c r="CA1681" i="1"/>
  <c r="BZ1681" i="1"/>
  <c r="BY1681" i="1"/>
  <c r="BX1681" i="1"/>
  <c r="BW1681" i="1"/>
  <c r="BV1681" i="1"/>
  <c r="BU1681" i="1"/>
  <c r="BT1681" i="1"/>
  <c r="BS1681" i="1"/>
  <c r="BR1681" i="1"/>
  <c r="BQ1681" i="1"/>
  <c r="BP1681" i="1"/>
  <c r="BO1681" i="1"/>
  <c r="BN1681" i="1"/>
  <c r="BM1681" i="1"/>
  <c r="BL1681" i="1"/>
  <c r="BK1681" i="1"/>
  <c r="BJ1681" i="1"/>
  <c r="BI1681" i="1"/>
  <c r="BH1681" i="1"/>
  <c r="BG1681" i="1"/>
  <c r="BF1681" i="1"/>
  <c r="BE1681" i="1"/>
  <c r="BD1681" i="1"/>
  <c r="BC1681" i="1"/>
  <c r="BB1681" i="1"/>
  <c r="BA1681" i="1"/>
  <c r="AZ1681" i="1"/>
  <c r="AY1681" i="1"/>
  <c r="AX1681" i="1"/>
  <c r="AW1681" i="1"/>
  <c r="AV1681" i="1"/>
  <c r="CI1680" i="1"/>
  <c r="CH1680" i="1"/>
  <c r="CG1680" i="1"/>
  <c r="CF1680" i="1"/>
  <c r="CE1680" i="1"/>
  <c r="CD1680" i="1"/>
  <c r="CC1680" i="1"/>
  <c r="CB1680" i="1"/>
  <c r="CA1680" i="1"/>
  <c r="BZ1680" i="1"/>
  <c r="BY1680" i="1"/>
  <c r="BX1680" i="1"/>
  <c r="BW1680" i="1"/>
  <c r="BV1680" i="1"/>
  <c r="BU1680" i="1"/>
  <c r="BT1680" i="1"/>
  <c r="BS1680" i="1"/>
  <c r="BR1680" i="1"/>
  <c r="BQ1680" i="1"/>
  <c r="BP1680" i="1"/>
  <c r="BO1680" i="1"/>
  <c r="BN1680" i="1"/>
  <c r="BM1680" i="1"/>
  <c r="BL1680" i="1"/>
  <c r="BK1680" i="1"/>
  <c r="BJ1680" i="1"/>
  <c r="BI1680" i="1"/>
  <c r="BH1680" i="1"/>
  <c r="BG1680" i="1"/>
  <c r="BF1680" i="1"/>
  <c r="BE1680" i="1"/>
  <c r="BD1680" i="1"/>
  <c r="BC1680" i="1"/>
  <c r="BB1680" i="1"/>
  <c r="BA1680" i="1"/>
  <c r="AZ1680" i="1"/>
  <c r="AY1680" i="1"/>
  <c r="AX1680" i="1"/>
  <c r="AW1680" i="1"/>
  <c r="AV1680" i="1"/>
  <c r="CI1679" i="1"/>
  <c r="CH1679" i="1"/>
  <c r="CG1679" i="1"/>
  <c r="CF1679" i="1"/>
  <c r="CE1679" i="1"/>
  <c r="CD1679" i="1"/>
  <c r="CC1679" i="1"/>
  <c r="CB1679" i="1"/>
  <c r="CA1679" i="1"/>
  <c r="BZ1679" i="1"/>
  <c r="BY1679" i="1"/>
  <c r="BX1679" i="1"/>
  <c r="BW1679" i="1"/>
  <c r="BV1679" i="1"/>
  <c r="BU1679" i="1"/>
  <c r="BT1679" i="1"/>
  <c r="BS1679" i="1"/>
  <c r="BR1679" i="1"/>
  <c r="BQ1679" i="1"/>
  <c r="BP1679" i="1"/>
  <c r="BO1679" i="1"/>
  <c r="BN1679" i="1"/>
  <c r="BM1679" i="1"/>
  <c r="BL1679" i="1"/>
  <c r="BK1679" i="1"/>
  <c r="BJ1679" i="1"/>
  <c r="BI1679" i="1"/>
  <c r="BH1679" i="1"/>
  <c r="BG1679" i="1"/>
  <c r="BF1679" i="1"/>
  <c r="BE1679" i="1"/>
  <c r="BD1679" i="1"/>
  <c r="BC1679" i="1"/>
  <c r="BB1679" i="1"/>
  <c r="BA1679" i="1"/>
  <c r="AZ1679" i="1"/>
  <c r="AY1679" i="1"/>
  <c r="AX1679" i="1"/>
  <c r="AW1679" i="1"/>
  <c r="AV1679" i="1"/>
  <c r="CI1678" i="1"/>
  <c r="CH1678" i="1"/>
  <c r="CG1678" i="1"/>
  <c r="CF1678" i="1"/>
  <c r="CE1678" i="1"/>
  <c r="CD1678" i="1"/>
  <c r="CC1678" i="1"/>
  <c r="CB1678" i="1"/>
  <c r="CA1678" i="1"/>
  <c r="BZ1678" i="1"/>
  <c r="BY1678" i="1"/>
  <c r="BX1678" i="1"/>
  <c r="BW1678" i="1"/>
  <c r="BV1678" i="1"/>
  <c r="BU1678" i="1"/>
  <c r="BT1678" i="1"/>
  <c r="BS1678" i="1"/>
  <c r="BR1678" i="1"/>
  <c r="BQ1678" i="1"/>
  <c r="BP1678" i="1"/>
  <c r="BO1678" i="1"/>
  <c r="BN1678" i="1"/>
  <c r="BM1678" i="1"/>
  <c r="BL1678" i="1"/>
  <c r="BK1678" i="1"/>
  <c r="BJ1678" i="1"/>
  <c r="BI1678" i="1"/>
  <c r="BH1678" i="1"/>
  <c r="BG1678" i="1"/>
  <c r="BF1678" i="1"/>
  <c r="BE1678" i="1"/>
  <c r="BD1678" i="1"/>
  <c r="BC1678" i="1"/>
  <c r="BB1678" i="1"/>
  <c r="BA1678" i="1"/>
  <c r="AZ1678" i="1"/>
  <c r="AY1678" i="1"/>
  <c r="AX1678" i="1"/>
  <c r="AW1678" i="1"/>
  <c r="AV1678" i="1"/>
  <c r="CI1677" i="1"/>
  <c r="CH1677" i="1"/>
  <c r="CG1677" i="1"/>
  <c r="CF1677" i="1"/>
  <c r="CE1677" i="1"/>
  <c r="CD1677" i="1"/>
  <c r="CC1677" i="1"/>
  <c r="CB1677" i="1"/>
  <c r="CA1677" i="1"/>
  <c r="BZ1677" i="1"/>
  <c r="BY1677" i="1"/>
  <c r="BX1677" i="1"/>
  <c r="BW1677" i="1"/>
  <c r="BV1677" i="1"/>
  <c r="BU1677" i="1"/>
  <c r="BT1677" i="1"/>
  <c r="BS1677" i="1"/>
  <c r="BR1677" i="1"/>
  <c r="BQ1677" i="1"/>
  <c r="BP1677" i="1"/>
  <c r="BO1677" i="1"/>
  <c r="BN1677" i="1"/>
  <c r="BM1677" i="1"/>
  <c r="BL1677" i="1"/>
  <c r="BK1677" i="1"/>
  <c r="BJ1677" i="1"/>
  <c r="BI1677" i="1"/>
  <c r="BH1677" i="1"/>
  <c r="BG1677" i="1"/>
  <c r="BF1677" i="1"/>
  <c r="BE1677" i="1"/>
  <c r="BD1677" i="1"/>
  <c r="BC1677" i="1"/>
  <c r="BB1677" i="1"/>
  <c r="BA1677" i="1"/>
  <c r="AZ1677" i="1"/>
  <c r="AY1677" i="1"/>
  <c r="AX1677" i="1"/>
  <c r="AW1677" i="1"/>
  <c r="AV1677" i="1"/>
  <c r="CI1676" i="1"/>
  <c r="CH1676" i="1"/>
  <c r="CG1676" i="1"/>
  <c r="CF1676" i="1"/>
  <c r="CE1676" i="1"/>
  <c r="CD1676" i="1"/>
  <c r="CC1676" i="1"/>
  <c r="CB1676" i="1"/>
  <c r="CA1676" i="1"/>
  <c r="BZ1676" i="1"/>
  <c r="BY1676" i="1"/>
  <c r="BX1676" i="1"/>
  <c r="BW1676" i="1"/>
  <c r="BV1676" i="1"/>
  <c r="BU1676" i="1"/>
  <c r="BT1676" i="1"/>
  <c r="BS1676" i="1"/>
  <c r="BR1676" i="1"/>
  <c r="BQ1676" i="1"/>
  <c r="BP1676" i="1"/>
  <c r="BO1676" i="1"/>
  <c r="BN1676" i="1"/>
  <c r="BM1676" i="1"/>
  <c r="BL1676" i="1"/>
  <c r="BK1676" i="1"/>
  <c r="BJ1676" i="1"/>
  <c r="BI1676" i="1"/>
  <c r="BH1676" i="1"/>
  <c r="BG1676" i="1"/>
  <c r="BF1676" i="1"/>
  <c r="BE1676" i="1"/>
  <c r="BD1676" i="1"/>
  <c r="BC1676" i="1"/>
  <c r="BB1676" i="1"/>
  <c r="BA1676" i="1"/>
  <c r="AZ1676" i="1"/>
  <c r="AY1676" i="1"/>
  <c r="AX1676" i="1"/>
  <c r="AW1676" i="1"/>
  <c r="AV1676" i="1"/>
  <c r="CI1675" i="1"/>
  <c r="CH1675" i="1"/>
  <c r="CG1675" i="1"/>
  <c r="CF1675" i="1"/>
  <c r="CE1675" i="1"/>
  <c r="CD1675" i="1"/>
  <c r="CC1675" i="1"/>
  <c r="CB1675" i="1"/>
  <c r="CA1675" i="1"/>
  <c r="BZ1675" i="1"/>
  <c r="BY1675" i="1"/>
  <c r="BX1675" i="1"/>
  <c r="BW1675" i="1"/>
  <c r="BV1675" i="1"/>
  <c r="BU1675" i="1"/>
  <c r="BT1675" i="1"/>
  <c r="BS1675" i="1"/>
  <c r="BR1675" i="1"/>
  <c r="BQ1675" i="1"/>
  <c r="BP1675" i="1"/>
  <c r="BO1675" i="1"/>
  <c r="BN1675" i="1"/>
  <c r="BM1675" i="1"/>
  <c r="BL1675" i="1"/>
  <c r="BK1675" i="1"/>
  <c r="BJ1675" i="1"/>
  <c r="BI1675" i="1"/>
  <c r="BH1675" i="1"/>
  <c r="BG1675" i="1"/>
  <c r="BF1675" i="1"/>
  <c r="BE1675" i="1"/>
  <c r="BD1675" i="1"/>
  <c r="BC1675" i="1"/>
  <c r="BB1675" i="1"/>
  <c r="BA1675" i="1"/>
  <c r="AZ1675" i="1"/>
  <c r="AY1675" i="1"/>
  <c r="AX1675" i="1"/>
  <c r="AW1675" i="1"/>
  <c r="AV1675" i="1"/>
  <c r="CI1674" i="1"/>
  <c r="CH1674" i="1"/>
  <c r="CG1674" i="1"/>
  <c r="CF1674" i="1"/>
  <c r="CE1674" i="1"/>
  <c r="CD1674" i="1"/>
  <c r="CC1674" i="1"/>
  <c r="CB1674" i="1"/>
  <c r="CA1674" i="1"/>
  <c r="BZ1674" i="1"/>
  <c r="BY1674" i="1"/>
  <c r="BX1674" i="1"/>
  <c r="BW1674" i="1"/>
  <c r="BV1674" i="1"/>
  <c r="BU1674" i="1"/>
  <c r="BT1674" i="1"/>
  <c r="BS1674" i="1"/>
  <c r="BR1674" i="1"/>
  <c r="BQ1674" i="1"/>
  <c r="BP1674" i="1"/>
  <c r="BO1674" i="1"/>
  <c r="BN1674" i="1"/>
  <c r="BM1674" i="1"/>
  <c r="BL1674" i="1"/>
  <c r="BK1674" i="1"/>
  <c r="BJ1674" i="1"/>
  <c r="BI1674" i="1"/>
  <c r="BH1674" i="1"/>
  <c r="BG1674" i="1"/>
  <c r="BF1674" i="1"/>
  <c r="BE1674" i="1"/>
  <c r="BD1674" i="1"/>
  <c r="BC1674" i="1"/>
  <c r="BB1674" i="1"/>
  <c r="BA1674" i="1"/>
  <c r="AZ1674" i="1"/>
  <c r="AY1674" i="1"/>
  <c r="AX1674" i="1"/>
  <c r="AW1674" i="1"/>
  <c r="AV1674" i="1"/>
  <c r="CI1673" i="1"/>
  <c r="CH1673" i="1"/>
  <c r="CG1673" i="1"/>
  <c r="CF1673" i="1"/>
  <c r="CE1673" i="1"/>
  <c r="CD1673" i="1"/>
  <c r="CC1673" i="1"/>
  <c r="CB1673" i="1"/>
  <c r="CA1673" i="1"/>
  <c r="BZ1673" i="1"/>
  <c r="BY1673" i="1"/>
  <c r="BX1673" i="1"/>
  <c r="BW1673" i="1"/>
  <c r="BV1673" i="1"/>
  <c r="BU1673" i="1"/>
  <c r="BT1673" i="1"/>
  <c r="BS1673" i="1"/>
  <c r="BR1673" i="1"/>
  <c r="BQ1673" i="1"/>
  <c r="BP1673" i="1"/>
  <c r="BO1673" i="1"/>
  <c r="BN1673" i="1"/>
  <c r="BM1673" i="1"/>
  <c r="BL1673" i="1"/>
  <c r="BK1673" i="1"/>
  <c r="BJ1673" i="1"/>
  <c r="BI1673" i="1"/>
  <c r="BH1673" i="1"/>
  <c r="BG1673" i="1"/>
  <c r="BF1673" i="1"/>
  <c r="BE1673" i="1"/>
  <c r="BD1673" i="1"/>
  <c r="BC1673" i="1"/>
  <c r="BB1673" i="1"/>
  <c r="BA1673" i="1"/>
  <c r="AZ1673" i="1"/>
  <c r="AY1673" i="1"/>
  <c r="AX1673" i="1"/>
  <c r="AW1673" i="1"/>
  <c r="AV1673" i="1"/>
  <c r="CI1672" i="1"/>
  <c r="CH1672" i="1"/>
  <c r="CG1672" i="1"/>
  <c r="CF1672" i="1"/>
  <c r="CE1672" i="1"/>
  <c r="CD1672" i="1"/>
  <c r="CC1672" i="1"/>
  <c r="CB1672" i="1"/>
  <c r="CA1672" i="1"/>
  <c r="BZ1672" i="1"/>
  <c r="BY1672" i="1"/>
  <c r="BX1672" i="1"/>
  <c r="BW1672" i="1"/>
  <c r="BV1672" i="1"/>
  <c r="BU1672" i="1"/>
  <c r="BT1672" i="1"/>
  <c r="BS1672" i="1"/>
  <c r="BR1672" i="1"/>
  <c r="BQ1672" i="1"/>
  <c r="BP1672" i="1"/>
  <c r="BO1672" i="1"/>
  <c r="BN1672" i="1"/>
  <c r="BM1672" i="1"/>
  <c r="BL1672" i="1"/>
  <c r="BK1672" i="1"/>
  <c r="BJ1672" i="1"/>
  <c r="BI1672" i="1"/>
  <c r="BH1672" i="1"/>
  <c r="BG1672" i="1"/>
  <c r="BF1672" i="1"/>
  <c r="BE1672" i="1"/>
  <c r="BD1672" i="1"/>
  <c r="BC1672" i="1"/>
  <c r="BB1672" i="1"/>
  <c r="BA1672" i="1"/>
  <c r="AZ1672" i="1"/>
  <c r="AY1672" i="1"/>
  <c r="AX1672" i="1"/>
  <c r="AW1672" i="1"/>
  <c r="AV1672" i="1"/>
  <c r="CI1671" i="1"/>
  <c r="CH1671" i="1"/>
  <c r="CG1671" i="1"/>
  <c r="CF1671" i="1"/>
  <c r="CE1671" i="1"/>
  <c r="CD1671" i="1"/>
  <c r="CC1671" i="1"/>
  <c r="CB1671" i="1"/>
  <c r="CA1671" i="1"/>
  <c r="BZ1671" i="1"/>
  <c r="BY1671" i="1"/>
  <c r="BX1671" i="1"/>
  <c r="BW1671" i="1"/>
  <c r="BV1671" i="1"/>
  <c r="BU1671" i="1"/>
  <c r="BT1671" i="1"/>
  <c r="BS1671" i="1"/>
  <c r="BR1671" i="1"/>
  <c r="BQ1671" i="1"/>
  <c r="BP1671" i="1"/>
  <c r="BO1671" i="1"/>
  <c r="BN1671" i="1"/>
  <c r="BM1671" i="1"/>
  <c r="BL1671" i="1"/>
  <c r="BK1671" i="1"/>
  <c r="BJ1671" i="1"/>
  <c r="BI1671" i="1"/>
  <c r="BH1671" i="1"/>
  <c r="BG1671" i="1"/>
  <c r="BF1671" i="1"/>
  <c r="BE1671" i="1"/>
  <c r="BD1671" i="1"/>
  <c r="BC1671" i="1"/>
  <c r="BB1671" i="1"/>
  <c r="BA1671" i="1"/>
  <c r="AZ1671" i="1"/>
  <c r="AY1671" i="1"/>
  <c r="AX1671" i="1"/>
  <c r="AW1671" i="1"/>
  <c r="AV1671" i="1"/>
  <c r="CI1670" i="1"/>
  <c r="CH1670" i="1"/>
  <c r="CG1670" i="1"/>
  <c r="CF1670" i="1"/>
  <c r="CE1670" i="1"/>
  <c r="CD1670" i="1"/>
  <c r="CC1670" i="1"/>
  <c r="CB1670" i="1"/>
  <c r="CA1670" i="1"/>
  <c r="BZ1670" i="1"/>
  <c r="BY1670" i="1"/>
  <c r="BX1670" i="1"/>
  <c r="BW1670" i="1"/>
  <c r="BV1670" i="1"/>
  <c r="BU1670" i="1"/>
  <c r="BT1670" i="1"/>
  <c r="BS1670" i="1"/>
  <c r="BR1670" i="1"/>
  <c r="BQ1670" i="1"/>
  <c r="BP1670" i="1"/>
  <c r="BO1670" i="1"/>
  <c r="BN1670" i="1"/>
  <c r="BM1670" i="1"/>
  <c r="BL1670" i="1"/>
  <c r="BK1670" i="1"/>
  <c r="BJ1670" i="1"/>
  <c r="BI1670" i="1"/>
  <c r="BH1670" i="1"/>
  <c r="BG1670" i="1"/>
  <c r="BF1670" i="1"/>
  <c r="BE1670" i="1"/>
  <c r="BD1670" i="1"/>
  <c r="BC1670" i="1"/>
  <c r="BB1670" i="1"/>
  <c r="BA1670" i="1"/>
  <c r="AZ1670" i="1"/>
  <c r="AY1670" i="1"/>
  <c r="AX1670" i="1"/>
  <c r="AW1670" i="1"/>
  <c r="AV1670" i="1"/>
  <c r="CI1669" i="1"/>
  <c r="CH1669" i="1"/>
  <c r="CG1669" i="1"/>
  <c r="CF1669" i="1"/>
  <c r="CE1669" i="1"/>
  <c r="CD1669" i="1"/>
  <c r="CC1669" i="1"/>
  <c r="CB1669" i="1"/>
  <c r="CA1669" i="1"/>
  <c r="BZ1669" i="1"/>
  <c r="BY1669" i="1"/>
  <c r="BX1669" i="1"/>
  <c r="BW1669" i="1"/>
  <c r="BV1669" i="1"/>
  <c r="BU1669" i="1"/>
  <c r="BT1669" i="1"/>
  <c r="BS1669" i="1"/>
  <c r="BR1669" i="1"/>
  <c r="BQ1669" i="1"/>
  <c r="BP1669" i="1"/>
  <c r="BO1669" i="1"/>
  <c r="BN1669" i="1"/>
  <c r="BM1669" i="1"/>
  <c r="BL1669" i="1"/>
  <c r="BK1669" i="1"/>
  <c r="BJ1669" i="1"/>
  <c r="BI1669" i="1"/>
  <c r="BH1669" i="1"/>
  <c r="BG1669" i="1"/>
  <c r="BF1669" i="1"/>
  <c r="BE1669" i="1"/>
  <c r="BD1669" i="1"/>
  <c r="BC1669" i="1"/>
  <c r="BB1669" i="1"/>
  <c r="BA1669" i="1"/>
  <c r="AZ1669" i="1"/>
  <c r="AY1669" i="1"/>
  <c r="AX1669" i="1"/>
  <c r="AW1669" i="1"/>
  <c r="AV1669" i="1"/>
  <c r="CI1668" i="1"/>
  <c r="CH1668" i="1"/>
  <c r="CG1668" i="1"/>
  <c r="CF1668" i="1"/>
  <c r="CE1668" i="1"/>
  <c r="CD1668" i="1"/>
  <c r="CC1668" i="1"/>
  <c r="CB1668" i="1"/>
  <c r="CA1668" i="1"/>
  <c r="BZ1668" i="1"/>
  <c r="BY1668" i="1"/>
  <c r="BX1668" i="1"/>
  <c r="BW1668" i="1"/>
  <c r="BV1668" i="1"/>
  <c r="BU1668" i="1"/>
  <c r="BT1668" i="1"/>
  <c r="BS1668" i="1"/>
  <c r="BR1668" i="1"/>
  <c r="BQ1668" i="1"/>
  <c r="BP1668" i="1"/>
  <c r="BO1668" i="1"/>
  <c r="BN1668" i="1"/>
  <c r="BM1668" i="1"/>
  <c r="BL1668" i="1"/>
  <c r="BK1668" i="1"/>
  <c r="BJ1668" i="1"/>
  <c r="BI1668" i="1"/>
  <c r="BH1668" i="1"/>
  <c r="BG1668" i="1"/>
  <c r="BF1668" i="1"/>
  <c r="BE1668" i="1"/>
  <c r="BD1668" i="1"/>
  <c r="BC1668" i="1"/>
  <c r="BB1668" i="1"/>
  <c r="BA1668" i="1"/>
  <c r="AZ1668" i="1"/>
  <c r="AY1668" i="1"/>
  <c r="AX1668" i="1"/>
  <c r="AW1668" i="1"/>
  <c r="AV1668" i="1"/>
  <c r="CI1667" i="1"/>
  <c r="CH1667" i="1"/>
  <c r="CG1667" i="1"/>
  <c r="CF1667" i="1"/>
  <c r="CE1667" i="1"/>
  <c r="CD1667" i="1"/>
  <c r="CC1667" i="1"/>
  <c r="CB1667" i="1"/>
  <c r="CA1667" i="1"/>
  <c r="BZ1667" i="1"/>
  <c r="BY1667" i="1"/>
  <c r="BX1667" i="1"/>
  <c r="BW1667" i="1"/>
  <c r="BV1667" i="1"/>
  <c r="BU1667" i="1"/>
  <c r="BT1667" i="1"/>
  <c r="BS1667" i="1"/>
  <c r="BR1667" i="1"/>
  <c r="BQ1667" i="1"/>
  <c r="BP1667" i="1"/>
  <c r="BO1667" i="1"/>
  <c r="BN1667" i="1"/>
  <c r="BM1667" i="1"/>
  <c r="BL1667" i="1"/>
  <c r="BK1667" i="1"/>
  <c r="BJ1667" i="1"/>
  <c r="BI1667" i="1"/>
  <c r="BH1667" i="1"/>
  <c r="BG1667" i="1"/>
  <c r="BF1667" i="1"/>
  <c r="BE1667" i="1"/>
  <c r="BD1667" i="1"/>
  <c r="BC1667" i="1"/>
  <c r="BB1667" i="1"/>
  <c r="BA1667" i="1"/>
  <c r="AZ1667" i="1"/>
  <c r="AY1667" i="1"/>
  <c r="AX1667" i="1"/>
  <c r="AW1667" i="1"/>
  <c r="AV1667" i="1"/>
  <c r="CI1666" i="1"/>
  <c r="CH1666" i="1"/>
  <c r="CG1666" i="1"/>
  <c r="CF1666" i="1"/>
  <c r="CE1666" i="1"/>
  <c r="CD1666" i="1"/>
  <c r="CC1666" i="1"/>
  <c r="CB1666" i="1"/>
  <c r="CA1666" i="1"/>
  <c r="BZ1666" i="1"/>
  <c r="BY1666" i="1"/>
  <c r="BX1666" i="1"/>
  <c r="BW1666" i="1"/>
  <c r="BV1666" i="1"/>
  <c r="BU1666" i="1"/>
  <c r="BT1666" i="1"/>
  <c r="BS1666" i="1"/>
  <c r="BR1666" i="1"/>
  <c r="BQ1666" i="1"/>
  <c r="BP1666" i="1"/>
  <c r="BO1666" i="1"/>
  <c r="BN1666" i="1"/>
  <c r="BM1666" i="1"/>
  <c r="BL1666" i="1"/>
  <c r="BK1666" i="1"/>
  <c r="BJ1666" i="1"/>
  <c r="BI1666" i="1"/>
  <c r="BH1666" i="1"/>
  <c r="BG1666" i="1"/>
  <c r="BF1666" i="1"/>
  <c r="BE1666" i="1"/>
  <c r="BD1666" i="1"/>
  <c r="BC1666" i="1"/>
  <c r="BB1666" i="1"/>
  <c r="BA1666" i="1"/>
  <c r="AZ1666" i="1"/>
  <c r="AY1666" i="1"/>
  <c r="AX1666" i="1"/>
  <c r="AW1666" i="1"/>
  <c r="AV1666" i="1"/>
  <c r="CI1665" i="1"/>
  <c r="CH1665" i="1"/>
  <c r="CG1665" i="1"/>
  <c r="CF1665" i="1"/>
  <c r="CE1665" i="1"/>
  <c r="CD1665" i="1"/>
  <c r="CC1665" i="1"/>
  <c r="CB1665" i="1"/>
  <c r="CA1665" i="1"/>
  <c r="BZ1665" i="1"/>
  <c r="BY1665" i="1"/>
  <c r="BX1665" i="1"/>
  <c r="BW1665" i="1"/>
  <c r="BV1665" i="1"/>
  <c r="BU1665" i="1"/>
  <c r="BT1665" i="1"/>
  <c r="BS1665" i="1"/>
  <c r="BR1665" i="1"/>
  <c r="BQ1665" i="1"/>
  <c r="BP1665" i="1"/>
  <c r="BO1665" i="1"/>
  <c r="BN1665" i="1"/>
  <c r="BM1665" i="1"/>
  <c r="BL1665" i="1"/>
  <c r="BK1665" i="1"/>
  <c r="BJ1665" i="1"/>
  <c r="BI1665" i="1"/>
  <c r="BH1665" i="1"/>
  <c r="BG1665" i="1"/>
  <c r="BF1665" i="1"/>
  <c r="BE1665" i="1"/>
  <c r="BD1665" i="1"/>
  <c r="BC1665" i="1"/>
  <c r="BB1665" i="1"/>
  <c r="BA1665" i="1"/>
  <c r="AZ1665" i="1"/>
  <c r="AY1665" i="1"/>
  <c r="AX1665" i="1"/>
  <c r="AW1665" i="1"/>
  <c r="AV1665" i="1"/>
  <c r="CI1664" i="1"/>
  <c r="CH1664" i="1"/>
  <c r="CG1664" i="1"/>
  <c r="CF1664" i="1"/>
  <c r="CE1664" i="1"/>
  <c r="CD1664" i="1"/>
  <c r="CC1664" i="1"/>
  <c r="CB1664" i="1"/>
  <c r="CA1664" i="1"/>
  <c r="BZ1664" i="1"/>
  <c r="BY1664" i="1"/>
  <c r="BX1664" i="1"/>
  <c r="BW1664" i="1"/>
  <c r="BV1664" i="1"/>
  <c r="BU1664" i="1"/>
  <c r="BT1664" i="1"/>
  <c r="BS1664" i="1"/>
  <c r="BR1664" i="1"/>
  <c r="BQ1664" i="1"/>
  <c r="BP1664" i="1"/>
  <c r="BO1664" i="1"/>
  <c r="BN1664" i="1"/>
  <c r="BM1664" i="1"/>
  <c r="BL1664" i="1"/>
  <c r="BK1664" i="1"/>
  <c r="BJ1664" i="1"/>
  <c r="BI1664" i="1"/>
  <c r="BH1664" i="1"/>
  <c r="BG1664" i="1"/>
  <c r="BF1664" i="1"/>
  <c r="BE1664" i="1"/>
  <c r="BD1664" i="1"/>
  <c r="BC1664" i="1"/>
  <c r="BB1664" i="1"/>
  <c r="BA1664" i="1"/>
  <c r="AZ1664" i="1"/>
  <c r="AY1664" i="1"/>
  <c r="AX1664" i="1"/>
  <c r="AW1664" i="1"/>
  <c r="AV1664" i="1"/>
  <c r="CI1663" i="1"/>
  <c r="CH1663" i="1"/>
  <c r="CG1663" i="1"/>
  <c r="CF1663" i="1"/>
  <c r="CE1663" i="1"/>
  <c r="CD1663" i="1"/>
  <c r="CC1663" i="1"/>
  <c r="CB1663" i="1"/>
  <c r="CA1663" i="1"/>
  <c r="BZ1663" i="1"/>
  <c r="BY1663" i="1"/>
  <c r="BX1663" i="1"/>
  <c r="BW1663" i="1"/>
  <c r="BV1663" i="1"/>
  <c r="BU1663" i="1"/>
  <c r="BT1663" i="1"/>
  <c r="BS1663" i="1"/>
  <c r="BR1663" i="1"/>
  <c r="BQ1663" i="1"/>
  <c r="BP1663" i="1"/>
  <c r="BO1663" i="1"/>
  <c r="BN1663" i="1"/>
  <c r="BM1663" i="1"/>
  <c r="BL1663" i="1"/>
  <c r="BK1663" i="1"/>
  <c r="BJ1663" i="1"/>
  <c r="BI1663" i="1"/>
  <c r="BH1663" i="1"/>
  <c r="BG1663" i="1"/>
  <c r="BF1663" i="1"/>
  <c r="BE1663" i="1"/>
  <c r="BD1663" i="1"/>
  <c r="BC1663" i="1"/>
  <c r="BB1663" i="1"/>
  <c r="BA1663" i="1"/>
  <c r="AZ1663" i="1"/>
  <c r="AY1663" i="1"/>
  <c r="AX1663" i="1"/>
  <c r="AW1663" i="1"/>
  <c r="AV1663" i="1"/>
  <c r="CI1662" i="1"/>
  <c r="CH1662" i="1"/>
  <c r="CG1662" i="1"/>
  <c r="CF1662" i="1"/>
  <c r="CE1662" i="1"/>
  <c r="CD1662" i="1"/>
  <c r="CC1662" i="1"/>
  <c r="CB1662" i="1"/>
  <c r="CA1662" i="1"/>
  <c r="BZ1662" i="1"/>
  <c r="BY1662" i="1"/>
  <c r="BX1662" i="1"/>
  <c r="BW1662" i="1"/>
  <c r="BV1662" i="1"/>
  <c r="BU1662" i="1"/>
  <c r="BT1662" i="1"/>
  <c r="BS1662" i="1"/>
  <c r="BR1662" i="1"/>
  <c r="BQ1662" i="1"/>
  <c r="BP1662" i="1"/>
  <c r="BO1662" i="1"/>
  <c r="BN1662" i="1"/>
  <c r="BM1662" i="1"/>
  <c r="BL1662" i="1"/>
  <c r="BK1662" i="1"/>
  <c r="BJ1662" i="1"/>
  <c r="BI1662" i="1"/>
  <c r="BH1662" i="1"/>
  <c r="BG1662" i="1"/>
  <c r="BF1662" i="1"/>
  <c r="BE1662" i="1"/>
  <c r="BD1662" i="1"/>
  <c r="BC1662" i="1"/>
  <c r="BB1662" i="1"/>
  <c r="BA1662" i="1"/>
  <c r="AZ1662" i="1"/>
  <c r="AY1662" i="1"/>
  <c r="AX1662" i="1"/>
  <c r="AW1662" i="1"/>
  <c r="AV1662" i="1"/>
  <c r="CI1661" i="1"/>
  <c r="CH1661" i="1"/>
  <c r="CG1661" i="1"/>
  <c r="CF1661" i="1"/>
  <c r="CE1661" i="1"/>
  <c r="CD1661" i="1"/>
  <c r="CC1661" i="1"/>
  <c r="CB1661" i="1"/>
  <c r="CA1661" i="1"/>
  <c r="BZ1661" i="1"/>
  <c r="BY1661" i="1"/>
  <c r="BX1661" i="1"/>
  <c r="BW1661" i="1"/>
  <c r="BV1661" i="1"/>
  <c r="BU1661" i="1"/>
  <c r="BT1661" i="1"/>
  <c r="BS1661" i="1"/>
  <c r="BR1661" i="1"/>
  <c r="BQ1661" i="1"/>
  <c r="BP1661" i="1"/>
  <c r="BO1661" i="1"/>
  <c r="BN1661" i="1"/>
  <c r="BM1661" i="1"/>
  <c r="BL1661" i="1"/>
  <c r="BK1661" i="1"/>
  <c r="BJ1661" i="1"/>
  <c r="BI1661" i="1"/>
  <c r="BH1661" i="1"/>
  <c r="BG1661" i="1"/>
  <c r="BF1661" i="1"/>
  <c r="BE1661" i="1"/>
  <c r="BD1661" i="1"/>
  <c r="BC1661" i="1"/>
  <c r="BB1661" i="1"/>
  <c r="BA1661" i="1"/>
  <c r="AZ1661" i="1"/>
  <c r="AY1661" i="1"/>
  <c r="AX1661" i="1"/>
  <c r="AW1661" i="1"/>
  <c r="AV1661" i="1"/>
  <c r="CI1660" i="1"/>
  <c r="CH1660" i="1"/>
  <c r="CG1660" i="1"/>
  <c r="CF1660" i="1"/>
  <c r="CE1660" i="1"/>
  <c r="CD1660" i="1"/>
  <c r="CC1660" i="1"/>
  <c r="CB1660" i="1"/>
  <c r="CA1660" i="1"/>
  <c r="BZ1660" i="1"/>
  <c r="BY1660" i="1"/>
  <c r="BX1660" i="1"/>
  <c r="BW1660" i="1"/>
  <c r="BV1660" i="1"/>
  <c r="BU1660" i="1"/>
  <c r="BT1660" i="1"/>
  <c r="BS1660" i="1"/>
  <c r="BR1660" i="1"/>
  <c r="BQ1660" i="1"/>
  <c r="BP1660" i="1"/>
  <c r="BO1660" i="1"/>
  <c r="BN1660" i="1"/>
  <c r="BM1660" i="1"/>
  <c r="BL1660" i="1"/>
  <c r="BK1660" i="1"/>
  <c r="BJ1660" i="1"/>
  <c r="BI1660" i="1"/>
  <c r="BH1660" i="1"/>
  <c r="BG1660" i="1"/>
  <c r="BF1660" i="1"/>
  <c r="BE1660" i="1"/>
  <c r="BD1660" i="1"/>
  <c r="BC1660" i="1"/>
  <c r="BB1660" i="1"/>
  <c r="BA1660" i="1"/>
  <c r="AZ1660" i="1"/>
  <c r="AY1660" i="1"/>
  <c r="AX1660" i="1"/>
  <c r="AW1660" i="1"/>
  <c r="AV1660" i="1"/>
  <c r="CI1659" i="1"/>
  <c r="CH1659" i="1"/>
  <c r="CG1659" i="1"/>
  <c r="CF1659" i="1"/>
  <c r="CE1659" i="1"/>
  <c r="CD1659" i="1"/>
  <c r="CC1659" i="1"/>
  <c r="CB1659" i="1"/>
  <c r="CA1659" i="1"/>
  <c r="BZ1659" i="1"/>
  <c r="BY1659" i="1"/>
  <c r="BX1659" i="1"/>
  <c r="BW1659" i="1"/>
  <c r="BV1659" i="1"/>
  <c r="BU1659" i="1"/>
  <c r="BT1659" i="1"/>
  <c r="BS1659" i="1"/>
  <c r="BR1659" i="1"/>
  <c r="BQ1659" i="1"/>
  <c r="BP1659" i="1"/>
  <c r="BO1659" i="1"/>
  <c r="BN1659" i="1"/>
  <c r="BM1659" i="1"/>
  <c r="BL1659" i="1"/>
  <c r="BK1659" i="1"/>
  <c r="BJ1659" i="1"/>
  <c r="BI1659" i="1"/>
  <c r="BH1659" i="1"/>
  <c r="BG1659" i="1"/>
  <c r="BF1659" i="1"/>
  <c r="BE1659" i="1"/>
  <c r="BD1659" i="1"/>
  <c r="BC1659" i="1"/>
  <c r="BB1659" i="1"/>
  <c r="BA1659" i="1"/>
  <c r="AZ1659" i="1"/>
  <c r="AY1659" i="1"/>
  <c r="AX1659" i="1"/>
  <c r="AW1659" i="1"/>
  <c r="AV1659" i="1"/>
  <c r="CI1658" i="1"/>
  <c r="CH1658" i="1"/>
  <c r="CG1658" i="1"/>
  <c r="CF1658" i="1"/>
  <c r="CE1658" i="1"/>
  <c r="CD1658" i="1"/>
  <c r="CC1658" i="1"/>
  <c r="CB1658" i="1"/>
  <c r="CA1658" i="1"/>
  <c r="BZ1658" i="1"/>
  <c r="BY1658" i="1"/>
  <c r="BX1658" i="1"/>
  <c r="BW1658" i="1"/>
  <c r="BV1658" i="1"/>
  <c r="BU1658" i="1"/>
  <c r="BT1658" i="1"/>
  <c r="BS1658" i="1"/>
  <c r="BR1658" i="1"/>
  <c r="BQ1658" i="1"/>
  <c r="BP1658" i="1"/>
  <c r="BO1658" i="1"/>
  <c r="BN1658" i="1"/>
  <c r="BM1658" i="1"/>
  <c r="BL1658" i="1"/>
  <c r="BK1658" i="1"/>
  <c r="BJ1658" i="1"/>
  <c r="BI1658" i="1"/>
  <c r="BH1658" i="1"/>
  <c r="BG1658" i="1"/>
  <c r="BF1658" i="1"/>
  <c r="BE1658" i="1"/>
  <c r="BD1658" i="1"/>
  <c r="BC1658" i="1"/>
  <c r="BB1658" i="1"/>
  <c r="BA1658" i="1"/>
  <c r="AZ1658" i="1"/>
  <c r="AY1658" i="1"/>
  <c r="AX1658" i="1"/>
  <c r="AW1658" i="1"/>
  <c r="AV1658" i="1"/>
  <c r="CI1657" i="1"/>
  <c r="CH1657" i="1"/>
  <c r="CG1657" i="1"/>
  <c r="CF1657" i="1"/>
  <c r="CE1657" i="1"/>
  <c r="CD1657" i="1"/>
  <c r="CC1657" i="1"/>
  <c r="CB1657" i="1"/>
  <c r="CA1657" i="1"/>
  <c r="BZ1657" i="1"/>
  <c r="BY1657" i="1"/>
  <c r="BX1657" i="1"/>
  <c r="BW1657" i="1"/>
  <c r="BV1657" i="1"/>
  <c r="BU1657" i="1"/>
  <c r="BT1657" i="1"/>
  <c r="BS1657" i="1"/>
  <c r="BR1657" i="1"/>
  <c r="BQ1657" i="1"/>
  <c r="BP1657" i="1"/>
  <c r="BO1657" i="1"/>
  <c r="BN1657" i="1"/>
  <c r="BM1657" i="1"/>
  <c r="BL1657" i="1"/>
  <c r="BK1657" i="1"/>
  <c r="BJ1657" i="1"/>
  <c r="BI1657" i="1"/>
  <c r="BH1657" i="1"/>
  <c r="BG1657" i="1"/>
  <c r="BF1657" i="1"/>
  <c r="BE1657" i="1"/>
  <c r="BD1657" i="1"/>
  <c r="BC1657" i="1"/>
  <c r="BB1657" i="1"/>
  <c r="BA1657" i="1"/>
  <c r="AZ1657" i="1"/>
  <c r="AY1657" i="1"/>
  <c r="AX1657" i="1"/>
  <c r="AW1657" i="1"/>
  <c r="AV1657" i="1"/>
  <c r="CI1656" i="1"/>
  <c r="CH1656" i="1"/>
  <c r="CG1656" i="1"/>
  <c r="CF1656" i="1"/>
  <c r="CE1656" i="1"/>
  <c r="CD1656" i="1"/>
  <c r="CC1656" i="1"/>
  <c r="CB1656" i="1"/>
  <c r="CA1656" i="1"/>
  <c r="BZ1656" i="1"/>
  <c r="BY1656" i="1"/>
  <c r="BX1656" i="1"/>
  <c r="BW1656" i="1"/>
  <c r="BV1656" i="1"/>
  <c r="BU1656" i="1"/>
  <c r="BT1656" i="1"/>
  <c r="BS1656" i="1"/>
  <c r="BR1656" i="1"/>
  <c r="BQ1656" i="1"/>
  <c r="BP1656" i="1"/>
  <c r="BO1656" i="1"/>
  <c r="BN1656" i="1"/>
  <c r="BM1656" i="1"/>
  <c r="BL1656" i="1"/>
  <c r="BK1656" i="1"/>
  <c r="BJ1656" i="1"/>
  <c r="BI1656" i="1"/>
  <c r="BH1656" i="1"/>
  <c r="BG1656" i="1"/>
  <c r="BF1656" i="1"/>
  <c r="BE1656" i="1"/>
  <c r="BD1656" i="1"/>
  <c r="BC1656" i="1"/>
  <c r="BB1656" i="1"/>
  <c r="BA1656" i="1"/>
  <c r="AZ1656" i="1"/>
  <c r="AY1656" i="1"/>
  <c r="AX1656" i="1"/>
  <c r="AW1656" i="1"/>
  <c r="AV1656" i="1"/>
  <c r="CI1655" i="1"/>
  <c r="CH1655" i="1"/>
  <c r="CG1655" i="1"/>
  <c r="CF1655" i="1"/>
  <c r="CE1655" i="1"/>
  <c r="CD1655" i="1"/>
  <c r="CC1655" i="1"/>
  <c r="CB1655" i="1"/>
  <c r="CA1655" i="1"/>
  <c r="BZ1655" i="1"/>
  <c r="BY1655" i="1"/>
  <c r="BX1655" i="1"/>
  <c r="BW1655" i="1"/>
  <c r="BV1655" i="1"/>
  <c r="BU1655" i="1"/>
  <c r="BT1655" i="1"/>
  <c r="BS1655" i="1"/>
  <c r="BR1655" i="1"/>
  <c r="BQ1655" i="1"/>
  <c r="BP1655" i="1"/>
  <c r="BO1655" i="1"/>
  <c r="BN1655" i="1"/>
  <c r="BM1655" i="1"/>
  <c r="BL1655" i="1"/>
  <c r="BK1655" i="1"/>
  <c r="BJ1655" i="1"/>
  <c r="BI1655" i="1"/>
  <c r="BH1655" i="1"/>
  <c r="BG1655" i="1"/>
  <c r="BF1655" i="1"/>
  <c r="BE1655" i="1"/>
  <c r="BD1655" i="1"/>
  <c r="BC1655" i="1"/>
  <c r="BB1655" i="1"/>
  <c r="BA1655" i="1"/>
  <c r="AZ1655" i="1"/>
  <c r="AY1655" i="1"/>
  <c r="AX1655" i="1"/>
  <c r="AW1655" i="1"/>
  <c r="AV1655" i="1"/>
  <c r="CI1654" i="1"/>
  <c r="CH1654" i="1"/>
  <c r="CG1654" i="1"/>
  <c r="CF1654" i="1"/>
  <c r="CE1654" i="1"/>
  <c r="CD1654" i="1"/>
  <c r="CC1654" i="1"/>
  <c r="CB1654" i="1"/>
  <c r="CA1654" i="1"/>
  <c r="BZ1654" i="1"/>
  <c r="BY1654" i="1"/>
  <c r="BX1654" i="1"/>
  <c r="BW1654" i="1"/>
  <c r="BV1654" i="1"/>
  <c r="BU1654" i="1"/>
  <c r="BT1654" i="1"/>
  <c r="BS1654" i="1"/>
  <c r="BR1654" i="1"/>
  <c r="BQ1654" i="1"/>
  <c r="BP1654" i="1"/>
  <c r="BO1654" i="1"/>
  <c r="BN1654" i="1"/>
  <c r="BM1654" i="1"/>
  <c r="BL1654" i="1"/>
  <c r="BK1654" i="1"/>
  <c r="BJ1654" i="1"/>
  <c r="BI1654" i="1"/>
  <c r="BH1654" i="1"/>
  <c r="BG1654" i="1"/>
  <c r="BF1654" i="1"/>
  <c r="BE1654" i="1"/>
  <c r="BD1654" i="1"/>
  <c r="BC1654" i="1"/>
  <c r="BB1654" i="1"/>
  <c r="BA1654" i="1"/>
  <c r="AZ1654" i="1"/>
  <c r="AY1654" i="1"/>
  <c r="AX1654" i="1"/>
  <c r="AW1654" i="1"/>
  <c r="AV1654" i="1"/>
  <c r="CI1653" i="1"/>
  <c r="CH1653" i="1"/>
  <c r="CG1653" i="1"/>
  <c r="CF1653" i="1"/>
  <c r="CE1653" i="1"/>
  <c r="CD1653" i="1"/>
  <c r="CC1653" i="1"/>
  <c r="CB1653" i="1"/>
  <c r="CA1653" i="1"/>
  <c r="BZ1653" i="1"/>
  <c r="BY1653" i="1"/>
  <c r="BX1653" i="1"/>
  <c r="BW1653" i="1"/>
  <c r="BV1653" i="1"/>
  <c r="BU1653" i="1"/>
  <c r="BT1653" i="1"/>
  <c r="BS1653" i="1"/>
  <c r="BR1653" i="1"/>
  <c r="BQ1653" i="1"/>
  <c r="BP1653" i="1"/>
  <c r="BO1653" i="1"/>
  <c r="BN1653" i="1"/>
  <c r="BM1653" i="1"/>
  <c r="BL1653" i="1"/>
  <c r="BK1653" i="1"/>
  <c r="BJ1653" i="1"/>
  <c r="BI1653" i="1"/>
  <c r="BH1653" i="1"/>
  <c r="BG1653" i="1"/>
  <c r="BF1653" i="1"/>
  <c r="BE1653" i="1"/>
  <c r="BD1653" i="1"/>
  <c r="BC1653" i="1"/>
  <c r="BB1653" i="1"/>
  <c r="BA1653" i="1"/>
  <c r="AZ1653" i="1"/>
  <c r="AY1653" i="1"/>
  <c r="AX1653" i="1"/>
  <c r="AW1653" i="1"/>
  <c r="AV1653" i="1"/>
  <c r="CI1652" i="1"/>
  <c r="CH1652" i="1"/>
  <c r="CG1652" i="1"/>
  <c r="CF1652" i="1"/>
  <c r="CE1652" i="1"/>
  <c r="CD1652" i="1"/>
  <c r="CC1652" i="1"/>
  <c r="CB1652" i="1"/>
  <c r="CA1652" i="1"/>
  <c r="BZ1652" i="1"/>
  <c r="BY1652" i="1"/>
  <c r="BX1652" i="1"/>
  <c r="BW1652" i="1"/>
  <c r="BV1652" i="1"/>
  <c r="BU1652" i="1"/>
  <c r="BT1652" i="1"/>
  <c r="BS1652" i="1"/>
  <c r="BR1652" i="1"/>
  <c r="BQ1652" i="1"/>
  <c r="BP1652" i="1"/>
  <c r="BO1652" i="1"/>
  <c r="BN1652" i="1"/>
  <c r="BM1652" i="1"/>
  <c r="BL1652" i="1"/>
  <c r="BK1652" i="1"/>
  <c r="BJ1652" i="1"/>
  <c r="BI1652" i="1"/>
  <c r="BH1652" i="1"/>
  <c r="BG1652" i="1"/>
  <c r="BF1652" i="1"/>
  <c r="BE1652" i="1"/>
  <c r="BD1652" i="1"/>
  <c r="BC1652" i="1"/>
  <c r="BB1652" i="1"/>
  <c r="BA1652" i="1"/>
  <c r="AZ1652" i="1"/>
  <c r="AY1652" i="1"/>
  <c r="AX1652" i="1"/>
  <c r="AW1652" i="1"/>
  <c r="AV1652" i="1"/>
  <c r="CI1651" i="1"/>
  <c r="CH1651" i="1"/>
  <c r="CG1651" i="1"/>
  <c r="CF1651" i="1"/>
  <c r="CE1651" i="1"/>
  <c r="CD1651" i="1"/>
  <c r="CC1651" i="1"/>
  <c r="CB1651" i="1"/>
  <c r="CA1651" i="1"/>
  <c r="BZ1651" i="1"/>
  <c r="BY1651" i="1"/>
  <c r="BX1651" i="1"/>
  <c r="BW1651" i="1"/>
  <c r="BV1651" i="1"/>
  <c r="BU1651" i="1"/>
  <c r="BT1651" i="1"/>
  <c r="BS1651" i="1"/>
  <c r="BR1651" i="1"/>
  <c r="BQ1651" i="1"/>
  <c r="BP1651" i="1"/>
  <c r="BO1651" i="1"/>
  <c r="BN1651" i="1"/>
  <c r="BM1651" i="1"/>
  <c r="BL1651" i="1"/>
  <c r="BK1651" i="1"/>
  <c r="BJ1651" i="1"/>
  <c r="BI1651" i="1"/>
  <c r="BH1651" i="1"/>
  <c r="BG1651" i="1"/>
  <c r="BF1651" i="1"/>
  <c r="BE1651" i="1"/>
  <c r="BD1651" i="1"/>
  <c r="BC1651" i="1"/>
  <c r="BB1651" i="1"/>
  <c r="BA1651" i="1"/>
  <c r="AZ1651" i="1"/>
  <c r="AY1651" i="1"/>
  <c r="AX1651" i="1"/>
  <c r="AW1651" i="1"/>
  <c r="AV1651" i="1"/>
  <c r="CI1650" i="1"/>
  <c r="CH1650" i="1"/>
  <c r="CG1650" i="1"/>
  <c r="CF1650" i="1"/>
  <c r="CE1650" i="1"/>
  <c r="CD1650" i="1"/>
  <c r="CC1650" i="1"/>
  <c r="CB1650" i="1"/>
  <c r="CA1650" i="1"/>
  <c r="BZ1650" i="1"/>
  <c r="BY1650" i="1"/>
  <c r="BX1650" i="1"/>
  <c r="BW1650" i="1"/>
  <c r="BV1650" i="1"/>
  <c r="BU1650" i="1"/>
  <c r="BT1650" i="1"/>
  <c r="BS1650" i="1"/>
  <c r="BR1650" i="1"/>
  <c r="BQ1650" i="1"/>
  <c r="BP1650" i="1"/>
  <c r="BO1650" i="1"/>
  <c r="BN1650" i="1"/>
  <c r="BM1650" i="1"/>
  <c r="BL1650" i="1"/>
  <c r="BK1650" i="1"/>
  <c r="BJ1650" i="1"/>
  <c r="BI1650" i="1"/>
  <c r="BH1650" i="1"/>
  <c r="BG1650" i="1"/>
  <c r="BF1650" i="1"/>
  <c r="BE1650" i="1"/>
  <c r="BD1650" i="1"/>
  <c r="BC1650" i="1"/>
  <c r="BB1650" i="1"/>
  <c r="BA1650" i="1"/>
  <c r="AZ1650" i="1"/>
  <c r="AY1650" i="1"/>
  <c r="AX1650" i="1"/>
  <c r="AW1650" i="1"/>
  <c r="AV1650" i="1"/>
  <c r="CI1649" i="1"/>
  <c r="CH1649" i="1"/>
  <c r="CG1649" i="1"/>
  <c r="CF1649" i="1"/>
  <c r="CE1649" i="1"/>
  <c r="CD1649" i="1"/>
  <c r="CC1649" i="1"/>
  <c r="CB1649" i="1"/>
  <c r="CA1649" i="1"/>
  <c r="BZ1649" i="1"/>
  <c r="BY1649" i="1"/>
  <c r="BX1649" i="1"/>
  <c r="BW1649" i="1"/>
  <c r="BV1649" i="1"/>
  <c r="BU1649" i="1"/>
  <c r="BT1649" i="1"/>
  <c r="BS1649" i="1"/>
  <c r="BR1649" i="1"/>
  <c r="BQ1649" i="1"/>
  <c r="BP1649" i="1"/>
  <c r="BO1649" i="1"/>
  <c r="BN1649" i="1"/>
  <c r="BM1649" i="1"/>
  <c r="BL1649" i="1"/>
  <c r="BK1649" i="1"/>
  <c r="BJ1649" i="1"/>
  <c r="BI1649" i="1"/>
  <c r="BH1649" i="1"/>
  <c r="BG1649" i="1"/>
  <c r="BF1649" i="1"/>
  <c r="BE1649" i="1"/>
  <c r="BD1649" i="1"/>
  <c r="BC1649" i="1"/>
  <c r="BB1649" i="1"/>
  <c r="BA1649" i="1"/>
  <c r="AZ1649" i="1"/>
  <c r="AY1649" i="1"/>
  <c r="AX1649" i="1"/>
  <c r="AW1649" i="1"/>
  <c r="AV1649" i="1"/>
  <c r="CI1648" i="1"/>
  <c r="CH1648" i="1"/>
  <c r="CG1648" i="1"/>
  <c r="CF1648" i="1"/>
  <c r="CE1648" i="1"/>
  <c r="CD1648" i="1"/>
  <c r="CC1648" i="1"/>
  <c r="CB1648" i="1"/>
  <c r="CA1648" i="1"/>
  <c r="BZ1648" i="1"/>
  <c r="BY1648" i="1"/>
  <c r="BX1648" i="1"/>
  <c r="BW1648" i="1"/>
  <c r="BV1648" i="1"/>
  <c r="BU1648" i="1"/>
  <c r="BT1648" i="1"/>
  <c r="BS1648" i="1"/>
  <c r="BR1648" i="1"/>
  <c r="BQ1648" i="1"/>
  <c r="BP1648" i="1"/>
  <c r="BO1648" i="1"/>
  <c r="BN1648" i="1"/>
  <c r="BM1648" i="1"/>
  <c r="BL1648" i="1"/>
  <c r="BK1648" i="1"/>
  <c r="BJ1648" i="1"/>
  <c r="BI1648" i="1"/>
  <c r="BH1648" i="1"/>
  <c r="BG1648" i="1"/>
  <c r="BF1648" i="1"/>
  <c r="BE1648" i="1"/>
  <c r="BD1648" i="1"/>
  <c r="BC1648" i="1"/>
  <c r="BB1648" i="1"/>
  <c r="BA1648" i="1"/>
  <c r="AZ1648" i="1"/>
  <c r="AY1648" i="1"/>
  <c r="AX1648" i="1"/>
  <c r="AW1648" i="1"/>
  <c r="AV1648" i="1"/>
  <c r="CI1647" i="1"/>
  <c r="CH1647" i="1"/>
  <c r="CG1647" i="1"/>
  <c r="CF1647" i="1"/>
  <c r="CE1647" i="1"/>
  <c r="CD1647" i="1"/>
  <c r="CC1647" i="1"/>
  <c r="CB1647" i="1"/>
  <c r="CA1647" i="1"/>
  <c r="BZ1647" i="1"/>
  <c r="BY1647" i="1"/>
  <c r="BX1647" i="1"/>
  <c r="BW1647" i="1"/>
  <c r="BV1647" i="1"/>
  <c r="BU1647" i="1"/>
  <c r="BT1647" i="1"/>
  <c r="BS1647" i="1"/>
  <c r="BR1647" i="1"/>
  <c r="BQ1647" i="1"/>
  <c r="BP1647" i="1"/>
  <c r="BO1647" i="1"/>
  <c r="BN1647" i="1"/>
  <c r="BM1647" i="1"/>
  <c r="BL1647" i="1"/>
  <c r="BK1647" i="1"/>
  <c r="BJ1647" i="1"/>
  <c r="BI1647" i="1"/>
  <c r="BH1647" i="1"/>
  <c r="BG1647" i="1"/>
  <c r="BF1647" i="1"/>
  <c r="BE1647" i="1"/>
  <c r="BD1647" i="1"/>
  <c r="BC1647" i="1"/>
  <c r="BB1647" i="1"/>
  <c r="BA1647" i="1"/>
  <c r="AZ1647" i="1"/>
  <c r="AY1647" i="1"/>
  <c r="AX1647" i="1"/>
  <c r="AW1647" i="1"/>
  <c r="AV1647" i="1"/>
  <c r="CI1646" i="1"/>
  <c r="CH1646" i="1"/>
  <c r="CG1646" i="1"/>
  <c r="CF1646" i="1"/>
  <c r="CE1646" i="1"/>
  <c r="CD1646" i="1"/>
  <c r="CC1646" i="1"/>
  <c r="CB1646" i="1"/>
  <c r="CA1646" i="1"/>
  <c r="BZ1646" i="1"/>
  <c r="BY1646" i="1"/>
  <c r="BX1646" i="1"/>
  <c r="BW1646" i="1"/>
  <c r="BV1646" i="1"/>
  <c r="BU1646" i="1"/>
  <c r="BT1646" i="1"/>
  <c r="BS1646" i="1"/>
  <c r="BR1646" i="1"/>
  <c r="BQ1646" i="1"/>
  <c r="BP1646" i="1"/>
  <c r="BO1646" i="1"/>
  <c r="BN1646" i="1"/>
  <c r="BM1646" i="1"/>
  <c r="BL1646" i="1"/>
  <c r="BK1646" i="1"/>
  <c r="BJ1646" i="1"/>
  <c r="BI1646" i="1"/>
  <c r="BH1646" i="1"/>
  <c r="BG1646" i="1"/>
  <c r="BF1646" i="1"/>
  <c r="BE1646" i="1"/>
  <c r="BD1646" i="1"/>
  <c r="BC1646" i="1"/>
  <c r="BB1646" i="1"/>
  <c r="BA1646" i="1"/>
  <c r="AZ1646" i="1"/>
  <c r="AY1646" i="1"/>
  <c r="AX1646" i="1"/>
  <c r="AW1646" i="1"/>
  <c r="AV1646" i="1"/>
  <c r="CI1645" i="1"/>
  <c r="CH1645" i="1"/>
  <c r="CG1645" i="1"/>
  <c r="CF1645" i="1"/>
  <c r="CE1645" i="1"/>
  <c r="CD1645" i="1"/>
  <c r="CC1645" i="1"/>
  <c r="CB1645" i="1"/>
  <c r="CA1645" i="1"/>
  <c r="BZ1645" i="1"/>
  <c r="BY1645" i="1"/>
  <c r="BX1645" i="1"/>
  <c r="BW1645" i="1"/>
  <c r="BV1645" i="1"/>
  <c r="BU1645" i="1"/>
  <c r="BT1645" i="1"/>
  <c r="BS1645" i="1"/>
  <c r="BR1645" i="1"/>
  <c r="BQ1645" i="1"/>
  <c r="BP1645" i="1"/>
  <c r="BO1645" i="1"/>
  <c r="BN1645" i="1"/>
  <c r="BM1645" i="1"/>
  <c r="BL1645" i="1"/>
  <c r="BK1645" i="1"/>
  <c r="BJ1645" i="1"/>
  <c r="BI1645" i="1"/>
  <c r="BH1645" i="1"/>
  <c r="BG1645" i="1"/>
  <c r="BF1645" i="1"/>
  <c r="BE1645" i="1"/>
  <c r="BD1645" i="1"/>
  <c r="BC1645" i="1"/>
  <c r="BB1645" i="1"/>
  <c r="BA1645" i="1"/>
  <c r="AZ1645" i="1"/>
  <c r="AY1645" i="1"/>
  <c r="AX1645" i="1"/>
  <c r="AW1645" i="1"/>
  <c r="AV1645" i="1"/>
  <c r="CI1644" i="1"/>
  <c r="CH1644" i="1"/>
  <c r="CG1644" i="1"/>
  <c r="CF1644" i="1"/>
  <c r="CE1644" i="1"/>
  <c r="CD1644" i="1"/>
  <c r="CC1644" i="1"/>
  <c r="CB1644" i="1"/>
  <c r="CA1644" i="1"/>
  <c r="BZ1644" i="1"/>
  <c r="BY1644" i="1"/>
  <c r="BX1644" i="1"/>
  <c r="BW1644" i="1"/>
  <c r="BV1644" i="1"/>
  <c r="BU1644" i="1"/>
  <c r="BT1644" i="1"/>
  <c r="BS1644" i="1"/>
  <c r="BR1644" i="1"/>
  <c r="BQ1644" i="1"/>
  <c r="BP1644" i="1"/>
  <c r="BO1644" i="1"/>
  <c r="BN1644" i="1"/>
  <c r="BM1644" i="1"/>
  <c r="BL1644" i="1"/>
  <c r="BK1644" i="1"/>
  <c r="BJ1644" i="1"/>
  <c r="BI1644" i="1"/>
  <c r="BH1644" i="1"/>
  <c r="BG1644" i="1"/>
  <c r="BF1644" i="1"/>
  <c r="BE1644" i="1"/>
  <c r="BD1644" i="1"/>
  <c r="BC1644" i="1"/>
  <c r="BB1644" i="1"/>
  <c r="BA1644" i="1"/>
  <c r="AZ1644" i="1"/>
  <c r="AY1644" i="1"/>
  <c r="AX1644" i="1"/>
  <c r="AW1644" i="1"/>
  <c r="AV1644" i="1"/>
  <c r="CI1643" i="1"/>
  <c r="CH1643" i="1"/>
  <c r="CG1643" i="1"/>
  <c r="CF1643" i="1"/>
  <c r="CE1643" i="1"/>
  <c r="CD1643" i="1"/>
  <c r="CC1643" i="1"/>
  <c r="CB1643" i="1"/>
  <c r="CA1643" i="1"/>
  <c r="BZ1643" i="1"/>
  <c r="BY1643" i="1"/>
  <c r="BX1643" i="1"/>
  <c r="BW1643" i="1"/>
  <c r="BV1643" i="1"/>
  <c r="BU1643" i="1"/>
  <c r="BT1643" i="1"/>
  <c r="BS1643" i="1"/>
  <c r="BR1643" i="1"/>
  <c r="BQ1643" i="1"/>
  <c r="BP1643" i="1"/>
  <c r="BO1643" i="1"/>
  <c r="BN1643" i="1"/>
  <c r="BM1643" i="1"/>
  <c r="BL1643" i="1"/>
  <c r="BK1643" i="1"/>
  <c r="BJ1643" i="1"/>
  <c r="BI1643" i="1"/>
  <c r="BH1643" i="1"/>
  <c r="BG1643" i="1"/>
  <c r="BF1643" i="1"/>
  <c r="BE1643" i="1"/>
  <c r="BD1643" i="1"/>
  <c r="BC1643" i="1"/>
  <c r="BB1643" i="1"/>
  <c r="BA1643" i="1"/>
  <c r="AZ1643" i="1"/>
  <c r="AY1643" i="1"/>
  <c r="AX1643" i="1"/>
  <c r="AW1643" i="1"/>
  <c r="AV1643" i="1"/>
  <c r="CI1642" i="1"/>
  <c r="CH1642" i="1"/>
  <c r="CG1642" i="1"/>
  <c r="CF1642" i="1"/>
  <c r="CE1642" i="1"/>
  <c r="CD1642" i="1"/>
  <c r="CC1642" i="1"/>
  <c r="CB1642" i="1"/>
  <c r="CA1642" i="1"/>
  <c r="BZ1642" i="1"/>
  <c r="BY1642" i="1"/>
  <c r="BX1642" i="1"/>
  <c r="BW1642" i="1"/>
  <c r="BV1642" i="1"/>
  <c r="BU1642" i="1"/>
  <c r="BT1642" i="1"/>
  <c r="BS1642" i="1"/>
  <c r="BR1642" i="1"/>
  <c r="BQ1642" i="1"/>
  <c r="BP1642" i="1"/>
  <c r="BO1642" i="1"/>
  <c r="BN1642" i="1"/>
  <c r="BM1642" i="1"/>
  <c r="BL1642" i="1"/>
  <c r="BK1642" i="1"/>
  <c r="BJ1642" i="1"/>
  <c r="BI1642" i="1"/>
  <c r="BH1642" i="1"/>
  <c r="BG1642" i="1"/>
  <c r="BF1642" i="1"/>
  <c r="BE1642" i="1"/>
  <c r="BD1642" i="1"/>
  <c r="BC1642" i="1"/>
  <c r="BB1642" i="1"/>
  <c r="BA1642" i="1"/>
  <c r="AZ1642" i="1"/>
  <c r="AY1642" i="1"/>
  <c r="AX1642" i="1"/>
  <c r="AW1642" i="1"/>
  <c r="AV1642" i="1"/>
  <c r="CI1641" i="1"/>
  <c r="CH1641" i="1"/>
  <c r="CG1641" i="1"/>
  <c r="CF1641" i="1"/>
  <c r="CE1641" i="1"/>
  <c r="CD1641" i="1"/>
  <c r="CC1641" i="1"/>
  <c r="CB1641" i="1"/>
  <c r="CA1641" i="1"/>
  <c r="BZ1641" i="1"/>
  <c r="BY1641" i="1"/>
  <c r="BX1641" i="1"/>
  <c r="BW1641" i="1"/>
  <c r="BV1641" i="1"/>
  <c r="BU1641" i="1"/>
  <c r="BT1641" i="1"/>
  <c r="BS1641" i="1"/>
  <c r="BR1641" i="1"/>
  <c r="BQ1641" i="1"/>
  <c r="BP1641" i="1"/>
  <c r="BO1641" i="1"/>
  <c r="BN1641" i="1"/>
  <c r="BM1641" i="1"/>
  <c r="BL1641" i="1"/>
  <c r="BK1641" i="1"/>
  <c r="BJ1641" i="1"/>
  <c r="BI1641" i="1"/>
  <c r="BH1641" i="1"/>
  <c r="BG1641" i="1"/>
  <c r="BF1641" i="1"/>
  <c r="BE1641" i="1"/>
  <c r="BD1641" i="1"/>
  <c r="BC1641" i="1"/>
  <c r="BB1641" i="1"/>
  <c r="BA1641" i="1"/>
  <c r="AZ1641" i="1"/>
  <c r="AY1641" i="1"/>
  <c r="AX1641" i="1"/>
  <c r="AW1641" i="1"/>
  <c r="AV1641" i="1"/>
  <c r="CI1640" i="1"/>
  <c r="CH1640" i="1"/>
  <c r="CG1640" i="1"/>
  <c r="CF1640" i="1"/>
  <c r="CE1640" i="1"/>
  <c r="CD1640" i="1"/>
  <c r="CC1640" i="1"/>
  <c r="CB1640" i="1"/>
  <c r="CA1640" i="1"/>
  <c r="BZ1640" i="1"/>
  <c r="BY1640" i="1"/>
  <c r="BX1640" i="1"/>
  <c r="BW1640" i="1"/>
  <c r="BV1640" i="1"/>
  <c r="BU1640" i="1"/>
  <c r="BT1640" i="1"/>
  <c r="BS1640" i="1"/>
  <c r="BR1640" i="1"/>
  <c r="BQ1640" i="1"/>
  <c r="BP1640" i="1"/>
  <c r="BO1640" i="1"/>
  <c r="BN1640" i="1"/>
  <c r="BM1640" i="1"/>
  <c r="BL1640" i="1"/>
  <c r="BK1640" i="1"/>
  <c r="BJ1640" i="1"/>
  <c r="BI1640" i="1"/>
  <c r="BH1640" i="1"/>
  <c r="BG1640" i="1"/>
  <c r="BF1640" i="1"/>
  <c r="BE1640" i="1"/>
  <c r="BD1640" i="1"/>
  <c r="BC1640" i="1"/>
  <c r="BB1640" i="1"/>
  <c r="BA1640" i="1"/>
  <c r="AZ1640" i="1"/>
  <c r="AY1640" i="1"/>
  <c r="AX1640" i="1"/>
  <c r="AW1640" i="1"/>
  <c r="AV1640" i="1"/>
  <c r="CI1639" i="1"/>
  <c r="CH1639" i="1"/>
  <c r="CG1639" i="1"/>
  <c r="CF1639" i="1"/>
  <c r="CE1639" i="1"/>
  <c r="CD1639" i="1"/>
  <c r="CC1639" i="1"/>
  <c r="CB1639" i="1"/>
  <c r="CA1639" i="1"/>
  <c r="BZ1639" i="1"/>
  <c r="BY1639" i="1"/>
  <c r="BX1639" i="1"/>
  <c r="BW1639" i="1"/>
  <c r="BV1639" i="1"/>
  <c r="BU1639" i="1"/>
  <c r="BT1639" i="1"/>
  <c r="BS1639" i="1"/>
  <c r="BR1639" i="1"/>
  <c r="BQ1639" i="1"/>
  <c r="BP1639" i="1"/>
  <c r="BO1639" i="1"/>
  <c r="BN1639" i="1"/>
  <c r="BM1639" i="1"/>
  <c r="BL1639" i="1"/>
  <c r="BK1639" i="1"/>
  <c r="BJ1639" i="1"/>
  <c r="BI1639" i="1"/>
  <c r="BH1639" i="1"/>
  <c r="BG1639" i="1"/>
  <c r="BF1639" i="1"/>
  <c r="BE1639" i="1"/>
  <c r="BD1639" i="1"/>
  <c r="BC1639" i="1"/>
  <c r="BB1639" i="1"/>
  <c r="BA1639" i="1"/>
  <c r="AZ1639" i="1"/>
  <c r="AY1639" i="1"/>
  <c r="AX1639" i="1"/>
  <c r="AW1639" i="1"/>
  <c r="AV1639" i="1"/>
  <c r="CI1638" i="1"/>
  <c r="CH1638" i="1"/>
  <c r="CG1638" i="1"/>
  <c r="CF1638" i="1"/>
  <c r="CE1638" i="1"/>
  <c r="CD1638" i="1"/>
  <c r="CC1638" i="1"/>
  <c r="CB1638" i="1"/>
  <c r="CA1638" i="1"/>
  <c r="BZ1638" i="1"/>
  <c r="BY1638" i="1"/>
  <c r="BX1638" i="1"/>
  <c r="BW1638" i="1"/>
  <c r="BV1638" i="1"/>
  <c r="BU1638" i="1"/>
  <c r="BT1638" i="1"/>
  <c r="BS1638" i="1"/>
  <c r="BR1638" i="1"/>
  <c r="BQ1638" i="1"/>
  <c r="BP1638" i="1"/>
  <c r="BO1638" i="1"/>
  <c r="BN1638" i="1"/>
  <c r="BM1638" i="1"/>
  <c r="BL1638" i="1"/>
  <c r="BK1638" i="1"/>
  <c r="BJ1638" i="1"/>
  <c r="BI1638" i="1"/>
  <c r="BH1638" i="1"/>
  <c r="BG1638" i="1"/>
  <c r="BF1638" i="1"/>
  <c r="BE1638" i="1"/>
  <c r="BD1638" i="1"/>
  <c r="BC1638" i="1"/>
  <c r="BB1638" i="1"/>
  <c r="BA1638" i="1"/>
  <c r="AZ1638" i="1"/>
  <c r="AY1638" i="1"/>
  <c r="AX1638" i="1"/>
  <c r="AW1638" i="1"/>
  <c r="AV1638" i="1"/>
  <c r="CI1637" i="1"/>
  <c r="CH1637" i="1"/>
  <c r="CG1637" i="1"/>
  <c r="CF1637" i="1"/>
  <c r="CE1637" i="1"/>
  <c r="CD1637" i="1"/>
  <c r="CC1637" i="1"/>
  <c r="CB1637" i="1"/>
  <c r="CA1637" i="1"/>
  <c r="BZ1637" i="1"/>
  <c r="BY1637" i="1"/>
  <c r="BX1637" i="1"/>
  <c r="BW1637" i="1"/>
  <c r="BV1637" i="1"/>
  <c r="BU1637" i="1"/>
  <c r="BT1637" i="1"/>
  <c r="BS1637" i="1"/>
  <c r="BR1637" i="1"/>
  <c r="BQ1637" i="1"/>
  <c r="BP1637" i="1"/>
  <c r="BO1637" i="1"/>
  <c r="BN1637" i="1"/>
  <c r="BM1637" i="1"/>
  <c r="BL1637" i="1"/>
  <c r="BK1637" i="1"/>
  <c r="BJ1637" i="1"/>
  <c r="BI1637" i="1"/>
  <c r="BH1637" i="1"/>
  <c r="BG1637" i="1"/>
  <c r="BF1637" i="1"/>
  <c r="BE1637" i="1"/>
  <c r="BD1637" i="1"/>
  <c r="BC1637" i="1"/>
  <c r="BB1637" i="1"/>
  <c r="BA1637" i="1"/>
  <c r="AZ1637" i="1"/>
  <c r="AY1637" i="1"/>
  <c r="AX1637" i="1"/>
  <c r="AW1637" i="1"/>
  <c r="AV1637" i="1"/>
  <c r="CI1636" i="1"/>
  <c r="CH1636" i="1"/>
  <c r="CG1636" i="1"/>
  <c r="CF1636" i="1"/>
  <c r="CE1636" i="1"/>
  <c r="CD1636" i="1"/>
  <c r="CC1636" i="1"/>
  <c r="CB1636" i="1"/>
  <c r="CA1636" i="1"/>
  <c r="BZ1636" i="1"/>
  <c r="BY1636" i="1"/>
  <c r="BX1636" i="1"/>
  <c r="BW1636" i="1"/>
  <c r="BV1636" i="1"/>
  <c r="BU1636" i="1"/>
  <c r="BT1636" i="1"/>
  <c r="BS1636" i="1"/>
  <c r="BR1636" i="1"/>
  <c r="BQ1636" i="1"/>
  <c r="BP1636" i="1"/>
  <c r="BO1636" i="1"/>
  <c r="BN1636" i="1"/>
  <c r="BM1636" i="1"/>
  <c r="BL1636" i="1"/>
  <c r="BK1636" i="1"/>
  <c r="BJ1636" i="1"/>
  <c r="BI1636" i="1"/>
  <c r="BH1636" i="1"/>
  <c r="BG1636" i="1"/>
  <c r="BF1636" i="1"/>
  <c r="BE1636" i="1"/>
  <c r="BD1636" i="1"/>
  <c r="BC1636" i="1"/>
  <c r="BB1636" i="1"/>
  <c r="BA1636" i="1"/>
  <c r="AZ1636" i="1"/>
  <c r="AY1636" i="1"/>
  <c r="AX1636" i="1"/>
  <c r="AW1636" i="1"/>
  <c r="AV1636" i="1"/>
  <c r="CI1635" i="1"/>
  <c r="CH1635" i="1"/>
  <c r="CG1635" i="1"/>
  <c r="CF1635" i="1"/>
  <c r="CE1635" i="1"/>
  <c r="CD1635" i="1"/>
  <c r="CC1635" i="1"/>
  <c r="CB1635" i="1"/>
  <c r="CA1635" i="1"/>
  <c r="BZ1635" i="1"/>
  <c r="BY1635" i="1"/>
  <c r="BX1635" i="1"/>
  <c r="BW1635" i="1"/>
  <c r="BV1635" i="1"/>
  <c r="BU1635" i="1"/>
  <c r="BT1635" i="1"/>
  <c r="BS1635" i="1"/>
  <c r="BR1635" i="1"/>
  <c r="BQ1635" i="1"/>
  <c r="BP1635" i="1"/>
  <c r="BO1635" i="1"/>
  <c r="BN1635" i="1"/>
  <c r="BM1635" i="1"/>
  <c r="BL1635" i="1"/>
  <c r="BK1635" i="1"/>
  <c r="BJ1635" i="1"/>
  <c r="BI1635" i="1"/>
  <c r="BH1635" i="1"/>
  <c r="BG1635" i="1"/>
  <c r="BF1635" i="1"/>
  <c r="BE1635" i="1"/>
  <c r="BD1635" i="1"/>
  <c r="BC1635" i="1"/>
  <c r="BB1635" i="1"/>
  <c r="BA1635" i="1"/>
  <c r="AZ1635" i="1"/>
  <c r="AY1635" i="1"/>
  <c r="AX1635" i="1"/>
  <c r="AW1635" i="1"/>
  <c r="AV1635" i="1"/>
  <c r="CI1634" i="1"/>
  <c r="CH1634" i="1"/>
  <c r="CG1634" i="1"/>
  <c r="CF1634" i="1"/>
  <c r="CE1634" i="1"/>
  <c r="CD1634" i="1"/>
  <c r="CC1634" i="1"/>
  <c r="CB1634" i="1"/>
  <c r="CA1634" i="1"/>
  <c r="BZ1634" i="1"/>
  <c r="BY1634" i="1"/>
  <c r="BX1634" i="1"/>
  <c r="BW1634" i="1"/>
  <c r="BV1634" i="1"/>
  <c r="BU1634" i="1"/>
  <c r="BT1634" i="1"/>
  <c r="BS1634" i="1"/>
  <c r="BR1634" i="1"/>
  <c r="BQ1634" i="1"/>
  <c r="BP1634" i="1"/>
  <c r="BO1634" i="1"/>
  <c r="BN1634" i="1"/>
  <c r="BM1634" i="1"/>
  <c r="BL1634" i="1"/>
  <c r="BK1634" i="1"/>
  <c r="BJ1634" i="1"/>
  <c r="BI1634" i="1"/>
  <c r="BH1634" i="1"/>
  <c r="BG1634" i="1"/>
  <c r="BF1634" i="1"/>
  <c r="BE1634" i="1"/>
  <c r="BD1634" i="1"/>
  <c r="BC1634" i="1"/>
  <c r="BB1634" i="1"/>
  <c r="BA1634" i="1"/>
  <c r="AZ1634" i="1"/>
  <c r="AY1634" i="1"/>
  <c r="AX1634" i="1"/>
  <c r="AW1634" i="1"/>
  <c r="AV1634" i="1"/>
  <c r="CI1633" i="1"/>
  <c r="CH1633" i="1"/>
  <c r="CG1633" i="1"/>
  <c r="CF1633" i="1"/>
  <c r="CE1633" i="1"/>
  <c r="CD1633" i="1"/>
  <c r="CC1633" i="1"/>
  <c r="CB1633" i="1"/>
  <c r="CA1633" i="1"/>
  <c r="BZ1633" i="1"/>
  <c r="BY1633" i="1"/>
  <c r="BX1633" i="1"/>
  <c r="BW1633" i="1"/>
  <c r="BV1633" i="1"/>
  <c r="BU1633" i="1"/>
  <c r="BT1633" i="1"/>
  <c r="BS1633" i="1"/>
  <c r="BR1633" i="1"/>
  <c r="BQ1633" i="1"/>
  <c r="BP1633" i="1"/>
  <c r="BO1633" i="1"/>
  <c r="BN1633" i="1"/>
  <c r="BM1633" i="1"/>
  <c r="BL1633" i="1"/>
  <c r="BK1633" i="1"/>
  <c r="BJ1633" i="1"/>
  <c r="BI1633" i="1"/>
  <c r="BH1633" i="1"/>
  <c r="BG1633" i="1"/>
  <c r="BF1633" i="1"/>
  <c r="BE1633" i="1"/>
  <c r="BD1633" i="1"/>
  <c r="BC1633" i="1"/>
  <c r="BB1633" i="1"/>
  <c r="BA1633" i="1"/>
  <c r="AZ1633" i="1"/>
  <c r="AY1633" i="1"/>
  <c r="AX1633" i="1"/>
  <c r="AW1633" i="1"/>
  <c r="AV1633" i="1"/>
  <c r="CI1632" i="1"/>
  <c r="CH1632" i="1"/>
  <c r="CG1632" i="1"/>
  <c r="CF1632" i="1"/>
  <c r="CE1632" i="1"/>
  <c r="CD1632" i="1"/>
  <c r="CC1632" i="1"/>
  <c r="CB1632" i="1"/>
  <c r="CA1632" i="1"/>
  <c r="BZ1632" i="1"/>
  <c r="BY1632" i="1"/>
  <c r="BX1632" i="1"/>
  <c r="BW1632" i="1"/>
  <c r="BV1632" i="1"/>
  <c r="BU1632" i="1"/>
  <c r="BT1632" i="1"/>
  <c r="BS1632" i="1"/>
  <c r="BR1632" i="1"/>
  <c r="BQ1632" i="1"/>
  <c r="BP1632" i="1"/>
  <c r="BO1632" i="1"/>
  <c r="BN1632" i="1"/>
  <c r="BM1632" i="1"/>
  <c r="BL1632" i="1"/>
  <c r="BK1632" i="1"/>
  <c r="BJ1632" i="1"/>
  <c r="BI1632" i="1"/>
  <c r="BH1632" i="1"/>
  <c r="BG1632" i="1"/>
  <c r="BF1632" i="1"/>
  <c r="BE1632" i="1"/>
  <c r="BD1632" i="1"/>
  <c r="BC1632" i="1"/>
  <c r="BB1632" i="1"/>
  <c r="BA1632" i="1"/>
  <c r="AZ1632" i="1"/>
  <c r="AY1632" i="1"/>
  <c r="AX1632" i="1"/>
  <c r="AW1632" i="1"/>
  <c r="AV1632" i="1"/>
  <c r="CI1631" i="1"/>
  <c r="CH1631" i="1"/>
  <c r="CG1631" i="1"/>
  <c r="CF1631" i="1"/>
  <c r="CE1631" i="1"/>
  <c r="CD1631" i="1"/>
  <c r="CC1631" i="1"/>
  <c r="CB1631" i="1"/>
  <c r="CA1631" i="1"/>
  <c r="BZ1631" i="1"/>
  <c r="BY1631" i="1"/>
  <c r="BX1631" i="1"/>
  <c r="BW1631" i="1"/>
  <c r="BV1631" i="1"/>
  <c r="BU1631" i="1"/>
  <c r="BT1631" i="1"/>
  <c r="BS1631" i="1"/>
  <c r="BR1631" i="1"/>
  <c r="BQ1631" i="1"/>
  <c r="BP1631" i="1"/>
  <c r="BO1631" i="1"/>
  <c r="BN1631" i="1"/>
  <c r="BM1631" i="1"/>
  <c r="BL1631" i="1"/>
  <c r="BK1631" i="1"/>
  <c r="BJ1631" i="1"/>
  <c r="BI1631" i="1"/>
  <c r="BH1631" i="1"/>
  <c r="BG1631" i="1"/>
  <c r="BF1631" i="1"/>
  <c r="BE1631" i="1"/>
  <c r="BD1631" i="1"/>
  <c r="BC1631" i="1"/>
  <c r="BB1631" i="1"/>
  <c r="BA1631" i="1"/>
  <c r="AZ1631" i="1"/>
  <c r="AY1631" i="1"/>
  <c r="AX1631" i="1"/>
  <c r="AW1631" i="1"/>
  <c r="AV1631" i="1"/>
  <c r="CI1630" i="1"/>
  <c r="CH1630" i="1"/>
  <c r="CG1630" i="1"/>
  <c r="CF1630" i="1"/>
  <c r="CE1630" i="1"/>
  <c r="CD1630" i="1"/>
  <c r="CC1630" i="1"/>
  <c r="CB1630" i="1"/>
  <c r="CA1630" i="1"/>
  <c r="BZ1630" i="1"/>
  <c r="BY1630" i="1"/>
  <c r="BX1630" i="1"/>
  <c r="BW1630" i="1"/>
  <c r="BV1630" i="1"/>
  <c r="BU1630" i="1"/>
  <c r="BT1630" i="1"/>
  <c r="BS1630" i="1"/>
  <c r="BR1630" i="1"/>
  <c r="BQ1630" i="1"/>
  <c r="BP1630" i="1"/>
  <c r="BO1630" i="1"/>
  <c r="BN1630" i="1"/>
  <c r="BM1630" i="1"/>
  <c r="BL1630" i="1"/>
  <c r="BK1630" i="1"/>
  <c r="BJ1630" i="1"/>
  <c r="BI1630" i="1"/>
  <c r="BH1630" i="1"/>
  <c r="BG1630" i="1"/>
  <c r="BF1630" i="1"/>
  <c r="BE1630" i="1"/>
  <c r="BD1630" i="1"/>
  <c r="BC1630" i="1"/>
  <c r="BB1630" i="1"/>
  <c r="BA1630" i="1"/>
  <c r="AZ1630" i="1"/>
  <c r="AY1630" i="1"/>
  <c r="AX1630" i="1"/>
  <c r="AW1630" i="1"/>
  <c r="AV1630" i="1"/>
  <c r="CI1629" i="1"/>
  <c r="CH1629" i="1"/>
  <c r="CG1629" i="1"/>
  <c r="CF1629" i="1"/>
  <c r="CE1629" i="1"/>
  <c r="CD1629" i="1"/>
  <c r="CC1629" i="1"/>
  <c r="CB1629" i="1"/>
  <c r="CA1629" i="1"/>
  <c r="BZ1629" i="1"/>
  <c r="BY1629" i="1"/>
  <c r="BX1629" i="1"/>
  <c r="BW1629" i="1"/>
  <c r="BV1629" i="1"/>
  <c r="BU1629" i="1"/>
  <c r="BT1629" i="1"/>
  <c r="BS1629" i="1"/>
  <c r="BR1629" i="1"/>
  <c r="BQ1629" i="1"/>
  <c r="BP1629" i="1"/>
  <c r="BO1629" i="1"/>
  <c r="BN1629" i="1"/>
  <c r="BM1629" i="1"/>
  <c r="BL1629" i="1"/>
  <c r="BK1629" i="1"/>
  <c r="BJ1629" i="1"/>
  <c r="BI1629" i="1"/>
  <c r="BH1629" i="1"/>
  <c r="BG1629" i="1"/>
  <c r="BF1629" i="1"/>
  <c r="BE1629" i="1"/>
  <c r="BD1629" i="1"/>
  <c r="BC1629" i="1"/>
  <c r="BB1629" i="1"/>
  <c r="BA1629" i="1"/>
  <c r="AZ1629" i="1"/>
  <c r="AY1629" i="1"/>
  <c r="AX1629" i="1"/>
  <c r="AW1629" i="1"/>
  <c r="AV1629" i="1"/>
  <c r="CI1628" i="1"/>
  <c r="CH1628" i="1"/>
  <c r="CG1628" i="1"/>
  <c r="CF1628" i="1"/>
  <c r="CE1628" i="1"/>
  <c r="CD1628" i="1"/>
  <c r="CC1628" i="1"/>
  <c r="CB1628" i="1"/>
  <c r="CA1628" i="1"/>
  <c r="BZ1628" i="1"/>
  <c r="BY1628" i="1"/>
  <c r="BX1628" i="1"/>
  <c r="BW1628" i="1"/>
  <c r="BV1628" i="1"/>
  <c r="BU1628" i="1"/>
  <c r="BT1628" i="1"/>
  <c r="BS1628" i="1"/>
  <c r="BR1628" i="1"/>
  <c r="BQ1628" i="1"/>
  <c r="BP1628" i="1"/>
  <c r="BO1628" i="1"/>
  <c r="BN1628" i="1"/>
  <c r="BM1628" i="1"/>
  <c r="BL1628" i="1"/>
  <c r="BK1628" i="1"/>
  <c r="BJ1628" i="1"/>
  <c r="BI1628" i="1"/>
  <c r="BH1628" i="1"/>
  <c r="BG1628" i="1"/>
  <c r="BF1628" i="1"/>
  <c r="BE1628" i="1"/>
  <c r="BD1628" i="1"/>
  <c r="BC1628" i="1"/>
  <c r="BB1628" i="1"/>
  <c r="BA1628" i="1"/>
  <c r="AZ1628" i="1"/>
  <c r="AY1628" i="1"/>
  <c r="AX1628" i="1"/>
  <c r="AW1628" i="1"/>
  <c r="AV1628" i="1"/>
  <c r="CI1627" i="1"/>
  <c r="CH1627" i="1"/>
  <c r="CG1627" i="1"/>
  <c r="CF1627" i="1"/>
  <c r="CE1627" i="1"/>
  <c r="CD1627" i="1"/>
  <c r="CC1627" i="1"/>
  <c r="CB1627" i="1"/>
  <c r="CA1627" i="1"/>
  <c r="BZ1627" i="1"/>
  <c r="BY1627" i="1"/>
  <c r="BX1627" i="1"/>
  <c r="BW1627" i="1"/>
  <c r="BV1627" i="1"/>
  <c r="BU1627" i="1"/>
  <c r="BT1627" i="1"/>
  <c r="BS1627" i="1"/>
  <c r="BR1627" i="1"/>
  <c r="BQ1627" i="1"/>
  <c r="BP1627" i="1"/>
  <c r="BO1627" i="1"/>
  <c r="BN1627" i="1"/>
  <c r="BM1627" i="1"/>
  <c r="BL1627" i="1"/>
  <c r="BK1627" i="1"/>
  <c r="BJ1627" i="1"/>
  <c r="BI1627" i="1"/>
  <c r="BH1627" i="1"/>
  <c r="BG1627" i="1"/>
  <c r="BF1627" i="1"/>
  <c r="BE1627" i="1"/>
  <c r="BD1627" i="1"/>
  <c r="BC1627" i="1"/>
  <c r="BB1627" i="1"/>
  <c r="BA1627" i="1"/>
  <c r="AZ1627" i="1"/>
  <c r="AY1627" i="1"/>
  <c r="AX1627" i="1"/>
  <c r="AW1627" i="1"/>
  <c r="AV1627" i="1"/>
  <c r="CI1626" i="1"/>
  <c r="CH1626" i="1"/>
  <c r="CG1626" i="1"/>
  <c r="CF1626" i="1"/>
  <c r="CE1626" i="1"/>
  <c r="CD1626" i="1"/>
  <c r="CC1626" i="1"/>
  <c r="CB1626" i="1"/>
  <c r="CA1626" i="1"/>
  <c r="BZ1626" i="1"/>
  <c r="BY1626" i="1"/>
  <c r="BX1626" i="1"/>
  <c r="BW1626" i="1"/>
  <c r="BV1626" i="1"/>
  <c r="BU1626" i="1"/>
  <c r="BT1626" i="1"/>
  <c r="BS1626" i="1"/>
  <c r="BR1626" i="1"/>
  <c r="BQ1626" i="1"/>
  <c r="BP1626" i="1"/>
  <c r="BO1626" i="1"/>
  <c r="BN1626" i="1"/>
  <c r="BM1626" i="1"/>
  <c r="BL1626" i="1"/>
  <c r="BK1626" i="1"/>
  <c r="BJ1626" i="1"/>
  <c r="BI1626" i="1"/>
  <c r="BH1626" i="1"/>
  <c r="BG1626" i="1"/>
  <c r="BF1626" i="1"/>
  <c r="BE1626" i="1"/>
  <c r="BD1626" i="1"/>
  <c r="BC1626" i="1"/>
  <c r="BB1626" i="1"/>
  <c r="BA1626" i="1"/>
  <c r="AZ1626" i="1"/>
  <c r="AY1626" i="1"/>
  <c r="AX1626" i="1"/>
  <c r="AW1626" i="1"/>
  <c r="AV1626" i="1"/>
  <c r="CI1625" i="1"/>
  <c r="CH1625" i="1"/>
  <c r="CG1625" i="1"/>
  <c r="CF1625" i="1"/>
  <c r="CE1625" i="1"/>
  <c r="CD1625" i="1"/>
  <c r="CC1625" i="1"/>
  <c r="CB1625" i="1"/>
  <c r="CA1625" i="1"/>
  <c r="BZ1625" i="1"/>
  <c r="BY1625" i="1"/>
  <c r="BX1625" i="1"/>
  <c r="BW1625" i="1"/>
  <c r="BV1625" i="1"/>
  <c r="BU1625" i="1"/>
  <c r="BT1625" i="1"/>
  <c r="BS1625" i="1"/>
  <c r="BR1625" i="1"/>
  <c r="BQ1625" i="1"/>
  <c r="BP1625" i="1"/>
  <c r="BO1625" i="1"/>
  <c r="BN1625" i="1"/>
  <c r="BM1625" i="1"/>
  <c r="BL1625" i="1"/>
  <c r="BK1625" i="1"/>
  <c r="BJ1625" i="1"/>
  <c r="BI1625" i="1"/>
  <c r="BH1625" i="1"/>
  <c r="BG1625" i="1"/>
  <c r="BF1625" i="1"/>
  <c r="BE1625" i="1"/>
  <c r="BD1625" i="1"/>
  <c r="BC1625" i="1"/>
  <c r="BB1625" i="1"/>
  <c r="BA1625" i="1"/>
  <c r="AZ1625" i="1"/>
  <c r="AY1625" i="1"/>
  <c r="AX1625" i="1"/>
  <c r="AW1625" i="1"/>
  <c r="AV1625" i="1"/>
  <c r="CI1624" i="1"/>
  <c r="CH1624" i="1"/>
  <c r="CG1624" i="1"/>
  <c r="CF1624" i="1"/>
  <c r="CE1624" i="1"/>
  <c r="CD1624" i="1"/>
  <c r="CC1624" i="1"/>
  <c r="CB1624" i="1"/>
  <c r="CA1624" i="1"/>
  <c r="BZ1624" i="1"/>
  <c r="BY1624" i="1"/>
  <c r="BX1624" i="1"/>
  <c r="BW1624" i="1"/>
  <c r="BV1624" i="1"/>
  <c r="BU1624" i="1"/>
  <c r="BT1624" i="1"/>
  <c r="BS1624" i="1"/>
  <c r="BR1624" i="1"/>
  <c r="BQ1624" i="1"/>
  <c r="BP1624" i="1"/>
  <c r="BO1624" i="1"/>
  <c r="BN1624" i="1"/>
  <c r="BM1624" i="1"/>
  <c r="BL1624" i="1"/>
  <c r="BK1624" i="1"/>
  <c r="BJ1624" i="1"/>
  <c r="BI1624" i="1"/>
  <c r="BH1624" i="1"/>
  <c r="BG1624" i="1"/>
  <c r="BF1624" i="1"/>
  <c r="BE1624" i="1"/>
  <c r="BD1624" i="1"/>
  <c r="BC1624" i="1"/>
  <c r="BB1624" i="1"/>
  <c r="BA1624" i="1"/>
  <c r="AZ1624" i="1"/>
  <c r="AY1624" i="1"/>
  <c r="AX1624" i="1"/>
  <c r="AW1624" i="1"/>
  <c r="AV1624" i="1"/>
  <c r="CI1623" i="1"/>
  <c r="CH1623" i="1"/>
  <c r="CG1623" i="1"/>
  <c r="CF1623" i="1"/>
  <c r="CE1623" i="1"/>
  <c r="CD1623" i="1"/>
  <c r="CC1623" i="1"/>
  <c r="CB1623" i="1"/>
  <c r="CA1623" i="1"/>
  <c r="BZ1623" i="1"/>
  <c r="BY1623" i="1"/>
  <c r="BX1623" i="1"/>
  <c r="BW1623" i="1"/>
  <c r="BV1623" i="1"/>
  <c r="BU1623" i="1"/>
  <c r="BT1623" i="1"/>
  <c r="BS1623" i="1"/>
  <c r="BR1623" i="1"/>
  <c r="BQ1623" i="1"/>
  <c r="BP1623" i="1"/>
  <c r="BO1623" i="1"/>
  <c r="BN1623" i="1"/>
  <c r="BM1623" i="1"/>
  <c r="BL1623" i="1"/>
  <c r="BK1623" i="1"/>
  <c r="BJ1623" i="1"/>
  <c r="BI1623" i="1"/>
  <c r="BH1623" i="1"/>
  <c r="BG1623" i="1"/>
  <c r="BF1623" i="1"/>
  <c r="BE1623" i="1"/>
  <c r="BD1623" i="1"/>
  <c r="BC1623" i="1"/>
  <c r="BB1623" i="1"/>
  <c r="BA1623" i="1"/>
  <c r="AZ1623" i="1"/>
  <c r="AY1623" i="1"/>
  <c r="AX1623" i="1"/>
  <c r="AW1623" i="1"/>
  <c r="AV1623" i="1"/>
  <c r="CI1622" i="1"/>
  <c r="CH1622" i="1"/>
  <c r="CG1622" i="1"/>
  <c r="CF1622" i="1"/>
  <c r="CE1622" i="1"/>
  <c r="CD1622" i="1"/>
  <c r="CC1622" i="1"/>
  <c r="CB1622" i="1"/>
  <c r="CA1622" i="1"/>
  <c r="BZ1622" i="1"/>
  <c r="BY1622" i="1"/>
  <c r="BX1622" i="1"/>
  <c r="BW1622" i="1"/>
  <c r="BV1622" i="1"/>
  <c r="BU1622" i="1"/>
  <c r="BT1622" i="1"/>
  <c r="BS1622" i="1"/>
  <c r="BR1622" i="1"/>
  <c r="BQ1622" i="1"/>
  <c r="BP1622" i="1"/>
  <c r="BO1622" i="1"/>
  <c r="BN1622" i="1"/>
  <c r="BM1622" i="1"/>
  <c r="BL1622" i="1"/>
  <c r="BK1622" i="1"/>
  <c r="BJ1622" i="1"/>
  <c r="BI1622" i="1"/>
  <c r="BH1622" i="1"/>
  <c r="BG1622" i="1"/>
  <c r="BF1622" i="1"/>
  <c r="BE1622" i="1"/>
  <c r="BD1622" i="1"/>
  <c r="BC1622" i="1"/>
  <c r="BB1622" i="1"/>
  <c r="BA1622" i="1"/>
  <c r="AZ1622" i="1"/>
  <c r="AY1622" i="1"/>
  <c r="AX1622" i="1"/>
  <c r="AW1622" i="1"/>
  <c r="AV1622" i="1"/>
  <c r="CI1621" i="1"/>
  <c r="CH1621" i="1"/>
  <c r="CG1621" i="1"/>
  <c r="CF1621" i="1"/>
  <c r="CE1621" i="1"/>
  <c r="CD1621" i="1"/>
  <c r="CC1621" i="1"/>
  <c r="CB1621" i="1"/>
  <c r="CA1621" i="1"/>
  <c r="BZ1621" i="1"/>
  <c r="BY1621" i="1"/>
  <c r="BX1621" i="1"/>
  <c r="BW1621" i="1"/>
  <c r="BV1621" i="1"/>
  <c r="BU1621" i="1"/>
  <c r="BT1621" i="1"/>
  <c r="BS1621" i="1"/>
  <c r="BR1621" i="1"/>
  <c r="BQ1621" i="1"/>
  <c r="BP1621" i="1"/>
  <c r="BO1621" i="1"/>
  <c r="BN1621" i="1"/>
  <c r="BM1621" i="1"/>
  <c r="BL1621" i="1"/>
  <c r="BK1621" i="1"/>
  <c r="BJ1621" i="1"/>
  <c r="BI1621" i="1"/>
  <c r="BH1621" i="1"/>
  <c r="BG1621" i="1"/>
  <c r="BF1621" i="1"/>
  <c r="BE1621" i="1"/>
  <c r="BD1621" i="1"/>
  <c r="BC1621" i="1"/>
  <c r="BB1621" i="1"/>
  <c r="BA1621" i="1"/>
  <c r="AZ1621" i="1"/>
  <c r="AY1621" i="1"/>
  <c r="AX1621" i="1"/>
  <c r="AW1621" i="1"/>
  <c r="AV1621" i="1"/>
  <c r="CI1620" i="1"/>
  <c r="CH1620" i="1"/>
  <c r="CG1620" i="1"/>
  <c r="CF1620" i="1"/>
  <c r="CE1620" i="1"/>
  <c r="CD1620" i="1"/>
  <c r="CC1620" i="1"/>
  <c r="CB1620" i="1"/>
  <c r="CA1620" i="1"/>
  <c r="BZ1620" i="1"/>
  <c r="BY1620" i="1"/>
  <c r="BX1620" i="1"/>
  <c r="BW1620" i="1"/>
  <c r="BV1620" i="1"/>
  <c r="BU1620" i="1"/>
  <c r="BT1620" i="1"/>
  <c r="BS1620" i="1"/>
  <c r="BR1620" i="1"/>
  <c r="BQ1620" i="1"/>
  <c r="BP1620" i="1"/>
  <c r="BO1620" i="1"/>
  <c r="BN1620" i="1"/>
  <c r="BM1620" i="1"/>
  <c r="BL1620" i="1"/>
  <c r="BK1620" i="1"/>
  <c r="BJ1620" i="1"/>
  <c r="BI1620" i="1"/>
  <c r="BH1620" i="1"/>
  <c r="BG1620" i="1"/>
  <c r="BF1620" i="1"/>
  <c r="BE1620" i="1"/>
  <c r="BD1620" i="1"/>
  <c r="BC1620" i="1"/>
  <c r="BB1620" i="1"/>
  <c r="BA1620" i="1"/>
  <c r="AZ1620" i="1"/>
  <c r="AY1620" i="1"/>
  <c r="AX1620" i="1"/>
  <c r="AW1620" i="1"/>
  <c r="AV1620" i="1"/>
  <c r="CI1619" i="1"/>
  <c r="CH1619" i="1"/>
  <c r="CG1619" i="1"/>
  <c r="CF1619" i="1"/>
  <c r="CE1619" i="1"/>
  <c r="CD1619" i="1"/>
  <c r="CC1619" i="1"/>
  <c r="CB1619" i="1"/>
  <c r="CA1619" i="1"/>
  <c r="BZ1619" i="1"/>
  <c r="BY1619" i="1"/>
  <c r="BX1619" i="1"/>
  <c r="BW1619" i="1"/>
  <c r="BV1619" i="1"/>
  <c r="BU1619" i="1"/>
  <c r="BT1619" i="1"/>
  <c r="BS1619" i="1"/>
  <c r="BR1619" i="1"/>
  <c r="BQ1619" i="1"/>
  <c r="BP1619" i="1"/>
  <c r="BO1619" i="1"/>
  <c r="BN1619" i="1"/>
  <c r="BM1619" i="1"/>
  <c r="BL1619" i="1"/>
  <c r="BK1619" i="1"/>
  <c r="BJ1619" i="1"/>
  <c r="BI1619" i="1"/>
  <c r="BH1619" i="1"/>
  <c r="BG1619" i="1"/>
  <c r="BF1619" i="1"/>
  <c r="BE1619" i="1"/>
  <c r="BD1619" i="1"/>
  <c r="BC1619" i="1"/>
  <c r="BB1619" i="1"/>
  <c r="BA1619" i="1"/>
  <c r="AZ1619" i="1"/>
  <c r="AY1619" i="1"/>
  <c r="AX1619" i="1"/>
  <c r="AW1619" i="1"/>
  <c r="AV1619" i="1"/>
  <c r="CI1618" i="1"/>
  <c r="CH1618" i="1"/>
  <c r="CG1618" i="1"/>
  <c r="CF1618" i="1"/>
  <c r="CE1618" i="1"/>
  <c r="CD1618" i="1"/>
  <c r="CC1618" i="1"/>
  <c r="CB1618" i="1"/>
  <c r="CA1618" i="1"/>
  <c r="BZ1618" i="1"/>
  <c r="BY1618" i="1"/>
  <c r="BX1618" i="1"/>
  <c r="BW1618" i="1"/>
  <c r="BV1618" i="1"/>
  <c r="BU1618" i="1"/>
  <c r="BT1618" i="1"/>
  <c r="BS1618" i="1"/>
  <c r="BR1618" i="1"/>
  <c r="BQ1618" i="1"/>
  <c r="BP1618" i="1"/>
  <c r="BO1618" i="1"/>
  <c r="BN1618" i="1"/>
  <c r="BM1618" i="1"/>
  <c r="BL1618" i="1"/>
  <c r="BK1618" i="1"/>
  <c r="BJ1618" i="1"/>
  <c r="BI1618" i="1"/>
  <c r="BH1618" i="1"/>
  <c r="BG1618" i="1"/>
  <c r="BF1618" i="1"/>
  <c r="BE1618" i="1"/>
  <c r="BD1618" i="1"/>
  <c r="BC1618" i="1"/>
  <c r="BB1618" i="1"/>
  <c r="BA1618" i="1"/>
  <c r="AZ1618" i="1"/>
  <c r="AY1618" i="1"/>
  <c r="AX1618" i="1"/>
  <c r="AW1618" i="1"/>
  <c r="AV1618" i="1"/>
  <c r="CI1617" i="1"/>
  <c r="CH1617" i="1"/>
  <c r="CG1617" i="1"/>
  <c r="CF1617" i="1"/>
  <c r="CE1617" i="1"/>
  <c r="CD1617" i="1"/>
  <c r="CC1617" i="1"/>
  <c r="CB1617" i="1"/>
  <c r="CA1617" i="1"/>
  <c r="BZ1617" i="1"/>
  <c r="BY1617" i="1"/>
  <c r="BX1617" i="1"/>
  <c r="BW1617" i="1"/>
  <c r="BV1617" i="1"/>
  <c r="BU1617" i="1"/>
  <c r="BT1617" i="1"/>
  <c r="BS1617" i="1"/>
  <c r="BR1617" i="1"/>
  <c r="BQ1617" i="1"/>
  <c r="BP1617" i="1"/>
  <c r="BO1617" i="1"/>
  <c r="BN1617" i="1"/>
  <c r="BM1617" i="1"/>
  <c r="BL1617" i="1"/>
  <c r="BK1617" i="1"/>
  <c r="BJ1617" i="1"/>
  <c r="BI1617" i="1"/>
  <c r="BH1617" i="1"/>
  <c r="BG1617" i="1"/>
  <c r="BF1617" i="1"/>
  <c r="BE1617" i="1"/>
  <c r="BD1617" i="1"/>
  <c r="BC1617" i="1"/>
  <c r="BB1617" i="1"/>
  <c r="BA1617" i="1"/>
  <c r="AZ1617" i="1"/>
  <c r="AY1617" i="1"/>
  <c r="AX1617" i="1"/>
  <c r="AW1617" i="1"/>
  <c r="AV1617" i="1"/>
  <c r="CI1616" i="1"/>
  <c r="CH1616" i="1"/>
  <c r="CG1616" i="1"/>
  <c r="CF1616" i="1"/>
  <c r="CE1616" i="1"/>
  <c r="CD1616" i="1"/>
  <c r="CC1616" i="1"/>
  <c r="CB1616" i="1"/>
  <c r="CA1616" i="1"/>
  <c r="BZ1616" i="1"/>
  <c r="BY1616" i="1"/>
  <c r="BX1616" i="1"/>
  <c r="BW1616" i="1"/>
  <c r="BV1616" i="1"/>
  <c r="BU1616" i="1"/>
  <c r="BT1616" i="1"/>
  <c r="BS1616" i="1"/>
  <c r="BR1616" i="1"/>
  <c r="BQ1616" i="1"/>
  <c r="BP1616" i="1"/>
  <c r="BO1616" i="1"/>
  <c r="BN1616" i="1"/>
  <c r="BM1616" i="1"/>
  <c r="BL1616" i="1"/>
  <c r="BK1616" i="1"/>
  <c r="BJ1616" i="1"/>
  <c r="BI1616" i="1"/>
  <c r="BH1616" i="1"/>
  <c r="BG1616" i="1"/>
  <c r="BF1616" i="1"/>
  <c r="BE1616" i="1"/>
  <c r="BD1616" i="1"/>
  <c r="BC1616" i="1"/>
  <c r="BB1616" i="1"/>
  <c r="BA1616" i="1"/>
  <c r="AZ1616" i="1"/>
  <c r="AY1616" i="1"/>
  <c r="AX1616" i="1"/>
  <c r="AW1616" i="1"/>
  <c r="AV1616" i="1"/>
  <c r="CI1615" i="1"/>
  <c r="CH1615" i="1"/>
  <c r="CG1615" i="1"/>
  <c r="CF1615" i="1"/>
  <c r="CE1615" i="1"/>
  <c r="CD1615" i="1"/>
  <c r="CC1615" i="1"/>
  <c r="CB1615" i="1"/>
  <c r="CA1615" i="1"/>
  <c r="BZ1615" i="1"/>
  <c r="BY1615" i="1"/>
  <c r="BX1615" i="1"/>
  <c r="BW1615" i="1"/>
  <c r="BV1615" i="1"/>
  <c r="BU1615" i="1"/>
  <c r="BT1615" i="1"/>
  <c r="BS1615" i="1"/>
  <c r="BR1615" i="1"/>
  <c r="BQ1615" i="1"/>
  <c r="BP1615" i="1"/>
  <c r="BO1615" i="1"/>
  <c r="BN1615" i="1"/>
  <c r="BM1615" i="1"/>
  <c r="BL1615" i="1"/>
  <c r="BK1615" i="1"/>
  <c r="BJ1615" i="1"/>
  <c r="BI1615" i="1"/>
  <c r="BH1615" i="1"/>
  <c r="BG1615" i="1"/>
  <c r="BF1615" i="1"/>
  <c r="BE1615" i="1"/>
  <c r="BD1615" i="1"/>
  <c r="BC1615" i="1"/>
  <c r="BB1615" i="1"/>
  <c r="BA1615" i="1"/>
  <c r="AZ1615" i="1"/>
  <c r="AY1615" i="1"/>
  <c r="AX1615" i="1"/>
  <c r="AW1615" i="1"/>
  <c r="AV1615" i="1"/>
  <c r="CI1614" i="1"/>
  <c r="CH1614" i="1"/>
  <c r="CG1614" i="1"/>
  <c r="CF1614" i="1"/>
  <c r="CE1614" i="1"/>
  <c r="CD1614" i="1"/>
  <c r="CC1614" i="1"/>
  <c r="CB1614" i="1"/>
  <c r="CA1614" i="1"/>
  <c r="BZ1614" i="1"/>
  <c r="BY1614" i="1"/>
  <c r="BX1614" i="1"/>
  <c r="BW1614" i="1"/>
  <c r="BV1614" i="1"/>
  <c r="BU1614" i="1"/>
  <c r="BT1614" i="1"/>
  <c r="BS1614" i="1"/>
  <c r="BR1614" i="1"/>
  <c r="BQ1614" i="1"/>
  <c r="BP1614" i="1"/>
  <c r="BO1614" i="1"/>
  <c r="BN1614" i="1"/>
  <c r="BM1614" i="1"/>
  <c r="BL1614" i="1"/>
  <c r="BK1614" i="1"/>
  <c r="BJ1614" i="1"/>
  <c r="BI1614" i="1"/>
  <c r="BH1614" i="1"/>
  <c r="BG1614" i="1"/>
  <c r="BF1614" i="1"/>
  <c r="BE1614" i="1"/>
  <c r="BD1614" i="1"/>
  <c r="BC1614" i="1"/>
  <c r="BB1614" i="1"/>
  <c r="BA1614" i="1"/>
  <c r="AZ1614" i="1"/>
  <c r="AY1614" i="1"/>
  <c r="AX1614" i="1"/>
  <c r="AW1614" i="1"/>
  <c r="AV1614" i="1"/>
  <c r="CI1613" i="1"/>
  <c r="CH1613" i="1"/>
  <c r="CG1613" i="1"/>
  <c r="CF1613" i="1"/>
  <c r="CE1613" i="1"/>
  <c r="CD1613" i="1"/>
  <c r="CC1613" i="1"/>
  <c r="CB1613" i="1"/>
  <c r="CA1613" i="1"/>
  <c r="BZ1613" i="1"/>
  <c r="BY1613" i="1"/>
  <c r="BX1613" i="1"/>
  <c r="BW1613" i="1"/>
  <c r="BV1613" i="1"/>
  <c r="BU1613" i="1"/>
  <c r="BT1613" i="1"/>
  <c r="BS1613" i="1"/>
  <c r="BR1613" i="1"/>
  <c r="BQ1613" i="1"/>
  <c r="BP1613" i="1"/>
  <c r="BO1613" i="1"/>
  <c r="BN1613" i="1"/>
  <c r="BM1613" i="1"/>
  <c r="BL1613" i="1"/>
  <c r="BK1613" i="1"/>
  <c r="BJ1613" i="1"/>
  <c r="BI1613" i="1"/>
  <c r="BH1613" i="1"/>
  <c r="BG1613" i="1"/>
  <c r="BF1613" i="1"/>
  <c r="BE1613" i="1"/>
  <c r="BD1613" i="1"/>
  <c r="BC1613" i="1"/>
  <c r="BB1613" i="1"/>
  <c r="BA1613" i="1"/>
  <c r="AZ1613" i="1"/>
  <c r="AY1613" i="1"/>
  <c r="AX1613" i="1"/>
  <c r="AW1613" i="1"/>
  <c r="AV1613" i="1"/>
  <c r="CI1612" i="1"/>
  <c r="CH1612" i="1"/>
  <c r="CG1612" i="1"/>
  <c r="CF1612" i="1"/>
  <c r="CE1612" i="1"/>
  <c r="CD1612" i="1"/>
  <c r="CC1612" i="1"/>
  <c r="CB1612" i="1"/>
  <c r="CA1612" i="1"/>
  <c r="BZ1612" i="1"/>
  <c r="BY1612" i="1"/>
  <c r="BX1612" i="1"/>
  <c r="BW1612" i="1"/>
  <c r="BV1612" i="1"/>
  <c r="BU1612" i="1"/>
  <c r="BT1612" i="1"/>
  <c r="BS1612" i="1"/>
  <c r="BR1612" i="1"/>
  <c r="BQ1612" i="1"/>
  <c r="BP1612" i="1"/>
  <c r="BO1612" i="1"/>
  <c r="BN1612" i="1"/>
  <c r="BM1612" i="1"/>
  <c r="BL1612" i="1"/>
  <c r="BK1612" i="1"/>
  <c r="BJ1612" i="1"/>
  <c r="BI1612" i="1"/>
  <c r="BH1612" i="1"/>
  <c r="BG1612" i="1"/>
  <c r="BF1612" i="1"/>
  <c r="BE1612" i="1"/>
  <c r="BD1612" i="1"/>
  <c r="BC1612" i="1"/>
  <c r="BB1612" i="1"/>
  <c r="BA1612" i="1"/>
  <c r="AZ1612" i="1"/>
  <c r="AY1612" i="1"/>
  <c r="AX1612" i="1"/>
  <c r="AW1612" i="1"/>
  <c r="AV1612" i="1"/>
  <c r="CI1611" i="1"/>
  <c r="CH1611" i="1"/>
  <c r="CG1611" i="1"/>
  <c r="CF1611" i="1"/>
  <c r="CE1611" i="1"/>
  <c r="CD1611" i="1"/>
  <c r="CC1611" i="1"/>
  <c r="CB1611" i="1"/>
  <c r="CA1611" i="1"/>
  <c r="BZ1611" i="1"/>
  <c r="BY1611" i="1"/>
  <c r="BX1611" i="1"/>
  <c r="BW1611" i="1"/>
  <c r="BV1611" i="1"/>
  <c r="BU1611" i="1"/>
  <c r="BT1611" i="1"/>
  <c r="BS1611" i="1"/>
  <c r="BR1611" i="1"/>
  <c r="BQ1611" i="1"/>
  <c r="BP1611" i="1"/>
  <c r="BO1611" i="1"/>
  <c r="BN1611" i="1"/>
  <c r="BM1611" i="1"/>
  <c r="BL1611" i="1"/>
  <c r="BK1611" i="1"/>
  <c r="BJ1611" i="1"/>
  <c r="BI1611" i="1"/>
  <c r="BH1611" i="1"/>
  <c r="BG1611" i="1"/>
  <c r="BF1611" i="1"/>
  <c r="BE1611" i="1"/>
  <c r="BD1611" i="1"/>
  <c r="BC1611" i="1"/>
  <c r="BB1611" i="1"/>
  <c r="BA1611" i="1"/>
  <c r="AZ1611" i="1"/>
  <c r="AY1611" i="1"/>
  <c r="AX1611" i="1"/>
  <c r="AW1611" i="1"/>
  <c r="AV1611" i="1"/>
  <c r="CI1610" i="1"/>
  <c r="CH1610" i="1"/>
  <c r="CG1610" i="1"/>
  <c r="CF1610" i="1"/>
  <c r="CE1610" i="1"/>
  <c r="CD1610" i="1"/>
  <c r="CC1610" i="1"/>
  <c r="CB1610" i="1"/>
  <c r="CA1610" i="1"/>
  <c r="BZ1610" i="1"/>
  <c r="BY1610" i="1"/>
  <c r="BX1610" i="1"/>
  <c r="BW1610" i="1"/>
  <c r="BV1610" i="1"/>
  <c r="BU1610" i="1"/>
  <c r="BT1610" i="1"/>
  <c r="BS1610" i="1"/>
  <c r="BR1610" i="1"/>
  <c r="BQ1610" i="1"/>
  <c r="BP1610" i="1"/>
  <c r="BO1610" i="1"/>
  <c r="BN1610" i="1"/>
  <c r="BM1610" i="1"/>
  <c r="BL1610" i="1"/>
  <c r="BK1610" i="1"/>
  <c r="BJ1610" i="1"/>
  <c r="BI1610" i="1"/>
  <c r="BH1610" i="1"/>
  <c r="BG1610" i="1"/>
  <c r="BF1610" i="1"/>
  <c r="BE1610" i="1"/>
  <c r="BD1610" i="1"/>
  <c r="BC1610" i="1"/>
  <c r="BB1610" i="1"/>
  <c r="BA1610" i="1"/>
  <c r="AZ1610" i="1"/>
  <c r="AY1610" i="1"/>
  <c r="AX1610" i="1"/>
  <c r="AW1610" i="1"/>
  <c r="AV1610" i="1"/>
  <c r="CI1609" i="1"/>
  <c r="CH1609" i="1"/>
  <c r="CG1609" i="1"/>
  <c r="CF1609" i="1"/>
  <c r="CE1609" i="1"/>
  <c r="CD1609" i="1"/>
  <c r="CC1609" i="1"/>
  <c r="CB1609" i="1"/>
  <c r="CA1609" i="1"/>
  <c r="BZ1609" i="1"/>
  <c r="BY1609" i="1"/>
  <c r="BX1609" i="1"/>
  <c r="BW1609" i="1"/>
  <c r="BV1609" i="1"/>
  <c r="BU1609" i="1"/>
  <c r="BT1609" i="1"/>
  <c r="BS1609" i="1"/>
  <c r="BR1609" i="1"/>
  <c r="BQ1609" i="1"/>
  <c r="BP1609" i="1"/>
  <c r="BO1609" i="1"/>
  <c r="BN1609" i="1"/>
  <c r="BM1609" i="1"/>
  <c r="BL1609" i="1"/>
  <c r="BK1609" i="1"/>
  <c r="BJ1609" i="1"/>
  <c r="BI1609" i="1"/>
  <c r="BH1609" i="1"/>
  <c r="BG1609" i="1"/>
  <c r="BF1609" i="1"/>
  <c r="BE1609" i="1"/>
  <c r="BD1609" i="1"/>
  <c r="BC1609" i="1"/>
  <c r="BB1609" i="1"/>
  <c r="BA1609" i="1"/>
  <c r="AZ1609" i="1"/>
  <c r="AY1609" i="1"/>
  <c r="AX1609" i="1"/>
  <c r="AW1609" i="1"/>
  <c r="AV1609" i="1"/>
  <c r="CI1608" i="1"/>
  <c r="CH1608" i="1"/>
  <c r="CG1608" i="1"/>
  <c r="CF1608" i="1"/>
  <c r="CE1608" i="1"/>
  <c r="CD1608" i="1"/>
  <c r="CC1608" i="1"/>
  <c r="CB1608" i="1"/>
  <c r="CA1608" i="1"/>
  <c r="BZ1608" i="1"/>
  <c r="BY1608" i="1"/>
  <c r="BX1608" i="1"/>
  <c r="BW1608" i="1"/>
  <c r="BV1608" i="1"/>
  <c r="BU1608" i="1"/>
  <c r="BT1608" i="1"/>
  <c r="BS1608" i="1"/>
  <c r="BR1608" i="1"/>
  <c r="BQ1608" i="1"/>
  <c r="BP1608" i="1"/>
  <c r="BO1608" i="1"/>
  <c r="BN1608" i="1"/>
  <c r="BM1608" i="1"/>
  <c r="BL1608" i="1"/>
  <c r="BK1608" i="1"/>
  <c r="BJ1608" i="1"/>
  <c r="BI1608" i="1"/>
  <c r="BH1608" i="1"/>
  <c r="BG1608" i="1"/>
  <c r="BF1608" i="1"/>
  <c r="BE1608" i="1"/>
  <c r="BD1608" i="1"/>
  <c r="BC1608" i="1"/>
  <c r="BB1608" i="1"/>
  <c r="BA1608" i="1"/>
  <c r="AZ1608" i="1"/>
  <c r="AY1608" i="1"/>
  <c r="AX1608" i="1"/>
  <c r="AW1608" i="1"/>
  <c r="AV1608" i="1"/>
  <c r="CI1607" i="1"/>
  <c r="CH1607" i="1"/>
  <c r="CG1607" i="1"/>
  <c r="CF1607" i="1"/>
  <c r="CE1607" i="1"/>
  <c r="CD1607" i="1"/>
  <c r="CC1607" i="1"/>
  <c r="CB1607" i="1"/>
  <c r="CA1607" i="1"/>
  <c r="BZ1607" i="1"/>
  <c r="BY1607" i="1"/>
  <c r="BX1607" i="1"/>
  <c r="BW1607" i="1"/>
  <c r="BV1607" i="1"/>
  <c r="BU1607" i="1"/>
  <c r="BT1607" i="1"/>
  <c r="BS1607" i="1"/>
  <c r="BR1607" i="1"/>
  <c r="BQ1607" i="1"/>
  <c r="BP1607" i="1"/>
  <c r="BO1607" i="1"/>
  <c r="BN1607" i="1"/>
  <c r="BM1607" i="1"/>
  <c r="BL1607" i="1"/>
  <c r="BK1607" i="1"/>
  <c r="BJ1607" i="1"/>
  <c r="BI1607" i="1"/>
  <c r="BH1607" i="1"/>
  <c r="BG1607" i="1"/>
  <c r="BF1607" i="1"/>
  <c r="BE1607" i="1"/>
  <c r="BD1607" i="1"/>
  <c r="BC1607" i="1"/>
  <c r="BB1607" i="1"/>
  <c r="BA1607" i="1"/>
  <c r="AZ1607" i="1"/>
  <c r="AY1607" i="1"/>
  <c r="AX1607" i="1"/>
  <c r="AW1607" i="1"/>
  <c r="AV1607" i="1"/>
  <c r="CI1606" i="1"/>
  <c r="CH1606" i="1"/>
  <c r="CG1606" i="1"/>
  <c r="CF1606" i="1"/>
  <c r="CE1606" i="1"/>
  <c r="CD1606" i="1"/>
  <c r="CC1606" i="1"/>
  <c r="CB1606" i="1"/>
  <c r="CA1606" i="1"/>
  <c r="BZ1606" i="1"/>
  <c r="BY1606" i="1"/>
  <c r="BX1606" i="1"/>
  <c r="BW1606" i="1"/>
  <c r="BV1606" i="1"/>
  <c r="BU1606" i="1"/>
  <c r="BT1606" i="1"/>
  <c r="BS1606" i="1"/>
  <c r="BR1606" i="1"/>
  <c r="BQ1606" i="1"/>
  <c r="BP1606" i="1"/>
  <c r="BO1606" i="1"/>
  <c r="BN1606" i="1"/>
  <c r="BM1606" i="1"/>
  <c r="BL1606" i="1"/>
  <c r="BK1606" i="1"/>
  <c r="BJ1606" i="1"/>
  <c r="BI1606" i="1"/>
  <c r="BH1606" i="1"/>
  <c r="BG1606" i="1"/>
  <c r="BF1606" i="1"/>
  <c r="BE1606" i="1"/>
  <c r="BD1606" i="1"/>
  <c r="BC1606" i="1"/>
  <c r="BB1606" i="1"/>
  <c r="BA1606" i="1"/>
  <c r="AZ1606" i="1"/>
  <c r="AY1606" i="1"/>
  <c r="AX1606" i="1"/>
  <c r="AW1606" i="1"/>
  <c r="AV1606" i="1"/>
  <c r="CI1605" i="1"/>
  <c r="CH1605" i="1"/>
  <c r="CG1605" i="1"/>
  <c r="CF1605" i="1"/>
  <c r="CE1605" i="1"/>
  <c r="CD1605" i="1"/>
  <c r="CC1605" i="1"/>
  <c r="CB1605" i="1"/>
  <c r="CA1605" i="1"/>
  <c r="BZ1605" i="1"/>
  <c r="BY1605" i="1"/>
  <c r="BX1605" i="1"/>
  <c r="BW1605" i="1"/>
  <c r="BV1605" i="1"/>
  <c r="BU1605" i="1"/>
  <c r="BT1605" i="1"/>
  <c r="BS1605" i="1"/>
  <c r="BR1605" i="1"/>
  <c r="BQ1605" i="1"/>
  <c r="BP1605" i="1"/>
  <c r="BO1605" i="1"/>
  <c r="BN1605" i="1"/>
  <c r="BM1605" i="1"/>
  <c r="BL1605" i="1"/>
  <c r="BK1605" i="1"/>
  <c r="BJ1605" i="1"/>
  <c r="BI1605" i="1"/>
  <c r="BH1605" i="1"/>
  <c r="BG1605" i="1"/>
  <c r="BF1605" i="1"/>
  <c r="BE1605" i="1"/>
  <c r="BD1605" i="1"/>
  <c r="BC1605" i="1"/>
  <c r="BB1605" i="1"/>
  <c r="BA1605" i="1"/>
  <c r="AZ1605" i="1"/>
  <c r="AY1605" i="1"/>
  <c r="AX1605" i="1"/>
  <c r="AW1605" i="1"/>
  <c r="AV1605" i="1"/>
  <c r="CI1604" i="1"/>
  <c r="CH1604" i="1"/>
  <c r="CG1604" i="1"/>
  <c r="CF1604" i="1"/>
  <c r="CE1604" i="1"/>
  <c r="CD1604" i="1"/>
  <c r="CC1604" i="1"/>
  <c r="CB1604" i="1"/>
  <c r="CA1604" i="1"/>
  <c r="BZ1604" i="1"/>
  <c r="BY1604" i="1"/>
  <c r="BX1604" i="1"/>
  <c r="BW1604" i="1"/>
  <c r="BV1604" i="1"/>
  <c r="BU1604" i="1"/>
  <c r="BT1604" i="1"/>
  <c r="BS1604" i="1"/>
  <c r="BR1604" i="1"/>
  <c r="BQ1604" i="1"/>
  <c r="BP1604" i="1"/>
  <c r="BO1604" i="1"/>
  <c r="BN1604" i="1"/>
  <c r="BM1604" i="1"/>
  <c r="BL1604" i="1"/>
  <c r="BK1604" i="1"/>
  <c r="BJ1604" i="1"/>
  <c r="BI1604" i="1"/>
  <c r="BH1604" i="1"/>
  <c r="BG1604" i="1"/>
  <c r="BF1604" i="1"/>
  <c r="BE1604" i="1"/>
  <c r="BD1604" i="1"/>
  <c r="BC1604" i="1"/>
  <c r="BB1604" i="1"/>
  <c r="BA1604" i="1"/>
  <c r="AZ1604" i="1"/>
  <c r="AY1604" i="1"/>
  <c r="AX1604" i="1"/>
  <c r="AW1604" i="1"/>
  <c r="AV1604" i="1"/>
  <c r="CI1603" i="1"/>
  <c r="CH1603" i="1"/>
  <c r="CG1603" i="1"/>
  <c r="CF1603" i="1"/>
  <c r="CE1603" i="1"/>
  <c r="CD1603" i="1"/>
  <c r="CC1603" i="1"/>
  <c r="CB1603" i="1"/>
  <c r="CA1603" i="1"/>
  <c r="BZ1603" i="1"/>
  <c r="BY1603" i="1"/>
  <c r="BX1603" i="1"/>
  <c r="BW1603" i="1"/>
  <c r="BV1603" i="1"/>
  <c r="BU1603" i="1"/>
  <c r="BT1603" i="1"/>
  <c r="BS1603" i="1"/>
  <c r="BR1603" i="1"/>
  <c r="BQ1603" i="1"/>
  <c r="BP1603" i="1"/>
  <c r="BO1603" i="1"/>
  <c r="BN1603" i="1"/>
  <c r="BM1603" i="1"/>
  <c r="BL1603" i="1"/>
  <c r="BK1603" i="1"/>
  <c r="BJ1603" i="1"/>
  <c r="BI1603" i="1"/>
  <c r="BH1603" i="1"/>
  <c r="BG1603" i="1"/>
  <c r="BF1603" i="1"/>
  <c r="BE1603" i="1"/>
  <c r="BD1603" i="1"/>
  <c r="BC1603" i="1"/>
  <c r="BB1603" i="1"/>
  <c r="BA1603" i="1"/>
  <c r="AZ1603" i="1"/>
  <c r="AY1603" i="1"/>
  <c r="AX1603" i="1"/>
  <c r="AW1603" i="1"/>
  <c r="AV1603" i="1"/>
  <c r="CI1602" i="1"/>
  <c r="CH1602" i="1"/>
  <c r="CG1602" i="1"/>
  <c r="CF1602" i="1"/>
  <c r="CE1602" i="1"/>
  <c r="CD1602" i="1"/>
  <c r="CC1602" i="1"/>
  <c r="CB1602" i="1"/>
  <c r="CA1602" i="1"/>
  <c r="BZ1602" i="1"/>
  <c r="BY1602" i="1"/>
  <c r="BX1602" i="1"/>
  <c r="BW1602" i="1"/>
  <c r="BV1602" i="1"/>
  <c r="BU1602" i="1"/>
  <c r="BT1602" i="1"/>
  <c r="BS1602" i="1"/>
  <c r="BR1602" i="1"/>
  <c r="BQ1602" i="1"/>
  <c r="BP1602" i="1"/>
  <c r="BO1602" i="1"/>
  <c r="BN1602" i="1"/>
  <c r="BM1602" i="1"/>
  <c r="BL1602" i="1"/>
  <c r="BK1602" i="1"/>
  <c r="BJ1602" i="1"/>
  <c r="BI1602" i="1"/>
  <c r="BH1602" i="1"/>
  <c r="BG1602" i="1"/>
  <c r="BF1602" i="1"/>
  <c r="BE1602" i="1"/>
  <c r="BD1602" i="1"/>
  <c r="BC1602" i="1"/>
  <c r="BB1602" i="1"/>
  <c r="BA1602" i="1"/>
  <c r="AZ1602" i="1"/>
  <c r="AY1602" i="1"/>
  <c r="AX1602" i="1"/>
  <c r="AW1602" i="1"/>
  <c r="AV1602" i="1"/>
  <c r="CI1601" i="1"/>
  <c r="CH1601" i="1"/>
  <c r="CG1601" i="1"/>
  <c r="CF1601" i="1"/>
  <c r="CE1601" i="1"/>
  <c r="CD1601" i="1"/>
  <c r="CC1601" i="1"/>
  <c r="CB1601" i="1"/>
  <c r="CA1601" i="1"/>
  <c r="BZ1601" i="1"/>
  <c r="BY1601" i="1"/>
  <c r="BX1601" i="1"/>
  <c r="BW1601" i="1"/>
  <c r="BV1601" i="1"/>
  <c r="BU1601" i="1"/>
  <c r="BT1601" i="1"/>
  <c r="BS1601" i="1"/>
  <c r="BR1601" i="1"/>
  <c r="BQ1601" i="1"/>
  <c r="BP1601" i="1"/>
  <c r="BO1601" i="1"/>
  <c r="BN1601" i="1"/>
  <c r="BM1601" i="1"/>
  <c r="BL1601" i="1"/>
  <c r="BK1601" i="1"/>
  <c r="BJ1601" i="1"/>
  <c r="BI1601" i="1"/>
  <c r="BH1601" i="1"/>
  <c r="BG1601" i="1"/>
  <c r="BF1601" i="1"/>
  <c r="BE1601" i="1"/>
  <c r="BD1601" i="1"/>
  <c r="BC1601" i="1"/>
  <c r="BB1601" i="1"/>
  <c r="BA1601" i="1"/>
  <c r="AZ1601" i="1"/>
  <c r="AY1601" i="1"/>
  <c r="AX1601" i="1"/>
  <c r="AW1601" i="1"/>
  <c r="AV1601" i="1"/>
  <c r="CI1600" i="1"/>
  <c r="CH1600" i="1"/>
  <c r="CG1600" i="1"/>
  <c r="CF1600" i="1"/>
  <c r="CE1600" i="1"/>
  <c r="CD1600" i="1"/>
  <c r="CC1600" i="1"/>
  <c r="CB1600" i="1"/>
  <c r="CA1600" i="1"/>
  <c r="BZ1600" i="1"/>
  <c r="BY1600" i="1"/>
  <c r="BX1600" i="1"/>
  <c r="BW1600" i="1"/>
  <c r="BV1600" i="1"/>
  <c r="BU1600" i="1"/>
  <c r="BT1600" i="1"/>
  <c r="BS1600" i="1"/>
  <c r="BR1600" i="1"/>
  <c r="BQ1600" i="1"/>
  <c r="BP1600" i="1"/>
  <c r="BO1600" i="1"/>
  <c r="BN1600" i="1"/>
  <c r="BM1600" i="1"/>
  <c r="BL1600" i="1"/>
  <c r="BK1600" i="1"/>
  <c r="BJ1600" i="1"/>
  <c r="BI1600" i="1"/>
  <c r="BH1600" i="1"/>
  <c r="BG1600" i="1"/>
  <c r="BF1600" i="1"/>
  <c r="BE1600" i="1"/>
  <c r="BD1600" i="1"/>
  <c r="BC1600" i="1"/>
  <c r="BB1600" i="1"/>
  <c r="BA1600" i="1"/>
  <c r="AZ1600" i="1"/>
  <c r="AY1600" i="1"/>
  <c r="AX1600" i="1"/>
  <c r="AW1600" i="1"/>
  <c r="AV1600" i="1"/>
  <c r="CI1599" i="1"/>
  <c r="CH1599" i="1"/>
  <c r="CG1599" i="1"/>
  <c r="CF1599" i="1"/>
  <c r="CE1599" i="1"/>
  <c r="CD1599" i="1"/>
  <c r="CC1599" i="1"/>
  <c r="CB1599" i="1"/>
  <c r="CA1599" i="1"/>
  <c r="BZ1599" i="1"/>
  <c r="BY1599" i="1"/>
  <c r="BX1599" i="1"/>
  <c r="BW1599" i="1"/>
  <c r="BV1599" i="1"/>
  <c r="BU1599" i="1"/>
  <c r="BT1599" i="1"/>
  <c r="BS1599" i="1"/>
  <c r="BR1599" i="1"/>
  <c r="BQ1599" i="1"/>
  <c r="BP1599" i="1"/>
  <c r="BO1599" i="1"/>
  <c r="BN1599" i="1"/>
  <c r="BM1599" i="1"/>
  <c r="BL1599" i="1"/>
  <c r="BK1599" i="1"/>
  <c r="BJ1599" i="1"/>
  <c r="BI1599" i="1"/>
  <c r="BH1599" i="1"/>
  <c r="BG1599" i="1"/>
  <c r="BF1599" i="1"/>
  <c r="BE1599" i="1"/>
  <c r="BD1599" i="1"/>
  <c r="BC1599" i="1"/>
  <c r="BB1599" i="1"/>
  <c r="BA1599" i="1"/>
  <c r="AZ1599" i="1"/>
  <c r="AY1599" i="1"/>
  <c r="AX1599" i="1"/>
  <c r="AW1599" i="1"/>
  <c r="AV1599" i="1"/>
  <c r="CI1598" i="1"/>
  <c r="CH1598" i="1"/>
  <c r="CG1598" i="1"/>
  <c r="CF1598" i="1"/>
  <c r="CE1598" i="1"/>
  <c r="CD1598" i="1"/>
  <c r="CC1598" i="1"/>
  <c r="CB1598" i="1"/>
  <c r="CA1598" i="1"/>
  <c r="BZ1598" i="1"/>
  <c r="BY1598" i="1"/>
  <c r="BX1598" i="1"/>
  <c r="BW1598" i="1"/>
  <c r="BV1598" i="1"/>
  <c r="BU1598" i="1"/>
  <c r="BT1598" i="1"/>
  <c r="BS1598" i="1"/>
  <c r="BR1598" i="1"/>
  <c r="BQ1598" i="1"/>
  <c r="BP1598" i="1"/>
  <c r="BO1598" i="1"/>
  <c r="BN1598" i="1"/>
  <c r="BM1598" i="1"/>
  <c r="BL1598" i="1"/>
  <c r="BK1598" i="1"/>
  <c r="BJ1598" i="1"/>
  <c r="BI1598" i="1"/>
  <c r="BH1598" i="1"/>
  <c r="BG1598" i="1"/>
  <c r="BF1598" i="1"/>
  <c r="BE1598" i="1"/>
  <c r="BD1598" i="1"/>
  <c r="BC1598" i="1"/>
  <c r="BB1598" i="1"/>
  <c r="BA1598" i="1"/>
  <c r="AZ1598" i="1"/>
  <c r="AY1598" i="1"/>
  <c r="AX1598" i="1"/>
  <c r="AW1598" i="1"/>
  <c r="AV1598" i="1"/>
  <c r="CI1597" i="1"/>
  <c r="CH1597" i="1"/>
  <c r="CG1597" i="1"/>
  <c r="CF1597" i="1"/>
  <c r="CE1597" i="1"/>
  <c r="CD1597" i="1"/>
  <c r="CC1597" i="1"/>
  <c r="CB1597" i="1"/>
  <c r="CA1597" i="1"/>
  <c r="BZ1597" i="1"/>
  <c r="BY1597" i="1"/>
  <c r="BX1597" i="1"/>
  <c r="BW1597" i="1"/>
  <c r="BV1597" i="1"/>
  <c r="BU1597" i="1"/>
  <c r="BT1597" i="1"/>
  <c r="BS1597" i="1"/>
  <c r="BR1597" i="1"/>
  <c r="BQ1597" i="1"/>
  <c r="BP1597" i="1"/>
  <c r="BO1597" i="1"/>
  <c r="BN1597" i="1"/>
  <c r="BM1597" i="1"/>
  <c r="BL1597" i="1"/>
  <c r="BK1597" i="1"/>
  <c r="BJ1597" i="1"/>
  <c r="BI1597" i="1"/>
  <c r="BH1597" i="1"/>
  <c r="BG1597" i="1"/>
  <c r="BF1597" i="1"/>
  <c r="BE1597" i="1"/>
  <c r="BD1597" i="1"/>
  <c r="BC1597" i="1"/>
  <c r="BB1597" i="1"/>
  <c r="BA1597" i="1"/>
  <c r="AZ1597" i="1"/>
  <c r="AY1597" i="1"/>
  <c r="AX1597" i="1"/>
  <c r="AW1597" i="1"/>
  <c r="AV1597" i="1"/>
  <c r="CI1596" i="1"/>
  <c r="CH1596" i="1"/>
  <c r="CG1596" i="1"/>
  <c r="CF1596" i="1"/>
  <c r="CE1596" i="1"/>
  <c r="CD1596" i="1"/>
  <c r="CC1596" i="1"/>
  <c r="CB1596" i="1"/>
  <c r="CA1596" i="1"/>
  <c r="BZ1596" i="1"/>
  <c r="BY1596" i="1"/>
  <c r="BX1596" i="1"/>
  <c r="BW1596" i="1"/>
  <c r="BV1596" i="1"/>
  <c r="BU1596" i="1"/>
  <c r="BT1596" i="1"/>
  <c r="BS1596" i="1"/>
  <c r="BR1596" i="1"/>
  <c r="BQ1596" i="1"/>
  <c r="BP1596" i="1"/>
  <c r="BO1596" i="1"/>
  <c r="BN1596" i="1"/>
  <c r="BM1596" i="1"/>
  <c r="BL1596" i="1"/>
  <c r="BK1596" i="1"/>
  <c r="BJ1596" i="1"/>
  <c r="BI1596" i="1"/>
  <c r="BH1596" i="1"/>
  <c r="BG1596" i="1"/>
  <c r="BF1596" i="1"/>
  <c r="BE1596" i="1"/>
  <c r="BD1596" i="1"/>
  <c r="BC1596" i="1"/>
  <c r="BB1596" i="1"/>
  <c r="BA1596" i="1"/>
  <c r="AZ1596" i="1"/>
  <c r="AY1596" i="1"/>
  <c r="AX1596" i="1"/>
  <c r="AW1596" i="1"/>
  <c r="AV1596" i="1"/>
  <c r="CI1595" i="1"/>
  <c r="CH1595" i="1"/>
  <c r="CG1595" i="1"/>
  <c r="CF1595" i="1"/>
  <c r="CE1595" i="1"/>
  <c r="CD1595" i="1"/>
  <c r="CC1595" i="1"/>
  <c r="CB1595" i="1"/>
  <c r="CA1595" i="1"/>
  <c r="BZ1595" i="1"/>
  <c r="BY1595" i="1"/>
  <c r="BX1595" i="1"/>
  <c r="BW1595" i="1"/>
  <c r="BV1595" i="1"/>
  <c r="BU1595" i="1"/>
  <c r="BT1595" i="1"/>
  <c r="BS1595" i="1"/>
  <c r="BR1595" i="1"/>
  <c r="BQ1595" i="1"/>
  <c r="BP1595" i="1"/>
  <c r="BO1595" i="1"/>
  <c r="BN1595" i="1"/>
  <c r="BM1595" i="1"/>
  <c r="BL1595" i="1"/>
  <c r="BK1595" i="1"/>
  <c r="BJ1595" i="1"/>
  <c r="BI1595" i="1"/>
  <c r="BH1595" i="1"/>
  <c r="BG1595" i="1"/>
  <c r="BF1595" i="1"/>
  <c r="BE1595" i="1"/>
  <c r="BD1595" i="1"/>
  <c r="BC1595" i="1"/>
  <c r="BB1595" i="1"/>
  <c r="BA1595" i="1"/>
  <c r="AZ1595" i="1"/>
  <c r="AY1595" i="1"/>
  <c r="AX1595" i="1"/>
  <c r="AW1595" i="1"/>
  <c r="AV1595" i="1"/>
  <c r="CI1594" i="1"/>
  <c r="CH1594" i="1"/>
  <c r="CG1594" i="1"/>
  <c r="CF1594" i="1"/>
  <c r="CE1594" i="1"/>
  <c r="CD1594" i="1"/>
  <c r="CC1594" i="1"/>
  <c r="CB1594" i="1"/>
  <c r="CA1594" i="1"/>
  <c r="BZ1594" i="1"/>
  <c r="BY1594" i="1"/>
  <c r="BX1594" i="1"/>
  <c r="BW1594" i="1"/>
  <c r="BV1594" i="1"/>
  <c r="BU1594" i="1"/>
  <c r="BT1594" i="1"/>
  <c r="BS1594" i="1"/>
  <c r="BR1594" i="1"/>
  <c r="BQ1594" i="1"/>
  <c r="BP1594" i="1"/>
  <c r="BO1594" i="1"/>
  <c r="BN1594" i="1"/>
  <c r="BM1594" i="1"/>
  <c r="BL1594" i="1"/>
  <c r="BK1594" i="1"/>
  <c r="BJ1594" i="1"/>
  <c r="BI1594" i="1"/>
  <c r="BH1594" i="1"/>
  <c r="BG1594" i="1"/>
  <c r="BF1594" i="1"/>
  <c r="BE1594" i="1"/>
  <c r="BD1594" i="1"/>
  <c r="BC1594" i="1"/>
  <c r="BB1594" i="1"/>
  <c r="BA1594" i="1"/>
  <c r="AZ1594" i="1"/>
  <c r="AY1594" i="1"/>
  <c r="AX1594" i="1"/>
  <c r="AW1594" i="1"/>
  <c r="AV1594" i="1"/>
  <c r="CI1593" i="1"/>
  <c r="CH1593" i="1"/>
  <c r="CG1593" i="1"/>
  <c r="CF1593" i="1"/>
  <c r="CE1593" i="1"/>
  <c r="CD1593" i="1"/>
  <c r="CC1593" i="1"/>
  <c r="CB1593" i="1"/>
  <c r="CA1593" i="1"/>
  <c r="BZ1593" i="1"/>
  <c r="BY1593" i="1"/>
  <c r="BX1593" i="1"/>
  <c r="BW1593" i="1"/>
  <c r="BV1593" i="1"/>
  <c r="BU1593" i="1"/>
  <c r="BT1593" i="1"/>
  <c r="BS1593" i="1"/>
  <c r="BR1593" i="1"/>
  <c r="BQ1593" i="1"/>
  <c r="BP1593" i="1"/>
  <c r="BO1593" i="1"/>
  <c r="BN1593" i="1"/>
  <c r="BM1593" i="1"/>
  <c r="BL1593" i="1"/>
  <c r="BK1593" i="1"/>
  <c r="BJ1593" i="1"/>
  <c r="BI1593" i="1"/>
  <c r="BH1593" i="1"/>
  <c r="BG1593" i="1"/>
  <c r="BF1593" i="1"/>
  <c r="BE1593" i="1"/>
  <c r="BD1593" i="1"/>
  <c r="BC1593" i="1"/>
  <c r="BB1593" i="1"/>
  <c r="BA1593" i="1"/>
  <c r="AZ1593" i="1"/>
  <c r="AY1593" i="1"/>
  <c r="AX1593" i="1"/>
  <c r="AW1593" i="1"/>
  <c r="AV1593" i="1"/>
  <c r="CI1592" i="1"/>
  <c r="CH1592" i="1"/>
  <c r="CG1592" i="1"/>
  <c r="CF1592" i="1"/>
  <c r="CE1592" i="1"/>
  <c r="CD1592" i="1"/>
  <c r="CC1592" i="1"/>
  <c r="CB1592" i="1"/>
  <c r="CA1592" i="1"/>
  <c r="BZ1592" i="1"/>
  <c r="BY1592" i="1"/>
  <c r="BX1592" i="1"/>
  <c r="BW1592" i="1"/>
  <c r="BV1592" i="1"/>
  <c r="BU1592" i="1"/>
  <c r="BT1592" i="1"/>
  <c r="BS1592" i="1"/>
  <c r="BR1592" i="1"/>
  <c r="BQ1592" i="1"/>
  <c r="BP1592" i="1"/>
  <c r="BO1592" i="1"/>
  <c r="BN1592" i="1"/>
  <c r="BM1592" i="1"/>
  <c r="BL1592" i="1"/>
  <c r="BK1592" i="1"/>
  <c r="BJ1592" i="1"/>
  <c r="BI1592" i="1"/>
  <c r="BH1592" i="1"/>
  <c r="BG1592" i="1"/>
  <c r="BF1592" i="1"/>
  <c r="BE1592" i="1"/>
  <c r="BD1592" i="1"/>
  <c r="BC1592" i="1"/>
  <c r="BB1592" i="1"/>
  <c r="BA1592" i="1"/>
  <c r="AZ1592" i="1"/>
  <c r="AY1592" i="1"/>
  <c r="AX1592" i="1"/>
  <c r="AW1592" i="1"/>
  <c r="AV1592" i="1"/>
  <c r="CI1591" i="1"/>
  <c r="CH1591" i="1"/>
  <c r="CG1591" i="1"/>
  <c r="CF1591" i="1"/>
  <c r="CE1591" i="1"/>
  <c r="CD1591" i="1"/>
  <c r="CC1591" i="1"/>
  <c r="CB1591" i="1"/>
  <c r="CA1591" i="1"/>
  <c r="BZ1591" i="1"/>
  <c r="BY1591" i="1"/>
  <c r="BX1591" i="1"/>
  <c r="BW1591" i="1"/>
  <c r="BV1591" i="1"/>
  <c r="BU1591" i="1"/>
  <c r="BT1591" i="1"/>
  <c r="BS1591" i="1"/>
  <c r="BR1591" i="1"/>
  <c r="BQ1591" i="1"/>
  <c r="BP1591" i="1"/>
  <c r="BO1591" i="1"/>
  <c r="BN1591" i="1"/>
  <c r="BM1591" i="1"/>
  <c r="BL1591" i="1"/>
  <c r="BK1591" i="1"/>
  <c r="BJ1591" i="1"/>
  <c r="BI1591" i="1"/>
  <c r="BH1591" i="1"/>
  <c r="BG1591" i="1"/>
  <c r="BF1591" i="1"/>
  <c r="BE1591" i="1"/>
  <c r="BD1591" i="1"/>
  <c r="BC1591" i="1"/>
  <c r="BB1591" i="1"/>
  <c r="BA1591" i="1"/>
  <c r="AZ1591" i="1"/>
  <c r="AY1591" i="1"/>
  <c r="AX1591" i="1"/>
  <c r="AW1591" i="1"/>
  <c r="AV1591" i="1"/>
  <c r="CI1590" i="1"/>
  <c r="CH1590" i="1"/>
  <c r="CG1590" i="1"/>
  <c r="CF1590" i="1"/>
  <c r="CE1590" i="1"/>
  <c r="CD1590" i="1"/>
  <c r="CC1590" i="1"/>
  <c r="CB1590" i="1"/>
  <c r="CA1590" i="1"/>
  <c r="BZ1590" i="1"/>
  <c r="BY1590" i="1"/>
  <c r="BX1590" i="1"/>
  <c r="BW1590" i="1"/>
  <c r="BV1590" i="1"/>
  <c r="BU1590" i="1"/>
  <c r="BT1590" i="1"/>
  <c r="BS1590" i="1"/>
  <c r="BR1590" i="1"/>
  <c r="BQ1590" i="1"/>
  <c r="BP1590" i="1"/>
  <c r="BO1590" i="1"/>
  <c r="BN1590" i="1"/>
  <c r="BM1590" i="1"/>
  <c r="BL1590" i="1"/>
  <c r="BK1590" i="1"/>
  <c r="BJ1590" i="1"/>
  <c r="BI1590" i="1"/>
  <c r="BH1590" i="1"/>
  <c r="BG1590" i="1"/>
  <c r="BF1590" i="1"/>
  <c r="BE1590" i="1"/>
  <c r="BD1590" i="1"/>
  <c r="BC1590" i="1"/>
  <c r="BB1590" i="1"/>
  <c r="BA1590" i="1"/>
  <c r="AZ1590" i="1"/>
  <c r="AY1590" i="1"/>
  <c r="AX1590" i="1"/>
  <c r="AW1590" i="1"/>
  <c r="AV1590" i="1"/>
  <c r="CI1589" i="1"/>
  <c r="CH1589" i="1"/>
  <c r="CG1589" i="1"/>
  <c r="CF1589" i="1"/>
  <c r="CE1589" i="1"/>
  <c r="CD1589" i="1"/>
  <c r="CC1589" i="1"/>
  <c r="CB1589" i="1"/>
  <c r="CA1589" i="1"/>
  <c r="BZ1589" i="1"/>
  <c r="BY1589" i="1"/>
  <c r="BX1589" i="1"/>
  <c r="BW1589" i="1"/>
  <c r="BV1589" i="1"/>
  <c r="BU1589" i="1"/>
  <c r="BT1589" i="1"/>
  <c r="BS1589" i="1"/>
  <c r="BR1589" i="1"/>
  <c r="BQ1589" i="1"/>
  <c r="BP1589" i="1"/>
  <c r="BO1589" i="1"/>
  <c r="BN1589" i="1"/>
  <c r="BM1589" i="1"/>
  <c r="BL1589" i="1"/>
  <c r="BK1589" i="1"/>
  <c r="BJ1589" i="1"/>
  <c r="BI1589" i="1"/>
  <c r="BH1589" i="1"/>
  <c r="BG1589" i="1"/>
  <c r="BF1589" i="1"/>
  <c r="BE1589" i="1"/>
  <c r="BD1589" i="1"/>
  <c r="BC1589" i="1"/>
  <c r="BB1589" i="1"/>
  <c r="BA1589" i="1"/>
  <c r="AZ1589" i="1"/>
  <c r="AY1589" i="1"/>
  <c r="AX1589" i="1"/>
  <c r="AW1589" i="1"/>
  <c r="AV1589" i="1"/>
  <c r="CI1588" i="1"/>
  <c r="CH1588" i="1"/>
  <c r="CG1588" i="1"/>
  <c r="CF1588" i="1"/>
  <c r="CE1588" i="1"/>
  <c r="CD1588" i="1"/>
  <c r="CC1588" i="1"/>
  <c r="CB1588" i="1"/>
  <c r="CA1588" i="1"/>
  <c r="BZ1588" i="1"/>
  <c r="BY1588" i="1"/>
  <c r="BX1588" i="1"/>
  <c r="BW1588" i="1"/>
  <c r="BV1588" i="1"/>
  <c r="BU1588" i="1"/>
  <c r="BT1588" i="1"/>
  <c r="BS1588" i="1"/>
  <c r="BR1588" i="1"/>
  <c r="BQ1588" i="1"/>
  <c r="BP1588" i="1"/>
  <c r="BO1588" i="1"/>
  <c r="BN1588" i="1"/>
  <c r="BM1588" i="1"/>
  <c r="BL1588" i="1"/>
  <c r="BK1588" i="1"/>
  <c r="BJ1588" i="1"/>
  <c r="BI1588" i="1"/>
  <c r="BH1588" i="1"/>
  <c r="BG1588" i="1"/>
  <c r="BF1588" i="1"/>
  <c r="BE1588" i="1"/>
  <c r="BD1588" i="1"/>
  <c r="BC1588" i="1"/>
  <c r="BB1588" i="1"/>
  <c r="BA1588" i="1"/>
  <c r="AZ1588" i="1"/>
  <c r="AY1588" i="1"/>
  <c r="AX1588" i="1"/>
  <c r="AW1588" i="1"/>
  <c r="AV1588" i="1"/>
  <c r="CI1587" i="1"/>
  <c r="CH1587" i="1"/>
  <c r="CG1587" i="1"/>
  <c r="CF1587" i="1"/>
  <c r="CE1587" i="1"/>
  <c r="CD1587" i="1"/>
  <c r="CC1587" i="1"/>
  <c r="CB1587" i="1"/>
  <c r="CA1587" i="1"/>
  <c r="BZ1587" i="1"/>
  <c r="BY1587" i="1"/>
  <c r="BX1587" i="1"/>
  <c r="BW1587" i="1"/>
  <c r="BV1587" i="1"/>
  <c r="BU1587" i="1"/>
  <c r="BT1587" i="1"/>
  <c r="BS1587" i="1"/>
  <c r="BR1587" i="1"/>
  <c r="BQ1587" i="1"/>
  <c r="BP1587" i="1"/>
  <c r="BO1587" i="1"/>
  <c r="BN1587" i="1"/>
  <c r="BM1587" i="1"/>
  <c r="BL1587" i="1"/>
  <c r="BK1587" i="1"/>
  <c r="BJ1587" i="1"/>
  <c r="BI1587" i="1"/>
  <c r="BH1587" i="1"/>
  <c r="BG1587" i="1"/>
  <c r="BF1587" i="1"/>
  <c r="BE1587" i="1"/>
  <c r="BD1587" i="1"/>
  <c r="BC1587" i="1"/>
  <c r="BB1587" i="1"/>
  <c r="BA1587" i="1"/>
  <c r="AZ1587" i="1"/>
  <c r="AY1587" i="1"/>
  <c r="AX1587" i="1"/>
  <c r="AW1587" i="1"/>
  <c r="AV1587" i="1"/>
  <c r="CI1586" i="1"/>
  <c r="CH1586" i="1"/>
  <c r="CG1586" i="1"/>
  <c r="CF1586" i="1"/>
  <c r="CE1586" i="1"/>
  <c r="CD1586" i="1"/>
  <c r="CC1586" i="1"/>
  <c r="CB1586" i="1"/>
  <c r="CA1586" i="1"/>
  <c r="BZ1586" i="1"/>
  <c r="BY1586" i="1"/>
  <c r="BX1586" i="1"/>
  <c r="BW1586" i="1"/>
  <c r="BV1586" i="1"/>
  <c r="BU1586" i="1"/>
  <c r="BT1586" i="1"/>
  <c r="BS1586" i="1"/>
  <c r="BR1586" i="1"/>
  <c r="BQ1586" i="1"/>
  <c r="BP1586" i="1"/>
  <c r="BO1586" i="1"/>
  <c r="BN1586" i="1"/>
  <c r="BM1586" i="1"/>
  <c r="BL1586" i="1"/>
  <c r="BK1586" i="1"/>
  <c r="BJ1586" i="1"/>
  <c r="BI1586" i="1"/>
  <c r="BH1586" i="1"/>
  <c r="BG1586" i="1"/>
  <c r="BF1586" i="1"/>
  <c r="BE1586" i="1"/>
  <c r="BD1586" i="1"/>
  <c r="BC1586" i="1"/>
  <c r="BB1586" i="1"/>
  <c r="BA1586" i="1"/>
  <c r="AZ1586" i="1"/>
  <c r="AY1586" i="1"/>
  <c r="AX1586" i="1"/>
  <c r="AW1586" i="1"/>
  <c r="AV1586" i="1"/>
  <c r="CI1585" i="1"/>
  <c r="CH1585" i="1"/>
  <c r="CG1585" i="1"/>
  <c r="CF1585" i="1"/>
  <c r="CE1585" i="1"/>
  <c r="CD1585" i="1"/>
  <c r="CC1585" i="1"/>
  <c r="CB1585" i="1"/>
  <c r="CA1585" i="1"/>
  <c r="BZ1585" i="1"/>
  <c r="BY1585" i="1"/>
  <c r="BX1585" i="1"/>
  <c r="BW1585" i="1"/>
  <c r="BV1585" i="1"/>
  <c r="BU1585" i="1"/>
  <c r="BT1585" i="1"/>
  <c r="BS1585" i="1"/>
  <c r="BR1585" i="1"/>
  <c r="BQ1585" i="1"/>
  <c r="BP1585" i="1"/>
  <c r="BO1585" i="1"/>
  <c r="BN1585" i="1"/>
  <c r="BM1585" i="1"/>
  <c r="BL1585" i="1"/>
  <c r="BK1585" i="1"/>
  <c r="BJ1585" i="1"/>
  <c r="BI1585" i="1"/>
  <c r="BH1585" i="1"/>
  <c r="BG1585" i="1"/>
  <c r="BF1585" i="1"/>
  <c r="BE1585" i="1"/>
  <c r="BD1585" i="1"/>
  <c r="BC1585" i="1"/>
  <c r="BB1585" i="1"/>
  <c r="BA1585" i="1"/>
  <c r="AZ1585" i="1"/>
  <c r="AY1585" i="1"/>
  <c r="AX1585" i="1"/>
  <c r="AW1585" i="1"/>
  <c r="AV1585" i="1"/>
  <c r="CI1584" i="1"/>
  <c r="CH1584" i="1"/>
  <c r="CG1584" i="1"/>
  <c r="CF1584" i="1"/>
  <c r="CE1584" i="1"/>
  <c r="CD1584" i="1"/>
  <c r="CC1584" i="1"/>
  <c r="CB1584" i="1"/>
  <c r="CA1584" i="1"/>
  <c r="BZ1584" i="1"/>
  <c r="BY1584" i="1"/>
  <c r="BX1584" i="1"/>
  <c r="BW1584" i="1"/>
  <c r="BV1584" i="1"/>
  <c r="BU1584" i="1"/>
  <c r="BT1584" i="1"/>
  <c r="BS1584" i="1"/>
  <c r="BR1584" i="1"/>
  <c r="BQ1584" i="1"/>
  <c r="BP1584" i="1"/>
  <c r="BO1584" i="1"/>
  <c r="BN1584" i="1"/>
  <c r="BM1584" i="1"/>
  <c r="BL1584" i="1"/>
  <c r="BK1584" i="1"/>
  <c r="BJ1584" i="1"/>
  <c r="BI1584" i="1"/>
  <c r="BH1584" i="1"/>
  <c r="BG1584" i="1"/>
  <c r="BF1584" i="1"/>
  <c r="BE1584" i="1"/>
  <c r="BD1584" i="1"/>
  <c r="BC1584" i="1"/>
  <c r="BB1584" i="1"/>
  <c r="BA1584" i="1"/>
  <c r="AZ1584" i="1"/>
  <c r="AY1584" i="1"/>
  <c r="AX1584" i="1"/>
  <c r="AW1584" i="1"/>
  <c r="AV1584" i="1"/>
  <c r="CI1583" i="1"/>
  <c r="CH1583" i="1"/>
  <c r="CG1583" i="1"/>
  <c r="CF1583" i="1"/>
  <c r="CE1583" i="1"/>
  <c r="CD1583" i="1"/>
  <c r="CC1583" i="1"/>
  <c r="CB1583" i="1"/>
  <c r="CA1583" i="1"/>
  <c r="BZ1583" i="1"/>
  <c r="BY1583" i="1"/>
  <c r="BX1583" i="1"/>
  <c r="BW1583" i="1"/>
  <c r="BV1583" i="1"/>
  <c r="BU1583" i="1"/>
  <c r="BT1583" i="1"/>
  <c r="BS1583" i="1"/>
  <c r="BR1583" i="1"/>
  <c r="BQ1583" i="1"/>
  <c r="BP1583" i="1"/>
  <c r="BO1583" i="1"/>
  <c r="BN1583" i="1"/>
  <c r="BM1583" i="1"/>
  <c r="BL1583" i="1"/>
  <c r="BK1583" i="1"/>
  <c r="BJ1583" i="1"/>
  <c r="BI1583" i="1"/>
  <c r="BH1583" i="1"/>
  <c r="BG1583" i="1"/>
  <c r="BF1583" i="1"/>
  <c r="BE1583" i="1"/>
  <c r="BD1583" i="1"/>
  <c r="BC1583" i="1"/>
  <c r="BB1583" i="1"/>
  <c r="BA1583" i="1"/>
  <c r="AZ1583" i="1"/>
  <c r="AY1583" i="1"/>
  <c r="AX1583" i="1"/>
  <c r="AW1583" i="1"/>
  <c r="AV1583" i="1"/>
  <c r="CI1582" i="1"/>
  <c r="CH1582" i="1"/>
  <c r="CG1582" i="1"/>
  <c r="CF1582" i="1"/>
  <c r="CE1582" i="1"/>
  <c r="CD1582" i="1"/>
  <c r="CC1582" i="1"/>
  <c r="CB1582" i="1"/>
  <c r="CA1582" i="1"/>
  <c r="BZ1582" i="1"/>
  <c r="BY1582" i="1"/>
  <c r="BX1582" i="1"/>
  <c r="BW1582" i="1"/>
  <c r="BV1582" i="1"/>
  <c r="BU1582" i="1"/>
  <c r="BT1582" i="1"/>
  <c r="BS1582" i="1"/>
  <c r="BR1582" i="1"/>
  <c r="BQ1582" i="1"/>
  <c r="BP1582" i="1"/>
  <c r="BO1582" i="1"/>
  <c r="BN1582" i="1"/>
  <c r="BM1582" i="1"/>
  <c r="BL1582" i="1"/>
  <c r="BK1582" i="1"/>
  <c r="BJ1582" i="1"/>
  <c r="BI1582" i="1"/>
  <c r="BH1582" i="1"/>
  <c r="BG1582" i="1"/>
  <c r="BF1582" i="1"/>
  <c r="BE1582" i="1"/>
  <c r="BD1582" i="1"/>
  <c r="BC1582" i="1"/>
  <c r="BB1582" i="1"/>
  <c r="BA1582" i="1"/>
  <c r="AZ1582" i="1"/>
  <c r="AY1582" i="1"/>
  <c r="AX1582" i="1"/>
  <c r="AW1582" i="1"/>
  <c r="AV1582" i="1"/>
  <c r="CI1581" i="1"/>
  <c r="CH1581" i="1"/>
  <c r="CG1581" i="1"/>
  <c r="CF1581" i="1"/>
  <c r="CE1581" i="1"/>
  <c r="CD1581" i="1"/>
  <c r="CC1581" i="1"/>
  <c r="CB1581" i="1"/>
  <c r="CA1581" i="1"/>
  <c r="BZ1581" i="1"/>
  <c r="BY1581" i="1"/>
  <c r="BX1581" i="1"/>
  <c r="BW1581" i="1"/>
  <c r="BV1581" i="1"/>
  <c r="BU1581" i="1"/>
  <c r="BT1581" i="1"/>
  <c r="BS1581" i="1"/>
  <c r="BR1581" i="1"/>
  <c r="BQ1581" i="1"/>
  <c r="BP1581" i="1"/>
  <c r="BO1581" i="1"/>
  <c r="BN1581" i="1"/>
  <c r="BM1581" i="1"/>
  <c r="BL1581" i="1"/>
  <c r="BK1581" i="1"/>
  <c r="BJ1581" i="1"/>
  <c r="BI1581" i="1"/>
  <c r="BH1581" i="1"/>
  <c r="BG1581" i="1"/>
  <c r="BF1581" i="1"/>
  <c r="BE1581" i="1"/>
  <c r="BD1581" i="1"/>
  <c r="BC1581" i="1"/>
  <c r="BB1581" i="1"/>
  <c r="BA1581" i="1"/>
  <c r="AZ1581" i="1"/>
  <c r="AY1581" i="1"/>
  <c r="AX1581" i="1"/>
  <c r="AW1581" i="1"/>
  <c r="AV1581" i="1"/>
  <c r="CI1580" i="1"/>
  <c r="CH1580" i="1"/>
  <c r="CG1580" i="1"/>
  <c r="CF1580" i="1"/>
  <c r="CE1580" i="1"/>
  <c r="CD1580" i="1"/>
  <c r="CC1580" i="1"/>
  <c r="CB1580" i="1"/>
  <c r="CA1580" i="1"/>
  <c r="BZ1580" i="1"/>
  <c r="BY1580" i="1"/>
  <c r="BX1580" i="1"/>
  <c r="BW1580" i="1"/>
  <c r="BV1580" i="1"/>
  <c r="BU1580" i="1"/>
  <c r="BT1580" i="1"/>
  <c r="BS1580" i="1"/>
  <c r="BR1580" i="1"/>
  <c r="BQ1580" i="1"/>
  <c r="BP1580" i="1"/>
  <c r="BO1580" i="1"/>
  <c r="BN1580" i="1"/>
  <c r="BM1580" i="1"/>
  <c r="BL1580" i="1"/>
  <c r="BK1580" i="1"/>
  <c r="BJ1580" i="1"/>
  <c r="BI1580" i="1"/>
  <c r="BH1580" i="1"/>
  <c r="BG1580" i="1"/>
  <c r="BF1580" i="1"/>
  <c r="BE1580" i="1"/>
  <c r="BD1580" i="1"/>
  <c r="BC1580" i="1"/>
  <c r="BB1580" i="1"/>
  <c r="BA1580" i="1"/>
  <c r="AZ1580" i="1"/>
  <c r="AY1580" i="1"/>
  <c r="AX1580" i="1"/>
  <c r="AW1580" i="1"/>
  <c r="AV1580" i="1"/>
  <c r="CI1579" i="1"/>
  <c r="CH1579" i="1"/>
  <c r="CG1579" i="1"/>
  <c r="CF1579" i="1"/>
  <c r="CE1579" i="1"/>
  <c r="CD1579" i="1"/>
  <c r="CC1579" i="1"/>
  <c r="CB1579" i="1"/>
  <c r="CA1579" i="1"/>
  <c r="BZ1579" i="1"/>
  <c r="BY1579" i="1"/>
  <c r="BX1579" i="1"/>
  <c r="BW1579" i="1"/>
  <c r="BV1579" i="1"/>
  <c r="BU1579" i="1"/>
  <c r="BT1579" i="1"/>
  <c r="BS1579" i="1"/>
  <c r="BR1579" i="1"/>
  <c r="BQ1579" i="1"/>
  <c r="BP1579" i="1"/>
  <c r="BO1579" i="1"/>
  <c r="BN1579" i="1"/>
  <c r="BM1579" i="1"/>
  <c r="BL1579" i="1"/>
  <c r="BK1579" i="1"/>
  <c r="BJ1579" i="1"/>
  <c r="BI1579" i="1"/>
  <c r="BH1579" i="1"/>
  <c r="BG1579" i="1"/>
  <c r="BF1579" i="1"/>
  <c r="BE1579" i="1"/>
  <c r="BD1579" i="1"/>
  <c r="BC1579" i="1"/>
  <c r="BB1579" i="1"/>
  <c r="BA1579" i="1"/>
  <c r="AZ1579" i="1"/>
  <c r="AY1579" i="1"/>
  <c r="AX1579" i="1"/>
  <c r="AW1579" i="1"/>
  <c r="AV1579" i="1"/>
  <c r="CI1578" i="1"/>
  <c r="CH1578" i="1"/>
  <c r="CG1578" i="1"/>
  <c r="CF1578" i="1"/>
  <c r="CE1578" i="1"/>
  <c r="CD1578" i="1"/>
  <c r="CC1578" i="1"/>
  <c r="CB1578" i="1"/>
  <c r="CA1578" i="1"/>
  <c r="BZ1578" i="1"/>
  <c r="BY1578" i="1"/>
  <c r="BX1578" i="1"/>
  <c r="BW1578" i="1"/>
  <c r="BV1578" i="1"/>
  <c r="BU1578" i="1"/>
  <c r="BT1578" i="1"/>
  <c r="BS1578" i="1"/>
  <c r="BR1578" i="1"/>
  <c r="BQ1578" i="1"/>
  <c r="BP1578" i="1"/>
  <c r="BO1578" i="1"/>
  <c r="BN1578" i="1"/>
  <c r="BM1578" i="1"/>
  <c r="BL1578" i="1"/>
  <c r="BK1578" i="1"/>
  <c r="BJ1578" i="1"/>
  <c r="BI1578" i="1"/>
  <c r="BH1578" i="1"/>
  <c r="BG1578" i="1"/>
  <c r="BF1578" i="1"/>
  <c r="BE1578" i="1"/>
  <c r="BD1578" i="1"/>
  <c r="BC1578" i="1"/>
  <c r="BB1578" i="1"/>
  <c r="BA1578" i="1"/>
  <c r="AZ1578" i="1"/>
  <c r="AY1578" i="1"/>
  <c r="AX1578" i="1"/>
  <c r="AW1578" i="1"/>
  <c r="AV1578" i="1"/>
  <c r="CI1577" i="1"/>
  <c r="CH1577" i="1"/>
  <c r="CG1577" i="1"/>
  <c r="CF1577" i="1"/>
  <c r="CE1577" i="1"/>
  <c r="CD1577" i="1"/>
  <c r="CC1577" i="1"/>
  <c r="CB1577" i="1"/>
  <c r="CA1577" i="1"/>
  <c r="BZ1577" i="1"/>
  <c r="BY1577" i="1"/>
  <c r="BX1577" i="1"/>
  <c r="BW1577" i="1"/>
  <c r="BV1577" i="1"/>
  <c r="BU1577" i="1"/>
  <c r="BT1577" i="1"/>
  <c r="BS1577" i="1"/>
  <c r="BR1577" i="1"/>
  <c r="BQ1577" i="1"/>
  <c r="BP1577" i="1"/>
  <c r="BO1577" i="1"/>
  <c r="BN1577" i="1"/>
  <c r="BM1577" i="1"/>
  <c r="BL1577" i="1"/>
  <c r="BK1577" i="1"/>
  <c r="BJ1577" i="1"/>
  <c r="BI1577" i="1"/>
  <c r="BH1577" i="1"/>
  <c r="BG1577" i="1"/>
  <c r="BF1577" i="1"/>
  <c r="BE1577" i="1"/>
  <c r="BD1577" i="1"/>
  <c r="BC1577" i="1"/>
  <c r="BB1577" i="1"/>
  <c r="BA1577" i="1"/>
  <c r="AZ1577" i="1"/>
  <c r="AY1577" i="1"/>
  <c r="AX1577" i="1"/>
  <c r="AW1577" i="1"/>
  <c r="AV1577" i="1"/>
  <c r="CI1576" i="1"/>
  <c r="CH1576" i="1"/>
  <c r="CG1576" i="1"/>
  <c r="CF1576" i="1"/>
  <c r="CE1576" i="1"/>
  <c r="CD1576" i="1"/>
  <c r="CC1576" i="1"/>
  <c r="CB1576" i="1"/>
  <c r="CA1576" i="1"/>
  <c r="BZ1576" i="1"/>
  <c r="BY1576" i="1"/>
  <c r="BX1576" i="1"/>
  <c r="BW1576" i="1"/>
  <c r="BV1576" i="1"/>
  <c r="BU1576" i="1"/>
  <c r="BT1576" i="1"/>
  <c r="BS1576" i="1"/>
  <c r="BR1576" i="1"/>
  <c r="BQ1576" i="1"/>
  <c r="BP1576" i="1"/>
  <c r="BO1576" i="1"/>
  <c r="BN1576" i="1"/>
  <c r="BM1576" i="1"/>
  <c r="BL1576" i="1"/>
  <c r="BK1576" i="1"/>
  <c r="BJ1576" i="1"/>
  <c r="BI1576" i="1"/>
  <c r="BH1576" i="1"/>
  <c r="BG1576" i="1"/>
  <c r="BF1576" i="1"/>
  <c r="BE1576" i="1"/>
  <c r="BD1576" i="1"/>
  <c r="BC1576" i="1"/>
  <c r="BB1576" i="1"/>
  <c r="BA1576" i="1"/>
  <c r="AZ1576" i="1"/>
  <c r="AY1576" i="1"/>
  <c r="AX1576" i="1"/>
  <c r="AW1576" i="1"/>
  <c r="AV1576" i="1"/>
  <c r="CI1575" i="1"/>
  <c r="CH1575" i="1"/>
  <c r="CG1575" i="1"/>
  <c r="CF1575" i="1"/>
  <c r="CE1575" i="1"/>
  <c r="CD1575" i="1"/>
  <c r="CC1575" i="1"/>
  <c r="CB1575" i="1"/>
  <c r="CA1575" i="1"/>
  <c r="BZ1575" i="1"/>
  <c r="BY1575" i="1"/>
  <c r="BX1575" i="1"/>
  <c r="BW1575" i="1"/>
  <c r="BV1575" i="1"/>
  <c r="BU1575" i="1"/>
  <c r="BT1575" i="1"/>
  <c r="BS1575" i="1"/>
  <c r="BR1575" i="1"/>
  <c r="BQ1575" i="1"/>
  <c r="BP1575" i="1"/>
  <c r="BO1575" i="1"/>
  <c r="BN1575" i="1"/>
  <c r="BM1575" i="1"/>
  <c r="BL1575" i="1"/>
  <c r="BK1575" i="1"/>
  <c r="BJ1575" i="1"/>
  <c r="BI1575" i="1"/>
  <c r="BH1575" i="1"/>
  <c r="BG1575" i="1"/>
  <c r="BF1575" i="1"/>
  <c r="BE1575" i="1"/>
  <c r="BD1575" i="1"/>
  <c r="BC1575" i="1"/>
  <c r="BB1575" i="1"/>
  <c r="BA1575" i="1"/>
  <c r="AZ1575" i="1"/>
  <c r="AY1575" i="1"/>
  <c r="AX1575" i="1"/>
  <c r="AW1575" i="1"/>
  <c r="AV1575" i="1"/>
  <c r="CI1574" i="1"/>
  <c r="CH1574" i="1"/>
  <c r="CG1574" i="1"/>
  <c r="CF1574" i="1"/>
  <c r="CE1574" i="1"/>
  <c r="CD1574" i="1"/>
  <c r="CC1574" i="1"/>
  <c r="CB1574" i="1"/>
  <c r="CA1574" i="1"/>
  <c r="BZ1574" i="1"/>
  <c r="BY1574" i="1"/>
  <c r="BX1574" i="1"/>
  <c r="BW1574" i="1"/>
  <c r="BV1574" i="1"/>
  <c r="BU1574" i="1"/>
  <c r="BT1574" i="1"/>
  <c r="BS1574" i="1"/>
  <c r="BR1574" i="1"/>
  <c r="BQ1574" i="1"/>
  <c r="BP1574" i="1"/>
  <c r="BO1574" i="1"/>
  <c r="BN1574" i="1"/>
  <c r="BM1574" i="1"/>
  <c r="BL1574" i="1"/>
  <c r="BK1574" i="1"/>
  <c r="BJ1574" i="1"/>
  <c r="BI1574" i="1"/>
  <c r="BH1574" i="1"/>
  <c r="BG1574" i="1"/>
  <c r="BF1574" i="1"/>
  <c r="BE1574" i="1"/>
  <c r="BD1574" i="1"/>
  <c r="BC1574" i="1"/>
  <c r="BB1574" i="1"/>
  <c r="BA1574" i="1"/>
  <c r="AZ1574" i="1"/>
  <c r="AY1574" i="1"/>
  <c r="AX1574" i="1"/>
  <c r="AW1574" i="1"/>
  <c r="AV1574" i="1"/>
  <c r="CI1573" i="1"/>
  <c r="CH1573" i="1"/>
  <c r="CG1573" i="1"/>
  <c r="CF1573" i="1"/>
  <c r="CE1573" i="1"/>
  <c r="CD1573" i="1"/>
  <c r="CC1573" i="1"/>
  <c r="CB1573" i="1"/>
  <c r="CA1573" i="1"/>
  <c r="BZ1573" i="1"/>
  <c r="BY1573" i="1"/>
  <c r="BX1573" i="1"/>
  <c r="BW1573" i="1"/>
  <c r="BV1573" i="1"/>
  <c r="BU1573" i="1"/>
  <c r="BT1573" i="1"/>
  <c r="BS1573" i="1"/>
  <c r="BR1573" i="1"/>
  <c r="BQ1573" i="1"/>
  <c r="BP1573" i="1"/>
  <c r="BO1573" i="1"/>
  <c r="BN1573" i="1"/>
  <c r="BM1573" i="1"/>
  <c r="BL1573" i="1"/>
  <c r="BK1573" i="1"/>
  <c r="BJ1573" i="1"/>
  <c r="BI1573" i="1"/>
  <c r="BH1573" i="1"/>
  <c r="BG1573" i="1"/>
  <c r="BF1573" i="1"/>
  <c r="BE1573" i="1"/>
  <c r="BD1573" i="1"/>
  <c r="BC1573" i="1"/>
  <c r="BB1573" i="1"/>
  <c r="BA1573" i="1"/>
  <c r="AZ1573" i="1"/>
  <c r="AY1573" i="1"/>
  <c r="AX1573" i="1"/>
  <c r="AW1573" i="1"/>
  <c r="AV1573" i="1"/>
  <c r="CI1572" i="1"/>
  <c r="CH1572" i="1"/>
  <c r="CG1572" i="1"/>
  <c r="CF1572" i="1"/>
  <c r="CE1572" i="1"/>
  <c r="CD1572" i="1"/>
  <c r="CC1572" i="1"/>
  <c r="CB1572" i="1"/>
  <c r="CA1572" i="1"/>
  <c r="BZ1572" i="1"/>
  <c r="BY1572" i="1"/>
  <c r="BX1572" i="1"/>
  <c r="BW1572" i="1"/>
  <c r="BV1572" i="1"/>
  <c r="BU1572" i="1"/>
  <c r="BT1572" i="1"/>
  <c r="BS1572" i="1"/>
  <c r="BR1572" i="1"/>
  <c r="BQ1572" i="1"/>
  <c r="BP1572" i="1"/>
  <c r="BO1572" i="1"/>
  <c r="BN1572" i="1"/>
  <c r="BM1572" i="1"/>
  <c r="BL1572" i="1"/>
  <c r="BK1572" i="1"/>
  <c r="BJ1572" i="1"/>
  <c r="BI1572" i="1"/>
  <c r="BH1572" i="1"/>
  <c r="BG1572" i="1"/>
  <c r="BF1572" i="1"/>
  <c r="BE1572" i="1"/>
  <c r="BD1572" i="1"/>
  <c r="BC1572" i="1"/>
  <c r="BB1572" i="1"/>
  <c r="BA1572" i="1"/>
  <c r="AZ1572" i="1"/>
  <c r="AY1572" i="1"/>
  <c r="AX1572" i="1"/>
  <c r="AW1572" i="1"/>
  <c r="AV1572" i="1"/>
  <c r="CI1571" i="1"/>
  <c r="CH1571" i="1"/>
  <c r="CG1571" i="1"/>
  <c r="CF1571" i="1"/>
  <c r="CE1571" i="1"/>
  <c r="CD1571" i="1"/>
  <c r="CC1571" i="1"/>
  <c r="CB1571" i="1"/>
  <c r="CA1571" i="1"/>
  <c r="BZ1571" i="1"/>
  <c r="BY1571" i="1"/>
  <c r="BX1571" i="1"/>
  <c r="BW1571" i="1"/>
  <c r="BV1571" i="1"/>
  <c r="BU1571" i="1"/>
  <c r="BT1571" i="1"/>
  <c r="BS1571" i="1"/>
  <c r="BR1571" i="1"/>
  <c r="BQ1571" i="1"/>
  <c r="BP1571" i="1"/>
  <c r="BO1571" i="1"/>
  <c r="BN1571" i="1"/>
  <c r="BM1571" i="1"/>
  <c r="BL1571" i="1"/>
  <c r="BK1571" i="1"/>
  <c r="BJ1571" i="1"/>
  <c r="BI1571" i="1"/>
  <c r="BH1571" i="1"/>
  <c r="BG1571" i="1"/>
  <c r="BF1571" i="1"/>
  <c r="BE1571" i="1"/>
  <c r="BD1571" i="1"/>
  <c r="BC1571" i="1"/>
  <c r="BB1571" i="1"/>
  <c r="BA1571" i="1"/>
  <c r="AZ1571" i="1"/>
  <c r="AY1571" i="1"/>
  <c r="AX1571" i="1"/>
  <c r="AW1571" i="1"/>
  <c r="AV1571" i="1"/>
  <c r="CI1570" i="1"/>
  <c r="CH1570" i="1"/>
  <c r="CG1570" i="1"/>
  <c r="CF1570" i="1"/>
  <c r="CE1570" i="1"/>
  <c r="CD1570" i="1"/>
  <c r="CC1570" i="1"/>
  <c r="CB1570" i="1"/>
  <c r="CA1570" i="1"/>
  <c r="BZ1570" i="1"/>
  <c r="BY1570" i="1"/>
  <c r="BX1570" i="1"/>
  <c r="BW1570" i="1"/>
  <c r="BV1570" i="1"/>
  <c r="BU1570" i="1"/>
  <c r="BT1570" i="1"/>
  <c r="BS1570" i="1"/>
  <c r="BR1570" i="1"/>
  <c r="BQ1570" i="1"/>
  <c r="BP1570" i="1"/>
  <c r="BO1570" i="1"/>
  <c r="BN1570" i="1"/>
  <c r="BM1570" i="1"/>
  <c r="BL1570" i="1"/>
  <c r="BK1570" i="1"/>
  <c r="BJ1570" i="1"/>
  <c r="BI1570" i="1"/>
  <c r="BH1570" i="1"/>
  <c r="BG1570" i="1"/>
  <c r="BF1570" i="1"/>
  <c r="BE1570" i="1"/>
  <c r="BD1570" i="1"/>
  <c r="BC1570" i="1"/>
  <c r="BB1570" i="1"/>
  <c r="BA1570" i="1"/>
  <c r="AZ1570" i="1"/>
  <c r="AY1570" i="1"/>
  <c r="AX1570" i="1"/>
  <c r="AW1570" i="1"/>
  <c r="AV1570" i="1"/>
  <c r="CI1569" i="1"/>
  <c r="CH1569" i="1"/>
  <c r="CG1569" i="1"/>
  <c r="CF1569" i="1"/>
  <c r="CE1569" i="1"/>
  <c r="CD1569" i="1"/>
  <c r="CC1569" i="1"/>
  <c r="CB1569" i="1"/>
  <c r="CA1569" i="1"/>
  <c r="BZ1569" i="1"/>
  <c r="BY1569" i="1"/>
  <c r="BX1569" i="1"/>
  <c r="BW1569" i="1"/>
  <c r="BV1569" i="1"/>
  <c r="BU1569" i="1"/>
  <c r="BT1569" i="1"/>
  <c r="BS1569" i="1"/>
  <c r="BR1569" i="1"/>
  <c r="BQ1569" i="1"/>
  <c r="BP1569" i="1"/>
  <c r="BO1569" i="1"/>
  <c r="BN1569" i="1"/>
  <c r="BM1569" i="1"/>
  <c r="BL1569" i="1"/>
  <c r="BK1569" i="1"/>
  <c r="BJ1569" i="1"/>
  <c r="BI1569" i="1"/>
  <c r="BH1569" i="1"/>
  <c r="BG1569" i="1"/>
  <c r="BF1569" i="1"/>
  <c r="BE1569" i="1"/>
  <c r="BD1569" i="1"/>
  <c r="BC1569" i="1"/>
  <c r="BB1569" i="1"/>
  <c r="BA1569" i="1"/>
  <c r="AZ1569" i="1"/>
  <c r="AY1569" i="1"/>
  <c r="AX1569" i="1"/>
  <c r="AW1569" i="1"/>
  <c r="AV1569" i="1"/>
  <c r="CI1568" i="1"/>
  <c r="CH1568" i="1"/>
  <c r="CG1568" i="1"/>
  <c r="CF1568" i="1"/>
  <c r="CE1568" i="1"/>
  <c r="CD1568" i="1"/>
  <c r="CC1568" i="1"/>
  <c r="CB1568" i="1"/>
  <c r="CA1568" i="1"/>
  <c r="BZ1568" i="1"/>
  <c r="BY1568" i="1"/>
  <c r="BX1568" i="1"/>
  <c r="BW1568" i="1"/>
  <c r="BV1568" i="1"/>
  <c r="BU1568" i="1"/>
  <c r="BT1568" i="1"/>
  <c r="BS1568" i="1"/>
  <c r="BR1568" i="1"/>
  <c r="BQ1568" i="1"/>
  <c r="BP1568" i="1"/>
  <c r="BO1568" i="1"/>
  <c r="BN1568" i="1"/>
  <c r="BM1568" i="1"/>
  <c r="BL1568" i="1"/>
  <c r="BK1568" i="1"/>
  <c r="BJ1568" i="1"/>
  <c r="BI1568" i="1"/>
  <c r="BH1568" i="1"/>
  <c r="BG1568" i="1"/>
  <c r="BF1568" i="1"/>
  <c r="BE1568" i="1"/>
  <c r="BD1568" i="1"/>
  <c r="BC1568" i="1"/>
  <c r="BB1568" i="1"/>
  <c r="BA1568" i="1"/>
  <c r="AZ1568" i="1"/>
  <c r="AY1568" i="1"/>
  <c r="AX1568" i="1"/>
  <c r="AW1568" i="1"/>
  <c r="AV1568" i="1"/>
  <c r="CI1567" i="1"/>
  <c r="CH1567" i="1"/>
  <c r="CG1567" i="1"/>
  <c r="CF1567" i="1"/>
  <c r="CE1567" i="1"/>
  <c r="CD1567" i="1"/>
  <c r="CC1567" i="1"/>
  <c r="CB1567" i="1"/>
  <c r="CA1567" i="1"/>
  <c r="BZ1567" i="1"/>
  <c r="BY1567" i="1"/>
  <c r="BX1567" i="1"/>
  <c r="BW1567" i="1"/>
  <c r="BV1567" i="1"/>
  <c r="BU1567" i="1"/>
  <c r="BT1567" i="1"/>
  <c r="BS1567" i="1"/>
  <c r="BR1567" i="1"/>
  <c r="BQ1567" i="1"/>
  <c r="BP1567" i="1"/>
  <c r="BO1567" i="1"/>
  <c r="BN1567" i="1"/>
  <c r="BM1567" i="1"/>
  <c r="BL1567" i="1"/>
  <c r="BK1567" i="1"/>
  <c r="BJ1567" i="1"/>
  <c r="BI1567" i="1"/>
  <c r="BH1567" i="1"/>
  <c r="BG1567" i="1"/>
  <c r="BF1567" i="1"/>
  <c r="BE1567" i="1"/>
  <c r="BD1567" i="1"/>
  <c r="BC1567" i="1"/>
  <c r="BB1567" i="1"/>
  <c r="BA1567" i="1"/>
  <c r="AZ1567" i="1"/>
  <c r="AY1567" i="1"/>
  <c r="AX1567" i="1"/>
  <c r="AW1567" i="1"/>
  <c r="AV1567" i="1"/>
  <c r="CI1566" i="1"/>
  <c r="CH1566" i="1"/>
  <c r="CG1566" i="1"/>
  <c r="CF1566" i="1"/>
  <c r="CE1566" i="1"/>
  <c r="CD1566" i="1"/>
  <c r="CC1566" i="1"/>
  <c r="CB1566" i="1"/>
  <c r="CA1566" i="1"/>
  <c r="BZ1566" i="1"/>
  <c r="BY1566" i="1"/>
  <c r="BX1566" i="1"/>
  <c r="BW1566" i="1"/>
  <c r="BV1566" i="1"/>
  <c r="BU1566" i="1"/>
  <c r="BT1566" i="1"/>
  <c r="BS1566" i="1"/>
  <c r="BR1566" i="1"/>
  <c r="BQ1566" i="1"/>
  <c r="BP1566" i="1"/>
  <c r="BO1566" i="1"/>
  <c r="BN1566" i="1"/>
  <c r="BM1566" i="1"/>
  <c r="BL1566" i="1"/>
  <c r="BK1566" i="1"/>
  <c r="BJ1566" i="1"/>
  <c r="BI1566" i="1"/>
  <c r="BH1566" i="1"/>
  <c r="BG1566" i="1"/>
  <c r="BF1566" i="1"/>
  <c r="BE1566" i="1"/>
  <c r="BD1566" i="1"/>
  <c r="BC1566" i="1"/>
  <c r="BB1566" i="1"/>
  <c r="BA1566" i="1"/>
  <c r="AZ1566" i="1"/>
  <c r="AY1566" i="1"/>
  <c r="AX1566" i="1"/>
  <c r="AW1566" i="1"/>
  <c r="AV1566" i="1"/>
  <c r="CI1565" i="1"/>
  <c r="CH1565" i="1"/>
  <c r="CG1565" i="1"/>
  <c r="CF1565" i="1"/>
  <c r="CE1565" i="1"/>
  <c r="CD1565" i="1"/>
  <c r="CC1565" i="1"/>
  <c r="CB1565" i="1"/>
  <c r="CA1565" i="1"/>
  <c r="BZ1565" i="1"/>
  <c r="BY1565" i="1"/>
  <c r="BX1565" i="1"/>
  <c r="BW1565" i="1"/>
  <c r="BV1565" i="1"/>
  <c r="BU1565" i="1"/>
  <c r="BT1565" i="1"/>
  <c r="BS1565" i="1"/>
  <c r="BR1565" i="1"/>
  <c r="BQ1565" i="1"/>
  <c r="BP1565" i="1"/>
  <c r="BO1565" i="1"/>
  <c r="BN1565" i="1"/>
  <c r="BM1565" i="1"/>
  <c r="BL1565" i="1"/>
  <c r="BK1565" i="1"/>
  <c r="BJ1565" i="1"/>
  <c r="BI1565" i="1"/>
  <c r="BH1565" i="1"/>
  <c r="BG1565" i="1"/>
  <c r="BF1565" i="1"/>
  <c r="BE1565" i="1"/>
  <c r="BD1565" i="1"/>
  <c r="BC1565" i="1"/>
  <c r="BB1565" i="1"/>
  <c r="BA1565" i="1"/>
  <c r="AZ1565" i="1"/>
  <c r="AY1565" i="1"/>
  <c r="AX1565" i="1"/>
  <c r="AW1565" i="1"/>
  <c r="AV1565" i="1"/>
  <c r="CI1564" i="1"/>
  <c r="CH1564" i="1"/>
  <c r="CG1564" i="1"/>
  <c r="CF1564" i="1"/>
  <c r="CE1564" i="1"/>
  <c r="CD1564" i="1"/>
  <c r="CC1564" i="1"/>
  <c r="CB1564" i="1"/>
  <c r="CA1564" i="1"/>
  <c r="BZ1564" i="1"/>
  <c r="BY1564" i="1"/>
  <c r="BX1564" i="1"/>
  <c r="BW1564" i="1"/>
  <c r="BV1564" i="1"/>
  <c r="BU1564" i="1"/>
  <c r="BT1564" i="1"/>
  <c r="BS1564" i="1"/>
  <c r="BR1564" i="1"/>
  <c r="BQ1564" i="1"/>
  <c r="BP1564" i="1"/>
  <c r="BO1564" i="1"/>
  <c r="BN1564" i="1"/>
  <c r="BM1564" i="1"/>
  <c r="BL1564" i="1"/>
  <c r="BK1564" i="1"/>
  <c r="BJ1564" i="1"/>
  <c r="BI1564" i="1"/>
  <c r="BH1564" i="1"/>
  <c r="BG1564" i="1"/>
  <c r="BF1564" i="1"/>
  <c r="BE1564" i="1"/>
  <c r="BD1564" i="1"/>
  <c r="BC1564" i="1"/>
  <c r="BB1564" i="1"/>
  <c r="BA1564" i="1"/>
  <c r="AZ1564" i="1"/>
  <c r="AY1564" i="1"/>
  <c r="AX1564" i="1"/>
  <c r="AW1564" i="1"/>
  <c r="AV1564" i="1"/>
  <c r="CI1563" i="1"/>
  <c r="CH1563" i="1"/>
  <c r="CG1563" i="1"/>
  <c r="CF1563" i="1"/>
  <c r="CE1563" i="1"/>
  <c r="CD1563" i="1"/>
  <c r="CC1563" i="1"/>
  <c r="CB1563" i="1"/>
  <c r="CA1563" i="1"/>
  <c r="BZ1563" i="1"/>
  <c r="BY1563" i="1"/>
  <c r="BX1563" i="1"/>
  <c r="BW1563" i="1"/>
  <c r="BV1563" i="1"/>
  <c r="BU1563" i="1"/>
  <c r="BT1563" i="1"/>
  <c r="BS1563" i="1"/>
  <c r="BR1563" i="1"/>
  <c r="BQ1563" i="1"/>
  <c r="BP1563" i="1"/>
  <c r="BO1563" i="1"/>
  <c r="BN1563" i="1"/>
  <c r="BM1563" i="1"/>
  <c r="BL1563" i="1"/>
  <c r="BK1563" i="1"/>
  <c r="BJ1563" i="1"/>
  <c r="BI1563" i="1"/>
  <c r="BH1563" i="1"/>
  <c r="BG1563" i="1"/>
  <c r="BF1563" i="1"/>
  <c r="BE1563" i="1"/>
  <c r="BD1563" i="1"/>
  <c r="BC1563" i="1"/>
  <c r="BB1563" i="1"/>
  <c r="BA1563" i="1"/>
  <c r="AZ1563" i="1"/>
  <c r="AY1563" i="1"/>
  <c r="AX1563" i="1"/>
  <c r="AW1563" i="1"/>
  <c r="AV1563" i="1"/>
  <c r="CI1562" i="1"/>
  <c r="CH1562" i="1"/>
  <c r="CG1562" i="1"/>
  <c r="CF1562" i="1"/>
  <c r="CE1562" i="1"/>
  <c r="CD1562" i="1"/>
  <c r="CC1562" i="1"/>
  <c r="CB1562" i="1"/>
  <c r="CA1562" i="1"/>
  <c r="BZ1562" i="1"/>
  <c r="BY1562" i="1"/>
  <c r="BX1562" i="1"/>
  <c r="BW1562" i="1"/>
  <c r="BV1562" i="1"/>
  <c r="BU1562" i="1"/>
  <c r="BT1562" i="1"/>
  <c r="BS1562" i="1"/>
  <c r="BR1562" i="1"/>
  <c r="BQ1562" i="1"/>
  <c r="BP1562" i="1"/>
  <c r="BO1562" i="1"/>
  <c r="BN1562" i="1"/>
  <c r="BM1562" i="1"/>
  <c r="BL1562" i="1"/>
  <c r="BK1562" i="1"/>
  <c r="BJ1562" i="1"/>
  <c r="BI1562" i="1"/>
  <c r="BH1562" i="1"/>
  <c r="BG1562" i="1"/>
  <c r="BF1562" i="1"/>
  <c r="BE1562" i="1"/>
  <c r="BD1562" i="1"/>
  <c r="BC1562" i="1"/>
  <c r="BB1562" i="1"/>
  <c r="BA1562" i="1"/>
  <c r="AZ1562" i="1"/>
  <c r="AY1562" i="1"/>
  <c r="AX1562" i="1"/>
  <c r="AW1562" i="1"/>
  <c r="AV1562" i="1"/>
  <c r="CI1561" i="1"/>
  <c r="CH1561" i="1"/>
  <c r="CG1561" i="1"/>
  <c r="CF1561" i="1"/>
  <c r="CE1561" i="1"/>
  <c r="CD1561" i="1"/>
  <c r="CC1561" i="1"/>
  <c r="CB1561" i="1"/>
  <c r="CA1561" i="1"/>
  <c r="BZ1561" i="1"/>
  <c r="BY1561" i="1"/>
  <c r="BX1561" i="1"/>
  <c r="BW1561" i="1"/>
  <c r="BV1561" i="1"/>
  <c r="BU1561" i="1"/>
  <c r="BT1561" i="1"/>
  <c r="BS1561" i="1"/>
  <c r="BR1561" i="1"/>
  <c r="BQ1561" i="1"/>
  <c r="BP1561" i="1"/>
  <c r="BO1561" i="1"/>
  <c r="BN1561" i="1"/>
  <c r="BM1561" i="1"/>
  <c r="BL1561" i="1"/>
  <c r="BK1561" i="1"/>
  <c r="BJ1561" i="1"/>
  <c r="BI1561" i="1"/>
  <c r="BH1561" i="1"/>
  <c r="BG1561" i="1"/>
  <c r="BF1561" i="1"/>
  <c r="BE1561" i="1"/>
  <c r="BD1561" i="1"/>
  <c r="BC1561" i="1"/>
  <c r="BB1561" i="1"/>
  <c r="BA1561" i="1"/>
  <c r="AZ1561" i="1"/>
  <c r="AY1561" i="1"/>
  <c r="AX1561" i="1"/>
  <c r="AW1561" i="1"/>
  <c r="AV1561" i="1"/>
  <c r="CI1560" i="1"/>
  <c r="CH1560" i="1"/>
  <c r="CG1560" i="1"/>
  <c r="CF1560" i="1"/>
  <c r="CE1560" i="1"/>
  <c r="CD1560" i="1"/>
  <c r="CC1560" i="1"/>
  <c r="CB1560" i="1"/>
  <c r="CA1560" i="1"/>
  <c r="BZ1560" i="1"/>
  <c r="BY1560" i="1"/>
  <c r="BX1560" i="1"/>
  <c r="BW1560" i="1"/>
  <c r="BV1560" i="1"/>
  <c r="BU1560" i="1"/>
  <c r="BT1560" i="1"/>
  <c r="BS1560" i="1"/>
  <c r="BR1560" i="1"/>
  <c r="BQ1560" i="1"/>
  <c r="BP1560" i="1"/>
  <c r="BO1560" i="1"/>
  <c r="BN1560" i="1"/>
  <c r="BM1560" i="1"/>
  <c r="BL1560" i="1"/>
  <c r="BK1560" i="1"/>
  <c r="BJ1560" i="1"/>
  <c r="BI1560" i="1"/>
  <c r="BH1560" i="1"/>
  <c r="BG1560" i="1"/>
  <c r="BF1560" i="1"/>
  <c r="BE1560" i="1"/>
  <c r="BD1560" i="1"/>
  <c r="BC1560" i="1"/>
  <c r="BB1560" i="1"/>
  <c r="BA1560" i="1"/>
  <c r="AZ1560" i="1"/>
  <c r="AY1560" i="1"/>
  <c r="AX1560" i="1"/>
  <c r="AW1560" i="1"/>
  <c r="AV1560" i="1"/>
  <c r="CI1559" i="1"/>
  <c r="CH1559" i="1"/>
  <c r="CG1559" i="1"/>
  <c r="CF1559" i="1"/>
  <c r="CE1559" i="1"/>
  <c r="CD1559" i="1"/>
  <c r="CC1559" i="1"/>
  <c r="CB1559" i="1"/>
  <c r="CA1559" i="1"/>
  <c r="BZ1559" i="1"/>
  <c r="BY1559" i="1"/>
  <c r="BX1559" i="1"/>
  <c r="BW1559" i="1"/>
  <c r="BV1559" i="1"/>
  <c r="BU1559" i="1"/>
  <c r="BT1559" i="1"/>
  <c r="BS1559" i="1"/>
  <c r="BR1559" i="1"/>
  <c r="BQ1559" i="1"/>
  <c r="BP1559" i="1"/>
  <c r="BO1559" i="1"/>
  <c r="BN1559" i="1"/>
  <c r="BM1559" i="1"/>
  <c r="BL1559" i="1"/>
  <c r="BK1559" i="1"/>
  <c r="BJ1559" i="1"/>
  <c r="BI1559" i="1"/>
  <c r="BH1559" i="1"/>
  <c r="BG1559" i="1"/>
  <c r="BF1559" i="1"/>
  <c r="BE1559" i="1"/>
  <c r="BD1559" i="1"/>
  <c r="BC1559" i="1"/>
  <c r="BB1559" i="1"/>
  <c r="BA1559" i="1"/>
  <c r="AZ1559" i="1"/>
  <c r="AY1559" i="1"/>
  <c r="AX1559" i="1"/>
  <c r="AW1559" i="1"/>
  <c r="AV1559" i="1"/>
  <c r="CI1558" i="1"/>
  <c r="CH1558" i="1"/>
  <c r="CG1558" i="1"/>
  <c r="CF1558" i="1"/>
  <c r="CE1558" i="1"/>
  <c r="CD1558" i="1"/>
  <c r="CC1558" i="1"/>
  <c r="CB1558" i="1"/>
  <c r="CA1558" i="1"/>
  <c r="BZ1558" i="1"/>
  <c r="BY1558" i="1"/>
  <c r="BX1558" i="1"/>
  <c r="BW1558" i="1"/>
  <c r="BV1558" i="1"/>
  <c r="BU1558" i="1"/>
  <c r="BT1558" i="1"/>
  <c r="BS1558" i="1"/>
  <c r="BR1558" i="1"/>
  <c r="BQ1558" i="1"/>
  <c r="BP1558" i="1"/>
  <c r="BO1558" i="1"/>
  <c r="BN1558" i="1"/>
  <c r="BM1558" i="1"/>
  <c r="BL1558" i="1"/>
  <c r="BK1558" i="1"/>
  <c r="BJ1558" i="1"/>
  <c r="BI1558" i="1"/>
  <c r="BH1558" i="1"/>
  <c r="BG1558" i="1"/>
  <c r="BF1558" i="1"/>
  <c r="BE1558" i="1"/>
  <c r="BD1558" i="1"/>
  <c r="BC1558" i="1"/>
  <c r="BB1558" i="1"/>
  <c r="BA1558" i="1"/>
  <c r="AZ1558" i="1"/>
  <c r="AY1558" i="1"/>
  <c r="AX1558" i="1"/>
  <c r="AW1558" i="1"/>
  <c r="AV1558" i="1"/>
  <c r="CI1557" i="1"/>
  <c r="CH1557" i="1"/>
  <c r="CG1557" i="1"/>
  <c r="CF1557" i="1"/>
  <c r="CE1557" i="1"/>
  <c r="CD1557" i="1"/>
  <c r="CC1557" i="1"/>
  <c r="CB1557" i="1"/>
  <c r="CA1557" i="1"/>
  <c r="BZ1557" i="1"/>
  <c r="BY1557" i="1"/>
  <c r="BX1557" i="1"/>
  <c r="BW1557" i="1"/>
  <c r="BV1557" i="1"/>
  <c r="BU1557" i="1"/>
  <c r="BT1557" i="1"/>
  <c r="BS1557" i="1"/>
  <c r="BR1557" i="1"/>
  <c r="BQ1557" i="1"/>
  <c r="BP1557" i="1"/>
  <c r="BO1557" i="1"/>
  <c r="BN1557" i="1"/>
  <c r="BM1557" i="1"/>
  <c r="BL1557" i="1"/>
  <c r="BK1557" i="1"/>
  <c r="BJ1557" i="1"/>
  <c r="BI1557" i="1"/>
  <c r="BH1557" i="1"/>
  <c r="BG1557" i="1"/>
  <c r="BF1557" i="1"/>
  <c r="BE1557" i="1"/>
  <c r="BD1557" i="1"/>
  <c r="BC1557" i="1"/>
  <c r="BB1557" i="1"/>
  <c r="BA1557" i="1"/>
  <c r="AZ1557" i="1"/>
  <c r="AY1557" i="1"/>
  <c r="AX1557" i="1"/>
  <c r="AW1557" i="1"/>
  <c r="AV1557" i="1"/>
  <c r="CI1556" i="1"/>
  <c r="CH1556" i="1"/>
  <c r="CG1556" i="1"/>
  <c r="CF1556" i="1"/>
  <c r="CE1556" i="1"/>
  <c r="CD1556" i="1"/>
  <c r="CC1556" i="1"/>
  <c r="CB1556" i="1"/>
  <c r="CA1556" i="1"/>
  <c r="BZ1556" i="1"/>
  <c r="BY1556" i="1"/>
  <c r="BX1556" i="1"/>
  <c r="BW1556" i="1"/>
  <c r="BV1556" i="1"/>
  <c r="BU1556" i="1"/>
  <c r="BT1556" i="1"/>
  <c r="BS1556" i="1"/>
  <c r="BR1556" i="1"/>
  <c r="BQ1556" i="1"/>
  <c r="BP1556" i="1"/>
  <c r="BO1556" i="1"/>
  <c r="BN1556" i="1"/>
  <c r="BM1556" i="1"/>
  <c r="BL1556" i="1"/>
  <c r="BK1556" i="1"/>
  <c r="BJ1556" i="1"/>
  <c r="BI1556" i="1"/>
  <c r="BH1556" i="1"/>
  <c r="BG1556" i="1"/>
  <c r="BF1556" i="1"/>
  <c r="BE1556" i="1"/>
  <c r="BD1556" i="1"/>
  <c r="BC1556" i="1"/>
  <c r="BB1556" i="1"/>
  <c r="BA1556" i="1"/>
  <c r="AZ1556" i="1"/>
  <c r="AY1556" i="1"/>
  <c r="AX1556" i="1"/>
  <c r="AW1556" i="1"/>
  <c r="AV1556" i="1"/>
  <c r="CI1555" i="1"/>
  <c r="CH1555" i="1"/>
  <c r="CG1555" i="1"/>
  <c r="CF1555" i="1"/>
  <c r="CE1555" i="1"/>
  <c r="CD1555" i="1"/>
  <c r="CC1555" i="1"/>
  <c r="CB1555" i="1"/>
  <c r="CA1555" i="1"/>
  <c r="BZ1555" i="1"/>
  <c r="BY1555" i="1"/>
  <c r="BX1555" i="1"/>
  <c r="BW1555" i="1"/>
  <c r="BV1555" i="1"/>
  <c r="BU1555" i="1"/>
  <c r="BT1555" i="1"/>
  <c r="BS1555" i="1"/>
  <c r="BR1555" i="1"/>
  <c r="BQ1555" i="1"/>
  <c r="BP1555" i="1"/>
  <c r="BO1555" i="1"/>
  <c r="BN1555" i="1"/>
  <c r="BM1555" i="1"/>
  <c r="BL1555" i="1"/>
  <c r="BK1555" i="1"/>
  <c r="BJ1555" i="1"/>
  <c r="BI1555" i="1"/>
  <c r="BH1555" i="1"/>
  <c r="BG1555" i="1"/>
  <c r="BF1555" i="1"/>
  <c r="BE1555" i="1"/>
  <c r="BD1555" i="1"/>
  <c r="BC1555" i="1"/>
  <c r="BB1555" i="1"/>
  <c r="BA1555" i="1"/>
  <c r="AZ1555" i="1"/>
  <c r="AY1555" i="1"/>
  <c r="AX1555" i="1"/>
  <c r="AW1555" i="1"/>
  <c r="AV1555" i="1"/>
  <c r="CI1554" i="1"/>
  <c r="CH1554" i="1"/>
  <c r="CG1554" i="1"/>
  <c r="CF1554" i="1"/>
  <c r="CE1554" i="1"/>
  <c r="CD1554" i="1"/>
  <c r="CC1554" i="1"/>
  <c r="CB1554" i="1"/>
  <c r="CA1554" i="1"/>
  <c r="BZ1554" i="1"/>
  <c r="BY1554" i="1"/>
  <c r="BX1554" i="1"/>
  <c r="BW1554" i="1"/>
  <c r="BV1554" i="1"/>
  <c r="BU1554" i="1"/>
  <c r="BT1554" i="1"/>
  <c r="BS1554" i="1"/>
  <c r="BR1554" i="1"/>
  <c r="BQ1554" i="1"/>
  <c r="BP1554" i="1"/>
  <c r="BO1554" i="1"/>
  <c r="BN1554" i="1"/>
  <c r="BM1554" i="1"/>
  <c r="BL1554" i="1"/>
  <c r="BK1554" i="1"/>
  <c r="BJ1554" i="1"/>
  <c r="BI1554" i="1"/>
  <c r="BH1554" i="1"/>
  <c r="BG1554" i="1"/>
  <c r="BF1554" i="1"/>
  <c r="BE1554" i="1"/>
  <c r="BD1554" i="1"/>
  <c r="BC1554" i="1"/>
  <c r="BB1554" i="1"/>
  <c r="BA1554" i="1"/>
  <c r="AZ1554" i="1"/>
  <c r="AY1554" i="1"/>
  <c r="AX1554" i="1"/>
  <c r="AW1554" i="1"/>
  <c r="AV1554" i="1"/>
  <c r="CI1553" i="1"/>
  <c r="CH1553" i="1"/>
  <c r="CG1553" i="1"/>
  <c r="CF1553" i="1"/>
  <c r="CE1553" i="1"/>
  <c r="CD1553" i="1"/>
  <c r="CC1553" i="1"/>
  <c r="CB1553" i="1"/>
  <c r="CA1553" i="1"/>
  <c r="BZ1553" i="1"/>
  <c r="BY1553" i="1"/>
  <c r="BX1553" i="1"/>
  <c r="BW1553" i="1"/>
  <c r="BV1553" i="1"/>
  <c r="BU1553" i="1"/>
  <c r="BT1553" i="1"/>
  <c r="BS1553" i="1"/>
  <c r="BR1553" i="1"/>
  <c r="BQ1553" i="1"/>
  <c r="BP1553" i="1"/>
  <c r="BO1553" i="1"/>
  <c r="BN1553" i="1"/>
  <c r="BM1553" i="1"/>
  <c r="BL1553" i="1"/>
  <c r="BK1553" i="1"/>
  <c r="BJ1553" i="1"/>
  <c r="BI1553" i="1"/>
  <c r="BH1553" i="1"/>
  <c r="BG1553" i="1"/>
  <c r="BF1553" i="1"/>
  <c r="BE1553" i="1"/>
  <c r="BD1553" i="1"/>
  <c r="BC1553" i="1"/>
  <c r="BB1553" i="1"/>
  <c r="BA1553" i="1"/>
  <c r="AZ1553" i="1"/>
  <c r="AY1553" i="1"/>
  <c r="AX1553" i="1"/>
  <c r="AW1553" i="1"/>
  <c r="AV1553" i="1"/>
  <c r="CI1552" i="1"/>
  <c r="CH1552" i="1"/>
  <c r="CG1552" i="1"/>
  <c r="CF1552" i="1"/>
  <c r="CE1552" i="1"/>
  <c r="CD1552" i="1"/>
  <c r="CC1552" i="1"/>
  <c r="CB1552" i="1"/>
  <c r="CA1552" i="1"/>
  <c r="BZ1552" i="1"/>
  <c r="BY1552" i="1"/>
  <c r="BX1552" i="1"/>
  <c r="BW1552" i="1"/>
  <c r="BV1552" i="1"/>
  <c r="BU1552" i="1"/>
  <c r="BT1552" i="1"/>
  <c r="BS1552" i="1"/>
  <c r="BR1552" i="1"/>
  <c r="BQ1552" i="1"/>
  <c r="BP1552" i="1"/>
  <c r="BO1552" i="1"/>
  <c r="BN1552" i="1"/>
  <c r="BM1552" i="1"/>
  <c r="BL1552" i="1"/>
  <c r="BK1552" i="1"/>
  <c r="BJ1552" i="1"/>
  <c r="BI1552" i="1"/>
  <c r="BH1552" i="1"/>
  <c r="BG1552" i="1"/>
  <c r="BF1552" i="1"/>
  <c r="BE1552" i="1"/>
  <c r="BD1552" i="1"/>
  <c r="BC1552" i="1"/>
  <c r="BB1552" i="1"/>
  <c r="BA1552" i="1"/>
  <c r="AZ1552" i="1"/>
  <c r="AY1552" i="1"/>
  <c r="AX1552" i="1"/>
  <c r="AW1552" i="1"/>
  <c r="AV1552" i="1"/>
  <c r="CI1551" i="1"/>
  <c r="CH1551" i="1"/>
  <c r="CG1551" i="1"/>
  <c r="CF1551" i="1"/>
  <c r="CE1551" i="1"/>
  <c r="CD1551" i="1"/>
  <c r="CC1551" i="1"/>
  <c r="CB1551" i="1"/>
  <c r="CA1551" i="1"/>
  <c r="BZ1551" i="1"/>
  <c r="BY1551" i="1"/>
  <c r="BX1551" i="1"/>
  <c r="BW1551" i="1"/>
  <c r="BV1551" i="1"/>
  <c r="BU1551" i="1"/>
  <c r="BT1551" i="1"/>
  <c r="BS1551" i="1"/>
  <c r="BR1551" i="1"/>
  <c r="BQ1551" i="1"/>
  <c r="BP1551" i="1"/>
  <c r="BO1551" i="1"/>
  <c r="BN1551" i="1"/>
  <c r="BM1551" i="1"/>
  <c r="BL1551" i="1"/>
  <c r="BK1551" i="1"/>
  <c r="BJ1551" i="1"/>
  <c r="BI1551" i="1"/>
  <c r="BH1551" i="1"/>
  <c r="BG1551" i="1"/>
  <c r="BF1551" i="1"/>
  <c r="BE1551" i="1"/>
  <c r="BD1551" i="1"/>
  <c r="BC1551" i="1"/>
  <c r="BB1551" i="1"/>
  <c r="BA1551" i="1"/>
  <c r="AZ1551" i="1"/>
  <c r="AY1551" i="1"/>
  <c r="AX1551" i="1"/>
  <c r="AW1551" i="1"/>
  <c r="AV1551" i="1"/>
  <c r="CI1550" i="1"/>
  <c r="CH1550" i="1"/>
  <c r="CG1550" i="1"/>
  <c r="CF1550" i="1"/>
  <c r="CE1550" i="1"/>
  <c r="CD1550" i="1"/>
  <c r="CC1550" i="1"/>
  <c r="CB1550" i="1"/>
  <c r="CA1550" i="1"/>
  <c r="BZ1550" i="1"/>
  <c r="BY1550" i="1"/>
  <c r="BX1550" i="1"/>
  <c r="BW1550" i="1"/>
  <c r="BV1550" i="1"/>
  <c r="BU1550" i="1"/>
  <c r="BT1550" i="1"/>
  <c r="BS1550" i="1"/>
  <c r="BR1550" i="1"/>
  <c r="BQ1550" i="1"/>
  <c r="BP1550" i="1"/>
  <c r="BO1550" i="1"/>
  <c r="BN1550" i="1"/>
  <c r="BM1550" i="1"/>
  <c r="BL1550" i="1"/>
  <c r="BK1550" i="1"/>
  <c r="BJ1550" i="1"/>
  <c r="BI1550" i="1"/>
  <c r="BH1550" i="1"/>
  <c r="BG1550" i="1"/>
  <c r="BF1550" i="1"/>
  <c r="BE1550" i="1"/>
  <c r="BD1550" i="1"/>
  <c r="BC1550" i="1"/>
  <c r="BB1550" i="1"/>
  <c r="BA1550" i="1"/>
  <c r="AZ1550" i="1"/>
  <c r="AY1550" i="1"/>
  <c r="AX1550" i="1"/>
  <c r="AW1550" i="1"/>
  <c r="AV1550" i="1"/>
  <c r="CI1549" i="1"/>
  <c r="CH1549" i="1"/>
  <c r="CG1549" i="1"/>
  <c r="CF1549" i="1"/>
  <c r="CE1549" i="1"/>
  <c r="CD1549" i="1"/>
  <c r="CC1549" i="1"/>
  <c r="CB1549" i="1"/>
  <c r="CA1549" i="1"/>
  <c r="BZ1549" i="1"/>
  <c r="BY1549" i="1"/>
  <c r="BX1549" i="1"/>
  <c r="BW1549" i="1"/>
  <c r="BV1549" i="1"/>
  <c r="BU1549" i="1"/>
  <c r="BT1549" i="1"/>
  <c r="BS1549" i="1"/>
  <c r="BR1549" i="1"/>
  <c r="BQ1549" i="1"/>
  <c r="BP1549" i="1"/>
  <c r="BO1549" i="1"/>
  <c r="BN1549" i="1"/>
  <c r="BM1549" i="1"/>
  <c r="BL1549" i="1"/>
  <c r="BK1549" i="1"/>
  <c r="BJ1549" i="1"/>
  <c r="BI1549" i="1"/>
  <c r="BH1549" i="1"/>
  <c r="BG1549" i="1"/>
  <c r="BF1549" i="1"/>
  <c r="BE1549" i="1"/>
  <c r="BD1549" i="1"/>
  <c r="BC1549" i="1"/>
  <c r="BB1549" i="1"/>
  <c r="BA1549" i="1"/>
  <c r="AZ1549" i="1"/>
  <c r="AY1549" i="1"/>
  <c r="AX1549" i="1"/>
  <c r="AW1549" i="1"/>
  <c r="AV1549" i="1"/>
  <c r="CI1548" i="1"/>
  <c r="CH1548" i="1"/>
  <c r="CG1548" i="1"/>
  <c r="CF1548" i="1"/>
  <c r="CE1548" i="1"/>
  <c r="CD1548" i="1"/>
  <c r="CC1548" i="1"/>
  <c r="CB1548" i="1"/>
  <c r="CA1548" i="1"/>
  <c r="BZ1548" i="1"/>
  <c r="BY1548" i="1"/>
  <c r="BX1548" i="1"/>
  <c r="BW1548" i="1"/>
  <c r="BV1548" i="1"/>
  <c r="BU1548" i="1"/>
  <c r="BT1548" i="1"/>
  <c r="BS1548" i="1"/>
  <c r="BR1548" i="1"/>
  <c r="BQ1548" i="1"/>
  <c r="BP1548" i="1"/>
  <c r="BO1548" i="1"/>
  <c r="BN1548" i="1"/>
  <c r="BM1548" i="1"/>
  <c r="BL1548" i="1"/>
  <c r="BK1548" i="1"/>
  <c r="BJ1548" i="1"/>
  <c r="BI1548" i="1"/>
  <c r="BH1548" i="1"/>
  <c r="BG1548" i="1"/>
  <c r="BF1548" i="1"/>
  <c r="BE1548" i="1"/>
  <c r="BD1548" i="1"/>
  <c r="BC1548" i="1"/>
  <c r="BB1548" i="1"/>
  <c r="BA1548" i="1"/>
  <c r="AZ1548" i="1"/>
  <c r="AY1548" i="1"/>
  <c r="AX1548" i="1"/>
  <c r="AW1548" i="1"/>
  <c r="AV1548" i="1"/>
  <c r="CI1547" i="1"/>
  <c r="CH1547" i="1"/>
  <c r="CG1547" i="1"/>
  <c r="CF1547" i="1"/>
  <c r="CE1547" i="1"/>
  <c r="CD1547" i="1"/>
  <c r="CC1547" i="1"/>
  <c r="CB1547" i="1"/>
  <c r="CA1547" i="1"/>
  <c r="BZ1547" i="1"/>
  <c r="BY1547" i="1"/>
  <c r="BX1547" i="1"/>
  <c r="BW1547" i="1"/>
  <c r="BV1547" i="1"/>
  <c r="BU1547" i="1"/>
  <c r="BT1547" i="1"/>
  <c r="BS1547" i="1"/>
  <c r="BR1547" i="1"/>
  <c r="BQ1547" i="1"/>
  <c r="BP1547" i="1"/>
  <c r="BO1547" i="1"/>
  <c r="BN1547" i="1"/>
  <c r="BM1547" i="1"/>
  <c r="BL1547" i="1"/>
  <c r="BK1547" i="1"/>
  <c r="BJ1547" i="1"/>
  <c r="BI1547" i="1"/>
  <c r="BH1547" i="1"/>
  <c r="BG1547" i="1"/>
  <c r="BF1547" i="1"/>
  <c r="BE1547" i="1"/>
  <c r="BD1547" i="1"/>
  <c r="BC1547" i="1"/>
  <c r="BB1547" i="1"/>
  <c r="BA1547" i="1"/>
  <c r="AZ1547" i="1"/>
  <c r="AY1547" i="1"/>
  <c r="AX1547" i="1"/>
  <c r="AW1547" i="1"/>
  <c r="AV1547" i="1"/>
  <c r="CI1546" i="1"/>
  <c r="CH1546" i="1"/>
  <c r="CG1546" i="1"/>
  <c r="CF1546" i="1"/>
  <c r="CE1546" i="1"/>
  <c r="CD1546" i="1"/>
  <c r="CC1546" i="1"/>
  <c r="CB1546" i="1"/>
  <c r="CA1546" i="1"/>
  <c r="BZ1546" i="1"/>
  <c r="BY1546" i="1"/>
  <c r="BX1546" i="1"/>
  <c r="BW1546" i="1"/>
  <c r="BV1546" i="1"/>
  <c r="BU1546" i="1"/>
  <c r="BT1546" i="1"/>
  <c r="BS1546" i="1"/>
  <c r="BR1546" i="1"/>
  <c r="BQ1546" i="1"/>
  <c r="BP1546" i="1"/>
  <c r="BO1546" i="1"/>
  <c r="BN1546" i="1"/>
  <c r="BM1546" i="1"/>
  <c r="BL1546" i="1"/>
  <c r="BK1546" i="1"/>
  <c r="BJ1546" i="1"/>
  <c r="BI1546" i="1"/>
  <c r="BH1546" i="1"/>
  <c r="BG1546" i="1"/>
  <c r="BF1546" i="1"/>
  <c r="BE1546" i="1"/>
  <c r="BD1546" i="1"/>
  <c r="BC1546" i="1"/>
  <c r="BB1546" i="1"/>
  <c r="BA1546" i="1"/>
  <c r="AZ1546" i="1"/>
  <c r="AY1546" i="1"/>
  <c r="AX1546" i="1"/>
  <c r="AW1546" i="1"/>
  <c r="AV1546" i="1"/>
  <c r="CI1545" i="1"/>
  <c r="CH1545" i="1"/>
  <c r="CG1545" i="1"/>
  <c r="CF1545" i="1"/>
  <c r="CE1545" i="1"/>
  <c r="CD1545" i="1"/>
  <c r="CC1545" i="1"/>
  <c r="CB1545" i="1"/>
  <c r="CA1545" i="1"/>
  <c r="BZ1545" i="1"/>
  <c r="BY1545" i="1"/>
  <c r="BX1545" i="1"/>
  <c r="BW1545" i="1"/>
  <c r="BV1545" i="1"/>
  <c r="BU1545" i="1"/>
  <c r="BT1545" i="1"/>
  <c r="BS1545" i="1"/>
  <c r="BR1545" i="1"/>
  <c r="BQ1545" i="1"/>
  <c r="BP1545" i="1"/>
  <c r="BO1545" i="1"/>
  <c r="BN1545" i="1"/>
  <c r="BM1545" i="1"/>
  <c r="BL1545" i="1"/>
  <c r="BK1545" i="1"/>
  <c r="BJ1545" i="1"/>
  <c r="BI1545" i="1"/>
  <c r="BH1545" i="1"/>
  <c r="BG1545" i="1"/>
  <c r="BF1545" i="1"/>
  <c r="BE1545" i="1"/>
  <c r="BD1545" i="1"/>
  <c r="BC1545" i="1"/>
  <c r="BB1545" i="1"/>
  <c r="BA1545" i="1"/>
  <c r="AZ1545" i="1"/>
  <c r="AY1545" i="1"/>
  <c r="AX1545" i="1"/>
  <c r="AW1545" i="1"/>
  <c r="AV1545" i="1"/>
  <c r="CI1544" i="1"/>
  <c r="CH1544" i="1"/>
  <c r="CG1544" i="1"/>
  <c r="CF1544" i="1"/>
  <c r="CE1544" i="1"/>
  <c r="CD1544" i="1"/>
  <c r="CC1544" i="1"/>
  <c r="CB1544" i="1"/>
  <c r="CA1544" i="1"/>
  <c r="BZ1544" i="1"/>
  <c r="BY1544" i="1"/>
  <c r="BX1544" i="1"/>
  <c r="BW1544" i="1"/>
  <c r="BV1544" i="1"/>
  <c r="BU1544" i="1"/>
  <c r="BT1544" i="1"/>
  <c r="BS1544" i="1"/>
  <c r="BR1544" i="1"/>
  <c r="BQ1544" i="1"/>
  <c r="BP1544" i="1"/>
  <c r="BO1544" i="1"/>
  <c r="BN1544" i="1"/>
  <c r="BM1544" i="1"/>
  <c r="BL1544" i="1"/>
  <c r="BK1544" i="1"/>
  <c r="BJ1544" i="1"/>
  <c r="BI1544" i="1"/>
  <c r="BH1544" i="1"/>
  <c r="BG1544" i="1"/>
  <c r="BF1544" i="1"/>
  <c r="BE1544" i="1"/>
  <c r="BD1544" i="1"/>
  <c r="BC1544" i="1"/>
  <c r="BB1544" i="1"/>
  <c r="BA1544" i="1"/>
  <c r="AZ1544" i="1"/>
  <c r="AY1544" i="1"/>
  <c r="AX1544" i="1"/>
  <c r="AW1544" i="1"/>
  <c r="AV1544" i="1"/>
  <c r="CI1543" i="1"/>
  <c r="CH1543" i="1"/>
  <c r="CG1543" i="1"/>
  <c r="CF1543" i="1"/>
  <c r="CE1543" i="1"/>
  <c r="CD1543" i="1"/>
  <c r="CC1543" i="1"/>
  <c r="CB1543" i="1"/>
  <c r="CA1543" i="1"/>
  <c r="BZ1543" i="1"/>
  <c r="BY1543" i="1"/>
  <c r="BX1543" i="1"/>
  <c r="BW1543" i="1"/>
  <c r="BV1543" i="1"/>
  <c r="BU1543" i="1"/>
  <c r="BT1543" i="1"/>
  <c r="BS1543" i="1"/>
  <c r="BR1543" i="1"/>
  <c r="BQ1543" i="1"/>
  <c r="BP1543" i="1"/>
  <c r="BO1543" i="1"/>
  <c r="BN1543" i="1"/>
  <c r="BM1543" i="1"/>
  <c r="BL1543" i="1"/>
  <c r="BK1543" i="1"/>
  <c r="BJ1543" i="1"/>
  <c r="BI1543" i="1"/>
  <c r="BH1543" i="1"/>
  <c r="BG1543" i="1"/>
  <c r="BF1543" i="1"/>
  <c r="BE1543" i="1"/>
  <c r="BD1543" i="1"/>
  <c r="BC1543" i="1"/>
  <c r="BB1543" i="1"/>
  <c r="BA1543" i="1"/>
  <c r="AZ1543" i="1"/>
  <c r="AY1543" i="1"/>
  <c r="AX1543" i="1"/>
  <c r="AW1543" i="1"/>
  <c r="AV1543" i="1"/>
  <c r="CI1542" i="1"/>
  <c r="CH1542" i="1"/>
  <c r="CG1542" i="1"/>
  <c r="CF1542" i="1"/>
  <c r="CE1542" i="1"/>
  <c r="CD1542" i="1"/>
  <c r="CC1542" i="1"/>
  <c r="CB1542" i="1"/>
  <c r="CA1542" i="1"/>
  <c r="BZ1542" i="1"/>
  <c r="BY1542" i="1"/>
  <c r="BX1542" i="1"/>
  <c r="BW1542" i="1"/>
  <c r="BV1542" i="1"/>
  <c r="BU1542" i="1"/>
  <c r="BT1542" i="1"/>
  <c r="BS1542" i="1"/>
  <c r="BR1542" i="1"/>
  <c r="BQ1542" i="1"/>
  <c r="BP1542" i="1"/>
  <c r="BO1542" i="1"/>
  <c r="BN1542" i="1"/>
  <c r="BM1542" i="1"/>
  <c r="BL1542" i="1"/>
  <c r="BK1542" i="1"/>
  <c r="BJ1542" i="1"/>
  <c r="BI1542" i="1"/>
  <c r="BH1542" i="1"/>
  <c r="BG1542" i="1"/>
  <c r="BF1542" i="1"/>
  <c r="BE1542" i="1"/>
  <c r="BD1542" i="1"/>
  <c r="BC1542" i="1"/>
  <c r="BB1542" i="1"/>
  <c r="BA1542" i="1"/>
  <c r="AZ1542" i="1"/>
  <c r="AY1542" i="1"/>
  <c r="AX1542" i="1"/>
  <c r="AW1542" i="1"/>
  <c r="AV1542" i="1"/>
  <c r="CI1541" i="1"/>
  <c r="CH1541" i="1"/>
  <c r="CG1541" i="1"/>
  <c r="CF1541" i="1"/>
  <c r="CE1541" i="1"/>
  <c r="CD1541" i="1"/>
  <c r="CC1541" i="1"/>
  <c r="CB1541" i="1"/>
  <c r="CA1541" i="1"/>
  <c r="BZ1541" i="1"/>
  <c r="BY1541" i="1"/>
  <c r="BX1541" i="1"/>
  <c r="BW1541" i="1"/>
  <c r="BV1541" i="1"/>
  <c r="BU1541" i="1"/>
  <c r="BT1541" i="1"/>
  <c r="BS1541" i="1"/>
  <c r="BR1541" i="1"/>
  <c r="BQ1541" i="1"/>
  <c r="BP1541" i="1"/>
  <c r="BO1541" i="1"/>
  <c r="BN1541" i="1"/>
  <c r="BM1541" i="1"/>
  <c r="BL1541" i="1"/>
  <c r="BK1541" i="1"/>
  <c r="BJ1541" i="1"/>
  <c r="BI1541" i="1"/>
  <c r="BH1541" i="1"/>
  <c r="BG1541" i="1"/>
  <c r="BF1541" i="1"/>
  <c r="BE1541" i="1"/>
  <c r="BD1541" i="1"/>
  <c r="BC1541" i="1"/>
  <c r="BB1541" i="1"/>
  <c r="BA1541" i="1"/>
  <c r="AZ1541" i="1"/>
  <c r="AY1541" i="1"/>
  <c r="AX1541" i="1"/>
  <c r="AW1541" i="1"/>
  <c r="AV1541" i="1"/>
  <c r="CI1540" i="1"/>
  <c r="CH1540" i="1"/>
  <c r="CG1540" i="1"/>
  <c r="CF1540" i="1"/>
  <c r="CE1540" i="1"/>
  <c r="CD1540" i="1"/>
  <c r="CC1540" i="1"/>
  <c r="CB1540" i="1"/>
  <c r="CA1540" i="1"/>
  <c r="BZ1540" i="1"/>
  <c r="BY1540" i="1"/>
  <c r="BX1540" i="1"/>
  <c r="BW1540" i="1"/>
  <c r="BV1540" i="1"/>
  <c r="BU1540" i="1"/>
  <c r="BT1540" i="1"/>
  <c r="BS1540" i="1"/>
  <c r="BR1540" i="1"/>
  <c r="BQ1540" i="1"/>
  <c r="BP1540" i="1"/>
  <c r="BO1540" i="1"/>
  <c r="BN1540" i="1"/>
  <c r="BM1540" i="1"/>
  <c r="BL1540" i="1"/>
  <c r="BK1540" i="1"/>
  <c r="BJ1540" i="1"/>
  <c r="BI1540" i="1"/>
  <c r="BH1540" i="1"/>
  <c r="BG1540" i="1"/>
  <c r="BF1540" i="1"/>
  <c r="BE1540" i="1"/>
  <c r="BD1540" i="1"/>
  <c r="BC1540" i="1"/>
  <c r="BB1540" i="1"/>
  <c r="BA1540" i="1"/>
  <c r="AZ1540" i="1"/>
  <c r="AY1540" i="1"/>
  <c r="AX1540" i="1"/>
  <c r="AW1540" i="1"/>
  <c r="AV1540" i="1"/>
  <c r="CI1539" i="1"/>
  <c r="CH1539" i="1"/>
  <c r="CG1539" i="1"/>
  <c r="CF1539" i="1"/>
  <c r="CE1539" i="1"/>
  <c r="CD1539" i="1"/>
  <c r="CC1539" i="1"/>
  <c r="CB1539" i="1"/>
  <c r="CA1539" i="1"/>
  <c r="BZ1539" i="1"/>
  <c r="BY1539" i="1"/>
  <c r="BX1539" i="1"/>
  <c r="BW1539" i="1"/>
  <c r="BV1539" i="1"/>
  <c r="BU1539" i="1"/>
  <c r="BT1539" i="1"/>
  <c r="BS1539" i="1"/>
  <c r="BR1539" i="1"/>
  <c r="BQ1539" i="1"/>
  <c r="BP1539" i="1"/>
  <c r="BO1539" i="1"/>
  <c r="BN1539" i="1"/>
  <c r="BM1539" i="1"/>
  <c r="BL1539" i="1"/>
  <c r="BK1539" i="1"/>
  <c r="BJ1539" i="1"/>
  <c r="BI1539" i="1"/>
  <c r="BH1539" i="1"/>
  <c r="BG1539" i="1"/>
  <c r="BF1539" i="1"/>
  <c r="BE1539" i="1"/>
  <c r="BD1539" i="1"/>
  <c r="BC1539" i="1"/>
  <c r="BB1539" i="1"/>
  <c r="BA1539" i="1"/>
  <c r="AZ1539" i="1"/>
  <c r="AY1539" i="1"/>
  <c r="AX1539" i="1"/>
  <c r="AW1539" i="1"/>
  <c r="AV1539" i="1"/>
  <c r="CI1538" i="1"/>
  <c r="CH1538" i="1"/>
  <c r="CG1538" i="1"/>
  <c r="CF1538" i="1"/>
  <c r="CE1538" i="1"/>
  <c r="CD1538" i="1"/>
  <c r="CC1538" i="1"/>
  <c r="CB1538" i="1"/>
  <c r="CA1538" i="1"/>
  <c r="BZ1538" i="1"/>
  <c r="BY1538" i="1"/>
  <c r="BX1538" i="1"/>
  <c r="BW1538" i="1"/>
  <c r="BV1538" i="1"/>
  <c r="BU1538" i="1"/>
  <c r="BT1538" i="1"/>
  <c r="BS1538" i="1"/>
  <c r="BR1538" i="1"/>
  <c r="BQ1538" i="1"/>
  <c r="BP1538" i="1"/>
  <c r="BO1538" i="1"/>
  <c r="BN1538" i="1"/>
  <c r="BM1538" i="1"/>
  <c r="BL1538" i="1"/>
  <c r="BK1538" i="1"/>
  <c r="BJ1538" i="1"/>
  <c r="BI1538" i="1"/>
  <c r="BH1538" i="1"/>
  <c r="BG1538" i="1"/>
  <c r="BF1538" i="1"/>
  <c r="BE1538" i="1"/>
  <c r="BD1538" i="1"/>
  <c r="BC1538" i="1"/>
  <c r="BB1538" i="1"/>
  <c r="BA1538" i="1"/>
  <c r="AZ1538" i="1"/>
  <c r="AY1538" i="1"/>
  <c r="AX1538" i="1"/>
  <c r="AW1538" i="1"/>
  <c r="AV1538" i="1"/>
  <c r="CI1537" i="1"/>
  <c r="CH1537" i="1"/>
  <c r="CG1537" i="1"/>
  <c r="CF1537" i="1"/>
  <c r="CE1537" i="1"/>
  <c r="CD1537" i="1"/>
  <c r="CC1537" i="1"/>
  <c r="CB1537" i="1"/>
  <c r="CA1537" i="1"/>
  <c r="BZ1537" i="1"/>
  <c r="BY1537" i="1"/>
  <c r="BX1537" i="1"/>
  <c r="BW1537" i="1"/>
  <c r="BV1537" i="1"/>
  <c r="BU1537" i="1"/>
  <c r="BT1537" i="1"/>
  <c r="BS1537" i="1"/>
  <c r="BR1537" i="1"/>
  <c r="BQ1537" i="1"/>
  <c r="BP1537" i="1"/>
  <c r="BO1537" i="1"/>
  <c r="BN1537" i="1"/>
  <c r="BM1537" i="1"/>
  <c r="BL1537" i="1"/>
  <c r="BK1537" i="1"/>
  <c r="BJ1537" i="1"/>
  <c r="BI1537" i="1"/>
  <c r="BH1537" i="1"/>
  <c r="BG1537" i="1"/>
  <c r="BF1537" i="1"/>
  <c r="BE1537" i="1"/>
  <c r="BD1537" i="1"/>
  <c r="BC1537" i="1"/>
  <c r="BB1537" i="1"/>
  <c r="BA1537" i="1"/>
  <c r="AZ1537" i="1"/>
  <c r="AY1537" i="1"/>
  <c r="AX1537" i="1"/>
  <c r="AW1537" i="1"/>
  <c r="AV1537" i="1"/>
  <c r="CI1536" i="1"/>
  <c r="CH1536" i="1"/>
  <c r="CG1536" i="1"/>
  <c r="CF1536" i="1"/>
  <c r="CE1536" i="1"/>
  <c r="CD1536" i="1"/>
  <c r="CC1536" i="1"/>
  <c r="CB1536" i="1"/>
  <c r="CA1536" i="1"/>
  <c r="BZ1536" i="1"/>
  <c r="BY1536" i="1"/>
  <c r="BX1536" i="1"/>
  <c r="BW1536" i="1"/>
  <c r="BV1536" i="1"/>
  <c r="BU1536" i="1"/>
  <c r="BT1536" i="1"/>
  <c r="BS1536" i="1"/>
  <c r="BR1536" i="1"/>
  <c r="BQ1536" i="1"/>
  <c r="BP1536" i="1"/>
  <c r="BO1536" i="1"/>
  <c r="BN1536" i="1"/>
  <c r="BM1536" i="1"/>
  <c r="BL1536" i="1"/>
  <c r="BK1536" i="1"/>
  <c r="BJ1536" i="1"/>
  <c r="BI1536" i="1"/>
  <c r="BH1536" i="1"/>
  <c r="BG1536" i="1"/>
  <c r="BF1536" i="1"/>
  <c r="BE1536" i="1"/>
  <c r="BD1536" i="1"/>
  <c r="BC1536" i="1"/>
  <c r="BB1536" i="1"/>
  <c r="BA1536" i="1"/>
  <c r="AZ1536" i="1"/>
  <c r="AY1536" i="1"/>
  <c r="AX1536" i="1"/>
  <c r="AW1536" i="1"/>
  <c r="AV1536" i="1"/>
  <c r="CI1535" i="1"/>
  <c r="CH1535" i="1"/>
  <c r="CG1535" i="1"/>
  <c r="CF1535" i="1"/>
  <c r="CE1535" i="1"/>
  <c r="CD1535" i="1"/>
  <c r="CC1535" i="1"/>
  <c r="CB1535" i="1"/>
  <c r="CA1535" i="1"/>
  <c r="BZ1535" i="1"/>
  <c r="BY1535" i="1"/>
  <c r="BX1535" i="1"/>
  <c r="BW1535" i="1"/>
  <c r="BV1535" i="1"/>
  <c r="BU1535" i="1"/>
  <c r="BT1535" i="1"/>
  <c r="BS1535" i="1"/>
  <c r="BR1535" i="1"/>
  <c r="BQ1535" i="1"/>
  <c r="BP1535" i="1"/>
  <c r="BO1535" i="1"/>
  <c r="BN1535" i="1"/>
  <c r="BM1535" i="1"/>
  <c r="BL1535" i="1"/>
  <c r="BK1535" i="1"/>
  <c r="BJ1535" i="1"/>
  <c r="BI1535" i="1"/>
  <c r="BH1535" i="1"/>
  <c r="BG1535" i="1"/>
  <c r="BF1535" i="1"/>
  <c r="BE1535" i="1"/>
  <c r="BD1535" i="1"/>
  <c r="BC1535" i="1"/>
  <c r="BB1535" i="1"/>
  <c r="BA1535" i="1"/>
  <c r="AZ1535" i="1"/>
  <c r="AY1535" i="1"/>
  <c r="AX1535" i="1"/>
  <c r="AW1535" i="1"/>
  <c r="AV1535" i="1"/>
  <c r="CI1534" i="1"/>
  <c r="CH1534" i="1"/>
  <c r="CG1534" i="1"/>
  <c r="CF1534" i="1"/>
  <c r="CE1534" i="1"/>
  <c r="CD1534" i="1"/>
  <c r="CC1534" i="1"/>
  <c r="CB1534" i="1"/>
  <c r="CA1534" i="1"/>
  <c r="BZ1534" i="1"/>
  <c r="BY1534" i="1"/>
  <c r="BX1534" i="1"/>
  <c r="BW1534" i="1"/>
  <c r="BV1534" i="1"/>
  <c r="BU1534" i="1"/>
  <c r="BT1534" i="1"/>
  <c r="BS1534" i="1"/>
  <c r="BR1534" i="1"/>
  <c r="BQ1534" i="1"/>
  <c r="BP1534" i="1"/>
  <c r="BO1534" i="1"/>
  <c r="BN1534" i="1"/>
  <c r="BM1534" i="1"/>
  <c r="BL1534" i="1"/>
  <c r="BK1534" i="1"/>
  <c r="BJ1534" i="1"/>
  <c r="BI1534" i="1"/>
  <c r="BH1534" i="1"/>
  <c r="BG1534" i="1"/>
  <c r="BF1534" i="1"/>
  <c r="BE1534" i="1"/>
  <c r="BD1534" i="1"/>
  <c r="BC1534" i="1"/>
  <c r="BB1534" i="1"/>
  <c r="BA1534" i="1"/>
  <c r="AZ1534" i="1"/>
  <c r="AY1534" i="1"/>
  <c r="AX1534" i="1"/>
  <c r="AW1534" i="1"/>
  <c r="AV1534" i="1"/>
  <c r="CI1533" i="1"/>
  <c r="CH1533" i="1"/>
  <c r="CG1533" i="1"/>
  <c r="CF1533" i="1"/>
  <c r="CE1533" i="1"/>
  <c r="CD1533" i="1"/>
  <c r="CC1533" i="1"/>
  <c r="CB1533" i="1"/>
  <c r="CA1533" i="1"/>
  <c r="BZ1533" i="1"/>
  <c r="BY1533" i="1"/>
  <c r="BX1533" i="1"/>
  <c r="BW1533" i="1"/>
  <c r="BV1533" i="1"/>
  <c r="BU1533" i="1"/>
  <c r="BT1533" i="1"/>
  <c r="BS1533" i="1"/>
  <c r="BR1533" i="1"/>
  <c r="BQ1533" i="1"/>
  <c r="BP1533" i="1"/>
  <c r="BO1533" i="1"/>
  <c r="BN1533" i="1"/>
  <c r="BM1533" i="1"/>
  <c r="BL1533" i="1"/>
  <c r="BK1533" i="1"/>
  <c r="BJ1533" i="1"/>
  <c r="BI1533" i="1"/>
  <c r="BH1533" i="1"/>
  <c r="BG1533" i="1"/>
  <c r="BF1533" i="1"/>
  <c r="BE1533" i="1"/>
  <c r="BD1533" i="1"/>
  <c r="BC1533" i="1"/>
  <c r="BB1533" i="1"/>
  <c r="BA1533" i="1"/>
  <c r="AZ1533" i="1"/>
  <c r="AY1533" i="1"/>
  <c r="AX1533" i="1"/>
  <c r="AW1533" i="1"/>
  <c r="AV1533" i="1"/>
  <c r="CI1532" i="1"/>
  <c r="CH1532" i="1"/>
  <c r="CG1532" i="1"/>
  <c r="CF1532" i="1"/>
  <c r="CE1532" i="1"/>
  <c r="CD1532" i="1"/>
  <c r="CC1532" i="1"/>
  <c r="CB1532" i="1"/>
  <c r="CA1532" i="1"/>
  <c r="BZ1532" i="1"/>
  <c r="BY1532" i="1"/>
  <c r="BX1532" i="1"/>
  <c r="BW1532" i="1"/>
  <c r="BV1532" i="1"/>
  <c r="BU1532" i="1"/>
  <c r="BT1532" i="1"/>
  <c r="BS1532" i="1"/>
  <c r="BR1532" i="1"/>
  <c r="BQ1532" i="1"/>
  <c r="BP1532" i="1"/>
  <c r="BO1532" i="1"/>
  <c r="BN1532" i="1"/>
  <c r="BM1532" i="1"/>
  <c r="BL1532" i="1"/>
  <c r="BK1532" i="1"/>
  <c r="BJ1532" i="1"/>
  <c r="BI1532" i="1"/>
  <c r="BH1532" i="1"/>
  <c r="BG1532" i="1"/>
  <c r="BF1532" i="1"/>
  <c r="BE1532" i="1"/>
  <c r="BD1532" i="1"/>
  <c r="BC1532" i="1"/>
  <c r="BB1532" i="1"/>
  <c r="BA1532" i="1"/>
  <c r="AZ1532" i="1"/>
  <c r="AY1532" i="1"/>
  <c r="AX1532" i="1"/>
  <c r="AW1532" i="1"/>
  <c r="AV1532" i="1"/>
  <c r="CI1531" i="1"/>
  <c r="CH1531" i="1"/>
  <c r="CG1531" i="1"/>
  <c r="CF1531" i="1"/>
  <c r="CE1531" i="1"/>
  <c r="CD1531" i="1"/>
  <c r="CC1531" i="1"/>
  <c r="CB1531" i="1"/>
  <c r="CA1531" i="1"/>
  <c r="BZ1531" i="1"/>
  <c r="BY1531" i="1"/>
  <c r="BX1531" i="1"/>
  <c r="BW1531" i="1"/>
  <c r="BV1531" i="1"/>
  <c r="BU1531" i="1"/>
  <c r="BT1531" i="1"/>
  <c r="BS1531" i="1"/>
  <c r="BR1531" i="1"/>
  <c r="BQ1531" i="1"/>
  <c r="BP1531" i="1"/>
  <c r="BO1531" i="1"/>
  <c r="BN1531" i="1"/>
  <c r="BM1531" i="1"/>
  <c r="BL1531" i="1"/>
  <c r="BK1531" i="1"/>
  <c r="BJ1531" i="1"/>
  <c r="BI1531" i="1"/>
  <c r="BH1531" i="1"/>
  <c r="BG1531" i="1"/>
  <c r="BF1531" i="1"/>
  <c r="BE1531" i="1"/>
  <c r="BD1531" i="1"/>
  <c r="BC1531" i="1"/>
  <c r="BB1531" i="1"/>
  <c r="BA1531" i="1"/>
  <c r="AZ1531" i="1"/>
  <c r="AY1531" i="1"/>
  <c r="AX1531" i="1"/>
  <c r="AW1531" i="1"/>
  <c r="AV1531" i="1"/>
  <c r="CI1530" i="1"/>
  <c r="CH1530" i="1"/>
  <c r="CG1530" i="1"/>
  <c r="CF1530" i="1"/>
  <c r="CE1530" i="1"/>
  <c r="CD1530" i="1"/>
  <c r="CC1530" i="1"/>
  <c r="CB1530" i="1"/>
  <c r="CA1530" i="1"/>
  <c r="BZ1530" i="1"/>
  <c r="BY1530" i="1"/>
  <c r="BX1530" i="1"/>
  <c r="BW1530" i="1"/>
  <c r="BV1530" i="1"/>
  <c r="BU1530" i="1"/>
  <c r="BT1530" i="1"/>
  <c r="BS1530" i="1"/>
  <c r="BR1530" i="1"/>
  <c r="BQ1530" i="1"/>
  <c r="BP1530" i="1"/>
  <c r="BO1530" i="1"/>
  <c r="BN1530" i="1"/>
  <c r="BM1530" i="1"/>
  <c r="BL1530" i="1"/>
  <c r="BK1530" i="1"/>
  <c r="BJ1530" i="1"/>
  <c r="BI1530" i="1"/>
  <c r="BH1530" i="1"/>
  <c r="BG1530" i="1"/>
  <c r="BF1530" i="1"/>
  <c r="BE1530" i="1"/>
  <c r="BD1530" i="1"/>
  <c r="BC1530" i="1"/>
  <c r="BB1530" i="1"/>
  <c r="BA1530" i="1"/>
  <c r="AZ1530" i="1"/>
  <c r="AY1530" i="1"/>
  <c r="AX1530" i="1"/>
  <c r="AW1530" i="1"/>
  <c r="AV1530" i="1"/>
  <c r="CI1529" i="1"/>
  <c r="CH1529" i="1"/>
  <c r="CG1529" i="1"/>
  <c r="CF1529" i="1"/>
  <c r="CE1529" i="1"/>
  <c r="CD1529" i="1"/>
  <c r="CC1529" i="1"/>
  <c r="CB1529" i="1"/>
  <c r="CA1529" i="1"/>
  <c r="BZ1529" i="1"/>
  <c r="BY1529" i="1"/>
  <c r="BX1529" i="1"/>
  <c r="BW1529" i="1"/>
  <c r="BV1529" i="1"/>
  <c r="BU1529" i="1"/>
  <c r="BT1529" i="1"/>
  <c r="BS1529" i="1"/>
  <c r="BR1529" i="1"/>
  <c r="BQ1529" i="1"/>
  <c r="BP1529" i="1"/>
  <c r="BO1529" i="1"/>
  <c r="BN1529" i="1"/>
  <c r="BM1529" i="1"/>
  <c r="BL1529" i="1"/>
  <c r="BK1529" i="1"/>
  <c r="BJ1529" i="1"/>
  <c r="BI1529" i="1"/>
  <c r="BH1529" i="1"/>
  <c r="BG1529" i="1"/>
  <c r="BF1529" i="1"/>
  <c r="BE1529" i="1"/>
  <c r="BD1529" i="1"/>
  <c r="BC1529" i="1"/>
  <c r="BB1529" i="1"/>
  <c r="BA1529" i="1"/>
  <c r="AZ1529" i="1"/>
  <c r="AY1529" i="1"/>
  <c r="AX1529" i="1"/>
  <c r="AW1529" i="1"/>
  <c r="AV1529" i="1"/>
  <c r="CI1528" i="1"/>
  <c r="CH1528" i="1"/>
  <c r="CG1528" i="1"/>
  <c r="CF1528" i="1"/>
  <c r="CE1528" i="1"/>
  <c r="CD1528" i="1"/>
  <c r="CC1528" i="1"/>
  <c r="CB1528" i="1"/>
  <c r="CA1528" i="1"/>
  <c r="BZ1528" i="1"/>
  <c r="BY1528" i="1"/>
  <c r="BX1528" i="1"/>
  <c r="BW1528" i="1"/>
  <c r="BV1528" i="1"/>
  <c r="BU1528" i="1"/>
  <c r="BT1528" i="1"/>
  <c r="BS1528" i="1"/>
  <c r="BR1528" i="1"/>
  <c r="BQ1528" i="1"/>
  <c r="BP1528" i="1"/>
  <c r="BO1528" i="1"/>
  <c r="BN1528" i="1"/>
  <c r="BM1528" i="1"/>
  <c r="BL1528" i="1"/>
  <c r="BK1528" i="1"/>
  <c r="BJ1528" i="1"/>
  <c r="BI1528" i="1"/>
  <c r="BH1528" i="1"/>
  <c r="BG1528" i="1"/>
  <c r="BF1528" i="1"/>
  <c r="BE1528" i="1"/>
  <c r="BD1528" i="1"/>
  <c r="BC1528" i="1"/>
  <c r="BB1528" i="1"/>
  <c r="BA1528" i="1"/>
  <c r="AZ1528" i="1"/>
  <c r="AY1528" i="1"/>
  <c r="AX1528" i="1"/>
  <c r="AW1528" i="1"/>
  <c r="AV1528" i="1"/>
  <c r="CI1527" i="1"/>
  <c r="CH1527" i="1"/>
  <c r="CG1527" i="1"/>
  <c r="CF1527" i="1"/>
  <c r="CE1527" i="1"/>
  <c r="CD1527" i="1"/>
  <c r="CC1527" i="1"/>
  <c r="CB1527" i="1"/>
  <c r="CA1527" i="1"/>
  <c r="BZ1527" i="1"/>
  <c r="BY1527" i="1"/>
  <c r="BX1527" i="1"/>
  <c r="BW1527" i="1"/>
  <c r="BV1527" i="1"/>
  <c r="BU1527" i="1"/>
  <c r="BT1527" i="1"/>
  <c r="BS1527" i="1"/>
  <c r="BR1527" i="1"/>
  <c r="BQ1527" i="1"/>
  <c r="BP1527" i="1"/>
  <c r="BO1527" i="1"/>
  <c r="BN1527" i="1"/>
  <c r="BM1527" i="1"/>
  <c r="BL1527" i="1"/>
  <c r="BK1527" i="1"/>
  <c r="BJ1527" i="1"/>
  <c r="BI1527" i="1"/>
  <c r="BH1527" i="1"/>
  <c r="BG1527" i="1"/>
  <c r="BF1527" i="1"/>
  <c r="BE1527" i="1"/>
  <c r="BD1527" i="1"/>
  <c r="BC1527" i="1"/>
  <c r="BB1527" i="1"/>
  <c r="BA1527" i="1"/>
  <c r="AZ1527" i="1"/>
  <c r="AY1527" i="1"/>
  <c r="AX1527" i="1"/>
  <c r="AW1527" i="1"/>
  <c r="AV1527" i="1"/>
  <c r="CI1526" i="1"/>
  <c r="CH1526" i="1"/>
  <c r="CG1526" i="1"/>
  <c r="CF1526" i="1"/>
  <c r="CE1526" i="1"/>
  <c r="CD1526" i="1"/>
  <c r="CC1526" i="1"/>
  <c r="CB1526" i="1"/>
  <c r="CA1526" i="1"/>
  <c r="BZ1526" i="1"/>
  <c r="BY1526" i="1"/>
  <c r="BX1526" i="1"/>
  <c r="BW1526" i="1"/>
  <c r="BV1526" i="1"/>
  <c r="BU1526" i="1"/>
  <c r="BT1526" i="1"/>
  <c r="BS1526" i="1"/>
  <c r="BR1526" i="1"/>
  <c r="BQ1526" i="1"/>
  <c r="BP1526" i="1"/>
  <c r="BO1526" i="1"/>
  <c r="BN1526" i="1"/>
  <c r="BM1526" i="1"/>
  <c r="BL1526" i="1"/>
  <c r="BK1526" i="1"/>
  <c r="BJ1526" i="1"/>
  <c r="BI1526" i="1"/>
  <c r="BH1526" i="1"/>
  <c r="BG1526" i="1"/>
  <c r="BF1526" i="1"/>
  <c r="BE1526" i="1"/>
  <c r="BD1526" i="1"/>
  <c r="BC1526" i="1"/>
  <c r="BB1526" i="1"/>
  <c r="BA1526" i="1"/>
  <c r="AZ1526" i="1"/>
  <c r="AY1526" i="1"/>
  <c r="AX1526" i="1"/>
  <c r="AW1526" i="1"/>
  <c r="AV1526" i="1"/>
  <c r="CI1525" i="1"/>
  <c r="CH1525" i="1"/>
  <c r="CG1525" i="1"/>
  <c r="CF1525" i="1"/>
  <c r="CE1525" i="1"/>
  <c r="CD1525" i="1"/>
  <c r="CC1525" i="1"/>
  <c r="CB1525" i="1"/>
  <c r="CA1525" i="1"/>
  <c r="BZ1525" i="1"/>
  <c r="BY1525" i="1"/>
  <c r="BX1525" i="1"/>
  <c r="BW1525" i="1"/>
  <c r="BV1525" i="1"/>
  <c r="BU1525" i="1"/>
  <c r="BT1525" i="1"/>
  <c r="BS1525" i="1"/>
  <c r="BR1525" i="1"/>
  <c r="BQ1525" i="1"/>
  <c r="BP1525" i="1"/>
  <c r="BO1525" i="1"/>
  <c r="BN1525" i="1"/>
  <c r="BM1525" i="1"/>
  <c r="BL1525" i="1"/>
  <c r="BK1525" i="1"/>
  <c r="BJ1525" i="1"/>
  <c r="BI1525" i="1"/>
  <c r="BH1525" i="1"/>
  <c r="BG1525" i="1"/>
  <c r="BF1525" i="1"/>
  <c r="BE1525" i="1"/>
  <c r="BD1525" i="1"/>
  <c r="BC1525" i="1"/>
  <c r="BB1525" i="1"/>
  <c r="BA1525" i="1"/>
  <c r="AZ1525" i="1"/>
  <c r="AY1525" i="1"/>
  <c r="AX1525" i="1"/>
  <c r="AW1525" i="1"/>
  <c r="AV1525" i="1"/>
  <c r="CI1524" i="1"/>
  <c r="CH1524" i="1"/>
  <c r="CG1524" i="1"/>
  <c r="CF1524" i="1"/>
  <c r="CE1524" i="1"/>
  <c r="CD1524" i="1"/>
  <c r="CC1524" i="1"/>
  <c r="CB1524" i="1"/>
  <c r="CA1524" i="1"/>
  <c r="BZ1524" i="1"/>
  <c r="BY1524" i="1"/>
  <c r="BX1524" i="1"/>
  <c r="BW1524" i="1"/>
  <c r="BV1524" i="1"/>
  <c r="BU1524" i="1"/>
  <c r="BT1524" i="1"/>
  <c r="BS1524" i="1"/>
  <c r="BR1524" i="1"/>
  <c r="BQ1524" i="1"/>
  <c r="BP1524" i="1"/>
  <c r="BO1524" i="1"/>
  <c r="BN1524" i="1"/>
  <c r="BM1524" i="1"/>
  <c r="BL1524" i="1"/>
  <c r="BK1524" i="1"/>
  <c r="BJ1524" i="1"/>
  <c r="BI1524" i="1"/>
  <c r="BH1524" i="1"/>
  <c r="BG1524" i="1"/>
  <c r="BF1524" i="1"/>
  <c r="BE1524" i="1"/>
  <c r="BD1524" i="1"/>
  <c r="BC1524" i="1"/>
  <c r="BB1524" i="1"/>
  <c r="BA1524" i="1"/>
  <c r="AZ1524" i="1"/>
  <c r="AY1524" i="1"/>
  <c r="AX1524" i="1"/>
  <c r="AW1524" i="1"/>
  <c r="AV1524" i="1"/>
  <c r="CI1523" i="1"/>
  <c r="CH1523" i="1"/>
  <c r="CG1523" i="1"/>
  <c r="CF1523" i="1"/>
  <c r="CE1523" i="1"/>
  <c r="CD1523" i="1"/>
  <c r="CC1523" i="1"/>
  <c r="CB1523" i="1"/>
  <c r="CA1523" i="1"/>
  <c r="BZ1523" i="1"/>
  <c r="BY1523" i="1"/>
  <c r="BX1523" i="1"/>
  <c r="BW1523" i="1"/>
  <c r="BV1523" i="1"/>
  <c r="BU1523" i="1"/>
  <c r="BT1523" i="1"/>
  <c r="BS1523" i="1"/>
  <c r="BR1523" i="1"/>
  <c r="BQ1523" i="1"/>
  <c r="BP1523" i="1"/>
  <c r="BO1523" i="1"/>
  <c r="BN1523" i="1"/>
  <c r="BM1523" i="1"/>
  <c r="BL1523" i="1"/>
  <c r="BK1523" i="1"/>
  <c r="BJ1523" i="1"/>
  <c r="BI1523" i="1"/>
  <c r="BH1523" i="1"/>
  <c r="BG1523" i="1"/>
  <c r="BF1523" i="1"/>
  <c r="BE1523" i="1"/>
  <c r="BD1523" i="1"/>
  <c r="BC1523" i="1"/>
  <c r="BB1523" i="1"/>
  <c r="BA1523" i="1"/>
  <c r="AZ1523" i="1"/>
  <c r="AY1523" i="1"/>
  <c r="AX1523" i="1"/>
  <c r="AW1523" i="1"/>
  <c r="AV1523" i="1"/>
  <c r="CI1522" i="1"/>
  <c r="CH1522" i="1"/>
  <c r="CG1522" i="1"/>
  <c r="CF1522" i="1"/>
  <c r="CE1522" i="1"/>
  <c r="CD1522" i="1"/>
  <c r="CC1522" i="1"/>
  <c r="CB1522" i="1"/>
  <c r="CA1522" i="1"/>
  <c r="BZ1522" i="1"/>
  <c r="BY1522" i="1"/>
  <c r="BX1522" i="1"/>
  <c r="BW1522" i="1"/>
  <c r="BV1522" i="1"/>
  <c r="BU1522" i="1"/>
  <c r="BT1522" i="1"/>
  <c r="BS1522" i="1"/>
  <c r="BR1522" i="1"/>
  <c r="BQ1522" i="1"/>
  <c r="BP1522" i="1"/>
  <c r="BO1522" i="1"/>
  <c r="BN1522" i="1"/>
  <c r="BM1522" i="1"/>
  <c r="BL1522" i="1"/>
  <c r="BK1522" i="1"/>
  <c r="BJ1522" i="1"/>
  <c r="BI1522" i="1"/>
  <c r="BH1522" i="1"/>
  <c r="BG1522" i="1"/>
  <c r="BF1522" i="1"/>
  <c r="BE1522" i="1"/>
  <c r="BD1522" i="1"/>
  <c r="BC1522" i="1"/>
  <c r="BB1522" i="1"/>
  <c r="BA1522" i="1"/>
  <c r="AZ1522" i="1"/>
  <c r="AY1522" i="1"/>
  <c r="AX1522" i="1"/>
  <c r="AW1522" i="1"/>
  <c r="AV1522" i="1"/>
  <c r="CI1521" i="1"/>
  <c r="CH1521" i="1"/>
  <c r="CG1521" i="1"/>
  <c r="CF1521" i="1"/>
  <c r="CE1521" i="1"/>
  <c r="CD1521" i="1"/>
  <c r="CC1521" i="1"/>
  <c r="CB1521" i="1"/>
  <c r="CA1521" i="1"/>
  <c r="BZ1521" i="1"/>
  <c r="BY1521" i="1"/>
  <c r="BX1521" i="1"/>
  <c r="BW1521" i="1"/>
  <c r="BV1521" i="1"/>
  <c r="BU1521" i="1"/>
  <c r="BT1521" i="1"/>
  <c r="BS1521" i="1"/>
  <c r="BR1521" i="1"/>
  <c r="BQ1521" i="1"/>
  <c r="BP1521" i="1"/>
  <c r="BO1521" i="1"/>
  <c r="BN1521" i="1"/>
  <c r="BM1521" i="1"/>
  <c r="BL1521" i="1"/>
  <c r="BK1521" i="1"/>
  <c r="BJ1521" i="1"/>
  <c r="BI1521" i="1"/>
  <c r="BH1521" i="1"/>
  <c r="BG1521" i="1"/>
  <c r="BF1521" i="1"/>
  <c r="BE1521" i="1"/>
  <c r="BD1521" i="1"/>
  <c r="BC1521" i="1"/>
  <c r="BB1521" i="1"/>
  <c r="BA1521" i="1"/>
  <c r="AZ1521" i="1"/>
  <c r="AY1521" i="1"/>
  <c r="AX1521" i="1"/>
  <c r="AW1521" i="1"/>
  <c r="AV1521" i="1"/>
  <c r="CI1520" i="1"/>
  <c r="CH1520" i="1"/>
  <c r="CG1520" i="1"/>
  <c r="CF1520" i="1"/>
  <c r="CE1520" i="1"/>
  <c r="CD1520" i="1"/>
  <c r="CC1520" i="1"/>
  <c r="CB1520" i="1"/>
  <c r="CA1520" i="1"/>
  <c r="BZ1520" i="1"/>
  <c r="BY1520" i="1"/>
  <c r="BX1520" i="1"/>
  <c r="BW1520" i="1"/>
  <c r="BV1520" i="1"/>
  <c r="BU1520" i="1"/>
  <c r="BT1520" i="1"/>
  <c r="BS1520" i="1"/>
  <c r="BR1520" i="1"/>
  <c r="BQ1520" i="1"/>
  <c r="BP1520" i="1"/>
  <c r="BO1520" i="1"/>
  <c r="BN1520" i="1"/>
  <c r="BM1520" i="1"/>
  <c r="BL1520" i="1"/>
  <c r="BK1520" i="1"/>
  <c r="BJ1520" i="1"/>
  <c r="BI1520" i="1"/>
  <c r="BH1520" i="1"/>
  <c r="BG1520" i="1"/>
  <c r="BF1520" i="1"/>
  <c r="BE1520" i="1"/>
  <c r="BD1520" i="1"/>
  <c r="BC1520" i="1"/>
  <c r="BB1520" i="1"/>
  <c r="BA1520" i="1"/>
  <c r="AZ1520" i="1"/>
  <c r="AY1520" i="1"/>
  <c r="AX1520" i="1"/>
  <c r="AW1520" i="1"/>
  <c r="AV1520" i="1"/>
  <c r="CI1519" i="1"/>
  <c r="CH1519" i="1"/>
  <c r="CG1519" i="1"/>
  <c r="CF1519" i="1"/>
  <c r="CE1519" i="1"/>
  <c r="CD1519" i="1"/>
  <c r="CC1519" i="1"/>
  <c r="CB1519" i="1"/>
  <c r="CA1519" i="1"/>
  <c r="BZ1519" i="1"/>
  <c r="BY1519" i="1"/>
  <c r="BX1519" i="1"/>
  <c r="BW1519" i="1"/>
  <c r="BV1519" i="1"/>
  <c r="BU1519" i="1"/>
  <c r="BT1519" i="1"/>
  <c r="BS1519" i="1"/>
  <c r="BR1519" i="1"/>
  <c r="BQ1519" i="1"/>
  <c r="BP1519" i="1"/>
  <c r="BO1519" i="1"/>
  <c r="BN1519" i="1"/>
  <c r="BM1519" i="1"/>
  <c r="BL1519" i="1"/>
  <c r="BK1519" i="1"/>
  <c r="BJ1519" i="1"/>
  <c r="BI1519" i="1"/>
  <c r="BH1519" i="1"/>
  <c r="BG1519" i="1"/>
  <c r="BF1519" i="1"/>
  <c r="BE1519" i="1"/>
  <c r="BD1519" i="1"/>
  <c r="BC1519" i="1"/>
  <c r="BB1519" i="1"/>
  <c r="BA1519" i="1"/>
  <c r="AZ1519" i="1"/>
  <c r="AY1519" i="1"/>
  <c r="AX1519" i="1"/>
  <c r="AW1519" i="1"/>
  <c r="AV1519" i="1"/>
  <c r="CI1518" i="1"/>
  <c r="CH1518" i="1"/>
  <c r="CG1518" i="1"/>
  <c r="CF1518" i="1"/>
  <c r="CE1518" i="1"/>
  <c r="CD1518" i="1"/>
  <c r="CC1518" i="1"/>
  <c r="CB1518" i="1"/>
  <c r="CA1518" i="1"/>
  <c r="BZ1518" i="1"/>
  <c r="BY1518" i="1"/>
  <c r="BX1518" i="1"/>
  <c r="BW1518" i="1"/>
  <c r="BV1518" i="1"/>
  <c r="BU1518" i="1"/>
  <c r="BT1518" i="1"/>
  <c r="BS1518" i="1"/>
  <c r="BR1518" i="1"/>
  <c r="BQ1518" i="1"/>
  <c r="BP1518" i="1"/>
  <c r="BO1518" i="1"/>
  <c r="BN1518" i="1"/>
  <c r="BM1518" i="1"/>
  <c r="BL1518" i="1"/>
  <c r="BK1518" i="1"/>
  <c r="BJ1518" i="1"/>
  <c r="BI1518" i="1"/>
  <c r="BH1518" i="1"/>
  <c r="BG1518" i="1"/>
  <c r="BF1518" i="1"/>
  <c r="BE1518" i="1"/>
  <c r="BD1518" i="1"/>
  <c r="BC1518" i="1"/>
  <c r="BB1518" i="1"/>
  <c r="BA1518" i="1"/>
  <c r="AZ1518" i="1"/>
  <c r="AY1518" i="1"/>
  <c r="AX1518" i="1"/>
  <c r="AW1518" i="1"/>
  <c r="AV1518" i="1"/>
  <c r="CI1517" i="1"/>
  <c r="CH1517" i="1"/>
  <c r="CG1517" i="1"/>
  <c r="CF1517" i="1"/>
  <c r="CE1517" i="1"/>
  <c r="CD1517" i="1"/>
  <c r="CC1517" i="1"/>
  <c r="CB1517" i="1"/>
  <c r="CA1517" i="1"/>
  <c r="BZ1517" i="1"/>
  <c r="BY1517" i="1"/>
  <c r="BX1517" i="1"/>
  <c r="BW1517" i="1"/>
  <c r="BV1517" i="1"/>
  <c r="BU1517" i="1"/>
  <c r="BT1517" i="1"/>
  <c r="BS1517" i="1"/>
  <c r="BR1517" i="1"/>
  <c r="BQ1517" i="1"/>
  <c r="BP1517" i="1"/>
  <c r="BO1517" i="1"/>
  <c r="BN1517" i="1"/>
  <c r="BM1517" i="1"/>
  <c r="BL1517" i="1"/>
  <c r="BK1517" i="1"/>
  <c r="BJ1517" i="1"/>
  <c r="BI1517" i="1"/>
  <c r="BH1517" i="1"/>
  <c r="BG1517" i="1"/>
  <c r="BF1517" i="1"/>
  <c r="BE1517" i="1"/>
  <c r="BD1517" i="1"/>
  <c r="BC1517" i="1"/>
  <c r="BB1517" i="1"/>
  <c r="BA1517" i="1"/>
  <c r="AZ1517" i="1"/>
  <c r="AY1517" i="1"/>
  <c r="AX1517" i="1"/>
  <c r="AW1517" i="1"/>
  <c r="AV1517" i="1"/>
  <c r="CI1516" i="1"/>
  <c r="CH1516" i="1"/>
  <c r="CG1516" i="1"/>
  <c r="CF1516" i="1"/>
  <c r="CE1516" i="1"/>
  <c r="CD1516" i="1"/>
  <c r="CC1516" i="1"/>
  <c r="CB1516" i="1"/>
  <c r="CA1516" i="1"/>
  <c r="BZ1516" i="1"/>
  <c r="BY1516" i="1"/>
  <c r="BX1516" i="1"/>
  <c r="BW1516" i="1"/>
  <c r="BV1516" i="1"/>
  <c r="BU1516" i="1"/>
  <c r="BT1516" i="1"/>
  <c r="BS1516" i="1"/>
  <c r="BR1516" i="1"/>
  <c r="BQ1516" i="1"/>
  <c r="BP1516" i="1"/>
  <c r="BO1516" i="1"/>
  <c r="BN1516" i="1"/>
  <c r="BM1516" i="1"/>
  <c r="BL1516" i="1"/>
  <c r="BK1516" i="1"/>
  <c r="BJ1516" i="1"/>
  <c r="BI1516" i="1"/>
  <c r="BH1516" i="1"/>
  <c r="BG1516" i="1"/>
  <c r="BF1516" i="1"/>
  <c r="BE1516" i="1"/>
  <c r="BD1516" i="1"/>
  <c r="BC1516" i="1"/>
  <c r="BB1516" i="1"/>
  <c r="BA1516" i="1"/>
  <c r="AZ1516" i="1"/>
  <c r="AY1516" i="1"/>
  <c r="AX1516" i="1"/>
  <c r="AW1516" i="1"/>
  <c r="AV1516" i="1"/>
  <c r="CI1515" i="1"/>
  <c r="CH1515" i="1"/>
  <c r="CG1515" i="1"/>
  <c r="CF1515" i="1"/>
  <c r="CE1515" i="1"/>
  <c r="CD1515" i="1"/>
  <c r="CC1515" i="1"/>
  <c r="CB1515" i="1"/>
  <c r="CA1515" i="1"/>
  <c r="BZ1515" i="1"/>
  <c r="BY1515" i="1"/>
  <c r="BX1515" i="1"/>
  <c r="BW1515" i="1"/>
  <c r="BV1515" i="1"/>
  <c r="BU1515" i="1"/>
  <c r="BT1515" i="1"/>
  <c r="BS1515" i="1"/>
  <c r="BR1515" i="1"/>
  <c r="BQ1515" i="1"/>
  <c r="BP1515" i="1"/>
  <c r="BO1515" i="1"/>
  <c r="BN1515" i="1"/>
  <c r="BM1515" i="1"/>
  <c r="BL1515" i="1"/>
  <c r="BK1515" i="1"/>
  <c r="BJ1515" i="1"/>
  <c r="BI1515" i="1"/>
  <c r="BH1515" i="1"/>
  <c r="BG1515" i="1"/>
  <c r="BF1515" i="1"/>
  <c r="BE1515" i="1"/>
  <c r="BD1515" i="1"/>
  <c r="BC1515" i="1"/>
  <c r="BB1515" i="1"/>
  <c r="BA1515" i="1"/>
  <c r="AZ1515" i="1"/>
  <c r="AY1515" i="1"/>
  <c r="AX1515" i="1"/>
  <c r="AW1515" i="1"/>
  <c r="AV1515" i="1"/>
  <c r="CI1514" i="1"/>
  <c r="CH1514" i="1"/>
  <c r="CG1514" i="1"/>
  <c r="CF1514" i="1"/>
  <c r="CE1514" i="1"/>
  <c r="CD1514" i="1"/>
  <c r="CC1514" i="1"/>
  <c r="CB1514" i="1"/>
  <c r="CA1514" i="1"/>
  <c r="BZ1514" i="1"/>
  <c r="BY1514" i="1"/>
  <c r="BX1514" i="1"/>
  <c r="BW1514" i="1"/>
  <c r="BV1514" i="1"/>
  <c r="BU1514" i="1"/>
  <c r="BT1514" i="1"/>
  <c r="BS1514" i="1"/>
  <c r="BR1514" i="1"/>
  <c r="BQ1514" i="1"/>
  <c r="BP1514" i="1"/>
  <c r="BO1514" i="1"/>
  <c r="BN1514" i="1"/>
  <c r="BM1514" i="1"/>
  <c r="BL1514" i="1"/>
  <c r="BK1514" i="1"/>
  <c r="BJ1514" i="1"/>
  <c r="BI1514" i="1"/>
  <c r="BH1514" i="1"/>
  <c r="BG1514" i="1"/>
  <c r="BF1514" i="1"/>
  <c r="BE1514" i="1"/>
  <c r="BD1514" i="1"/>
  <c r="BC1514" i="1"/>
  <c r="BB1514" i="1"/>
  <c r="BA1514" i="1"/>
  <c r="AZ1514" i="1"/>
  <c r="AY1514" i="1"/>
  <c r="AX1514" i="1"/>
  <c r="AW1514" i="1"/>
  <c r="AV1514" i="1"/>
  <c r="CI1513" i="1"/>
  <c r="CH1513" i="1"/>
  <c r="CG1513" i="1"/>
  <c r="CF1513" i="1"/>
  <c r="CE1513" i="1"/>
  <c r="CD1513" i="1"/>
  <c r="CC1513" i="1"/>
  <c r="CB1513" i="1"/>
  <c r="CA1513" i="1"/>
  <c r="BZ1513" i="1"/>
  <c r="BY1513" i="1"/>
  <c r="BX1513" i="1"/>
  <c r="BW1513" i="1"/>
  <c r="BV1513" i="1"/>
  <c r="BU1513" i="1"/>
  <c r="BT1513" i="1"/>
  <c r="BS1513" i="1"/>
  <c r="BR1513" i="1"/>
  <c r="BQ1513" i="1"/>
  <c r="BP1513" i="1"/>
  <c r="BO1513" i="1"/>
  <c r="BN1513" i="1"/>
  <c r="BM1513" i="1"/>
  <c r="BL1513" i="1"/>
  <c r="BK1513" i="1"/>
  <c r="BJ1513" i="1"/>
  <c r="BI1513" i="1"/>
  <c r="BH1513" i="1"/>
  <c r="BG1513" i="1"/>
  <c r="BF1513" i="1"/>
  <c r="BE1513" i="1"/>
  <c r="BD1513" i="1"/>
  <c r="BC1513" i="1"/>
  <c r="BB1513" i="1"/>
  <c r="BA1513" i="1"/>
  <c r="AZ1513" i="1"/>
  <c r="AY1513" i="1"/>
  <c r="AX1513" i="1"/>
  <c r="AW1513" i="1"/>
  <c r="AV1513" i="1"/>
  <c r="CI1512" i="1"/>
  <c r="CH1512" i="1"/>
  <c r="CG1512" i="1"/>
  <c r="CF1512" i="1"/>
  <c r="CE1512" i="1"/>
  <c r="CD1512" i="1"/>
  <c r="CC1512" i="1"/>
  <c r="CB1512" i="1"/>
  <c r="CA1512" i="1"/>
  <c r="BZ1512" i="1"/>
  <c r="BY1512" i="1"/>
  <c r="BX1512" i="1"/>
  <c r="BW1512" i="1"/>
  <c r="BV1512" i="1"/>
  <c r="BU1512" i="1"/>
  <c r="BT1512" i="1"/>
  <c r="BS1512" i="1"/>
  <c r="BR1512" i="1"/>
  <c r="BQ1512" i="1"/>
  <c r="BP1512" i="1"/>
  <c r="BO1512" i="1"/>
  <c r="BN1512" i="1"/>
  <c r="BM1512" i="1"/>
  <c r="BL1512" i="1"/>
  <c r="BK1512" i="1"/>
  <c r="BJ1512" i="1"/>
  <c r="BI1512" i="1"/>
  <c r="BH1512" i="1"/>
  <c r="BG1512" i="1"/>
  <c r="BF1512" i="1"/>
  <c r="BE1512" i="1"/>
  <c r="BD1512" i="1"/>
  <c r="BC1512" i="1"/>
  <c r="BB1512" i="1"/>
  <c r="BA1512" i="1"/>
  <c r="AZ1512" i="1"/>
  <c r="AY1512" i="1"/>
  <c r="AX1512" i="1"/>
  <c r="AW1512" i="1"/>
  <c r="AV1512" i="1"/>
  <c r="CI1511" i="1"/>
  <c r="CH1511" i="1"/>
  <c r="CG1511" i="1"/>
  <c r="CF1511" i="1"/>
  <c r="CE1511" i="1"/>
  <c r="CD1511" i="1"/>
  <c r="CC1511" i="1"/>
  <c r="CB1511" i="1"/>
  <c r="CA1511" i="1"/>
  <c r="BZ1511" i="1"/>
  <c r="BY1511" i="1"/>
  <c r="BX1511" i="1"/>
  <c r="BW1511" i="1"/>
  <c r="BV1511" i="1"/>
  <c r="BU1511" i="1"/>
  <c r="BT1511" i="1"/>
  <c r="BS1511" i="1"/>
  <c r="BR1511" i="1"/>
  <c r="BQ1511" i="1"/>
  <c r="BP1511" i="1"/>
  <c r="BO1511" i="1"/>
  <c r="BN1511" i="1"/>
  <c r="BM1511" i="1"/>
  <c r="BL1511" i="1"/>
  <c r="BK1511" i="1"/>
  <c r="BJ1511" i="1"/>
  <c r="BI1511" i="1"/>
  <c r="BH1511" i="1"/>
  <c r="BG1511" i="1"/>
  <c r="BF1511" i="1"/>
  <c r="BE1511" i="1"/>
  <c r="BD1511" i="1"/>
  <c r="BC1511" i="1"/>
  <c r="BB1511" i="1"/>
  <c r="BA1511" i="1"/>
  <c r="AZ1511" i="1"/>
  <c r="AY1511" i="1"/>
  <c r="AX1511" i="1"/>
  <c r="AW1511" i="1"/>
  <c r="AV1511" i="1"/>
  <c r="CI1510" i="1"/>
  <c r="CH1510" i="1"/>
  <c r="CG1510" i="1"/>
  <c r="CF1510" i="1"/>
  <c r="CE1510" i="1"/>
  <c r="CD1510" i="1"/>
  <c r="CC1510" i="1"/>
  <c r="CB1510" i="1"/>
  <c r="CA1510" i="1"/>
  <c r="BZ1510" i="1"/>
  <c r="BY1510" i="1"/>
  <c r="BX1510" i="1"/>
  <c r="BW1510" i="1"/>
  <c r="BV1510" i="1"/>
  <c r="BU1510" i="1"/>
  <c r="BT1510" i="1"/>
  <c r="BS1510" i="1"/>
  <c r="BR1510" i="1"/>
  <c r="BQ1510" i="1"/>
  <c r="BP1510" i="1"/>
  <c r="BO1510" i="1"/>
  <c r="BN1510" i="1"/>
  <c r="BM1510" i="1"/>
  <c r="BL1510" i="1"/>
  <c r="BK1510" i="1"/>
  <c r="BJ1510" i="1"/>
  <c r="BI1510" i="1"/>
  <c r="BH1510" i="1"/>
  <c r="BG1510" i="1"/>
  <c r="BF1510" i="1"/>
  <c r="BE1510" i="1"/>
  <c r="BD1510" i="1"/>
  <c r="BC1510" i="1"/>
  <c r="BB1510" i="1"/>
  <c r="BA1510" i="1"/>
  <c r="AZ1510" i="1"/>
  <c r="AY1510" i="1"/>
  <c r="AX1510" i="1"/>
  <c r="AW1510" i="1"/>
  <c r="AV1510" i="1"/>
  <c r="CI1509" i="1"/>
  <c r="CH1509" i="1"/>
  <c r="CG1509" i="1"/>
  <c r="CF1509" i="1"/>
  <c r="CE1509" i="1"/>
  <c r="CD1509" i="1"/>
  <c r="CC1509" i="1"/>
  <c r="CB1509" i="1"/>
  <c r="CA1509" i="1"/>
  <c r="BZ1509" i="1"/>
  <c r="BY1509" i="1"/>
  <c r="BX1509" i="1"/>
  <c r="BW1509" i="1"/>
  <c r="BV1509" i="1"/>
  <c r="BU1509" i="1"/>
  <c r="BT1509" i="1"/>
  <c r="BS1509" i="1"/>
  <c r="BR1509" i="1"/>
  <c r="BQ1509" i="1"/>
  <c r="BP1509" i="1"/>
  <c r="BO1509" i="1"/>
  <c r="BN1509" i="1"/>
  <c r="BM1509" i="1"/>
  <c r="BL1509" i="1"/>
  <c r="BK1509" i="1"/>
  <c r="BJ1509" i="1"/>
  <c r="BI1509" i="1"/>
  <c r="BH1509" i="1"/>
  <c r="BG1509" i="1"/>
  <c r="BF1509" i="1"/>
  <c r="BE1509" i="1"/>
  <c r="BD1509" i="1"/>
  <c r="BC1509" i="1"/>
  <c r="BB1509" i="1"/>
  <c r="BA1509" i="1"/>
  <c r="AZ1509" i="1"/>
  <c r="AY1509" i="1"/>
  <c r="AX1509" i="1"/>
  <c r="AW1509" i="1"/>
  <c r="AV1509" i="1"/>
  <c r="CI1508" i="1"/>
  <c r="CH1508" i="1"/>
  <c r="CG1508" i="1"/>
  <c r="CF1508" i="1"/>
  <c r="CE1508" i="1"/>
  <c r="CD1508" i="1"/>
  <c r="CC1508" i="1"/>
  <c r="CB1508" i="1"/>
  <c r="CA1508" i="1"/>
  <c r="BZ1508" i="1"/>
  <c r="BY1508" i="1"/>
  <c r="BX1508" i="1"/>
  <c r="BW1508" i="1"/>
  <c r="BV1508" i="1"/>
  <c r="BU1508" i="1"/>
  <c r="BT1508" i="1"/>
  <c r="BS1508" i="1"/>
  <c r="BR1508" i="1"/>
  <c r="BQ1508" i="1"/>
  <c r="BP1508" i="1"/>
  <c r="BO1508" i="1"/>
  <c r="BN1508" i="1"/>
  <c r="BM1508" i="1"/>
  <c r="BL1508" i="1"/>
  <c r="BK1508" i="1"/>
  <c r="BJ1508" i="1"/>
  <c r="BI1508" i="1"/>
  <c r="BH1508" i="1"/>
  <c r="BG1508" i="1"/>
  <c r="BF1508" i="1"/>
  <c r="BE1508" i="1"/>
  <c r="BD1508" i="1"/>
  <c r="BC1508" i="1"/>
  <c r="BB1508" i="1"/>
  <c r="BA1508" i="1"/>
  <c r="AZ1508" i="1"/>
  <c r="AY1508" i="1"/>
  <c r="AX1508" i="1"/>
  <c r="AW1508" i="1"/>
  <c r="AV1508" i="1"/>
  <c r="CI1507" i="1"/>
  <c r="CH1507" i="1"/>
  <c r="CG1507" i="1"/>
  <c r="CF1507" i="1"/>
  <c r="CE1507" i="1"/>
  <c r="CD1507" i="1"/>
  <c r="CC1507" i="1"/>
  <c r="CB1507" i="1"/>
  <c r="CA1507" i="1"/>
  <c r="BZ1507" i="1"/>
  <c r="BY1507" i="1"/>
  <c r="BX1507" i="1"/>
  <c r="BW1507" i="1"/>
  <c r="BV1507" i="1"/>
  <c r="BU1507" i="1"/>
  <c r="BT1507" i="1"/>
  <c r="BS1507" i="1"/>
  <c r="BR1507" i="1"/>
  <c r="BQ1507" i="1"/>
  <c r="BP1507" i="1"/>
  <c r="BO1507" i="1"/>
  <c r="BN1507" i="1"/>
  <c r="BM1507" i="1"/>
  <c r="BL1507" i="1"/>
  <c r="BK1507" i="1"/>
  <c r="BJ1507" i="1"/>
  <c r="BI1507" i="1"/>
  <c r="BH1507" i="1"/>
  <c r="BG1507" i="1"/>
  <c r="BF1507" i="1"/>
  <c r="BE1507" i="1"/>
  <c r="BD1507" i="1"/>
  <c r="BC1507" i="1"/>
  <c r="BB1507" i="1"/>
  <c r="BA1507" i="1"/>
  <c r="AZ1507" i="1"/>
  <c r="AY1507" i="1"/>
  <c r="AX1507" i="1"/>
  <c r="AW1507" i="1"/>
  <c r="AV1507" i="1"/>
  <c r="CI1506" i="1"/>
  <c r="CH1506" i="1"/>
  <c r="CG1506" i="1"/>
  <c r="CF1506" i="1"/>
  <c r="CE1506" i="1"/>
  <c r="CD1506" i="1"/>
  <c r="CC1506" i="1"/>
  <c r="CB1506" i="1"/>
  <c r="CA1506" i="1"/>
  <c r="BZ1506" i="1"/>
  <c r="BY1506" i="1"/>
  <c r="BX1506" i="1"/>
  <c r="BW1506" i="1"/>
  <c r="BV1506" i="1"/>
  <c r="BU1506" i="1"/>
  <c r="BT1506" i="1"/>
  <c r="BS1506" i="1"/>
  <c r="BR1506" i="1"/>
  <c r="BQ1506" i="1"/>
  <c r="BP1506" i="1"/>
  <c r="BO1506" i="1"/>
  <c r="BN1506" i="1"/>
  <c r="BM1506" i="1"/>
  <c r="BL1506" i="1"/>
  <c r="BK1506" i="1"/>
  <c r="BJ1506" i="1"/>
  <c r="BI1506" i="1"/>
  <c r="BH1506" i="1"/>
  <c r="BG1506" i="1"/>
  <c r="BF1506" i="1"/>
  <c r="BE1506" i="1"/>
  <c r="BD1506" i="1"/>
  <c r="BC1506" i="1"/>
  <c r="BB1506" i="1"/>
  <c r="BA1506" i="1"/>
  <c r="AZ1506" i="1"/>
  <c r="AY1506" i="1"/>
  <c r="AX1506" i="1"/>
  <c r="AW1506" i="1"/>
  <c r="AV1506" i="1"/>
  <c r="CI1505" i="1"/>
  <c r="CH1505" i="1"/>
  <c r="CG1505" i="1"/>
  <c r="CF1505" i="1"/>
  <c r="CE1505" i="1"/>
  <c r="CD1505" i="1"/>
  <c r="CC1505" i="1"/>
  <c r="CB1505" i="1"/>
  <c r="CA1505" i="1"/>
  <c r="BZ1505" i="1"/>
  <c r="BY1505" i="1"/>
  <c r="BX1505" i="1"/>
  <c r="BW1505" i="1"/>
  <c r="BV1505" i="1"/>
  <c r="BU1505" i="1"/>
  <c r="BT1505" i="1"/>
  <c r="BS1505" i="1"/>
  <c r="BR1505" i="1"/>
  <c r="BQ1505" i="1"/>
  <c r="BP1505" i="1"/>
  <c r="BO1505" i="1"/>
  <c r="BN1505" i="1"/>
  <c r="BM1505" i="1"/>
  <c r="BL1505" i="1"/>
  <c r="BK1505" i="1"/>
  <c r="BJ1505" i="1"/>
  <c r="BI1505" i="1"/>
  <c r="BH1505" i="1"/>
  <c r="BG1505" i="1"/>
  <c r="BF1505" i="1"/>
  <c r="BE1505" i="1"/>
  <c r="BD1505" i="1"/>
  <c r="BC1505" i="1"/>
  <c r="BB1505" i="1"/>
  <c r="BA1505" i="1"/>
  <c r="AZ1505" i="1"/>
  <c r="AY1505" i="1"/>
  <c r="AX1505" i="1"/>
  <c r="AW1505" i="1"/>
  <c r="AV1505" i="1"/>
  <c r="CI1504" i="1"/>
  <c r="CH1504" i="1"/>
  <c r="CG1504" i="1"/>
  <c r="CF1504" i="1"/>
  <c r="CE1504" i="1"/>
  <c r="CD1504" i="1"/>
  <c r="CC1504" i="1"/>
  <c r="CB1504" i="1"/>
  <c r="CA1504" i="1"/>
  <c r="BZ1504" i="1"/>
  <c r="BY1504" i="1"/>
  <c r="BX1504" i="1"/>
  <c r="BW1504" i="1"/>
  <c r="BV1504" i="1"/>
  <c r="BU1504" i="1"/>
  <c r="BT1504" i="1"/>
  <c r="BS1504" i="1"/>
  <c r="BR1504" i="1"/>
  <c r="BQ1504" i="1"/>
  <c r="BP1504" i="1"/>
  <c r="BO1504" i="1"/>
  <c r="BN1504" i="1"/>
  <c r="BM1504" i="1"/>
  <c r="BL1504" i="1"/>
  <c r="BK1504" i="1"/>
  <c r="BJ1504" i="1"/>
  <c r="BI1504" i="1"/>
  <c r="BH1504" i="1"/>
  <c r="BG1504" i="1"/>
  <c r="BF1504" i="1"/>
  <c r="BE1504" i="1"/>
  <c r="BD1504" i="1"/>
  <c r="BC1504" i="1"/>
  <c r="BB1504" i="1"/>
  <c r="BA1504" i="1"/>
  <c r="AZ1504" i="1"/>
  <c r="AY1504" i="1"/>
  <c r="AX1504" i="1"/>
  <c r="AW1504" i="1"/>
  <c r="AV1504" i="1"/>
  <c r="CI1503" i="1"/>
  <c r="CH1503" i="1"/>
  <c r="CG1503" i="1"/>
  <c r="CF1503" i="1"/>
  <c r="CE1503" i="1"/>
  <c r="CD1503" i="1"/>
  <c r="CC1503" i="1"/>
  <c r="CB1503" i="1"/>
  <c r="CA1503" i="1"/>
  <c r="BZ1503" i="1"/>
  <c r="BY1503" i="1"/>
  <c r="BX1503" i="1"/>
  <c r="BW1503" i="1"/>
  <c r="BV1503" i="1"/>
  <c r="BU1503" i="1"/>
  <c r="BT1503" i="1"/>
  <c r="BS1503" i="1"/>
  <c r="BR1503" i="1"/>
  <c r="BQ1503" i="1"/>
  <c r="BP1503" i="1"/>
  <c r="BO1503" i="1"/>
  <c r="BN1503" i="1"/>
  <c r="BM1503" i="1"/>
  <c r="BL1503" i="1"/>
  <c r="BK1503" i="1"/>
  <c r="BJ1503" i="1"/>
  <c r="BI1503" i="1"/>
  <c r="BH1503" i="1"/>
  <c r="BG1503" i="1"/>
  <c r="BF1503" i="1"/>
  <c r="BE1503" i="1"/>
  <c r="BD1503" i="1"/>
  <c r="BC1503" i="1"/>
  <c r="BB1503" i="1"/>
  <c r="BA1503" i="1"/>
  <c r="AZ1503" i="1"/>
  <c r="AY1503" i="1"/>
  <c r="AX1503" i="1"/>
  <c r="AW1503" i="1"/>
  <c r="AV1503" i="1"/>
  <c r="CI1502" i="1"/>
  <c r="CH1502" i="1"/>
  <c r="CG1502" i="1"/>
  <c r="CF1502" i="1"/>
  <c r="CE1502" i="1"/>
  <c r="CD1502" i="1"/>
  <c r="CC1502" i="1"/>
  <c r="CB1502" i="1"/>
  <c r="CA1502" i="1"/>
  <c r="BZ1502" i="1"/>
  <c r="BY1502" i="1"/>
  <c r="BX1502" i="1"/>
  <c r="BW1502" i="1"/>
  <c r="BV1502" i="1"/>
  <c r="BU1502" i="1"/>
  <c r="BT1502" i="1"/>
  <c r="BS1502" i="1"/>
  <c r="BR1502" i="1"/>
  <c r="BQ1502" i="1"/>
  <c r="BP1502" i="1"/>
  <c r="BO1502" i="1"/>
  <c r="BN1502" i="1"/>
  <c r="BM1502" i="1"/>
  <c r="BL1502" i="1"/>
  <c r="BK1502" i="1"/>
  <c r="BJ1502" i="1"/>
  <c r="BI1502" i="1"/>
  <c r="BH1502" i="1"/>
  <c r="BG1502" i="1"/>
  <c r="BF1502" i="1"/>
  <c r="BE1502" i="1"/>
  <c r="BD1502" i="1"/>
  <c r="BC1502" i="1"/>
  <c r="BB1502" i="1"/>
  <c r="BA1502" i="1"/>
  <c r="AZ1502" i="1"/>
  <c r="AY1502" i="1"/>
  <c r="AX1502" i="1"/>
  <c r="AW1502" i="1"/>
  <c r="AV1502" i="1"/>
  <c r="CI1501" i="1"/>
  <c r="CH1501" i="1"/>
  <c r="CG1501" i="1"/>
  <c r="CF1501" i="1"/>
  <c r="CE1501" i="1"/>
  <c r="CD1501" i="1"/>
  <c r="CC1501" i="1"/>
  <c r="CB1501" i="1"/>
  <c r="CA1501" i="1"/>
  <c r="BZ1501" i="1"/>
  <c r="BY1501" i="1"/>
  <c r="BX1501" i="1"/>
  <c r="BW1501" i="1"/>
  <c r="BV1501" i="1"/>
  <c r="BU1501" i="1"/>
  <c r="BT1501" i="1"/>
  <c r="BS1501" i="1"/>
  <c r="BR1501" i="1"/>
  <c r="BQ1501" i="1"/>
  <c r="BP1501" i="1"/>
  <c r="BO1501" i="1"/>
  <c r="BN1501" i="1"/>
  <c r="BM1501" i="1"/>
  <c r="BL1501" i="1"/>
  <c r="BK1501" i="1"/>
  <c r="BJ1501" i="1"/>
  <c r="BI1501" i="1"/>
  <c r="BH1501" i="1"/>
  <c r="BG1501" i="1"/>
  <c r="BF1501" i="1"/>
  <c r="BE1501" i="1"/>
  <c r="BD1501" i="1"/>
  <c r="BC1501" i="1"/>
  <c r="BB1501" i="1"/>
  <c r="BA1501" i="1"/>
  <c r="AZ1501" i="1"/>
  <c r="AY1501" i="1"/>
  <c r="AX1501" i="1"/>
  <c r="AW1501" i="1"/>
  <c r="AV1501" i="1"/>
  <c r="CI1500" i="1"/>
  <c r="CH1500" i="1"/>
  <c r="CG1500" i="1"/>
  <c r="CF1500" i="1"/>
  <c r="CE1500" i="1"/>
  <c r="CD1500" i="1"/>
  <c r="CC1500" i="1"/>
  <c r="CB1500" i="1"/>
  <c r="CA1500" i="1"/>
  <c r="BZ1500" i="1"/>
  <c r="BY1500" i="1"/>
  <c r="BX1500" i="1"/>
  <c r="BW1500" i="1"/>
  <c r="BV1500" i="1"/>
  <c r="BU1500" i="1"/>
  <c r="BT1500" i="1"/>
  <c r="BS1500" i="1"/>
  <c r="BR1500" i="1"/>
  <c r="BQ1500" i="1"/>
  <c r="BP1500" i="1"/>
  <c r="BO1500" i="1"/>
  <c r="BN1500" i="1"/>
  <c r="BM1500" i="1"/>
  <c r="BL1500" i="1"/>
  <c r="BK1500" i="1"/>
  <c r="BJ1500" i="1"/>
  <c r="BI1500" i="1"/>
  <c r="BH1500" i="1"/>
  <c r="BG1500" i="1"/>
  <c r="BF1500" i="1"/>
  <c r="BE1500" i="1"/>
  <c r="BD1500" i="1"/>
  <c r="BC1500" i="1"/>
  <c r="BB1500" i="1"/>
  <c r="BA1500" i="1"/>
  <c r="AZ1500" i="1"/>
  <c r="AY1500" i="1"/>
  <c r="AX1500" i="1"/>
  <c r="AW1500" i="1"/>
  <c r="AV1500" i="1"/>
  <c r="CI1499" i="1"/>
  <c r="CH1499" i="1"/>
  <c r="CG1499" i="1"/>
  <c r="CF1499" i="1"/>
  <c r="CE1499" i="1"/>
  <c r="CD1499" i="1"/>
  <c r="CC1499" i="1"/>
  <c r="CB1499" i="1"/>
  <c r="CA1499" i="1"/>
  <c r="BZ1499" i="1"/>
  <c r="BY1499" i="1"/>
  <c r="BX1499" i="1"/>
  <c r="BW1499" i="1"/>
  <c r="BV1499" i="1"/>
  <c r="BU1499" i="1"/>
  <c r="BT1499" i="1"/>
  <c r="BS1499" i="1"/>
  <c r="BR1499" i="1"/>
  <c r="BQ1499" i="1"/>
  <c r="BP1499" i="1"/>
  <c r="BO1499" i="1"/>
  <c r="BN1499" i="1"/>
  <c r="BM1499" i="1"/>
  <c r="BL1499" i="1"/>
  <c r="BK1499" i="1"/>
  <c r="BJ1499" i="1"/>
  <c r="BI1499" i="1"/>
  <c r="BH1499" i="1"/>
  <c r="BG1499" i="1"/>
  <c r="BF1499" i="1"/>
  <c r="BE1499" i="1"/>
  <c r="BD1499" i="1"/>
  <c r="BC1499" i="1"/>
  <c r="BB1499" i="1"/>
  <c r="BA1499" i="1"/>
  <c r="AZ1499" i="1"/>
  <c r="AY1499" i="1"/>
  <c r="AX1499" i="1"/>
  <c r="AW1499" i="1"/>
  <c r="AV1499" i="1"/>
  <c r="CI1498" i="1"/>
  <c r="CH1498" i="1"/>
  <c r="CG1498" i="1"/>
  <c r="CF1498" i="1"/>
  <c r="CE1498" i="1"/>
  <c r="CD1498" i="1"/>
  <c r="CC1498" i="1"/>
  <c r="CB1498" i="1"/>
  <c r="CA1498" i="1"/>
  <c r="BZ1498" i="1"/>
  <c r="BY1498" i="1"/>
  <c r="BX1498" i="1"/>
  <c r="BW1498" i="1"/>
  <c r="BV1498" i="1"/>
  <c r="BU1498" i="1"/>
  <c r="BT1498" i="1"/>
  <c r="BS1498" i="1"/>
  <c r="BR1498" i="1"/>
  <c r="BQ1498" i="1"/>
  <c r="BP1498" i="1"/>
  <c r="BO1498" i="1"/>
  <c r="BN1498" i="1"/>
  <c r="BM1498" i="1"/>
  <c r="BL1498" i="1"/>
  <c r="BK1498" i="1"/>
  <c r="BJ1498" i="1"/>
  <c r="BI1498" i="1"/>
  <c r="BH1498" i="1"/>
  <c r="BG1498" i="1"/>
  <c r="BF1498" i="1"/>
  <c r="BE1498" i="1"/>
  <c r="BD1498" i="1"/>
  <c r="BC1498" i="1"/>
  <c r="BB1498" i="1"/>
  <c r="BA1498" i="1"/>
  <c r="AZ1498" i="1"/>
  <c r="AY1498" i="1"/>
  <c r="AX1498" i="1"/>
  <c r="AW1498" i="1"/>
  <c r="AV1498" i="1"/>
  <c r="CI1497" i="1"/>
  <c r="CH1497" i="1"/>
  <c r="CG1497" i="1"/>
  <c r="CF1497" i="1"/>
  <c r="CE1497" i="1"/>
  <c r="CD1497" i="1"/>
  <c r="CC1497" i="1"/>
  <c r="CB1497" i="1"/>
  <c r="CA1497" i="1"/>
  <c r="BZ1497" i="1"/>
  <c r="BY1497" i="1"/>
  <c r="BX1497" i="1"/>
  <c r="BW1497" i="1"/>
  <c r="BV1497" i="1"/>
  <c r="BU1497" i="1"/>
  <c r="BT1497" i="1"/>
  <c r="BS1497" i="1"/>
  <c r="BR1497" i="1"/>
  <c r="BQ1497" i="1"/>
  <c r="BP1497" i="1"/>
  <c r="BO1497" i="1"/>
  <c r="BN1497" i="1"/>
  <c r="BM1497" i="1"/>
  <c r="BL1497" i="1"/>
  <c r="BK1497" i="1"/>
  <c r="BJ1497" i="1"/>
  <c r="BI1497" i="1"/>
  <c r="BH1497" i="1"/>
  <c r="BG1497" i="1"/>
  <c r="BF1497" i="1"/>
  <c r="BE1497" i="1"/>
  <c r="BD1497" i="1"/>
  <c r="BC1497" i="1"/>
  <c r="BB1497" i="1"/>
  <c r="BA1497" i="1"/>
  <c r="AZ1497" i="1"/>
  <c r="AY1497" i="1"/>
  <c r="AX1497" i="1"/>
  <c r="AW1497" i="1"/>
  <c r="AV1497" i="1"/>
  <c r="CI1496" i="1"/>
  <c r="CH1496" i="1"/>
  <c r="CG1496" i="1"/>
  <c r="CF1496" i="1"/>
  <c r="CE1496" i="1"/>
  <c r="CD1496" i="1"/>
  <c r="CC1496" i="1"/>
  <c r="CB1496" i="1"/>
  <c r="CA1496" i="1"/>
  <c r="BZ1496" i="1"/>
  <c r="BY1496" i="1"/>
  <c r="BX1496" i="1"/>
  <c r="BW1496" i="1"/>
  <c r="BV1496" i="1"/>
  <c r="BU1496" i="1"/>
  <c r="BT1496" i="1"/>
  <c r="BS1496" i="1"/>
  <c r="BR1496" i="1"/>
  <c r="BQ1496" i="1"/>
  <c r="BP1496" i="1"/>
  <c r="BO1496" i="1"/>
  <c r="BN1496" i="1"/>
  <c r="BM1496" i="1"/>
  <c r="BL1496" i="1"/>
  <c r="BK1496" i="1"/>
  <c r="BJ1496" i="1"/>
  <c r="BI1496" i="1"/>
  <c r="BH1496" i="1"/>
  <c r="BG1496" i="1"/>
  <c r="BF1496" i="1"/>
  <c r="BE1496" i="1"/>
  <c r="BD1496" i="1"/>
  <c r="BC1496" i="1"/>
  <c r="BB1496" i="1"/>
  <c r="BA1496" i="1"/>
  <c r="AZ1496" i="1"/>
  <c r="AY1496" i="1"/>
  <c r="AX1496" i="1"/>
  <c r="AW1496" i="1"/>
  <c r="AV1496" i="1"/>
  <c r="CI1495" i="1"/>
  <c r="CH1495" i="1"/>
  <c r="CG1495" i="1"/>
  <c r="CF1495" i="1"/>
  <c r="CE1495" i="1"/>
  <c r="CD1495" i="1"/>
  <c r="CC1495" i="1"/>
  <c r="CB1495" i="1"/>
  <c r="CA1495" i="1"/>
  <c r="BZ1495" i="1"/>
  <c r="BY1495" i="1"/>
  <c r="BX1495" i="1"/>
  <c r="BW1495" i="1"/>
  <c r="BV1495" i="1"/>
  <c r="BU1495" i="1"/>
  <c r="BT1495" i="1"/>
  <c r="BS1495" i="1"/>
  <c r="BR1495" i="1"/>
  <c r="BQ1495" i="1"/>
  <c r="BP1495" i="1"/>
  <c r="BO1495" i="1"/>
  <c r="BN1495" i="1"/>
  <c r="BM1495" i="1"/>
  <c r="BL1495" i="1"/>
  <c r="BK1495" i="1"/>
  <c r="BJ1495" i="1"/>
  <c r="BI1495" i="1"/>
  <c r="BH1495" i="1"/>
  <c r="BG1495" i="1"/>
  <c r="BF1495" i="1"/>
  <c r="BE1495" i="1"/>
  <c r="BD1495" i="1"/>
  <c r="BC1495" i="1"/>
  <c r="BB1495" i="1"/>
  <c r="BA1495" i="1"/>
  <c r="AZ1495" i="1"/>
  <c r="AY1495" i="1"/>
  <c r="AX1495" i="1"/>
  <c r="AW1495" i="1"/>
  <c r="AV1495" i="1"/>
  <c r="CI1494" i="1"/>
  <c r="CH1494" i="1"/>
  <c r="CG1494" i="1"/>
  <c r="CF1494" i="1"/>
  <c r="CE1494" i="1"/>
  <c r="CD1494" i="1"/>
  <c r="CC1494" i="1"/>
  <c r="CB1494" i="1"/>
  <c r="CA1494" i="1"/>
  <c r="BZ1494" i="1"/>
  <c r="BY1494" i="1"/>
  <c r="BX1494" i="1"/>
  <c r="BW1494" i="1"/>
  <c r="BV1494" i="1"/>
  <c r="BU1494" i="1"/>
  <c r="BT1494" i="1"/>
  <c r="BS1494" i="1"/>
  <c r="BR1494" i="1"/>
  <c r="BQ1494" i="1"/>
  <c r="BP1494" i="1"/>
  <c r="BO1494" i="1"/>
  <c r="BN1494" i="1"/>
  <c r="BM1494" i="1"/>
  <c r="BL1494" i="1"/>
  <c r="BK1494" i="1"/>
  <c r="BJ1494" i="1"/>
  <c r="BI1494" i="1"/>
  <c r="BH1494" i="1"/>
  <c r="BG1494" i="1"/>
  <c r="BF1494" i="1"/>
  <c r="BE1494" i="1"/>
  <c r="BD1494" i="1"/>
  <c r="BC1494" i="1"/>
  <c r="BB1494" i="1"/>
  <c r="BA1494" i="1"/>
  <c r="AZ1494" i="1"/>
  <c r="AY1494" i="1"/>
  <c r="AX1494" i="1"/>
  <c r="AW1494" i="1"/>
  <c r="AV1494" i="1"/>
  <c r="CI1493" i="1"/>
  <c r="CH1493" i="1"/>
  <c r="CG1493" i="1"/>
  <c r="CF1493" i="1"/>
  <c r="CE1493" i="1"/>
  <c r="CD1493" i="1"/>
  <c r="CC1493" i="1"/>
  <c r="CB1493" i="1"/>
  <c r="CA1493" i="1"/>
  <c r="BZ1493" i="1"/>
  <c r="BY1493" i="1"/>
  <c r="BX1493" i="1"/>
  <c r="BW1493" i="1"/>
  <c r="BV1493" i="1"/>
  <c r="BU1493" i="1"/>
  <c r="BT1493" i="1"/>
  <c r="BS1493" i="1"/>
  <c r="BR1493" i="1"/>
  <c r="BQ1493" i="1"/>
  <c r="BP1493" i="1"/>
  <c r="BO1493" i="1"/>
  <c r="BN1493" i="1"/>
  <c r="BM1493" i="1"/>
  <c r="BL1493" i="1"/>
  <c r="BK1493" i="1"/>
  <c r="BJ1493" i="1"/>
  <c r="BI1493" i="1"/>
  <c r="BH1493" i="1"/>
  <c r="BG1493" i="1"/>
  <c r="BF1493" i="1"/>
  <c r="BE1493" i="1"/>
  <c r="BD1493" i="1"/>
  <c r="BC1493" i="1"/>
  <c r="BB1493" i="1"/>
  <c r="BA1493" i="1"/>
  <c r="AZ1493" i="1"/>
  <c r="AY1493" i="1"/>
  <c r="AX1493" i="1"/>
  <c r="AW1493" i="1"/>
  <c r="AV1493" i="1"/>
  <c r="CI1492" i="1"/>
  <c r="CH1492" i="1"/>
  <c r="CG1492" i="1"/>
  <c r="CF1492" i="1"/>
  <c r="CE1492" i="1"/>
  <c r="CD1492" i="1"/>
  <c r="CC1492" i="1"/>
  <c r="CB1492" i="1"/>
  <c r="CA1492" i="1"/>
  <c r="BZ1492" i="1"/>
  <c r="BY1492" i="1"/>
  <c r="BX1492" i="1"/>
  <c r="BW1492" i="1"/>
  <c r="BV1492" i="1"/>
  <c r="BU1492" i="1"/>
  <c r="BT1492" i="1"/>
  <c r="BS1492" i="1"/>
  <c r="BR1492" i="1"/>
  <c r="BQ1492" i="1"/>
  <c r="BP1492" i="1"/>
  <c r="BO1492" i="1"/>
  <c r="BN1492" i="1"/>
  <c r="BM1492" i="1"/>
  <c r="BL1492" i="1"/>
  <c r="BK1492" i="1"/>
  <c r="BJ1492" i="1"/>
  <c r="BI1492" i="1"/>
  <c r="BH1492" i="1"/>
  <c r="BG1492" i="1"/>
  <c r="BF1492" i="1"/>
  <c r="BE1492" i="1"/>
  <c r="BD1492" i="1"/>
  <c r="BC1492" i="1"/>
  <c r="BB1492" i="1"/>
  <c r="BA1492" i="1"/>
  <c r="AZ1492" i="1"/>
  <c r="AY1492" i="1"/>
  <c r="AX1492" i="1"/>
  <c r="AW1492" i="1"/>
  <c r="AV1492" i="1"/>
  <c r="CI1491" i="1"/>
  <c r="CH1491" i="1"/>
  <c r="CG1491" i="1"/>
  <c r="CF1491" i="1"/>
  <c r="CE1491" i="1"/>
  <c r="CD1491" i="1"/>
  <c r="CC1491" i="1"/>
  <c r="CB1491" i="1"/>
  <c r="CA1491" i="1"/>
  <c r="BZ1491" i="1"/>
  <c r="BY1491" i="1"/>
  <c r="BX1491" i="1"/>
  <c r="BW1491" i="1"/>
  <c r="BV1491" i="1"/>
  <c r="BU1491" i="1"/>
  <c r="BT1491" i="1"/>
  <c r="BS1491" i="1"/>
  <c r="BR1491" i="1"/>
  <c r="BQ1491" i="1"/>
  <c r="BP1491" i="1"/>
  <c r="BO1491" i="1"/>
  <c r="BN1491" i="1"/>
  <c r="BM1491" i="1"/>
  <c r="BL1491" i="1"/>
  <c r="BK1491" i="1"/>
  <c r="BJ1491" i="1"/>
  <c r="BI1491" i="1"/>
  <c r="BH1491" i="1"/>
  <c r="BG1491" i="1"/>
  <c r="BF1491" i="1"/>
  <c r="BE1491" i="1"/>
  <c r="BD1491" i="1"/>
  <c r="BC1491" i="1"/>
  <c r="BB1491" i="1"/>
  <c r="BA1491" i="1"/>
  <c r="AZ1491" i="1"/>
  <c r="AY1491" i="1"/>
  <c r="AX1491" i="1"/>
  <c r="AW1491" i="1"/>
  <c r="AV1491" i="1"/>
  <c r="CI1490" i="1"/>
  <c r="CH1490" i="1"/>
  <c r="CG1490" i="1"/>
  <c r="CF1490" i="1"/>
  <c r="CE1490" i="1"/>
  <c r="CD1490" i="1"/>
  <c r="CC1490" i="1"/>
  <c r="CB1490" i="1"/>
  <c r="CA1490" i="1"/>
  <c r="BZ1490" i="1"/>
  <c r="BY1490" i="1"/>
  <c r="BX1490" i="1"/>
  <c r="BW1490" i="1"/>
  <c r="BV1490" i="1"/>
  <c r="BU1490" i="1"/>
  <c r="BT1490" i="1"/>
  <c r="BS1490" i="1"/>
  <c r="BR1490" i="1"/>
  <c r="BQ1490" i="1"/>
  <c r="BP1490" i="1"/>
  <c r="BO1490" i="1"/>
  <c r="BN1490" i="1"/>
  <c r="BM1490" i="1"/>
  <c r="BL1490" i="1"/>
  <c r="BK1490" i="1"/>
  <c r="BJ1490" i="1"/>
  <c r="BI1490" i="1"/>
  <c r="BH1490" i="1"/>
  <c r="BG1490" i="1"/>
  <c r="BF1490" i="1"/>
  <c r="BE1490" i="1"/>
  <c r="BD1490" i="1"/>
  <c r="BC1490" i="1"/>
  <c r="BB1490" i="1"/>
  <c r="BA1490" i="1"/>
  <c r="AZ1490" i="1"/>
  <c r="AY1490" i="1"/>
  <c r="AX1490" i="1"/>
  <c r="AW1490" i="1"/>
  <c r="AV1490" i="1"/>
  <c r="CI1489" i="1"/>
  <c r="CH1489" i="1"/>
  <c r="CG1489" i="1"/>
  <c r="CF1489" i="1"/>
  <c r="CE1489" i="1"/>
  <c r="CD1489" i="1"/>
  <c r="CC1489" i="1"/>
  <c r="CB1489" i="1"/>
  <c r="CA1489" i="1"/>
  <c r="BZ1489" i="1"/>
  <c r="BY1489" i="1"/>
  <c r="BX1489" i="1"/>
  <c r="BW1489" i="1"/>
  <c r="BV1489" i="1"/>
  <c r="BU1489" i="1"/>
  <c r="BT1489" i="1"/>
  <c r="BS1489" i="1"/>
  <c r="BR1489" i="1"/>
  <c r="BQ1489" i="1"/>
  <c r="BP1489" i="1"/>
  <c r="BO1489" i="1"/>
  <c r="BN1489" i="1"/>
  <c r="BM1489" i="1"/>
  <c r="BL1489" i="1"/>
  <c r="BK1489" i="1"/>
  <c r="BJ1489" i="1"/>
  <c r="BI1489" i="1"/>
  <c r="BH1489" i="1"/>
  <c r="BG1489" i="1"/>
  <c r="BF1489" i="1"/>
  <c r="BE1489" i="1"/>
  <c r="BD1489" i="1"/>
  <c r="BC1489" i="1"/>
  <c r="BB1489" i="1"/>
  <c r="BA1489" i="1"/>
  <c r="AZ1489" i="1"/>
  <c r="AY1489" i="1"/>
  <c r="AX1489" i="1"/>
  <c r="AW1489" i="1"/>
  <c r="AV1489" i="1"/>
  <c r="CI1488" i="1"/>
  <c r="CH1488" i="1"/>
  <c r="CG1488" i="1"/>
  <c r="CF1488" i="1"/>
  <c r="CE1488" i="1"/>
  <c r="CD1488" i="1"/>
  <c r="CC1488" i="1"/>
  <c r="CB1488" i="1"/>
  <c r="CA1488" i="1"/>
  <c r="BZ1488" i="1"/>
  <c r="BY1488" i="1"/>
  <c r="BX1488" i="1"/>
  <c r="BW1488" i="1"/>
  <c r="BV1488" i="1"/>
  <c r="BU1488" i="1"/>
  <c r="BT1488" i="1"/>
  <c r="BS1488" i="1"/>
  <c r="BR1488" i="1"/>
  <c r="BQ1488" i="1"/>
  <c r="BP1488" i="1"/>
  <c r="BO1488" i="1"/>
  <c r="BN1488" i="1"/>
  <c r="BM1488" i="1"/>
  <c r="BL1488" i="1"/>
  <c r="BK1488" i="1"/>
  <c r="BJ1488" i="1"/>
  <c r="BI1488" i="1"/>
  <c r="BH1488" i="1"/>
  <c r="BG1488" i="1"/>
  <c r="BF1488" i="1"/>
  <c r="BE1488" i="1"/>
  <c r="BD1488" i="1"/>
  <c r="BC1488" i="1"/>
  <c r="BB1488" i="1"/>
  <c r="BA1488" i="1"/>
  <c r="AZ1488" i="1"/>
  <c r="AY1488" i="1"/>
  <c r="AX1488" i="1"/>
  <c r="AW1488" i="1"/>
  <c r="AV1488" i="1"/>
  <c r="CI1487" i="1"/>
  <c r="CH1487" i="1"/>
  <c r="CG1487" i="1"/>
  <c r="CF1487" i="1"/>
  <c r="CE1487" i="1"/>
  <c r="CD1487" i="1"/>
  <c r="CC1487" i="1"/>
  <c r="CB1487" i="1"/>
  <c r="CA1487" i="1"/>
  <c r="BZ1487" i="1"/>
  <c r="BY1487" i="1"/>
  <c r="BX1487" i="1"/>
  <c r="BW1487" i="1"/>
  <c r="BV1487" i="1"/>
  <c r="BU1487" i="1"/>
  <c r="BT1487" i="1"/>
  <c r="BS1487" i="1"/>
  <c r="BR1487" i="1"/>
  <c r="BQ1487" i="1"/>
  <c r="BP1487" i="1"/>
  <c r="BO1487" i="1"/>
  <c r="BN1487" i="1"/>
  <c r="BM1487" i="1"/>
  <c r="BL1487" i="1"/>
  <c r="BK1487" i="1"/>
  <c r="BJ1487" i="1"/>
  <c r="BI1487" i="1"/>
  <c r="BH1487" i="1"/>
  <c r="BG1487" i="1"/>
  <c r="BF1487" i="1"/>
  <c r="BE1487" i="1"/>
  <c r="BD1487" i="1"/>
  <c r="BC1487" i="1"/>
  <c r="BB1487" i="1"/>
  <c r="BA1487" i="1"/>
  <c r="AZ1487" i="1"/>
  <c r="AY1487" i="1"/>
  <c r="AX1487" i="1"/>
  <c r="AW1487" i="1"/>
  <c r="AV1487" i="1"/>
  <c r="CI1486" i="1"/>
  <c r="CH1486" i="1"/>
  <c r="CG1486" i="1"/>
  <c r="CF1486" i="1"/>
  <c r="CE1486" i="1"/>
  <c r="CD1486" i="1"/>
  <c r="CC1486" i="1"/>
  <c r="CB1486" i="1"/>
  <c r="CA1486" i="1"/>
  <c r="BZ1486" i="1"/>
  <c r="BY1486" i="1"/>
  <c r="BX1486" i="1"/>
  <c r="BW1486" i="1"/>
  <c r="BV1486" i="1"/>
  <c r="BU1486" i="1"/>
  <c r="BT1486" i="1"/>
  <c r="BS1486" i="1"/>
  <c r="BR1486" i="1"/>
  <c r="BQ1486" i="1"/>
  <c r="BP1486" i="1"/>
  <c r="BO1486" i="1"/>
  <c r="BN1486" i="1"/>
  <c r="BM1486" i="1"/>
  <c r="BL1486" i="1"/>
  <c r="BK1486" i="1"/>
  <c r="BJ1486" i="1"/>
  <c r="BI1486" i="1"/>
  <c r="BH1486" i="1"/>
  <c r="BG1486" i="1"/>
  <c r="BF1486" i="1"/>
  <c r="BE1486" i="1"/>
  <c r="BD1486" i="1"/>
  <c r="BC1486" i="1"/>
  <c r="BB1486" i="1"/>
  <c r="BA1486" i="1"/>
  <c r="AZ1486" i="1"/>
  <c r="AY1486" i="1"/>
  <c r="AX1486" i="1"/>
  <c r="AW1486" i="1"/>
  <c r="AV1486" i="1"/>
  <c r="CI1485" i="1"/>
  <c r="CH1485" i="1"/>
  <c r="CG1485" i="1"/>
  <c r="CF1485" i="1"/>
  <c r="CE1485" i="1"/>
  <c r="CD1485" i="1"/>
  <c r="CC1485" i="1"/>
  <c r="CB1485" i="1"/>
  <c r="CA1485" i="1"/>
  <c r="BZ1485" i="1"/>
  <c r="BY1485" i="1"/>
  <c r="BX1485" i="1"/>
  <c r="BW1485" i="1"/>
  <c r="BV1485" i="1"/>
  <c r="BU1485" i="1"/>
  <c r="BT1485" i="1"/>
  <c r="BS1485" i="1"/>
  <c r="BR1485" i="1"/>
  <c r="BQ1485" i="1"/>
  <c r="BP1485" i="1"/>
  <c r="BO1485" i="1"/>
  <c r="BN1485" i="1"/>
  <c r="BM1485" i="1"/>
  <c r="BL1485" i="1"/>
  <c r="BK1485" i="1"/>
  <c r="BJ1485" i="1"/>
  <c r="BI1485" i="1"/>
  <c r="BH1485" i="1"/>
  <c r="BG1485" i="1"/>
  <c r="BF1485" i="1"/>
  <c r="BE1485" i="1"/>
  <c r="BD1485" i="1"/>
  <c r="BC1485" i="1"/>
  <c r="BB1485" i="1"/>
  <c r="BA1485" i="1"/>
  <c r="AZ1485" i="1"/>
  <c r="AY1485" i="1"/>
  <c r="AX1485" i="1"/>
  <c r="AW1485" i="1"/>
  <c r="AV1485" i="1"/>
  <c r="CI1484" i="1"/>
  <c r="CH1484" i="1"/>
  <c r="CG1484" i="1"/>
  <c r="CF1484" i="1"/>
  <c r="CE1484" i="1"/>
  <c r="CD1484" i="1"/>
  <c r="CC1484" i="1"/>
  <c r="CB1484" i="1"/>
  <c r="CA1484" i="1"/>
  <c r="BZ1484" i="1"/>
  <c r="BY1484" i="1"/>
  <c r="BX1484" i="1"/>
  <c r="BW1484" i="1"/>
  <c r="BV1484" i="1"/>
  <c r="BU1484" i="1"/>
  <c r="BT1484" i="1"/>
  <c r="BS1484" i="1"/>
  <c r="BR1484" i="1"/>
  <c r="BQ1484" i="1"/>
  <c r="BP1484" i="1"/>
  <c r="BO1484" i="1"/>
  <c r="BN1484" i="1"/>
  <c r="BM1484" i="1"/>
  <c r="BL1484" i="1"/>
  <c r="BK1484" i="1"/>
  <c r="BJ1484" i="1"/>
  <c r="BI1484" i="1"/>
  <c r="BH1484" i="1"/>
  <c r="BG1484" i="1"/>
  <c r="BF1484" i="1"/>
  <c r="BE1484" i="1"/>
  <c r="BD1484" i="1"/>
  <c r="BC1484" i="1"/>
  <c r="BB1484" i="1"/>
  <c r="BA1484" i="1"/>
  <c r="AZ1484" i="1"/>
  <c r="AY1484" i="1"/>
  <c r="AX1484" i="1"/>
  <c r="AW1484" i="1"/>
  <c r="AV1484" i="1"/>
  <c r="CI1483" i="1"/>
  <c r="CH1483" i="1"/>
  <c r="CG1483" i="1"/>
  <c r="CF1483" i="1"/>
  <c r="CE1483" i="1"/>
  <c r="CD1483" i="1"/>
  <c r="CC1483" i="1"/>
  <c r="CB1483" i="1"/>
  <c r="CA1483" i="1"/>
  <c r="BZ1483" i="1"/>
  <c r="BY1483" i="1"/>
  <c r="BX1483" i="1"/>
  <c r="BW1483" i="1"/>
  <c r="BV1483" i="1"/>
  <c r="BU1483" i="1"/>
  <c r="BT1483" i="1"/>
  <c r="BS1483" i="1"/>
  <c r="BR1483" i="1"/>
  <c r="BQ1483" i="1"/>
  <c r="BP1483" i="1"/>
  <c r="BO1483" i="1"/>
  <c r="BN1483" i="1"/>
  <c r="BM1483" i="1"/>
  <c r="BL1483" i="1"/>
  <c r="BK1483" i="1"/>
  <c r="BJ1483" i="1"/>
  <c r="BI1483" i="1"/>
  <c r="BH1483" i="1"/>
  <c r="BG1483" i="1"/>
  <c r="BF1483" i="1"/>
  <c r="BE1483" i="1"/>
  <c r="BD1483" i="1"/>
  <c r="BC1483" i="1"/>
  <c r="BB1483" i="1"/>
  <c r="BA1483" i="1"/>
  <c r="AZ1483" i="1"/>
  <c r="AY1483" i="1"/>
  <c r="AX1483" i="1"/>
  <c r="AW1483" i="1"/>
  <c r="AV1483" i="1"/>
  <c r="CI1482" i="1"/>
  <c r="CH1482" i="1"/>
  <c r="CG1482" i="1"/>
  <c r="CF1482" i="1"/>
  <c r="CE1482" i="1"/>
  <c r="CD1482" i="1"/>
  <c r="CC1482" i="1"/>
  <c r="CB1482" i="1"/>
  <c r="CA1482" i="1"/>
  <c r="BZ1482" i="1"/>
  <c r="BY1482" i="1"/>
  <c r="BX1482" i="1"/>
  <c r="BW1482" i="1"/>
  <c r="BV1482" i="1"/>
  <c r="BU1482" i="1"/>
  <c r="BT1482" i="1"/>
  <c r="BS1482" i="1"/>
  <c r="BR1482" i="1"/>
  <c r="BQ1482" i="1"/>
  <c r="BP1482" i="1"/>
  <c r="BO1482" i="1"/>
  <c r="BN1482" i="1"/>
  <c r="BM1482" i="1"/>
  <c r="BL1482" i="1"/>
  <c r="BK1482" i="1"/>
  <c r="BJ1482" i="1"/>
  <c r="BI1482" i="1"/>
  <c r="BH1482" i="1"/>
  <c r="BG1482" i="1"/>
  <c r="BF1482" i="1"/>
  <c r="BE1482" i="1"/>
  <c r="BD1482" i="1"/>
  <c r="BC1482" i="1"/>
  <c r="BB1482" i="1"/>
  <c r="BA1482" i="1"/>
  <c r="AZ1482" i="1"/>
  <c r="AY1482" i="1"/>
  <c r="AX1482" i="1"/>
  <c r="AW1482" i="1"/>
  <c r="AV1482" i="1"/>
  <c r="CI1481" i="1"/>
  <c r="CH1481" i="1"/>
  <c r="CG1481" i="1"/>
  <c r="CF1481" i="1"/>
  <c r="CE1481" i="1"/>
  <c r="CD1481" i="1"/>
  <c r="CC1481" i="1"/>
  <c r="CB1481" i="1"/>
  <c r="CA1481" i="1"/>
  <c r="BZ1481" i="1"/>
  <c r="BY1481" i="1"/>
  <c r="BX1481" i="1"/>
  <c r="BW1481" i="1"/>
  <c r="BV1481" i="1"/>
  <c r="BU1481" i="1"/>
  <c r="BT1481" i="1"/>
  <c r="BS1481" i="1"/>
  <c r="BR1481" i="1"/>
  <c r="BQ1481" i="1"/>
  <c r="BP1481" i="1"/>
  <c r="BO1481" i="1"/>
  <c r="BN1481" i="1"/>
  <c r="BM1481" i="1"/>
  <c r="BL1481" i="1"/>
  <c r="BK1481" i="1"/>
  <c r="BJ1481" i="1"/>
  <c r="BI1481" i="1"/>
  <c r="BH1481" i="1"/>
  <c r="BG1481" i="1"/>
  <c r="BF1481" i="1"/>
  <c r="BE1481" i="1"/>
  <c r="BD1481" i="1"/>
  <c r="BC1481" i="1"/>
  <c r="BB1481" i="1"/>
  <c r="BA1481" i="1"/>
  <c r="AZ1481" i="1"/>
  <c r="AY1481" i="1"/>
  <c r="AX1481" i="1"/>
  <c r="AW1481" i="1"/>
  <c r="AV1481" i="1"/>
  <c r="CI1480" i="1"/>
  <c r="CH1480" i="1"/>
  <c r="CG1480" i="1"/>
  <c r="CF1480" i="1"/>
  <c r="CE1480" i="1"/>
  <c r="CD1480" i="1"/>
  <c r="CC1480" i="1"/>
  <c r="CB1480" i="1"/>
  <c r="CA1480" i="1"/>
  <c r="BZ1480" i="1"/>
  <c r="BY1480" i="1"/>
  <c r="BX1480" i="1"/>
  <c r="BW1480" i="1"/>
  <c r="BV1480" i="1"/>
  <c r="BU1480" i="1"/>
  <c r="BT1480" i="1"/>
  <c r="BS1480" i="1"/>
  <c r="BR1480" i="1"/>
  <c r="BQ1480" i="1"/>
  <c r="BP1480" i="1"/>
  <c r="BO1480" i="1"/>
  <c r="BN1480" i="1"/>
  <c r="BM1480" i="1"/>
  <c r="BL1480" i="1"/>
  <c r="BK1480" i="1"/>
  <c r="BJ1480" i="1"/>
  <c r="BI1480" i="1"/>
  <c r="BH1480" i="1"/>
  <c r="BG1480" i="1"/>
  <c r="BF1480" i="1"/>
  <c r="BE1480" i="1"/>
  <c r="BD1480" i="1"/>
  <c r="BC1480" i="1"/>
  <c r="BB1480" i="1"/>
  <c r="BA1480" i="1"/>
  <c r="AZ1480" i="1"/>
  <c r="AY1480" i="1"/>
  <c r="AX1480" i="1"/>
  <c r="AW1480" i="1"/>
  <c r="AV1480" i="1"/>
  <c r="CI1479" i="1"/>
  <c r="CH1479" i="1"/>
  <c r="CG1479" i="1"/>
  <c r="CF1479" i="1"/>
  <c r="CE1479" i="1"/>
  <c r="CD1479" i="1"/>
  <c r="CC1479" i="1"/>
  <c r="CB1479" i="1"/>
  <c r="CA1479" i="1"/>
  <c r="BZ1479" i="1"/>
  <c r="BY1479" i="1"/>
  <c r="BX1479" i="1"/>
  <c r="BW1479" i="1"/>
  <c r="BV1479" i="1"/>
  <c r="BU1479" i="1"/>
  <c r="BT1479" i="1"/>
  <c r="BS1479" i="1"/>
  <c r="BR1479" i="1"/>
  <c r="BQ1479" i="1"/>
  <c r="BP1479" i="1"/>
  <c r="BO1479" i="1"/>
  <c r="BN1479" i="1"/>
  <c r="BM1479" i="1"/>
  <c r="BL1479" i="1"/>
  <c r="BK1479" i="1"/>
  <c r="BJ1479" i="1"/>
  <c r="BI1479" i="1"/>
  <c r="BH1479" i="1"/>
  <c r="BG1479" i="1"/>
  <c r="BF1479" i="1"/>
  <c r="BE1479" i="1"/>
  <c r="BD1479" i="1"/>
  <c r="BC1479" i="1"/>
  <c r="BB1479" i="1"/>
  <c r="BA1479" i="1"/>
  <c r="AZ1479" i="1"/>
  <c r="AY1479" i="1"/>
  <c r="AX1479" i="1"/>
  <c r="AW1479" i="1"/>
  <c r="AV1479" i="1"/>
  <c r="CI1478" i="1"/>
  <c r="CH1478" i="1"/>
  <c r="CG1478" i="1"/>
  <c r="CF1478" i="1"/>
  <c r="CE1478" i="1"/>
  <c r="CD1478" i="1"/>
  <c r="CC1478" i="1"/>
  <c r="CB1478" i="1"/>
  <c r="CA1478" i="1"/>
  <c r="BZ1478" i="1"/>
  <c r="BY1478" i="1"/>
  <c r="BX1478" i="1"/>
  <c r="BW1478" i="1"/>
  <c r="BV1478" i="1"/>
  <c r="BU1478" i="1"/>
  <c r="BT1478" i="1"/>
  <c r="BS1478" i="1"/>
  <c r="BR1478" i="1"/>
  <c r="BQ1478" i="1"/>
  <c r="BP1478" i="1"/>
  <c r="BO1478" i="1"/>
  <c r="BN1478" i="1"/>
  <c r="BM1478" i="1"/>
  <c r="BL1478" i="1"/>
  <c r="BK1478" i="1"/>
  <c r="BJ1478" i="1"/>
  <c r="BI1478" i="1"/>
  <c r="BH1478" i="1"/>
  <c r="BG1478" i="1"/>
  <c r="BF1478" i="1"/>
  <c r="BE1478" i="1"/>
  <c r="BD1478" i="1"/>
  <c r="BC1478" i="1"/>
  <c r="BB1478" i="1"/>
  <c r="BA1478" i="1"/>
  <c r="AZ1478" i="1"/>
  <c r="AY1478" i="1"/>
  <c r="AX1478" i="1"/>
  <c r="AW1478" i="1"/>
  <c r="AV1478" i="1"/>
  <c r="CI1477" i="1"/>
  <c r="CH1477" i="1"/>
  <c r="CG1477" i="1"/>
  <c r="CF1477" i="1"/>
  <c r="CE1477" i="1"/>
  <c r="CD1477" i="1"/>
  <c r="CC1477" i="1"/>
  <c r="CB1477" i="1"/>
  <c r="CA1477" i="1"/>
  <c r="BZ1477" i="1"/>
  <c r="BY1477" i="1"/>
  <c r="BX1477" i="1"/>
  <c r="BW1477" i="1"/>
  <c r="BV1477" i="1"/>
  <c r="BU1477" i="1"/>
  <c r="BT1477" i="1"/>
  <c r="BS1477" i="1"/>
  <c r="BR1477" i="1"/>
  <c r="BQ1477" i="1"/>
  <c r="BP1477" i="1"/>
  <c r="BO1477" i="1"/>
  <c r="BN1477" i="1"/>
  <c r="BM1477" i="1"/>
  <c r="BL1477" i="1"/>
  <c r="BK1477" i="1"/>
  <c r="BJ1477" i="1"/>
  <c r="BI1477" i="1"/>
  <c r="BH1477" i="1"/>
  <c r="BG1477" i="1"/>
  <c r="BF1477" i="1"/>
  <c r="BE1477" i="1"/>
  <c r="BD1477" i="1"/>
  <c r="BC1477" i="1"/>
  <c r="BB1477" i="1"/>
  <c r="BA1477" i="1"/>
  <c r="AZ1477" i="1"/>
  <c r="AY1477" i="1"/>
  <c r="AX1477" i="1"/>
  <c r="AW1477" i="1"/>
  <c r="AV1477" i="1"/>
  <c r="CI1476" i="1"/>
  <c r="CH1476" i="1"/>
  <c r="CG1476" i="1"/>
  <c r="CF1476" i="1"/>
  <c r="CE1476" i="1"/>
  <c r="CD1476" i="1"/>
  <c r="CC1476" i="1"/>
  <c r="CB1476" i="1"/>
  <c r="CA1476" i="1"/>
  <c r="BZ1476" i="1"/>
  <c r="BY1476" i="1"/>
  <c r="BX1476" i="1"/>
  <c r="BW1476" i="1"/>
  <c r="BV1476" i="1"/>
  <c r="BU1476" i="1"/>
  <c r="BT1476" i="1"/>
  <c r="BS1476" i="1"/>
  <c r="BR1476" i="1"/>
  <c r="BQ1476" i="1"/>
  <c r="BP1476" i="1"/>
  <c r="BO1476" i="1"/>
  <c r="BN1476" i="1"/>
  <c r="BM1476" i="1"/>
  <c r="BL1476" i="1"/>
  <c r="BK1476" i="1"/>
  <c r="BJ1476" i="1"/>
  <c r="BI1476" i="1"/>
  <c r="BH1476" i="1"/>
  <c r="BG1476" i="1"/>
  <c r="BF1476" i="1"/>
  <c r="BE1476" i="1"/>
  <c r="BD1476" i="1"/>
  <c r="BC1476" i="1"/>
  <c r="BB1476" i="1"/>
  <c r="BA1476" i="1"/>
  <c r="AZ1476" i="1"/>
  <c r="AY1476" i="1"/>
  <c r="AX1476" i="1"/>
  <c r="AW1476" i="1"/>
  <c r="AV1476" i="1"/>
  <c r="CI1475" i="1"/>
  <c r="CH1475" i="1"/>
  <c r="CG1475" i="1"/>
  <c r="CF1475" i="1"/>
  <c r="CE1475" i="1"/>
  <c r="CD1475" i="1"/>
  <c r="CC1475" i="1"/>
  <c r="CB1475" i="1"/>
  <c r="CA1475" i="1"/>
  <c r="BZ1475" i="1"/>
  <c r="BY1475" i="1"/>
  <c r="BX1475" i="1"/>
  <c r="BW1475" i="1"/>
  <c r="BV1475" i="1"/>
  <c r="BU1475" i="1"/>
  <c r="BT1475" i="1"/>
  <c r="BS1475" i="1"/>
  <c r="BR1475" i="1"/>
  <c r="BQ1475" i="1"/>
  <c r="BP1475" i="1"/>
  <c r="BO1475" i="1"/>
  <c r="BN1475" i="1"/>
  <c r="BM1475" i="1"/>
  <c r="BL1475" i="1"/>
  <c r="BK1475" i="1"/>
  <c r="BJ1475" i="1"/>
  <c r="BI1475" i="1"/>
  <c r="BH1475" i="1"/>
  <c r="BG1475" i="1"/>
  <c r="BF1475" i="1"/>
  <c r="BE1475" i="1"/>
  <c r="BD1475" i="1"/>
  <c r="BC1475" i="1"/>
  <c r="BB1475" i="1"/>
  <c r="BA1475" i="1"/>
  <c r="AZ1475" i="1"/>
  <c r="AY1475" i="1"/>
  <c r="AX1475" i="1"/>
  <c r="AW1475" i="1"/>
  <c r="AV1475" i="1"/>
  <c r="CI1474" i="1"/>
  <c r="CH1474" i="1"/>
  <c r="CG1474" i="1"/>
  <c r="CF1474" i="1"/>
  <c r="CE1474" i="1"/>
  <c r="CD1474" i="1"/>
  <c r="CC1474" i="1"/>
  <c r="CB1474" i="1"/>
  <c r="CA1474" i="1"/>
  <c r="BZ1474" i="1"/>
  <c r="BY1474" i="1"/>
  <c r="BX1474" i="1"/>
  <c r="BW1474" i="1"/>
  <c r="BV1474" i="1"/>
  <c r="BU1474" i="1"/>
  <c r="BT1474" i="1"/>
  <c r="BS1474" i="1"/>
  <c r="BR1474" i="1"/>
  <c r="BQ1474" i="1"/>
  <c r="BP1474" i="1"/>
  <c r="BO1474" i="1"/>
  <c r="BN1474" i="1"/>
  <c r="BM1474" i="1"/>
  <c r="BL1474" i="1"/>
  <c r="BK1474" i="1"/>
  <c r="BJ1474" i="1"/>
  <c r="BI1474" i="1"/>
  <c r="BH1474" i="1"/>
  <c r="BG1474" i="1"/>
  <c r="BF1474" i="1"/>
  <c r="BE1474" i="1"/>
  <c r="BD1474" i="1"/>
  <c r="BC1474" i="1"/>
  <c r="BB1474" i="1"/>
  <c r="BA1474" i="1"/>
  <c r="AZ1474" i="1"/>
  <c r="AY1474" i="1"/>
  <c r="AX1474" i="1"/>
  <c r="AW1474" i="1"/>
  <c r="AV1474" i="1"/>
  <c r="CI1473" i="1"/>
  <c r="CH1473" i="1"/>
  <c r="CG1473" i="1"/>
  <c r="CF1473" i="1"/>
  <c r="CE1473" i="1"/>
  <c r="CD1473" i="1"/>
  <c r="CC1473" i="1"/>
  <c r="CB1473" i="1"/>
  <c r="CA1473" i="1"/>
  <c r="BZ1473" i="1"/>
  <c r="BY1473" i="1"/>
  <c r="BX1473" i="1"/>
  <c r="BW1473" i="1"/>
  <c r="BV1473" i="1"/>
  <c r="BU1473" i="1"/>
  <c r="BT1473" i="1"/>
  <c r="BS1473" i="1"/>
  <c r="BR1473" i="1"/>
  <c r="BQ1473" i="1"/>
  <c r="BP1473" i="1"/>
  <c r="BO1473" i="1"/>
  <c r="BN1473" i="1"/>
  <c r="BM1473" i="1"/>
  <c r="BL1473" i="1"/>
  <c r="BK1473" i="1"/>
  <c r="BJ1473" i="1"/>
  <c r="BI1473" i="1"/>
  <c r="BH1473" i="1"/>
  <c r="BG1473" i="1"/>
  <c r="BF1473" i="1"/>
  <c r="BE1473" i="1"/>
  <c r="BD1473" i="1"/>
  <c r="BC1473" i="1"/>
  <c r="BB1473" i="1"/>
  <c r="BA1473" i="1"/>
  <c r="AZ1473" i="1"/>
  <c r="AY1473" i="1"/>
  <c r="AX1473" i="1"/>
  <c r="AW1473" i="1"/>
  <c r="AV1473" i="1"/>
  <c r="CI1472" i="1"/>
  <c r="CH1472" i="1"/>
  <c r="CG1472" i="1"/>
  <c r="CF1472" i="1"/>
  <c r="CE1472" i="1"/>
  <c r="CD1472" i="1"/>
  <c r="CC1472" i="1"/>
  <c r="CB1472" i="1"/>
  <c r="CA1472" i="1"/>
  <c r="BZ1472" i="1"/>
  <c r="BY1472" i="1"/>
  <c r="BX1472" i="1"/>
  <c r="BW1472" i="1"/>
  <c r="BV1472" i="1"/>
  <c r="BU1472" i="1"/>
  <c r="BT1472" i="1"/>
  <c r="BS1472" i="1"/>
  <c r="BR1472" i="1"/>
  <c r="BQ1472" i="1"/>
  <c r="BP1472" i="1"/>
  <c r="BO1472" i="1"/>
  <c r="BN1472" i="1"/>
  <c r="BM1472" i="1"/>
  <c r="BL1472" i="1"/>
  <c r="BK1472" i="1"/>
  <c r="BJ1472" i="1"/>
  <c r="BI1472" i="1"/>
  <c r="BH1472" i="1"/>
  <c r="BG1472" i="1"/>
  <c r="BF1472" i="1"/>
  <c r="BE1472" i="1"/>
  <c r="BD1472" i="1"/>
  <c r="BC1472" i="1"/>
  <c r="BB1472" i="1"/>
  <c r="BA1472" i="1"/>
  <c r="AZ1472" i="1"/>
  <c r="AY1472" i="1"/>
  <c r="AX1472" i="1"/>
  <c r="AW1472" i="1"/>
  <c r="AV1472" i="1"/>
  <c r="CI1471" i="1"/>
  <c r="CH1471" i="1"/>
  <c r="CG1471" i="1"/>
  <c r="CF1471" i="1"/>
  <c r="CE1471" i="1"/>
  <c r="CD1471" i="1"/>
  <c r="CC1471" i="1"/>
  <c r="CB1471" i="1"/>
  <c r="CA1471" i="1"/>
  <c r="BZ1471" i="1"/>
  <c r="BY1471" i="1"/>
  <c r="BX1471" i="1"/>
  <c r="BW1471" i="1"/>
  <c r="BV1471" i="1"/>
  <c r="BU1471" i="1"/>
  <c r="BT1471" i="1"/>
  <c r="BS1471" i="1"/>
  <c r="BR1471" i="1"/>
  <c r="BQ1471" i="1"/>
  <c r="BP1471" i="1"/>
  <c r="BO1471" i="1"/>
  <c r="BN1471" i="1"/>
  <c r="BM1471" i="1"/>
  <c r="BL1471" i="1"/>
  <c r="BK1471" i="1"/>
  <c r="BJ1471" i="1"/>
  <c r="BI1471" i="1"/>
  <c r="BH1471" i="1"/>
  <c r="BG1471" i="1"/>
  <c r="BF1471" i="1"/>
  <c r="BE1471" i="1"/>
  <c r="BD1471" i="1"/>
  <c r="BC1471" i="1"/>
  <c r="BB1471" i="1"/>
  <c r="BA1471" i="1"/>
  <c r="AZ1471" i="1"/>
  <c r="AY1471" i="1"/>
  <c r="AX1471" i="1"/>
  <c r="AW1471" i="1"/>
  <c r="AV1471" i="1"/>
  <c r="CI1470" i="1"/>
  <c r="CH1470" i="1"/>
  <c r="CG1470" i="1"/>
  <c r="CF1470" i="1"/>
  <c r="CE1470" i="1"/>
  <c r="CD1470" i="1"/>
  <c r="CC1470" i="1"/>
  <c r="CB1470" i="1"/>
  <c r="CA1470" i="1"/>
  <c r="BZ1470" i="1"/>
  <c r="BY1470" i="1"/>
  <c r="BX1470" i="1"/>
  <c r="BW1470" i="1"/>
  <c r="BV1470" i="1"/>
  <c r="BU1470" i="1"/>
  <c r="BT1470" i="1"/>
  <c r="BS1470" i="1"/>
  <c r="BR1470" i="1"/>
  <c r="BQ1470" i="1"/>
  <c r="BP1470" i="1"/>
  <c r="BO1470" i="1"/>
  <c r="BN1470" i="1"/>
  <c r="BM1470" i="1"/>
  <c r="BL1470" i="1"/>
  <c r="BK1470" i="1"/>
  <c r="BJ1470" i="1"/>
  <c r="BI1470" i="1"/>
  <c r="BH1470" i="1"/>
  <c r="BG1470" i="1"/>
  <c r="BF1470" i="1"/>
  <c r="BE1470" i="1"/>
  <c r="BD1470" i="1"/>
  <c r="BC1470" i="1"/>
  <c r="BB1470" i="1"/>
  <c r="BA1470" i="1"/>
  <c r="AZ1470" i="1"/>
  <c r="AY1470" i="1"/>
  <c r="AX1470" i="1"/>
  <c r="AW1470" i="1"/>
  <c r="AV1470" i="1"/>
  <c r="CI1469" i="1"/>
  <c r="CH1469" i="1"/>
  <c r="CG1469" i="1"/>
  <c r="CF1469" i="1"/>
  <c r="CE1469" i="1"/>
  <c r="CD1469" i="1"/>
  <c r="CC1469" i="1"/>
  <c r="CB1469" i="1"/>
  <c r="CA1469" i="1"/>
  <c r="BZ1469" i="1"/>
  <c r="BY1469" i="1"/>
  <c r="BX1469" i="1"/>
  <c r="BW1469" i="1"/>
  <c r="BV1469" i="1"/>
  <c r="BU1469" i="1"/>
  <c r="BT1469" i="1"/>
  <c r="BS1469" i="1"/>
  <c r="BR1469" i="1"/>
  <c r="BQ1469" i="1"/>
  <c r="BP1469" i="1"/>
  <c r="BO1469" i="1"/>
  <c r="BN1469" i="1"/>
  <c r="BM1469" i="1"/>
  <c r="BL1469" i="1"/>
  <c r="BK1469" i="1"/>
  <c r="BJ1469" i="1"/>
  <c r="BI1469" i="1"/>
  <c r="BH1469" i="1"/>
  <c r="BG1469" i="1"/>
  <c r="BF1469" i="1"/>
  <c r="BE1469" i="1"/>
  <c r="BD1469" i="1"/>
  <c r="BC1469" i="1"/>
  <c r="BB1469" i="1"/>
  <c r="BA1469" i="1"/>
  <c r="AZ1469" i="1"/>
  <c r="AY1469" i="1"/>
  <c r="AX1469" i="1"/>
  <c r="AW1469" i="1"/>
  <c r="AV1469" i="1"/>
  <c r="CI1468" i="1"/>
  <c r="CH1468" i="1"/>
  <c r="CG1468" i="1"/>
  <c r="CF1468" i="1"/>
  <c r="CE1468" i="1"/>
  <c r="CD1468" i="1"/>
  <c r="CC1468" i="1"/>
  <c r="CB1468" i="1"/>
  <c r="CA1468" i="1"/>
  <c r="BZ1468" i="1"/>
  <c r="BY1468" i="1"/>
  <c r="BX1468" i="1"/>
  <c r="BW1468" i="1"/>
  <c r="BV1468" i="1"/>
  <c r="BU1468" i="1"/>
  <c r="BT1468" i="1"/>
  <c r="BS1468" i="1"/>
  <c r="BR1468" i="1"/>
  <c r="BQ1468" i="1"/>
  <c r="BP1468" i="1"/>
  <c r="BO1468" i="1"/>
  <c r="BN1468" i="1"/>
  <c r="BM1468" i="1"/>
  <c r="BL1468" i="1"/>
  <c r="BK1468" i="1"/>
  <c r="BJ1468" i="1"/>
  <c r="BI1468" i="1"/>
  <c r="BH1468" i="1"/>
  <c r="BG1468" i="1"/>
  <c r="BF1468" i="1"/>
  <c r="BE1468" i="1"/>
  <c r="BD1468" i="1"/>
  <c r="BC1468" i="1"/>
  <c r="BB1468" i="1"/>
  <c r="BA1468" i="1"/>
  <c r="AZ1468" i="1"/>
  <c r="AY1468" i="1"/>
  <c r="AX1468" i="1"/>
  <c r="AW1468" i="1"/>
  <c r="AV1468" i="1"/>
  <c r="CI1467" i="1"/>
  <c r="CH1467" i="1"/>
  <c r="CG1467" i="1"/>
  <c r="CF1467" i="1"/>
  <c r="CE1467" i="1"/>
  <c r="CD1467" i="1"/>
  <c r="CC1467" i="1"/>
  <c r="CB1467" i="1"/>
  <c r="CA1467" i="1"/>
  <c r="BZ1467" i="1"/>
  <c r="BY1467" i="1"/>
  <c r="BX1467" i="1"/>
  <c r="BW1467" i="1"/>
  <c r="BV1467" i="1"/>
  <c r="BU1467" i="1"/>
  <c r="BT1467" i="1"/>
  <c r="BS1467" i="1"/>
  <c r="BR1467" i="1"/>
  <c r="BQ1467" i="1"/>
  <c r="BP1467" i="1"/>
  <c r="BO1467" i="1"/>
  <c r="BN1467" i="1"/>
  <c r="BM1467" i="1"/>
  <c r="BL1467" i="1"/>
  <c r="BK1467" i="1"/>
  <c r="BJ1467" i="1"/>
  <c r="BI1467" i="1"/>
  <c r="BH1467" i="1"/>
  <c r="BG1467" i="1"/>
  <c r="BF1467" i="1"/>
  <c r="BE1467" i="1"/>
  <c r="BD1467" i="1"/>
  <c r="BC1467" i="1"/>
  <c r="BB1467" i="1"/>
  <c r="BA1467" i="1"/>
  <c r="AZ1467" i="1"/>
  <c r="AY1467" i="1"/>
  <c r="AX1467" i="1"/>
  <c r="AW1467" i="1"/>
  <c r="AV1467" i="1"/>
  <c r="CI1466" i="1"/>
  <c r="CH1466" i="1"/>
  <c r="CG1466" i="1"/>
  <c r="CF1466" i="1"/>
  <c r="CE1466" i="1"/>
  <c r="CD1466" i="1"/>
  <c r="CC1466" i="1"/>
  <c r="CB1466" i="1"/>
  <c r="CA1466" i="1"/>
  <c r="BZ1466" i="1"/>
  <c r="BY1466" i="1"/>
  <c r="BX1466" i="1"/>
  <c r="BW1466" i="1"/>
  <c r="BV1466" i="1"/>
  <c r="BU1466" i="1"/>
  <c r="BT1466" i="1"/>
  <c r="BS1466" i="1"/>
  <c r="BR1466" i="1"/>
  <c r="BQ1466" i="1"/>
  <c r="BP1466" i="1"/>
  <c r="BO1466" i="1"/>
  <c r="BN1466" i="1"/>
  <c r="BM1466" i="1"/>
  <c r="BL1466" i="1"/>
  <c r="BK1466" i="1"/>
  <c r="BJ1466" i="1"/>
  <c r="BI1466" i="1"/>
  <c r="BH1466" i="1"/>
  <c r="BG1466" i="1"/>
  <c r="BF1466" i="1"/>
  <c r="BE1466" i="1"/>
  <c r="BD1466" i="1"/>
  <c r="BC1466" i="1"/>
  <c r="BB1466" i="1"/>
  <c r="BA1466" i="1"/>
  <c r="AZ1466" i="1"/>
  <c r="AY1466" i="1"/>
  <c r="AX1466" i="1"/>
  <c r="AW1466" i="1"/>
  <c r="AV1466" i="1"/>
  <c r="CI1465" i="1"/>
  <c r="CH1465" i="1"/>
  <c r="CG1465" i="1"/>
  <c r="CF1465" i="1"/>
  <c r="CE1465" i="1"/>
  <c r="CD1465" i="1"/>
  <c r="CC1465" i="1"/>
  <c r="CB1465" i="1"/>
  <c r="CA1465" i="1"/>
  <c r="BZ1465" i="1"/>
  <c r="BY1465" i="1"/>
  <c r="BX1465" i="1"/>
  <c r="BW1465" i="1"/>
  <c r="BV1465" i="1"/>
  <c r="BU1465" i="1"/>
  <c r="BT1465" i="1"/>
  <c r="BS1465" i="1"/>
  <c r="BR1465" i="1"/>
  <c r="BQ1465" i="1"/>
  <c r="BP1465" i="1"/>
  <c r="BO1465" i="1"/>
  <c r="BN1465" i="1"/>
  <c r="BM1465" i="1"/>
  <c r="BL1465" i="1"/>
  <c r="BK1465" i="1"/>
  <c r="BJ1465" i="1"/>
  <c r="BI1465" i="1"/>
  <c r="BH1465" i="1"/>
  <c r="BG1465" i="1"/>
  <c r="BF1465" i="1"/>
  <c r="BE1465" i="1"/>
  <c r="BD1465" i="1"/>
  <c r="BC1465" i="1"/>
  <c r="BB1465" i="1"/>
  <c r="BA1465" i="1"/>
  <c r="AZ1465" i="1"/>
  <c r="AY1465" i="1"/>
  <c r="AX1465" i="1"/>
  <c r="AW1465" i="1"/>
  <c r="AV1465" i="1"/>
  <c r="CI1464" i="1"/>
  <c r="CH1464" i="1"/>
  <c r="CG1464" i="1"/>
  <c r="CF1464" i="1"/>
  <c r="CE1464" i="1"/>
  <c r="CD1464" i="1"/>
  <c r="CC1464" i="1"/>
  <c r="CB1464" i="1"/>
  <c r="CA1464" i="1"/>
  <c r="BZ1464" i="1"/>
  <c r="BY1464" i="1"/>
  <c r="BX1464" i="1"/>
  <c r="BW1464" i="1"/>
  <c r="BV1464" i="1"/>
  <c r="BU1464" i="1"/>
  <c r="BT1464" i="1"/>
  <c r="BS1464" i="1"/>
  <c r="BR1464" i="1"/>
  <c r="BQ1464" i="1"/>
  <c r="BP1464" i="1"/>
  <c r="BO1464" i="1"/>
  <c r="BN1464" i="1"/>
  <c r="BM1464" i="1"/>
  <c r="BL1464" i="1"/>
  <c r="BK1464" i="1"/>
  <c r="BJ1464" i="1"/>
  <c r="BI1464" i="1"/>
  <c r="BH1464" i="1"/>
  <c r="BG1464" i="1"/>
  <c r="BF1464" i="1"/>
  <c r="BE1464" i="1"/>
  <c r="BD1464" i="1"/>
  <c r="BC1464" i="1"/>
  <c r="BB1464" i="1"/>
  <c r="BA1464" i="1"/>
  <c r="AZ1464" i="1"/>
  <c r="AY1464" i="1"/>
  <c r="AX1464" i="1"/>
  <c r="AW1464" i="1"/>
  <c r="AV1464" i="1"/>
  <c r="CI1463" i="1"/>
  <c r="CH1463" i="1"/>
  <c r="CG1463" i="1"/>
  <c r="CF1463" i="1"/>
  <c r="CE1463" i="1"/>
  <c r="CD1463" i="1"/>
  <c r="CC1463" i="1"/>
  <c r="CB1463" i="1"/>
  <c r="CA1463" i="1"/>
  <c r="BZ1463" i="1"/>
  <c r="BY1463" i="1"/>
  <c r="BX1463" i="1"/>
  <c r="BW1463" i="1"/>
  <c r="BV1463" i="1"/>
  <c r="BU1463" i="1"/>
  <c r="BT1463" i="1"/>
  <c r="BS1463" i="1"/>
  <c r="BR1463" i="1"/>
  <c r="BQ1463" i="1"/>
  <c r="BP1463" i="1"/>
  <c r="BO1463" i="1"/>
  <c r="BN1463" i="1"/>
  <c r="BM1463" i="1"/>
  <c r="BL1463" i="1"/>
  <c r="BK1463" i="1"/>
  <c r="BJ1463" i="1"/>
  <c r="BI1463" i="1"/>
  <c r="BH1463" i="1"/>
  <c r="BG1463" i="1"/>
  <c r="BF1463" i="1"/>
  <c r="BE1463" i="1"/>
  <c r="BD1463" i="1"/>
  <c r="BC1463" i="1"/>
  <c r="BB1463" i="1"/>
  <c r="BA1463" i="1"/>
  <c r="AZ1463" i="1"/>
  <c r="AY1463" i="1"/>
  <c r="AX1463" i="1"/>
  <c r="AW1463" i="1"/>
  <c r="AV1463" i="1"/>
  <c r="CI1462" i="1"/>
  <c r="CH1462" i="1"/>
  <c r="CG1462" i="1"/>
  <c r="CF1462" i="1"/>
  <c r="CE1462" i="1"/>
  <c r="CD1462" i="1"/>
  <c r="CC1462" i="1"/>
  <c r="CB1462" i="1"/>
  <c r="CA1462" i="1"/>
  <c r="BZ1462" i="1"/>
  <c r="BY1462" i="1"/>
  <c r="BX1462" i="1"/>
  <c r="BW1462" i="1"/>
  <c r="BV1462" i="1"/>
  <c r="BU1462" i="1"/>
  <c r="BT1462" i="1"/>
  <c r="BS1462" i="1"/>
  <c r="BR1462" i="1"/>
  <c r="BQ1462" i="1"/>
  <c r="BP1462" i="1"/>
  <c r="BO1462" i="1"/>
  <c r="BN1462" i="1"/>
  <c r="BM1462" i="1"/>
  <c r="BL1462" i="1"/>
  <c r="BK1462" i="1"/>
  <c r="BJ1462" i="1"/>
  <c r="BI1462" i="1"/>
  <c r="BH1462" i="1"/>
  <c r="BG1462" i="1"/>
  <c r="BF1462" i="1"/>
  <c r="BE1462" i="1"/>
  <c r="BD1462" i="1"/>
  <c r="BC1462" i="1"/>
  <c r="BB1462" i="1"/>
  <c r="BA1462" i="1"/>
  <c r="AZ1462" i="1"/>
  <c r="AY1462" i="1"/>
  <c r="AX1462" i="1"/>
  <c r="AW1462" i="1"/>
  <c r="AV1462" i="1"/>
  <c r="CI1461" i="1"/>
  <c r="CH1461" i="1"/>
  <c r="CG1461" i="1"/>
  <c r="CF1461" i="1"/>
  <c r="CE1461" i="1"/>
  <c r="CD1461" i="1"/>
  <c r="CC1461" i="1"/>
  <c r="CB1461" i="1"/>
  <c r="CA1461" i="1"/>
  <c r="BZ1461" i="1"/>
  <c r="BY1461" i="1"/>
  <c r="BX1461" i="1"/>
  <c r="BW1461" i="1"/>
  <c r="BV1461" i="1"/>
  <c r="BU1461" i="1"/>
  <c r="BT1461" i="1"/>
  <c r="BS1461" i="1"/>
  <c r="BR1461" i="1"/>
  <c r="BQ1461" i="1"/>
  <c r="BP1461" i="1"/>
  <c r="BO1461" i="1"/>
  <c r="BN1461" i="1"/>
  <c r="BM1461" i="1"/>
  <c r="BL1461" i="1"/>
  <c r="BK1461" i="1"/>
  <c r="BJ1461" i="1"/>
  <c r="BI1461" i="1"/>
  <c r="BH1461" i="1"/>
  <c r="BG1461" i="1"/>
  <c r="BF1461" i="1"/>
  <c r="BE1461" i="1"/>
  <c r="BD1461" i="1"/>
  <c r="BC1461" i="1"/>
  <c r="BB1461" i="1"/>
  <c r="BA1461" i="1"/>
  <c r="AZ1461" i="1"/>
  <c r="AY1461" i="1"/>
  <c r="AX1461" i="1"/>
  <c r="AW1461" i="1"/>
  <c r="AV1461" i="1"/>
  <c r="CI1460" i="1"/>
  <c r="CH1460" i="1"/>
  <c r="CG1460" i="1"/>
  <c r="CF1460" i="1"/>
  <c r="CE1460" i="1"/>
  <c r="CD1460" i="1"/>
  <c r="CC1460" i="1"/>
  <c r="CB1460" i="1"/>
  <c r="CA1460" i="1"/>
  <c r="BZ1460" i="1"/>
  <c r="BY1460" i="1"/>
  <c r="BX1460" i="1"/>
  <c r="BW1460" i="1"/>
  <c r="BV1460" i="1"/>
  <c r="BU1460" i="1"/>
  <c r="BT1460" i="1"/>
  <c r="BS1460" i="1"/>
  <c r="BR1460" i="1"/>
  <c r="BQ1460" i="1"/>
  <c r="BP1460" i="1"/>
  <c r="BO1460" i="1"/>
  <c r="BN1460" i="1"/>
  <c r="BM1460" i="1"/>
  <c r="BL1460" i="1"/>
  <c r="BK1460" i="1"/>
  <c r="BJ1460" i="1"/>
  <c r="BI1460" i="1"/>
  <c r="BH1460" i="1"/>
  <c r="BG1460" i="1"/>
  <c r="BF1460" i="1"/>
  <c r="BE1460" i="1"/>
  <c r="BD1460" i="1"/>
  <c r="BC1460" i="1"/>
  <c r="BB1460" i="1"/>
  <c r="BA1460" i="1"/>
  <c r="AZ1460" i="1"/>
  <c r="AY1460" i="1"/>
  <c r="AX1460" i="1"/>
  <c r="AW1460" i="1"/>
  <c r="AV1460" i="1"/>
  <c r="CI1459" i="1"/>
  <c r="CH1459" i="1"/>
  <c r="CG1459" i="1"/>
  <c r="CF1459" i="1"/>
  <c r="CE1459" i="1"/>
  <c r="CD1459" i="1"/>
  <c r="CC1459" i="1"/>
  <c r="CB1459" i="1"/>
  <c r="CA1459" i="1"/>
  <c r="BZ1459" i="1"/>
  <c r="BY1459" i="1"/>
  <c r="BX1459" i="1"/>
  <c r="BW1459" i="1"/>
  <c r="BV1459" i="1"/>
  <c r="BU1459" i="1"/>
  <c r="BT1459" i="1"/>
  <c r="BS1459" i="1"/>
  <c r="BR1459" i="1"/>
  <c r="BQ1459" i="1"/>
  <c r="BP1459" i="1"/>
  <c r="BO1459" i="1"/>
  <c r="BN1459" i="1"/>
  <c r="BM1459" i="1"/>
  <c r="BL1459" i="1"/>
  <c r="BK1459" i="1"/>
  <c r="BJ1459" i="1"/>
  <c r="BI1459" i="1"/>
  <c r="BH1459" i="1"/>
  <c r="BG1459" i="1"/>
  <c r="BF1459" i="1"/>
  <c r="BE1459" i="1"/>
  <c r="BD1459" i="1"/>
  <c r="BC1459" i="1"/>
  <c r="BB1459" i="1"/>
  <c r="BA1459" i="1"/>
  <c r="AZ1459" i="1"/>
  <c r="AY1459" i="1"/>
  <c r="AX1459" i="1"/>
  <c r="AW1459" i="1"/>
  <c r="AV1459" i="1"/>
  <c r="CI1458" i="1"/>
  <c r="CH1458" i="1"/>
  <c r="CG1458" i="1"/>
  <c r="CF1458" i="1"/>
  <c r="CE1458" i="1"/>
  <c r="CD1458" i="1"/>
  <c r="CC1458" i="1"/>
  <c r="CB1458" i="1"/>
  <c r="CA1458" i="1"/>
  <c r="BZ1458" i="1"/>
  <c r="BY1458" i="1"/>
  <c r="BX1458" i="1"/>
  <c r="BW1458" i="1"/>
  <c r="BV1458" i="1"/>
  <c r="BU1458" i="1"/>
  <c r="BT1458" i="1"/>
  <c r="BS1458" i="1"/>
  <c r="BR1458" i="1"/>
  <c r="BQ1458" i="1"/>
  <c r="BP1458" i="1"/>
  <c r="BO1458" i="1"/>
  <c r="BN1458" i="1"/>
  <c r="BM1458" i="1"/>
  <c r="BL1458" i="1"/>
  <c r="BK1458" i="1"/>
  <c r="BJ1458" i="1"/>
  <c r="BI1458" i="1"/>
  <c r="BH1458" i="1"/>
  <c r="BG1458" i="1"/>
  <c r="BF1458" i="1"/>
  <c r="BE1458" i="1"/>
  <c r="BD1458" i="1"/>
  <c r="BC1458" i="1"/>
  <c r="BB1458" i="1"/>
  <c r="BA1458" i="1"/>
  <c r="AZ1458" i="1"/>
  <c r="AY1458" i="1"/>
  <c r="AX1458" i="1"/>
  <c r="AW1458" i="1"/>
  <c r="AV1458" i="1"/>
  <c r="CI1457" i="1"/>
  <c r="CH1457" i="1"/>
  <c r="CG1457" i="1"/>
  <c r="CF1457" i="1"/>
  <c r="CE1457" i="1"/>
  <c r="CD1457" i="1"/>
  <c r="CC1457" i="1"/>
  <c r="CB1457" i="1"/>
  <c r="CA1457" i="1"/>
  <c r="BZ1457" i="1"/>
  <c r="BY1457" i="1"/>
  <c r="BX1457" i="1"/>
  <c r="BW1457" i="1"/>
  <c r="BV1457" i="1"/>
  <c r="BU1457" i="1"/>
  <c r="BT1457" i="1"/>
  <c r="BS1457" i="1"/>
  <c r="BR1457" i="1"/>
  <c r="BQ1457" i="1"/>
  <c r="BP1457" i="1"/>
  <c r="BO1457" i="1"/>
  <c r="BN1457" i="1"/>
  <c r="BM1457" i="1"/>
  <c r="BL1457" i="1"/>
  <c r="BK1457" i="1"/>
  <c r="BJ1457" i="1"/>
  <c r="BI1457" i="1"/>
  <c r="BH1457" i="1"/>
  <c r="BG1457" i="1"/>
  <c r="BF1457" i="1"/>
  <c r="BE1457" i="1"/>
  <c r="BD1457" i="1"/>
  <c r="BC1457" i="1"/>
  <c r="BB1457" i="1"/>
  <c r="BA1457" i="1"/>
  <c r="AZ1457" i="1"/>
  <c r="AY1457" i="1"/>
  <c r="AX1457" i="1"/>
  <c r="AW1457" i="1"/>
  <c r="AV1457" i="1"/>
  <c r="CI1456" i="1"/>
  <c r="CH1456" i="1"/>
  <c r="CG1456" i="1"/>
  <c r="CF1456" i="1"/>
  <c r="CE1456" i="1"/>
  <c r="CD1456" i="1"/>
  <c r="CC1456" i="1"/>
  <c r="CB1456" i="1"/>
  <c r="CA1456" i="1"/>
  <c r="BZ1456" i="1"/>
  <c r="BY1456" i="1"/>
  <c r="BX1456" i="1"/>
  <c r="BW1456" i="1"/>
  <c r="BV1456" i="1"/>
  <c r="BU1456" i="1"/>
  <c r="BT1456" i="1"/>
  <c r="BS1456" i="1"/>
  <c r="BR1456" i="1"/>
  <c r="BQ1456" i="1"/>
  <c r="BP1456" i="1"/>
  <c r="BO1456" i="1"/>
  <c r="BN1456" i="1"/>
  <c r="BM1456" i="1"/>
  <c r="BL1456" i="1"/>
  <c r="BK1456" i="1"/>
  <c r="BJ1456" i="1"/>
  <c r="BI1456" i="1"/>
  <c r="BH1456" i="1"/>
  <c r="BG1456" i="1"/>
  <c r="BF1456" i="1"/>
  <c r="BE1456" i="1"/>
  <c r="BD1456" i="1"/>
  <c r="BC1456" i="1"/>
  <c r="BB1456" i="1"/>
  <c r="BA1456" i="1"/>
  <c r="AZ1456" i="1"/>
  <c r="AY1456" i="1"/>
  <c r="AX1456" i="1"/>
  <c r="AW1456" i="1"/>
  <c r="AV1456" i="1"/>
  <c r="CI1455" i="1"/>
  <c r="CH1455" i="1"/>
  <c r="CG1455" i="1"/>
  <c r="CF1455" i="1"/>
  <c r="CE1455" i="1"/>
  <c r="CD1455" i="1"/>
  <c r="CC1455" i="1"/>
  <c r="CB1455" i="1"/>
  <c r="CA1455" i="1"/>
  <c r="BZ1455" i="1"/>
  <c r="BY1455" i="1"/>
  <c r="BX1455" i="1"/>
  <c r="BW1455" i="1"/>
  <c r="BV1455" i="1"/>
  <c r="BU1455" i="1"/>
  <c r="BT1455" i="1"/>
  <c r="BS1455" i="1"/>
  <c r="BR1455" i="1"/>
  <c r="BQ1455" i="1"/>
  <c r="BP1455" i="1"/>
  <c r="BO1455" i="1"/>
  <c r="BN1455" i="1"/>
  <c r="BM1455" i="1"/>
  <c r="BL1455" i="1"/>
  <c r="BK1455" i="1"/>
  <c r="BJ1455" i="1"/>
  <c r="BI1455" i="1"/>
  <c r="BH1455" i="1"/>
  <c r="BG1455" i="1"/>
  <c r="BF1455" i="1"/>
  <c r="BE1455" i="1"/>
  <c r="BD1455" i="1"/>
  <c r="BC1455" i="1"/>
  <c r="BB1455" i="1"/>
  <c r="BA1455" i="1"/>
  <c r="AZ1455" i="1"/>
  <c r="AY1455" i="1"/>
  <c r="AX1455" i="1"/>
  <c r="AW1455" i="1"/>
  <c r="AV1455" i="1"/>
  <c r="CI1454" i="1"/>
  <c r="CH1454" i="1"/>
  <c r="CG1454" i="1"/>
  <c r="CF1454" i="1"/>
  <c r="CE1454" i="1"/>
  <c r="CD1454" i="1"/>
  <c r="CC1454" i="1"/>
  <c r="CB1454" i="1"/>
  <c r="CA1454" i="1"/>
  <c r="BZ1454" i="1"/>
  <c r="BY1454" i="1"/>
  <c r="BX1454" i="1"/>
  <c r="BW1454" i="1"/>
  <c r="BV1454" i="1"/>
  <c r="BU1454" i="1"/>
  <c r="BT1454" i="1"/>
  <c r="BS1454" i="1"/>
  <c r="BR1454" i="1"/>
  <c r="BQ1454" i="1"/>
  <c r="BP1454" i="1"/>
  <c r="BO1454" i="1"/>
  <c r="BN1454" i="1"/>
  <c r="BM1454" i="1"/>
  <c r="BL1454" i="1"/>
  <c r="BK1454" i="1"/>
  <c r="BJ1454" i="1"/>
  <c r="BI1454" i="1"/>
  <c r="BH1454" i="1"/>
  <c r="BG1454" i="1"/>
  <c r="BF1454" i="1"/>
  <c r="BE1454" i="1"/>
  <c r="BD1454" i="1"/>
  <c r="BC1454" i="1"/>
  <c r="BB1454" i="1"/>
  <c r="BA1454" i="1"/>
  <c r="AZ1454" i="1"/>
  <c r="AY1454" i="1"/>
  <c r="AX1454" i="1"/>
  <c r="AW1454" i="1"/>
  <c r="AV1454" i="1"/>
  <c r="CI1453" i="1"/>
  <c r="CH1453" i="1"/>
  <c r="CG1453" i="1"/>
  <c r="CF1453" i="1"/>
  <c r="CE1453" i="1"/>
  <c r="CD1453" i="1"/>
  <c r="CC1453" i="1"/>
  <c r="CB1453" i="1"/>
  <c r="CA1453" i="1"/>
  <c r="BZ1453" i="1"/>
  <c r="BY1453" i="1"/>
  <c r="BX1453" i="1"/>
  <c r="BW1453" i="1"/>
  <c r="BV1453" i="1"/>
  <c r="BU1453" i="1"/>
  <c r="BT1453" i="1"/>
  <c r="BS1453" i="1"/>
  <c r="BR1453" i="1"/>
  <c r="BQ1453" i="1"/>
  <c r="BP1453" i="1"/>
  <c r="BO1453" i="1"/>
  <c r="BN1453" i="1"/>
  <c r="BM1453" i="1"/>
  <c r="BL1453" i="1"/>
  <c r="BK1453" i="1"/>
  <c r="BJ1453" i="1"/>
  <c r="BI1453" i="1"/>
  <c r="BH1453" i="1"/>
  <c r="BG1453" i="1"/>
  <c r="BF1453" i="1"/>
  <c r="BE1453" i="1"/>
  <c r="BD1453" i="1"/>
  <c r="BC1453" i="1"/>
  <c r="BB1453" i="1"/>
  <c r="BA1453" i="1"/>
  <c r="AZ1453" i="1"/>
  <c r="AY1453" i="1"/>
  <c r="AX1453" i="1"/>
  <c r="AW1453" i="1"/>
  <c r="AV1453" i="1"/>
  <c r="CI1452" i="1"/>
  <c r="CH1452" i="1"/>
  <c r="CG1452" i="1"/>
  <c r="CF1452" i="1"/>
  <c r="CE1452" i="1"/>
  <c r="CD1452" i="1"/>
  <c r="CC1452" i="1"/>
  <c r="CB1452" i="1"/>
  <c r="CA1452" i="1"/>
  <c r="BZ1452" i="1"/>
  <c r="BY1452" i="1"/>
  <c r="BX1452" i="1"/>
  <c r="BW1452" i="1"/>
  <c r="BV1452" i="1"/>
  <c r="BU1452" i="1"/>
  <c r="BT1452" i="1"/>
  <c r="BS1452" i="1"/>
  <c r="BR1452" i="1"/>
  <c r="BQ1452" i="1"/>
  <c r="BP1452" i="1"/>
  <c r="BO1452" i="1"/>
  <c r="BN1452" i="1"/>
  <c r="BM1452" i="1"/>
  <c r="BL1452" i="1"/>
  <c r="BK1452" i="1"/>
  <c r="BJ1452" i="1"/>
  <c r="BI1452" i="1"/>
  <c r="BH1452" i="1"/>
  <c r="BG1452" i="1"/>
  <c r="BF1452" i="1"/>
  <c r="BE1452" i="1"/>
  <c r="BD1452" i="1"/>
  <c r="BC1452" i="1"/>
  <c r="BB1452" i="1"/>
  <c r="BA1452" i="1"/>
  <c r="AZ1452" i="1"/>
  <c r="AY1452" i="1"/>
  <c r="AX1452" i="1"/>
  <c r="AW1452" i="1"/>
  <c r="AV1452" i="1"/>
  <c r="CI1451" i="1"/>
  <c r="CH1451" i="1"/>
  <c r="CG1451" i="1"/>
  <c r="CF1451" i="1"/>
  <c r="CE1451" i="1"/>
  <c r="CD1451" i="1"/>
  <c r="CC1451" i="1"/>
  <c r="CB1451" i="1"/>
  <c r="CA1451" i="1"/>
  <c r="BZ1451" i="1"/>
  <c r="BY1451" i="1"/>
  <c r="BX1451" i="1"/>
  <c r="BW1451" i="1"/>
  <c r="BV1451" i="1"/>
  <c r="BU1451" i="1"/>
  <c r="BT1451" i="1"/>
  <c r="BS1451" i="1"/>
  <c r="BR1451" i="1"/>
  <c r="BQ1451" i="1"/>
  <c r="BP1451" i="1"/>
  <c r="BO1451" i="1"/>
  <c r="BN1451" i="1"/>
  <c r="BM1451" i="1"/>
  <c r="BL1451" i="1"/>
  <c r="BK1451" i="1"/>
  <c r="BJ1451" i="1"/>
  <c r="BI1451" i="1"/>
  <c r="BH1451" i="1"/>
  <c r="BG1451" i="1"/>
  <c r="BF1451" i="1"/>
  <c r="BE1451" i="1"/>
  <c r="BD1451" i="1"/>
  <c r="BC1451" i="1"/>
  <c r="BB1451" i="1"/>
  <c r="BA1451" i="1"/>
  <c r="AZ1451" i="1"/>
  <c r="AY1451" i="1"/>
  <c r="AX1451" i="1"/>
  <c r="AW1451" i="1"/>
  <c r="AV1451" i="1"/>
  <c r="CI1450" i="1"/>
  <c r="CH1450" i="1"/>
  <c r="CG1450" i="1"/>
  <c r="CF1450" i="1"/>
  <c r="CE1450" i="1"/>
  <c r="CD1450" i="1"/>
  <c r="CC1450" i="1"/>
  <c r="CB1450" i="1"/>
  <c r="CA1450" i="1"/>
  <c r="BZ1450" i="1"/>
  <c r="BY1450" i="1"/>
  <c r="BX1450" i="1"/>
  <c r="BW1450" i="1"/>
  <c r="BV1450" i="1"/>
  <c r="BU1450" i="1"/>
  <c r="BT1450" i="1"/>
  <c r="BS1450" i="1"/>
  <c r="BR1450" i="1"/>
  <c r="BQ1450" i="1"/>
  <c r="BP1450" i="1"/>
  <c r="BO1450" i="1"/>
  <c r="BN1450" i="1"/>
  <c r="BM1450" i="1"/>
  <c r="BL1450" i="1"/>
  <c r="BK1450" i="1"/>
  <c r="BJ1450" i="1"/>
  <c r="BI1450" i="1"/>
  <c r="BH1450" i="1"/>
  <c r="BG1450" i="1"/>
  <c r="BF1450" i="1"/>
  <c r="BE1450" i="1"/>
  <c r="BD1450" i="1"/>
  <c r="BC1450" i="1"/>
  <c r="BB1450" i="1"/>
  <c r="BA1450" i="1"/>
  <c r="AZ1450" i="1"/>
  <c r="AY1450" i="1"/>
  <c r="AX1450" i="1"/>
  <c r="AW1450" i="1"/>
  <c r="AV1450" i="1"/>
  <c r="CI1449" i="1"/>
  <c r="CH1449" i="1"/>
  <c r="CG1449" i="1"/>
  <c r="CF1449" i="1"/>
  <c r="CE1449" i="1"/>
  <c r="CD1449" i="1"/>
  <c r="CC1449" i="1"/>
  <c r="CB1449" i="1"/>
  <c r="CA1449" i="1"/>
  <c r="BZ1449" i="1"/>
  <c r="BY1449" i="1"/>
  <c r="BX1449" i="1"/>
  <c r="BW1449" i="1"/>
  <c r="BV1449" i="1"/>
  <c r="BU1449" i="1"/>
  <c r="BT1449" i="1"/>
  <c r="BS1449" i="1"/>
  <c r="BR1449" i="1"/>
  <c r="BQ1449" i="1"/>
  <c r="BP1449" i="1"/>
  <c r="BO1449" i="1"/>
  <c r="BN1449" i="1"/>
  <c r="BM1449" i="1"/>
  <c r="BL1449" i="1"/>
  <c r="BK1449" i="1"/>
  <c r="BJ1449" i="1"/>
  <c r="BI1449" i="1"/>
  <c r="BH1449" i="1"/>
  <c r="BG1449" i="1"/>
  <c r="BF1449" i="1"/>
  <c r="BE1449" i="1"/>
  <c r="BD1449" i="1"/>
  <c r="BC1449" i="1"/>
  <c r="BB1449" i="1"/>
  <c r="BA1449" i="1"/>
  <c r="AZ1449" i="1"/>
  <c r="AY1449" i="1"/>
  <c r="AX1449" i="1"/>
  <c r="AW1449" i="1"/>
  <c r="AV1449" i="1"/>
  <c r="CI1448" i="1"/>
  <c r="CH1448" i="1"/>
  <c r="CG1448" i="1"/>
  <c r="CF1448" i="1"/>
  <c r="CE1448" i="1"/>
  <c r="CD1448" i="1"/>
  <c r="CC1448" i="1"/>
  <c r="CB1448" i="1"/>
  <c r="CA1448" i="1"/>
  <c r="BZ1448" i="1"/>
  <c r="BY1448" i="1"/>
  <c r="BX1448" i="1"/>
  <c r="BW1448" i="1"/>
  <c r="BV1448" i="1"/>
  <c r="BU1448" i="1"/>
  <c r="BT1448" i="1"/>
  <c r="BS1448" i="1"/>
  <c r="BR1448" i="1"/>
  <c r="BQ1448" i="1"/>
  <c r="BP1448" i="1"/>
  <c r="BO1448" i="1"/>
  <c r="BN1448" i="1"/>
  <c r="BM1448" i="1"/>
  <c r="BL1448" i="1"/>
  <c r="BK1448" i="1"/>
  <c r="BJ1448" i="1"/>
  <c r="BI1448" i="1"/>
  <c r="BH1448" i="1"/>
  <c r="BG1448" i="1"/>
  <c r="BF1448" i="1"/>
  <c r="BE1448" i="1"/>
  <c r="BD1448" i="1"/>
  <c r="BC1448" i="1"/>
  <c r="BB1448" i="1"/>
  <c r="BA1448" i="1"/>
  <c r="AZ1448" i="1"/>
  <c r="AY1448" i="1"/>
  <c r="AX1448" i="1"/>
  <c r="AW1448" i="1"/>
  <c r="AV1448" i="1"/>
  <c r="CI1447" i="1"/>
  <c r="CH1447" i="1"/>
  <c r="CG1447" i="1"/>
  <c r="CF1447" i="1"/>
  <c r="CE1447" i="1"/>
  <c r="CD1447" i="1"/>
  <c r="CC1447" i="1"/>
  <c r="CB1447" i="1"/>
  <c r="CA1447" i="1"/>
  <c r="BZ1447" i="1"/>
  <c r="BY1447" i="1"/>
  <c r="BX1447" i="1"/>
  <c r="BW1447" i="1"/>
  <c r="BV1447" i="1"/>
  <c r="BU1447" i="1"/>
  <c r="BT1447" i="1"/>
  <c r="BS1447" i="1"/>
  <c r="BR1447" i="1"/>
  <c r="BQ1447" i="1"/>
  <c r="BP1447" i="1"/>
  <c r="BO1447" i="1"/>
  <c r="BN1447" i="1"/>
  <c r="BM1447" i="1"/>
  <c r="BL1447" i="1"/>
  <c r="BK1447" i="1"/>
  <c r="BJ1447" i="1"/>
  <c r="BI1447" i="1"/>
  <c r="BH1447" i="1"/>
  <c r="BG1447" i="1"/>
  <c r="BF1447" i="1"/>
  <c r="BE1447" i="1"/>
  <c r="BD1447" i="1"/>
  <c r="BC1447" i="1"/>
  <c r="BB1447" i="1"/>
  <c r="BA1447" i="1"/>
  <c r="AZ1447" i="1"/>
  <c r="AY1447" i="1"/>
  <c r="AX1447" i="1"/>
  <c r="AW1447" i="1"/>
  <c r="AV1447" i="1"/>
  <c r="CI1446" i="1"/>
  <c r="CH1446" i="1"/>
  <c r="CG1446" i="1"/>
  <c r="CF1446" i="1"/>
  <c r="CE1446" i="1"/>
  <c r="CD1446" i="1"/>
  <c r="CC1446" i="1"/>
  <c r="CB1446" i="1"/>
  <c r="CA1446" i="1"/>
  <c r="BZ1446" i="1"/>
  <c r="BY1446" i="1"/>
  <c r="BX1446" i="1"/>
  <c r="BW1446" i="1"/>
  <c r="BV1446" i="1"/>
  <c r="BU1446" i="1"/>
  <c r="BT1446" i="1"/>
  <c r="BS1446" i="1"/>
  <c r="BR1446" i="1"/>
  <c r="BQ1446" i="1"/>
  <c r="BP1446" i="1"/>
  <c r="BO1446" i="1"/>
  <c r="BN1446" i="1"/>
  <c r="BM1446" i="1"/>
  <c r="BL1446" i="1"/>
  <c r="BK1446" i="1"/>
  <c r="BJ1446" i="1"/>
  <c r="BI1446" i="1"/>
  <c r="BH1446" i="1"/>
  <c r="BG1446" i="1"/>
  <c r="BF1446" i="1"/>
  <c r="BE1446" i="1"/>
  <c r="BD1446" i="1"/>
  <c r="BC1446" i="1"/>
  <c r="BB1446" i="1"/>
  <c r="BA1446" i="1"/>
  <c r="AZ1446" i="1"/>
  <c r="AY1446" i="1"/>
  <c r="AX1446" i="1"/>
  <c r="AW1446" i="1"/>
  <c r="AV1446" i="1"/>
  <c r="CI1445" i="1"/>
  <c r="CH1445" i="1"/>
  <c r="CG1445" i="1"/>
  <c r="CF1445" i="1"/>
  <c r="CE1445" i="1"/>
  <c r="CD1445" i="1"/>
  <c r="CC1445" i="1"/>
  <c r="CB1445" i="1"/>
  <c r="CA1445" i="1"/>
  <c r="BZ1445" i="1"/>
  <c r="BY1445" i="1"/>
  <c r="BX1445" i="1"/>
  <c r="BW1445" i="1"/>
  <c r="BV1445" i="1"/>
  <c r="BU1445" i="1"/>
  <c r="BT1445" i="1"/>
  <c r="BS1445" i="1"/>
  <c r="BR1445" i="1"/>
  <c r="BQ1445" i="1"/>
  <c r="BP1445" i="1"/>
  <c r="BO1445" i="1"/>
  <c r="BN1445" i="1"/>
  <c r="BM1445" i="1"/>
  <c r="BL1445" i="1"/>
  <c r="BK1445" i="1"/>
  <c r="BJ1445" i="1"/>
  <c r="BI1445" i="1"/>
  <c r="BH1445" i="1"/>
  <c r="BG1445" i="1"/>
  <c r="BF1445" i="1"/>
  <c r="BE1445" i="1"/>
  <c r="BD1445" i="1"/>
  <c r="BC1445" i="1"/>
  <c r="BB1445" i="1"/>
  <c r="BA1445" i="1"/>
  <c r="AZ1445" i="1"/>
  <c r="AY1445" i="1"/>
  <c r="AX1445" i="1"/>
  <c r="AW1445" i="1"/>
  <c r="AV1445" i="1"/>
  <c r="CI1444" i="1"/>
  <c r="CH1444" i="1"/>
  <c r="CG1444" i="1"/>
  <c r="CF1444" i="1"/>
  <c r="CE1444" i="1"/>
  <c r="CD1444" i="1"/>
  <c r="CC1444" i="1"/>
  <c r="CB1444" i="1"/>
  <c r="CA1444" i="1"/>
  <c r="BZ1444" i="1"/>
  <c r="BY1444" i="1"/>
  <c r="BX1444" i="1"/>
  <c r="BW1444" i="1"/>
  <c r="BV1444" i="1"/>
  <c r="BU1444" i="1"/>
  <c r="BT1444" i="1"/>
  <c r="BS1444" i="1"/>
  <c r="BR1444" i="1"/>
  <c r="BQ1444" i="1"/>
  <c r="BP1444" i="1"/>
  <c r="BO1444" i="1"/>
  <c r="BN1444" i="1"/>
  <c r="BM1444" i="1"/>
  <c r="BL1444" i="1"/>
  <c r="BK1444" i="1"/>
  <c r="BJ1444" i="1"/>
  <c r="BI1444" i="1"/>
  <c r="BH1444" i="1"/>
  <c r="BG1444" i="1"/>
  <c r="BF1444" i="1"/>
  <c r="BE1444" i="1"/>
  <c r="BD1444" i="1"/>
  <c r="BC1444" i="1"/>
  <c r="BB1444" i="1"/>
  <c r="BA1444" i="1"/>
  <c r="AZ1444" i="1"/>
  <c r="AY1444" i="1"/>
  <c r="AX1444" i="1"/>
  <c r="AW1444" i="1"/>
  <c r="AV1444" i="1"/>
  <c r="CI1443" i="1"/>
  <c r="CH1443" i="1"/>
  <c r="CG1443" i="1"/>
  <c r="CF1443" i="1"/>
  <c r="CE1443" i="1"/>
  <c r="CD1443" i="1"/>
  <c r="CC1443" i="1"/>
  <c r="CB1443" i="1"/>
  <c r="CA1443" i="1"/>
  <c r="BZ1443" i="1"/>
  <c r="BY1443" i="1"/>
  <c r="BX1443" i="1"/>
  <c r="BW1443" i="1"/>
  <c r="BV1443" i="1"/>
  <c r="BU1443" i="1"/>
  <c r="BT1443" i="1"/>
  <c r="BS1443" i="1"/>
  <c r="BR1443" i="1"/>
  <c r="BQ1443" i="1"/>
  <c r="BP1443" i="1"/>
  <c r="BO1443" i="1"/>
  <c r="BN1443" i="1"/>
  <c r="BM1443" i="1"/>
  <c r="BL1443" i="1"/>
  <c r="BK1443" i="1"/>
  <c r="BJ1443" i="1"/>
  <c r="BI1443" i="1"/>
  <c r="BH1443" i="1"/>
  <c r="BG1443" i="1"/>
  <c r="BF1443" i="1"/>
  <c r="BE1443" i="1"/>
  <c r="BD1443" i="1"/>
  <c r="BC1443" i="1"/>
  <c r="BB1443" i="1"/>
  <c r="BA1443" i="1"/>
  <c r="AZ1443" i="1"/>
  <c r="AY1443" i="1"/>
  <c r="AX1443" i="1"/>
  <c r="AW1443" i="1"/>
  <c r="AV1443" i="1"/>
  <c r="CI1442" i="1"/>
  <c r="CH1442" i="1"/>
  <c r="CG1442" i="1"/>
  <c r="CF1442" i="1"/>
  <c r="CE1442" i="1"/>
  <c r="CD1442" i="1"/>
  <c r="CC1442" i="1"/>
  <c r="CB1442" i="1"/>
  <c r="CA1442" i="1"/>
  <c r="BZ1442" i="1"/>
  <c r="BY1442" i="1"/>
  <c r="BX1442" i="1"/>
  <c r="BW1442" i="1"/>
  <c r="BV1442" i="1"/>
  <c r="BU1442" i="1"/>
  <c r="BT1442" i="1"/>
  <c r="BS1442" i="1"/>
  <c r="BR1442" i="1"/>
  <c r="BQ1442" i="1"/>
  <c r="BP1442" i="1"/>
  <c r="BO1442" i="1"/>
  <c r="BN1442" i="1"/>
  <c r="BM1442" i="1"/>
  <c r="BL1442" i="1"/>
  <c r="BK1442" i="1"/>
  <c r="BJ1442" i="1"/>
  <c r="BI1442" i="1"/>
  <c r="BH1442" i="1"/>
  <c r="BG1442" i="1"/>
  <c r="BF1442" i="1"/>
  <c r="BE1442" i="1"/>
  <c r="BD1442" i="1"/>
  <c r="BC1442" i="1"/>
  <c r="BB1442" i="1"/>
  <c r="BA1442" i="1"/>
  <c r="AZ1442" i="1"/>
  <c r="AY1442" i="1"/>
  <c r="AX1442" i="1"/>
  <c r="AW1442" i="1"/>
  <c r="AV1442" i="1"/>
  <c r="CI1441" i="1"/>
  <c r="CH1441" i="1"/>
  <c r="CG1441" i="1"/>
  <c r="CF1441" i="1"/>
  <c r="CE1441" i="1"/>
  <c r="CD1441" i="1"/>
  <c r="CC1441" i="1"/>
  <c r="CB1441" i="1"/>
  <c r="CA1441" i="1"/>
  <c r="BZ1441" i="1"/>
  <c r="BY1441" i="1"/>
  <c r="BX1441" i="1"/>
  <c r="BW1441" i="1"/>
  <c r="BV1441" i="1"/>
  <c r="BU1441" i="1"/>
  <c r="BT1441" i="1"/>
  <c r="BS1441" i="1"/>
  <c r="BR1441" i="1"/>
  <c r="BQ1441" i="1"/>
  <c r="BP1441" i="1"/>
  <c r="BO1441" i="1"/>
  <c r="BN1441" i="1"/>
  <c r="BM1441" i="1"/>
  <c r="BL1441" i="1"/>
  <c r="BK1441" i="1"/>
  <c r="BJ1441" i="1"/>
  <c r="BI1441" i="1"/>
  <c r="BH1441" i="1"/>
  <c r="BG1441" i="1"/>
  <c r="BF1441" i="1"/>
  <c r="BE1441" i="1"/>
  <c r="BD1441" i="1"/>
  <c r="BC1441" i="1"/>
  <c r="BB1441" i="1"/>
  <c r="BA1441" i="1"/>
  <c r="AZ1441" i="1"/>
  <c r="AY1441" i="1"/>
  <c r="AX1441" i="1"/>
  <c r="AW1441" i="1"/>
  <c r="AV1441" i="1"/>
  <c r="CI1440" i="1"/>
  <c r="CH1440" i="1"/>
  <c r="CG1440" i="1"/>
  <c r="CF1440" i="1"/>
  <c r="CE1440" i="1"/>
  <c r="CD1440" i="1"/>
  <c r="CC1440" i="1"/>
  <c r="CB1440" i="1"/>
  <c r="CA1440" i="1"/>
  <c r="BZ1440" i="1"/>
  <c r="BY1440" i="1"/>
  <c r="BX1440" i="1"/>
  <c r="BW1440" i="1"/>
  <c r="BV1440" i="1"/>
  <c r="BU1440" i="1"/>
  <c r="BT1440" i="1"/>
  <c r="BS1440" i="1"/>
  <c r="BR1440" i="1"/>
  <c r="BQ1440" i="1"/>
  <c r="BP1440" i="1"/>
  <c r="BO1440" i="1"/>
  <c r="BN1440" i="1"/>
  <c r="BM1440" i="1"/>
  <c r="BL1440" i="1"/>
  <c r="BK1440" i="1"/>
  <c r="BJ1440" i="1"/>
  <c r="BI1440" i="1"/>
  <c r="BH1440" i="1"/>
  <c r="BG1440" i="1"/>
  <c r="BF1440" i="1"/>
  <c r="BE1440" i="1"/>
  <c r="BD1440" i="1"/>
  <c r="BC1440" i="1"/>
  <c r="BB1440" i="1"/>
  <c r="BA1440" i="1"/>
  <c r="AZ1440" i="1"/>
  <c r="AY1440" i="1"/>
  <c r="AX1440" i="1"/>
  <c r="AW1440" i="1"/>
  <c r="AV1440" i="1"/>
  <c r="CI1439" i="1"/>
  <c r="CH1439" i="1"/>
  <c r="CG1439" i="1"/>
  <c r="CF1439" i="1"/>
  <c r="CE1439" i="1"/>
  <c r="CD1439" i="1"/>
  <c r="CC1439" i="1"/>
  <c r="CB1439" i="1"/>
  <c r="CA1439" i="1"/>
  <c r="BZ1439" i="1"/>
  <c r="BY1439" i="1"/>
  <c r="BX1439" i="1"/>
  <c r="BW1439" i="1"/>
  <c r="BV1439" i="1"/>
  <c r="BU1439" i="1"/>
  <c r="BT1439" i="1"/>
  <c r="BS1439" i="1"/>
  <c r="BR1439" i="1"/>
  <c r="BQ1439" i="1"/>
  <c r="BP1439" i="1"/>
  <c r="BO1439" i="1"/>
  <c r="BN1439" i="1"/>
  <c r="BM1439" i="1"/>
  <c r="BL1439" i="1"/>
  <c r="BK1439" i="1"/>
  <c r="BJ1439" i="1"/>
  <c r="BI1439" i="1"/>
  <c r="BH1439" i="1"/>
  <c r="BG1439" i="1"/>
  <c r="BF1439" i="1"/>
  <c r="BE1439" i="1"/>
  <c r="BD1439" i="1"/>
  <c r="BC1439" i="1"/>
  <c r="BB1439" i="1"/>
  <c r="BA1439" i="1"/>
  <c r="AZ1439" i="1"/>
  <c r="AY1439" i="1"/>
  <c r="AX1439" i="1"/>
  <c r="AW1439" i="1"/>
  <c r="AV1439" i="1"/>
  <c r="CI1438" i="1"/>
  <c r="CH1438" i="1"/>
  <c r="CG1438" i="1"/>
  <c r="CF1438" i="1"/>
  <c r="CE1438" i="1"/>
  <c r="CD1438" i="1"/>
  <c r="CC1438" i="1"/>
  <c r="CB1438" i="1"/>
  <c r="CA1438" i="1"/>
  <c r="BZ1438" i="1"/>
  <c r="BY1438" i="1"/>
  <c r="BX1438" i="1"/>
  <c r="BW1438" i="1"/>
  <c r="BV1438" i="1"/>
  <c r="BU1438" i="1"/>
  <c r="BT1438" i="1"/>
  <c r="BS1438" i="1"/>
  <c r="BR1438" i="1"/>
  <c r="BQ1438" i="1"/>
  <c r="BP1438" i="1"/>
  <c r="BO1438" i="1"/>
  <c r="BN1438" i="1"/>
  <c r="BM1438" i="1"/>
  <c r="BL1438" i="1"/>
  <c r="BK1438" i="1"/>
  <c r="BJ1438" i="1"/>
  <c r="BI1438" i="1"/>
  <c r="BH1438" i="1"/>
  <c r="BG1438" i="1"/>
  <c r="BF1438" i="1"/>
  <c r="BE1438" i="1"/>
  <c r="BD1438" i="1"/>
  <c r="BC1438" i="1"/>
  <c r="BB1438" i="1"/>
  <c r="BA1438" i="1"/>
  <c r="AZ1438" i="1"/>
  <c r="AY1438" i="1"/>
  <c r="AX1438" i="1"/>
  <c r="AW1438" i="1"/>
  <c r="AV1438" i="1"/>
  <c r="CI1437" i="1"/>
  <c r="CH1437" i="1"/>
  <c r="CG1437" i="1"/>
  <c r="CF1437" i="1"/>
  <c r="CE1437" i="1"/>
  <c r="CD1437" i="1"/>
  <c r="CC1437" i="1"/>
  <c r="CB1437" i="1"/>
  <c r="CA1437" i="1"/>
  <c r="BZ1437" i="1"/>
  <c r="BY1437" i="1"/>
  <c r="BX1437" i="1"/>
  <c r="BW1437" i="1"/>
  <c r="BV1437" i="1"/>
  <c r="BU1437" i="1"/>
  <c r="BT1437" i="1"/>
  <c r="BS1437" i="1"/>
  <c r="BR1437" i="1"/>
  <c r="BQ1437" i="1"/>
  <c r="BP1437" i="1"/>
  <c r="BO1437" i="1"/>
  <c r="BN1437" i="1"/>
  <c r="BM1437" i="1"/>
  <c r="BL1437" i="1"/>
  <c r="BK1437" i="1"/>
  <c r="BJ1437" i="1"/>
  <c r="BI1437" i="1"/>
  <c r="BH1437" i="1"/>
  <c r="BG1437" i="1"/>
  <c r="BF1437" i="1"/>
  <c r="BE1437" i="1"/>
  <c r="BD1437" i="1"/>
  <c r="BC1437" i="1"/>
  <c r="BB1437" i="1"/>
  <c r="BA1437" i="1"/>
  <c r="AZ1437" i="1"/>
  <c r="AY1437" i="1"/>
  <c r="AX1437" i="1"/>
  <c r="AW1437" i="1"/>
  <c r="AV1437" i="1"/>
  <c r="CI1436" i="1"/>
  <c r="CH1436" i="1"/>
  <c r="CG1436" i="1"/>
  <c r="CF1436" i="1"/>
  <c r="CE1436" i="1"/>
  <c r="CD1436" i="1"/>
  <c r="CC1436" i="1"/>
  <c r="CB1436" i="1"/>
  <c r="CA1436" i="1"/>
  <c r="BZ1436" i="1"/>
  <c r="BY1436" i="1"/>
  <c r="BX1436" i="1"/>
  <c r="BW1436" i="1"/>
  <c r="BV1436" i="1"/>
  <c r="BU1436" i="1"/>
  <c r="BT1436" i="1"/>
  <c r="BS1436" i="1"/>
  <c r="BR1436" i="1"/>
  <c r="BQ1436" i="1"/>
  <c r="BP1436" i="1"/>
  <c r="BO1436" i="1"/>
  <c r="BN1436" i="1"/>
  <c r="BM1436" i="1"/>
  <c r="BL1436" i="1"/>
  <c r="BK1436" i="1"/>
  <c r="BJ1436" i="1"/>
  <c r="BI1436" i="1"/>
  <c r="BH1436" i="1"/>
  <c r="BG1436" i="1"/>
  <c r="BF1436" i="1"/>
  <c r="BE1436" i="1"/>
  <c r="BD1436" i="1"/>
  <c r="BC1436" i="1"/>
  <c r="BB1436" i="1"/>
  <c r="BA1436" i="1"/>
  <c r="AZ1436" i="1"/>
  <c r="AY1436" i="1"/>
  <c r="AX1436" i="1"/>
  <c r="AW1436" i="1"/>
  <c r="AV1436" i="1"/>
  <c r="CI1435" i="1"/>
  <c r="CH1435" i="1"/>
  <c r="CG1435" i="1"/>
  <c r="CF1435" i="1"/>
  <c r="CE1435" i="1"/>
  <c r="CD1435" i="1"/>
  <c r="CC1435" i="1"/>
  <c r="CB1435" i="1"/>
  <c r="CA1435" i="1"/>
  <c r="BZ1435" i="1"/>
  <c r="BY1435" i="1"/>
  <c r="BX1435" i="1"/>
  <c r="BW1435" i="1"/>
  <c r="BV1435" i="1"/>
  <c r="BU1435" i="1"/>
  <c r="BT1435" i="1"/>
  <c r="BS1435" i="1"/>
  <c r="BR1435" i="1"/>
  <c r="BQ1435" i="1"/>
  <c r="BP1435" i="1"/>
  <c r="BO1435" i="1"/>
  <c r="BN1435" i="1"/>
  <c r="BM1435" i="1"/>
  <c r="BL1435" i="1"/>
  <c r="BK1435" i="1"/>
  <c r="BJ1435" i="1"/>
  <c r="BI1435" i="1"/>
  <c r="BH1435" i="1"/>
  <c r="BG1435" i="1"/>
  <c r="BF1435" i="1"/>
  <c r="BE1435" i="1"/>
  <c r="BD1435" i="1"/>
  <c r="BC1435" i="1"/>
  <c r="BB1435" i="1"/>
  <c r="BA1435" i="1"/>
  <c r="AZ1435" i="1"/>
  <c r="AY1435" i="1"/>
  <c r="AX1435" i="1"/>
  <c r="AW1435" i="1"/>
  <c r="AV1435" i="1"/>
  <c r="CI1434" i="1"/>
  <c r="CH1434" i="1"/>
  <c r="CG1434" i="1"/>
  <c r="CF1434" i="1"/>
  <c r="CE1434" i="1"/>
  <c r="CD1434" i="1"/>
  <c r="CC1434" i="1"/>
  <c r="CB1434" i="1"/>
  <c r="CA1434" i="1"/>
  <c r="BZ1434" i="1"/>
  <c r="BY1434" i="1"/>
  <c r="BX1434" i="1"/>
  <c r="BW1434" i="1"/>
  <c r="BV1434" i="1"/>
  <c r="BU1434" i="1"/>
  <c r="BT1434" i="1"/>
  <c r="BS1434" i="1"/>
  <c r="BR1434" i="1"/>
  <c r="BQ1434" i="1"/>
  <c r="BP1434" i="1"/>
  <c r="BO1434" i="1"/>
  <c r="BN1434" i="1"/>
  <c r="BM1434" i="1"/>
  <c r="BL1434" i="1"/>
  <c r="BK1434" i="1"/>
  <c r="BJ1434" i="1"/>
  <c r="BI1434" i="1"/>
  <c r="BH1434" i="1"/>
  <c r="BG1434" i="1"/>
  <c r="BF1434" i="1"/>
  <c r="BE1434" i="1"/>
  <c r="BD1434" i="1"/>
  <c r="BC1434" i="1"/>
  <c r="BB1434" i="1"/>
  <c r="BA1434" i="1"/>
  <c r="AZ1434" i="1"/>
  <c r="AY1434" i="1"/>
  <c r="AX1434" i="1"/>
  <c r="AW1434" i="1"/>
  <c r="AV1434" i="1"/>
  <c r="CI1433" i="1"/>
  <c r="CH1433" i="1"/>
  <c r="CG1433" i="1"/>
  <c r="CF1433" i="1"/>
  <c r="CE1433" i="1"/>
  <c r="CD1433" i="1"/>
  <c r="CC1433" i="1"/>
  <c r="CB1433" i="1"/>
  <c r="CA1433" i="1"/>
  <c r="BZ1433" i="1"/>
  <c r="BY1433" i="1"/>
  <c r="BX1433" i="1"/>
  <c r="BW1433" i="1"/>
  <c r="BV1433" i="1"/>
  <c r="BU1433" i="1"/>
  <c r="BT1433" i="1"/>
  <c r="BS1433" i="1"/>
  <c r="BR1433" i="1"/>
  <c r="BQ1433" i="1"/>
  <c r="BP1433" i="1"/>
  <c r="BO1433" i="1"/>
  <c r="BN1433" i="1"/>
  <c r="BM1433" i="1"/>
  <c r="BL1433" i="1"/>
  <c r="BK1433" i="1"/>
  <c r="BJ1433" i="1"/>
  <c r="BI1433" i="1"/>
  <c r="BH1433" i="1"/>
  <c r="BG1433" i="1"/>
  <c r="BF1433" i="1"/>
  <c r="BE1433" i="1"/>
  <c r="BD1433" i="1"/>
  <c r="BC1433" i="1"/>
  <c r="BB1433" i="1"/>
  <c r="BA1433" i="1"/>
  <c r="AZ1433" i="1"/>
  <c r="AY1433" i="1"/>
  <c r="AX1433" i="1"/>
  <c r="AW1433" i="1"/>
  <c r="AV1433" i="1"/>
  <c r="CI1432" i="1"/>
  <c r="CH1432" i="1"/>
  <c r="CG1432" i="1"/>
  <c r="CF1432" i="1"/>
  <c r="CE1432" i="1"/>
  <c r="CD1432" i="1"/>
  <c r="CC1432" i="1"/>
  <c r="CB1432" i="1"/>
  <c r="CA1432" i="1"/>
  <c r="BZ1432" i="1"/>
  <c r="BY1432" i="1"/>
  <c r="BX1432" i="1"/>
  <c r="BW1432" i="1"/>
  <c r="BV1432" i="1"/>
  <c r="BU1432" i="1"/>
  <c r="BT1432" i="1"/>
  <c r="BS1432" i="1"/>
  <c r="BR1432" i="1"/>
  <c r="BQ1432" i="1"/>
  <c r="BP1432" i="1"/>
  <c r="BO1432" i="1"/>
  <c r="BN1432" i="1"/>
  <c r="BM1432" i="1"/>
  <c r="BL1432" i="1"/>
  <c r="BK1432" i="1"/>
  <c r="BJ1432" i="1"/>
  <c r="BI1432" i="1"/>
  <c r="BH1432" i="1"/>
  <c r="BG1432" i="1"/>
  <c r="BF1432" i="1"/>
  <c r="BE1432" i="1"/>
  <c r="BD1432" i="1"/>
  <c r="BC1432" i="1"/>
  <c r="BB1432" i="1"/>
  <c r="BA1432" i="1"/>
  <c r="AZ1432" i="1"/>
  <c r="AY1432" i="1"/>
  <c r="AX1432" i="1"/>
  <c r="AW1432" i="1"/>
  <c r="AV1432" i="1"/>
  <c r="CI1431" i="1"/>
  <c r="CH1431" i="1"/>
  <c r="CG1431" i="1"/>
  <c r="CF1431" i="1"/>
  <c r="CE1431" i="1"/>
  <c r="CD1431" i="1"/>
  <c r="CC1431" i="1"/>
  <c r="CB1431" i="1"/>
  <c r="CA1431" i="1"/>
  <c r="BZ1431" i="1"/>
  <c r="BY1431" i="1"/>
  <c r="BX1431" i="1"/>
  <c r="BW1431" i="1"/>
  <c r="BV1431" i="1"/>
  <c r="BU1431" i="1"/>
  <c r="BT1431" i="1"/>
  <c r="BS1431" i="1"/>
  <c r="BR1431" i="1"/>
  <c r="BQ1431" i="1"/>
  <c r="BP1431" i="1"/>
  <c r="BO1431" i="1"/>
  <c r="BN1431" i="1"/>
  <c r="BM1431" i="1"/>
  <c r="BL1431" i="1"/>
  <c r="BK1431" i="1"/>
  <c r="BJ1431" i="1"/>
  <c r="BI1431" i="1"/>
  <c r="BH1431" i="1"/>
  <c r="BG1431" i="1"/>
  <c r="BF1431" i="1"/>
  <c r="BE1431" i="1"/>
  <c r="BD1431" i="1"/>
  <c r="BC1431" i="1"/>
  <c r="BB1431" i="1"/>
  <c r="BA1431" i="1"/>
  <c r="AZ1431" i="1"/>
  <c r="AY1431" i="1"/>
  <c r="AX1431" i="1"/>
  <c r="AW1431" i="1"/>
  <c r="AV1431" i="1"/>
  <c r="CI1430" i="1"/>
  <c r="CH1430" i="1"/>
  <c r="CG1430" i="1"/>
  <c r="CF1430" i="1"/>
  <c r="CE1430" i="1"/>
  <c r="CD1430" i="1"/>
  <c r="CC1430" i="1"/>
  <c r="CB1430" i="1"/>
  <c r="CA1430" i="1"/>
  <c r="BZ1430" i="1"/>
  <c r="BY1430" i="1"/>
  <c r="BX1430" i="1"/>
  <c r="BW1430" i="1"/>
  <c r="BV1430" i="1"/>
  <c r="BU1430" i="1"/>
  <c r="BT1430" i="1"/>
  <c r="BS1430" i="1"/>
  <c r="BR1430" i="1"/>
  <c r="BQ1430" i="1"/>
  <c r="BP1430" i="1"/>
  <c r="BO1430" i="1"/>
  <c r="BN1430" i="1"/>
  <c r="BM1430" i="1"/>
  <c r="BL1430" i="1"/>
  <c r="BK1430" i="1"/>
  <c r="BJ1430" i="1"/>
  <c r="BI1430" i="1"/>
  <c r="BH1430" i="1"/>
  <c r="BG1430" i="1"/>
  <c r="BF1430" i="1"/>
  <c r="BE1430" i="1"/>
  <c r="BD1430" i="1"/>
  <c r="BC1430" i="1"/>
  <c r="BB1430" i="1"/>
  <c r="BA1430" i="1"/>
  <c r="AZ1430" i="1"/>
  <c r="AY1430" i="1"/>
  <c r="AX1430" i="1"/>
  <c r="AW1430" i="1"/>
  <c r="AV1430" i="1"/>
  <c r="CI1429" i="1"/>
  <c r="CH1429" i="1"/>
  <c r="CG1429" i="1"/>
  <c r="CF1429" i="1"/>
  <c r="CE1429" i="1"/>
  <c r="CD1429" i="1"/>
  <c r="CC1429" i="1"/>
  <c r="CB1429" i="1"/>
  <c r="CA1429" i="1"/>
  <c r="BZ1429" i="1"/>
  <c r="BY1429" i="1"/>
  <c r="BX1429" i="1"/>
  <c r="BW1429" i="1"/>
  <c r="BV1429" i="1"/>
  <c r="BU1429" i="1"/>
  <c r="BT1429" i="1"/>
  <c r="BS1429" i="1"/>
  <c r="BR1429" i="1"/>
  <c r="BQ1429" i="1"/>
  <c r="BP1429" i="1"/>
  <c r="BO1429" i="1"/>
  <c r="BN1429" i="1"/>
  <c r="BM1429" i="1"/>
  <c r="BL1429" i="1"/>
  <c r="BK1429" i="1"/>
  <c r="BJ1429" i="1"/>
  <c r="BI1429" i="1"/>
  <c r="BH1429" i="1"/>
  <c r="BG1429" i="1"/>
  <c r="BF1429" i="1"/>
  <c r="BE1429" i="1"/>
  <c r="BD1429" i="1"/>
  <c r="BC1429" i="1"/>
  <c r="BB1429" i="1"/>
  <c r="BA1429" i="1"/>
  <c r="AZ1429" i="1"/>
  <c r="AY1429" i="1"/>
  <c r="AX1429" i="1"/>
  <c r="AW1429" i="1"/>
  <c r="AV1429" i="1"/>
  <c r="CI1428" i="1"/>
  <c r="CH1428" i="1"/>
  <c r="CG1428" i="1"/>
  <c r="CF1428" i="1"/>
  <c r="CE1428" i="1"/>
  <c r="CD1428" i="1"/>
  <c r="CC1428" i="1"/>
  <c r="CB1428" i="1"/>
  <c r="CA1428" i="1"/>
  <c r="BZ1428" i="1"/>
  <c r="BY1428" i="1"/>
  <c r="BX1428" i="1"/>
  <c r="BW1428" i="1"/>
  <c r="BV1428" i="1"/>
  <c r="BU1428" i="1"/>
  <c r="BT1428" i="1"/>
  <c r="BS1428" i="1"/>
  <c r="BR1428" i="1"/>
  <c r="BQ1428" i="1"/>
  <c r="BP1428" i="1"/>
  <c r="BO1428" i="1"/>
  <c r="BN1428" i="1"/>
  <c r="BM1428" i="1"/>
  <c r="BL1428" i="1"/>
  <c r="BK1428" i="1"/>
  <c r="BJ1428" i="1"/>
  <c r="BI1428" i="1"/>
  <c r="BH1428" i="1"/>
  <c r="BG1428" i="1"/>
  <c r="BF1428" i="1"/>
  <c r="BE1428" i="1"/>
  <c r="BD1428" i="1"/>
  <c r="BC1428" i="1"/>
  <c r="BB1428" i="1"/>
  <c r="BA1428" i="1"/>
  <c r="AZ1428" i="1"/>
  <c r="AY1428" i="1"/>
  <c r="AX1428" i="1"/>
  <c r="AW1428" i="1"/>
  <c r="AV1428" i="1"/>
  <c r="CI1427" i="1"/>
  <c r="CH1427" i="1"/>
  <c r="CG1427" i="1"/>
  <c r="CF1427" i="1"/>
  <c r="CE1427" i="1"/>
  <c r="CD1427" i="1"/>
  <c r="CC1427" i="1"/>
  <c r="CB1427" i="1"/>
  <c r="CA1427" i="1"/>
  <c r="BZ1427" i="1"/>
  <c r="BY1427" i="1"/>
  <c r="BX1427" i="1"/>
  <c r="BW1427" i="1"/>
  <c r="BV1427" i="1"/>
  <c r="BU1427" i="1"/>
  <c r="BT1427" i="1"/>
  <c r="BS1427" i="1"/>
  <c r="BR1427" i="1"/>
  <c r="BQ1427" i="1"/>
  <c r="BP1427" i="1"/>
  <c r="BO1427" i="1"/>
  <c r="BN1427" i="1"/>
  <c r="BM1427" i="1"/>
  <c r="BL1427" i="1"/>
  <c r="BK1427" i="1"/>
  <c r="BJ1427" i="1"/>
  <c r="BI1427" i="1"/>
  <c r="BH1427" i="1"/>
  <c r="BG1427" i="1"/>
  <c r="BF1427" i="1"/>
  <c r="BE1427" i="1"/>
  <c r="BD1427" i="1"/>
  <c r="BC1427" i="1"/>
  <c r="BB1427" i="1"/>
  <c r="BA1427" i="1"/>
  <c r="AZ1427" i="1"/>
  <c r="AY1427" i="1"/>
  <c r="AX1427" i="1"/>
  <c r="AW1427" i="1"/>
  <c r="AV1427" i="1"/>
  <c r="CI1426" i="1"/>
  <c r="CH1426" i="1"/>
  <c r="CG1426" i="1"/>
  <c r="CF1426" i="1"/>
  <c r="CE1426" i="1"/>
  <c r="CD1426" i="1"/>
  <c r="CC1426" i="1"/>
  <c r="CB1426" i="1"/>
  <c r="CA1426" i="1"/>
  <c r="BZ1426" i="1"/>
  <c r="BY1426" i="1"/>
  <c r="BX1426" i="1"/>
  <c r="BW1426" i="1"/>
  <c r="BV1426" i="1"/>
  <c r="BU1426" i="1"/>
  <c r="BT1426" i="1"/>
  <c r="BS1426" i="1"/>
  <c r="BR1426" i="1"/>
  <c r="BQ1426" i="1"/>
  <c r="BP1426" i="1"/>
  <c r="BO1426" i="1"/>
  <c r="BN1426" i="1"/>
  <c r="BM1426" i="1"/>
  <c r="BL1426" i="1"/>
  <c r="BK1426" i="1"/>
  <c r="BJ1426" i="1"/>
  <c r="BI1426" i="1"/>
  <c r="BH1426" i="1"/>
  <c r="BG1426" i="1"/>
  <c r="BF1426" i="1"/>
  <c r="BE1426" i="1"/>
  <c r="BD1426" i="1"/>
  <c r="BC1426" i="1"/>
  <c r="BB1426" i="1"/>
  <c r="BA1426" i="1"/>
  <c r="AZ1426" i="1"/>
  <c r="AY1426" i="1"/>
  <c r="AX1426" i="1"/>
  <c r="AW1426" i="1"/>
  <c r="AV1426" i="1"/>
  <c r="CI1425" i="1"/>
  <c r="CH1425" i="1"/>
  <c r="CG1425" i="1"/>
  <c r="CF1425" i="1"/>
  <c r="CE1425" i="1"/>
  <c r="CD1425" i="1"/>
  <c r="CC1425" i="1"/>
  <c r="CB1425" i="1"/>
  <c r="CA1425" i="1"/>
  <c r="BZ1425" i="1"/>
  <c r="BY1425" i="1"/>
  <c r="BX1425" i="1"/>
  <c r="BW1425" i="1"/>
  <c r="BV1425" i="1"/>
  <c r="BU1425" i="1"/>
  <c r="BT1425" i="1"/>
  <c r="BS1425" i="1"/>
  <c r="BR1425" i="1"/>
  <c r="BQ1425" i="1"/>
  <c r="BP1425" i="1"/>
  <c r="BO1425" i="1"/>
  <c r="BN1425" i="1"/>
  <c r="BM1425" i="1"/>
  <c r="BL1425" i="1"/>
  <c r="BK1425" i="1"/>
  <c r="BJ1425" i="1"/>
  <c r="BI1425" i="1"/>
  <c r="BH1425" i="1"/>
  <c r="BG1425" i="1"/>
  <c r="BF1425" i="1"/>
  <c r="BE1425" i="1"/>
  <c r="BD1425" i="1"/>
  <c r="BC1425" i="1"/>
  <c r="BB1425" i="1"/>
  <c r="BA1425" i="1"/>
  <c r="AZ1425" i="1"/>
  <c r="AY1425" i="1"/>
  <c r="AX1425" i="1"/>
  <c r="AW1425" i="1"/>
  <c r="AV1425" i="1"/>
  <c r="CI1424" i="1"/>
  <c r="CH1424" i="1"/>
  <c r="CG1424" i="1"/>
  <c r="CF1424" i="1"/>
  <c r="CE1424" i="1"/>
  <c r="CD1424" i="1"/>
  <c r="CC1424" i="1"/>
  <c r="CB1424" i="1"/>
  <c r="CA1424" i="1"/>
  <c r="BZ1424" i="1"/>
  <c r="BY1424" i="1"/>
  <c r="BX1424" i="1"/>
  <c r="BW1424" i="1"/>
  <c r="BV1424" i="1"/>
  <c r="BU1424" i="1"/>
  <c r="BT1424" i="1"/>
  <c r="BS1424" i="1"/>
  <c r="BR1424" i="1"/>
  <c r="BQ1424" i="1"/>
  <c r="BP1424" i="1"/>
  <c r="BO1424" i="1"/>
  <c r="BN1424" i="1"/>
  <c r="BM1424" i="1"/>
  <c r="BL1424" i="1"/>
  <c r="BK1424" i="1"/>
  <c r="BJ1424" i="1"/>
  <c r="BI1424" i="1"/>
  <c r="BH1424" i="1"/>
  <c r="BG1424" i="1"/>
  <c r="BF1424" i="1"/>
  <c r="BE1424" i="1"/>
  <c r="BD1424" i="1"/>
  <c r="BC1424" i="1"/>
  <c r="BB1424" i="1"/>
  <c r="BA1424" i="1"/>
  <c r="AZ1424" i="1"/>
  <c r="AY1424" i="1"/>
  <c r="AX1424" i="1"/>
  <c r="AW1424" i="1"/>
  <c r="AV1424" i="1"/>
  <c r="CI1423" i="1"/>
  <c r="CH1423" i="1"/>
  <c r="CG1423" i="1"/>
  <c r="CF1423" i="1"/>
  <c r="CE1423" i="1"/>
  <c r="CD1423" i="1"/>
  <c r="CC1423" i="1"/>
  <c r="CB1423" i="1"/>
  <c r="CA1423" i="1"/>
  <c r="BZ1423" i="1"/>
  <c r="BY1423" i="1"/>
  <c r="BX1423" i="1"/>
  <c r="BW1423" i="1"/>
  <c r="BV1423" i="1"/>
  <c r="BU1423" i="1"/>
  <c r="BT1423" i="1"/>
  <c r="BS1423" i="1"/>
  <c r="BR1423" i="1"/>
  <c r="BQ1423" i="1"/>
  <c r="BP1423" i="1"/>
  <c r="BO1423" i="1"/>
  <c r="BN1423" i="1"/>
  <c r="BM1423" i="1"/>
  <c r="BL1423" i="1"/>
  <c r="BK1423" i="1"/>
  <c r="BJ1423" i="1"/>
  <c r="BI1423" i="1"/>
  <c r="BH1423" i="1"/>
  <c r="BG1423" i="1"/>
  <c r="BF1423" i="1"/>
  <c r="BE1423" i="1"/>
  <c r="BD1423" i="1"/>
  <c r="BC1423" i="1"/>
  <c r="BB1423" i="1"/>
  <c r="BA1423" i="1"/>
  <c r="AZ1423" i="1"/>
  <c r="AY1423" i="1"/>
  <c r="AX1423" i="1"/>
  <c r="AW1423" i="1"/>
  <c r="AV1423" i="1"/>
  <c r="CI1422" i="1"/>
  <c r="CH1422" i="1"/>
  <c r="CG1422" i="1"/>
  <c r="CF1422" i="1"/>
  <c r="CE1422" i="1"/>
  <c r="CD1422" i="1"/>
  <c r="CC1422" i="1"/>
  <c r="CB1422" i="1"/>
  <c r="CA1422" i="1"/>
  <c r="BZ1422" i="1"/>
  <c r="BY1422" i="1"/>
  <c r="BX1422" i="1"/>
  <c r="BW1422" i="1"/>
  <c r="BV1422" i="1"/>
  <c r="BU1422" i="1"/>
  <c r="BT1422" i="1"/>
  <c r="BS1422" i="1"/>
  <c r="BR1422" i="1"/>
  <c r="BQ1422" i="1"/>
  <c r="BP1422" i="1"/>
  <c r="BO1422" i="1"/>
  <c r="BN1422" i="1"/>
  <c r="BM1422" i="1"/>
  <c r="BL1422" i="1"/>
  <c r="BK1422" i="1"/>
  <c r="BJ1422" i="1"/>
  <c r="BI1422" i="1"/>
  <c r="BH1422" i="1"/>
  <c r="BG1422" i="1"/>
  <c r="BF1422" i="1"/>
  <c r="BE1422" i="1"/>
  <c r="BD1422" i="1"/>
  <c r="BC1422" i="1"/>
  <c r="BB1422" i="1"/>
  <c r="BA1422" i="1"/>
  <c r="AZ1422" i="1"/>
  <c r="AY1422" i="1"/>
  <c r="AX1422" i="1"/>
  <c r="AW1422" i="1"/>
  <c r="AV1422" i="1"/>
  <c r="CI1421" i="1"/>
  <c r="CH1421" i="1"/>
  <c r="CG1421" i="1"/>
  <c r="CF1421" i="1"/>
  <c r="CE1421" i="1"/>
  <c r="CD1421" i="1"/>
  <c r="CC1421" i="1"/>
  <c r="CB1421" i="1"/>
  <c r="CA1421" i="1"/>
  <c r="BZ1421" i="1"/>
  <c r="BY1421" i="1"/>
  <c r="BX1421" i="1"/>
  <c r="BW1421" i="1"/>
  <c r="BV1421" i="1"/>
  <c r="BU1421" i="1"/>
  <c r="BT1421" i="1"/>
  <c r="BS1421" i="1"/>
  <c r="BR1421" i="1"/>
  <c r="BQ1421" i="1"/>
  <c r="BP1421" i="1"/>
  <c r="BO1421" i="1"/>
  <c r="BN1421" i="1"/>
  <c r="BM1421" i="1"/>
  <c r="BL1421" i="1"/>
  <c r="BK1421" i="1"/>
  <c r="BJ1421" i="1"/>
  <c r="BI1421" i="1"/>
  <c r="BH1421" i="1"/>
  <c r="BG1421" i="1"/>
  <c r="BF1421" i="1"/>
  <c r="BE1421" i="1"/>
  <c r="BD1421" i="1"/>
  <c r="BC1421" i="1"/>
  <c r="BB1421" i="1"/>
  <c r="BA1421" i="1"/>
  <c r="AZ1421" i="1"/>
  <c r="AY1421" i="1"/>
  <c r="AX1421" i="1"/>
  <c r="AW1421" i="1"/>
  <c r="AV1421" i="1"/>
  <c r="CI1420" i="1"/>
  <c r="CH1420" i="1"/>
  <c r="CG1420" i="1"/>
  <c r="CF1420" i="1"/>
  <c r="CE1420" i="1"/>
  <c r="CD1420" i="1"/>
  <c r="CC1420" i="1"/>
  <c r="CB1420" i="1"/>
  <c r="CA1420" i="1"/>
  <c r="BZ1420" i="1"/>
  <c r="BY1420" i="1"/>
  <c r="BX1420" i="1"/>
  <c r="BW1420" i="1"/>
  <c r="BV1420" i="1"/>
  <c r="BU1420" i="1"/>
  <c r="BT1420" i="1"/>
  <c r="BS1420" i="1"/>
  <c r="BR1420" i="1"/>
  <c r="BQ1420" i="1"/>
  <c r="BP1420" i="1"/>
  <c r="BO1420" i="1"/>
  <c r="BN1420" i="1"/>
  <c r="BM1420" i="1"/>
  <c r="BL1420" i="1"/>
  <c r="BK1420" i="1"/>
  <c r="BJ1420" i="1"/>
  <c r="BI1420" i="1"/>
  <c r="BH1420" i="1"/>
  <c r="BG1420" i="1"/>
  <c r="BF1420" i="1"/>
  <c r="BE1420" i="1"/>
  <c r="BD1420" i="1"/>
  <c r="BC1420" i="1"/>
  <c r="BB1420" i="1"/>
  <c r="BA1420" i="1"/>
  <c r="AZ1420" i="1"/>
  <c r="AY1420" i="1"/>
  <c r="AX1420" i="1"/>
  <c r="AW1420" i="1"/>
  <c r="AV1420" i="1"/>
  <c r="CI1419" i="1"/>
  <c r="CH1419" i="1"/>
  <c r="CG1419" i="1"/>
  <c r="CF1419" i="1"/>
  <c r="CE1419" i="1"/>
  <c r="CD1419" i="1"/>
  <c r="CC1419" i="1"/>
  <c r="CB1419" i="1"/>
  <c r="CA1419" i="1"/>
  <c r="BZ1419" i="1"/>
  <c r="BY1419" i="1"/>
  <c r="BX1419" i="1"/>
  <c r="BW1419" i="1"/>
  <c r="BV1419" i="1"/>
  <c r="BU1419" i="1"/>
  <c r="BT1419" i="1"/>
  <c r="BS1419" i="1"/>
  <c r="BR1419" i="1"/>
  <c r="BQ1419" i="1"/>
  <c r="BP1419" i="1"/>
  <c r="BO1419" i="1"/>
  <c r="BN1419" i="1"/>
  <c r="BM1419" i="1"/>
  <c r="BL1419" i="1"/>
  <c r="BK1419" i="1"/>
  <c r="BJ1419" i="1"/>
  <c r="BI1419" i="1"/>
  <c r="BH1419" i="1"/>
  <c r="BG1419" i="1"/>
  <c r="BF1419" i="1"/>
  <c r="BE1419" i="1"/>
  <c r="BD1419" i="1"/>
  <c r="BC1419" i="1"/>
  <c r="BB1419" i="1"/>
  <c r="BA1419" i="1"/>
  <c r="AZ1419" i="1"/>
  <c r="AY1419" i="1"/>
  <c r="AX1419" i="1"/>
  <c r="AW1419" i="1"/>
  <c r="AV1419" i="1"/>
  <c r="CI1418" i="1"/>
  <c r="CH1418" i="1"/>
  <c r="CG1418" i="1"/>
  <c r="CF1418" i="1"/>
  <c r="CE1418" i="1"/>
  <c r="CD1418" i="1"/>
  <c r="CC1418" i="1"/>
  <c r="CB1418" i="1"/>
  <c r="CA1418" i="1"/>
  <c r="BZ1418" i="1"/>
  <c r="BY1418" i="1"/>
  <c r="BX1418" i="1"/>
  <c r="BW1418" i="1"/>
  <c r="BV1418" i="1"/>
  <c r="BU1418" i="1"/>
  <c r="BT1418" i="1"/>
  <c r="BS1418" i="1"/>
  <c r="BR1418" i="1"/>
  <c r="BQ1418" i="1"/>
  <c r="BP1418" i="1"/>
  <c r="BO1418" i="1"/>
  <c r="BN1418" i="1"/>
  <c r="BM1418" i="1"/>
  <c r="BL1418" i="1"/>
  <c r="BK1418" i="1"/>
  <c r="BJ1418" i="1"/>
  <c r="BI1418" i="1"/>
  <c r="BH1418" i="1"/>
  <c r="BG1418" i="1"/>
  <c r="BF1418" i="1"/>
  <c r="BE1418" i="1"/>
  <c r="BD1418" i="1"/>
  <c r="BC1418" i="1"/>
  <c r="BB1418" i="1"/>
  <c r="BA1418" i="1"/>
  <c r="AZ1418" i="1"/>
  <c r="AY1418" i="1"/>
  <c r="AX1418" i="1"/>
  <c r="AW1418" i="1"/>
  <c r="AV1418" i="1"/>
  <c r="CI1417" i="1"/>
  <c r="CH1417" i="1"/>
  <c r="CG1417" i="1"/>
  <c r="CF1417" i="1"/>
  <c r="CE1417" i="1"/>
  <c r="CD1417" i="1"/>
  <c r="CC1417" i="1"/>
  <c r="CB1417" i="1"/>
  <c r="CA1417" i="1"/>
  <c r="BZ1417" i="1"/>
  <c r="BY1417" i="1"/>
  <c r="BX1417" i="1"/>
  <c r="BW1417" i="1"/>
  <c r="BV1417" i="1"/>
  <c r="BU1417" i="1"/>
  <c r="BT1417" i="1"/>
  <c r="BS1417" i="1"/>
  <c r="BR1417" i="1"/>
  <c r="BQ1417" i="1"/>
  <c r="BP1417" i="1"/>
  <c r="BO1417" i="1"/>
  <c r="BN1417" i="1"/>
  <c r="BM1417" i="1"/>
  <c r="BL1417" i="1"/>
  <c r="BK1417" i="1"/>
  <c r="BJ1417" i="1"/>
  <c r="BI1417" i="1"/>
  <c r="BH1417" i="1"/>
  <c r="BG1417" i="1"/>
  <c r="BF1417" i="1"/>
  <c r="BE1417" i="1"/>
  <c r="BD1417" i="1"/>
  <c r="BC1417" i="1"/>
  <c r="BB1417" i="1"/>
  <c r="BA1417" i="1"/>
  <c r="AZ1417" i="1"/>
  <c r="AY1417" i="1"/>
  <c r="AX1417" i="1"/>
  <c r="AW1417" i="1"/>
  <c r="AV1417" i="1"/>
  <c r="CI1416" i="1"/>
  <c r="CH1416" i="1"/>
  <c r="CG1416" i="1"/>
  <c r="CF1416" i="1"/>
  <c r="CE1416" i="1"/>
  <c r="CD1416" i="1"/>
  <c r="CC1416" i="1"/>
  <c r="CB1416" i="1"/>
  <c r="CA1416" i="1"/>
  <c r="BZ1416" i="1"/>
  <c r="BY1416" i="1"/>
  <c r="BX1416" i="1"/>
  <c r="BW1416" i="1"/>
  <c r="BV1416" i="1"/>
  <c r="BU1416" i="1"/>
  <c r="BT1416" i="1"/>
  <c r="BS1416" i="1"/>
  <c r="BR1416" i="1"/>
  <c r="BQ1416" i="1"/>
  <c r="BP1416" i="1"/>
  <c r="BO1416" i="1"/>
  <c r="BN1416" i="1"/>
  <c r="BM1416" i="1"/>
  <c r="BL1416" i="1"/>
  <c r="BK1416" i="1"/>
  <c r="BJ1416" i="1"/>
  <c r="BI1416" i="1"/>
  <c r="BH1416" i="1"/>
  <c r="BG1416" i="1"/>
  <c r="BF1416" i="1"/>
  <c r="BE1416" i="1"/>
  <c r="BD1416" i="1"/>
  <c r="BC1416" i="1"/>
  <c r="BB1416" i="1"/>
  <c r="BA1416" i="1"/>
  <c r="AZ1416" i="1"/>
  <c r="AY1416" i="1"/>
  <c r="AX1416" i="1"/>
  <c r="AW1416" i="1"/>
  <c r="AV1416" i="1"/>
  <c r="CI1415" i="1"/>
  <c r="CH1415" i="1"/>
  <c r="CG1415" i="1"/>
  <c r="CF1415" i="1"/>
  <c r="CE1415" i="1"/>
  <c r="CD1415" i="1"/>
  <c r="CC1415" i="1"/>
  <c r="CB1415" i="1"/>
  <c r="CA1415" i="1"/>
  <c r="BZ1415" i="1"/>
  <c r="BY1415" i="1"/>
  <c r="BX1415" i="1"/>
  <c r="BW1415" i="1"/>
  <c r="BV1415" i="1"/>
  <c r="BU1415" i="1"/>
  <c r="BT1415" i="1"/>
  <c r="BS1415" i="1"/>
  <c r="BR1415" i="1"/>
  <c r="BQ1415" i="1"/>
  <c r="BP1415" i="1"/>
  <c r="BO1415" i="1"/>
  <c r="BN1415" i="1"/>
  <c r="BM1415" i="1"/>
  <c r="BL1415" i="1"/>
  <c r="BK1415" i="1"/>
  <c r="BJ1415" i="1"/>
  <c r="BI1415" i="1"/>
  <c r="BH1415" i="1"/>
  <c r="BG1415" i="1"/>
  <c r="BF1415" i="1"/>
  <c r="BE1415" i="1"/>
  <c r="BD1415" i="1"/>
  <c r="BC1415" i="1"/>
  <c r="BB1415" i="1"/>
  <c r="BA1415" i="1"/>
  <c r="AZ1415" i="1"/>
  <c r="AY1415" i="1"/>
  <c r="AX1415" i="1"/>
  <c r="AW1415" i="1"/>
  <c r="AV1415" i="1"/>
  <c r="CI1414" i="1"/>
  <c r="CH1414" i="1"/>
  <c r="CG1414" i="1"/>
  <c r="CF1414" i="1"/>
  <c r="CE1414" i="1"/>
  <c r="CD1414" i="1"/>
  <c r="CC1414" i="1"/>
  <c r="CB1414" i="1"/>
  <c r="CA1414" i="1"/>
  <c r="BZ1414" i="1"/>
  <c r="BY1414" i="1"/>
  <c r="BX1414" i="1"/>
  <c r="BW1414" i="1"/>
  <c r="BV1414" i="1"/>
  <c r="BU1414" i="1"/>
  <c r="BT1414" i="1"/>
  <c r="BS1414" i="1"/>
  <c r="BR1414" i="1"/>
  <c r="BQ1414" i="1"/>
  <c r="BP1414" i="1"/>
  <c r="BO1414" i="1"/>
  <c r="BN1414" i="1"/>
  <c r="BM1414" i="1"/>
  <c r="BL1414" i="1"/>
  <c r="BK1414" i="1"/>
  <c r="BJ1414" i="1"/>
  <c r="BI1414" i="1"/>
  <c r="BH1414" i="1"/>
  <c r="BG1414" i="1"/>
  <c r="BF1414" i="1"/>
  <c r="BE1414" i="1"/>
  <c r="BD1414" i="1"/>
  <c r="BC1414" i="1"/>
  <c r="BB1414" i="1"/>
  <c r="BA1414" i="1"/>
  <c r="AZ1414" i="1"/>
  <c r="AY1414" i="1"/>
  <c r="AX1414" i="1"/>
  <c r="AW1414" i="1"/>
  <c r="AV1414" i="1"/>
  <c r="CI1413" i="1"/>
  <c r="CH1413" i="1"/>
  <c r="CG1413" i="1"/>
  <c r="CF1413" i="1"/>
  <c r="CE1413" i="1"/>
  <c r="CD1413" i="1"/>
  <c r="CC1413" i="1"/>
  <c r="CB1413" i="1"/>
  <c r="CA1413" i="1"/>
  <c r="BZ1413" i="1"/>
  <c r="BY1413" i="1"/>
  <c r="BX1413" i="1"/>
  <c r="BW1413" i="1"/>
  <c r="BV1413" i="1"/>
  <c r="BU1413" i="1"/>
  <c r="BT1413" i="1"/>
  <c r="BS1413" i="1"/>
  <c r="BR1413" i="1"/>
  <c r="BQ1413" i="1"/>
  <c r="BP1413" i="1"/>
  <c r="BO1413" i="1"/>
  <c r="BN1413" i="1"/>
  <c r="BM1413" i="1"/>
  <c r="BL1413" i="1"/>
  <c r="BK1413" i="1"/>
  <c r="BJ1413" i="1"/>
  <c r="BI1413" i="1"/>
  <c r="BH1413" i="1"/>
  <c r="BG1413" i="1"/>
  <c r="BF1413" i="1"/>
  <c r="BE1413" i="1"/>
  <c r="BD1413" i="1"/>
  <c r="BC1413" i="1"/>
  <c r="BB1413" i="1"/>
  <c r="BA1413" i="1"/>
  <c r="AZ1413" i="1"/>
  <c r="AY1413" i="1"/>
  <c r="AX1413" i="1"/>
  <c r="AW1413" i="1"/>
  <c r="AV1413" i="1"/>
  <c r="CI1412" i="1"/>
  <c r="CH1412" i="1"/>
  <c r="CG1412" i="1"/>
  <c r="CF1412" i="1"/>
  <c r="CE1412" i="1"/>
  <c r="CD1412" i="1"/>
  <c r="CC1412" i="1"/>
  <c r="CB1412" i="1"/>
  <c r="CA1412" i="1"/>
  <c r="BZ1412" i="1"/>
  <c r="BY1412" i="1"/>
  <c r="BX1412" i="1"/>
  <c r="BW1412" i="1"/>
  <c r="BV1412" i="1"/>
  <c r="BU1412" i="1"/>
  <c r="BT1412" i="1"/>
  <c r="BS1412" i="1"/>
  <c r="BR1412" i="1"/>
  <c r="BQ1412" i="1"/>
  <c r="BP1412" i="1"/>
  <c r="BO1412" i="1"/>
  <c r="BN1412" i="1"/>
  <c r="BM1412" i="1"/>
  <c r="BL1412" i="1"/>
  <c r="BK1412" i="1"/>
  <c r="BJ1412" i="1"/>
  <c r="BI1412" i="1"/>
  <c r="BH1412" i="1"/>
  <c r="BG1412" i="1"/>
  <c r="BF1412" i="1"/>
  <c r="BE1412" i="1"/>
  <c r="BD1412" i="1"/>
  <c r="BC1412" i="1"/>
  <c r="BB1412" i="1"/>
  <c r="BA1412" i="1"/>
  <c r="AZ1412" i="1"/>
  <c r="AY1412" i="1"/>
  <c r="AX1412" i="1"/>
  <c r="AW1412" i="1"/>
  <c r="AV1412" i="1"/>
  <c r="CI1411" i="1"/>
  <c r="CH1411" i="1"/>
  <c r="CG1411" i="1"/>
  <c r="CF1411" i="1"/>
  <c r="CE1411" i="1"/>
  <c r="CD1411" i="1"/>
  <c r="CC1411" i="1"/>
  <c r="CB1411" i="1"/>
  <c r="CA1411" i="1"/>
  <c r="BZ1411" i="1"/>
  <c r="BY1411" i="1"/>
  <c r="BX1411" i="1"/>
  <c r="BW1411" i="1"/>
  <c r="BV1411" i="1"/>
  <c r="BU1411" i="1"/>
  <c r="BT1411" i="1"/>
  <c r="BS1411" i="1"/>
  <c r="BR1411" i="1"/>
  <c r="BQ1411" i="1"/>
  <c r="BP1411" i="1"/>
  <c r="BO1411" i="1"/>
  <c r="BN1411" i="1"/>
  <c r="BM1411" i="1"/>
  <c r="BL1411" i="1"/>
  <c r="BK1411" i="1"/>
  <c r="BJ1411" i="1"/>
  <c r="BI1411" i="1"/>
  <c r="BH1411" i="1"/>
  <c r="BG1411" i="1"/>
  <c r="BF1411" i="1"/>
  <c r="BE1411" i="1"/>
  <c r="BD1411" i="1"/>
  <c r="BC1411" i="1"/>
  <c r="BB1411" i="1"/>
  <c r="BA1411" i="1"/>
  <c r="AZ1411" i="1"/>
  <c r="AY1411" i="1"/>
  <c r="AX1411" i="1"/>
  <c r="AW1411" i="1"/>
  <c r="AV1411" i="1"/>
  <c r="CI1410" i="1"/>
  <c r="CH1410" i="1"/>
  <c r="CG1410" i="1"/>
  <c r="CF1410" i="1"/>
  <c r="CE1410" i="1"/>
  <c r="CD1410" i="1"/>
  <c r="CC1410" i="1"/>
  <c r="CB1410" i="1"/>
  <c r="CA1410" i="1"/>
  <c r="BZ1410" i="1"/>
  <c r="BY1410" i="1"/>
  <c r="BX1410" i="1"/>
  <c r="BW1410" i="1"/>
  <c r="BV1410" i="1"/>
  <c r="BU1410" i="1"/>
  <c r="BT1410" i="1"/>
  <c r="BS1410" i="1"/>
  <c r="BR1410" i="1"/>
  <c r="BQ1410" i="1"/>
  <c r="BP1410" i="1"/>
  <c r="BO1410" i="1"/>
  <c r="BN1410" i="1"/>
  <c r="BM1410" i="1"/>
  <c r="BL1410" i="1"/>
  <c r="BK1410" i="1"/>
  <c r="BJ1410" i="1"/>
  <c r="BI1410" i="1"/>
  <c r="BH1410" i="1"/>
  <c r="BG1410" i="1"/>
  <c r="BF1410" i="1"/>
  <c r="BE1410" i="1"/>
  <c r="BD1410" i="1"/>
  <c r="BC1410" i="1"/>
  <c r="BB1410" i="1"/>
  <c r="BA1410" i="1"/>
  <c r="AZ1410" i="1"/>
  <c r="AY1410" i="1"/>
  <c r="AX1410" i="1"/>
  <c r="AW1410" i="1"/>
  <c r="AV1410" i="1"/>
  <c r="CI1409" i="1"/>
  <c r="CH1409" i="1"/>
  <c r="CG1409" i="1"/>
  <c r="CF1409" i="1"/>
  <c r="CE1409" i="1"/>
  <c r="CD1409" i="1"/>
  <c r="CC1409" i="1"/>
  <c r="CB1409" i="1"/>
  <c r="CA1409" i="1"/>
  <c r="BZ1409" i="1"/>
  <c r="BY1409" i="1"/>
  <c r="BX1409" i="1"/>
  <c r="BW1409" i="1"/>
  <c r="BV1409" i="1"/>
  <c r="BU1409" i="1"/>
  <c r="BT1409" i="1"/>
  <c r="BS1409" i="1"/>
  <c r="BR1409" i="1"/>
  <c r="BQ1409" i="1"/>
  <c r="BP1409" i="1"/>
  <c r="BO1409" i="1"/>
  <c r="BN1409" i="1"/>
  <c r="BM1409" i="1"/>
  <c r="BL1409" i="1"/>
  <c r="BK1409" i="1"/>
  <c r="BJ1409" i="1"/>
  <c r="BI1409" i="1"/>
  <c r="BH1409" i="1"/>
  <c r="BG1409" i="1"/>
  <c r="BF1409" i="1"/>
  <c r="BE1409" i="1"/>
  <c r="BD1409" i="1"/>
  <c r="BC1409" i="1"/>
  <c r="BB1409" i="1"/>
  <c r="BA1409" i="1"/>
  <c r="AZ1409" i="1"/>
  <c r="AY1409" i="1"/>
  <c r="AX1409" i="1"/>
  <c r="AW1409" i="1"/>
  <c r="AV1409" i="1"/>
  <c r="CI1408" i="1"/>
  <c r="CH1408" i="1"/>
  <c r="CG1408" i="1"/>
  <c r="CF1408" i="1"/>
  <c r="CE1408" i="1"/>
  <c r="CD1408" i="1"/>
  <c r="CC1408" i="1"/>
  <c r="CB1408" i="1"/>
  <c r="CA1408" i="1"/>
  <c r="BZ1408" i="1"/>
  <c r="BY1408" i="1"/>
  <c r="BX1408" i="1"/>
  <c r="BW1408" i="1"/>
  <c r="BV1408" i="1"/>
  <c r="BU1408" i="1"/>
  <c r="BT1408" i="1"/>
  <c r="BS1408" i="1"/>
  <c r="BR1408" i="1"/>
  <c r="BQ1408" i="1"/>
  <c r="BP1408" i="1"/>
  <c r="BO1408" i="1"/>
  <c r="BN1408" i="1"/>
  <c r="BM1408" i="1"/>
  <c r="BL1408" i="1"/>
  <c r="BK1408" i="1"/>
  <c r="BJ1408" i="1"/>
  <c r="BI1408" i="1"/>
  <c r="BH1408" i="1"/>
  <c r="BG1408" i="1"/>
  <c r="BF1408" i="1"/>
  <c r="BE1408" i="1"/>
  <c r="BD1408" i="1"/>
  <c r="BC1408" i="1"/>
  <c r="BB1408" i="1"/>
  <c r="BA1408" i="1"/>
  <c r="AZ1408" i="1"/>
  <c r="AY1408" i="1"/>
  <c r="AX1408" i="1"/>
  <c r="AW1408" i="1"/>
  <c r="AV1408" i="1"/>
  <c r="CI1407" i="1"/>
  <c r="CH1407" i="1"/>
  <c r="CG1407" i="1"/>
  <c r="CF1407" i="1"/>
  <c r="CE1407" i="1"/>
  <c r="CD1407" i="1"/>
  <c r="CC1407" i="1"/>
  <c r="CB1407" i="1"/>
  <c r="CA1407" i="1"/>
  <c r="BZ1407" i="1"/>
  <c r="BY1407" i="1"/>
  <c r="BX1407" i="1"/>
  <c r="BW1407" i="1"/>
  <c r="BV1407" i="1"/>
  <c r="BU1407" i="1"/>
  <c r="BT1407" i="1"/>
  <c r="BS1407" i="1"/>
  <c r="BR1407" i="1"/>
  <c r="BQ1407" i="1"/>
  <c r="BP1407" i="1"/>
  <c r="BO1407" i="1"/>
  <c r="BN1407" i="1"/>
  <c r="BM1407" i="1"/>
  <c r="BL1407" i="1"/>
  <c r="BK1407" i="1"/>
  <c r="BJ1407" i="1"/>
  <c r="BI1407" i="1"/>
  <c r="BH1407" i="1"/>
  <c r="BG1407" i="1"/>
  <c r="BF1407" i="1"/>
  <c r="BE1407" i="1"/>
  <c r="BD1407" i="1"/>
  <c r="BC1407" i="1"/>
  <c r="BB1407" i="1"/>
  <c r="BA1407" i="1"/>
  <c r="AZ1407" i="1"/>
  <c r="AY1407" i="1"/>
  <c r="AX1407" i="1"/>
  <c r="AW1407" i="1"/>
  <c r="AV1407" i="1"/>
  <c r="CI1406" i="1"/>
  <c r="CH1406" i="1"/>
  <c r="CG1406" i="1"/>
  <c r="CF1406" i="1"/>
  <c r="CE1406" i="1"/>
  <c r="CD1406" i="1"/>
  <c r="CC1406" i="1"/>
  <c r="CB1406" i="1"/>
  <c r="CA1406" i="1"/>
  <c r="BZ1406" i="1"/>
  <c r="BY1406" i="1"/>
  <c r="BX1406" i="1"/>
  <c r="BW1406" i="1"/>
  <c r="BV1406" i="1"/>
  <c r="BU1406" i="1"/>
  <c r="BT1406" i="1"/>
  <c r="BS1406" i="1"/>
  <c r="BR1406" i="1"/>
  <c r="BQ1406" i="1"/>
  <c r="BP1406" i="1"/>
  <c r="BO1406" i="1"/>
  <c r="BN1406" i="1"/>
  <c r="BM1406" i="1"/>
  <c r="BL1406" i="1"/>
  <c r="BK1406" i="1"/>
  <c r="BJ1406" i="1"/>
  <c r="BI1406" i="1"/>
  <c r="BH1406" i="1"/>
  <c r="BG1406" i="1"/>
  <c r="BF1406" i="1"/>
  <c r="BE1406" i="1"/>
  <c r="BD1406" i="1"/>
  <c r="BC1406" i="1"/>
  <c r="BB1406" i="1"/>
  <c r="BA1406" i="1"/>
  <c r="AZ1406" i="1"/>
  <c r="AY1406" i="1"/>
  <c r="AX1406" i="1"/>
  <c r="AW1406" i="1"/>
  <c r="AV1406" i="1"/>
  <c r="CI1405" i="1"/>
  <c r="CH1405" i="1"/>
  <c r="CG1405" i="1"/>
  <c r="CF1405" i="1"/>
  <c r="CE1405" i="1"/>
  <c r="CD1405" i="1"/>
  <c r="CC1405" i="1"/>
  <c r="CB1405" i="1"/>
  <c r="CA1405" i="1"/>
  <c r="BZ1405" i="1"/>
  <c r="BY1405" i="1"/>
  <c r="BX1405" i="1"/>
  <c r="BW1405" i="1"/>
  <c r="BV1405" i="1"/>
  <c r="BU1405" i="1"/>
  <c r="BT1405" i="1"/>
  <c r="BS1405" i="1"/>
  <c r="BR1405" i="1"/>
  <c r="BQ1405" i="1"/>
  <c r="BP1405" i="1"/>
  <c r="BO1405" i="1"/>
  <c r="BN1405" i="1"/>
  <c r="BM1405" i="1"/>
  <c r="BL1405" i="1"/>
  <c r="BK1405" i="1"/>
  <c r="BJ1405" i="1"/>
  <c r="BI1405" i="1"/>
  <c r="BH1405" i="1"/>
  <c r="BG1405" i="1"/>
  <c r="BF1405" i="1"/>
  <c r="BE1405" i="1"/>
  <c r="BD1405" i="1"/>
  <c r="BC1405" i="1"/>
  <c r="BB1405" i="1"/>
  <c r="BA1405" i="1"/>
  <c r="AZ1405" i="1"/>
  <c r="AY1405" i="1"/>
  <c r="AX1405" i="1"/>
  <c r="AW1405" i="1"/>
  <c r="AV1405" i="1"/>
  <c r="CI1404" i="1"/>
  <c r="CH1404" i="1"/>
  <c r="CG1404" i="1"/>
  <c r="CF1404" i="1"/>
  <c r="CE1404" i="1"/>
  <c r="CD1404" i="1"/>
  <c r="CC1404" i="1"/>
  <c r="CB1404" i="1"/>
  <c r="CA1404" i="1"/>
  <c r="BZ1404" i="1"/>
  <c r="BY1404" i="1"/>
  <c r="BX1404" i="1"/>
  <c r="BW1404" i="1"/>
  <c r="BV1404" i="1"/>
  <c r="BU1404" i="1"/>
  <c r="BT1404" i="1"/>
  <c r="BS1404" i="1"/>
  <c r="BR1404" i="1"/>
  <c r="BQ1404" i="1"/>
  <c r="BP1404" i="1"/>
  <c r="BO1404" i="1"/>
  <c r="BN1404" i="1"/>
  <c r="BM1404" i="1"/>
  <c r="BL1404" i="1"/>
  <c r="BK1404" i="1"/>
  <c r="BJ1404" i="1"/>
  <c r="BI1404" i="1"/>
  <c r="BH1404" i="1"/>
  <c r="BG1404" i="1"/>
  <c r="BF1404" i="1"/>
  <c r="BE1404" i="1"/>
  <c r="BD1404" i="1"/>
  <c r="BC1404" i="1"/>
  <c r="BB1404" i="1"/>
  <c r="BA1404" i="1"/>
  <c r="AZ1404" i="1"/>
  <c r="AY1404" i="1"/>
  <c r="AX1404" i="1"/>
  <c r="AW1404" i="1"/>
  <c r="AV1404" i="1"/>
  <c r="CI1403" i="1"/>
  <c r="CH1403" i="1"/>
  <c r="CG1403" i="1"/>
  <c r="CF1403" i="1"/>
  <c r="CE1403" i="1"/>
  <c r="CD1403" i="1"/>
  <c r="CC1403" i="1"/>
  <c r="CB1403" i="1"/>
  <c r="CA1403" i="1"/>
  <c r="BZ1403" i="1"/>
  <c r="BY1403" i="1"/>
  <c r="BX1403" i="1"/>
  <c r="BW1403" i="1"/>
  <c r="BV1403" i="1"/>
  <c r="BU1403" i="1"/>
  <c r="BT1403" i="1"/>
  <c r="BS1403" i="1"/>
  <c r="BR1403" i="1"/>
  <c r="BQ1403" i="1"/>
  <c r="BP1403" i="1"/>
  <c r="BO1403" i="1"/>
  <c r="BN1403" i="1"/>
  <c r="BM1403" i="1"/>
  <c r="BL1403" i="1"/>
  <c r="BK1403" i="1"/>
  <c r="BJ1403" i="1"/>
  <c r="BI1403" i="1"/>
  <c r="BH1403" i="1"/>
  <c r="BG1403" i="1"/>
  <c r="BF1403" i="1"/>
  <c r="BE1403" i="1"/>
  <c r="BD1403" i="1"/>
  <c r="BC1403" i="1"/>
  <c r="BB1403" i="1"/>
  <c r="BA1403" i="1"/>
  <c r="AZ1403" i="1"/>
  <c r="AY1403" i="1"/>
  <c r="AX1403" i="1"/>
  <c r="AW1403" i="1"/>
  <c r="AV1403" i="1"/>
  <c r="CI1402" i="1"/>
  <c r="CH1402" i="1"/>
  <c r="CG1402" i="1"/>
  <c r="CF1402" i="1"/>
  <c r="CE1402" i="1"/>
  <c r="CD1402" i="1"/>
  <c r="CC1402" i="1"/>
  <c r="CB1402" i="1"/>
  <c r="CA1402" i="1"/>
  <c r="BZ1402" i="1"/>
  <c r="BY1402" i="1"/>
  <c r="BX1402" i="1"/>
  <c r="BW1402" i="1"/>
  <c r="BV1402" i="1"/>
  <c r="BU1402" i="1"/>
  <c r="BT1402" i="1"/>
  <c r="BS1402" i="1"/>
  <c r="BR1402" i="1"/>
  <c r="BQ1402" i="1"/>
  <c r="BP1402" i="1"/>
  <c r="BO1402" i="1"/>
  <c r="BN1402" i="1"/>
  <c r="BM1402" i="1"/>
  <c r="BL1402" i="1"/>
  <c r="BK1402" i="1"/>
  <c r="BJ1402" i="1"/>
  <c r="BI1402" i="1"/>
  <c r="BH1402" i="1"/>
  <c r="BG1402" i="1"/>
  <c r="BF1402" i="1"/>
  <c r="BE1402" i="1"/>
  <c r="BD1402" i="1"/>
  <c r="BC1402" i="1"/>
  <c r="BB1402" i="1"/>
  <c r="BA1402" i="1"/>
  <c r="AZ1402" i="1"/>
  <c r="AY1402" i="1"/>
  <c r="AX1402" i="1"/>
  <c r="AW1402" i="1"/>
  <c r="AV1402" i="1"/>
  <c r="CI1401" i="1"/>
  <c r="CH1401" i="1"/>
  <c r="CG1401" i="1"/>
  <c r="CF1401" i="1"/>
  <c r="CE1401" i="1"/>
  <c r="CD1401" i="1"/>
  <c r="CC1401" i="1"/>
  <c r="CB1401" i="1"/>
  <c r="CA1401" i="1"/>
  <c r="BZ1401" i="1"/>
  <c r="BY1401" i="1"/>
  <c r="BX1401" i="1"/>
  <c r="BW1401" i="1"/>
  <c r="BV1401" i="1"/>
  <c r="BU1401" i="1"/>
  <c r="BT1401" i="1"/>
  <c r="BS1401" i="1"/>
  <c r="BR1401" i="1"/>
  <c r="BQ1401" i="1"/>
  <c r="BP1401" i="1"/>
  <c r="BO1401" i="1"/>
  <c r="BN1401" i="1"/>
  <c r="BM1401" i="1"/>
  <c r="BL1401" i="1"/>
  <c r="BK1401" i="1"/>
  <c r="BJ1401" i="1"/>
  <c r="BI1401" i="1"/>
  <c r="BH1401" i="1"/>
  <c r="BG1401" i="1"/>
  <c r="BF1401" i="1"/>
  <c r="BE1401" i="1"/>
  <c r="BD1401" i="1"/>
  <c r="BC1401" i="1"/>
  <c r="BB1401" i="1"/>
  <c r="BA1401" i="1"/>
  <c r="AZ1401" i="1"/>
  <c r="AY1401" i="1"/>
  <c r="AX1401" i="1"/>
  <c r="AW1401" i="1"/>
  <c r="AV1401" i="1"/>
  <c r="CI1400" i="1"/>
  <c r="CH1400" i="1"/>
  <c r="CG1400" i="1"/>
  <c r="CF1400" i="1"/>
  <c r="CE1400" i="1"/>
  <c r="CD1400" i="1"/>
  <c r="CC1400" i="1"/>
  <c r="CB1400" i="1"/>
  <c r="CA1400" i="1"/>
  <c r="BZ1400" i="1"/>
  <c r="BY1400" i="1"/>
  <c r="BX1400" i="1"/>
  <c r="BW1400" i="1"/>
  <c r="BV1400" i="1"/>
  <c r="BU1400" i="1"/>
  <c r="BT1400" i="1"/>
  <c r="BS1400" i="1"/>
  <c r="BR1400" i="1"/>
  <c r="BQ1400" i="1"/>
  <c r="BP1400" i="1"/>
  <c r="BO1400" i="1"/>
  <c r="BN1400" i="1"/>
  <c r="BM1400" i="1"/>
  <c r="BL1400" i="1"/>
  <c r="BK1400" i="1"/>
  <c r="BJ1400" i="1"/>
  <c r="BI1400" i="1"/>
  <c r="BH1400" i="1"/>
  <c r="BG1400" i="1"/>
  <c r="BF1400" i="1"/>
  <c r="BE1400" i="1"/>
  <c r="BD1400" i="1"/>
  <c r="BC1400" i="1"/>
  <c r="BB1400" i="1"/>
  <c r="BA1400" i="1"/>
  <c r="AZ1400" i="1"/>
  <c r="AY1400" i="1"/>
  <c r="AX1400" i="1"/>
  <c r="AW1400" i="1"/>
  <c r="AV1400" i="1"/>
  <c r="CI1399" i="1"/>
  <c r="CH1399" i="1"/>
  <c r="CG1399" i="1"/>
  <c r="CF1399" i="1"/>
  <c r="CE1399" i="1"/>
  <c r="CD1399" i="1"/>
  <c r="CC1399" i="1"/>
  <c r="CB1399" i="1"/>
  <c r="CA1399" i="1"/>
  <c r="BZ1399" i="1"/>
  <c r="BY1399" i="1"/>
  <c r="BX1399" i="1"/>
  <c r="BW1399" i="1"/>
  <c r="BV1399" i="1"/>
  <c r="BU1399" i="1"/>
  <c r="BT1399" i="1"/>
  <c r="BS1399" i="1"/>
  <c r="BR1399" i="1"/>
  <c r="BQ1399" i="1"/>
  <c r="BP1399" i="1"/>
  <c r="BO1399" i="1"/>
  <c r="BN1399" i="1"/>
  <c r="BM1399" i="1"/>
  <c r="BL1399" i="1"/>
  <c r="BK1399" i="1"/>
  <c r="BJ1399" i="1"/>
  <c r="BI1399" i="1"/>
  <c r="BH1399" i="1"/>
  <c r="BG1399" i="1"/>
  <c r="BF1399" i="1"/>
  <c r="BE1399" i="1"/>
  <c r="BD1399" i="1"/>
  <c r="BC1399" i="1"/>
  <c r="BB1399" i="1"/>
  <c r="BA1399" i="1"/>
  <c r="AZ1399" i="1"/>
  <c r="AY1399" i="1"/>
  <c r="AX1399" i="1"/>
  <c r="AW1399" i="1"/>
  <c r="AV1399" i="1"/>
  <c r="CI1398" i="1"/>
  <c r="CH1398" i="1"/>
  <c r="CG1398" i="1"/>
  <c r="CF1398" i="1"/>
  <c r="CE1398" i="1"/>
  <c r="CD1398" i="1"/>
  <c r="CC1398" i="1"/>
  <c r="CB1398" i="1"/>
  <c r="CA1398" i="1"/>
  <c r="BZ1398" i="1"/>
  <c r="BY1398" i="1"/>
  <c r="BX1398" i="1"/>
  <c r="BW1398" i="1"/>
  <c r="BV1398" i="1"/>
  <c r="BU1398" i="1"/>
  <c r="BT1398" i="1"/>
  <c r="BS1398" i="1"/>
  <c r="BR1398" i="1"/>
  <c r="BQ1398" i="1"/>
  <c r="BP1398" i="1"/>
  <c r="BO1398" i="1"/>
  <c r="BN1398" i="1"/>
  <c r="BM1398" i="1"/>
  <c r="BL1398" i="1"/>
  <c r="BK1398" i="1"/>
  <c r="BJ1398" i="1"/>
  <c r="BI1398" i="1"/>
  <c r="BH1398" i="1"/>
  <c r="BG1398" i="1"/>
  <c r="BF1398" i="1"/>
  <c r="BE1398" i="1"/>
  <c r="BD1398" i="1"/>
  <c r="BC1398" i="1"/>
  <c r="BB1398" i="1"/>
  <c r="BA1398" i="1"/>
  <c r="AZ1398" i="1"/>
  <c r="AY1398" i="1"/>
  <c r="AX1398" i="1"/>
  <c r="AW1398" i="1"/>
  <c r="AV1398" i="1"/>
  <c r="CI1397" i="1"/>
  <c r="CH1397" i="1"/>
  <c r="CG1397" i="1"/>
  <c r="CF1397" i="1"/>
  <c r="CE1397" i="1"/>
  <c r="CD1397" i="1"/>
  <c r="CC1397" i="1"/>
  <c r="CB1397" i="1"/>
  <c r="CA1397" i="1"/>
  <c r="BZ1397" i="1"/>
  <c r="BY1397" i="1"/>
  <c r="BX1397" i="1"/>
  <c r="BW1397" i="1"/>
  <c r="BV1397" i="1"/>
  <c r="BU1397" i="1"/>
  <c r="BT1397" i="1"/>
  <c r="BS1397" i="1"/>
  <c r="BR1397" i="1"/>
  <c r="BQ1397" i="1"/>
  <c r="BP1397" i="1"/>
  <c r="BO1397" i="1"/>
  <c r="BN1397" i="1"/>
  <c r="BM1397" i="1"/>
  <c r="BL1397" i="1"/>
  <c r="BK1397" i="1"/>
  <c r="BJ1397" i="1"/>
  <c r="BI1397" i="1"/>
  <c r="BH1397" i="1"/>
  <c r="BG1397" i="1"/>
  <c r="BF1397" i="1"/>
  <c r="BE1397" i="1"/>
  <c r="BD1397" i="1"/>
  <c r="BC1397" i="1"/>
  <c r="BB1397" i="1"/>
  <c r="BA1397" i="1"/>
  <c r="AZ1397" i="1"/>
  <c r="AY1397" i="1"/>
  <c r="AX1397" i="1"/>
  <c r="AW1397" i="1"/>
  <c r="AV1397" i="1"/>
  <c r="CI1396" i="1"/>
  <c r="CH1396" i="1"/>
  <c r="CG1396" i="1"/>
  <c r="CF1396" i="1"/>
  <c r="CE1396" i="1"/>
  <c r="CD1396" i="1"/>
  <c r="CC1396" i="1"/>
  <c r="CB1396" i="1"/>
  <c r="CA1396" i="1"/>
  <c r="BZ1396" i="1"/>
  <c r="BY1396" i="1"/>
  <c r="BX1396" i="1"/>
  <c r="BW1396" i="1"/>
  <c r="BV1396" i="1"/>
  <c r="BU1396" i="1"/>
  <c r="BT1396" i="1"/>
  <c r="BS1396" i="1"/>
  <c r="BR1396" i="1"/>
  <c r="BQ1396" i="1"/>
  <c r="BP1396" i="1"/>
  <c r="BO1396" i="1"/>
  <c r="BN1396" i="1"/>
  <c r="BM1396" i="1"/>
  <c r="BL1396" i="1"/>
  <c r="BK1396" i="1"/>
  <c r="BJ1396" i="1"/>
  <c r="BI1396" i="1"/>
  <c r="BH1396" i="1"/>
  <c r="BG1396" i="1"/>
  <c r="BF1396" i="1"/>
  <c r="BE1396" i="1"/>
  <c r="BD1396" i="1"/>
  <c r="BC1396" i="1"/>
  <c r="BB1396" i="1"/>
  <c r="BA1396" i="1"/>
  <c r="AZ1396" i="1"/>
  <c r="AY1396" i="1"/>
  <c r="AX1396" i="1"/>
  <c r="AW1396" i="1"/>
  <c r="AV1396" i="1"/>
  <c r="CI1395" i="1"/>
  <c r="CH1395" i="1"/>
  <c r="CG1395" i="1"/>
  <c r="CF1395" i="1"/>
  <c r="CE1395" i="1"/>
  <c r="CD1395" i="1"/>
  <c r="CC1395" i="1"/>
  <c r="CB1395" i="1"/>
  <c r="CA1395" i="1"/>
  <c r="BZ1395" i="1"/>
  <c r="BY1395" i="1"/>
  <c r="BX1395" i="1"/>
  <c r="BW1395" i="1"/>
  <c r="BV1395" i="1"/>
  <c r="BU1395" i="1"/>
  <c r="BT1395" i="1"/>
  <c r="BS1395" i="1"/>
  <c r="BR1395" i="1"/>
  <c r="BQ1395" i="1"/>
  <c r="BP1395" i="1"/>
  <c r="BO1395" i="1"/>
  <c r="BN1395" i="1"/>
  <c r="BM1395" i="1"/>
  <c r="BL1395" i="1"/>
  <c r="BK1395" i="1"/>
  <c r="BJ1395" i="1"/>
  <c r="BI1395" i="1"/>
  <c r="BH1395" i="1"/>
  <c r="BG1395" i="1"/>
  <c r="BF1395" i="1"/>
  <c r="BE1395" i="1"/>
  <c r="BD1395" i="1"/>
  <c r="BC1395" i="1"/>
  <c r="BB1395" i="1"/>
  <c r="BA1395" i="1"/>
  <c r="AZ1395" i="1"/>
  <c r="AY1395" i="1"/>
  <c r="AX1395" i="1"/>
  <c r="AW1395" i="1"/>
  <c r="AV1395" i="1"/>
  <c r="CI1394" i="1"/>
  <c r="CH1394" i="1"/>
  <c r="CG1394" i="1"/>
  <c r="CF1394" i="1"/>
  <c r="CE1394" i="1"/>
  <c r="CD1394" i="1"/>
  <c r="CC1394" i="1"/>
  <c r="CB1394" i="1"/>
  <c r="CA1394" i="1"/>
  <c r="BZ1394" i="1"/>
  <c r="BY1394" i="1"/>
  <c r="BX1394" i="1"/>
  <c r="BW1394" i="1"/>
  <c r="BV1394" i="1"/>
  <c r="BU1394" i="1"/>
  <c r="BT1394" i="1"/>
  <c r="BS1394" i="1"/>
  <c r="BR1394" i="1"/>
  <c r="BQ1394" i="1"/>
  <c r="BP1394" i="1"/>
  <c r="BO1394" i="1"/>
  <c r="BN1394" i="1"/>
  <c r="BM1394" i="1"/>
  <c r="BL1394" i="1"/>
  <c r="BK1394" i="1"/>
  <c r="BJ1394" i="1"/>
  <c r="BI1394" i="1"/>
  <c r="BH1394" i="1"/>
  <c r="BG1394" i="1"/>
  <c r="BF1394" i="1"/>
  <c r="BE1394" i="1"/>
  <c r="BD1394" i="1"/>
  <c r="BC1394" i="1"/>
  <c r="BB1394" i="1"/>
  <c r="BA1394" i="1"/>
  <c r="AZ1394" i="1"/>
  <c r="AY1394" i="1"/>
  <c r="AX1394" i="1"/>
  <c r="AW1394" i="1"/>
  <c r="AV1394" i="1"/>
  <c r="CI1393" i="1"/>
  <c r="CH1393" i="1"/>
  <c r="CG1393" i="1"/>
  <c r="CF1393" i="1"/>
  <c r="CE1393" i="1"/>
  <c r="CD1393" i="1"/>
  <c r="CC1393" i="1"/>
  <c r="CB1393" i="1"/>
  <c r="CA1393" i="1"/>
  <c r="BZ1393" i="1"/>
  <c r="BY1393" i="1"/>
  <c r="BX1393" i="1"/>
  <c r="BW1393" i="1"/>
  <c r="BV1393" i="1"/>
  <c r="BU1393" i="1"/>
  <c r="BT1393" i="1"/>
  <c r="BS1393" i="1"/>
  <c r="BR1393" i="1"/>
  <c r="BQ1393" i="1"/>
  <c r="BP1393" i="1"/>
  <c r="BO1393" i="1"/>
  <c r="BN1393" i="1"/>
  <c r="BM1393" i="1"/>
  <c r="BL1393" i="1"/>
  <c r="BK1393" i="1"/>
  <c r="BJ1393" i="1"/>
  <c r="BI1393" i="1"/>
  <c r="BH1393" i="1"/>
  <c r="BG1393" i="1"/>
  <c r="BF1393" i="1"/>
  <c r="BE1393" i="1"/>
  <c r="BD1393" i="1"/>
  <c r="BC1393" i="1"/>
  <c r="BB1393" i="1"/>
  <c r="BA1393" i="1"/>
  <c r="AZ1393" i="1"/>
  <c r="AY1393" i="1"/>
  <c r="AX1393" i="1"/>
  <c r="AW1393" i="1"/>
  <c r="AV1393" i="1"/>
  <c r="CI1392" i="1"/>
  <c r="CH1392" i="1"/>
  <c r="CG1392" i="1"/>
  <c r="CF1392" i="1"/>
  <c r="CE1392" i="1"/>
  <c r="CD1392" i="1"/>
  <c r="CC1392" i="1"/>
  <c r="CB1392" i="1"/>
  <c r="CA1392" i="1"/>
  <c r="BZ1392" i="1"/>
  <c r="BY1392" i="1"/>
  <c r="BX1392" i="1"/>
  <c r="BW1392" i="1"/>
  <c r="BV1392" i="1"/>
  <c r="BU1392" i="1"/>
  <c r="BT1392" i="1"/>
  <c r="BS1392" i="1"/>
  <c r="BR1392" i="1"/>
  <c r="BQ1392" i="1"/>
  <c r="BP1392" i="1"/>
  <c r="BO1392" i="1"/>
  <c r="BN1392" i="1"/>
  <c r="BM1392" i="1"/>
  <c r="BL1392" i="1"/>
  <c r="BK1392" i="1"/>
  <c r="BJ1392" i="1"/>
  <c r="BI1392" i="1"/>
  <c r="BH1392" i="1"/>
  <c r="BG1392" i="1"/>
  <c r="BF1392" i="1"/>
  <c r="BE1392" i="1"/>
  <c r="BD1392" i="1"/>
  <c r="BC1392" i="1"/>
  <c r="BB1392" i="1"/>
  <c r="BA1392" i="1"/>
  <c r="AZ1392" i="1"/>
  <c r="AY1392" i="1"/>
  <c r="AX1392" i="1"/>
  <c r="AW1392" i="1"/>
  <c r="AV1392" i="1"/>
  <c r="CI1391" i="1"/>
  <c r="CH1391" i="1"/>
  <c r="CG1391" i="1"/>
  <c r="CF1391" i="1"/>
  <c r="CE1391" i="1"/>
  <c r="CD1391" i="1"/>
  <c r="CC1391" i="1"/>
  <c r="CB1391" i="1"/>
  <c r="CA1391" i="1"/>
  <c r="BZ1391" i="1"/>
  <c r="BY1391" i="1"/>
  <c r="BX1391" i="1"/>
  <c r="BW1391" i="1"/>
  <c r="BV1391" i="1"/>
  <c r="BU1391" i="1"/>
  <c r="BT1391" i="1"/>
  <c r="BS1391" i="1"/>
  <c r="BR1391" i="1"/>
  <c r="BQ1391" i="1"/>
  <c r="BP1391" i="1"/>
  <c r="BO1391" i="1"/>
  <c r="BN1391" i="1"/>
  <c r="BM1391" i="1"/>
  <c r="BL1391" i="1"/>
  <c r="BK1391" i="1"/>
  <c r="BJ1391" i="1"/>
  <c r="BI1391" i="1"/>
  <c r="BH1391" i="1"/>
  <c r="BG1391" i="1"/>
  <c r="BF1391" i="1"/>
  <c r="BE1391" i="1"/>
  <c r="BD1391" i="1"/>
  <c r="BC1391" i="1"/>
  <c r="BB1391" i="1"/>
  <c r="BA1391" i="1"/>
  <c r="AZ1391" i="1"/>
  <c r="AY1391" i="1"/>
  <c r="AX1391" i="1"/>
  <c r="AW1391" i="1"/>
  <c r="AV1391" i="1"/>
  <c r="CI1390" i="1"/>
  <c r="CH1390" i="1"/>
  <c r="CG1390" i="1"/>
  <c r="CF1390" i="1"/>
  <c r="CE1390" i="1"/>
  <c r="CD1390" i="1"/>
  <c r="CC1390" i="1"/>
  <c r="CB1390" i="1"/>
  <c r="CA1390" i="1"/>
  <c r="BZ1390" i="1"/>
  <c r="BY1390" i="1"/>
  <c r="BX1390" i="1"/>
  <c r="BW1390" i="1"/>
  <c r="BV1390" i="1"/>
  <c r="BU1390" i="1"/>
  <c r="BT1390" i="1"/>
  <c r="BS1390" i="1"/>
  <c r="BR1390" i="1"/>
  <c r="BQ1390" i="1"/>
  <c r="BP1390" i="1"/>
  <c r="BO1390" i="1"/>
  <c r="BN1390" i="1"/>
  <c r="BM1390" i="1"/>
  <c r="BL1390" i="1"/>
  <c r="BK1390" i="1"/>
  <c r="BJ1390" i="1"/>
  <c r="BI1390" i="1"/>
  <c r="BH1390" i="1"/>
  <c r="BG1390" i="1"/>
  <c r="BF1390" i="1"/>
  <c r="BE1390" i="1"/>
  <c r="BD1390" i="1"/>
  <c r="BC1390" i="1"/>
  <c r="BB1390" i="1"/>
  <c r="BA1390" i="1"/>
  <c r="AZ1390" i="1"/>
  <c r="AY1390" i="1"/>
  <c r="AX1390" i="1"/>
  <c r="AW1390" i="1"/>
  <c r="AV1390" i="1"/>
  <c r="CI1389" i="1"/>
  <c r="CH1389" i="1"/>
  <c r="CG1389" i="1"/>
  <c r="CF1389" i="1"/>
  <c r="CE1389" i="1"/>
  <c r="CD1389" i="1"/>
  <c r="CC1389" i="1"/>
  <c r="CB1389" i="1"/>
  <c r="CA1389" i="1"/>
  <c r="BZ1389" i="1"/>
  <c r="BY1389" i="1"/>
  <c r="BX1389" i="1"/>
  <c r="BW1389" i="1"/>
  <c r="BV1389" i="1"/>
  <c r="BU1389" i="1"/>
  <c r="BT1389" i="1"/>
  <c r="BS1389" i="1"/>
  <c r="BR1389" i="1"/>
  <c r="BQ1389" i="1"/>
  <c r="BP1389" i="1"/>
  <c r="BO1389" i="1"/>
  <c r="BN1389" i="1"/>
  <c r="BM1389" i="1"/>
  <c r="BL1389" i="1"/>
  <c r="BK1389" i="1"/>
  <c r="BJ1389" i="1"/>
  <c r="BI1389" i="1"/>
  <c r="BH1389" i="1"/>
  <c r="BG1389" i="1"/>
  <c r="BF1389" i="1"/>
  <c r="BE1389" i="1"/>
  <c r="BD1389" i="1"/>
  <c r="BC1389" i="1"/>
  <c r="BB1389" i="1"/>
  <c r="BA1389" i="1"/>
  <c r="AZ1389" i="1"/>
  <c r="AY1389" i="1"/>
  <c r="AX1389" i="1"/>
  <c r="AW1389" i="1"/>
  <c r="AV1389" i="1"/>
  <c r="CI1388" i="1"/>
  <c r="CH1388" i="1"/>
  <c r="CG1388" i="1"/>
  <c r="CF1388" i="1"/>
  <c r="CE1388" i="1"/>
  <c r="CD1388" i="1"/>
  <c r="CC1388" i="1"/>
  <c r="CB1388" i="1"/>
  <c r="CA1388" i="1"/>
  <c r="BZ1388" i="1"/>
  <c r="BY1388" i="1"/>
  <c r="BX1388" i="1"/>
  <c r="BW1388" i="1"/>
  <c r="BV1388" i="1"/>
  <c r="BU1388" i="1"/>
  <c r="BT1388" i="1"/>
  <c r="BS1388" i="1"/>
  <c r="BR1388" i="1"/>
  <c r="BQ1388" i="1"/>
  <c r="BP1388" i="1"/>
  <c r="BO1388" i="1"/>
  <c r="BN1388" i="1"/>
  <c r="BM1388" i="1"/>
  <c r="BL1388" i="1"/>
  <c r="BK1388" i="1"/>
  <c r="BJ1388" i="1"/>
  <c r="BI1388" i="1"/>
  <c r="BH1388" i="1"/>
  <c r="BG1388" i="1"/>
  <c r="BF1388" i="1"/>
  <c r="BE1388" i="1"/>
  <c r="BD1388" i="1"/>
  <c r="BC1388" i="1"/>
  <c r="BB1388" i="1"/>
  <c r="BA1388" i="1"/>
  <c r="AZ1388" i="1"/>
  <c r="AY1388" i="1"/>
  <c r="AX1388" i="1"/>
  <c r="AW1388" i="1"/>
  <c r="AV1388" i="1"/>
  <c r="CI1387" i="1"/>
  <c r="CH1387" i="1"/>
  <c r="CG1387" i="1"/>
  <c r="CF1387" i="1"/>
  <c r="CE1387" i="1"/>
  <c r="CD1387" i="1"/>
  <c r="CC1387" i="1"/>
  <c r="CB1387" i="1"/>
  <c r="CA1387" i="1"/>
  <c r="BZ1387" i="1"/>
  <c r="BY1387" i="1"/>
  <c r="BX1387" i="1"/>
  <c r="BW1387" i="1"/>
  <c r="BV1387" i="1"/>
  <c r="BU1387" i="1"/>
  <c r="BT1387" i="1"/>
  <c r="BS1387" i="1"/>
  <c r="BR1387" i="1"/>
  <c r="BQ1387" i="1"/>
  <c r="BP1387" i="1"/>
  <c r="BO1387" i="1"/>
  <c r="BN1387" i="1"/>
  <c r="BM1387" i="1"/>
  <c r="BL1387" i="1"/>
  <c r="BK1387" i="1"/>
  <c r="BJ1387" i="1"/>
  <c r="BI1387" i="1"/>
  <c r="BH1387" i="1"/>
  <c r="BG1387" i="1"/>
  <c r="BF1387" i="1"/>
  <c r="BE1387" i="1"/>
  <c r="BD1387" i="1"/>
  <c r="BC1387" i="1"/>
  <c r="BB1387" i="1"/>
  <c r="BA1387" i="1"/>
  <c r="AZ1387" i="1"/>
  <c r="AY1387" i="1"/>
  <c r="AX1387" i="1"/>
  <c r="AW1387" i="1"/>
  <c r="AV1387" i="1"/>
  <c r="CI1386" i="1"/>
  <c r="CH1386" i="1"/>
  <c r="CG1386" i="1"/>
  <c r="CF1386" i="1"/>
  <c r="CE1386" i="1"/>
  <c r="CD1386" i="1"/>
  <c r="CC1386" i="1"/>
  <c r="CB1386" i="1"/>
  <c r="CA1386" i="1"/>
  <c r="BZ1386" i="1"/>
  <c r="BY1386" i="1"/>
  <c r="BX1386" i="1"/>
  <c r="BW1386" i="1"/>
  <c r="BV1386" i="1"/>
  <c r="BU1386" i="1"/>
  <c r="BT1386" i="1"/>
  <c r="BS1386" i="1"/>
  <c r="BR1386" i="1"/>
  <c r="BQ1386" i="1"/>
  <c r="BP1386" i="1"/>
  <c r="BO1386" i="1"/>
  <c r="BN1386" i="1"/>
  <c r="BM1386" i="1"/>
  <c r="BL1386" i="1"/>
  <c r="BK1386" i="1"/>
  <c r="BJ1386" i="1"/>
  <c r="BI1386" i="1"/>
  <c r="BH1386" i="1"/>
  <c r="BG1386" i="1"/>
  <c r="BF1386" i="1"/>
  <c r="BE1386" i="1"/>
  <c r="BD1386" i="1"/>
  <c r="BC1386" i="1"/>
  <c r="BB1386" i="1"/>
  <c r="BA1386" i="1"/>
  <c r="AZ1386" i="1"/>
  <c r="AY1386" i="1"/>
  <c r="AX1386" i="1"/>
  <c r="AW1386" i="1"/>
  <c r="AV1386" i="1"/>
  <c r="CI1385" i="1"/>
  <c r="CH1385" i="1"/>
  <c r="CG1385" i="1"/>
  <c r="CF1385" i="1"/>
  <c r="CE1385" i="1"/>
  <c r="CD1385" i="1"/>
  <c r="CC1385" i="1"/>
  <c r="CB1385" i="1"/>
  <c r="CA1385" i="1"/>
  <c r="BZ1385" i="1"/>
  <c r="BY1385" i="1"/>
  <c r="BX1385" i="1"/>
  <c r="BW1385" i="1"/>
  <c r="BV1385" i="1"/>
  <c r="BU1385" i="1"/>
  <c r="BT1385" i="1"/>
  <c r="BS1385" i="1"/>
  <c r="BR1385" i="1"/>
  <c r="BQ1385" i="1"/>
  <c r="BP1385" i="1"/>
  <c r="BO1385" i="1"/>
  <c r="BN1385" i="1"/>
  <c r="BM1385" i="1"/>
  <c r="BL1385" i="1"/>
  <c r="BK1385" i="1"/>
  <c r="BJ1385" i="1"/>
  <c r="BI1385" i="1"/>
  <c r="BH1385" i="1"/>
  <c r="BG1385" i="1"/>
  <c r="BF1385" i="1"/>
  <c r="BE1385" i="1"/>
  <c r="BD1385" i="1"/>
  <c r="BC1385" i="1"/>
  <c r="BB1385" i="1"/>
  <c r="BA1385" i="1"/>
  <c r="AZ1385" i="1"/>
  <c r="AY1385" i="1"/>
  <c r="AX1385" i="1"/>
  <c r="AW1385" i="1"/>
  <c r="AV1385" i="1"/>
  <c r="CI1384" i="1"/>
  <c r="CH1384" i="1"/>
  <c r="CG1384" i="1"/>
  <c r="CF1384" i="1"/>
  <c r="CE1384" i="1"/>
  <c r="CD1384" i="1"/>
  <c r="CC1384" i="1"/>
  <c r="CB1384" i="1"/>
  <c r="CA1384" i="1"/>
  <c r="BZ1384" i="1"/>
  <c r="BY1384" i="1"/>
  <c r="BX1384" i="1"/>
  <c r="BW1384" i="1"/>
  <c r="BV1384" i="1"/>
  <c r="BU1384" i="1"/>
  <c r="BT1384" i="1"/>
  <c r="BS1384" i="1"/>
  <c r="BR1384" i="1"/>
  <c r="BQ1384" i="1"/>
  <c r="BP1384" i="1"/>
  <c r="BO1384" i="1"/>
  <c r="BN1384" i="1"/>
  <c r="BM1384" i="1"/>
  <c r="BL1384" i="1"/>
  <c r="BK1384" i="1"/>
  <c r="BJ1384" i="1"/>
  <c r="BI1384" i="1"/>
  <c r="BH1384" i="1"/>
  <c r="BG1384" i="1"/>
  <c r="BF1384" i="1"/>
  <c r="BE1384" i="1"/>
  <c r="BD1384" i="1"/>
  <c r="BC1384" i="1"/>
  <c r="BB1384" i="1"/>
  <c r="BA1384" i="1"/>
  <c r="AZ1384" i="1"/>
  <c r="AY1384" i="1"/>
  <c r="AX1384" i="1"/>
  <c r="AW1384" i="1"/>
  <c r="AV1384" i="1"/>
  <c r="CI1383" i="1"/>
  <c r="CH1383" i="1"/>
  <c r="CG1383" i="1"/>
  <c r="CF1383" i="1"/>
  <c r="CE1383" i="1"/>
  <c r="CD1383" i="1"/>
  <c r="CC1383" i="1"/>
  <c r="CB1383" i="1"/>
  <c r="CA1383" i="1"/>
  <c r="BZ1383" i="1"/>
  <c r="BY1383" i="1"/>
  <c r="BX1383" i="1"/>
  <c r="BW1383" i="1"/>
  <c r="BV1383" i="1"/>
  <c r="BU1383" i="1"/>
  <c r="BT1383" i="1"/>
  <c r="BS1383" i="1"/>
  <c r="BR1383" i="1"/>
  <c r="BQ1383" i="1"/>
  <c r="BP1383" i="1"/>
  <c r="BO1383" i="1"/>
  <c r="BN1383" i="1"/>
  <c r="BM1383" i="1"/>
  <c r="BL1383" i="1"/>
  <c r="BK1383" i="1"/>
  <c r="BJ1383" i="1"/>
  <c r="BI1383" i="1"/>
  <c r="BH1383" i="1"/>
  <c r="BG1383" i="1"/>
  <c r="BF1383" i="1"/>
  <c r="BE1383" i="1"/>
  <c r="BD1383" i="1"/>
  <c r="BC1383" i="1"/>
  <c r="BB1383" i="1"/>
  <c r="BA1383" i="1"/>
  <c r="AZ1383" i="1"/>
  <c r="AY1383" i="1"/>
  <c r="AX1383" i="1"/>
  <c r="AW1383" i="1"/>
  <c r="AV1383" i="1"/>
  <c r="CI1382" i="1"/>
  <c r="CH1382" i="1"/>
  <c r="CG1382" i="1"/>
  <c r="CF1382" i="1"/>
  <c r="CE1382" i="1"/>
  <c r="CD1382" i="1"/>
  <c r="CC1382" i="1"/>
  <c r="CB1382" i="1"/>
  <c r="CA1382" i="1"/>
  <c r="BZ1382" i="1"/>
  <c r="BY1382" i="1"/>
  <c r="BX1382" i="1"/>
  <c r="BW1382" i="1"/>
  <c r="BV1382" i="1"/>
  <c r="BU1382" i="1"/>
  <c r="BT1382" i="1"/>
  <c r="BS1382" i="1"/>
  <c r="BR1382" i="1"/>
  <c r="BQ1382" i="1"/>
  <c r="BP1382" i="1"/>
  <c r="BO1382" i="1"/>
  <c r="BN1382" i="1"/>
  <c r="BM1382" i="1"/>
  <c r="BL1382" i="1"/>
  <c r="BK1382" i="1"/>
  <c r="BJ1382" i="1"/>
  <c r="BI1382" i="1"/>
  <c r="BH1382" i="1"/>
  <c r="BG1382" i="1"/>
  <c r="BF1382" i="1"/>
  <c r="BE1382" i="1"/>
  <c r="BD1382" i="1"/>
  <c r="BC1382" i="1"/>
  <c r="BB1382" i="1"/>
  <c r="BA1382" i="1"/>
  <c r="AZ1382" i="1"/>
  <c r="AY1382" i="1"/>
  <c r="AX1382" i="1"/>
  <c r="AW1382" i="1"/>
  <c r="AV1382" i="1"/>
  <c r="CI1381" i="1"/>
  <c r="CH1381" i="1"/>
  <c r="CG1381" i="1"/>
  <c r="CF1381" i="1"/>
  <c r="CE1381" i="1"/>
  <c r="CD1381" i="1"/>
  <c r="CC1381" i="1"/>
  <c r="CB1381" i="1"/>
  <c r="CA1381" i="1"/>
  <c r="BZ1381" i="1"/>
  <c r="BY1381" i="1"/>
  <c r="BX1381" i="1"/>
  <c r="BW1381" i="1"/>
  <c r="BV1381" i="1"/>
  <c r="BU1381" i="1"/>
  <c r="BT1381" i="1"/>
  <c r="BS1381" i="1"/>
  <c r="BR1381" i="1"/>
  <c r="BQ1381" i="1"/>
  <c r="BP1381" i="1"/>
  <c r="BO1381" i="1"/>
  <c r="BN1381" i="1"/>
  <c r="BM1381" i="1"/>
  <c r="BL1381" i="1"/>
  <c r="BK1381" i="1"/>
  <c r="BJ1381" i="1"/>
  <c r="BI1381" i="1"/>
  <c r="BH1381" i="1"/>
  <c r="BG1381" i="1"/>
  <c r="BF1381" i="1"/>
  <c r="BE1381" i="1"/>
  <c r="BD1381" i="1"/>
  <c r="BC1381" i="1"/>
  <c r="BB1381" i="1"/>
  <c r="BA1381" i="1"/>
  <c r="AZ1381" i="1"/>
  <c r="AY1381" i="1"/>
  <c r="AX1381" i="1"/>
  <c r="AW1381" i="1"/>
  <c r="AV1381" i="1"/>
  <c r="CI1380" i="1"/>
  <c r="CH1380" i="1"/>
  <c r="CG1380" i="1"/>
  <c r="CF1380" i="1"/>
  <c r="CE1380" i="1"/>
  <c r="CD1380" i="1"/>
  <c r="CC1380" i="1"/>
  <c r="CB1380" i="1"/>
  <c r="CA1380" i="1"/>
  <c r="BZ1380" i="1"/>
  <c r="BY1380" i="1"/>
  <c r="BX1380" i="1"/>
  <c r="BW1380" i="1"/>
  <c r="BV1380" i="1"/>
  <c r="BU1380" i="1"/>
  <c r="BT1380" i="1"/>
  <c r="BS1380" i="1"/>
  <c r="BR1380" i="1"/>
  <c r="BQ1380" i="1"/>
  <c r="BP1380" i="1"/>
  <c r="BO1380" i="1"/>
  <c r="BN1380" i="1"/>
  <c r="BM1380" i="1"/>
  <c r="BL1380" i="1"/>
  <c r="BK1380" i="1"/>
  <c r="BJ1380" i="1"/>
  <c r="BI1380" i="1"/>
  <c r="BH1380" i="1"/>
  <c r="BG1380" i="1"/>
  <c r="BF1380" i="1"/>
  <c r="BE1380" i="1"/>
  <c r="BD1380" i="1"/>
  <c r="BC1380" i="1"/>
  <c r="BB1380" i="1"/>
  <c r="BA1380" i="1"/>
  <c r="AZ1380" i="1"/>
  <c r="AY1380" i="1"/>
  <c r="AX1380" i="1"/>
  <c r="AW1380" i="1"/>
  <c r="AV1380" i="1"/>
  <c r="CI1379" i="1"/>
  <c r="CH1379" i="1"/>
  <c r="CG1379" i="1"/>
  <c r="CF1379" i="1"/>
  <c r="CE1379" i="1"/>
  <c r="CD1379" i="1"/>
  <c r="CC1379" i="1"/>
  <c r="CB1379" i="1"/>
  <c r="CA1379" i="1"/>
  <c r="BZ1379" i="1"/>
  <c r="BY1379" i="1"/>
  <c r="BX1379" i="1"/>
  <c r="BW1379" i="1"/>
  <c r="BV1379" i="1"/>
  <c r="BU1379" i="1"/>
  <c r="BT1379" i="1"/>
  <c r="BS1379" i="1"/>
  <c r="BR1379" i="1"/>
  <c r="BQ1379" i="1"/>
  <c r="BP1379" i="1"/>
  <c r="BO1379" i="1"/>
  <c r="BN1379" i="1"/>
  <c r="BM1379" i="1"/>
  <c r="BL1379" i="1"/>
  <c r="BK1379" i="1"/>
  <c r="BJ1379" i="1"/>
  <c r="BI1379" i="1"/>
  <c r="BH1379" i="1"/>
  <c r="BG1379" i="1"/>
  <c r="BF1379" i="1"/>
  <c r="BE1379" i="1"/>
  <c r="BD1379" i="1"/>
  <c r="BC1379" i="1"/>
  <c r="BB1379" i="1"/>
  <c r="BA1379" i="1"/>
  <c r="AZ1379" i="1"/>
  <c r="AY1379" i="1"/>
  <c r="AX1379" i="1"/>
  <c r="AW1379" i="1"/>
  <c r="AV1379" i="1"/>
  <c r="CI1378" i="1"/>
  <c r="CH1378" i="1"/>
  <c r="CG1378" i="1"/>
  <c r="CF1378" i="1"/>
  <c r="CE1378" i="1"/>
  <c r="CD1378" i="1"/>
  <c r="CC1378" i="1"/>
  <c r="CB1378" i="1"/>
  <c r="CA1378" i="1"/>
  <c r="BZ1378" i="1"/>
  <c r="BY1378" i="1"/>
  <c r="BX1378" i="1"/>
  <c r="BW1378" i="1"/>
  <c r="BV1378" i="1"/>
  <c r="BU1378" i="1"/>
  <c r="BT1378" i="1"/>
  <c r="BS1378" i="1"/>
  <c r="BR1378" i="1"/>
  <c r="BQ1378" i="1"/>
  <c r="BP1378" i="1"/>
  <c r="BO1378" i="1"/>
  <c r="BN1378" i="1"/>
  <c r="BM1378" i="1"/>
  <c r="BL1378" i="1"/>
  <c r="BK1378" i="1"/>
  <c r="BJ1378" i="1"/>
  <c r="BI1378" i="1"/>
  <c r="BH1378" i="1"/>
  <c r="BG1378" i="1"/>
  <c r="BF1378" i="1"/>
  <c r="BE1378" i="1"/>
  <c r="BD1378" i="1"/>
  <c r="BC1378" i="1"/>
  <c r="BB1378" i="1"/>
  <c r="BA1378" i="1"/>
  <c r="AZ1378" i="1"/>
  <c r="AY1378" i="1"/>
  <c r="AX1378" i="1"/>
  <c r="AW1378" i="1"/>
  <c r="AV1378" i="1"/>
  <c r="CI1377" i="1"/>
  <c r="CH1377" i="1"/>
  <c r="CG1377" i="1"/>
  <c r="CF1377" i="1"/>
  <c r="CE1377" i="1"/>
  <c r="CD1377" i="1"/>
  <c r="CC1377" i="1"/>
  <c r="CB1377" i="1"/>
  <c r="CA1377" i="1"/>
  <c r="BZ1377" i="1"/>
  <c r="BY1377" i="1"/>
  <c r="BX1377" i="1"/>
  <c r="BW1377" i="1"/>
  <c r="BV1377" i="1"/>
  <c r="BU1377" i="1"/>
  <c r="BT1377" i="1"/>
  <c r="BS1377" i="1"/>
  <c r="BR1377" i="1"/>
  <c r="BQ1377" i="1"/>
  <c r="BP1377" i="1"/>
  <c r="BO1377" i="1"/>
  <c r="BN1377" i="1"/>
  <c r="BM1377" i="1"/>
  <c r="BL1377" i="1"/>
  <c r="BK1377" i="1"/>
  <c r="BJ1377" i="1"/>
  <c r="BI1377" i="1"/>
  <c r="BH1377" i="1"/>
  <c r="BG1377" i="1"/>
  <c r="BF1377" i="1"/>
  <c r="BE1377" i="1"/>
  <c r="BD1377" i="1"/>
  <c r="BC1377" i="1"/>
  <c r="BB1377" i="1"/>
  <c r="BA1377" i="1"/>
  <c r="AZ1377" i="1"/>
  <c r="AY1377" i="1"/>
  <c r="AX1377" i="1"/>
  <c r="AW1377" i="1"/>
  <c r="AV1377" i="1"/>
  <c r="CI1376" i="1"/>
  <c r="CH1376" i="1"/>
  <c r="CG1376" i="1"/>
  <c r="CF1376" i="1"/>
  <c r="CE1376" i="1"/>
  <c r="CD1376" i="1"/>
  <c r="CC1376" i="1"/>
  <c r="CB1376" i="1"/>
  <c r="CA1376" i="1"/>
  <c r="BZ1376" i="1"/>
  <c r="BY1376" i="1"/>
  <c r="BX1376" i="1"/>
  <c r="BW1376" i="1"/>
  <c r="BV1376" i="1"/>
  <c r="BU1376" i="1"/>
  <c r="BT1376" i="1"/>
  <c r="BS1376" i="1"/>
  <c r="BR1376" i="1"/>
  <c r="BQ1376" i="1"/>
  <c r="BP1376" i="1"/>
  <c r="BO1376" i="1"/>
  <c r="BN1376" i="1"/>
  <c r="BM1376" i="1"/>
  <c r="BL1376" i="1"/>
  <c r="BK1376" i="1"/>
  <c r="BJ1376" i="1"/>
  <c r="BI1376" i="1"/>
  <c r="BH1376" i="1"/>
  <c r="BG1376" i="1"/>
  <c r="BF1376" i="1"/>
  <c r="BE1376" i="1"/>
  <c r="BD1376" i="1"/>
  <c r="BC1376" i="1"/>
  <c r="BB1376" i="1"/>
  <c r="BA1376" i="1"/>
  <c r="AZ1376" i="1"/>
  <c r="AY1376" i="1"/>
  <c r="AX1376" i="1"/>
  <c r="AW1376" i="1"/>
  <c r="AV1376" i="1"/>
  <c r="CI1375" i="1"/>
  <c r="CH1375" i="1"/>
  <c r="CG1375" i="1"/>
  <c r="CF1375" i="1"/>
  <c r="CE1375" i="1"/>
  <c r="CD1375" i="1"/>
  <c r="CC1375" i="1"/>
  <c r="CB1375" i="1"/>
  <c r="CA1375" i="1"/>
  <c r="BZ1375" i="1"/>
  <c r="BY1375" i="1"/>
  <c r="BX1375" i="1"/>
  <c r="BW1375" i="1"/>
  <c r="BV1375" i="1"/>
  <c r="BU1375" i="1"/>
  <c r="BT1375" i="1"/>
  <c r="BS1375" i="1"/>
  <c r="BR1375" i="1"/>
  <c r="BQ1375" i="1"/>
  <c r="BP1375" i="1"/>
  <c r="BO1375" i="1"/>
  <c r="BN1375" i="1"/>
  <c r="BM1375" i="1"/>
  <c r="BL1375" i="1"/>
  <c r="BK1375" i="1"/>
  <c r="BJ1375" i="1"/>
  <c r="BI1375" i="1"/>
  <c r="BH1375" i="1"/>
  <c r="BG1375" i="1"/>
  <c r="BF1375" i="1"/>
  <c r="BE1375" i="1"/>
  <c r="BD1375" i="1"/>
  <c r="BC1375" i="1"/>
  <c r="BB1375" i="1"/>
  <c r="BA1375" i="1"/>
  <c r="AZ1375" i="1"/>
  <c r="AY1375" i="1"/>
  <c r="AX1375" i="1"/>
  <c r="AW1375" i="1"/>
  <c r="AV1375" i="1"/>
  <c r="CI1374" i="1"/>
  <c r="CH1374" i="1"/>
  <c r="CG1374" i="1"/>
  <c r="CF1374" i="1"/>
  <c r="CE1374" i="1"/>
  <c r="CD1374" i="1"/>
  <c r="CC1374" i="1"/>
  <c r="CB1374" i="1"/>
  <c r="CA1374" i="1"/>
  <c r="BZ1374" i="1"/>
  <c r="BY1374" i="1"/>
  <c r="BX1374" i="1"/>
  <c r="BW1374" i="1"/>
  <c r="BV1374" i="1"/>
  <c r="BU1374" i="1"/>
  <c r="BT1374" i="1"/>
  <c r="BS1374" i="1"/>
  <c r="BR1374" i="1"/>
  <c r="BQ1374" i="1"/>
  <c r="BP1374" i="1"/>
  <c r="BO1374" i="1"/>
  <c r="BN1374" i="1"/>
  <c r="BM1374" i="1"/>
  <c r="BL1374" i="1"/>
  <c r="BK1374" i="1"/>
  <c r="BJ1374" i="1"/>
  <c r="BI1374" i="1"/>
  <c r="BH1374" i="1"/>
  <c r="BG1374" i="1"/>
  <c r="BF1374" i="1"/>
  <c r="BE1374" i="1"/>
  <c r="BD1374" i="1"/>
  <c r="BC1374" i="1"/>
  <c r="BB1374" i="1"/>
  <c r="BA1374" i="1"/>
  <c r="AZ1374" i="1"/>
  <c r="AY1374" i="1"/>
  <c r="AX1374" i="1"/>
  <c r="AW1374" i="1"/>
  <c r="AV1374" i="1"/>
  <c r="CI1373" i="1"/>
  <c r="CH1373" i="1"/>
  <c r="CG1373" i="1"/>
  <c r="CF1373" i="1"/>
  <c r="CE1373" i="1"/>
  <c r="CD1373" i="1"/>
  <c r="CC1373" i="1"/>
  <c r="CB1373" i="1"/>
  <c r="CA1373" i="1"/>
  <c r="BZ1373" i="1"/>
  <c r="BY1373" i="1"/>
  <c r="BX1373" i="1"/>
  <c r="BW1373" i="1"/>
  <c r="BV1373" i="1"/>
  <c r="BU1373" i="1"/>
  <c r="BT1373" i="1"/>
  <c r="BS1373" i="1"/>
  <c r="BR1373" i="1"/>
  <c r="BQ1373" i="1"/>
  <c r="BP1373" i="1"/>
  <c r="BO1373" i="1"/>
  <c r="BN1373" i="1"/>
  <c r="BM1373" i="1"/>
  <c r="BL1373" i="1"/>
  <c r="BK1373" i="1"/>
  <c r="BJ1373" i="1"/>
  <c r="BI1373" i="1"/>
  <c r="BH1373" i="1"/>
  <c r="BG1373" i="1"/>
  <c r="BF1373" i="1"/>
  <c r="BE1373" i="1"/>
  <c r="BD1373" i="1"/>
  <c r="BC1373" i="1"/>
  <c r="BB1373" i="1"/>
  <c r="BA1373" i="1"/>
  <c r="AZ1373" i="1"/>
  <c r="AY1373" i="1"/>
  <c r="AX1373" i="1"/>
  <c r="AW1373" i="1"/>
  <c r="AV1373" i="1"/>
  <c r="CI1372" i="1"/>
  <c r="CH1372" i="1"/>
  <c r="CG1372" i="1"/>
  <c r="CF1372" i="1"/>
  <c r="CE1372" i="1"/>
  <c r="CD1372" i="1"/>
  <c r="CC1372" i="1"/>
  <c r="CB1372" i="1"/>
  <c r="CA1372" i="1"/>
  <c r="BZ1372" i="1"/>
  <c r="BY1372" i="1"/>
  <c r="BX1372" i="1"/>
  <c r="BW1372" i="1"/>
  <c r="BV1372" i="1"/>
  <c r="BU1372" i="1"/>
  <c r="BT1372" i="1"/>
  <c r="BS1372" i="1"/>
  <c r="BR1372" i="1"/>
  <c r="BQ1372" i="1"/>
  <c r="BP1372" i="1"/>
  <c r="BO1372" i="1"/>
  <c r="BN1372" i="1"/>
  <c r="BM1372" i="1"/>
  <c r="BL1372" i="1"/>
  <c r="BK1372" i="1"/>
  <c r="BJ1372" i="1"/>
  <c r="BI1372" i="1"/>
  <c r="BH1372" i="1"/>
  <c r="BG1372" i="1"/>
  <c r="BF1372" i="1"/>
  <c r="BE1372" i="1"/>
  <c r="BD1372" i="1"/>
  <c r="BC1372" i="1"/>
  <c r="BB1372" i="1"/>
  <c r="BA1372" i="1"/>
  <c r="AZ1372" i="1"/>
  <c r="AY1372" i="1"/>
  <c r="AX1372" i="1"/>
  <c r="AW1372" i="1"/>
  <c r="AV1372" i="1"/>
  <c r="CI1371" i="1"/>
  <c r="CH1371" i="1"/>
  <c r="CG1371" i="1"/>
  <c r="CF1371" i="1"/>
  <c r="CE1371" i="1"/>
  <c r="CD1371" i="1"/>
  <c r="CC1371" i="1"/>
  <c r="CB1371" i="1"/>
  <c r="CA1371" i="1"/>
  <c r="BZ1371" i="1"/>
  <c r="BY1371" i="1"/>
  <c r="BX1371" i="1"/>
  <c r="BW1371" i="1"/>
  <c r="BV1371" i="1"/>
  <c r="BU1371" i="1"/>
  <c r="BT1371" i="1"/>
  <c r="BS1371" i="1"/>
  <c r="BR1371" i="1"/>
  <c r="BQ1371" i="1"/>
  <c r="BP1371" i="1"/>
  <c r="BO1371" i="1"/>
  <c r="BN1371" i="1"/>
  <c r="BM1371" i="1"/>
  <c r="BL1371" i="1"/>
  <c r="BK1371" i="1"/>
  <c r="BJ1371" i="1"/>
  <c r="BI1371" i="1"/>
  <c r="BH1371" i="1"/>
  <c r="BG1371" i="1"/>
  <c r="BF1371" i="1"/>
  <c r="BE1371" i="1"/>
  <c r="BD1371" i="1"/>
  <c r="BC1371" i="1"/>
  <c r="BB1371" i="1"/>
  <c r="BA1371" i="1"/>
  <c r="AZ1371" i="1"/>
  <c r="AY1371" i="1"/>
  <c r="AX1371" i="1"/>
  <c r="AW1371" i="1"/>
  <c r="AV1371" i="1"/>
  <c r="CI1370" i="1"/>
  <c r="CH1370" i="1"/>
  <c r="CG1370" i="1"/>
  <c r="CF1370" i="1"/>
  <c r="CE1370" i="1"/>
  <c r="CD1370" i="1"/>
  <c r="CC1370" i="1"/>
  <c r="CB1370" i="1"/>
  <c r="CA1370" i="1"/>
  <c r="BZ1370" i="1"/>
  <c r="BY1370" i="1"/>
  <c r="BX1370" i="1"/>
  <c r="BW1370" i="1"/>
  <c r="BV1370" i="1"/>
  <c r="BU1370" i="1"/>
  <c r="BT1370" i="1"/>
  <c r="BS1370" i="1"/>
  <c r="BR1370" i="1"/>
  <c r="BQ1370" i="1"/>
  <c r="BP1370" i="1"/>
  <c r="BO1370" i="1"/>
  <c r="BN1370" i="1"/>
  <c r="BM1370" i="1"/>
  <c r="BL1370" i="1"/>
  <c r="BK1370" i="1"/>
  <c r="BJ1370" i="1"/>
  <c r="BI1370" i="1"/>
  <c r="BH1370" i="1"/>
  <c r="BG1370" i="1"/>
  <c r="BF1370" i="1"/>
  <c r="BE1370" i="1"/>
  <c r="BD1370" i="1"/>
  <c r="BC1370" i="1"/>
  <c r="BB1370" i="1"/>
  <c r="BA1370" i="1"/>
  <c r="AZ1370" i="1"/>
  <c r="AY1370" i="1"/>
  <c r="AX1370" i="1"/>
  <c r="AW1370" i="1"/>
  <c r="AV1370" i="1"/>
  <c r="CI1369" i="1"/>
  <c r="CH1369" i="1"/>
  <c r="CG1369" i="1"/>
  <c r="CF1369" i="1"/>
  <c r="CE1369" i="1"/>
  <c r="CD1369" i="1"/>
  <c r="CC1369" i="1"/>
  <c r="CB1369" i="1"/>
  <c r="CA1369" i="1"/>
  <c r="BZ1369" i="1"/>
  <c r="BY1369" i="1"/>
  <c r="BX1369" i="1"/>
  <c r="BW1369" i="1"/>
  <c r="BV1369" i="1"/>
  <c r="BU1369" i="1"/>
  <c r="BT1369" i="1"/>
  <c r="BS1369" i="1"/>
  <c r="BR1369" i="1"/>
  <c r="BQ1369" i="1"/>
  <c r="BP1369" i="1"/>
  <c r="BO1369" i="1"/>
  <c r="BN1369" i="1"/>
  <c r="BM1369" i="1"/>
  <c r="BL1369" i="1"/>
  <c r="BK1369" i="1"/>
  <c r="BJ1369" i="1"/>
  <c r="BI1369" i="1"/>
  <c r="BH1369" i="1"/>
  <c r="BG1369" i="1"/>
  <c r="BF1369" i="1"/>
  <c r="BE1369" i="1"/>
  <c r="BD1369" i="1"/>
  <c r="BC1369" i="1"/>
  <c r="BB1369" i="1"/>
  <c r="BA1369" i="1"/>
  <c r="AZ1369" i="1"/>
  <c r="AY1369" i="1"/>
  <c r="AX1369" i="1"/>
  <c r="AW1369" i="1"/>
  <c r="AV1369" i="1"/>
  <c r="CI1368" i="1"/>
  <c r="CH1368" i="1"/>
  <c r="CG1368" i="1"/>
  <c r="CF1368" i="1"/>
  <c r="CE1368" i="1"/>
  <c r="CD1368" i="1"/>
  <c r="CC1368" i="1"/>
  <c r="CB1368" i="1"/>
  <c r="CA1368" i="1"/>
  <c r="BZ1368" i="1"/>
  <c r="BY1368" i="1"/>
  <c r="BX1368" i="1"/>
  <c r="BW1368" i="1"/>
  <c r="BV1368" i="1"/>
  <c r="BU1368" i="1"/>
  <c r="BT1368" i="1"/>
  <c r="BS1368" i="1"/>
  <c r="BR1368" i="1"/>
  <c r="BQ1368" i="1"/>
  <c r="BP1368" i="1"/>
  <c r="BO1368" i="1"/>
  <c r="BN1368" i="1"/>
  <c r="BM1368" i="1"/>
  <c r="BL1368" i="1"/>
  <c r="BK1368" i="1"/>
  <c r="BJ1368" i="1"/>
  <c r="BI1368" i="1"/>
  <c r="BH1368" i="1"/>
  <c r="BG1368" i="1"/>
  <c r="BF1368" i="1"/>
  <c r="BE1368" i="1"/>
  <c r="BD1368" i="1"/>
  <c r="BC1368" i="1"/>
  <c r="BB1368" i="1"/>
  <c r="BA1368" i="1"/>
  <c r="AZ1368" i="1"/>
  <c r="AY1368" i="1"/>
  <c r="AX1368" i="1"/>
  <c r="AW1368" i="1"/>
  <c r="AV1368" i="1"/>
  <c r="CI1367" i="1"/>
  <c r="CH1367" i="1"/>
  <c r="CG1367" i="1"/>
  <c r="CF1367" i="1"/>
  <c r="CE1367" i="1"/>
  <c r="CD1367" i="1"/>
  <c r="CC1367" i="1"/>
  <c r="CB1367" i="1"/>
  <c r="CA1367" i="1"/>
  <c r="BZ1367" i="1"/>
  <c r="BY1367" i="1"/>
  <c r="BX1367" i="1"/>
  <c r="BW1367" i="1"/>
  <c r="BV1367" i="1"/>
  <c r="BU1367" i="1"/>
  <c r="BT1367" i="1"/>
  <c r="BS1367" i="1"/>
  <c r="BR1367" i="1"/>
  <c r="BQ1367" i="1"/>
  <c r="BP1367" i="1"/>
  <c r="BO1367" i="1"/>
  <c r="BN1367" i="1"/>
  <c r="BM1367" i="1"/>
  <c r="BL1367" i="1"/>
  <c r="BK1367" i="1"/>
  <c r="BJ1367" i="1"/>
  <c r="BI1367" i="1"/>
  <c r="BH1367" i="1"/>
  <c r="BG1367" i="1"/>
  <c r="BF1367" i="1"/>
  <c r="BE1367" i="1"/>
  <c r="BD1367" i="1"/>
  <c r="BC1367" i="1"/>
  <c r="BB1367" i="1"/>
  <c r="BA1367" i="1"/>
  <c r="AZ1367" i="1"/>
  <c r="AY1367" i="1"/>
  <c r="AX1367" i="1"/>
  <c r="AW1367" i="1"/>
  <c r="AV1367" i="1"/>
  <c r="CI1366" i="1"/>
  <c r="CH1366" i="1"/>
  <c r="CG1366" i="1"/>
  <c r="CF1366" i="1"/>
  <c r="CE1366" i="1"/>
  <c r="CD1366" i="1"/>
  <c r="CC1366" i="1"/>
  <c r="CB1366" i="1"/>
  <c r="CA1366" i="1"/>
  <c r="BZ1366" i="1"/>
  <c r="BY1366" i="1"/>
  <c r="BX1366" i="1"/>
  <c r="BW1366" i="1"/>
  <c r="BV1366" i="1"/>
  <c r="BU1366" i="1"/>
  <c r="BT1366" i="1"/>
  <c r="BS1366" i="1"/>
  <c r="BR1366" i="1"/>
  <c r="BQ1366" i="1"/>
  <c r="BP1366" i="1"/>
  <c r="BO1366" i="1"/>
  <c r="BN1366" i="1"/>
  <c r="BM1366" i="1"/>
  <c r="BL1366" i="1"/>
  <c r="BK1366" i="1"/>
  <c r="BJ1366" i="1"/>
  <c r="BI1366" i="1"/>
  <c r="BH1366" i="1"/>
  <c r="BG1366" i="1"/>
  <c r="BF1366" i="1"/>
  <c r="BE1366" i="1"/>
  <c r="BD1366" i="1"/>
  <c r="BC1366" i="1"/>
  <c r="BB1366" i="1"/>
  <c r="BA1366" i="1"/>
  <c r="AZ1366" i="1"/>
  <c r="AY1366" i="1"/>
  <c r="AX1366" i="1"/>
  <c r="AW1366" i="1"/>
  <c r="AV1366" i="1"/>
  <c r="CI1365" i="1"/>
  <c r="CH1365" i="1"/>
  <c r="CG1365" i="1"/>
  <c r="CF1365" i="1"/>
  <c r="CE1365" i="1"/>
  <c r="CD1365" i="1"/>
  <c r="CC1365" i="1"/>
  <c r="CB1365" i="1"/>
  <c r="CA1365" i="1"/>
  <c r="BZ1365" i="1"/>
  <c r="BY1365" i="1"/>
  <c r="BX1365" i="1"/>
  <c r="BW1365" i="1"/>
  <c r="BV1365" i="1"/>
  <c r="BU1365" i="1"/>
  <c r="BT1365" i="1"/>
  <c r="BS1365" i="1"/>
  <c r="BR1365" i="1"/>
  <c r="BQ1365" i="1"/>
  <c r="BP1365" i="1"/>
  <c r="BO1365" i="1"/>
  <c r="BN1365" i="1"/>
  <c r="BM1365" i="1"/>
  <c r="BL1365" i="1"/>
  <c r="BK1365" i="1"/>
  <c r="BJ1365" i="1"/>
  <c r="BI1365" i="1"/>
  <c r="BH1365" i="1"/>
  <c r="BG1365" i="1"/>
  <c r="BF1365" i="1"/>
  <c r="BE1365" i="1"/>
  <c r="BD1365" i="1"/>
  <c r="BC1365" i="1"/>
  <c r="BB1365" i="1"/>
  <c r="BA1365" i="1"/>
  <c r="AZ1365" i="1"/>
  <c r="AY1365" i="1"/>
  <c r="AX1365" i="1"/>
  <c r="AW1365" i="1"/>
  <c r="AV1365" i="1"/>
  <c r="CI1364" i="1"/>
  <c r="CH1364" i="1"/>
  <c r="CG1364" i="1"/>
  <c r="CF1364" i="1"/>
  <c r="CE1364" i="1"/>
  <c r="CD1364" i="1"/>
  <c r="CC1364" i="1"/>
  <c r="CB1364" i="1"/>
  <c r="CA1364" i="1"/>
  <c r="BZ1364" i="1"/>
  <c r="BY1364" i="1"/>
  <c r="BX1364" i="1"/>
  <c r="BW1364" i="1"/>
  <c r="BV1364" i="1"/>
  <c r="BU1364" i="1"/>
  <c r="BT1364" i="1"/>
  <c r="BS1364" i="1"/>
  <c r="BR1364" i="1"/>
  <c r="BQ1364" i="1"/>
  <c r="BP1364" i="1"/>
  <c r="BO1364" i="1"/>
  <c r="BN1364" i="1"/>
  <c r="BM1364" i="1"/>
  <c r="BL1364" i="1"/>
  <c r="BK1364" i="1"/>
  <c r="BJ1364" i="1"/>
  <c r="BI1364" i="1"/>
  <c r="BH1364" i="1"/>
  <c r="BG1364" i="1"/>
  <c r="BF1364" i="1"/>
  <c r="BE1364" i="1"/>
  <c r="BD1364" i="1"/>
  <c r="BC1364" i="1"/>
  <c r="BB1364" i="1"/>
  <c r="BA1364" i="1"/>
  <c r="AZ1364" i="1"/>
  <c r="AY1364" i="1"/>
  <c r="AX1364" i="1"/>
  <c r="AW1364" i="1"/>
  <c r="AV1364" i="1"/>
  <c r="CI1363" i="1"/>
  <c r="CH1363" i="1"/>
  <c r="CG1363" i="1"/>
  <c r="CF1363" i="1"/>
  <c r="CE1363" i="1"/>
  <c r="CD1363" i="1"/>
  <c r="CC1363" i="1"/>
  <c r="CB1363" i="1"/>
  <c r="CA1363" i="1"/>
  <c r="BZ1363" i="1"/>
  <c r="BY1363" i="1"/>
  <c r="BX1363" i="1"/>
  <c r="BW1363" i="1"/>
  <c r="BV1363" i="1"/>
  <c r="BU1363" i="1"/>
  <c r="BT1363" i="1"/>
  <c r="BS1363" i="1"/>
  <c r="BR1363" i="1"/>
  <c r="BQ1363" i="1"/>
  <c r="BP1363" i="1"/>
  <c r="BO1363" i="1"/>
  <c r="BN1363" i="1"/>
  <c r="BM1363" i="1"/>
  <c r="BL1363" i="1"/>
  <c r="BK1363" i="1"/>
  <c r="BJ1363" i="1"/>
  <c r="BI1363" i="1"/>
  <c r="BH1363" i="1"/>
  <c r="BG1363" i="1"/>
  <c r="BF1363" i="1"/>
  <c r="BE1363" i="1"/>
  <c r="BD1363" i="1"/>
  <c r="BC1363" i="1"/>
  <c r="BB1363" i="1"/>
  <c r="BA1363" i="1"/>
  <c r="AZ1363" i="1"/>
  <c r="AY1363" i="1"/>
  <c r="AX1363" i="1"/>
  <c r="AW1363" i="1"/>
  <c r="AV1363" i="1"/>
  <c r="CI1362" i="1"/>
  <c r="CH1362" i="1"/>
  <c r="CG1362" i="1"/>
  <c r="CF1362" i="1"/>
  <c r="CE1362" i="1"/>
  <c r="CD1362" i="1"/>
  <c r="CC1362" i="1"/>
  <c r="CB1362" i="1"/>
  <c r="CA1362" i="1"/>
  <c r="BZ1362" i="1"/>
  <c r="BY1362" i="1"/>
  <c r="BX1362" i="1"/>
  <c r="BW1362" i="1"/>
  <c r="BV1362" i="1"/>
  <c r="BU1362" i="1"/>
  <c r="BT1362" i="1"/>
  <c r="BS1362" i="1"/>
  <c r="BR1362" i="1"/>
  <c r="BQ1362" i="1"/>
  <c r="BP1362" i="1"/>
  <c r="BO1362" i="1"/>
  <c r="BN1362" i="1"/>
  <c r="BM1362" i="1"/>
  <c r="BL1362" i="1"/>
  <c r="BK1362" i="1"/>
  <c r="BJ1362" i="1"/>
  <c r="BI1362" i="1"/>
  <c r="BH1362" i="1"/>
  <c r="BG1362" i="1"/>
  <c r="BF1362" i="1"/>
  <c r="BE1362" i="1"/>
  <c r="BD1362" i="1"/>
  <c r="BC1362" i="1"/>
  <c r="BB1362" i="1"/>
  <c r="BA1362" i="1"/>
  <c r="AZ1362" i="1"/>
  <c r="AY1362" i="1"/>
  <c r="AX1362" i="1"/>
  <c r="AW1362" i="1"/>
  <c r="AV1362" i="1"/>
  <c r="CI1361" i="1"/>
  <c r="CH1361" i="1"/>
  <c r="CG1361" i="1"/>
  <c r="CF1361" i="1"/>
  <c r="CE1361" i="1"/>
  <c r="CD1361" i="1"/>
  <c r="CC1361" i="1"/>
  <c r="CB1361" i="1"/>
  <c r="CA1361" i="1"/>
  <c r="BZ1361" i="1"/>
  <c r="BY1361" i="1"/>
  <c r="BX1361" i="1"/>
  <c r="BW1361" i="1"/>
  <c r="BV1361" i="1"/>
  <c r="BU1361" i="1"/>
  <c r="BT1361" i="1"/>
  <c r="BS1361" i="1"/>
  <c r="BR1361" i="1"/>
  <c r="BQ1361" i="1"/>
  <c r="BP1361" i="1"/>
  <c r="BO1361" i="1"/>
  <c r="BN1361" i="1"/>
  <c r="BM1361" i="1"/>
  <c r="BL1361" i="1"/>
  <c r="BK1361" i="1"/>
  <c r="BJ1361" i="1"/>
  <c r="BI1361" i="1"/>
  <c r="BH1361" i="1"/>
  <c r="BG1361" i="1"/>
  <c r="BF1361" i="1"/>
  <c r="BE1361" i="1"/>
  <c r="BD1361" i="1"/>
  <c r="BC1361" i="1"/>
  <c r="BB1361" i="1"/>
  <c r="BA1361" i="1"/>
  <c r="AZ1361" i="1"/>
  <c r="AY1361" i="1"/>
  <c r="AX1361" i="1"/>
  <c r="AW1361" i="1"/>
  <c r="AV1361" i="1"/>
  <c r="CI1360" i="1"/>
  <c r="CH1360" i="1"/>
  <c r="CG1360" i="1"/>
  <c r="CF1360" i="1"/>
  <c r="CE1360" i="1"/>
  <c r="CD1360" i="1"/>
  <c r="CC1360" i="1"/>
  <c r="CB1360" i="1"/>
  <c r="CA1360" i="1"/>
  <c r="BZ1360" i="1"/>
  <c r="BY1360" i="1"/>
  <c r="BX1360" i="1"/>
  <c r="BW1360" i="1"/>
  <c r="BV1360" i="1"/>
  <c r="BU1360" i="1"/>
  <c r="BT1360" i="1"/>
  <c r="BS1360" i="1"/>
  <c r="BR1360" i="1"/>
  <c r="BQ1360" i="1"/>
  <c r="BP1360" i="1"/>
  <c r="BO1360" i="1"/>
  <c r="BN1360" i="1"/>
  <c r="BM1360" i="1"/>
  <c r="BL1360" i="1"/>
  <c r="BK1360" i="1"/>
  <c r="BJ1360" i="1"/>
  <c r="BI1360" i="1"/>
  <c r="BH1360" i="1"/>
  <c r="BG1360" i="1"/>
  <c r="BF1360" i="1"/>
  <c r="BE1360" i="1"/>
  <c r="BD1360" i="1"/>
  <c r="BC1360" i="1"/>
  <c r="BB1360" i="1"/>
  <c r="BA1360" i="1"/>
  <c r="AZ1360" i="1"/>
  <c r="AY1360" i="1"/>
  <c r="AX1360" i="1"/>
  <c r="AW1360" i="1"/>
  <c r="AV1360" i="1"/>
  <c r="CI1359" i="1"/>
  <c r="CH1359" i="1"/>
  <c r="CG1359" i="1"/>
  <c r="CF1359" i="1"/>
  <c r="CE1359" i="1"/>
  <c r="CD1359" i="1"/>
  <c r="CC1359" i="1"/>
  <c r="CB1359" i="1"/>
  <c r="CA1359" i="1"/>
  <c r="BZ1359" i="1"/>
  <c r="BY1359" i="1"/>
  <c r="BX1359" i="1"/>
  <c r="BW1359" i="1"/>
  <c r="BV1359" i="1"/>
  <c r="BU1359" i="1"/>
  <c r="BT1359" i="1"/>
  <c r="BS1359" i="1"/>
  <c r="BR1359" i="1"/>
  <c r="BQ1359" i="1"/>
  <c r="BP1359" i="1"/>
  <c r="BO1359" i="1"/>
  <c r="BN1359" i="1"/>
  <c r="BM1359" i="1"/>
  <c r="BL1359" i="1"/>
  <c r="BK1359" i="1"/>
  <c r="BJ1359" i="1"/>
  <c r="BI1359" i="1"/>
  <c r="BH1359" i="1"/>
  <c r="BG1359" i="1"/>
  <c r="BF1359" i="1"/>
  <c r="BE1359" i="1"/>
  <c r="BD1359" i="1"/>
  <c r="BC1359" i="1"/>
  <c r="BB1359" i="1"/>
  <c r="BA1359" i="1"/>
  <c r="AZ1359" i="1"/>
  <c r="AY1359" i="1"/>
  <c r="AX1359" i="1"/>
  <c r="AW1359" i="1"/>
  <c r="AV1359" i="1"/>
  <c r="CI1358" i="1"/>
  <c r="CH1358" i="1"/>
  <c r="CG1358" i="1"/>
  <c r="CF1358" i="1"/>
  <c r="CE1358" i="1"/>
  <c r="CD1358" i="1"/>
  <c r="CC1358" i="1"/>
  <c r="CB1358" i="1"/>
  <c r="CA1358" i="1"/>
  <c r="BZ1358" i="1"/>
  <c r="BY1358" i="1"/>
  <c r="BX1358" i="1"/>
  <c r="BW1358" i="1"/>
  <c r="BV1358" i="1"/>
  <c r="BU1358" i="1"/>
  <c r="BT1358" i="1"/>
  <c r="BS1358" i="1"/>
  <c r="BR1358" i="1"/>
  <c r="BQ1358" i="1"/>
  <c r="BP1358" i="1"/>
  <c r="BO1358" i="1"/>
  <c r="BN1358" i="1"/>
  <c r="BM1358" i="1"/>
  <c r="BL1358" i="1"/>
  <c r="BK1358" i="1"/>
  <c r="BJ1358" i="1"/>
  <c r="BI1358" i="1"/>
  <c r="BH1358" i="1"/>
  <c r="BG1358" i="1"/>
  <c r="BF1358" i="1"/>
  <c r="BE1358" i="1"/>
  <c r="BD1358" i="1"/>
  <c r="BC1358" i="1"/>
  <c r="BB1358" i="1"/>
  <c r="BA1358" i="1"/>
  <c r="AZ1358" i="1"/>
  <c r="AY1358" i="1"/>
  <c r="AX1358" i="1"/>
  <c r="AW1358" i="1"/>
  <c r="AV1358" i="1"/>
  <c r="CI1357" i="1"/>
  <c r="CH1357" i="1"/>
  <c r="CG1357" i="1"/>
  <c r="CF1357" i="1"/>
  <c r="CE1357" i="1"/>
  <c r="CD1357" i="1"/>
  <c r="CC1357" i="1"/>
  <c r="CB1357" i="1"/>
  <c r="CA1357" i="1"/>
  <c r="BZ1357" i="1"/>
  <c r="BY1357" i="1"/>
  <c r="BX1357" i="1"/>
  <c r="BW1357" i="1"/>
  <c r="BV1357" i="1"/>
  <c r="BU1357" i="1"/>
  <c r="BT1357" i="1"/>
  <c r="BS1357" i="1"/>
  <c r="BR1357" i="1"/>
  <c r="BQ1357" i="1"/>
  <c r="BP1357" i="1"/>
  <c r="BO1357" i="1"/>
  <c r="BN1357" i="1"/>
  <c r="BM1357" i="1"/>
  <c r="BL1357" i="1"/>
  <c r="BK1357" i="1"/>
  <c r="BJ1357" i="1"/>
  <c r="BI1357" i="1"/>
  <c r="BH1357" i="1"/>
  <c r="BG1357" i="1"/>
  <c r="BF1357" i="1"/>
  <c r="BE1357" i="1"/>
  <c r="BD1357" i="1"/>
  <c r="BC1357" i="1"/>
  <c r="BB1357" i="1"/>
  <c r="BA1357" i="1"/>
  <c r="AZ1357" i="1"/>
  <c r="AY1357" i="1"/>
  <c r="AX1357" i="1"/>
  <c r="AW1357" i="1"/>
  <c r="AV1357" i="1"/>
  <c r="CI1356" i="1"/>
  <c r="CH1356" i="1"/>
  <c r="CG1356" i="1"/>
  <c r="CF1356" i="1"/>
  <c r="CE1356" i="1"/>
  <c r="CD1356" i="1"/>
  <c r="CC1356" i="1"/>
  <c r="CB1356" i="1"/>
  <c r="CA1356" i="1"/>
  <c r="BZ1356" i="1"/>
  <c r="BY1356" i="1"/>
  <c r="BX1356" i="1"/>
  <c r="BW1356" i="1"/>
  <c r="BV1356" i="1"/>
  <c r="BU1356" i="1"/>
  <c r="BT1356" i="1"/>
  <c r="BS1356" i="1"/>
  <c r="BR1356" i="1"/>
  <c r="BQ1356" i="1"/>
  <c r="BP1356" i="1"/>
  <c r="BO1356" i="1"/>
  <c r="BN1356" i="1"/>
  <c r="BM1356" i="1"/>
  <c r="BL1356" i="1"/>
  <c r="BK1356" i="1"/>
  <c r="BJ1356" i="1"/>
  <c r="BI1356" i="1"/>
  <c r="BH1356" i="1"/>
  <c r="BG1356" i="1"/>
  <c r="BF1356" i="1"/>
  <c r="BE1356" i="1"/>
  <c r="BD1356" i="1"/>
  <c r="BC1356" i="1"/>
  <c r="BB1356" i="1"/>
  <c r="BA1356" i="1"/>
  <c r="AZ1356" i="1"/>
  <c r="AY1356" i="1"/>
  <c r="AX1356" i="1"/>
  <c r="AW1356" i="1"/>
  <c r="AV1356" i="1"/>
  <c r="CI1355" i="1"/>
  <c r="CH1355" i="1"/>
  <c r="CG1355" i="1"/>
  <c r="CF1355" i="1"/>
  <c r="CE1355" i="1"/>
  <c r="CD1355" i="1"/>
  <c r="CC1355" i="1"/>
  <c r="CB1355" i="1"/>
  <c r="CA1355" i="1"/>
  <c r="BZ1355" i="1"/>
  <c r="BY1355" i="1"/>
  <c r="BX1355" i="1"/>
  <c r="BW1355" i="1"/>
  <c r="BV1355" i="1"/>
  <c r="BU1355" i="1"/>
  <c r="BT1355" i="1"/>
  <c r="BS1355" i="1"/>
  <c r="BR1355" i="1"/>
  <c r="BQ1355" i="1"/>
  <c r="BP1355" i="1"/>
  <c r="BO1355" i="1"/>
  <c r="BN1355" i="1"/>
  <c r="BM1355" i="1"/>
  <c r="BL1355" i="1"/>
  <c r="BK1355" i="1"/>
  <c r="BJ1355" i="1"/>
  <c r="BI1355" i="1"/>
  <c r="BH1355" i="1"/>
  <c r="BG1355" i="1"/>
  <c r="BF1355" i="1"/>
  <c r="BE1355" i="1"/>
  <c r="BD1355" i="1"/>
  <c r="BC1355" i="1"/>
  <c r="BB1355" i="1"/>
  <c r="BA1355" i="1"/>
  <c r="AZ1355" i="1"/>
  <c r="AY1355" i="1"/>
  <c r="AX1355" i="1"/>
  <c r="AW1355" i="1"/>
  <c r="AV1355" i="1"/>
  <c r="CI1354" i="1"/>
  <c r="CH1354" i="1"/>
  <c r="CG1354" i="1"/>
  <c r="CF1354" i="1"/>
  <c r="CE1354" i="1"/>
  <c r="CD1354" i="1"/>
  <c r="CC1354" i="1"/>
  <c r="CB1354" i="1"/>
  <c r="CA1354" i="1"/>
  <c r="BZ1354" i="1"/>
  <c r="BY1354" i="1"/>
  <c r="BX1354" i="1"/>
  <c r="BW1354" i="1"/>
  <c r="BV1354" i="1"/>
  <c r="BU1354" i="1"/>
  <c r="BT1354" i="1"/>
  <c r="BS1354" i="1"/>
  <c r="BR1354" i="1"/>
  <c r="BQ1354" i="1"/>
  <c r="BP1354" i="1"/>
  <c r="BO1354" i="1"/>
  <c r="BN1354" i="1"/>
  <c r="BM1354" i="1"/>
  <c r="BL1354" i="1"/>
  <c r="BK1354" i="1"/>
  <c r="BJ1354" i="1"/>
  <c r="BI1354" i="1"/>
  <c r="BH1354" i="1"/>
  <c r="BG1354" i="1"/>
  <c r="BF1354" i="1"/>
  <c r="BE1354" i="1"/>
  <c r="BD1354" i="1"/>
  <c r="BC1354" i="1"/>
  <c r="BB1354" i="1"/>
  <c r="BA1354" i="1"/>
  <c r="AZ1354" i="1"/>
  <c r="AY1354" i="1"/>
  <c r="AX1354" i="1"/>
  <c r="AW1354" i="1"/>
  <c r="AV1354" i="1"/>
  <c r="CI1353" i="1"/>
  <c r="CH1353" i="1"/>
  <c r="CG1353" i="1"/>
  <c r="CF1353" i="1"/>
  <c r="CE1353" i="1"/>
  <c r="CD1353" i="1"/>
  <c r="CC1353" i="1"/>
  <c r="CB1353" i="1"/>
  <c r="CA1353" i="1"/>
  <c r="BZ1353" i="1"/>
  <c r="BY1353" i="1"/>
  <c r="BX1353" i="1"/>
  <c r="BW1353" i="1"/>
  <c r="BV1353" i="1"/>
  <c r="BU1353" i="1"/>
  <c r="BT1353" i="1"/>
  <c r="BS1353" i="1"/>
  <c r="BR1353" i="1"/>
  <c r="BQ1353" i="1"/>
  <c r="BP1353" i="1"/>
  <c r="BO1353" i="1"/>
  <c r="BN1353" i="1"/>
  <c r="BM1353" i="1"/>
  <c r="BL1353" i="1"/>
  <c r="BK1353" i="1"/>
  <c r="BJ1353" i="1"/>
  <c r="BI1353" i="1"/>
  <c r="BH1353" i="1"/>
  <c r="BG1353" i="1"/>
  <c r="BF1353" i="1"/>
  <c r="BE1353" i="1"/>
  <c r="BD1353" i="1"/>
  <c r="BC1353" i="1"/>
  <c r="BB1353" i="1"/>
  <c r="BA1353" i="1"/>
  <c r="AZ1353" i="1"/>
  <c r="AY1353" i="1"/>
  <c r="AX1353" i="1"/>
  <c r="AW1353" i="1"/>
  <c r="AV1353" i="1"/>
  <c r="CI1352" i="1"/>
  <c r="CH1352" i="1"/>
  <c r="CG1352" i="1"/>
  <c r="CF1352" i="1"/>
  <c r="CE1352" i="1"/>
  <c r="CD1352" i="1"/>
  <c r="CC1352" i="1"/>
  <c r="CB1352" i="1"/>
  <c r="CA1352" i="1"/>
  <c r="BZ1352" i="1"/>
  <c r="BY1352" i="1"/>
  <c r="BX1352" i="1"/>
  <c r="BW1352" i="1"/>
  <c r="BV1352" i="1"/>
  <c r="BU1352" i="1"/>
  <c r="BT1352" i="1"/>
  <c r="BS1352" i="1"/>
  <c r="BR1352" i="1"/>
  <c r="BQ1352" i="1"/>
  <c r="BP1352" i="1"/>
  <c r="BO1352" i="1"/>
  <c r="BN1352" i="1"/>
  <c r="BM1352" i="1"/>
  <c r="BL1352" i="1"/>
  <c r="BK1352" i="1"/>
  <c r="BJ1352" i="1"/>
  <c r="BI1352" i="1"/>
  <c r="BH1352" i="1"/>
  <c r="BG1352" i="1"/>
  <c r="BF1352" i="1"/>
  <c r="BE1352" i="1"/>
  <c r="BD1352" i="1"/>
  <c r="BC1352" i="1"/>
  <c r="BB1352" i="1"/>
  <c r="BA1352" i="1"/>
  <c r="AZ1352" i="1"/>
  <c r="AY1352" i="1"/>
  <c r="AX1352" i="1"/>
  <c r="AW1352" i="1"/>
  <c r="AV1352" i="1"/>
  <c r="CI1351" i="1"/>
  <c r="CH1351" i="1"/>
  <c r="CG1351" i="1"/>
  <c r="CF1351" i="1"/>
  <c r="CE1351" i="1"/>
  <c r="CD1351" i="1"/>
  <c r="CC1351" i="1"/>
  <c r="CB1351" i="1"/>
  <c r="CA1351" i="1"/>
  <c r="BZ1351" i="1"/>
  <c r="BY1351" i="1"/>
  <c r="BX1351" i="1"/>
  <c r="BW1351" i="1"/>
  <c r="BV1351" i="1"/>
  <c r="BU1351" i="1"/>
  <c r="BT1351" i="1"/>
  <c r="BS1351" i="1"/>
  <c r="BR1351" i="1"/>
  <c r="BQ1351" i="1"/>
  <c r="BP1351" i="1"/>
  <c r="BO1351" i="1"/>
  <c r="BN1351" i="1"/>
  <c r="BM1351" i="1"/>
  <c r="BL1351" i="1"/>
  <c r="BK1351" i="1"/>
  <c r="BJ1351" i="1"/>
  <c r="BI1351" i="1"/>
  <c r="BH1351" i="1"/>
  <c r="BG1351" i="1"/>
  <c r="BF1351" i="1"/>
  <c r="BE1351" i="1"/>
  <c r="BD1351" i="1"/>
  <c r="BC1351" i="1"/>
  <c r="BB1351" i="1"/>
  <c r="BA1351" i="1"/>
  <c r="AZ1351" i="1"/>
  <c r="AY1351" i="1"/>
  <c r="AX1351" i="1"/>
  <c r="AW1351" i="1"/>
  <c r="AV1351" i="1"/>
  <c r="CI1350" i="1"/>
  <c r="CH1350" i="1"/>
  <c r="CG1350" i="1"/>
  <c r="CF1350" i="1"/>
  <c r="CE1350" i="1"/>
  <c r="CD1350" i="1"/>
  <c r="CC1350" i="1"/>
  <c r="CB1350" i="1"/>
  <c r="CA1350" i="1"/>
  <c r="BZ1350" i="1"/>
  <c r="BY1350" i="1"/>
  <c r="BX1350" i="1"/>
  <c r="BW1350" i="1"/>
  <c r="BV1350" i="1"/>
  <c r="BU1350" i="1"/>
  <c r="BT1350" i="1"/>
  <c r="BS1350" i="1"/>
  <c r="BR1350" i="1"/>
  <c r="BQ1350" i="1"/>
  <c r="BP1350" i="1"/>
  <c r="BO1350" i="1"/>
  <c r="BN1350" i="1"/>
  <c r="BM1350" i="1"/>
  <c r="BL1350" i="1"/>
  <c r="BK1350" i="1"/>
  <c r="BJ1350" i="1"/>
  <c r="BI1350" i="1"/>
  <c r="BH1350" i="1"/>
  <c r="BG1350" i="1"/>
  <c r="BF1350" i="1"/>
  <c r="BE1350" i="1"/>
  <c r="BD1350" i="1"/>
  <c r="BC1350" i="1"/>
  <c r="BB1350" i="1"/>
  <c r="BA1350" i="1"/>
  <c r="AZ1350" i="1"/>
  <c r="AY1350" i="1"/>
  <c r="AX1350" i="1"/>
  <c r="AW1350" i="1"/>
  <c r="AV1350" i="1"/>
  <c r="CI1349" i="1"/>
  <c r="CH1349" i="1"/>
  <c r="CG1349" i="1"/>
  <c r="CF1349" i="1"/>
  <c r="CE1349" i="1"/>
  <c r="CD1349" i="1"/>
  <c r="CC1349" i="1"/>
  <c r="CB1349" i="1"/>
  <c r="CA1349" i="1"/>
  <c r="BZ1349" i="1"/>
  <c r="BY1349" i="1"/>
  <c r="BX1349" i="1"/>
  <c r="BW1349" i="1"/>
  <c r="BV1349" i="1"/>
  <c r="BU1349" i="1"/>
  <c r="BT1349" i="1"/>
  <c r="BS1349" i="1"/>
  <c r="BR1349" i="1"/>
  <c r="BQ1349" i="1"/>
  <c r="BP1349" i="1"/>
  <c r="BO1349" i="1"/>
  <c r="BN1349" i="1"/>
  <c r="BM1349" i="1"/>
  <c r="BL1349" i="1"/>
  <c r="BK1349" i="1"/>
  <c r="BJ1349" i="1"/>
  <c r="BI1349" i="1"/>
  <c r="BH1349" i="1"/>
  <c r="BG1349" i="1"/>
  <c r="BF1349" i="1"/>
  <c r="BE1349" i="1"/>
  <c r="BD1349" i="1"/>
  <c r="BC1349" i="1"/>
  <c r="BB1349" i="1"/>
  <c r="BA1349" i="1"/>
  <c r="AZ1349" i="1"/>
  <c r="AY1349" i="1"/>
  <c r="AX1349" i="1"/>
  <c r="AW1349" i="1"/>
  <c r="AV1349" i="1"/>
  <c r="CI1348" i="1"/>
  <c r="CH1348" i="1"/>
  <c r="CG1348" i="1"/>
  <c r="CF1348" i="1"/>
  <c r="CE1348" i="1"/>
  <c r="CD1348" i="1"/>
  <c r="CC1348" i="1"/>
  <c r="CB1348" i="1"/>
  <c r="CA1348" i="1"/>
  <c r="BZ1348" i="1"/>
  <c r="BY1348" i="1"/>
  <c r="BX1348" i="1"/>
  <c r="BW1348" i="1"/>
  <c r="BV1348" i="1"/>
  <c r="BU1348" i="1"/>
  <c r="BT1348" i="1"/>
  <c r="BS1348" i="1"/>
  <c r="BR1348" i="1"/>
  <c r="BQ1348" i="1"/>
  <c r="BP1348" i="1"/>
  <c r="BO1348" i="1"/>
  <c r="BN1348" i="1"/>
  <c r="BM1348" i="1"/>
  <c r="BL1348" i="1"/>
  <c r="BK1348" i="1"/>
  <c r="BJ1348" i="1"/>
  <c r="BI1348" i="1"/>
  <c r="BH1348" i="1"/>
  <c r="BG1348" i="1"/>
  <c r="BF1348" i="1"/>
  <c r="BE1348" i="1"/>
  <c r="BD1348" i="1"/>
  <c r="BC1348" i="1"/>
  <c r="BB1348" i="1"/>
  <c r="BA1348" i="1"/>
  <c r="AZ1348" i="1"/>
  <c r="AY1348" i="1"/>
  <c r="AX1348" i="1"/>
  <c r="AW1348" i="1"/>
  <c r="AV1348" i="1"/>
  <c r="CI1347" i="1"/>
  <c r="CH1347" i="1"/>
  <c r="CG1347" i="1"/>
  <c r="CF1347" i="1"/>
  <c r="CE1347" i="1"/>
  <c r="CD1347" i="1"/>
  <c r="CC1347" i="1"/>
  <c r="CB1347" i="1"/>
  <c r="CA1347" i="1"/>
  <c r="BZ1347" i="1"/>
  <c r="BY1347" i="1"/>
  <c r="BX1347" i="1"/>
  <c r="BW1347" i="1"/>
  <c r="BV1347" i="1"/>
  <c r="BU1347" i="1"/>
  <c r="BT1347" i="1"/>
  <c r="BS1347" i="1"/>
  <c r="BR1347" i="1"/>
  <c r="BQ1347" i="1"/>
  <c r="BP1347" i="1"/>
  <c r="BO1347" i="1"/>
  <c r="BN1347" i="1"/>
  <c r="BM1347" i="1"/>
  <c r="BL1347" i="1"/>
  <c r="BK1347" i="1"/>
  <c r="BJ1347" i="1"/>
  <c r="BI1347" i="1"/>
  <c r="BH1347" i="1"/>
  <c r="BG1347" i="1"/>
  <c r="BF1347" i="1"/>
  <c r="BE1347" i="1"/>
  <c r="BD1347" i="1"/>
  <c r="BC1347" i="1"/>
  <c r="BB1347" i="1"/>
  <c r="BA1347" i="1"/>
  <c r="AZ1347" i="1"/>
  <c r="AY1347" i="1"/>
  <c r="AX1347" i="1"/>
  <c r="AW1347" i="1"/>
  <c r="AV1347" i="1"/>
  <c r="CI1346" i="1"/>
  <c r="CH1346" i="1"/>
  <c r="CG1346" i="1"/>
  <c r="CF1346" i="1"/>
  <c r="CE1346" i="1"/>
  <c r="CD1346" i="1"/>
  <c r="CC1346" i="1"/>
  <c r="CB1346" i="1"/>
  <c r="CA1346" i="1"/>
  <c r="BZ1346" i="1"/>
  <c r="BY1346" i="1"/>
  <c r="BX1346" i="1"/>
  <c r="BW1346" i="1"/>
  <c r="BV1346" i="1"/>
  <c r="BU1346" i="1"/>
  <c r="BT1346" i="1"/>
  <c r="BS1346" i="1"/>
  <c r="BR1346" i="1"/>
  <c r="BQ1346" i="1"/>
  <c r="BP1346" i="1"/>
  <c r="BO1346" i="1"/>
  <c r="BN1346" i="1"/>
  <c r="BM1346" i="1"/>
  <c r="BL1346" i="1"/>
  <c r="BK1346" i="1"/>
  <c r="BJ1346" i="1"/>
  <c r="BI1346" i="1"/>
  <c r="BH1346" i="1"/>
  <c r="BG1346" i="1"/>
  <c r="BF1346" i="1"/>
  <c r="BE1346" i="1"/>
  <c r="BD1346" i="1"/>
  <c r="BC1346" i="1"/>
  <c r="BB1346" i="1"/>
  <c r="BA1346" i="1"/>
  <c r="AZ1346" i="1"/>
  <c r="AY1346" i="1"/>
  <c r="AX1346" i="1"/>
  <c r="AW1346" i="1"/>
  <c r="AV1346" i="1"/>
  <c r="CI1345" i="1"/>
  <c r="CH1345" i="1"/>
  <c r="CG1345" i="1"/>
  <c r="CF1345" i="1"/>
  <c r="CE1345" i="1"/>
  <c r="CD1345" i="1"/>
  <c r="CC1345" i="1"/>
  <c r="CB1345" i="1"/>
  <c r="CA1345" i="1"/>
  <c r="BZ1345" i="1"/>
  <c r="BY1345" i="1"/>
  <c r="BX1345" i="1"/>
  <c r="BW1345" i="1"/>
  <c r="BV1345" i="1"/>
  <c r="BU1345" i="1"/>
  <c r="BT1345" i="1"/>
  <c r="BS1345" i="1"/>
  <c r="BR1345" i="1"/>
  <c r="BQ1345" i="1"/>
  <c r="BP1345" i="1"/>
  <c r="BO1345" i="1"/>
  <c r="BN1345" i="1"/>
  <c r="BM1345" i="1"/>
  <c r="BL1345" i="1"/>
  <c r="BK1345" i="1"/>
  <c r="BJ1345" i="1"/>
  <c r="BI1345" i="1"/>
  <c r="BH1345" i="1"/>
  <c r="BG1345" i="1"/>
  <c r="BF1345" i="1"/>
  <c r="BE1345" i="1"/>
  <c r="BD1345" i="1"/>
  <c r="BC1345" i="1"/>
  <c r="BB1345" i="1"/>
  <c r="BA1345" i="1"/>
  <c r="AZ1345" i="1"/>
  <c r="AY1345" i="1"/>
  <c r="AX1345" i="1"/>
  <c r="AW1345" i="1"/>
  <c r="AV1345" i="1"/>
  <c r="CI1344" i="1"/>
  <c r="CH1344" i="1"/>
  <c r="CG1344" i="1"/>
  <c r="CF1344" i="1"/>
  <c r="CE1344" i="1"/>
  <c r="CD1344" i="1"/>
  <c r="CC1344" i="1"/>
  <c r="CB1344" i="1"/>
  <c r="CA1344" i="1"/>
  <c r="BZ1344" i="1"/>
  <c r="BY1344" i="1"/>
  <c r="BX1344" i="1"/>
  <c r="BW1344" i="1"/>
  <c r="BV1344" i="1"/>
  <c r="BU1344" i="1"/>
  <c r="BT1344" i="1"/>
  <c r="BS1344" i="1"/>
  <c r="BR1344" i="1"/>
  <c r="BQ1344" i="1"/>
  <c r="BP1344" i="1"/>
  <c r="BO1344" i="1"/>
  <c r="BN1344" i="1"/>
  <c r="BM1344" i="1"/>
  <c r="BL1344" i="1"/>
  <c r="BK1344" i="1"/>
  <c r="BJ1344" i="1"/>
  <c r="BI1344" i="1"/>
  <c r="BH1344" i="1"/>
  <c r="BG1344" i="1"/>
  <c r="BF1344" i="1"/>
  <c r="BE1344" i="1"/>
  <c r="BD1344" i="1"/>
  <c r="BC1344" i="1"/>
  <c r="BB1344" i="1"/>
  <c r="BA1344" i="1"/>
  <c r="AZ1344" i="1"/>
  <c r="AY1344" i="1"/>
  <c r="AX1344" i="1"/>
  <c r="AW1344" i="1"/>
  <c r="AV1344" i="1"/>
  <c r="CI1343" i="1"/>
  <c r="CH1343" i="1"/>
  <c r="CG1343" i="1"/>
  <c r="CF1343" i="1"/>
  <c r="CE1343" i="1"/>
  <c r="CD1343" i="1"/>
  <c r="CC1343" i="1"/>
  <c r="CB1343" i="1"/>
  <c r="CA1343" i="1"/>
  <c r="BZ1343" i="1"/>
  <c r="BY1343" i="1"/>
  <c r="BX1343" i="1"/>
  <c r="BW1343" i="1"/>
  <c r="BV1343" i="1"/>
  <c r="BU1343" i="1"/>
  <c r="BT1343" i="1"/>
  <c r="BS1343" i="1"/>
  <c r="BR1343" i="1"/>
  <c r="BQ1343" i="1"/>
  <c r="BP1343" i="1"/>
  <c r="BO1343" i="1"/>
  <c r="BN1343" i="1"/>
  <c r="BM1343" i="1"/>
  <c r="BL1343" i="1"/>
  <c r="BK1343" i="1"/>
  <c r="BJ1343" i="1"/>
  <c r="BI1343" i="1"/>
  <c r="BH1343" i="1"/>
  <c r="BG1343" i="1"/>
  <c r="BF1343" i="1"/>
  <c r="BE1343" i="1"/>
  <c r="BD1343" i="1"/>
  <c r="BC1343" i="1"/>
  <c r="BB1343" i="1"/>
  <c r="BA1343" i="1"/>
  <c r="AZ1343" i="1"/>
  <c r="AY1343" i="1"/>
  <c r="AX1343" i="1"/>
  <c r="AW1343" i="1"/>
  <c r="AV1343" i="1"/>
  <c r="CI1342" i="1"/>
  <c r="CH1342" i="1"/>
  <c r="CG1342" i="1"/>
  <c r="CF1342" i="1"/>
  <c r="CE1342" i="1"/>
  <c r="CD1342" i="1"/>
  <c r="CC1342" i="1"/>
  <c r="CB1342" i="1"/>
  <c r="CA1342" i="1"/>
  <c r="BZ1342" i="1"/>
  <c r="BY1342" i="1"/>
  <c r="BX1342" i="1"/>
  <c r="BW1342" i="1"/>
  <c r="BV1342" i="1"/>
  <c r="BU1342" i="1"/>
  <c r="BT1342" i="1"/>
  <c r="BS1342" i="1"/>
  <c r="BR1342" i="1"/>
  <c r="BQ1342" i="1"/>
  <c r="BP1342" i="1"/>
  <c r="BO1342" i="1"/>
  <c r="BN1342" i="1"/>
  <c r="BM1342" i="1"/>
  <c r="BL1342" i="1"/>
  <c r="BK1342" i="1"/>
  <c r="BJ1342" i="1"/>
  <c r="BI1342" i="1"/>
  <c r="BH1342" i="1"/>
  <c r="BG1342" i="1"/>
  <c r="BF1342" i="1"/>
  <c r="BE1342" i="1"/>
  <c r="BD1342" i="1"/>
  <c r="BC1342" i="1"/>
  <c r="BB1342" i="1"/>
  <c r="BA1342" i="1"/>
  <c r="AZ1342" i="1"/>
  <c r="AY1342" i="1"/>
  <c r="AX1342" i="1"/>
  <c r="AW1342" i="1"/>
  <c r="AV1342" i="1"/>
  <c r="CI1341" i="1"/>
  <c r="CH1341" i="1"/>
  <c r="CG1341" i="1"/>
  <c r="CF1341" i="1"/>
  <c r="CE1341" i="1"/>
  <c r="CD1341" i="1"/>
  <c r="CC1341" i="1"/>
  <c r="CB1341" i="1"/>
  <c r="CA1341" i="1"/>
  <c r="BZ1341" i="1"/>
  <c r="BY1341" i="1"/>
  <c r="BX1341" i="1"/>
  <c r="BW1341" i="1"/>
  <c r="BV1341" i="1"/>
  <c r="BU1341" i="1"/>
  <c r="BT1341" i="1"/>
  <c r="BS1341" i="1"/>
  <c r="BR1341" i="1"/>
  <c r="BQ1341" i="1"/>
  <c r="BP1341" i="1"/>
  <c r="BO1341" i="1"/>
  <c r="BN1341" i="1"/>
  <c r="BM1341" i="1"/>
  <c r="BL1341" i="1"/>
  <c r="BK1341" i="1"/>
  <c r="BJ1341" i="1"/>
  <c r="BI1341" i="1"/>
  <c r="BH1341" i="1"/>
  <c r="BG1341" i="1"/>
  <c r="BF1341" i="1"/>
  <c r="BE1341" i="1"/>
  <c r="BD1341" i="1"/>
  <c r="BC1341" i="1"/>
  <c r="BB1341" i="1"/>
  <c r="BA1341" i="1"/>
  <c r="AZ1341" i="1"/>
  <c r="AY1341" i="1"/>
  <c r="AX1341" i="1"/>
  <c r="AW1341" i="1"/>
  <c r="AV1341" i="1"/>
  <c r="CI1340" i="1"/>
  <c r="CH1340" i="1"/>
  <c r="CG1340" i="1"/>
  <c r="CF1340" i="1"/>
  <c r="CE1340" i="1"/>
  <c r="CD1340" i="1"/>
  <c r="CC1340" i="1"/>
  <c r="CB1340" i="1"/>
  <c r="CA1340" i="1"/>
  <c r="BZ1340" i="1"/>
  <c r="BY1340" i="1"/>
  <c r="BX1340" i="1"/>
  <c r="BW1340" i="1"/>
  <c r="BV1340" i="1"/>
  <c r="BU1340" i="1"/>
  <c r="BT1340" i="1"/>
  <c r="BS1340" i="1"/>
  <c r="BR1340" i="1"/>
  <c r="BQ1340" i="1"/>
  <c r="BP1340" i="1"/>
  <c r="BO1340" i="1"/>
  <c r="BN1340" i="1"/>
  <c r="BM1340" i="1"/>
  <c r="BL1340" i="1"/>
  <c r="BK1340" i="1"/>
  <c r="BJ1340" i="1"/>
  <c r="BI1340" i="1"/>
  <c r="BH1340" i="1"/>
  <c r="BG1340" i="1"/>
  <c r="BF1340" i="1"/>
  <c r="BE1340" i="1"/>
  <c r="BD1340" i="1"/>
  <c r="BC1340" i="1"/>
  <c r="BB1340" i="1"/>
  <c r="BA1340" i="1"/>
  <c r="AZ1340" i="1"/>
  <c r="AY1340" i="1"/>
  <c r="AX1340" i="1"/>
  <c r="AW1340" i="1"/>
  <c r="AV1340" i="1"/>
  <c r="CI1339" i="1"/>
  <c r="CH1339" i="1"/>
  <c r="CG1339" i="1"/>
  <c r="CF1339" i="1"/>
  <c r="CE1339" i="1"/>
  <c r="CD1339" i="1"/>
  <c r="CC1339" i="1"/>
  <c r="CB1339" i="1"/>
  <c r="CA1339" i="1"/>
  <c r="BZ1339" i="1"/>
  <c r="BY1339" i="1"/>
  <c r="BX1339" i="1"/>
  <c r="BW1339" i="1"/>
  <c r="BV1339" i="1"/>
  <c r="BU1339" i="1"/>
  <c r="BT1339" i="1"/>
  <c r="BS1339" i="1"/>
  <c r="BR1339" i="1"/>
  <c r="BQ1339" i="1"/>
  <c r="BP1339" i="1"/>
  <c r="BO1339" i="1"/>
  <c r="BN1339" i="1"/>
  <c r="BM1339" i="1"/>
  <c r="BL1339" i="1"/>
  <c r="BK1339" i="1"/>
  <c r="BJ1339" i="1"/>
  <c r="BI1339" i="1"/>
  <c r="BH1339" i="1"/>
  <c r="BG1339" i="1"/>
  <c r="BF1339" i="1"/>
  <c r="BE1339" i="1"/>
  <c r="BD1339" i="1"/>
  <c r="BC1339" i="1"/>
  <c r="BB1339" i="1"/>
  <c r="BA1339" i="1"/>
  <c r="AZ1339" i="1"/>
  <c r="AY1339" i="1"/>
  <c r="AX1339" i="1"/>
  <c r="AW1339" i="1"/>
  <c r="AV1339" i="1"/>
  <c r="CI1338" i="1"/>
  <c r="CH1338" i="1"/>
  <c r="CG1338" i="1"/>
  <c r="CF1338" i="1"/>
  <c r="CE1338" i="1"/>
  <c r="CD1338" i="1"/>
  <c r="CC1338" i="1"/>
  <c r="CB1338" i="1"/>
  <c r="CA1338" i="1"/>
  <c r="BZ1338" i="1"/>
  <c r="BY1338" i="1"/>
  <c r="BX1338" i="1"/>
  <c r="BW1338" i="1"/>
  <c r="BV1338" i="1"/>
  <c r="BU1338" i="1"/>
  <c r="BT1338" i="1"/>
  <c r="BS1338" i="1"/>
  <c r="BR1338" i="1"/>
  <c r="BQ1338" i="1"/>
  <c r="BP1338" i="1"/>
  <c r="BO1338" i="1"/>
  <c r="BN1338" i="1"/>
  <c r="BM1338" i="1"/>
  <c r="BL1338" i="1"/>
  <c r="BK1338" i="1"/>
  <c r="BJ1338" i="1"/>
  <c r="BI1338" i="1"/>
  <c r="BH1338" i="1"/>
  <c r="BG1338" i="1"/>
  <c r="BF1338" i="1"/>
  <c r="BE1338" i="1"/>
  <c r="BD1338" i="1"/>
  <c r="BC1338" i="1"/>
  <c r="BB1338" i="1"/>
  <c r="BA1338" i="1"/>
  <c r="AZ1338" i="1"/>
  <c r="AY1338" i="1"/>
  <c r="AX1338" i="1"/>
  <c r="AW1338" i="1"/>
  <c r="AV1338" i="1"/>
  <c r="CI1337" i="1"/>
  <c r="CH1337" i="1"/>
  <c r="CG1337" i="1"/>
  <c r="CF1337" i="1"/>
  <c r="CE1337" i="1"/>
  <c r="CD1337" i="1"/>
  <c r="CC1337" i="1"/>
  <c r="CB1337" i="1"/>
  <c r="CA1337" i="1"/>
  <c r="BZ1337" i="1"/>
  <c r="BY1337" i="1"/>
  <c r="BX1337" i="1"/>
  <c r="BW1337" i="1"/>
  <c r="BV1337" i="1"/>
  <c r="BU1337" i="1"/>
  <c r="BT1337" i="1"/>
  <c r="BS1337" i="1"/>
  <c r="BR1337" i="1"/>
  <c r="BQ1337" i="1"/>
  <c r="BP1337" i="1"/>
  <c r="BO1337" i="1"/>
  <c r="BN1337" i="1"/>
  <c r="BM1337" i="1"/>
  <c r="BL1337" i="1"/>
  <c r="BK1337" i="1"/>
  <c r="BJ1337" i="1"/>
  <c r="BI1337" i="1"/>
  <c r="BH1337" i="1"/>
  <c r="BG1337" i="1"/>
  <c r="BF1337" i="1"/>
  <c r="BE1337" i="1"/>
  <c r="BD1337" i="1"/>
  <c r="BC1337" i="1"/>
  <c r="BB1337" i="1"/>
  <c r="BA1337" i="1"/>
  <c r="AZ1337" i="1"/>
  <c r="AY1337" i="1"/>
  <c r="AX1337" i="1"/>
  <c r="AW1337" i="1"/>
  <c r="AV1337" i="1"/>
  <c r="CI1336" i="1"/>
  <c r="CH1336" i="1"/>
  <c r="CG1336" i="1"/>
  <c r="CF1336" i="1"/>
  <c r="CE1336" i="1"/>
  <c r="CD1336" i="1"/>
  <c r="CC1336" i="1"/>
  <c r="CB1336" i="1"/>
  <c r="CA1336" i="1"/>
  <c r="BZ1336" i="1"/>
  <c r="BY1336" i="1"/>
  <c r="BX1336" i="1"/>
  <c r="BW1336" i="1"/>
  <c r="BV1336" i="1"/>
  <c r="BU1336" i="1"/>
  <c r="BT1336" i="1"/>
  <c r="BS1336" i="1"/>
  <c r="BR1336" i="1"/>
  <c r="BQ1336" i="1"/>
  <c r="BP1336" i="1"/>
  <c r="BO1336" i="1"/>
  <c r="BN1336" i="1"/>
  <c r="BM1336" i="1"/>
  <c r="BL1336" i="1"/>
  <c r="BK1336" i="1"/>
  <c r="BJ1336" i="1"/>
  <c r="BI1336" i="1"/>
  <c r="BH1336" i="1"/>
  <c r="BG1336" i="1"/>
  <c r="BF1336" i="1"/>
  <c r="BE1336" i="1"/>
  <c r="BD1336" i="1"/>
  <c r="BC1336" i="1"/>
  <c r="BB1336" i="1"/>
  <c r="BA1336" i="1"/>
  <c r="AZ1336" i="1"/>
  <c r="AY1336" i="1"/>
  <c r="AX1336" i="1"/>
  <c r="AW1336" i="1"/>
  <c r="AV1336" i="1"/>
  <c r="CI1335" i="1"/>
  <c r="CH1335" i="1"/>
  <c r="CG1335" i="1"/>
  <c r="CF1335" i="1"/>
  <c r="CE1335" i="1"/>
  <c r="CD1335" i="1"/>
  <c r="CC1335" i="1"/>
  <c r="CB1335" i="1"/>
  <c r="CA1335" i="1"/>
  <c r="BZ1335" i="1"/>
  <c r="BY1335" i="1"/>
  <c r="BX1335" i="1"/>
  <c r="BW1335" i="1"/>
  <c r="BV1335" i="1"/>
  <c r="BU1335" i="1"/>
  <c r="BT1335" i="1"/>
  <c r="BS1335" i="1"/>
  <c r="BR1335" i="1"/>
  <c r="BQ1335" i="1"/>
  <c r="BP1335" i="1"/>
  <c r="BO1335" i="1"/>
  <c r="BN1335" i="1"/>
  <c r="BM1335" i="1"/>
  <c r="BL1335" i="1"/>
  <c r="BK1335" i="1"/>
  <c r="BJ1335" i="1"/>
  <c r="BI1335" i="1"/>
  <c r="BH1335" i="1"/>
  <c r="BG1335" i="1"/>
  <c r="BF1335" i="1"/>
  <c r="BE1335" i="1"/>
  <c r="BD1335" i="1"/>
  <c r="BC1335" i="1"/>
  <c r="BB1335" i="1"/>
  <c r="BA1335" i="1"/>
  <c r="AZ1335" i="1"/>
  <c r="AY1335" i="1"/>
  <c r="AX1335" i="1"/>
  <c r="AW1335" i="1"/>
  <c r="AV1335" i="1"/>
  <c r="CI1334" i="1"/>
  <c r="CH1334" i="1"/>
  <c r="CG1334" i="1"/>
  <c r="CF1334" i="1"/>
  <c r="CE1334" i="1"/>
  <c r="CD1334" i="1"/>
  <c r="CC1334" i="1"/>
  <c r="CB1334" i="1"/>
  <c r="CA1334" i="1"/>
  <c r="BZ1334" i="1"/>
  <c r="BY1334" i="1"/>
  <c r="BX1334" i="1"/>
  <c r="BW1334" i="1"/>
  <c r="BV1334" i="1"/>
  <c r="BU1334" i="1"/>
  <c r="BT1334" i="1"/>
  <c r="BS1334" i="1"/>
  <c r="BR1334" i="1"/>
  <c r="BQ1334" i="1"/>
  <c r="BP1334" i="1"/>
  <c r="BO1334" i="1"/>
  <c r="BN1334" i="1"/>
  <c r="BM1334" i="1"/>
  <c r="BL1334" i="1"/>
  <c r="BK1334" i="1"/>
  <c r="BJ1334" i="1"/>
  <c r="BI1334" i="1"/>
  <c r="BH1334" i="1"/>
  <c r="BG1334" i="1"/>
  <c r="BF1334" i="1"/>
  <c r="BE1334" i="1"/>
  <c r="BD1334" i="1"/>
  <c r="BC1334" i="1"/>
  <c r="BB1334" i="1"/>
  <c r="BA1334" i="1"/>
  <c r="AZ1334" i="1"/>
  <c r="AY1334" i="1"/>
  <c r="AX1334" i="1"/>
  <c r="AW1334" i="1"/>
  <c r="AV1334" i="1"/>
  <c r="CI1333" i="1"/>
  <c r="CH1333" i="1"/>
  <c r="CG1333" i="1"/>
  <c r="CF1333" i="1"/>
  <c r="CE1333" i="1"/>
  <c r="CD1333" i="1"/>
  <c r="CC1333" i="1"/>
  <c r="CB1333" i="1"/>
  <c r="CA1333" i="1"/>
  <c r="BZ1333" i="1"/>
  <c r="BY1333" i="1"/>
  <c r="BX1333" i="1"/>
  <c r="BW1333" i="1"/>
  <c r="BV1333" i="1"/>
  <c r="BU1333" i="1"/>
  <c r="BT1333" i="1"/>
  <c r="BS1333" i="1"/>
  <c r="BR1333" i="1"/>
  <c r="BQ1333" i="1"/>
  <c r="BP1333" i="1"/>
  <c r="BO1333" i="1"/>
  <c r="BN1333" i="1"/>
  <c r="BM1333" i="1"/>
  <c r="BL1333" i="1"/>
  <c r="BK1333" i="1"/>
  <c r="BJ1333" i="1"/>
  <c r="BI1333" i="1"/>
  <c r="BH1333" i="1"/>
  <c r="BG1333" i="1"/>
  <c r="BF1333" i="1"/>
  <c r="BE1333" i="1"/>
  <c r="BD1333" i="1"/>
  <c r="BC1333" i="1"/>
  <c r="BB1333" i="1"/>
  <c r="BA1333" i="1"/>
  <c r="AZ1333" i="1"/>
  <c r="AY1333" i="1"/>
  <c r="AX1333" i="1"/>
  <c r="AW1333" i="1"/>
  <c r="AV1333" i="1"/>
  <c r="CI1332" i="1"/>
  <c r="CH1332" i="1"/>
  <c r="CG1332" i="1"/>
  <c r="CF1332" i="1"/>
  <c r="CE1332" i="1"/>
  <c r="CD1332" i="1"/>
  <c r="CC1332" i="1"/>
  <c r="CB1332" i="1"/>
  <c r="CA1332" i="1"/>
  <c r="BZ1332" i="1"/>
  <c r="BY1332" i="1"/>
  <c r="BX1332" i="1"/>
  <c r="BW1332" i="1"/>
  <c r="BV1332" i="1"/>
  <c r="BU1332" i="1"/>
  <c r="BT1332" i="1"/>
  <c r="BS1332" i="1"/>
  <c r="BR1332" i="1"/>
  <c r="BQ1332" i="1"/>
  <c r="BP1332" i="1"/>
  <c r="BO1332" i="1"/>
  <c r="BN1332" i="1"/>
  <c r="BM1332" i="1"/>
  <c r="BL1332" i="1"/>
  <c r="BK1332" i="1"/>
  <c r="BJ1332" i="1"/>
  <c r="BI1332" i="1"/>
  <c r="BH1332" i="1"/>
  <c r="BG1332" i="1"/>
  <c r="BF1332" i="1"/>
  <c r="BE1332" i="1"/>
  <c r="BD1332" i="1"/>
  <c r="BC1332" i="1"/>
  <c r="BB1332" i="1"/>
  <c r="BA1332" i="1"/>
  <c r="AZ1332" i="1"/>
  <c r="AY1332" i="1"/>
  <c r="AX1332" i="1"/>
  <c r="AW1332" i="1"/>
  <c r="AV1332" i="1"/>
  <c r="CI1331" i="1"/>
  <c r="CH1331" i="1"/>
  <c r="CG1331" i="1"/>
  <c r="CF1331" i="1"/>
  <c r="CE1331" i="1"/>
  <c r="CD1331" i="1"/>
  <c r="CC1331" i="1"/>
  <c r="CB1331" i="1"/>
  <c r="CA1331" i="1"/>
  <c r="BZ1331" i="1"/>
  <c r="BY1331" i="1"/>
  <c r="BX1331" i="1"/>
  <c r="BW1331" i="1"/>
  <c r="BV1331" i="1"/>
  <c r="BU1331" i="1"/>
  <c r="BT1331" i="1"/>
  <c r="BS1331" i="1"/>
  <c r="BR1331" i="1"/>
  <c r="BQ1331" i="1"/>
  <c r="BP1331" i="1"/>
  <c r="BO1331" i="1"/>
  <c r="BN1331" i="1"/>
  <c r="BM1331" i="1"/>
  <c r="BL1331" i="1"/>
  <c r="BK1331" i="1"/>
  <c r="BJ1331" i="1"/>
  <c r="BI1331" i="1"/>
  <c r="BH1331" i="1"/>
  <c r="BG1331" i="1"/>
  <c r="BF1331" i="1"/>
  <c r="BE1331" i="1"/>
  <c r="BD1331" i="1"/>
  <c r="BC1331" i="1"/>
  <c r="BB1331" i="1"/>
  <c r="BA1331" i="1"/>
  <c r="AZ1331" i="1"/>
  <c r="AY1331" i="1"/>
  <c r="AX1331" i="1"/>
  <c r="AW1331" i="1"/>
  <c r="AV1331" i="1"/>
  <c r="CI1330" i="1"/>
  <c r="CH1330" i="1"/>
  <c r="CG1330" i="1"/>
  <c r="CF1330" i="1"/>
  <c r="CE1330" i="1"/>
  <c r="CD1330" i="1"/>
  <c r="CC1330" i="1"/>
  <c r="CB1330" i="1"/>
  <c r="CA1330" i="1"/>
  <c r="BZ1330" i="1"/>
  <c r="BY1330" i="1"/>
  <c r="BX1330" i="1"/>
  <c r="BW1330" i="1"/>
  <c r="BV1330" i="1"/>
  <c r="BU1330" i="1"/>
  <c r="BT1330" i="1"/>
  <c r="BS1330" i="1"/>
  <c r="BR1330" i="1"/>
  <c r="BQ1330" i="1"/>
  <c r="BP1330" i="1"/>
  <c r="BO1330" i="1"/>
  <c r="BN1330" i="1"/>
  <c r="BM1330" i="1"/>
  <c r="BL1330" i="1"/>
  <c r="BK1330" i="1"/>
  <c r="BJ1330" i="1"/>
  <c r="BI1330" i="1"/>
  <c r="BH1330" i="1"/>
  <c r="BG1330" i="1"/>
  <c r="BF1330" i="1"/>
  <c r="BE1330" i="1"/>
  <c r="BD1330" i="1"/>
  <c r="BC1330" i="1"/>
  <c r="BB1330" i="1"/>
  <c r="BA1330" i="1"/>
  <c r="AZ1330" i="1"/>
  <c r="AY1330" i="1"/>
  <c r="AX1330" i="1"/>
  <c r="AW1330" i="1"/>
  <c r="AV1330" i="1"/>
  <c r="CI1329" i="1"/>
  <c r="CH1329" i="1"/>
  <c r="CG1329" i="1"/>
  <c r="CF1329" i="1"/>
  <c r="CE1329" i="1"/>
  <c r="CD1329" i="1"/>
  <c r="CC1329" i="1"/>
  <c r="CB1329" i="1"/>
  <c r="CA1329" i="1"/>
  <c r="BZ1329" i="1"/>
  <c r="BY1329" i="1"/>
  <c r="BX1329" i="1"/>
  <c r="BW1329" i="1"/>
  <c r="BV1329" i="1"/>
  <c r="BU1329" i="1"/>
  <c r="BT1329" i="1"/>
  <c r="BS1329" i="1"/>
  <c r="BR1329" i="1"/>
  <c r="BQ1329" i="1"/>
  <c r="BP1329" i="1"/>
  <c r="BO1329" i="1"/>
  <c r="BN1329" i="1"/>
  <c r="BM1329" i="1"/>
  <c r="BL1329" i="1"/>
  <c r="BK1329" i="1"/>
  <c r="BJ1329" i="1"/>
  <c r="BI1329" i="1"/>
  <c r="BH1329" i="1"/>
  <c r="BG1329" i="1"/>
  <c r="BF1329" i="1"/>
  <c r="BE1329" i="1"/>
  <c r="BD1329" i="1"/>
  <c r="BC1329" i="1"/>
  <c r="BB1329" i="1"/>
  <c r="BA1329" i="1"/>
  <c r="AZ1329" i="1"/>
  <c r="AY1329" i="1"/>
  <c r="AX1329" i="1"/>
  <c r="AW1329" i="1"/>
  <c r="AV1329" i="1"/>
  <c r="CI1328" i="1"/>
  <c r="CH1328" i="1"/>
  <c r="CG1328" i="1"/>
  <c r="CF1328" i="1"/>
  <c r="CE1328" i="1"/>
  <c r="CD1328" i="1"/>
  <c r="CC1328" i="1"/>
  <c r="CB1328" i="1"/>
  <c r="CA1328" i="1"/>
  <c r="BZ1328" i="1"/>
  <c r="BY1328" i="1"/>
  <c r="BX1328" i="1"/>
  <c r="BW1328" i="1"/>
  <c r="BV1328" i="1"/>
  <c r="BU1328" i="1"/>
  <c r="BT1328" i="1"/>
  <c r="BS1328" i="1"/>
  <c r="BR1328" i="1"/>
  <c r="BQ1328" i="1"/>
  <c r="BP1328" i="1"/>
  <c r="BO1328" i="1"/>
  <c r="BN1328" i="1"/>
  <c r="BM1328" i="1"/>
  <c r="BL1328" i="1"/>
  <c r="BK1328" i="1"/>
  <c r="BJ1328" i="1"/>
  <c r="BI1328" i="1"/>
  <c r="BH1328" i="1"/>
  <c r="BG1328" i="1"/>
  <c r="BF1328" i="1"/>
  <c r="BE1328" i="1"/>
  <c r="BD1328" i="1"/>
  <c r="BC1328" i="1"/>
  <c r="BB1328" i="1"/>
  <c r="BA1328" i="1"/>
  <c r="AZ1328" i="1"/>
  <c r="AY1328" i="1"/>
  <c r="AX1328" i="1"/>
  <c r="AW1328" i="1"/>
  <c r="AV1328" i="1"/>
  <c r="CI1327" i="1"/>
  <c r="CH1327" i="1"/>
  <c r="CG1327" i="1"/>
  <c r="CF1327" i="1"/>
  <c r="CE1327" i="1"/>
  <c r="CD1327" i="1"/>
  <c r="CC1327" i="1"/>
  <c r="CB1327" i="1"/>
  <c r="CA1327" i="1"/>
  <c r="BZ1327" i="1"/>
  <c r="BY1327" i="1"/>
  <c r="BX1327" i="1"/>
  <c r="BW1327" i="1"/>
  <c r="BV1327" i="1"/>
  <c r="BU1327" i="1"/>
  <c r="BT1327" i="1"/>
  <c r="BS1327" i="1"/>
  <c r="BR1327" i="1"/>
  <c r="BQ1327" i="1"/>
  <c r="BP1327" i="1"/>
  <c r="BO1327" i="1"/>
  <c r="BN1327" i="1"/>
  <c r="BM1327" i="1"/>
  <c r="BL1327" i="1"/>
  <c r="BK1327" i="1"/>
  <c r="BJ1327" i="1"/>
  <c r="BI1327" i="1"/>
  <c r="BH1327" i="1"/>
  <c r="BG1327" i="1"/>
  <c r="BF1327" i="1"/>
  <c r="BE1327" i="1"/>
  <c r="BD1327" i="1"/>
  <c r="BC1327" i="1"/>
  <c r="BB1327" i="1"/>
  <c r="BA1327" i="1"/>
  <c r="AZ1327" i="1"/>
  <c r="AY1327" i="1"/>
  <c r="AX1327" i="1"/>
  <c r="AW1327" i="1"/>
  <c r="AV1327" i="1"/>
  <c r="CI1326" i="1"/>
  <c r="CH1326" i="1"/>
  <c r="CG1326" i="1"/>
  <c r="CF1326" i="1"/>
  <c r="CE1326" i="1"/>
  <c r="CD1326" i="1"/>
  <c r="CC1326" i="1"/>
  <c r="CB1326" i="1"/>
  <c r="CA1326" i="1"/>
  <c r="BZ1326" i="1"/>
  <c r="BY1326" i="1"/>
  <c r="BX1326" i="1"/>
  <c r="BW1326" i="1"/>
  <c r="BV1326" i="1"/>
  <c r="BU1326" i="1"/>
  <c r="BT1326" i="1"/>
  <c r="BS1326" i="1"/>
  <c r="BR1326" i="1"/>
  <c r="BQ1326" i="1"/>
  <c r="BP1326" i="1"/>
  <c r="BO1326" i="1"/>
  <c r="BN1326" i="1"/>
  <c r="BM1326" i="1"/>
  <c r="BL1326" i="1"/>
  <c r="BK1326" i="1"/>
  <c r="BJ1326" i="1"/>
  <c r="BI1326" i="1"/>
  <c r="BH1326" i="1"/>
  <c r="BG1326" i="1"/>
  <c r="BF1326" i="1"/>
  <c r="BE1326" i="1"/>
  <c r="BD1326" i="1"/>
  <c r="BC1326" i="1"/>
  <c r="BB1326" i="1"/>
  <c r="BA1326" i="1"/>
  <c r="AZ1326" i="1"/>
  <c r="AY1326" i="1"/>
  <c r="AX1326" i="1"/>
  <c r="AW1326" i="1"/>
  <c r="AV1326" i="1"/>
  <c r="CI1325" i="1"/>
  <c r="CH1325" i="1"/>
  <c r="CG1325" i="1"/>
  <c r="CF1325" i="1"/>
  <c r="CE1325" i="1"/>
  <c r="CD1325" i="1"/>
  <c r="CC1325" i="1"/>
  <c r="CB1325" i="1"/>
  <c r="CA1325" i="1"/>
  <c r="BZ1325" i="1"/>
  <c r="BY1325" i="1"/>
  <c r="BX1325" i="1"/>
  <c r="BW1325" i="1"/>
  <c r="BV1325" i="1"/>
  <c r="BU1325" i="1"/>
  <c r="BT1325" i="1"/>
  <c r="BS1325" i="1"/>
  <c r="BR1325" i="1"/>
  <c r="BQ1325" i="1"/>
  <c r="BP1325" i="1"/>
  <c r="BO1325" i="1"/>
  <c r="BN1325" i="1"/>
  <c r="BM1325" i="1"/>
  <c r="BL1325" i="1"/>
  <c r="BK1325" i="1"/>
  <c r="BJ1325" i="1"/>
  <c r="BI1325" i="1"/>
  <c r="BH1325" i="1"/>
  <c r="BG1325" i="1"/>
  <c r="BF1325" i="1"/>
  <c r="BE1325" i="1"/>
  <c r="BD1325" i="1"/>
  <c r="BC1325" i="1"/>
  <c r="BB1325" i="1"/>
  <c r="BA1325" i="1"/>
  <c r="AZ1325" i="1"/>
  <c r="AY1325" i="1"/>
  <c r="AX1325" i="1"/>
  <c r="AW1325" i="1"/>
  <c r="AV1325" i="1"/>
  <c r="CI1324" i="1"/>
  <c r="CH1324" i="1"/>
  <c r="CG1324" i="1"/>
  <c r="CF1324" i="1"/>
  <c r="CE1324" i="1"/>
  <c r="CD1324" i="1"/>
  <c r="CC1324" i="1"/>
  <c r="CB1324" i="1"/>
  <c r="CA1324" i="1"/>
  <c r="BZ1324" i="1"/>
  <c r="BY1324" i="1"/>
  <c r="BX1324" i="1"/>
  <c r="BW1324" i="1"/>
  <c r="BV1324" i="1"/>
  <c r="BU1324" i="1"/>
  <c r="BT1324" i="1"/>
  <c r="BS1324" i="1"/>
  <c r="BR1324" i="1"/>
  <c r="BQ1324" i="1"/>
  <c r="BP1324" i="1"/>
  <c r="BO1324" i="1"/>
  <c r="BN1324" i="1"/>
  <c r="BM1324" i="1"/>
  <c r="BL1324" i="1"/>
  <c r="BK1324" i="1"/>
  <c r="BJ1324" i="1"/>
  <c r="BI1324" i="1"/>
  <c r="BH1324" i="1"/>
  <c r="BG1324" i="1"/>
  <c r="BF1324" i="1"/>
  <c r="BE1324" i="1"/>
  <c r="BD1324" i="1"/>
  <c r="BC1324" i="1"/>
  <c r="BB1324" i="1"/>
  <c r="BA1324" i="1"/>
  <c r="AZ1324" i="1"/>
  <c r="AY1324" i="1"/>
  <c r="AX1324" i="1"/>
  <c r="AW1324" i="1"/>
  <c r="AV1324" i="1"/>
  <c r="CI1323" i="1"/>
  <c r="CH1323" i="1"/>
  <c r="CG1323" i="1"/>
  <c r="CF1323" i="1"/>
  <c r="CE1323" i="1"/>
  <c r="CD1323" i="1"/>
  <c r="CC1323" i="1"/>
  <c r="CB1323" i="1"/>
  <c r="CA1323" i="1"/>
  <c r="BZ1323" i="1"/>
  <c r="BY1323" i="1"/>
  <c r="BX1323" i="1"/>
  <c r="BW1323" i="1"/>
  <c r="BV1323" i="1"/>
  <c r="BU1323" i="1"/>
  <c r="BT1323" i="1"/>
  <c r="BS1323" i="1"/>
  <c r="BR1323" i="1"/>
  <c r="BQ1323" i="1"/>
  <c r="BP1323" i="1"/>
  <c r="BO1323" i="1"/>
  <c r="BN1323" i="1"/>
  <c r="BM1323" i="1"/>
  <c r="BL1323" i="1"/>
  <c r="BK1323" i="1"/>
  <c r="BJ1323" i="1"/>
  <c r="BI1323" i="1"/>
  <c r="BH1323" i="1"/>
  <c r="BG1323" i="1"/>
  <c r="BF1323" i="1"/>
  <c r="BE1323" i="1"/>
  <c r="BD1323" i="1"/>
  <c r="BC1323" i="1"/>
  <c r="BB1323" i="1"/>
  <c r="BA1323" i="1"/>
  <c r="AZ1323" i="1"/>
  <c r="AY1323" i="1"/>
  <c r="AX1323" i="1"/>
  <c r="AW1323" i="1"/>
  <c r="AV1323" i="1"/>
  <c r="CI1322" i="1"/>
  <c r="CH1322" i="1"/>
  <c r="CG1322" i="1"/>
  <c r="CF1322" i="1"/>
  <c r="CE1322" i="1"/>
  <c r="CD1322" i="1"/>
  <c r="CC1322" i="1"/>
  <c r="CB1322" i="1"/>
  <c r="CA1322" i="1"/>
  <c r="BZ1322" i="1"/>
  <c r="BY1322" i="1"/>
  <c r="BX1322" i="1"/>
  <c r="BW1322" i="1"/>
  <c r="BV1322" i="1"/>
  <c r="BU1322" i="1"/>
  <c r="BT1322" i="1"/>
  <c r="BS1322" i="1"/>
  <c r="BR1322" i="1"/>
  <c r="BQ1322" i="1"/>
  <c r="BP1322" i="1"/>
  <c r="BO1322" i="1"/>
  <c r="BN1322" i="1"/>
  <c r="BM1322" i="1"/>
  <c r="BL1322" i="1"/>
  <c r="BK1322" i="1"/>
  <c r="BJ1322" i="1"/>
  <c r="BI1322" i="1"/>
  <c r="BH1322" i="1"/>
  <c r="BG1322" i="1"/>
  <c r="BF1322" i="1"/>
  <c r="BE1322" i="1"/>
  <c r="BD1322" i="1"/>
  <c r="BC1322" i="1"/>
  <c r="BB1322" i="1"/>
  <c r="BA1322" i="1"/>
  <c r="AZ1322" i="1"/>
  <c r="AY1322" i="1"/>
  <c r="AX1322" i="1"/>
  <c r="AW1322" i="1"/>
  <c r="AV1322" i="1"/>
  <c r="CI1321" i="1"/>
  <c r="CH1321" i="1"/>
  <c r="CG1321" i="1"/>
  <c r="CF1321" i="1"/>
  <c r="CE1321" i="1"/>
  <c r="CD1321" i="1"/>
  <c r="CC1321" i="1"/>
  <c r="CB1321" i="1"/>
  <c r="CA1321" i="1"/>
  <c r="BZ1321" i="1"/>
  <c r="BY1321" i="1"/>
  <c r="BX1321" i="1"/>
  <c r="BW1321" i="1"/>
  <c r="BV1321" i="1"/>
  <c r="BU1321" i="1"/>
  <c r="BT1321" i="1"/>
  <c r="BS1321" i="1"/>
  <c r="BR1321" i="1"/>
  <c r="BQ1321" i="1"/>
  <c r="BP1321" i="1"/>
  <c r="BO1321" i="1"/>
  <c r="BN1321" i="1"/>
  <c r="BM1321" i="1"/>
  <c r="BL1321" i="1"/>
  <c r="BK1321" i="1"/>
  <c r="BJ1321" i="1"/>
  <c r="BI1321" i="1"/>
  <c r="BH1321" i="1"/>
  <c r="BG1321" i="1"/>
  <c r="BF1321" i="1"/>
  <c r="BE1321" i="1"/>
  <c r="BD1321" i="1"/>
  <c r="BC1321" i="1"/>
  <c r="BB1321" i="1"/>
  <c r="BA1321" i="1"/>
  <c r="AZ1321" i="1"/>
  <c r="AY1321" i="1"/>
  <c r="AX1321" i="1"/>
  <c r="AW1321" i="1"/>
  <c r="AV1321" i="1"/>
  <c r="CI1320" i="1"/>
  <c r="CH1320" i="1"/>
  <c r="CG1320" i="1"/>
  <c r="CF1320" i="1"/>
  <c r="CE1320" i="1"/>
  <c r="CD1320" i="1"/>
  <c r="CC1320" i="1"/>
  <c r="CB1320" i="1"/>
  <c r="CA1320" i="1"/>
  <c r="BZ1320" i="1"/>
  <c r="BY1320" i="1"/>
  <c r="BX1320" i="1"/>
  <c r="BW1320" i="1"/>
  <c r="BV1320" i="1"/>
  <c r="BU1320" i="1"/>
  <c r="BT1320" i="1"/>
  <c r="BS1320" i="1"/>
  <c r="BR1320" i="1"/>
  <c r="BQ1320" i="1"/>
  <c r="BP1320" i="1"/>
  <c r="BO1320" i="1"/>
  <c r="BN1320" i="1"/>
  <c r="BM1320" i="1"/>
  <c r="BL1320" i="1"/>
  <c r="BK1320" i="1"/>
  <c r="BJ1320" i="1"/>
  <c r="BI1320" i="1"/>
  <c r="BH1320" i="1"/>
  <c r="BG1320" i="1"/>
  <c r="BF1320" i="1"/>
  <c r="BE1320" i="1"/>
  <c r="BD1320" i="1"/>
  <c r="BC1320" i="1"/>
  <c r="BB1320" i="1"/>
  <c r="BA1320" i="1"/>
  <c r="AZ1320" i="1"/>
  <c r="AY1320" i="1"/>
  <c r="AX1320" i="1"/>
  <c r="AW1320" i="1"/>
  <c r="AV1320" i="1"/>
  <c r="CI1319" i="1"/>
  <c r="CH1319" i="1"/>
  <c r="CG1319" i="1"/>
  <c r="CF1319" i="1"/>
  <c r="CE1319" i="1"/>
  <c r="CD1319" i="1"/>
  <c r="CC1319" i="1"/>
  <c r="CB1319" i="1"/>
  <c r="CA1319" i="1"/>
  <c r="BZ1319" i="1"/>
  <c r="BY1319" i="1"/>
  <c r="BX1319" i="1"/>
  <c r="BW1319" i="1"/>
  <c r="BV1319" i="1"/>
  <c r="BU1319" i="1"/>
  <c r="BT1319" i="1"/>
  <c r="BS1319" i="1"/>
  <c r="BR1319" i="1"/>
  <c r="BQ1319" i="1"/>
  <c r="BP1319" i="1"/>
  <c r="BO1319" i="1"/>
  <c r="BN1319" i="1"/>
  <c r="BM1319" i="1"/>
  <c r="BL1319" i="1"/>
  <c r="BK1319" i="1"/>
  <c r="BJ1319" i="1"/>
  <c r="BI1319" i="1"/>
  <c r="BH1319" i="1"/>
  <c r="BG1319" i="1"/>
  <c r="BF1319" i="1"/>
  <c r="BE1319" i="1"/>
  <c r="BD1319" i="1"/>
  <c r="BC1319" i="1"/>
  <c r="BB1319" i="1"/>
  <c r="BA1319" i="1"/>
  <c r="AZ1319" i="1"/>
  <c r="AY1319" i="1"/>
  <c r="AX1319" i="1"/>
  <c r="AW1319" i="1"/>
  <c r="AV1319" i="1"/>
  <c r="CI1318" i="1"/>
  <c r="CH1318" i="1"/>
  <c r="CG1318" i="1"/>
  <c r="CF1318" i="1"/>
  <c r="CE1318" i="1"/>
  <c r="CD1318" i="1"/>
  <c r="CC1318" i="1"/>
  <c r="CB1318" i="1"/>
  <c r="CA1318" i="1"/>
  <c r="BZ1318" i="1"/>
  <c r="BY1318" i="1"/>
  <c r="BX1318" i="1"/>
  <c r="BW1318" i="1"/>
  <c r="BV1318" i="1"/>
  <c r="BU1318" i="1"/>
  <c r="BT1318" i="1"/>
  <c r="BS1318" i="1"/>
  <c r="BR1318" i="1"/>
  <c r="BQ1318" i="1"/>
  <c r="BP1318" i="1"/>
  <c r="BO1318" i="1"/>
  <c r="BN1318" i="1"/>
  <c r="BM1318" i="1"/>
  <c r="BL1318" i="1"/>
  <c r="BK1318" i="1"/>
  <c r="BJ1318" i="1"/>
  <c r="BI1318" i="1"/>
  <c r="BH1318" i="1"/>
  <c r="BG1318" i="1"/>
  <c r="BF1318" i="1"/>
  <c r="BE1318" i="1"/>
  <c r="BD1318" i="1"/>
  <c r="BC1318" i="1"/>
  <c r="BB1318" i="1"/>
  <c r="BA1318" i="1"/>
  <c r="AZ1318" i="1"/>
  <c r="AY1318" i="1"/>
  <c r="AX1318" i="1"/>
  <c r="AW1318" i="1"/>
  <c r="AV1318" i="1"/>
  <c r="CI1317" i="1"/>
  <c r="CH1317" i="1"/>
  <c r="CG1317" i="1"/>
  <c r="CF1317" i="1"/>
  <c r="CE1317" i="1"/>
  <c r="CD1317" i="1"/>
  <c r="CC1317" i="1"/>
  <c r="CB1317" i="1"/>
  <c r="CA1317" i="1"/>
  <c r="BZ1317" i="1"/>
  <c r="BY1317" i="1"/>
  <c r="BX1317" i="1"/>
  <c r="BW1317" i="1"/>
  <c r="BV1317" i="1"/>
  <c r="BU1317" i="1"/>
  <c r="BT1317" i="1"/>
  <c r="BS1317" i="1"/>
  <c r="BR1317" i="1"/>
  <c r="BQ1317" i="1"/>
  <c r="BP1317" i="1"/>
  <c r="BO1317" i="1"/>
  <c r="BN1317" i="1"/>
  <c r="BM1317" i="1"/>
  <c r="BL1317" i="1"/>
  <c r="BK1317" i="1"/>
  <c r="BJ1317" i="1"/>
  <c r="BI1317" i="1"/>
  <c r="BH1317" i="1"/>
  <c r="BG1317" i="1"/>
  <c r="BF1317" i="1"/>
  <c r="BE1317" i="1"/>
  <c r="BD1317" i="1"/>
  <c r="BC1317" i="1"/>
  <c r="BB1317" i="1"/>
  <c r="BA1317" i="1"/>
  <c r="AZ1317" i="1"/>
  <c r="AY1317" i="1"/>
  <c r="AX1317" i="1"/>
  <c r="AW1317" i="1"/>
  <c r="AV1317" i="1"/>
  <c r="CI1316" i="1"/>
  <c r="CH1316" i="1"/>
  <c r="CG1316" i="1"/>
  <c r="CF1316" i="1"/>
  <c r="CE1316" i="1"/>
  <c r="CD1316" i="1"/>
  <c r="CC1316" i="1"/>
  <c r="CB1316" i="1"/>
  <c r="CA1316" i="1"/>
  <c r="BZ1316" i="1"/>
  <c r="BY1316" i="1"/>
  <c r="BX1316" i="1"/>
  <c r="BW1316" i="1"/>
  <c r="BV1316" i="1"/>
  <c r="BU1316" i="1"/>
  <c r="BT1316" i="1"/>
  <c r="BS1316" i="1"/>
  <c r="BR1316" i="1"/>
  <c r="BQ1316" i="1"/>
  <c r="BP1316" i="1"/>
  <c r="BO1316" i="1"/>
  <c r="BN1316" i="1"/>
  <c r="BM1316" i="1"/>
  <c r="BL1316" i="1"/>
  <c r="BK1316" i="1"/>
  <c r="BJ1316" i="1"/>
  <c r="BI1316" i="1"/>
  <c r="BH1316" i="1"/>
  <c r="BG1316" i="1"/>
  <c r="BF1316" i="1"/>
  <c r="BE1316" i="1"/>
  <c r="BD1316" i="1"/>
  <c r="BC1316" i="1"/>
  <c r="BB1316" i="1"/>
  <c r="BA1316" i="1"/>
  <c r="AZ1316" i="1"/>
  <c r="AY1316" i="1"/>
  <c r="AX1316" i="1"/>
  <c r="AW1316" i="1"/>
  <c r="AV1316" i="1"/>
  <c r="CI1315" i="1"/>
  <c r="CH1315" i="1"/>
  <c r="CG1315" i="1"/>
  <c r="CF1315" i="1"/>
  <c r="CE1315" i="1"/>
  <c r="CD1315" i="1"/>
  <c r="CC1315" i="1"/>
  <c r="CB1315" i="1"/>
  <c r="CA1315" i="1"/>
  <c r="BZ1315" i="1"/>
  <c r="BY1315" i="1"/>
  <c r="BX1315" i="1"/>
  <c r="BW1315" i="1"/>
  <c r="BV1315" i="1"/>
  <c r="BU1315" i="1"/>
  <c r="BT1315" i="1"/>
  <c r="BS1315" i="1"/>
  <c r="BR1315" i="1"/>
  <c r="BQ1315" i="1"/>
  <c r="BP1315" i="1"/>
  <c r="BO1315" i="1"/>
  <c r="BN1315" i="1"/>
  <c r="BM1315" i="1"/>
  <c r="BL1315" i="1"/>
  <c r="BK1315" i="1"/>
  <c r="BJ1315" i="1"/>
  <c r="BI1315" i="1"/>
  <c r="BH1315" i="1"/>
  <c r="BG1315" i="1"/>
  <c r="BF1315" i="1"/>
  <c r="BE1315" i="1"/>
  <c r="BD1315" i="1"/>
  <c r="BC1315" i="1"/>
  <c r="BB1315" i="1"/>
  <c r="BA1315" i="1"/>
  <c r="AZ1315" i="1"/>
  <c r="AY1315" i="1"/>
  <c r="AX1315" i="1"/>
  <c r="AW1315" i="1"/>
  <c r="AV1315" i="1"/>
  <c r="CI1314" i="1"/>
  <c r="CH1314" i="1"/>
  <c r="CG1314" i="1"/>
  <c r="CF1314" i="1"/>
  <c r="CE1314" i="1"/>
  <c r="CD1314" i="1"/>
  <c r="CC1314" i="1"/>
  <c r="CB1314" i="1"/>
  <c r="CA1314" i="1"/>
  <c r="BZ1314" i="1"/>
  <c r="BY1314" i="1"/>
  <c r="BX1314" i="1"/>
  <c r="BW1314" i="1"/>
  <c r="BV1314" i="1"/>
  <c r="BU1314" i="1"/>
  <c r="BT1314" i="1"/>
  <c r="BS1314" i="1"/>
  <c r="BR1314" i="1"/>
  <c r="BQ1314" i="1"/>
  <c r="BP1314" i="1"/>
  <c r="BO1314" i="1"/>
  <c r="BN1314" i="1"/>
  <c r="BM1314" i="1"/>
  <c r="BL1314" i="1"/>
  <c r="BK1314" i="1"/>
  <c r="BJ1314" i="1"/>
  <c r="BI1314" i="1"/>
  <c r="BH1314" i="1"/>
  <c r="BG1314" i="1"/>
  <c r="BF1314" i="1"/>
  <c r="BE1314" i="1"/>
  <c r="BD1314" i="1"/>
  <c r="BC1314" i="1"/>
  <c r="BB1314" i="1"/>
  <c r="BA1314" i="1"/>
  <c r="AZ1314" i="1"/>
  <c r="AY1314" i="1"/>
  <c r="AX1314" i="1"/>
  <c r="AW1314" i="1"/>
  <c r="AV1314" i="1"/>
  <c r="CI1313" i="1"/>
  <c r="CH1313" i="1"/>
  <c r="CG1313" i="1"/>
  <c r="CF1313" i="1"/>
  <c r="CE1313" i="1"/>
  <c r="CD1313" i="1"/>
  <c r="CC1313" i="1"/>
  <c r="CB1313" i="1"/>
  <c r="CA1313" i="1"/>
  <c r="BZ1313" i="1"/>
  <c r="BY1313" i="1"/>
  <c r="BX1313" i="1"/>
  <c r="BW1313" i="1"/>
  <c r="BV1313" i="1"/>
  <c r="BU1313" i="1"/>
  <c r="BT1313" i="1"/>
  <c r="BS1313" i="1"/>
  <c r="BR1313" i="1"/>
  <c r="BQ1313" i="1"/>
  <c r="BP1313" i="1"/>
  <c r="BO1313" i="1"/>
  <c r="BN1313" i="1"/>
  <c r="BM1313" i="1"/>
  <c r="BL1313" i="1"/>
  <c r="BK1313" i="1"/>
  <c r="BJ1313" i="1"/>
  <c r="BI1313" i="1"/>
  <c r="BH1313" i="1"/>
  <c r="BG1313" i="1"/>
  <c r="BF1313" i="1"/>
  <c r="BE1313" i="1"/>
  <c r="BD1313" i="1"/>
  <c r="BC1313" i="1"/>
  <c r="BB1313" i="1"/>
  <c r="BA1313" i="1"/>
  <c r="AZ1313" i="1"/>
  <c r="AY1313" i="1"/>
  <c r="AX1313" i="1"/>
  <c r="AW1313" i="1"/>
  <c r="AV1313" i="1"/>
  <c r="CI1312" i="1"/>
  <c r="CH1312" i="1"/>
  <c r="CG1312" i="1"/>
  <c r="CF1312" i="1"/>
  <c r="CE1312" i="1"/>
  <c r="CD1312" i="1"/>
  <c r="CC1312" i="1"/>
  <c r="CB1312" i="1"/>
  <c r="CA1312" i="1"/>
  <c r="BZ1312" i="1"/>
  <c r="BY1312" i="1"/>
  <c r="BX1312" i="1"/>
  <c r="BW1312" i="1"/>
  <c r="BV1312" i="1"/>
  <c r="BU1312" i="1"/>
  <c r="BT1312" i="1"/>
  <c r="BS1312" i="1"/>
  <c r="BR1312" i="1"/>
  <c r="BQ1312" i="1"/>
  <c r="BP1312" i="1"/>
  <c r="BO1312" i="1"/>
  <c r="BN1312" i="1"/>
  <c r="BM1312" i="1"/>
  <c r="BL1312" i="1"/>
  <c r="BK1312" i="1"/>
  <c r="BJ1312" i="1"/>
  <c r="BI1312" i="1"/>
  <c r="BH1312" i="1"/>
  <c r="BG1312" i="1"/>
  <c r="BF1312" i="1"/>
  <c r="BE1312" i="1"/>
  <c r="BD1312" i="1"/>
  <c r="BC1312" i="1"/>
  <c r="BB1312" i="1"/>
  <c r="BA1312" i="1"/>
  <c r="AZ1312" i="1"/>
  <c r="AY1312" i="1"/>
  <c r="AX1312" i="1"/>
  <c r="AW1312" i="1"/>
  <c r="AV1312" i="1"/>
  <c r="CI1311" i="1"/>
  <c r="CH1311" i="1"/>
  <c r="CG1311" i="1"/>
  <c r="CF1311" i="1"/>
  <c r="CE1311" i="1"/>
  <c r="CD1311" i="1"/>
  <c r="CC1311" i="1"/>
  <c r="CB1311" i="1"/>
  <c r="CA1311" i="1"/>
  <c r="BZ1311" i="1"/>
  <c r="BY1311" i="1"/>
  <c r="BX1311" i="1"/>
  <c r="BW1311" i="1"/>
  <c r="BV1311" i="1"/>
  <c r="BU1311" i="1"/>
  <c r="BT1311" i="1"/>
  <c r="BS1311" i="1"/>
  <c r="BR1311" i="1"/>
  <c r="BQ1311" i="1"/>
  <c r="BP1311" i="1"/>
  <c r="BO1311" i="1"/>
  <c r="BN1311" i="1"/>
  <c r="BM1311" i="1"/>
  <c r="BL1311" i="1"/>
  <c r="BK1311" i="1"/>
  <c r="BJ1311" i="1"/>
  <c r="BI1311" i="1"/>
  <c r="BH1311" i="1"/>
  <c r="BG1311" i="1"/>
  <c r="BF1311" i="1"/>
  <c r="BE1311" i="1"/>
  <c r="BD1311" i="1"/>
  <c r="BC1311" i="1"/>
  <c r="BB1311" i="1"/>
  <c r="BA1311" i="1"/>
  <c r="AZ1311" i="1"/>
  <c r="AY1311" i="1"/>
  <c r="AX1311" i="1"/>
  <c r="AW1311" i="1"/>
  <c r="AV1311" i="1"/>
  <c r="CI1310" i="1"/>
  <c r="CH1310" i="1"/>
  <c r="CG1310" i="1"/>
  <c r="CF1310" i="1"/>
  <c r="CE1310" i="1"/>
  <c r="CD1310" i="1"/>
  <c r="CC1310" i="1"/>
  <c r="CB1310" i="1"/>
  <c r="CA1310" i="1"/>
  <c r="BZ1310" i="1"/>
  <c r="BY1310" i="1"/>
  <c r="BX1310" i="1"/>
  <c r="BW1310" i="1"/>
  <c r="BV1310" i="1"/>
  <c r="BU1310" i="1"/>
  <c r="BT1310" i="1"/>
  <c r="BS1310" i="1"/>
  <c r="BR1310" i="1"/>
  <c r="BQ1310" i="1"/>
  <c r="BP1310" i="1"/>
  <c r="BO1310" i="1"/>
  <c r="BN1310" i="1"/>
  <c r="BM1310" i="1"/>
  <c r="BL1310" i="1"/>
  <c r="BK1310" i="1"/>
  <c r="BJ1310" i="1"/>
  <c r="BI1310" i="1"/>
  <c r="BH1310" i="1"/>
  <c r="BG1310" i="1"/>
  <c r="BF1310" i="1"/>
  <c r="BE1310" i="1"/>
  <c r="BD1310" i="1"/>
  <c r="BC1310" i="1"/>
  <c r="BB1310" i="1"/>
  <c r="BA1310" i="1"/>
  <c r="AZ1310" i="1"/>
  <c r="AY1310" i="1"/>
  <c r="AX1310" i="1"/>
  <c r="AW1310" i="1"/>
  <c r="AV1310" i="1"/>
  <c r="CI1309" i="1"/>
  <c r="CH1309" i="1"/>
  <c r="CG1309" i="1"/>
  <c r="CF1309" i="1"/>
  <c r="CE1309" i="1"/>
  <c r="CD1309" i="1"/>
  <c r="CC1309" i="1"/>
  <c r="CB1309" i="1"/>
  <c r="CA1309" i="1"/>
  <c r="BZ1309" i="1"/>
  <c r="BY1309" i="1"/>
  <c r="BX1309" i="1"/>
  <c r="BW1309" i="1"/>
  <c r="BV1309" i="1"/>
  <c r="BU1309" i="1"/>
  <c r="BT1309" i="1"/>
  <c r="BS1309" i="1"/>
  <c r="BR1309" i="1"/>
  <c r="BQ1309" i="1"/>
  <c r="BP1309" i="1"/>
  <c r="BO1309" i="1"/>
  <c r="BN1309" i="1"/>
  <c r="BM1309" i="1"/>
  <c r="BL1309" i="1"/>
  <c r="BK1309" i="1"/>
  <c r="BJ1309" i="1"/>
  <c r="BI1309" i="1"/>
  <c r="BH1309" i="1"/>
  <c r="BG1309" i="1"/>
  <c r="BF1309" i="1"/>
  <c r="BE1309" i="1"/>
  <c r="BD1309" i="1"/>
  <c r="BC1309" i="1"/>
  <c r="BB1309" i="1"/>
  <c r="BA1309" i="1"/>
  <c r="AZ1309" i="1"/>
  <c r="AY1309" i="1"/>
  <c r="AX1309" i="1"/>
  <c r="AW1309" i="1"/>
  <c r="AV1309" i="1"/>
  <c r="CI1308" i="1"/>
  <c r="CH1308" i="1"/>
  <c r="CG1308" i="1"/>
  <c r="CF1308" i="1"/>
  <c r="CE1308" i="1"/>
  <c r="CD1308" i="1"/>
  <c r="CC1308" i="1"/>
  <c r="CB1308" i="1"/>
  <c r="CA1308" i="1"/>
  <c r="BZ1308" i="1"/>
  <c r="BY1308" i="1"/>
  <c r="BX1308" i="1"/>
  <c r="BW1308" i="1"/>
  <c r="BV1308" i="1"/>
  <c r="BU1308" i="1"/>
  <c r="BT1308" i="1"/>
  <c r="BS1308" i="1"/>
  <c r="BR1308" i="1"/>
  <c r="BQ1308" i="1"/>
  <c r="BP1308" i="1"/>
  <c r="BO1308" i="1"/>
  <c r="BN1308" i="1"/>
  <c r="BM1308" i="1"/>
  <c r="BL1308" i="1"/>
  <c r="BK1308" i="1"/>
  <c r="BJ1308" i="1"/>
  <c r="BI1308" i="1"/>
  <c r="BH1308" i="1"/>
  <c r="BG1308" i="1"/>
  <c r="BF1308" i="1"/>
  <c r="BE1308" i="1"/>
  <c r="BD1308" i="1"/>
  <c r="BC1308" i="1"/>
  <c r="BB1308" i="1"/>
  <c r="BA1308" i="1"/>
  <c r="AZ1308" i="1"/>
  <c r="AY1308" i="1"/>
  <c r="AX1308" i="1"/>
  <c r="AW1308" i="1"/>
  <c r="AV1308" i="1"/>
  <c r="CI1307" i="1"/>
  <c r="CH1307" i="1"/>
  <c r="CG1307" i="1"/>
  <c r="CF1307" i="1"/>
  <c r="CE1307" i="1"/>
  <c r="CD1307" i="1"/>
  <c r="CC1307" i="1"/>
  <c r="CB1307" i="1"/>
  <c r="CA1307" i="1"/>
  <c r="BZ1307" i="1"/>
  <c r="BY1307" i="1"/>
  <c r="BX1307" i="1"/>
  <c r="BW1307" i="1"/>
  <c r="BV1307" i="1"/>
  <c r="BU1307" i="1"/>
  <c r="BT1307" i="1"/>
  <c r="BS1307" i="1"/>
  <c r="BR1307" i="1"/>
  <c r="BQ1307" i="1"/>
  <c r="BP1307" i="1"/>
  <c r="BO1307" i="1"/>
  <c r="BN1307" i="1"/>
  <c r="BM1307" i="1"/>
  <c r="BL1307" i="1"/>
  <c r="BK1307" i="1"/>
  <c r="BJ1307" i="1"/>
  <c r="BI1307" i="1"/>
  <c r="BH1307" i="1"/>
  <c r="BG1307" i="1"/>
  <c r="BF1307" i="1"/>
  <c r="BE1307" i="1"/>
  <c r="BD1307" i="1"/>
  <c r="BC1307" i="1"/>
  <c r="BB1307" i="1"/>
  <c r="BA1307" i="1"/>
  <c r="AZ1307" i="1"/>
  <c r="AY1307" i="1"/>
  <c r="AX1307" i="1"/>
  <c r="AW1307" i="1"/>
  <c r="AV1307" i="1"/>
  <c r="CI1306" i="1"/>
  <c r="CH1306" i="1"/>
  <c r="CG1306" i="1"/>
  <c r="CF1306" i="1"/>
  <c r="CE1306" i="1"/>
  <c r="CD1306" i="1"/>
  <c r="CC1306" i="1"/>
  <c r="CB1306" i="1"/>
  <c r="CA1306" i="1"/>
  <c r="BZ1306" i="1"/>
  <c r="BY1306" i="1"/>
  <c r="BX1306" i="1"/>
  <c r="BW1306" i="1"/>
  <c r="BV1306" i="1"/>
  <c r="BU1306" i="1"/>
  <c r="BT1306" i="1"/>
  <c r="BS1306" i="1"/>
  <c r="BR1306" i="1"/>
  <c r="BQ1306" i="1"/>
  <c r="BP1306" i="1"/>
  <c r="BO1306" i="1"/>
  <c r="BN1306" i="1"/>
  <c r="BM1306" i="1"/>
  <c r="BL1306" i="1"/>
  <c r="BK1306" i="1"/>
  <c r="BJ1306" i="1"/>
  <c r="BI1306" i="1"/>
  <c r="BH1306" i="1"/>
  <c r="BG1306" i="1"/>
  <c r="BF1306" i="1"/>
  <c r="BE1306" i="1"/>
  <c r="BD1306" i="1"/>
  <c r="BC1306" i="1"/>
  <c r="BB1306" i="1"/>
  <c r="BA1306" i="1"/>
  <c r="AZ1306" i="1"/>
  <c r="AY1306" i="1"/>
  <c r="AX1306" i="1"/>
  <c r="AW1306" i="1"/>
  <c r="AV1306" i="1"/>
  <c r="CI1305" i="1"/>
  <c r="CH1305" i="1"/>
  <c r="CG1305" i="1"/>
  <c r="CF1305" i="1"/>
  <c r="CE1305" i="1"/>
  <c r="CD1305" i="1"/>
  <c r="CC1305" i="1"/>
  <c r="CB1305" i="1"/>
  <c r="CA1305" i="1"/>
  <c r="BZ1305" i="1"/>
  <c r="BY1305" i="1"/>
  <c r="BX1305" i="1"/>
  <c r="BW1305" i="1"/>
  <c r="BV1305" i="1"/>
  <c r="BU1305" i="1"/>
  <c r="BT1305" i="1"/>
  <c r="BS1305" i="1"/>
  <c r="BR1305" i="1"/>
  <c r="BQ1305" i="1"/>
  <c r="BP1305" i="1"/>
  <c r="BO1305" i="1"/>
  <c r="BN1305" i="1"/>
  <c r="BM1305" i="1"/>
  <c r="BL1305" i="1"/>
  <c r="BK1305" i="1"/>
  <c r="BJ1305" i="1"/>
  <c r="BI1305" i="1"/>
  <c r="BH1305" i="1"/>
  <c r="BG1305" i="1"/>
  <c r="BF1305" i="1"/>
  <c r="BE1305" i="1"/>
  <c r="BD1305" i="1"/>
  <c r="BC1305" i="1"/>
  <c r="BB1305" i="1"/>
  <c r="BA1305" i="1"/>
  <c r="AZ1305" i="1"/>
  <c r="AY1305" i="1"/>
  <c r="AX1305" i="1"/>
  <c r="AW1305" i="1"/>
  <c r="AV1305" i="1"/>
  <c r="CI1304" i="1"/>
  <c r="CH1304" i="1"/>
  <c r="CG1304" i="1"/>
  <c r="CF1304" i="1"/>
  <c r="CE1304" i="1"/>
  <c r="CD1304" i="1"/>
  <c r="CC1304" i="1"/>
  <c r="CB1304" i="1"/>
  <c r="CA1304" i="1"/>
  <c r="BZ1304" i="1"/>
  <c r="BY1304" i="1"/>
  <c r="BX1304" i="1"/>
  <c r="BW1304" i="1"/>
  <c r="BV1304" i="1"/>
  <c r="BU1304" i="1"/>
  <c r="BT1304" i="1"/>
  <c r="BS1304" i="1"/>
  <c r="BR1304" i="1"/>
  <c r="BQ1304" i="1"/>
  <c r="BP1304" i="1"/>
  <c r="BO1304" i="1"/>
  <c r="BN1304" i="1"/>
  <c r="BM1304" i="1"/>
  <c r="BL1304" i="1"/>
  <c r="BK1304" i="1"/>
  <c r="BJ1304" i="1"/>
  <c r="BI1304" i="1"/>
  <c r="BH1304" i="1"/>
  <c r="BG1304" i="1"/>
  <c r="BF1304" i="1"/>
  <c r="BE1304" i="1"/>
  <c r="BD1304" i="1"/>
  <c r="BC1304" i="1"/>
  <c r="BB1304" i="1"/>
  <c r="BA1304" i="1"/>
  <c r="AZ1304" i="1"/>
  <c r="AY1304" i="1"/>
  <c r="AX1304" i="1"/>
  <c r="AW1304" i="1"/>
  <c r="AV1304" i="1"/>
  <c r="CI1303" i="1"/>
  <c r="CH1303" i="1"/>
  <c r="CG1303" i="1"/>
  <c r="CF1303" i="1"/>
  <c r="CE1303" i="1"/>
  <c r="CD1303" i="1"/>
  <c r="CC1303" i="1"/>
  <c r="CB1303" i="1"/>
  <c r="CA1303" i="1"/>
  <c r="BZ1303" i="1"/>
  <c r="BY1303" i="1"/>
  <c r="BX1303" i="1"/>
  <c r="BW1303" i="1"/>
  <c r="BV1303" i="1"/>
  <c r="BU1303" i="1"/>
  <c r="BT1303" i="1"/>
  <c r="BS1303" i="1"/>
  <c r="BR1303" i="1"/>
  <c r="BQ1303" i="1"/>
  <c r="BP1303" i="1"/>
  <c r="BO1303" i="1"/>
  <c r="BN1303" i="1"/>
  <c r="BM1303" i="1"/>
  <c r="BL1303" i="1"/>
  <c r="BK1303" i="1"/>
  <c r="BJ1303" i="1"/>
  <c r="BI1303" i="1"/>
  <c r="BH1303" i="1"/>
  <c r="BG1303" i="1"/>
  <c r="BF1303" i="1"/>
  <c r="BE1303" i="1"/>
  <c r="BD1303" i="1"/>
  <c r="BC1303" i="1"/>
  <c r="BB1303" i="1"/>
  <c r="BA1303" i="1"/>
  <c r="AZ1303" i="1"/>
  <c r="AY1303" i="1"/>
  <c r="AX1303" i="1"/>
  <c r="AW1303" i="1"/>
  <c r="AV1303" i="1"/>
  <c r="CI1302" i="1"/>
  <c r="CH1302" i="1"/>
  <c r="CG1302" i="1"/>
  <c r="CF1302" i="1"/>
  <c r="CE1302" i="1"/>
  <c r="CD1302" i="1"/>
  <c r="CC1302" i="1"/>
  <c r="CB1302" i="1"/>
  <c r="CA1302" i="1"/>
  <c r="BZ1302" i="1"/>
  <c r="BY1302" i="1"/>
  <c r="BX1302" i="1"/>
  <c r="BW1302" i="1"/>
  <c r="BV1302" i="1"/>
  <c r="BU1302" i="1"/>
  <c r="BT1302" i="1"/>
  <c r="BS1302" i="1"/>
  <c r="BR1302" i="1"/>
  <c r="BQ1302" i="1"/>
  <c r="BP1302" i="1"/>
  <c r="BO1302" i="1"/>
  <c r="BN1302" i="1"/>
  <c r="BM1302" i="1"/>
  <c r="BL1302" i="1"/>
  <c r="BK1302" i="1"/>
  <c r="BJ1302" i="1"/>
  <c r="BI1302" i="1"/>
  <c r="BH1302" i="1"/>
  <c r="BG1302" i="1"/>
  <c r="BF1302" i="1"/>
  <c r="BE1302" i="1"/>
  <c r="BD1302" i="1"/>
  <c r="BC1302" i="1"/>
  <c r="BB1302" i="1"/>
  <c r="BA1302" i="1"/>
  <c r="AZ1302" i="1"/>
  <c r="AY1302" i="1"/>
  <c r="AX1302" i="1"/>
  <c r="AW1302" i="1"/>
  <c r="AV1302" i="1"/>
  <c r="CI1301" i="1"/>
  <c r="CH1301" i="1"/>
  <c r="CG1301" i="1"/>
  <c r="CF1301" i="1"/>
  <c r="CE1301" i="1"/>
  <c r="CD1301" i="1"/>
  <c r="CC1301" i="1"/>
  <c r="CB1301" i="1"/>
  <c r="CA1301" i="1"/>
  <c r="BZ1301" i="1"/>
  <c r="BY1301" i="1"/>
  <c r="BX1301" i="1"/>
  <c r="BW1301" i="1"/>
  <c r="BV1301" i="1"/>
  <c r="BU1301" i="1"/>
  <c r="BT1301" i="1"/>
  <c r="BS1301" i="1"/>
  <c r="BR1301" i="1"/>
  <c r="BQ1301" i="1"/>
  <c r="BP1301" i="1"/>
  <c r="BO1301" i="1"/>
  <c r="BN1301" i="1"/>
  <c r="BM1301" i="1"/>
  <c r="BL1301" i="1"/>
  <c r="BK1301" i="1"/>
  <c r="BJ1301" i="1"/>
  <c r="BI1301" i="1"/>
  <c r="BH1301" i="1"/>
  <c r="BG1301" i="1"/>
  <c r="BF1301" i="1"/>
  <c r="BE1301" i="1"/>
  <c r="BD1301" i="1"/>
  <c r="BC1301" i="1"/>
  <c r="BB1301" i="1"/>
  <c r="BA1301" i="1"/>
  <c r="AZ1301" i="1"/>
  <c r="AY1301" i="1"/>
  <c r="AX1301" i="1"/>
  <c r="AW1301" i="1"/>
  <c r="AV1301" i="1"/>
  <c r="CI1300" i="1"/>
  <c r="CH1300" i="1"/>
  <c r="CG1300" i="1"/>
  <c r="CF1300" i="1"/>
  <c r="CE1300" i="1"/>
  <c r="CD1300" i="1"/>
  <c r="CC1300" i="1"/>
  <c r="CB1300" i="1"/>
  <c r="CA1300" i="1"/>
  <c r="BZ1300" i="1"/>
  <c r="BY1300" i="1"/>
  <c r="BX1300" i="1"/>
  <c r="BW1300" i="1"/>
  <c r="BV1300" i="1"/>
  <c r="BU1300" i="1"/>
  <c r="BT1300" i="1"/>
  <c r="BS1300" i="1"/>
  <c r="BR1300" i="1"/>
  <c r="BQ1300" i="1"/>
  <c r="BP1300" i="1"/>
  <c r="BO1300" i="1"/>
  <c r="BN1300" i="1"/>
  <c r="BM1300" i="1"/>
  <c r="BL1300" i="1"/>
  <c r="BK1300" i="1"/>
  <c r="BJ1300" i="1"/>
  <c r="BI1300" i="1"/>
  <c r="BH1300" i="1"/>
  <c r="BG1300" i="1"/>
  <c r="BF1300" i="1"/>
  <c r="BE1300" i="1"/>
  <c r="BD1300" i="1"/>
  <c r="BC1300" i="1"/>
  <c r="BB1300" i="1"/>
  <c r="BA1300" i="1"/>
  <c r="AZ1300" i="1"/>
  <c r="AY1300" i="1"/>
  <c r="AX1300" i="1"/>
  <c r="AW1300" i="1"/>
  <c r="AV1300" i="1"/>
  <c r="CI1299" i="1"/>
  <c r="CH1299" i="1"/>
  <c r="CG1299" i="1"/>
  <c r="CF1299" i="1"/>
  <c r="CE1299" i="1"/>
  <c r="CD1299" i="1"/>
  <c r="CC1299" i="1"/>
  <c r="CB1299" i="1"/>
  <c r="CA1299" i="1"/>
  <c r="BZ1299" i="1"/>
  <c r="BY1299" i="1"/>
  <c r="BX1299" i="1"/>
  <c r="BW1299" i="1"/>
  <c r="BV1299" i="1"/>
  <c r="BU1299" i="1"/>
  <c r="BT1299" i="1"/>
  <c r="BS1299" i="1"/>
  <c r="BR1299" i="1"/>
  <c r="BQ1299" i="1"/>
  <c r="BP1299" i="1"/>
  <c r="BO1299" i="1"/>
  <c r="BN1299" i="1"/>
  <c r="BM1299" i="1"/>
  <c r="BL1299" i="1"/>
  <c r="BK1299" i="1"/>
  <c r="BJ1299" i="1"/>
  <c r="BI1299" i="1"/>
  <c r="BH1299" i="1"/>
  <c r="BG1299" i="1"/>
  <c r="BF1299" i="1"/>
  <c r="BE1299" i="1"/>
  <c r="BD1299" i="1"/>
  <c r="BC1299" i="1"/>
  <c r="BB1299" i="1"/>
  <c r="BA1299" i="1"/>
  <c r="AZ1299" i="1"/>
  <c r="AY1299" i="1"/>
  <c r="AX1299" i="1"/>
  <c r="AW1299" i="1"/>
  <c r="AV1299" i="1"/>
  <c r="CI1298" i="1"/>
  <c r="CH1298" i="1"/>
  <c r="CG1298" i="1"/>
  <c r="CF1298" i="1"/>
  <c r="CE1298" i="1"/>
  <c r="CD1298" i="1"/>
  <c r="CC1298" i="1"/>
  <c r="CB1298" i="1"/>
  <c r="CA1298" i="1"/>
  <c r="BZ1298" i="1"/>
  <c r="BY1298" i="1"/>
  <c r="BX1298" i="1"/>
  <c r="BW1298" i="1"/>
  <c r="BV1298" i="1"/>
  <c r="BU1298" i="1"/>
  <c r="BT1298" i="1"/>
  <c r="BS1298" i="1"/>
  <c r="BR1298" i="1"/>
  <c r="BQ1298" i="1"/>
  <c r="BP1298" i="1"/>
  <c r="BO1298" i="1"/>
  <c r="BN1298" i="1"/>
  <c r="BM1298" i="1"/>
  <c r="BL1298" i="1"/>
  <c r="BK1298" i="1"/>
  <c r="BJ1298" i="1"/>
  <c r="BI1298" i="1"/>
  <c r="BH1298" i="1"/>
  <c r="BG1298" i="1"/>
  <c r="BF1298" i="1"/>
  <c r="BE1298" i="1"/>
  <c r="BD1298" i="1"/>
  <c r="BC1298" i="1"/>
  <c r="BB1298" i="1"/>
  <c r="BA1298" i="1"/>
  <c r="AZ1298" i="1"/>
  <c r="AY1298" i="1"/>
  <c r="AX1298" i="1"/>
  <c r="AW1298" i="1"/>
  <c r="AV1298" i="1"/>
  <c r="CI1297" i="1"/>
  <c r="CH1297" i="1"/>
  <c r="CG1297" i="1"/>
  <c r="CF1297" i="1"/>
  <c r="CE1297" i="1"/>
  <c r="CD1297" i="1"/>
  <c r="CC1297" i="1"/>
  <c r="CB1297" i="1"/>
  <c r="CA1297" i="1"/>
  <c r="BZ1297" i="1"/>
  <c r="BY1297" i="1"/>
  <c r="BX1297" i="1"/>
  <c r="BW1297" i="1"/>
  <c r="BV1297" i="1"/>
  <c r="BU1297" i="1"/>
  <c r="BT1297" i="1"/>
  <c r="BS1297" i="1"/>
  <c r="BR1297" i="1"/>
  <c r="BQ1297" i="1"/>
  <c r="BP1297" i="1"/>
  <c r="BO1297" i="1"/>
  <c r="BN1297" i="1"/>
  <c r="BM1297" i="1"/>
  <c r="BL1297" i="1"/>
  <c r="BK1297" i="1"/>
  <c r="BJ1297" i="1"/>
  <c r="BI1297" i="1"/>
  <c r="BH1297" i="1"/>
  <c r="BG1297" i="1"/>
  <c r="BF1297" i="1"/>
  <c r="BE1297" i="1"/>
  <c r="BD1297" i="1"/>
  <c r="BC1297" i="1"/>
  <c r="BB1297" i="1"/>
  <c r="BA1297" i="1"/>
  <c r="AZ1297" i="1"/>
  <c r="AY1297" i="1"/>
  <c r="AX1297" i="1"/>
  <c r="AW1297" i="1"/>
  <c r="AV1297" i="1"/>
  <c r="CI1296" i="1"/>
  <c r="CH1296" i="1"/>
  <c r="CG1296" i="1"/>
  <c r="CF1296" i="1"/>
  <c r="CE1296" i="1"/>
  <c r="CD1296" i="1"/>
  <c r="CC1296" i="1"/>
  <c r="CB1296" i="1"/>
  <c r="CA1296" i="1"/>
  <c r="BZ1296" i="1"/>
  <c r="BY1296" i="1"/>
  <c r="BX1296" i="1"/>
  <c r="BW1296" i="1"/>
  <c r="BV1296" i="1"/>
  <c r="BU1296" i="1"/>
  <c r="BT1296" i="1"/>
  <c r="BS1296" i="1"/>
  <c r="BR1296" i="1"/>
  <c r="BQ1296" i="1"/>
  <c r="BP1296" i="1"/>
  <c r="BO1296" i="1"/>
  <c r="BN1296" i="1"/>
  <c r="BM1296" i="1"/>
  <c r="BL1296" i="1"/>
  <c r="BK1296" i="1"/>
  <c r="BJ1296" i="1"/>
  <c r="BI1296" i="1"/>
  <c r="BH1296" i="1"/>
  <c r="BG1296" i="1"/>
  <c r="BF1296" i="1"/>
  <c r="BE1296" i="1"/>
  <c r="BD1296" i="1"/>
  <c r="BC1296" i="1"/>
  <c r="BB1296" i="1"/>
  <c r="BA1296" i="1"/>
  <c r="AZ1296" i="1"/>
  <c r="AY1296" i="1"/>
  <c r="AX1296" i="1"/>
  <c r="AW1296" i="1"/>
  <c r="AV1296" i="1"/>
  <c r="CI1295" i="1"/>
  <c r="CH1295" i="1"/>
  <c r="CG1295" i="1"/>
  <c r="CF1295" i="1"/>
  <c r="CE1295" i="1"/>
  <c r="CD1295" i="1"/>
  <c r="CC1295" i="1"/>
  <c r="CB1295" i="1"/>
  <c r="CA1295" i="1"/>
  <c r="BZ1295" i="1"/>
  <c r="BY1295" i="1"/>
  <c r="BX1295" i="1"/>
  <c r="BW1295" i="1"/>
  <c r="BV1295" i="1"/>
  <c r="BU1295" i="1"/>
  <c r="BT1295" i="1"/>
  <c r="BS1295" i="1"/>
  <c r="BR1295" i="1"/>
  <c r="BQ1295" i="1"/>
  <c r="BP1295" i="1"/>
  <c r="BO1295" i="1"/>
  <c r="BN1295" i="1"/>
  <c r="BM1295" i="1"/>
  <c r="BL1295" i="1"/>
  <c r="BK1295" i="1"/>
  <c r="BJ1295" i="1"/>
  <c r="BI1295" i="1"/>
  <c r="BH1295" i="1"/>
  <c r="BG1295" i="1"/>
  <c r="BF1295" i="1"/>
  <c r="BE1295" i="1"/>
  <c r="BD1295" i="1"/>
  <c r="BC1295" i="1"/>
  <c r="BB1295" i="1"/>
  <c r="BA1295" i="1"/>
  <c r="AZ1295" i="1"/>
  <c r="AY1295" i="1"/>
  <c r="AX1295" i="1"/>
  <c r="AW1295" i="1"/>
  <c r="AV1295" i="1"/>
  <c r="CI1294" i="1"/>
  <c r="CH1294" i="1"/>
  <c r="CG1294" i="1"/>
  <c r="CF1294" i="1"/>
  <c r="CE1294" i="1"/>
  <c r="CD1294" i="1"/>
  <c r="CC1294" i="1"/>
  <c r="CB1294" i="1"/>
  <c r="CA1294" i="1"/>
  <c r="BZ1294" i="1"/>
  <c r="BY1294" i="1"/>
  <c r="BX1294" i="1"/>
  <c r="BW1294" i="1"/>
  <c r="BV1294" i="1"/>
  <c r="BU1294" i="1"/>
  <c r="BT1294" i="1"/>
  <c r="BS1294" i="1"/>
  <c r="BR1294" i="1"/>
  <c r="BQ1294" i="1"/>
  <c r="BP1294" i="1"/>
  <c r="BO1294" i="1"/>
  <c r="BN1294" i="1"/>
  <c r="BM1294" i="1"/>
  <c r="BL1294" i="1"/>
  <c r="BK1294" i="1"/>
  <c r="BJ1294" i="1"/>
  <c r="BI1294" i="1"/>
  <c r="BH1294" i="1"/>
  <c r="BG1294" i="1"/>
  <c r="BF1294" i="1"/>
  <c r="BE1294" i="1"/>
  <c r="BD1294" i="1"/>
  <c r="BC1294" i="1"/>
  <c r="BB1294" i="1"/>
  <c r="BA1294" i="1"/>
  <c r="AZ1294" i="1"/>
  <c r="AY1294" i="1"/>
  <c r="AX1294" i="1"/>
  <c r="AW1294" i="1"/>
  <c r="AV1294" i="1"/>
  <c r="CI1293" i="1"/>
  <c r="CH1293" i="1"/>
  <c r="CG1293" i="1"/>
  <c r="CF1293" i="1"/>
  <c r="CE1293" i="1"/>
  <c r="CD1293" i="1"/>
  <c r="CC1293" i="1"/>
  <c r="CB1293" i="1"/>
  <c r="CA1293" i="1"/>
  <c r="BZ1293" i="1"/>
  <c r="BY1293" i="1"/>
  <c r="BX1293" i="1"/>
  <c r="BW1293" i="1"/>
  <c r="BV1293" i="1"/>
  <c r="BU1293" i="1"/>
  <c r="BT1293" i="1"/>
  <c r="BS1293" i="1"/>
  <c r="BR1293" i="1"/>
  <c r="BQ1293" i="1"/>
  <c r="BP1293" i="1"/>
  <c r="BO1293" i="1"/>
  <c r="BN1293" i="1"/>
  <c r="BM1293" i="1"/>
  <c r="BL1293" i="1"/>
  <c r="BK1293" i="1"/>
  <c r="BJ1293" i="1"/>
  <c r="BI1293" i="1"/>
  <c r="BH1293" i="1"/>
  <c r="BG1293" i="1"/>
  <c r="BF1293" i="1"/>
  <c r="BE1293" i="1"/>
  <c r="BD1293" i="1"/>
  <c r="BC1293" i="1"/>
  <c r="BB1293" i="1"/>
  <c r="BA1293" i="1"/>
  <c r="AZ1293" i="1"/>
  <c r="AY1293" i="1"/>
  <c r="AX1293" i="1"/>
  <c r="AW1293" i="1"/>
  <c r="AV1293" i="1"/>
  <c r="CI1292" i="1"/>
  <c r="CH1292" i="1"/>
  <c r="CG1292" i="1"/>
  <c r="CF1292" i="1"/>
  <c r="CE1292" i="1"/>
  <c r="CD1292" i="1"/>
  <c r="CC1292" i="1"/>
  <c r="CB1292" i="1"/>
  <c r="CA1292" i="1"/>
  <c r="BZ1292" i="1"/>
  <c r="BY1292" i="1"/>
  <c r="BX1292" i="1"/>
  <c r="BW1292" i="1"/>
  <c r="BV1292" i="1"/>
  <c r="BU1292" i="1"/>
  <c r="BT1292" i="1"/>
  <c r="BS1292" i="1"/>
  <c r="BR1292" i="1"/>
  <c r="BQ1292" i="1"/>
  <c r="BP1292" i="1"/>
  <c r="BO1292" i="1"/>
  <c r="BN1292" i="1"/>
  <c r="BM1292" i="1"/>
  <c r="BL1292" i="1"/>
  <c r="BK1292" i="1"/>
  <c r="BJ1292" i="1"/>
  <c r="BI1292" i="1"/>
  <c r="BH1292" i="1"/>
  <c r="BG1292" i="1"/>
  <c r="BF1292" i="1"/>
  <c r="BE1292" i="1"/>
  <c r="BD1292" i="1"/>
  <c r="BC1292" i="1"/>
  <c r="BB1292" i="1"/>
  <c r="BA1292" i="1"/>
  <c r="AZ1292" i="1"/>
  <c r="AY1292" i="1"/>
  <c r="AX1292" i="1"/>
  <c r="AW1292" i="1"/>
  <c r="AV1292" i="1"/>
  <c r="CI1291" i="1"/>
  <c r="CH1291" i="1"/>
  <c r="CG1291" i="1"/>
  <c r="CF1291" i="1"/>
  <c r="CE1291" i="1"/>
  <c r="CD1291" i="1"/>
  <c r="CC1291" i="1"/>
  <c r="CB1291" i="1"/>
  <c r="CA1291" i="1"/>
  <c r="BZ1291" i="1"/>
  <c r="BY1291" i="1"/>
  <c r="BX1291" i="1"/>
  <c r="BW1291" i="1"/>
  <c r="BV1291" i="1"/>
  <c r="BU1291" i="1"/>
  <c r="BT1291" i="1"/>
  <c r="BS1291" i="1"/>
  <c r="BR1291" i="1"/>
  <c r="BQ1291" i="1"/>
  <c r="BP1291" i="1"/>
  <c r="BO1291" i="1"/>
  <c r="BN1291" i="1"/>
  <c r="BM1291" i="1"/>
  <c r="BL1291" i="1"/>
  <c r="BK1291" i="1"/>
  <c r="BJ1291" i="1"/>
  <c r="BI1291" i="1"/>
  <c r="BH1291" i="1"/>
  <c r="BG1291" i="1"/>
  <c r="BF1291" i="1"/>
  <c r="BE1291" i="1"/>
  <c r="BD1291" i="1"/>
  <c r="BC1291" i="1"/>
  <c r="BB1291" i="1"/>
  <c r="BA1291" i="1"/>
  <c r="AZ1291" i="1"/>
  <c r="AY1291" i="1"/>
  <c r="AX1291" i="1"/>
  <c r="AW1291" i="1"/>
  <c r="AV1291" i="1"/>
  <c r="CI1290" i="1"/>
  <c r="CH1290" i="1"/>
  <c r="CG1290" i="1"/>
  <c r="CF1290" i="1"/>
  <c r="CE1290" i="1"/>
  <c r="CD1290" i="1"/>
  <c r="CC1290" i="1"/>
  <c r="CB1290" i="1"/>
  <c r="CA1290" i="1"/>
  <c r="BZ1290" i="1"/>
  <c r="BY1290" i="1"/>
  <c r="BX1290" i="1"/>
  <c r="BW1290" i="1"/>
  <c r="BV1290" i="1"/>
  <c r="BU1290" i="1"/>
  <c r="BT1290" i="1"/>
  <c r="BS1290" i="1"/>
  <c r="BR1290" i="1"/>
  <c r="BQ1290" i="1"/>
  <c r="BP1290" i="1"/>
  <c r="BO1290" i="1"/>
  <c r="BN1290" i="1"/>
  <c r="BM1290" i="1"/>
  <c r="BL1290" i="1"/>
  <c r="BK1290" i="1"/>
  <c r="BJ1290" i="1"/>
  <c r="BI1290" i="1"/>
  <c r="BH1290" i="1"/>
  <c r="BG1290" i="1"/>
  <c r="BF1290" i="1"/>
  <c r="BE1290" i="1"/>
  <c r="BD1290" i="1"/>
  <c r="BC1290" i="1"/>
  <c r="BB1290" i="1"/>
  <c r="BA1290" i="1"/>
  <c r="AZ1290" i="1"/>
  <c r="AY1290" i="1"/>
  <c r="AX1290" i="1"/>
  <c r="AW1290" i="1"/>
  <c r="AV1290" i="1"/>
  <c r="CI1289" i="1"/>
  <c r="CH1289" i="1"/>
  <c r="CG1289" i="1"/>
  <c r="CF1289" i="1"/>
  <c r="CE1289" i="1"/>
  <c r="CD1289" i="1"/>
  <c r="CC1289" i="1"/>
  <c r="CB1289" i="1"/>
  <c r="CA1289" i="1"/>
  <c r="BZ1289" i="1"/>
  <c r="BY1289" i="1"/>
  <c r="BX1289" i="1"/>
  <c r="BW1289" i="1"/>
  <c r="BV1289" i="1"/>
  <c r="BU1289" i="1"/>
  <c r="BT1289" i="1"/>
  <c r="BS1289" i="1"/>
  <c r="BR1289" i="1"/>
  <c r="BQ1289" i="1"/>
  <c r="BP1289" i="1"/>
  <c r="BO1289" i="1"/>
  <c r="BN1289" i="1"/>
  <c r="BM1289" i="1"/>
  <c r="BL1289" i="1"/>
  <c r="BK1289" i="1"/>
  <c r="BJ1289" i="1"/>
  <c r="BI1289" i="1"/>
  <c r="BH1289" i="1"/>
  <c r="BG1289" i="1"/>
  <c r="BF1289" i="1"/>
  <c r="BE1289" i="1"/>
  <c r="BD1289" i="1"/>
  <c r="BC1289" i="1"/>
  <c r="BB1289" i="1"/>
  <c r="BA1289" i="1"/>
  <c r="AZ1289" i="1"/>
  <c r="AY1289" i="1"/>
  <c r="AX1289" i="1"/>
  <c r="AW1289" i="1"/>
  <c r="AV1289" i="1"/>
  <c r="CI1288" i="1"/>
  <c r="CH1288" i="1"/>
  <c r="CG1288" i="1"/>
  <c r="CF1288" i="1"/>
  <c r="CE1288" i="1"/>
  <c r="CD1288" i="1"/>
  <c r="CC1288" i="1"/>
  <c r="CB1288" i="1"/>
  <c r="CA1288" i="1"/>
  <c r="BZ1288" i="1"/>
  <c r="BY1288" i="1"/>
  <c r="BX1288" i="1"/>
  <c r="BW1288" i="1"/>
  <c r="BV1288" i="1"/>
  <c r="BU1288" i="1"/>
  <c r="BT1288" i="1"/>
  <c r="BS1288" i="1"/>
  <c r="BR1288" i="1"/>
  <c r="BQ1288" i="1"/>
  <c r="BP1288" i="1"/>
  <c r="BO1288" i="1"/>
  <c r="BN1288" i="1"/>
  <c r="BM1288" i="1"/>
  <c r="BL1288" i="1"/>
  <c r="BK1288" i="1"/>
  <c r="BJ1288" i="1"/>
  <c r="BI1288" i="1"/>
  <c r="BH1288" i="1"/>
  <c r="BG1288" i="1"/>
  <c r="BF1288" i="1"/>
  <c r="BE1288" i="1"/>
  <c r="BD1288" i="1"/>
  <c r="BC1288" i="1"/>
  <c r="BB1288" i="1"/>
  <c r="BA1288" i="1"/>
  <c r="AZ1288" i="1"/>
  <c r="AY1288" i="1"/>
  <c r="AX1288" i="1"/>
  <c r="AW1288" i="1"/>
  <c r="AV1288" i="1"/>
  <c r="CI1287" i="1"/>
  <c r="CH1287" i="1"/>
  <c r="CG1287" i="1"/>
  <c r="CF1287" i="1"/>
  <c r="CE1287" i="1"/>
  <c r="CD1287" i="1"/>
  <c r="CC1287" i="1"/>
  <c r="CB1287" i="1"/>
  <c r="CA1287" i="1"/>
  <c r="BZ1287" i="1"/>
  <c r="BY1287" i="1"/>
  <c r="BX1287" i="1"/>
  <c r="BW1287" i="1"/>
  <c r="BV1287" i="1"/>
  <c r="BU1287" i="1"/>
  <c r="BT1287" i="1"/>
  <c r="BS1287" i="1"/>
  <c r="BR1287" i="1"/>
  <c r="BQ1287" i="1"/>
  <c r="BP1287" i="1"/>
  <c r="BO1287" i="1"/>
  <c r="BN1287" i="1"/>
  <c r="BM1287" i="1"/>
  <c r="BL1287" i="1"/>
  <c r="BK1287" i="1"/>
  <c r="BJ1287" i="1"/>
  <c r="BI1287" i="1"/>
  <c r="BH1287" i="1"/>
  <c r="BG1287" i="1"/>
  <c r="BF1287" i="1"/>
  <c r="BE1287" i="1"/>
  <c r="BD1287" i="1"/>
  <c r="BC1287" i="1"/>
  <c r="BB1287" i="1"/>
  <c r="BA1287" i="1"/>
  <c r="AZ1287" i="1"/>
  <c r="AY1287" i="1"/>
  <c r="AX1287" i="1"/>
  <c r="AW1287" i="1"/>
  <c r="AV1287" i="1"/>
  <c r="CI1286" i="1"/>
  <c r="CH1286" i="1"/>
  <c r="CG1286" i="1"/>
  <c r="CF1286" i="1"/>
  <c r="CE1286" i="1"/>
  <c r="CD1286" i="1"/>
  <c r="CC1286" i="1"/>
  <c r="CB1286" i="1"/>
  <c r="CA1286" i="1"/>
  <c r="BZ1286" i="1"/>
  <c r="BY1286" i="1"/>
  <c r="BX1286" i="1"/>
  <c r="BW1286" i="1"/>
  <c r="BV1286" i="1"/>
  <c r="BU1286" i="1"/>
  <c r="BT1286" i="1"/>
  <c r="BS1286" i="1"/>
  <c r="BR1286" i="1"/>
  <c r="BQ1286" i="1"/>
  <c r="BP1286" i="1"/>
  <c r="BO1286" i="1"/>
  <c r="BN1286" i="1"/>
  <c r="BM1286" i="1"/>
  <c r="BL1286" i="1"/>
  <c r="BK1286" i="1"/>
  <c r="BJ1286" i="1"/>
  <c r="BI1286" i="1"/>
  <c r="BH1286" i="1"/>
  <c r="BG1286" i="1"/>
  <c r="BF1286" i="1"/>
  <c r="BE1286" i="1"/>
  <c r="BD1286" i="1"/>
  <c r="BC1286" i="1"/>
  <c r="BB1286" i="1"/>
  <c r="BA1286" i="1"/>
  <c r="AZ1286" i="1"/>
  <c r="AY1286" i="1"/>
  <c r="AX1286" i="1"/>
  <c r="AW1286" i="1"/>
  <c r="AV1286" i="1"/>
  <c r="CI1285" i="1"/>
  <c r="CH1285" i="1"/>
  <c r="CG1285" i="1"/>
  <c r="CF1285" i="1"/>
  <c r="CE1285" i="1"/>
  <c r="CD1285" i="1"/>
  <c r="CC1285" i="1"/>
  <c r="CB1285" i="1"/>
  <c r="CA1285" i="1"/>
  <c r="BZ1285" i="1"/>
  <c r="BY1285" i="1"/>
  <c r="BX1285" i="1"/>
  <c r="BW1285" i="1"/>
  <c r="BV1285" i="1"/>
  <c r="BU1285" i="1"/>
  <c r="BT1285" i="1"/>
  <c r="BS1285" i="1"/>
  <c r="BR1285" i="1"/>
  <c r="BQ1285" i="1"/>
  <c r="BP1285" i="1"/>
  <c r="BO1285" i="1"/>
  <c r="BN1285" i="1"/>
  <c r="BM1285" i="1"/>
  <c r="BL1285" i="1"/>
  <c r="BK1285" i="1"/>
  <c r="BJ1285" i="1"/>
  <c r="BI1285" i="1"/>
  <c r="BH1285" i="1"/>
  <c r="BG1285" i="1"/>
  <c r="BF1285" i="1"/>
  <c r="BE1285" i="1"/>
  <c r="BD1285" i="1"/>
  <c r="BC1285" i="1"/>
  <c r="BB1285" i="1"/>
  <c r="BA1285" i="1"/>
  <c r="AZ1285" i="1"/>
  <c r="AY1285" i="1"/>
  <c r="AX1285" i="1"/>
  <c r="AW1285" i="1"/>
  <c r="AV1285" i="1"/>
  <c r="CI1284" i="1"/>
  <c r="CH1284" i="1"/>
  <c r="CG1284" i="1"/>
  <c r="CF1284" i="1"/>
  <c r="CE1284" i="1"/>
  <c r="CD1284" i="1"/>
  <c r="CC1284" i="1"/>
  <c r="CB1284" i="1"/>
  <c r="CA1284" i="1"/>
  <c r="BZ1284" i="1"/>
  <c r="BY1284" i="1"/>
  <c r="BX1284" i="1"/>
  <c r="BW1284" i="1"/>
  <c r="BV1284" i="1"/>
  <c r="BU1284" i="1"/>
  <c r="BT1284" i="1"/>
  <c r="BS1284" i="1"/>
  <c r="BR1284" i="1"/>
  <c r="BQ1284" i="1"/>
  <c r="BP1284" i="1"/>
  <c r="BO1284" i="1"/>
  <c r="BN1284" i="1"/>
  <c r="BM1284" i="1"/>
  <c r="BL1284" i="1"/>
  <c r="BK1284" i="1"/>
  <c r="BJ1284" i="1"/>
  <c r="BI1284" i="1"/>
  <c r="BH1284" i="1"/>
  <c r="BG1284" i="1"/>
  <c r="BF1284" i="1"/>
  <c r="BE1284" i="1"/>
  <c r="BD1284" i="1"/>
  <c r="BC1284" i="1"/>
  <c r="BB1284" i="1"/>
  <c r="BA1284" i="1"/>
  <c r="AZ1284" i="1"/>
  <c r="AY1284" i="1"/>
  <c r="AX1284" i="1"/>
  <c r="AW1284" i="1"/>
  <c r="AV1284" i="1"/>
  <c r="CI1283" i="1"/>
  <c r="CH1283" i="1"/>
  <c r="CG1283" i="1"/>
  <c r="CF1283" i="1"/>
  <c r="CE1283" i="1"/>
  <c r="CD1283" i="1"/>
  <c r="CC1283" i="1"/>
  <c r="CB1283" i="1"/>
  <c r="CA1283" i="1"/>
  <c r="BZ1283" i="1"/>
  <c r="BY1283" i="1"/>
  <c r="BX1283" i="1"/>
  <c r="BW1283" i="1"/>
  <c r="BV1283" i="1"/>
  <c r="BU1283" i="1"/>
  <c r="BT1283" i="1"/>
  <c r="BS1283" i="1"/>
  <c r="BR1283" i="1"/>
  <c r="BQ1283" i="1"/>
  <c r="BP1283" i="1"/>
  <c r="BO1283" i="1"/>
  <c r="BN1283" i="1"/>
  <c r="BM1283" i="1"/>
  <c r="BL1283" i="1"/>
  <c r="BK1283" i="1"/>
  <c r="BJ1283" i="1"/>
  <c r="BI1283" i="1"/>
  <c r="BH1283" i="1"/>
  <c r="BG1283" i="1"/>
  <c r="BF1283" i="1"/>
  <c r="BE1283" i="1"/>
  <c r="BD1283" i="1"/>
  <c r="BC1283" i="1"/>
  <c r="BB1283" i="1"/>
  <c r="BA1283" i="1"/>
  <c r="AZ1283" i="1"/>
  <c r="AY1283" i="1"/>
  <c r="AX1283" i="1"/>
  <c r="AW1283" i="1"/>
  <c r="AV1283" i="1"/>
  <c r="CI1282" i="1"/>
  <c r="CH1282" i="1"/>
  <c r="CG1282" i="1"/>
  <c r="CF1282" i="1"/>
  <c r="CE1282" i="1"/>
  <c r="CD1282" i="1"/>
  <c r="CC1282" i="1"/>
  <c r="CB1282" i="1"/>
  <c r="CA1282" i="1"/>
  <c r="BZ1282" i="1"/>
  <c r="BY1282" i="1"/>
  <c r="BX1282" i="1"/>
  <c r="BW1282" i="1"/>
  <c r="BV1282" i="1"/>
  <c r="BU1282" i="1"/>
  <c r="BT1282" i="1"/>
  <c r="BS1282" i="1"/>
  <c r="BR1282" i="1"/>
  <c r="BQ1282" i="1"/>
  <c r="BP1282" i="1"/>
  <c r="BO1282" i="1"/>
  <c r="BN1282" i="1"/>
  <c r="BM1282" i="1"/>
  <c r="BL1282" i="1"/>
  <c r="BK1282" i="1"/>
  <c r="BJ1282" i="1"/>
  <c r="BI1282" i="1"/>
  <c r="BH1282" i="1"/>
  <c r="BG1282" i="1"/>
  <c r="BF1282" i="1"/>
  <c r="BE1282" i="1"/>
  <c r="BD1282" i="1"/>
  <c r="BC1282" i="1"/>
  <c r="BB1282" i="1"/>
  <c r="BA1282" i="1"/>
  <c r="AZ1282" i="1"/>
  <c r="AY1282" i="1"/>
  <c r="AX1282" i="1"/>
  <c r="AW1282" i="1"/>
  <c r="AV1282" i="1"/>
  <c r="CI1281" i="1"/>
  <c r="CH1281" i="1"/>
  <c r="CG1281" i="1"/>
  <c r="CF1281" i="1"/>
  <c r="CE1281" i="1"/>
  <c r="CD1281" i="1"/>
  <c r="CC1281" i="1"/>
  <c r="CB1281" i="1"/>
  <c r="CA1281" i="1"/>
  <c r="BZ1281" i="1"/>
  <c r="BY1281" i="1"/>
  <c r="BX1281" i="1"/>
  <c r="BW1281" i="1"/>
  <c r="BV1281" i="1"/>
  <c r="BU1281" i="1"/>
  <c r="BT1281" i="1"/>
  <c r="BS1281" i="1"/>
  <c r="BR1281" i="1"/>
  <c r="BQ1281" i="1"/>
  <c r="BP1281" i="1"/>
  <c r="BO1281" i="1"/>
  <c r="BN1281" i="1"/>
  <c r="BM1281" i="1"/>
  <c r="BL1281" i="1"/>
  <c r="BK1281" i="1"/>
  <c r="BJ1281" i="1"/>
  <c r="BI1281" i="1"/>
  <c r="BH1281" i="1"/>
  <c r="BG1281" i="1"/>
  <c r="BF1281" i="1"/>
  <c r="BE1281" i="1"/>
  <c r="BD1281" i="1"/>
  <c r="BC1281" i="1"/>
  <c r="BB1281" i="1"/>
  <c r="BA1281" i="1"/>
  <c r="AZ1281" i="1"/>
  <c r="AY1281" i="1"/>
  <c r="AX1281" i="1"/>
  <c r="AW1281" i="1"/>
  <c r="AV1281" i="1"/>
  <c r="CI1280" i="1"/>
  <c r="CH1280" i="1"/>
  <c r="CG1280" i="1"/>
  <c r="CF1280" i="1"/>
  <c r="CE1280" i="1"/>
  <c r="CD1280" i="1"/>
  <c r="CC1280" i="1"/>
  <c r="CB1280" i="1"/>
  <c r="CA1280" i="1"/>
  <c r="BZ1280" i="1"/>
  <c r="BY1280" i="1"/>
  <c r="BX1280" i="1"/>
  <c r="BW1280" i="1"/>
  <c r="BV1280" i="1"/>
  <c r="BU1280" i="1"/>
  <c r="BT1280" i="1"/>
  <c r="BS1280" i="1"/>
  <c r="BR1280" i="1"/>
  <c r="BQ1280" i="1"/>
  <c r="BP1280" i="1"/>
  <c r="BO1280" i="1"/>
  <c r="BN1280" i="1"/>
  <c r="BM1280" i="1"/>
  <c r="BL1280" i="1"/>
  <c r="BK1280" i="1"/>
  <c r="BJ1280" i="1"/>
  <c r="BI1280" i="1"/>
  <c r="BH1280" i="1"/>
  <c r="BG1280" i="1"/>
  <c r="BF1280" i="1"/>
  <c r="BE1280" i="1"/>
  <c r="BD1280" i="1"/>
  <c r="BC1280" i="1"/>
  <c r="BB1280" i="1"/>
  <c r="BA1280" i="1"/>
  <c r="AZ1280" i="1"/>
  <c r="AY1280" i="1"/>
  <c r="AX1280" i="1"/>
  <c r="AW1280" i="1"/>
  <c r="AV1280" i="1"/>
  <c r="CI1279" i="1"/>
  <c r="CH1279" i="1"/>
  <c r="CG1279" i="1"/>
  <c r="CF1279" i="1"/>
  <c r="CE1279" i="1"/>
  <c r="CD1279" i="1"/>
  <c r="CC1279" i="1"/>
  <c r="CB1279" i="1"/>
  <c r="CA1279" i="1"/>
  <c r="BZ1279" i="1"/>
  <c r="BY1279" i="1"/>
  <c r="BX1279" i="1"/>
  <c r="BW1279" i="1"/>
  <c r="BV1279" i="1"/>
  <c r="BU1279" i="1"/>
  <c r="BT1279" i="1"/>
  <c r="BS1279" i="1"/>
  <c r="BR1279" i="1"/>
  <c r="BQ1279" i="1"/>
  <c r="BP1279" i="1"/>
  <c r="BO1279" i="1"/>
  <c r="BN1279" i="1"/>
  <c r="BM1279" i="1"/>
  <c r="BL1279" i="1"/>
  <c r="BK1279" i="1"/>
  <c r="BJ1279" i="1"/>
  <c r="BI1279" i="1"/>
  <c r="BH1279" i="1"/>
  <c r="BG1279" i="1"/>
  <c r="BF1279" i="1"/>
  <c r="BE1279" i="1"/>
  <c r="BD1279" i="1"/>
  <c r="BC1279" i="1"/>
  <c r="BB1279" i="1"/>
  <c r="BA1279" i="1"/>
  <c r="AZ1279" i="1"/>
  <c r="AY1279" i="1"/>
  <c r="AX1279" i="1"/>
  <c r="AW1279" i="1"/>
  <c r="AV1279" i="1"/>
  <c r="CI1278" i="1"/>
  <c r="CH1278" i="1"/>
  <c r="CG1278" i="1"/>
  <c r="CF1278" i="1"/>
  <c r="CE1278" i="1"/>
  <c r="CD1278" i="1"/>
  <c r="CC1278" i="1"/>
  <c r="CB1278" i="1"/>
  <c r="CA1278" i="1"/>
  <c r="BZ1278" i="1"/>
  <c r="BY1278" i="1"/>
  <c r="BX1278" i="1"/>
  <c r="BW1278" i="1"/>
  <c r="BV1278" i="1"/>
  <c r="BU1278" i="1"/>
  <c r="BT1278" i="1"/>
  <c r="BS1278" i="1"/>
  <c r="BR1278" i="1"/>
  <c r="BQ1278" i="1"/>
  <c r="BP1278" i="1"/>
  <c r="BO1278" i="1"/>
  <c r="BN1278" i="1"/>
  <c r="BM1278" i="1"/>
  <c r="BL1278" i="1"/>
  <c r="BK1278" i="1"/>
  <c r="BJ1278" i="1"/>
  <c r="BI1278" i="1"/>
  <c r="BH1278" i="1"/>
  <c r="BG1278" i="1"/>
  <c r="BF1278" i="1"/>
  <c r="BE1278" i="1"/>
  <c r="BD1278" i="1"/>
  <c r="BC1278" i="1"/>
  <c r="BB1278" i="1"/>
  <c r="BA1278" i="1"/>
  <c r="AZ1278" i="1"/>
  <c r="AY1278" i="1"/>
  <c r="AX1278" i="1"/>
  <c r="AW1278" i="1"/>
  <c r="AV1278" i="1"/>
  <c r="CI1277" i="1"/>
  <c r="CH1277" i="1"/>
  <c r="CG1277" i="1"/>
  <c r="CF1277" i="1"/>
  <c r="CE1277" i="1"/>
  <c r="CD1277" i="1"/>
  <c r="CC1277" i="1"/>
  <c r="CB1277" i="1"/>
  <c r="CA1277" i="1"/>
  <c r="BZ1277" i="1"/>
  <c r="BY1277" i="1"/>
  <c r="BX1277" i="1"/>
  <c r="BW1277" i="1"/>
  <c r="BV1277" i="1"/>
  <c r="BU1277" i="1"/>
  <c r="BT1277" i="1"/>
  <c r="BS1277" i="1"/>
  <c r="BR1277" i="1"/>
  <c r="BQ1277" i="1"/>
  <c r="BP1277" i="1"/>
  <c r="BO1277" i="1"/>
  <c r="BN1277" i="1"/>
  <c r="BM1277" i="1"/>
  <c r="BL1277" i="1"/>
  <c r="BK1277" i="1"/>
  <c r="BJ1277" i="1"/>
  <c r="BI1277" i="1"/>
  <c r="BH1277" i="1"/>
  <c r="BG1277" i="1"/>
  <c r="BF1277" i="1"/>
  <c r="BE1277" i="1"/>
  <c r="BD1277" i="1"/>
  <c r="BC1277" i="1"/>
  <c r="BB1277" i="1"/>
  <c r="BA1277" i="1"/>
  <c r="AZ1277" i="1"/>
  <c r="AY1277" i="1"/>
  <c r="AX1277" i="1"/>
  <c r="AW1277" i="1"/>
  <c r="AV1277" i="1"/>
  <c r="CI1276" i="1"/>
  <c r="CH1276" i="1"/>
  <c r="CG1276" i="1"/>
  <c r="CF1276" i="1"/>
  <c r="CE1276" i="1"/>
  <c r="CD1276" i="1"/>
  <c r="CC1276" i="1"/>
  <c r="CB1276" i="1"/>
  <c r="CA1276" i="1"/>
  <c r="BZ1276" i="1"/>
  <c r="BY1276" i="1"/>
  <c r="BX1276" i="1"/>
  <c r="BW1276" i="1"/>
  <c r="BV1276" i="1"/>
  <c r="BU1276" i="1"/>
  <c r="BT1276" i="1"/>
  <c r="BS1276" i="1"/>
  <c r="BR1276" i="1"/>
  <c r="BQ1276" i="1"/>
  <c r="BP1276" i="1"/>
  <c r="BO1276" i="1"/>
  <c r="BN1276" i="1"/>
  <c r="BM1276" i="1"/>
  <c r="BL1276" i="1"/>
  <c r="BK1276" i="1"/>
  <c r="BJ1276" i="1"/>
  <c r="BI1276" i="1"/>
  <c r="BH1276" i="1"/>
  <c r="BG1276" i="1"/>
  <c r="BF1276" i="1"/>
  <c r="BE1276" i="1"/>
  <c r="BD1276" i="1"/>
  <c r="BC1276" i="1"/>
  <c r="BB1276" i="1"/>
  <c r="BA1276" i="1"/>
  <c r="AZ1276" i="1"/>
  <c r="AY1276" i="1"/>
  <c r="AX1276" i="1"/>
  <c r="AW1276" i="1"/>
  <c r="AV1276" i="1"/>
  <c r="CI1275" i="1"/>
  <c r="CH1275" i="1"/>
  <c r="CG1275" i="1"/>
  <c r="CF1275" i="1"/>
  <c r="CE1275" i="1"/>
  <c r="CD1275" i="1"/>
  <c r="CC1275" i="1"/>
  <c r="CB1275" i="1"/>
  <c r="CA1275" i="1"/>
  <c r="BZ1275" i="1"/>
  <c r="BY1275" i="1"/>
  <c r="BX1275" i="1"/>
  <c r="BW1275" i="1"/>
  <c r="BV1275" i="1"/>
  <c r="BU1275" i="1"/>
  <c r="BT1275" i="1"/>
  <c r="BS1275" i="1"/>
  <c r="BR1275" i="1"/>
  <c r="BQ1275" i="1"/>
  <c r="BP1275" i="1"/>
  <c r="BO1275" i="1"/>
  <c r="BN1275" i="1"/>
  <c r="BM1275" i="1"/>
  <c r="BL1275" i="1"/>
  <c r="BK1275" i="1"/>
  <c r="BJ1275" i="1"/>
  <c r="BI1275" i="1"/>
  <c r="BH1275" i="1"/>
  <c r="BG1275" i="1"/>
  <c r="BF1275" i="1"/>
  <c r="BE1275" i="1"/>
  <c r="BD1275" i="1"/>
  <c r="BC1275" i="1"/>
  <c r="BB1275" i="1"/>
  <c r="BA1275" i="1"/>
  <c r="AZ1275" i="1"/>
  <c r="AY1275" i="1"/>
  <c r="AX1275" i="1"/>
  <c r="AW1275" i="1"/>
  <c r="AV1275" i="1"/>
  <c r="CI1274" i="1"/>
  <c r="CH1274" i="1"/>
  <c r="CG1274" i="1"/>
  <c r="CF1274" i="1"/>
  <c r="CE1274" i="1"/>
  <c r="CD1274" i="1"/>
  <c r="CC1274" i="1"/>
  <c r="CB1274" i="1"/>
  <c r="CA1274" i="1"/>
  <c r="BZ1274" i="1"/>
  <c r="BY1274" i="1"/>
  <c r="BX1274" i="1"/>
  <c r="BW1274" i="1"/>
  <c r="BV1274" i="1"/>
  <c r="BU1274" i="1"/>
  <c r="BT1274" i="1"/>
  <c r="BS1274" i="1"/>
  <c r="BR1274" i="1"/>
  <c r="BQ1274" i="1"/>
  <c r="BP1274" i="1"/>
  <c r="BO1274" i="1"/>
  <c r="BN1274" i="1"/>
  <c r="BM1274" i="1"/>
  <c r="BL1274" i="1"/>
  <c r="BK1274" i="1"/>
  <c r="BJ1274" i="1"/>
  <c r="BI1274" i="1"/>
  <c r="BH1274" i="1"/>
  <c r="BG1274" i="1"/>
  <c r="BF1274" i="1"/>
  <c r="BE1274" i="1"/>
  <c r="BD1274" i="1"/>
  <c r="BC1274" i="1"/>
  <c r="BB1274" i="1"/>
  <c r="BA1274" i="1"/>
  <c r="AZ1274" i="1"/>
  <c r="AY1274" i="1"/>
  <c r="AX1274" i="1"/>
  <c r="AW1274" i="1"/>
  <c r="AV1274" i="1"/>
  <c r="CI1273" i="1"/>
  <c r="CH1273" i="1"/>
  <c r="CG1273" i="1"/>
  <c r="CF1273" i="1"/>
  <c r="CE1273" i="1"/>
  <c r="CD1273" i="1"/>
  <c r="CC1273" i="1"/>
  <c r="CB1273" i="1"/>
  <c r="CA1273" i="1"/>
  <c r="BZ1273" i="1"/>
  <c r="BY1273" i="1"/>
  <c r="BX1273" i="1"/>
  <c r="BW1273" i="1"/>
  <c r="BV1273" i="1"/>
  <c r="BU1273" i="1"/>
  <c r="BT1273" i="1"/>
  <c r="BS1273" i="1"/>
  <c r="BR1273" i="1"/>
  <c r="BQ1273" i="1"/>
  <c r="BP1273" i="1"/>
  <c r="BO1273" i="1"/>
  <c r="BN1273" i="1"/>
  <c r="BM1273" i="1"/>
  <c r="BL1273" i="1"/>
  <c r="BK1273" i="1"/>
  <c r="BJ1273" i="1"/>
  <c r="BI1273" i="1"/>
  <c r="BH1273" i="1"/>
  <c r="BG1273" i="1"/>
  <c r="BF1273" i="1"/>
  <c r="BE1273" i="1"/>
  <c r="BD1273" i="1"/>
  <c r="BC1273" i="1"/>
  <c r="BB1273" i="1"/>
  <c r="BA1273" i="1"/>
  <c r="AZ1273" i="1"/>
  <c r="AY1273" i="1"/>
  <c r="AX1273" i="1"/>
  <c r="AW1273" i="1"/>
  <c r="AV1273" i="1"/>
  <c r="CI1272" i="1"/>
  <c r="CH1272" i="1"/>
  <c r="CG1272" i="1"/>
  <c r="CF1272" i="1"/>
  <c r="CE1272" i="1"/>
  <c r="CD1272" i="1"/>
  <c r="CC1272" i="1"/>
  <c r="CB1272" i="1"/>
  <c r="CA1272" i="1"/>
  <c r="BZ1272" i="1"/>
  <c r="BY1272" i="1"/>
  <c r="BX1272" i="1"/>
  <c r="BW1272" i="1"/>
  <c r="BV1272" i="1"/>
  <c r="BU1272" i="1"/>
  <c r="BT1272" i="1"/>
  <c r="BS1272" i="1"/>
  <c r="BR1272" i="1"/>
  <c r="BQ1272" i="1"/>
  <c r="BP1272" i="1"/>
  <c r="BO1272" i="1"/>
  <c r="BN1272" i="1"/>
  <c r="BM1272" i="1"/>
  <c r="BL1272" i="1"/>
  <c r="BK1272" i="1"/>
  <c r="BJ1272" i="1"/>
  <c r="BI1272" i="1"/>
  <c r="BH1272" i="1"/>
  <c r="BG1272" i="1"/>
  <c r="BF1272" i="1"/>
  <c r="BE1272" i="1"/>
  <c r="BD1272" i="1"/>
  <c r="BC1272" i="1"/>
  <c r="BB1272" i="1"/>
  <c r="BA1272" i="1"/>
  <c r="AZ1272" i="1"/>
  <c r="AY1272" i="1"/>
  <c r="AX1272" i="1"/>
  <c r="AW1272" i="1"/>
  <c r="AV1272" i="1"/>
  <c r="CI1271" i="1"/>
  <c r="CH1271" i="1"/>
  <c r="CG1271" i="1"/>
  <c r="CF1271" i="1"/>
  <c r="CE1271" i="1"/>
  <c r="CD1271" i="1"/>
  <c r="CC1271" i="1"/>
  <c r="CB1271" i="1"/>
  <c r="CA1271" i="1"/>
  <c r="BZ1271" i="1"/>
  <c r="BY1271" i="1"/>
  <c r="BX1271" i="1"/>
  <c r="BW1271" i="1"/>
  <c r="BV1271" i="1"/>
  <c r="BU1271" i="1"/>
  <c r="BT1271" i="1"/>
  <c r="BS1271" i="1"/>
  <c r="BR1271" i="1"/>
  <c r="BQ1271" i="1"/>
  <c r="BP1271" i="1"/>
  <c r="BO1271" i="1"/>
  <c r="BN1271" i="1"/>
  <c r="BM1271" i="1"/>
  <c r="BL1271" i="1"/>
  <c r="BK1271" i="1"/>
  <c r="BJ1271" i="1"/>
  <c r="BI1271" i="1"/>
  <c r="BH1271" i="1"/>
  <c r="BG1271" i="1"/>
  <c r="BF1271" i="1"/>
  <c r="BE1271" i="1"/>
  <c r="BD1271" i="1"/>
  <c r="BC1271" i="1"/>
  <c r="BB1271" i="1"/>
  <c r="BA1271" i="1"/>
  <c r="AZ1271" i="1"/>
  <c r="AY1271" i="1"/>
  <c r="AX1271" i="1"/>
  <c r="AW1271" i="1"/>
  <c r="AV1271" i="1"/>
  <c r="CI1270" i="1"/>
  <c r="CH1270" i="1"/>
  <c r="CG1270" i="1"/>
  <c r="CF1270" i="1"/>
  <c r="CE1270" i="1"/>
  <c r="CD1270" i="1"/>
  <c r="CC1270" i="1"/>
  <c r="CB1270" i="1"/>
  <c r="CA1270" i="1"/>
  <c r="BZ1270" i="1"/>
  <c r="BY1270" i="1"/>
  <c r="BX1270" i="1"/>
  <c r="BW1270" i="1"/>
  <c r="BV1270" i="1"/>
  <c r="BU1270" i="1"/>
  <c r="BT1270" i="1"/>
  <c r="BS1270" i="1"/>
  <c r="BR1270" i="1"/>
  <c r="BQ1270" i="1"/>
  <c r="BP1270" i="1"/>
  <c r="BO1270" i="1"/>
  <c r="BN1270" i="1"/>
  <c r="BM1270" i="1"/>
  <c r="BL1270" i="1"/>
  <c r="BK1270" i="1"/>
  <c r="BJ1270" i="1"/>
  <c r="BI1270" i="1"/>
  <c r="BH1270" i="1"/>
  <c r="BG1270" i="1"/>
  <c r="BF1270" i="1"/>
  <c r="BE1270" i="1"/>
  <c r="BD1270" i="1"/>
  <c r="BC1270" i="1"/>
  <c r="BB1270" i="1"/>
  <c r="BA1270" i="1"/>
  <c r="AZ1270" i="1"/>
  <c r="AY1270" i="1"/>
  <c r="AX1270" i="1"/>
  <c r="AW1270" i="1"/>
  <c r="AV1270" i="1"/>
  <c r="CI1269" i="1"/>
  <c r="CH1269" i="1"/>
  <c r="CG1269" i="1"/>
  <c r="CF1269" i="1"/>
  <c r="CE1269" i="1"/>
  <c r="CD1269" i="1"/>
  <c r="CC1269" i="1"/>
  <c r="CB1269" i="1"/>
  <c r="CA1269" i="1"/>
  <c r="BZ1269" i="1"/>
  <c r="BY1269" i="1"/>
  <c r="BX1269" i="1"/>
  <c r="BW1269" i="1"/>
  <c r="BV1269" i="1"/>
  <c r="BU1269" i="1"/>
  <c r="BT1269" i="1"/>
  <c r="BS1269" i="1"/>
  <c r="BR1269" i="1"/>
  <c r="BQ1269" i="1"/>
  <c r="BP1269" i="1"/>
  <c r="BO1269" i="1"/>
  <c r="BN1269" i="1"/>
  <c r="BM1269" i="1"/>
  <c r="BL1269" i="1"/>
  <c r="BK1269" i="1"/>
  <c r="BJ1269" i="1"/>
  <c r="BI1269" i="1"/>
  <c r="BH1269" i="1"/>
  <c r="BG1269" i="1"/>
  <c r="BF1269" i="1"/>
  <c r="BE1269" i="1"/>
  <c r="BD1269" i="1"/>
  <c r="BC1269" i="1"/>
  <c r="BB1269" i="1"/>
  <c r="BA1269" i="1"/>
  <c r="AZ1269" i="1"/>
  <c r="AY1269" i="1"/>
  <c r="AX1269" i="1"/>
  <c r="AW1269" i="1"/>
  <c r="AV1269" i="1"/>
  <c r="CI1268" i="1"/>
  <c r="CH1268" i="1"/>
  <c r="CG1268" i="1"/>
  <c r="CF1268" i="1"/>
  <c r="CE1268" i="1"/>
  <c r="CD1268" i="1"/>
  <c r="CC1268" i="1"/>
  <c r="CB1268" i="1"/>
  <c r="CA1268" i="1"/>
  <c r="BZ1268" i="1"/>
  <c r="BY1268" i="1"/>
  <c r="BX1268" i="1"/>
  <c r="BW1268" i="1"/>
  <c r="BV1268" i="1"/>
  <c r="BU1268" i="1"/>
  <c r="BT1268" i="1"/>
  <c r="BS1268" i="1"/>
  <c r="BR1268" i="1"/>
  <c r="BQ1268" i="1"/>
  <c r="BP1268" i="1"/>
  <c r="BO1268" i="1"/>
  <c r="BN1268" i="1"/>
  <c r="BM1268" i="1"/>
  <c r="BL1268" i="1"/>
  <c r="BK1268" i="1"/>
  <c r="BJ1268" i="1"/>
  <c r="BI1268" i="1"/>
  <c r="BH1268" i="1"/>
  <c r="BG1268" i="1"/>
  <c r="BF1268" i="1"/>
  <c r="BE1268" i="1"/>
  <c r="BD1268" i="1"/>
  <c r="BC1268" i="1"/>
  <c r="BB1268" i="1"/>
  <c r="BA1268" i="1"/>
  <c r="AZ1268" i="1"/>
  <c r="AY1268" i="1"/>
  <c r="AX1268" i="1"/>
  <c r="AW1268" i="1"/>
  <c r="AV1268" i="1"/>
  <c r="CI1267" i="1"/>
  <c r="CH1267" i="1"/>
  <c r="CG1267" i="1"/>
  <c r="CF1267" i="1"/>
  <c r="CE1267" i="1"/>
  <c r="CD1267" i="1"/>
  <c r="CC1267" i="1"/>
  <c r="CB1267" i="1"/>
  <c r="CA1267" i="1"/>
  <c r="BZ1267" i="1"/>
  <c r="BY1267" i="1"/>
  <c r="BX1267" i="1"/>
  <c r="BW1267" i="1"/>
  <c r="BV1267" i="1"/>
  <c r="BU1267" i="1"/>
  <c r="BT1267" i="1"/>
  <c r="BS1267" i="1"/>
  <c r="BR1267" i="1"/>
  <c r="BQ1267" i="1"/>
  <c r="BP1267" i="1"/>
  <c r="BO1267" i="1"/>
  <c r="BN1267" i="1"/>
  <c r="BM1267" i="1"/>
  <c r="BL1267" i="1"/>
  <c r="BK1267" i="1"/>
  <c r="BJ1267" i="1"/>
  <c r="BI1267" i="1"/>
  <c r="BH1267" i="1"/>
  <c r="BG1267" i="1"/>
  <c r="BF1267" i="1"/>
  <c r="BE1267" i="1"/>
  <c r="BD1267" i="1"/>
  <c r="BC1267" i="1"/>
  <c r="BB1267" i="1"/>
  <c r="BA1267" i="1"/>
  <c r="AZ1267" i="1"/>
  <c r="AY1267" i="1"/>
  <c r="AX1267" i="1"/>
  <c r="AW1267" i="1"/>
  <c r="AV1267" i="1"/>
  <c r="CI1266" i="1"/>
  <c r="CH1266" i="1"/>
  <c r="CG1266" i="1"/>
  <c r="CF1266" i="1"/>
  <c r="CE1266" i="1"/>
  <c r="CD1266" i="1"/>
  <c r="CC1266" i="1"/>
  <c r="CB1266" i="1"/>
  <c r="CA1266" i="1"/>
  <c r="BZ1266" i="1"/>
  <c r="BY1266" i="1"/>
  <c r="BX1266" i="1"/>
  <c r="BW1266" i="1"/>
  <c r="BV1266" i="1"/>
  <c r="BU1266" i="1"/>
  <c r="BT1266" i="1"/>
  <c r="BS1266" i="1"/>
  <c r="BR1266" i="1"/>
  <c r="BQ1266" i="1"/>
  <c r="BP1266" i="1"/>
  <c r="BO1266" i="1"/>
  <c r="BN1266" i="1"/>
  <c r="BM1266" i="1"/>
  <c r="BL1266" i="1"/>
  <c r="BK1266" i="1"/>
  <c r="BJ1266" i="1"/>
  <c r="BI1266" i="1"/>
  <c r="BH1266" i="1"/>
  <c r="BG1266" i="1"/>
  <c r="BF1266" i="1"/>
  <c r="BE1266" i="1"/>
  <c r="BD1266" i="1"/>
  <c r="BC1266" i="1"/>
  <c r="BB1266" i="1"/>
  <c r="BA1266" i="1"/>
  <c r="AZ1266" i="1"/>
  <c r="AY1266" i="1"/>
  <c r="AX1266" i="1"/>
  <c r="AW1266" i="1"/>
  <c r="AV1266" i="1"/>
  <c r="CI1265" i="1"/>
  <c r="CH1265" i="1"/>
  <c r="CG1265" i="1"/>
  <c r="CF1265" i="1"/>
  <c r="CE1265" i="1"/>
  <c r="CD1265" i="1"/>
  <c r="CC1265" i="1"/>
  <c r="CB1265" i="1"/>
  <c r="CA1265" i="1"/>
  <c r="BZ1265" i="1"/>
  <c r="BY1265" i="1"/>
  <c r="BX1265" i="1"/>
  <c r="BW1265" i="1"/>
  <c r="BV1265" i="1"/>
  <c r="BU1265" i="1"/>
  <c r="BT1265" i="1"/>
  <c r="BS1265" i="1"/>
  <c r="BR1265" i="1"/>
  <c r="BQ1265" i="1"/>
  <c r="BP1265" i="1"/>
  <c r="BO1265" i="1"/>
  <c r="BN1265" i="1"/>
  <c r="BM1265" i="1"/>
  <c r="BL1265" i="1"/>
  <c r="BK1265" i="1"/>
  <c r="BJ1265" i="1"/>
  <c r="BI1265" i="1"/>
  <c r="BH1265" i="1"/>
  <c r="BG1265" i="1"/>
  <c r="BF1265" i="1"/>
  <c r="BE1265" i="1"/>
  <c r="BD1265" i="1"/>
  <c r="BC1265" i="1"/>
  <c r="BB1265" i="1"/>
  <c r="BA1265" i="1"/>
  <c r="AZ1265" i="1"/>
  <c r="AY1265" i="1"/>
  <c r="AX1265" i="1"/>
  <c r="AW1265" i="1"/>
  <c r="AV1265" i="1"/>
  <c r="CI1264" i="1"/>
  <c r="CH1264" i="1"/>
  <c r="CG1264" i="1"/>
  <c r="CF1264" i="1"/>
  <c r="CE1264" i="1"/>
  <c r="CD1264" i="1"/>
  <c r="CC1264" i="1"/>
  <c r="CB1264" i="1"/>
  <c r="CA1264" i="1"/>
  <c r="BZ1264" i="1"/>
  <c r="BY1264" i="1"/>
  <c r="BX1264" i="1"/>
  <c r="BW1264" i="1"/>
  <c r="BV1264" i="1"/>
  <c r="BU1264" i="1"/>
  <c r="BT1264" i="1"/>
  <c r="BS1264" i="1"/>
  <c r="BR1264" i="1"/>
  <c r="BQ1264" i="1"/>
  <c r="BP1264" i="1"/>
  <c r="BO1264" i="1"/>
  <c r="BN1264" i="1"/>
  <c r="BM1264" i="1"/>
  <c r="BL1264" i="1"/>
  <c r="BK1264" i="1"/>
  <c r="BJ1264" i="1"/>
  <c r="BI1264" i="1"/>
  <c r="BH1264" i="1"/>
  <c r="BG1264" i="1"/>
  <c r="BF1264" i="1"/>
  <c r="BE1264" i="1"/>
  <c r="BD1264" i="1"/>
  <c r="BC1264" i="1"/>
  <c r="BB1264" i="1"/>
  <c r="BA1264" i="1"/>
  <c r="AZ1264" i="1"/>
  <c r="AY1264" i="1"/>
  <c r="AX1264" i="1"/>
  <c r="AW1264" i="1"/>
  <c r="AV1264" i="1"/>
  <c r="CI1263" i="1"/>
  <c r="CH1263" i="1"/>
  <c r="CG1263" i="1"/>
  <c r="CF1263" i="1"/>
  <c r="CE1263" i="1"/>
  <c r="CD1263" i="1"/>
  <c r="CC1263" i="1"/>
  <c r="CB1263" i="1"/>
  <c r="CA1263" i="1"/>
  <c r="BZ1263" i="1"/>
  <c r="BY1263" i="1"/>
  <c r="BX1263" i="1"/>
  <c r="BW1263" i="1"/>
  <c r="BV1263" i="1"/>
  <c r="BU1263" i="1"/>
  <c r="BT1263" i="1"/>
  <c r="BS1263" i="1"/>
  <c r="BR1263" i="1"/>
  <c r="BQ1263" i="1"/>
  <c r="BP1263" i="1"/>
  <c r="BO1263" i="1"/>
  <c r="BN1263" i="1"/>
  <c r="BM1263" i="1"/>
  <c r="BL1263" i="1"/>
  <c r="BK1263" i="1"/>
  <c r="BJ1263" i="1"/>
  <c r="BI1263" i="1"/>
  <c r="BH1263" i="1"/>
  <c r="BG1263" i="1"/>
  <c r="BF1263" i="1"/>
  <c r="BE1263" i="1"/>
  <c r="BD1263" i="1"/>
  <c r="BC1263" i="1"/>
  <c r="BB1263" i="1"/>
  <c r="BA1263" i="1"/>
  <c r="AZ1263" i="1"/>
  <c r="AY1263" i="1"/>
  <c r="AX1263" i="1"/>
  <c r="AW1263" i="1"/>
  <c r="AV1263" i="1"/>
  <c r="CI1262" i="1"/>
  <c r="CH1262" i="1"/>
  <c r="CG1262" i="1"/>
  <c r="CF1262" i="1"/>
  <c r="CE1262" i="1"/>
  <c r="CD1262" i="1"/>
  <c r="CC1262" i="1"/>
  <c r="CB1262" i="1"/>
  <c r="CA1262" i="1"/>
  <c r="BZ1262" i="1"/>
  <c r="BY1262" i="1"/>
  <c r="BX1262" i="1"/>
  <c r="BW1262" i="1"/>
  <c r="BV1262" i="1"/>
  <c r="BU1262" i="1"/>
  <c r="BT1262" i="1"/>
  <c r="BS1262" i="1"/>
  <c r="BR1262" i="1"/>
  <c r="BQ1262" i="1"/>
  <c r="BP1262" i="1"/>
  <c r="BO1262" i="1"/>
  <c r="BN1262" i="1"/>
  <c r="BM1262" i="1"/>
  <c r="BL1262" i="1"/>
  <c r="BK1262" i="1"/>
  <c r="BJ1262" i="1"/>
  <c r="BI1262" i="1"/>
  <c r="BH1262" i="1"/>
  <c r="BG1262" i="1"/>
  <c r="BF1262" i="1"/>
  <c r="BE1262" i="1"/>
  <c r="BD1262" i="1"/>
  <c r="BC1262" i="1"/>
  <c r="BB1262" i="1"/>
  <c r="BA1262" i="1"/>
  <c r="AZ1262" i="1"/>
  <c r="AY1262" i="1"/>
  <c r="AX1262" i="1"/>
  <c r="AW1262" i="1"/>
  <c r="AV1262" i="1"/>
  <c r="CI1261" i="1"/>
  <c r="CH1261" i="1"/>
  <c r="CG1261" i="1"/>
  <c r="CF1261" i="1"/>
  <c r="CE1261" i="1"/>
  <c r="CD1261" i="1"/>
  <c r="CC1261" i="1"/>
  <c r="CB1261" i="1"/>
  <c r="CA1261" i="1"/>
  <c r="BZ1261" i="1"/>
  <c r="BY1261" i="1"/>
  <c r="BX1261" i="1"/>
  <c r="BW1261" i="1"/>
  <c r="BV1261" i="1"/>
  <c r="BU1261" i="1"/>
  <c r="BT1261" i="1"/>
  <c r="BS1261" i="1"/>
  <c r="BR1261" i="1"/>
  <c r="BQ1261" i="1"/>
  <c r="BP1261" i="1"/>
  <c r="BO1261" i="1"/>
  <c r="BN1261" i="1"/>
  <c r="BM1261" i="1"/>
  <c r="BL1261" i="1"/>
  <c r="BK1261" i="1"/>
  <c r="BJ1261" i="1"/>
  <c r="BI1261" i="1"/>
  <c r="BH1261" i="1"/>
  <c r="BG1261" i="1"/>
  <c r="BF1261" i="1"/>
  <c r="BE1261" i="1"/>
  <c r="BD1261" i="1"/>
  <c r="BC1261" i="1"/>
  <c r="BB1261" i="1"/>
  <c r="BA1261" i="1"/>
  <c r="AZ1261" i="1"/>
  <c r="AY1261" i="1"/>
  <c r="AX1261" i="1"/>
  <c r="AW1261" i="1"/>
  <c r="AV1261" i="1"/>
  <c r="CI1260" i="1"/>
  <c r="CH1260" i="1"/>
  <c r="CG1260" i="1"/>
  <c r="CF1260" i="1"/>
  <c r="CE1260" i="1"/>
  <c r="CD1260" i="1"/>
  <c r="CC1260" i="1"/>
  <c r="CB1260" i="1"/>
  <c r="CA1260" i="1"/>
  <c r="BZ1260" i="1"/>
  <c r="BY1260" i="1"/>
  <c r="BX1260" i="1"/>
  <c r="BW1260" i="1"/>
  <c r="BV1260" i="1"/>
  <c r="BU1260" i="1"/>
  <c r="BT1260" i="1"/>
  <c r="BS1260" i="1"/>
  <c r="BR1260" i="1"/>
  <c r="BQ1260" i="1"/>
  <c r="BP1260" i="1"/>
  <c r="BO1260" i="1"/>
  <c r="BN1260" i="1"/>
  <c r="BM1260" i="1"/>
  <c r="BL1260" i="1"/>
  <c r="BK1260" i="1"/>
  <c r="BJ1260" i="1"/>
  <c r="BI1260" i="1"/>
  <c r="BH1260" i="1"/>
  <c r="BG1260" i="1"/>
  <c r="BF1260" i="1"/>
  <c r="BE1260" i="1"/>
  <c r="BD1260" i="1"/>
  <c r="BC1260" i="1"/>
  <c r="BB1260" i="1"/>
  <c r="BA1260" i="1"/>
  <c r="AZ1260" i="1"/>
  <c r="AY1260" i="1"/>
  <c r="AX1260" i="1"/>
  <c r="AW1260" i="1"/>
  <c r="AV1260" i="1"/>
  <c r="CI1259" i="1"/>
  <c r="CH1259" i="1"/>
  <c r="CG1259" i="1"/>
  <c r="CF1259" i="1"/>
  <c r="CE1259" i="1"/>
  <c r="CD1259" i="1"/>
  <c r="CC1259" i="1"/>
  <c r="CB1259" i="1"/>
  <c r="CA1259" i="1"/>
  <c r="BZ1259" i="1"/>
  <c r="BY1259" i="1"/>
  <c r="BX1259" i="1"/>
  <c r="BW1259" i="1"/>
  <c r="BV1259" i="1"/>
  <c r="BU1259" i="1"/>
  <c r="BT1259" i="1"/>
  <c r="BS1259" i="1"/>
  <c r="BR1259" i="1"/>
  <c r="BQ1259" i="1"/>
  <c r="BP1259" i="1"/>
  <c r="BO1259" i="1"/>
  <c r="BN1259" i="1"/>
  <c r="BM1259" i="1"/>
  <c r="BL1259" i="1"/>
  <c r="BK1259" i="1"/>
  <c r="BJ1259" i="1"/>
  <c r="BI1259" i="1"/>
  <c r="BH1259" i="1"/>
  <c r="BG1259" i="1"/>
  <c r="BF1259" i="1"/>
  <c r="BE1259" i="1"/>
  <c r="BD1259" i="1"/>
  <c r="BC1259" i="1"/>
  <c r="BB1259" i="1"/>
  <c r="BA1259" i="1"/>
  <c r="AZ1259" i="1"/>
  <c r="AY1259" i="1"/>
  <c r="AX1259" i="1"/>
  <c r="AW1259" i="1"/>
  <c r="AV1259" i="1"/>
  <c r="CI1258" i="1"/>
  <c r="CH1258" i="1"/>
  <c r="CG1258" i="1"/>
  <c r="CF1258" i="1"/>
  <c r="CE1258" i="1"/>
  <c r="CD1258" i="1"/>
  <c r="CC1258" i="1"/>
  <c r="CB1258" i="1"/>
  <c r="CA1258" i="1"/>
  <c r="BZ1258" i="1"/>
  <c r="BY1258" i="1"/>
  <c r="BX1258" i="1"/>
  <c r="BW1258" i="1"/>
  <c r="BV1258" i="1"/>
  <c r="BU1258" i="1"/>
  <c r="BT1258" i="1"/>
  <c r="BS1258" i="1"/>
  <c r="BR1258" i="1"/>
  <c r="BQ1258" i="1"/>
  <c r="BP1258" i="1"/>
  <c r="BO1258" i="1"/>
  <c r="BN1258" i="1"/>
  <c r="BM1258" i="1"/>
  <c r="BL1258" i="1"/>
  <c r="BK1258" i="1"/>
  <c r="BJ1258" i="1"/>
  <c r="BI1258" i="1"/>
  <c r="BH1258" i="1"/>
  <c r="BG1258" i="1"/>
  <c r="BF1258" i="1"/>
  <c r="BE1258" i="1"/>
  <c r="BD1258" i="1"/>
  <c r="BC1258" i="1"/>
  <c r="BB1258" i="1"/>
  <c r="BA1258" i="1"/>
  <c r="AZ1258" i="1"/>
  <c r="AY1258" i="1"/>
  <c r="AX1258" i="1"/>
  <c r="AW1258" i="1"/>
  <c r="AV1258" i="1"/>
  <c r="CI1257" i="1"/>
  <c r="CH1257" i="1"/>
  <c r="CG1257" i="1"/>
  <c r="CF1257" i="1"/>
  <c r="CE1257" i="1"/>
  <c r="CD1257" i="1"/>
  <c r="CC1257" i="1"/>
  <c r="CB1257" i="1"/>
  <c r="CA1257" i="1"/>
  <c r="BZ1257" i="1"/>
  <c r="BY1257" i="1"/>
  <c r="BX1257" i="1"/>
  <c r="BW1257" i="1"/>
  <c r="BV1257" i="1"/>
  <c r="BU1257" i="1"/>
  <c r="BT1257" i="1"/>
  <c r="BS1257" i="1"/>
  <c r="BR1257" i="1"/>
  <c r="BQ1257" i="1"/>
  <c r="BP1257" i="1"/>
  <c r="BO1257" i="1"/>
  <c r="BN1257" i="1"/>
  <c r="BM1257" i="1"/>
  <c r="BL1257" i="1"/>
  <c r="BK1257" i="1"/>
  <c r="BJ1257" i="1"/>
  <c r="BI1257" i="1"/>
  <c r="BH1257" i="1"/>
  <c r="BG1257" i="1"/>
  <c r="BF1257" i="1"/>
  <c r="BE1257" i="1"/>
  <c r="BD1257" i="1"/>
  <c r="BC1257" i="1"/>
  <c r="BB1257" i="1"/>
  <c r="BA1257" i="1"/>
  <c r="AZ1257" i="1"/>
  <c r="AY1257" i="1"/>
  <c r="AX1257" i="1"/>
  <c r="AW1257" i="1"/>
  <c r="AV1257" i="1"/>
  <c r="CI1256" i="1"/>
  <c r="CH1256" i="1"/>
  <c r="CG1256" i="1"/>
  <c r="CF1256" i="1"/>
  <c r="CE1256" i="1"/>
  <c r="CD1256" i="1"/>
  <c r="CC1256" i="1"/>
  <c r="CB1256" i="1"/>
  <c r="CA1256" i="1"/>
  <c r="BZ1256" i="1"/>
  <c r="BY1256" i="1"/>
  <c r="BX1256" i="1"/>
  <c r="BW1256" i="1"/>
  <c r="BV1256" i="1"/>
  <c r="BU1256" i="1"/>
  <c r="BT1256" i="1"/>
  <c r="BS1256" i="1"/>
  <c r="BR1256" i="1"/>
  <c r="BQ1256" i="1"/>
  <c r="BP1256" i="1"/>
  <c r="BO1256" i="1"/>
  <c r="BN1256" i="1"/>
  <c r="BM1256" i="1"/>
  <c r="BL1256" i="1"/>
  <c r="BK1256" i="1"/>
  <c r="BJ1256" i="1"/>
  <c r="BI1256" i="1"/>
  <c r="BH1256" i="1"/>
  <c r="BG1256" i="1"/>
  <c r="BF1256" i="1"/>
  <c r="BE1256" i="1"/>
  <c r="BD1256" i="1"/>
  <c r="BC1256" i="1"/>
  <c r="BB1256" i="1"/>
  <c r="BA1256" i="1"/>
  <c r="AZ1256" i="1"/>
  <c r="AY1256" i="1"/>
  <c r="AX1256" i="1"/>
  <c r="AW1256" i="1"/>
  <c r="AV1256" i="1"/>
  <c r="CI1255" i="1"/>
  <c r="CH1255" i="1"/>
  <c r="CG1255" i="1"/>
  <c r="CF1255" i="1"/>
  <c r="CE1255" i="1"/>
  <c r="CD1255" i="1"/>
  <c r="CC1255" i="1"/>
  <c r="CB1255" i="1"/>
  <c r="CA1255" i="1"/>
  <c r="BZ1255" i="1"/>
  <c r="BY1255" i="1"/>
  <c r="BX1255" i="1"/>
  <c r="BW1255" i="1"/>
  <c r="BV1255" i="1"/>
  <c r="BU1255" i="1"/>
  <c r="BT1255" i="1"/>
  <c r="BS1255" i="1"/>
  <c r="BR1255" i="1"/>
  <c r="BQ1255" i="1"/>
  <c r="BP1255" i="1"/>
  <c r="BO1255" i="1"/>
  <c r="BN1255" i="1"/>
  <c r="BM1255" i="1"/>
  <c r="BL1255" i="1"/>
  <c r="BK1255" i="1"/>
  <c r="BJ1255" i="1"/>
  <c r="BI1255" i="1"/>
  <c r="BH1255" i="1"/>
  <c r="BG1255" i="1"/>
  <c r="BF1255" i="1"/>
  <c r="BE1255" i="1"/>
  <c r="BD1255" i="1"/>
  <c r="BC1255" i="1"/>
  <c r="BB1255" i="1"/>
  <c r="BA1255" i="1"/>
  <c r="AZ1255" i="1"/>
  <c r="AY1255" i="1"/>
  <c r="AX1255" i="1"/>
  <c r="AW1255" i="1"/>
  <c r="AV1255" i="1"/>
  <c r="CI1254" i="1"/>
  <c r="CH1254" i="1"/>
  <c r="CG1254" i="1"/>
  <c r="CF1254" i="1"/>
  <c r="CE1254" i="1"/>
  <c r="CD1254" i="1"/>
  <c r="CC1254" i="1"/>
  <c r="CB1254" i="1"/>
  <c r="CA1254" i="1"/>
  <c r="BZ1254" i="1"/>
  <c r="BY1254" i="1"/>
  <c r="BX1254" i="1"/>
  <c r="BW1254" i="1"/>
  <c r="BV1254" i="1"/>
  <c r="BU1254" i="1"/>
  <c r="BT1254" i="1"/>
  <c r="BS1254" i="1"/>
  <c r="BR1254" i="1"/>
  <c r="BQ1254" i="1"/>
  <c r="BP1254" i="1"/>
  <c r="BO1254" i="1"/>
  <c r="BN1254" i="1"/>
  <c r="BM1254" i="1"/>
  <c r="BL1254" i="1"/>
  <c r="BK1254" i="1"/>
  <c r="BJ1254" i="1"/>
  <c r="BI1254" i="1"/>
  <c r="BH1254" i="1"/>
  <c r="BG1254" i="1"/>
  <c r="BF1254" i="1"/>
  <c r="BE1254" i="1"/>
  <c r="BD1254" i="1"/>
  <c r="BC1254" i="1"/>
  <c r="BB1254" i="1"/>
  <c r="BA1254" i="1"/>
  <c r="AZ1254" i="1"/>
  <c r="AY1254" i="1"/>
  <c r="AX1254" i="1"/>
  <c r="AW1254" i="1"/>
  <c r="AV1254" i="1"/>
  <c r="CI1253" i="1"/>
  <c r="CH1253" i="1"/>
  <c r="CG1253" i="1"/>
  <c r="CF1253" i="1"/>
  <c r="CE1253" i="1"/>
  <c r="CD1253" i="1"/>
  <c r="CC1253" i="1"/>
  <c r="CB1253" i="1"/>
  <c r="CA1253" i="1"/>
  <c r="BZ1253" i="1"/>
  <c r="BY1253" i="1"/>
  <c r="BX1253" i="1"/>
  <c r="BW1253" i="1"/>
  <c r="BV1253" i="1"/>
  <c r="BU1253" i="1"/>
  <c r="BT1253" i="1"/>
  <c r="BS1253" i="1"/>
  <c r="BR1253" i="1"/>
  <c r="BQ1253" i="1"/>
  <c r="BP1253" i="1"/>
  <c r="BO1253" i="1"/>
  <c r="BN1253" i="1"/>
  <c r="BM1253" i="1"/>
  <c r="BL1253" i="1"/>
  <c r="BK1253" i="1"/>
  <c r="BJ1253" i="1"/>
  <c r="BI1253" i="1"/>
  <c r="BH1253" i="1"/>
  <c r="BG1253" i="1"/>
  <c r="BF1253" i="1"/>
  <c r="BE1253" i="1"/>
  <c r="BD1253" i="1"/>
  <c r="BC1253" i="1"/>
  <c r="BB1253" i="1"/>
  <c r="BA1253" i="1"/>
  <c r="AZ1253" i="1"/>
  <c r="AY1253" i="1"/>
  <c r="AX1253" i="1"/>
  <c r="AW1253" i="1"/>
  <c r="AV1253" i="1"/>
  <c r="CI1252" i="1"/>
  <c r="CH1252" i="1"/>
  <c r="CG1252" i="1"/>
  <c r="CF1252" i="1"/>
  <c r="CE1252" i="1"/>
  <c r="CD1252" i="1"/>
  <c r="CC1252" i="1"/>
  <c r="CB1252" i="1"/>
  <c r="CA1252" i="1"/>
  <c r="BZ1252" i="1"/>
  <c r="BY1252" i="1"/>
  <c r="BX1252" i="1"/>
  <c r="BW1252" i="1"/>
  <c r="BV1252" i="1"/>
  <c r="BU1252" i="1"/>
  <c r="BT1252" i="1"/>
  <c r="BS1252" i="1"/>
  <c r="BR1252" i="1"/>
  <c r="BQ1252" i="1"/>
  <c r="BP1252" i="1"/>
  <c r="BO1252" i="1"/>
  <c r="BN1252" i="1"/>
  <c r="BM1252" i="1"/>
  <c r="BL1252" i="1"/>
  <c r="BK1252" i="1"/>
  <c r="BJ1252" i="1"/>
  <c r="BI1252" i="1"/>
  <c r="BH1252" i="1"/>
  <c r="BG1252" i="1"/>
  <c r="BF1252" i="1"/>
  <c r="BE1252" i="1"/>
  <c r="BD1252" i="1"/>
  <c r="BC1252" i="1"/>
  <c r="BB1252" i="1"/>
  <c r="BA1252" i="1"/>
  <c r="AZ1252" i="1"/>
  <c r="AY1252" i="1"/>
  <c r="AX1252" i="1"/>
  <c r="AW1252" i="1"/>
  <c r="AV1252" i="1"/>
  <c r="CI1251" i="1"/>
  <c r="CH1251" i="1"/>
  <c r="CG1251" i="1"/>
  <c r="CF1251" i="1"/>
  <c r="CE1251" i="1"/>
  <c r="CD1251" i="1"/>
  <c r="CC1251" i="1"/>
  <c r="CB1251" i="1"/>
  <c r="CA1251" i="1"/>
  <c r="BZ1251" i="1"/>
  <c r="BY1251" i="1"/>
  <c r="BX1251" i="1"/>
  <c r="BW1251" i="1"/>
  <c r="BV1251" i="1"/>
  <c r="BU1251" i="1"/>
  <c r="BT1251" i="1"/>
  <c r="BS1251" i="1"/>
  <c r="BR1251" i="1"/>
  <c r="BQ1251" i="1"/>
  <c r="BP1251" i="1"/>
  <c r="BO1251" i="1"/>
  <c r="BN1251" i="1"/>
  <c r="BM1251" i="1"/>
  <c r="BL1251" i="1"/>
  <c r="BK1251" i="1"/>
  <c r="BJ1251" i="1"/>
  <c r="BI1251" i="1"/>
  <c r="BH1251" i="1"/>
  <c r="BG1251" i="1"/>
  <c r="BF1251" i="1"/>
  <c r="BE1251" i="1"/>
  <c r="BD1251" i="1"/>
  <c r="BC1251" i="1"/>
  <c r="BB1251" i="1"/>
  <c r="BA1251" i="1"/>
  <c r="AZ1251" i="1"/>
  <c r="AY1251" i="1"/>
  <c r="AX1251" i="1"/>
  <c r="AW1251" i="1"/>
  <c r="AV1251" i="1"/>
  <c r="CI1250" i="1"/>
  <c r="CH1250" i="1"/>
  <c r="CG1250" i="1"/>
  <c r="CF1250" i="1"/>
  <c r="CE1250" i="1"/>
  <c r="CD1250" i="1"/>
  <c r="CC1250" i="1"/>
  <c r="CB1250" i="1"/>
  <c r="CA1250" i="1"/>
  <c r="BZ1250" i="1"/>
  <c r="BY1250" i="1"/>
  <c r="BX1250" i="1"/>
  <c r="BW1250" i="1"/>
  <c r="BV1250" i="1"/>
  <c r="BU1250" i="1"/>
  <c r="BT1250" i="1"/>
  <c r="BS1250" i="1"/>
  <c r="BR1250" i="1"/>
  <c r="BQ1250" i="1"/>
  <c r="BP1250" i="1"/>
  <c r="BO1250" i="1"/>
  <c r="BN1250" i="1"/>
  <c r="BM1250" i="1"/>
  <c r="BL1250" i="1"/>
  <c r="BK1250" i="1"/>
  <c r="BJ1250" i="1"/>
  <c r="BI1250" i="1"/>
  <c r="BH1250" i="1"/>
  <c r="BG1250" i="1"/>
  <c r="BF1250" i="1"/>
  <c r="BE1250" i="1"/>
  <c r="BD1250" i="1"/>
  <c r="BC1250" i="1"/>
  <c r="BB1250" i="1"/>
  <c r="BA1250" i="1"/>
  <c r="AZ1250" i="1"/>
  <c r="AY1250" i="1"/>
  <c r="AX1250" i="1"/>
  <c r="AW1250" i="1"/>
  <c r="AV1250" i="1"/>
  <c r="CI1249" i="1"/>
  <c r="CH1249" i="1"/>
  <c r="CG1249" i="1"/>
  <c r="CF1249" i="1"/>
  <c r="CE1249" i="1"/>
  <c r="CD1249" i="1"/>
  <c r="CC1249" i="1"/>
  <c r="CB1249" i="1"/>
  <c r="CA1249" i="1"/>
  <c r="BZ1249" i="1"/>
  <c r="BY1249" i="1"/>
  <c r="BX1249" i="1"/>
  <c r="BW1249" i="1"/>
  <c r="BV1249" i="1"/>
  <c r="BU1249" i="1"/>
  <c r="BT1249" i="1"/>
  <c r="BS1249" i="1"/>
  <c r="BR1249" i="1"/>
  <c r="BQ1249" i="1"/>
  <c r="BP1249" i="1"/>
  <c r="BO1249" i="1"/>
  <c r="BN1249" i="1"/>
  <c r="BM1249" i="1"/>
  <c r="BL1249" i="1"/>
  <c r="BK1249" i="1"/>
  <c r="BJ1249" i="1"/>
  <c r="BI1249" i="1"/>
  <c r="BH1249" i="1"/>
  <c r="BG1249" i="1"/>
  <c r="BF1249" i="1"/>
  <c r="BE1249" i="1"/>
  <c r="BD1249" i="1"/>
  <c r="BC1249" i="1"/>
  <c r="BB1249" i="1"/>
  <c r="BA1249" i="1"/>
  <c r="AZ1249" i="1"/>
  <c r="AY1249" i="1"/>
  <c r="AX1249" i="1"/>
  <c r="AW1249" i="1"/>
  <c r="AV1249" i="1"/>
  <c r="CI1248" i="1"/>
  <c r="CH1248" i="1"/>
  <c r="CG1248" i="1"/>
  <c r="CF1248" i="1"/>
  <c r="CE1248" i="1"/>
  <c r="CD1248" i="1"/>
  <c r="CC1248" i="1"/>
  <c r="CB1248" i="1"/>
  <c r="CA1248" i="1"/>
  <c r="BZ1248" i="1"/>
  <c r="BY1248" i="1"/>
  <c r="BX1248" i="1"/>
  <c r="BW1248" i="1"/>
  <c r="BV1248" i="1"/>
  <c r="BU1248" i="1"/>
  <c r="BT1248" i="1"/>
  <c r="BS1248" i="1"/>
  <c r="BR1248" i="1"/>
  <c r="BQ1248" i="1"/>
  <c r="BP1248" i="1"/>
  <c r="BO1248" i="1"/>
  <c r="BN1248" i="1"/>
  <c r="BM1248" i="1"/>
  <c r="BL1248" i="1"/>
  <c r="BK1248" i="1"/>
  <c r="BJ1248" i="1"/>
  <c r="BI1248" i="1"/>
  <c r="BH1248" i="1"/>
  <c r="BG1248" i="1"/>
  <c r="BF1248" i="1"/>
  <c r="BE1248" i="1"/>
  <c r="BD1248" i="1"/>
  <c r="BC1248" i="1"/>
  <c r="BB1248" i="1"/>
  <c r="BA1248" i="1"/>
  <c r="AZ1248" i="1"/>
  <c r="AY1248" i="1"/>
  <c r="AX1248" i="1"/>
  <c r="AW1248" i="1"/>
  <c r="AV1248" i="1"/>
  <c r="CI1247" i="1"/>
  <c r="CH1247" i="1"/>
  <c r="CG1247" i="1"/>
  <c r="CF1247" i="1"/>
  <c r="CE1247" i="1"/>
  <c r="CD1247" i="1"/>
  <c r="CC1247" i="1"/>
  <c r="CB1247" i="1"/>
  <c r="CA1247" i="1"/>
  <c r="BZ1247" i="1"/>
  <c r="BY1247" i="1"/>
  <c r="BX1247" i="1"/>
  <c r="BW1247" i="1"/>
  <c r="BV1247" i="1"/>
  <c r="BU1247" i="1"/>
  <c r="BT1247" i="1"/>
  <c r="BS1247" i="1"/>
  <c r="BR1247" i="1"/>
  <c r="BQ1247" i="1"/>
  <c r="BP1247" i="1"/>
  <c r="BO1247" i="1"/>
  <c r="BN1247" i="1"/>
  <c r="BM1247" i="1"/>
  <c r="BL1247" i="1"/>
  <c r="BK1247" i="1"/>
  <c r="BJ1247" i="1"/>
  <c r="BI1247" i="1"/>
  <c r="BH1247" i="1"/>
  <c r="BG1247" i="1"/>
  <c r="BF1247" i="1"/>
  <c r="BE1247" i="1"/>
  <c r="BD1247" i="1"/>
  <c r="BC1247" i="1"/>
  <c r="BB1247" i="1"/>
  <c r="BA1247" i="1"/>
  <c r="AZ1247" i="1"/>
  <c r="AY1247" i="1"/>
  <c r="AX1247" i="1"/>
  <c r="AW1247" i="1"/>
  <c r="AV1247" i="1"/>
  <c r="CI1246" i="1"/>
  <c r="CH1246" i="1"/>
  <c r="CG1246" i="1"/>
  <c r="CF1246" i="1"/>
  <c r="CE1246" i="1"/>
  <c r="CD1246" i="1"/>
  <c r="CC1246" i="1"/>
  <c r="CB1246" i="1"/>
  <c r="CA1246" i="1"/>
  <c r="BZ1246" i="1"/>
  <c r="BY1246" i="1"/>
  <c r="BX1246" i="1"/>
  <c r="BW1246" i="1"/>
  <c r="BV1246" i="1"/>
  <c r="BU1246" i="1"/>
  <c r="BT1246" i="1"/>
  <c r="BS1246" i="1"/>
  <c r="BR1246" i="1"/>
  <c r="BQ1246" i="1"/>
  <c r="BP1246" i="1"/>
  <c r="BO1246" i="1"/>
  <c r="BN1246" i="1"/>
  <c r="BM1246" i="1"/>
  <c r="BL1246" i="1"/>
  <c r="BK1246" i="1"/>
  <c r="BJ1246" i="1"/>
  <c r="BI1246" i="1"/>
  <c r="BH1246" i="1"/>
  <c r="BG1246" i="1"/>
  <c r="BF1246" i="1"/>
  <c r="BE1246" i="1"/>
  <c r="BD1246" i="1"/>
  <c r="BC1246" i="1"/>
  <c r="BB1246" i="1"/>
  <c r="BA1246" i="1"/>
  <c r="AZ1246" i="1"/>
  <c r="AY1246" i="1"/>
  <c r="AX1246" i="1"/>
  <c r="AW1246" i="1"/>
  <c r="AV1246" i="1"/>
  <c r="CI1245" i="1"/>
  <c r="CH1245" i="1"/>
  <c r="CG1245" i="1"/>
  <c r="CF1245" i="1"/>
  <c r="CE1245" i="1"/>
  <c r="CD1245" i="1"/>
  <c r="CC1245" i="1"/>
  <c r="CB1245" i="1"/>
  <c r="CA1245" i="1"/>
  <c r="BZ1245" i="1"/>
  <c r="BY1245" i="1"/>
  <c r="BX1245" i="1"/>
  <c r="BW1245" i="1"/>
  <c r="BV1245" i="1"/>
  <c r="BU1245" i="1"/>
  <c r="BT1245" i="1"/>
  <c r="BS1245" i="1"/>
  <c r="BR1245" i="1"/>
  <c r="BQ1245" i="1"/>
  <c r="BP1245" i="1"/>
  <c r="BO1245" i="1"/>
  <c r="BN1245" i="1"/>
  <c r="BM1245" i="1"/>
  <c r="BL1245" i="1"/>
  <c r="BK1245" i="1"/>
  <c r="BJ1245" i="1"/>
  <c r="BI1245" i="1"/>
  <c r="BH1245" i="1"/>
  <c r="BG1245" i="1"/>
  <c r="BF1245" i="1"/>
  <c r="BE1245" i="1"/>
  <c r="BD1245" i="1"/>
  <c r="BC1245" i="1"/>
  <c r="BB1245" i="1"/>
  <c r="BA1245" i="1"/>
  <c r="AZ1245" i="1"/>
  <c r="AY1245" i="1"/>
  <c r="AX1245" i="1"/>
  <c r="AW1245" i="1"/>
  <c r="AV1245" i="1"/>
  <c r="CI1244" i="1"/>
  <c r="CH1244" i="1"/>
  <c r="CG1244" i="1"/>
  <c r="CF1244" i="1"/>
  <c r="CE1244" i="1"/>
  <c r="CD1244" i="1"/>
  <c r="CC1244" i="1"/>
  <c r="CB1244" i="1"/>
  <c r="CA1244" i="1"/>
  <c r="BZ1244" i="1"/>
  <c r="BY1244" i="1"/>
  <c r="BX1244" i="1"/>
  <c r="BW1244" i="1"/>
  <c r="BV1244" i="1"/>
  <c r="BU1244" i="1"/>
  <c r="BT1244" i="1"/>
  <c r="BS1244" i="1"/>
  <c r="BR1244" i="1"/>
  <c r="BQ1244" i="1"/>
  <c r="BP1244" i="1"/>
  <c r="BO1244" i="1"/>
  <c r="BN1244" i="1"/>
  <c r="BM1244" i="1"/>
  <c r="BL1244" i="1"/>
  <c r="BK1244" i="1"/>
  <c r="BJ1244" i="1"/>
  <c r="BI1244" i="1"/>
  <c r="BH1244" i="1"/>
  <c r="BG1244" i="1"/>
  <c r="BF1244" i="1"/>
  <c r="BE1244" i="1"/>
  <c r="BD1244" i="1"/>
  <c r="BC1244" i="1"/>
  <c r="BB1244" i="1"/>
  <c r="BA1244" i="1"/>
  <c r="AZ1244" i="1"/>
  <c r="AY1244" i="1"/>
  <c r="AX1244" i="1"/>
  <c r="AW1244" i="1"/>
  <c r="AV1244" i="1"/>
  <c r="CI1243" i="1"/>
  <c r="CH1243" i="1"/>
  <c r="CG1243" i="1"/>
  <c r="CF1243" i="1"/>
  <c r="CE1243" i="1"/>
  <c r="CD1243" i="1"/>
  <c r="CC1243" i="1"/>
  <c r="CB1243" i="1"/>
  <c r="CA1243" i="1"/>
  <c r="BZ1243" i="1"/>
  <c r="BY1243" i="1"/>
  <c r="BX1243" i="1"/>
  <c r="BW1243" i="1"/>
  <c r="BV1243" i="1"/>
  <c r="BU1243" i="1"/>
  <c r="BT1243" i="1"/>
  <c r="BS1243" i="1"/>
  <c r="BR1243" i="1"/>
  <c r="BQ1243" i="1"/>
  <c r="BP1243" i="1"/>
  <c r="BO1243" i="1"/>
  <c r="BN1243" i="1"/>
  <c r="BM1243" i="1"/>
  <c r="BL1243" i="1"/>
  <c r="BK1243" i="1"/>
  <c r="BJ1243" i="1"/>
  <c r="BI1243" i="1"/>
  <c r="BH1243" i="1"/>
  <c r="BG1243" i="1"/>
  <c r="BF1243" i="1"/>
  <c r="BE1243" i="1"/>
  <c r="BD1243" i="1"/>
  <c r="BC1243" i="1"/>
  <c r="BB1243" i="1"/>
  <c r="BA1243" i="1"/>
  <c r="AZ1243" i="1"/>
  <c r="AY1243" i="1"/>
  <c r="AX1243" i="1"/>
  <c r="AW1243" i="1"/>
  <c r="AV1243" i="1"/>
  <c r="CI1242" i="1"/>
  <c r="CH1242" i="1"/>
  <c r="CG1242" i="1"/>
  <c r="CF1242" i="1"/>
  <c r="CE1242" i="1"/>
  <c r="CD1242" i="1"/>
  <c r="CC1242" i="1"/>
  <c r="CB1242" i="1"/>
  <c r="CA1242" i="1"/>
  <c r="BZ1242" i="1"/>
  <c r="BY1242" i="1"/>
  <c r="BX1242" i="1"/>
  <c r="BW1242" i="1"/>
  <c r="BV1242" i="1"/>
  <c r="BU1242" i="1"/>
  <c r="BT1242" i="1"/>
  <c r="BS1242" i="1"/>
  <c r="BR1242" i="1"/>
  <c r="BQ1242" i="1"/>
  <c r="BP1242" i="1"/>
  <c r="BO1242" i="1"/>
  <c r="BN1242" i="1"/>
  <c r="BM1242" i="1"/>
  <c r="BL1242" i="1"/>
  <c r="BK1242" i="1"/>
  <c r="BJ1242" i="1"/>
  <c r="BI1242" i="1"/>
  <c r="BH1242" i="1"/>
  <c r="BG1242" i="1"/>
  <c r="BF1242" i="1"/>
  <c r="BE1242" i="1"/>
  <c r="BD1242" i="1"/>
  <c r="BC1242" i="1"/>
  <c r="BB1242" i="1"/>
  <c r="BA1242" i="1"/>
  <c r="AZ1242" i="1"/>
  <c r="AY1242" i="1"/>
  <c r="AX1242" i="1"/>
  <c r="AW1242" i="1"/>
  <c r="AV1242" i="1"/>
  <c r="CI1241" i="1"/>
  <c r="CH1241" i="1"/>
  <c r="CG1241" i="1"/>
  <c r="CF1241" i="1"/>
  <c r="CE1241" i="1"/>
  <c r="CD1241" i="1"/>
  <c r="CC1241" i="1"/>
  <c r="CB1241" i="1"/>
  <c r="CA1241" i="1"/>
  <c r="BZ1241" i="1"/>
  <c r="BY1241" i="1"/>
  <c r="BX1241" i="1"/>
  <c r="BW1241" i="1"/>
  <c r="BV1241" i="1"/>
  <c r="BU1241" i="1"/>
  <c r="BT1241" i="1"/>
  <c r="BS1241" i="1"/>
  <c r="BR1241" i="1"/>
  <c r="BQ1241" i="1"/>
  <c r="BP1241" i="1"/>
  <c r="BO1241" i="1"/>
  <c r="BN1241" i="1"/>
  <c r="BM1241" i="1"/>
  <c r="BL1241" i="1"/>
  <c r="BK1241" i="1"/>
  <c r="BJ1241" i="1"/>
  <c r="BI1241" i="1"/>
  <c r="BH1241" i="1"/>
  <c r="BG1241" i="1"/>
  <c r="BF1241" i="1"/>
  <c r="BE1241" i="1"/>
  <c r="BD1241" i="1"/>
  <c r="BC1241" i="1"/>
  <c r="BB1241" i="1"/>
  <c r="BA1241" i="1"/>
  <c r="AZ1241" i="1"/>
  <c r="AY1241" i="1"/>
  <c r="AX1241" i="1"/>
  <c r="AW1241" i="1"/>
  <c r="AV1241" i="1"/>
  <c r="CI1240" i="1"/>
  <c r="CH1240" i="1"/>
  <c r="CG1240" i="1"/>
  <c r="CF1240" i="1"/>
  <c r="CE1240" i="1"/>
  <c r="CD1240" i="1"/>
  <c r="CC1240" i="1"/>
  <c r="CB1240" i="1"/>
  <c r="CA1240" i="1"/>
  <c r="BZ1240" i="1"/>
  <c r="BY1240" i="1"/>
  <c r="BX1240" i="1"/>
  <c r="BW1240" i="1"/>
  <c r="BV1240" i="1"/>
  <c r="BU1240" i="1"/>
  <c r="BT1240" i="1"/>
  <c r="BS1240" i="1"/>
  <c r="BR1240" i="1"/>
  <c r="BQ1240" i="1"/>
  <c r="BP1240" i="1"/>
  <c r="BO1240" i="1"/>
  <c r="BN1240" i="1"/>
  <c r="BM1240" i="1"/>
  <c r="BL1240" i="1"/>
  <c r="BK1240" i="1"/>
  <c r="BJ1240" i="1"/>
  <c r="BI1240" i="1"/>
  <c r="BH1240" i="1"/>
  <c r="BG1240" i="1"/>
  <c r="BF1240" i="1"/>
  <c r="BE1240" i="1"/>
  <c r="BD1240" i="1"/>
  <c r="BC1240" i="1"/>
  <c r="BB1240" i="1"/>
  <c r="BA1240" i="1"/>
  <c r="AZ1240" i="1"/>
  <c r="AY1240" i="1"/>
  <c r="AX1240" i="1"/>
  <c r="AW1240" i="1"/>
  <c r="AV1240" i="1"/>
  <c r="CI1239" i="1"/>
  <c r="CH1239" i="1"/>
  <c r="CG1239" i="1"/>
  <c r="CF1239" i="1"/>
  <c r="CE1239" i="1"/>
  <c r="CD1239" i="1"/>
  <c r="CC1239" i="1"/>
  <c r="CB1239" i="1"/>
  <c r="CA1239" i="1"/>
  <c r="BZ1239" i="1"/>
  <c r="BY1239" i="1"/>
  <c r="BX1239" i="1"/>
  <c r="BW1239" i="1"/>
  <c r="BV1239" i="1"/>
  <c r="BU1239" i="1"/>
  <c r="BT1239" i="1"/>
  <c r="BS1239" i="1"/>
  <c r="BR1239" i="1"/>
  <c r="BQ1239" i="1"/>
  <c r="BP1239" i="1"/>
  <c r="BO1239" i="1"/>
  <c r="BN1239" i="1"/>
  <c r="BM1239" i="1"/>
  <c r="BL1239" i="1"/>
  <c r="BK1239" i="1"/>
  <c r="BJ1239" i="1"/>
  <c r="BI1239" i="1"/>
  <c r="BH1239" i="1"/>
  <c r="BG1239" i="1"/>
  <c r="BF1239" i="1"/>
  <c r="BE1239" i="1"/>
  <c r="BD1239" i="1"/>
  <c r="BC1239" i="1"/>
  <c r="BB1239" i="1"/>
  <c r="BA1239" i="1"/>
  <c r="AZ1239" i="1"/>
  <c r="AY1239" i="1"/>
  <c r="AX1239" i="1"/>
  <c r="AW1239" i="1"/>
  <c r="AV1239" i="1"/>
  <c r="CI1238" i="1"/>
  <c r="CH1238" i="1"/>
  <c r="CG1238" i="1"/>
  <c r="CF1238" i="1"/>
  <c r="CE1238" i="1"/>
  <c r="CD1238" i="1"/>
  <c r="CC1238" i="1"/>
  <c r="CB1238" i="1"/>
  <c r="CA1238" i="1"/>
  <c r="BZ1238" i="1"/>
  <c r="BY1238" i="1"/>
  <c r="BX1238" i="1"/>
  <c r="BW1238" i="1"/>
  <c r="BV1238" i="1"/>
  <c r="BU1238" i="1"/>
  <c r="BT1238" i="1"/>
  <c r="BS1238" i="1"/>
  <c r="BR1238" i="1"/>
  <c r="BQ1238" i="1"/>
  <c r="BP1238" i="1"/>
  <c r="BO1238" i="1"/>
  <c r="BN1238" i="1"/>
  <c r="BM1238" i="1"/>
  <c r="BL1238" i="1"/>
  <c r="BK1238" i="1"/>
  <c r="BJ1238" i="1"/>
  <c r="BI1238" i="1"/>
  <c r="BH1238" i="1"/>
  <c r="BG1238" i="1"/>
  <c r="BF1238" i="1"/>
  <c r="BE1238" i="1"/>
  <c r="BD1238" i="1"/>
  <c r="BC1238" i="1"/>
  <c r="BB1238" i="1"/>
  <c r="BA1238" i="1"/>
  <c r="AZ1238" i="1"/>
  <c r="AY1238" i="1"/>
  <c r="AX1238" i="1"/>
  <c r="AW1238" i="1"/>
  <c r="AV1238" i="1"/>
  <c r="CI1237" i="1"/>
  <c r="CH1237" i="1"/>
  <c r="CG1237" i="1"/>
  <c r="CF1237" i="1"/>
  <c r="CE1237" i="1"/>
  <c r="CD1237" i="1"/>
  <c r="CC1237" i="1"/>
  <c r="CB1237" i="1"/>
  <c r="CA1237" i="1"/>
  <c r="BZ1237" i="1"/>
  <c r="BY1237" i="1"/>
  <c r="BX1237" i="1"/>
  <c r="BW1237" i="1"/>
  <c r="BV1237" i="1"/>
  <c r="BU1237" i="1"/>
  <c r="BT1237" i="1"/>
  <c r="BS1237" i="1"/>
  <c r="BR1237" i="1"/>
  <c r="BQ1237" i="1"/>
  <c r="BP1237" i="1"/>
  <c r="BO1237" i="1"/>
  <c r="BN1237" i="1"/>
  <c r="BM1237" i="1"/>
  <c r="BL1237" i="1"/>
  <c r="BK1237" i="1"/>
  <c r="BJ1237" i="1"/>
  <c r="BI1237" i="1"/>
  <c r="BH1237" i="1"/>
  <c r="BG1237" i="1"/>
  <c r="BF1237" i="1"/>
  <c r="BE1237" i="1"/>
  <c r="BD1237" i="1"/>
  <c r="BC1237" i="1"/>
  <c r="BB1237" i="1"/>
  <c r="BA1237" i="1"/>
  <c r="AZ1237" i="1"/>
  <c r="AY1237" i="1"/>
  <c r="AX1237" i="1"/>
  <c r="AW1237" i="1"/>
  <c r="AV1237" i="1"/>
  <c r="CI1236" i="1"/>
  <c r="CH1236" i="1"/>
  <c r="CG1236" i="1"/>
  <c r="CF1236" i="1"/>
  <c r="CE1236" i="1"/>
  <c r="CD1236" i="1"/>
  <c r="CC1236" i="1"/>
  <c r="CB1236" i="1"/>
  <c r="CA1236" i="1"/>
  <c r="BZ1236" i="1"/>
  <c r="BY1236" i="1"/>
  <c r="BX1236" i="1"/>
  <c r="BW1236" i="1"/>
  <c r="BV1236" i="1"/>
  <c r="BU1236" i="1"/>
  <c r="BT1236" i="1"/>
  <c r="BS1236" i="1"/>
  <c r="BR1236" i="1"/>
  <c r="BQ1236" i="1"/>
  <c r="BP1236" i="1"/>
  <c r="BO1236" i="1"/>
  <c r="BN1236" i="1"/>
  <c r="BM1236" i="1"/>
  <c r="BL1236" i="1"/>
  <c r="BK1236" i="1"/>
  <c r="BJ1236" i="1"/>
  <c r="BI1236" i="1"/>
  <c r="BH1236" i="1"/>
  <c r="BG1236" i="1"/>
  <c r="BF1236" i="1"/>
  <c r="BE1236" i="1"/>
  <c r="BD1236" i="1"/>
  <c r="BC1236" i="1"/>
  <c r="BB1236" i="1"/>
  <c r="BA1236" i="1"/>
  <c r="AZ1236" i="1"/>
  <c r="AY1236" i="1"/>
  <c r="AX1236" i="1"/>
  <c r="AW1236" i="1"/>
  <c r="AV1236" i="1"/>
  <c r="CI1235" i="1"/>
  <c r="CH1235" i="1"/>
  <c r="CG1235" i="1"/>
  <c r="CF1235" i="1"/>
  <c r="CE1235" i="1"/>
  <c r="CD1235" i="1"/>
  <c r="CC1235" i="1"/>
  <c r="CB1235" i="1"/>
  <c r="CA1235" i="1"/>
  <c r="BZ1235" i="1"/>
  <c r="BY1235" i="1"/>
  <c r="BX1235" i="1"/>
  <c r="BW1235" i="1"/>
  <c r="BV1235" i="1"/>
  <c r="BU1235" i="1"/>
  <c r="BT1235" i="1"/>
  <c r="BS1235" i="1"/>
  <c r="BR1235" i="1"/>
  <c r="BQ1235" i="1"/>
  <c r="BP1235" i="1"/>
  <c r="BO1235" i="1"/>
  <c r="BN1235" i="1"/>
  <c r="BM1235" i="1"/>
  <c r="BL1235" i="1"/>
  <c r="BK1235" i="1"/>
  <c r="BJ1235" i="1"/>
  <c r="BI1235" i="1"/>
  <c r="BH1235" i="1"/>
  <c r="BG1235" i="1"/>
  <c r="BF1235" i="1"/>
  <c r="BE1235" i="1"/>
  <c r="BD1235" i="1"/>
  <c r="BC1235" i="1"/>
  <c r="BB1235" i="1"/>
  <c r="BA1235" i="1"/>
  <c r="AZ1235" i="1"/>
  <c r="AY1235" i="1"/>
  <c r="AX1235" i="1"/>
  <c r="AW1235" i="1"/>
  <c r="AV1235" i="1"/>
  <c r="CI1234" i="1"/>
  <c r="CH1234" i="1"/>
  <c r="CG1234" i="1"/>
  <c r="CF1234" i="1"/>
  <c r="CE1234" i="1"/>
  <c r="CD1234" i="1"/>
  <c r="CC1234" i="1"/>
  <c r="CB1234" i="1"/>
  <c r="CA1234" i="1"/>
  <c r="BZ1234" i="1"/>
  <c r="BY1234" i="1"/>
  <c r="BX1234" i="1"/>
  <c r="BW1234" i="1"/>
  <c r="BV1234" i="1"/>
  <c r="BU1234" i="1"/>
  <c r="BT1234" i="1"/>
  <c r="BS1234" i="1"/>
  <c r="BR1234" i="1"/>
  <c r="BQ1234" i="1"/>
  <c r="BP1234" i="1"/>
  <c r="BO1234" i="1"/>
  <c r="BN1234" i="1"/>
  <c r="BM1234" i="1"/>
  <c r="BL1234" i="1"/>
  <c r="BK1234" i="1"/>
  <c r="BJ1234" i="1"/>
  <c r="BI1234" i="1"/>
  <c r="BH1234" i="1"/>
  <c r="BG1234" i="1"/>
  <c r="BF1234" i="1"/>
  <c r="BE1234" i="1"/>
  <c r="BD1234" i="1"/>
  <c r="BC1234" i="1"/>
  <c r="BB1234" i="1"/>
  <c r="BA1234" i="1"/>
  <c r="AZ1234" i="1"/>
  <c r="AY1234" i="1"/>
  <c r="AX1234" i="1"/>
  <c r="AW1234" i="1"/>
  <c r="AV1234" i="1"/>
  <c r="CI1233" i="1"/>
  <c r="CH1233" i="1"/>
  <c r="CG1233" i="1"/>
  <c r="CF1233" i="1"/>
  <c r="CE1233" i="1"/>
  <c r="CD1233" i="1"/>
  <c r="CC1233" i="1"/>
  <c r="CB1233" i="1"/>
  <c r="CA1233" i="1"/>
  <c r="BZ1233" i="1"/>
  <c r="BY1233" i="1"/>
  <c r="BX1233" i="1"/>
  <c r="BW1233" i="1"/>
  <c r="BV1233" i="1"/>
  <c r="BU1233" i="1"/>
  <c r="BT1233" i="1"/>
  <c r="BS1233" i="1"/>
  <c r="BR1233" i="1"/>
  <c r="BQ1233" i="1"/>
  <c r="BP1233" i="1"/>
  <c r="BO1233" i="1"/>
  <c r="BN1233" i="1"/>
  <c r="BM1233" i="1"/>
  <c r="BL1233" i="1"/>
  <c r="BK1233" i="1"/>
  <c r="BJ1233" i="1"/>
  <c r="BI1233" i="1"/>
  <c r="BH1233" i="1"/>
  <c r="BG1233" i="1"/>
  <c r="BF1233" i="1"/>
  <c r="BE1233" i="1"/>
  <c r="BD1233" i="1"/>
  <c r="BC1233" i="1"/>
  <c r="BB1233" i="1"/>
  <c r="BA1233" i="1"/>
  <c r="AZ1233" i="1"/>
  <c r="AY1233" i="1"/>
  <c r="AX1233" i="1"/>
  <c r="AW1233" i="1"/>
  <c r="AV1233" i="1"/>
  <c r="CI1232" i="1"/>
  <c r="CH1232" i="1"/>
  <c r="CG1232" i="1"/>
  <c r="CF1232" i="1"/>
  <c r="CE1232" i="1"/>
  <c r="CD1232" i="1"/>
  <c r="CC1232" i="1"/>
  <c r="CB1232" i="1"/>
  <c r="CA1232" i="1"/>
  <c r="BZ1232" i="1"/>
  <c r="BY1232" i="1"/>
  <c r="BX1232" i="1"/>
  <c r="BW1232" i="1"/>
  <c r="BV1232" i="1"/>
  <c r="BU1232" i="1"/>
  <c r="BT1232" i="1"/>
  <c r="BS1232" i="1"/>
  <c r="BR1232" i="1"/>
  <c r="BQ1232" i="1"/>
  <c r="BP1232" i="1"/>
  <c r="BO1232" i="1"/>
  <c r="BN1232" i="1"/>
  <c r="BM1232" i="1"/>
  <c r="BL1232" i="1"/>
  <c r="BK1232" i="1"/>
  <c r="BJ1232" i="1"/>
  <c r="BI1232" i="1"/>
  <c r="BH1232" i="1"/>
  <c r="BG1232" i="1"/>
  <c r="BF1232" i="1"/>
  <c r="BE1232" i="1"/>
  <c r="BD1232" i="1"/>
  <c r="BC1232" i="1"/>
  <c r="BB1232" i="1"/>
  <c r="BA1232" i="1"/>
  <c r="AZ1232" i="1"/>
  <c r="AY1232" i="1"/>
  <c r="AX1232" i="1"/>
  <c r="AW1232" i="1"/>
  <c r="AV1232" i="1"/>
  <c r="CI1231" i="1"/>
  <c r="CH1231" i="1"/>
  <c r="CG1231" i="1"/>
  <c r="CF1231" i="1"/>
  <c r="CE1231" i="1"/>
  <c r="CD1231" i="1"/>
  <c r="CC1231" i="1"/>
  <c r="CB1231" i="1"/>
  <c r="CA1231" i="1"/>
  <c r="BZ1231" i="1"/>
  <c r="BY1231" i="1"/>
  <c r="BX1231" i="1"/>
  <c r="BW1231" i="1"/>
  <c r="BV1231" i="1"/>
  <c r="BU1231" i="1"/>
  <c r="BT1231" i="1"/>
  <c r="BS1231" i="1"/>
  <c r="BR1231" i="1"/>
  <c r="BQ1231" i="1"/>
  <c r="BP1231" i="1"/>
  <c r="BO1231" i="1"/>
  <c r="BN1231" i="1"/>
  <c r="BM1231" i="1"/>
  <c r="BL1231" i="1"/>
  <c r="BK1231" i="1"/>
  <c r="BJ1231" i="1"/>
  <c r="BI1231" i="1"/>
  <c r="BH1231" i="1"/>
  <c r="BG1231" i="1"/>
  <c r="BF1231" i="1"/>
  <c r="BE1231" i="1"/>
  <c r="BD1231" i="1"/>
  <c r="BC1231" i="1"/>
  <c r="BB1231" i="1"/>
  <c r="BA1231" i="1"/>
  <c r="AZ1231" i="1"/>
  <c r="AY1231" i="1"/>
  <c r="AX1231" i="1"/>
  <c r="AW1231" i="1"/>
  <c r="AV1231" i="1"/>
  <c r="CI1230" i="1"/>
  <c r="CH1230" i="1"/>
  <c r="CG1230" i="1"/>
  <c r="CF1230" i="1"/>
  <c r="CE1230" i="1"/>
  <c r="CD1230" i="1"/>
  <c r="CC1230" i="1"/>
  <c r="CB1230" i="1"/>
  <c r="CA1230" i="1"/>
  <c r="BZ1230" i="1"/>
  <c r="BY1230" i="1"/>
  <c r="BX1230" i="1"/>
  <c r="BW1230" i="1"/>
  <c r="BV1230" i="1"/>
  <c r="BU1230" i="1"/>
  <c r="BT1230" i="1"/>
  <c r="BS1230" i="1"/>
  <c r="BR1230" i="1"/>
  <c r="BQ1230" i="1"/>
  <c r="BP1230" i="1"/>
  <c r="BO1230" i="1"/>
  <c r="BN1230" i="1"/>
  <c r="BM1230" i="1"/>
  <c r="BL1230" i="1"/>
  <c r="BK1230" i="1"/>
  <c r="BJ1230" i="1"/>
  <c r="BI1230" i="1"/>
  <c r="BH1230" i="1"/>
  <c r="BG1230" i="1"/>
  <c r="BF1230" i="1"/>
  <c r="BE1230" i="1"/>
  <c r="BD1230" i="1"/>
  <c r="BC1230" i="1"/>
  <c r="BB1230" i="1"/>
  <c r="BA1230" i="1"/>
  <c r="AZ1230" i="1"/>
  <c r="AY1230" i="1"/>
  <c r="AX1230" i="1"/>
  <c r="AW1230" i="1"/>
  <c r="AV1230" i="1"/>
  <c r="CI1229" i="1"/>
  <c r="CH1229" i="1"/>
  <c r="CG1229" i="1"/>
  <c r="CF1229" i="1"/>
  <c r="CE1229" i="1"/>
  <c r="CD1229" i="1"/>
  <c r="CC1229" i="1"/>
  <c r="CB1229" i="1"/>
  <c r="CA1229" i="1"/>
  <c r="BZ1229" i="1"/>
  <c r="BY1229" i="1"/>
  <c r="BX1229" i="1"/>
  <c r="BW1229" i="1"/>
  <c r="BV1229" i="1"/>
  <c r="BU1229" i="1"/>
  <c r="BT1229" i="1"/>
  <c r="BS1229" i="1"/>
  <c r="BR1229" i="1"/>
  <c r="BQ1229" i="1"/>
  <c r="BP1229" i="1"/>
  <c r="BO1229" i="1"/>
  <c r="BN1229" i="1"/>
  <c r="BM1229" i="1"/>
  <c r="BL1229" i="1"/>
  <c r="BK1229" i="1"/>
  <c r="BJ1229" i="1"/>
  <c r="BI1229" i="1"/>
  <c r="BH1229" i="1"/>
  <c r="BG1229" i="1"/>
  <c r="BF1229" i="1"/>
  <c r="BE1229" i="1"/>
  <c r="BD1229" i="1"/>
  <c r="BC1229" i="1"/>
  <c r="BB1229" i="1"/>
  <c r="BA1229" i="1"/>
  <c r="AZ1229" i="1"/>
  <c r="AY1229" i="1"/>
  <c r="AX1229" i="1"/>
  <c r="AW1229" i="1"/>
  <c r="AV1229" i="1"/>
  <c r="CI1228" i="1"/>
  <c r="CH1228" i="1"/>
  <c r="CG1228" i="1"/>
  <c r="CF1228" i="1"/>
  <c r="CE1228" i="1"/>
  <c r="CD1228" i="1"/>
  <c r="CC1228" i="1"/>
  <c r="CB1228" i="1"/>
  <c r="CA1228" i="1"/>
  <c r="BZ1228" i="1"/>
  <c r="BY1228" i="1"/>
  <c r="BX1228" i="1"/>
  <c r="BW1228" i="1"/>
  <c r="BV1228" i="1"/>
  <c r="BU1228" i="1"/>
  <c r="BT1228" i="1"/>
  <c r="BS1228" i="1"/>
  <c r="BR1228" i="1"/>
  <c r="BQ1228" i="1"/>
  <c r="BP1228" i="1"/>
  <c r="BO1228" i="1"/>
  <c r="BN1228" i="1"/>
  <c r="BM1228" i="1"/>
  <c r="BL1228" i="1"/>
  <c r="BK1228" i="1"/>
  <c r="BJ1228" i="1"/>
  <c r="BI1228" i="1"/>
  <c r="BH1228" i="1"/>
  <c r="BG1228" i="1"/>
  <c r="BF1228" i="1"/>
  <c r="BE1228" i="1"/>
  <c r="BD1228" i="1"/>
  <c r="BC1228" i="1"/>
  <c r="BB1228" i="1"/>
  <c r="BA1228" i="1"/>
  <c r="AZ1228" i="1"/>
  <c r="AY1228" i="1"/>
  <c r="AX1228" i="1"/>
  <c r="AW1228" i="1"/>
  <c r="AV1228" i="1"/>
  <c r="CI1227" i="1"/>
  <c r="CH1227" i="1"/>
  <c r="CG1227" i="1"/>
  <c r="CF1227" i="1"/>
  <c r="CE1227" i="1"/>
  <c r="CD1227" i="1"/>
  <c r="CC1227" i="1"/>
  <c r="CB1227" i="1"/>
  <c r="CA1227" i="1"/>
  <c r="BZ1227" i="1"/>
  <c r="BY1227" i="1"/>
  <c r="BX1227" i="1"/>
  <c r="BW1227" i="1"/>
  <c r="BV1227" i="1"/>
  <c r="BU1227" i="1"/>
  <c r="BT1227" i="1"/>
  <c r="BS1227" i="1"/>
  <c r="BR1227" i="1"/>
  <c r="BQ1227" i="1"/>
  <c r="BP1227" i="1"/>
  <c r="BO1227" i="1"/>
  <c r="BN1227" i="1"/>
  <c r="BM1227" i="1"/>
  <c r="BL1227" i="1"/>
  <c r="BK1227" i="1"/>
  <c r="BJ1227" i="1"/>
  <c r="BI1227" i="1"/>
  <c r="BH1227" i="1"/>
  <c r="BG1227" i="1"/>
  <c r="BF1227" i="1"/>
  <c r="BE1227" i="1"/>
  <c r="BD1227" i="1"/>
  <c r="BC1227" i="1"/>
  <c r="BB1227" i="1"/>
  <c r="BA1227" i="1"/>
  <c r="AZ1227" i="1"/>
  <c r="AY1227" i="1"/>
  <c r="AX1227" i="1"/>
  <c r="AW1227" i="1"/>
  <c r="AV1227" i="1"/>
  <c r="CI1226" i="1"/>
  <c r="CH1226" i="1"/>
  <c r="CG1226" i="1"/>
  <c r="CF1226" i="1"/>
  <c r="CE1226" i="1"/>
  <c r="CD1226" i="1"/>
  <c r="CC1226" i="1"/>
  <c r="CB1226" i="1"/>
  <c r="CA1226" i="1"/>
  <c r="BZ1226" i="1"/>
  <c r="BY1226" i="1"/>
  <c r="BX1226" i="1"/>
  <c r="BW1226" i="1"/>
  <c r="BV1226" i="1"/>
  <c r="BU1226" i="1"/>
  <c r="BT1226" i="1"/>
  <c r="BS1226" i="1"/>
  <c r="BR1226" i="1"/>
  <c r="BQ1226" i="1"/>
  <c r="BP1226" i="1"/>
  <c r="BO1226" i="1"/>
  <c r="BN1226" i="1"/>
  <c r="BM1226" i="1"/>
  <c r="BL1226" i="1"/>
  <c r="BK1226" i="1"/>
  <c r="BJ1226" i="1"/>
  <c r="BI1226" i="1"/>
  <c r="BH1226" i="1"/>
  <c r="BG1226" i="1"/>
  <c r="BF1226" i="1"/>
  <c r="BE1226" i="1"/>
  <c r="BD1226" i="1"/>
  <c r="BC1226" i="1"/>
  <c r="BB1226" i="1"/>
  <c r="BA1226" i="1"/>
  <c r="AZ1226" i="1"/>
  <c r="AY1226" i="1"/>
  <c r="AX1226" i="1"/>
  <c r="AW1226" i="1"/>
  <c r="AV1226" i="1"/>
  <c r="CI1225" i="1"/>
  <c r="CH1225" i="1"/>
  <c r="CG1225" i="1"/>
  <c r="CF1225" i="1"/>
  <c r="CE1225" i="1"/>
  <c r="CD1225" i="1"/>
  <c r="CC1225" i="1"/>
  <c r="CB1225" i="1"/>
  <c r="CA1225" i="1"/>
  <c r="BZ1225" i="1"/>
  <c r="BY1225" i="1"/>
  <c r="BX1225" i="1"/>
  <c r="BW1225" i="1"/>
  <c r="BV1225" i="1"/>
  <c r="BU1225" i="1"/>
  <c r="BT1225" i="1"/>
  <c r="BS1225" i="1"/>
  <c r="BR1225" i="1"/>
  <c r="BQ1225" i="1"/>
  <c r="BP1225" i="1"/>
  <c r="BO1225" i="1"/>
  <c r="BN1225" i="1"/>
  <c r="BM1225" i="1"/>
  <c r="BL1225" i="1"/>
  <c r="BK1225" i="1"/>
  <c r="BJ1225" i="1"/>
  <c r="BI1225" i="1"/>
  <c r="BH1225" i="1"/>
  <c r="BG1225" i="1"/>
  <c r="BF1225" i="1"/>
  <c r="BE1225" i="1"/>
  <c r="BD1225" i="1"/>
  <c r="BC1225" i="1"/>
  <c r="BB1225" i="1"/>
  <c r="BA1225" i="1"/>
  <c r="AZ1225" i="1"/>
  <c r="AY1225" i="1"/>
  <c r="AX1225" i="1"/>
  <c r="AW1225" i="1"/>
  <c r="AV1225" i="1"/>
  <c r="CI1224" i="1"/>
  <c r="CH1224" i="1"/>
  <c r="CG1224" i="1"/>
  <c r="CF1224" i="1"/>
  <c r="CE1224" i="1"/>
  <c r="CD1224" i="1"/>
  <c r="CC1224" i="1"/>
  <c r="CB1224" i="1"/>
  <c r="CA1224" i="1"/>
  <c r="BZ1224" i="1"/>
  <c r="BY1224" i="1"/>
  <c r="BX1224" i="1"/>
  <c r="BW1224" i="1"/>
  <c r="BV1224" i="1"/>
  <c r="BU1224" i="1"/>
  <c r="BT1224" i="1"/>
  <c r="BS1224" i="1"/>
  <c r="BR1224" i="1"/>
  <c r="BQ1224" i="1"/>
  <c r="BP1224" i="1"/>
  <c r="BO1224" i="1"/>
  <c r="BN1224" i="1"/>
  <c r="BM1224" i="1"/>
  <c r="BL1224" i="1"/>
  <c r="BK1224" i="1"/>
  <c r="BJ1224" i="1"/>
  <c r="BI1224" i="1"/>
  <c r="BH1224" i="1"/>
  <c r="BG1224" i="1"/>
  <c r="BF1224" i="1"/>
  <c r="BE1224" i="1"/>
  <c r="BD1224" i="1"/>
  <c r="BC1224" i="1"/>
  <c r="BB1224" i="1"/>
  <c r="BA1224" i="1"/>
  <c r="AZ1224" i="1"/>
  <c r="AY1224" i="1"/>
  <c r="AX1224" i="1"/>
  <c r="AW1224" i="1"/>
  <c r="AV1224" i="1"/>
  <c r="CI1223" i="1"/>
  <c r="CH1223" i="1"/>
  <c r="CG1223" i="1"/>
  <c r="CF1223" i="1"/>
  <c r="CE1223" i="1"/>
  <c r="CD1223" i="1"/>
  <c r="CC1223" i="1"/>
  <c r="CB1223" i="1"/>
  <c r="CA1223" i="1"/>
  <c r="BZ1223" i="1"/>
  <c r="BY1223" i="1"/>
  <c r="BX1223" i="1"/>
  <c r="BW1223" i="1"/>
  <c r="BV1223" i="1"/>
  <c r="BU1223" i="1"/>
  <c r="BT1223" i="1"/>
  <c r="BS1223" i="1"/>
  <c r="BR1223" i="1"/>
  <c r="BQ1223" i="1"/>
  <c r="BP1223" i="1"/>
  <c r="BO1223" i="1"/>
  <c r="BN1223" i="1"/>
  <c r="BM1223" i="1"/>
  <c r="BL1223" i="1"/>
  <c r="BK1223" i="1"/>
  <c r="BJ1223" i="1"/>
  <c r="BI1223" i="1"/>
  <c r="BH1223" i="1"/>
  <c r="BG1223" i="1"/>
  <c r="BF1223" i="1"/>
  <c r="BE1223" i="1"/>
  <c r="BD1223" i="1"/>
  <c r="BC1223" i="1"/>
  <c r="BB1223" i="1"/>
  <c r="BA1223" i="1"/>
  <c r="AZ1223" i="1"/>
  <c r="AY1223" i="1"/>
  <c r="AX1223" i="1"/>
  <c r="AW1223" i="1"/>
  <c r="AV1223" i="1"/>
  <c r="CI1222" i="1"/>
  <c r="CH1222" i="1"/>
  <c r="CG1222" i="1"/>
  <c r="CF1222" i="1"/>
  <c r="CE1222" i="1"/>
  <c r="CD1222" i="1"/>
  <c r="CC1222" i="1"/>
  <c r="CB1222" i="1"/>
  <c r="CA1222" i="1"/>
  <c r="BZ1222" i="1"/>
  <c r="BY1222" i="1"/>
  <c r="BX1222" i="1"/>
  <c r="BW1222" i="1"/>
  <c r="BV1222" i="1"/>
  <c r="BU1222" i="1"/>
  <c r="BT1222" i="1"/>
  <c r="BS1222" i="1"/>
  <c r="BR1222" i="1"/>
  <c r="BQ1222" i="1"/>
  <c r="BP1222" i="1"/>
  <c r="BO1222" i="1"/>
  <c r="BN1222" i="1"/>
  <c r="BM1222" i="1"/>
  <c r="BL1222" i="1"/>
  <c r="BK1222" i="1"/>
  <c r="BJ1222" i="1"/>
  <c r="BI1222" i="1"/>
  <c r="BH1222" i="1"/>
  <c r="BG1222" i="1"/>
  <c r="BF1222" i="1"/>
  <c r="BE1222" i="1"/>
  <c r="BD1222" i="1"/>
  <c r="BC1222" i="1"/>
  <c r="BB1222" i="1"/>
  <c r="BA1222" i="1"/>
  <c r="AZ1222" i="1"/>
  <c r="AY1222" i="1"/>
  <c r="AX1222" i="1"/>
  <c r="AW1222" i="1"/>
  <c r="AV1222" i="1"/>
  <c r="CI1221" i="1"/>
  <c r="CH1221" i="1"/>
  <c r="CG1221" i="1"/>
  <c r="CF1221" i="1"/>
  <c r="CE1221" i="1"/>
  <c r="CD1221" i="1"/>
  <c r="CC1221" i="1"/>
  <c r="CB1221" i="1"/>
  <c r="CA1221" i="1"/>
  <c r="BZ1221" i="1"/>
  <c r="BY1221" i="1"/>
  <c r="BX1221" i="1"/>
  <c r="BW1221" i="1"/>
  <c r="BV1221" i="1"/>
  <c r="BU1221" i="1"/>
  <c r="BT1221" i="1"/>
  <c r="BS1221" i="1"/>
  <c r="BR1221" i="1"/>
  <c r="BQ1221" i="1"/>
  <c r="BP1221" i="1"/>
  <c r="BO1221" i="1"/>
  <c r="BN1221" i="1"/>
  <c r="BM1221" i="1"/>
  <c r="BL1221" i="1"/>
  <c r="BK1221" i="1"/>
  <c r="BJ1221" i="1"/>
  <c r="BI1221" i="1"/>
  <c r="BH1221" i="1"/>
  <c r="BG1221" i="1"/>
  <c r="BF1221" i="1"/>
  <c r="BE1221" i="1"/>
  <c r="BD1221" i="1"/>
  <c r="BC1221" i="1"/>
  <c r="BB1221" i="1"/>
  <c r="BA1221" i="1"/>
  <c r="AZ1221" i="1"/>
  <c r="AY1221" i="1"/>
  <c r="AX1221" i="1"/>
  <c r="AW1221" i="1"/>
  <c r="AV1221" i="1"/>
  <c r="CI1220" i="1"/>
  <c r="CH1220" i="1"/>
  <c r="CG1220" i="1"/>
  <c r="CF1220" i="1"/>
  <c r="CE1220" i="1"/>
  <c r="CD1220" i="1"/>
  <c r="CC1220" i="1"/>
  <c r="CB1220" i="1"/>
  <c r="CA1220" i="1"/>
  <c r="BZ1220" i="1"/>
  <c r="BY1220" i="1"/>
  <c r="BX1220" i="1"/>
  <c r="BW1220" i="1"/>
  <c r="BV1220" i="1"/>
  <c r="BU1220" i="1"/>
  <c r="BT1220" i="1"/>
  <c r="BS1220" i="1"/>
  <c r="BR1220" i="1"/>
  <c r="BQ1220" i="1"/>
  <c r="BP1220" i="1"/>
  <c r="BO1220" i="1"/>
  <c r="BN1220" i="1"/>
  <c r="BM1220" i="1"/>
  <c r="BL1220" i="1"/>
  <c r="BK1220" i="1"/>
  <c r="BJ1220" i="1"/>
  <c r="BI1220" i="1"/>
  <c r="BH1220" i="1"/>
  <c r="BG1220" i="1"/>
  <c r="BF1220" i="1"/>
  <c r="BE1220" i="1"/>
  <c r="BD1220" i="1"/>
  <c r="BC1220" i="1"/>
  <c r="BB1220" i="1"/>
  <c r="BA1220" i="1"/>
  <c r="AZ1220" i="1"/>
  <c r="AY1220" i="1"/>
  <c r="AX1220" i="1"/>
  <c r="AW1220" i="1"/>
  <c r="AV1220" i="1"/>
  <c r="CI1219" i="1"/>
  <c r="CH1219" i="1"/>
  <c r="CG1219" i="1"/>
  <c r="CF1219" i="1"/>
  <c r="CE1219" i="1"/>
  <c r="CD1219" i="1"/>
  <c r="CC1219" i="1"/>
  <c r="CB1219" i="1"/>
  <c r="CA1219" i="1"/>
  <c r="BZ1219" i="1"/>
  <c r="BY1219" i="1"/>
  <c r="BX1219" i="1"/>
  <c r="BW1219" i="1"/>
  <c r="BV1219" i="1"/>
  <c r="BU1219" i="1"/>
  <c r="BT1219" i="1"/>
  <c r="BS1219" i="1"/>
  <c r="BR1219" i="1"/>
  <c r="BQ1219" i="1"/>
  <c r="BP1219" i="1"/>
  <c r="BO1219" i="1"/>
  <c r="BN1219" i="1"/>
  <c r="BM1219" i="1"/>
  <c r="BL1219" i="1"/>
  <c r="BK1219" i="1"/>
  <c r="BJ1219" i="1"/>
  <c r="BI1219" i="1"/>
  <c r="BH1219" i="1"/>
  <c r="BG1219" i="1"/>
  <c r="BF1219" i="1"/>
  <c r="BE1219" i="1"/>
  <c r="BD1219" i="1"/>
  <c r="BC1219" i="1"/>
  <c r="BB1219" i="1"/>
  <c r="BA1219" i="1"/>
  <c r="AZ1219" i="1"/>
  <c r="AY1219" i="1"/>
  <c r="AX1219" i="1"/>
  <c r="AW1219" i="1"/>
  <c r="AV1219" i="1"/>
  <c r="CI1218" i="1"/>
  <c r="CH1218" i="1"/>
  <c r="CG1218" i="1"/>
  <c r="CF1218" i="1"/>
  <c r="CE1218" i="1"/>
  <c r="CD1218" i="1"/>
  <c r="CC1218" i="1"/>
  <c r="CB1218" i="1"/>
  <c r="CA1218" i="1"/>
  <c r="BZ1218" i="1"/>
  <c r="BY1218" i="1"/>
  <c r="BX1218" i="1"/>
  <c r="BW1218" i="1"/>
  <c r="BV1218" i="1"/>
  <c r="BU1218" i="1"/>
  <c r="BT1218" i="1"/>
  <c r="BS1218" i="1"/>
  <c r="BR1218" i="1"/>
  <c r="BQ1218" i="1"/>
  <c r="BP1218" i="1"/>
  <c r="BO1218" i="1"/>
  <c r="BN1218" i="1"/>
  <c r="BM1218" i="1"/>
  <c r="BL1218" i="1"/>
  <c r="BK1218" i="1"/>
  <c r="BJ1218" i="1"/>
  <c r="BI1218" i="1"/>
  <c r="BH1218" i="1"/>
  <c r="BG1218" i="1"/>
  <c r="BF1218" i="1"/>
  <c r="BE1218" i="1"/>
  <c r="BD1218" i="1"/>
  <c r="BC1218" i="1"/>
  <c r="BB1218" i="1"/>
  <c r="BA1218" i="1"/>
  <c r="AZ1218" i="1"/>
  <c r="AY1218" i="1"/>
  <c r="AX1218" i="1"/>
  <c r="AW1218" i="1"/>
  <c r="AV1218" i="1"/>
  <c r="CI1217" i="1"/>
  <c r="CH1217" i="1"/>
  <c r="CG1217" i="1"/>
  <c r="CF1217" i="1"/>
  <c r="CE1217" i="1"/>
  <c r="CD1217" i="1"/>
  <c r="CC1217" i="1"/>
  <c r="CB1217" i="1"/>
  <c r="CA1217" i="1"/>
  <c r="BZ1217" i="1"/>
  <c r="BY1217" i="1"/>
  <c r="BX1217" i="1"/>
  <c r="BW1217" i="1"/>
  <c r="BV1217" i="1"/>
  <c r="BU1217" i="1"/>
  <c r="BT1217" i="1"/>
  <c r="BS1217" i="1"/>
  <c r="BR1217" i="1"/>
  <c r="BQ1217" i="1"/>
  <c r="BP1217" i="1"/>
  <c r="BO1217" i="1"/>
  <c r="BN1217" i="1"/>
  <c r="BM1217" i="1"/>
  <c r="BL1217" i="1"/>
  <c r="BK1217" i="1"/>
  <c r="BJ1217" i="1"/>
  <c r="BI1217" i="1"/>
  <c r="BH1217" i="1"/>
  <c r="BG1217" i="1"/>
  <c r="BF1217" i="1"/>
  <c r="BE1217" i="1"/>
  <c r="BD1217" i="1"/>
  <c r="BC1217" i="1"/>
  <c r="BB1217" i="1"/>
  <c r="BA1217" i="1"/>
  <c r="AZ1217" i="1"/>
  <c r="AY1217" i="1"/>
  <c r="AX1217" i="1"/>
  <c r="AW1217" i="1"/>
  <c r="AV1217" i="1"/>
  <c r="CI1216" i="1"/>
  <c r="CH1216" i="1"/>
  <c r="CG1216" i="1"/>
  <c r="CF1216" i="1"/>
  <c r="CE1216" i="1"/>
  <c r="CD1216" i="1"/>
  <c r="CC1216" i="1"/>
  <c r="CB1216" i="1"/>
  <c r="CA1216" i="1"/>
  <c r="BZ1216" i="1"/>
  <c r="BY1216" i="1"/>
  <c r="BX1216" i="1"/>
  <c r="BW1216" i="1"/>
  <c r="BV1216" i="1"/>
  <c r="BU1216" i="1"/>
  <c r="BT1216" i="1"/>
  <c r="BS1216" i="1"/>
  <c r="BR1216" i="1"/>
  <c r="BQ1216" i="1"/>
  <c r="BP1216" i="1"/>
  <c r="BO1216" i="1"/>
  <c r="BN1216" i="1"/>
  <c r="BM1216" i="1"/>
  <c r="BL1216" i="1"/>
  <c r="BK1216" i="1"/>
  <c r="BJ1216" i="1"/>
  <c r="BI1216" i="1"/>
  <c r="BH1216" i="1"/>
  <c r="BG1216" i="1"/>
  <c r="BF1216" i="1"/>
  <c r="BE1216" i="1"/>
  <c r="BD1216" i="1"/>
  <c r="BC1216" i="1"/>
  <c r="BB1216" i="1"/>
  <c r="BA1216" i="1"/>
  <c r="AZ1216" i="1"/>
  <c r="AY1216" i="1"/>
  <c r="AX1216" i="1"/>
  <c r="AW1216" i="1"/>
  <c r="AV1216" i="1"/>
  <c r="CI1215" i="1"/>
  <c r="CH1215" i="1"/>
  <c r="CG1215" i="1"/>
  <c r="CF1215" i="1"/>
  <c r="CE1215" i="1"/>
  <c r="CD1215" i="1"/>
  <c r="CC1215" i="1"/>
  <c r="CB1215" i="1"/>
  <c r="CA1215" i="1"/>
  <c r="BZ1215" i="1"/>
  <c r="BY1215" i="1"/>
  <c r="BX1215" i="1"/>
  <c r="BW1215" i="1"/>
  <c r="BV1215" i="1"/>
  <c r="BU1215" i="1"/>
  <c r="BT1215" i="1"/>
  <c r="BS1215" i="1"/>
  <c r="BR1215" i="1"/>
  <c r="BQ1215" i="1"/>
  <c r="BP1215" i="1"/>
  <c r="BO1215" i="1"/>
  <c r="BN1215" i="1"/>
  <c r="BM1215" i="1"/>
  <c r="BL1215" i="1"/>
  <c r="BK1215" i="1"/>
  <c r="BJ1215" i="1"/>
  <c r="BI1215" i="1"/>
  <c r="BH1215" i="1"/>
  <c r="BG1215" i="1"/>
  <c r="BF1215" i="1"/>
  <c r="BE1215" i="1"/>
  <c r="BD1215" i="1"/>
  <c r="BC1215" i="1"/>
  <c r="BB1215" i="1"/>
  <c r="BA1215" i="1"/>
  <c r="AZ1215" i="1"/>
  <c r="AY1215" i="1"/>
  <c r="AX1215" i="1"/>
  <c r="AW1215" i="1"/>
  <c r="AV1215" i="1"/>
  <c r="CI1214" i="1"/>
  <c r="CH1214" i="1"/>
  <c r="CG1214" i="1"/>
  <c r="CF1214" i="1"/>
  <c r="CE1214" i="1"/>
  <c r="CD1214" i="1"/>
  <c r="CC1214" i="1"/>
  <c r="CB1214" i="1"/>
  <c r="CA1214" i="1"/>
  <c r="BZ1214" i="1"/>
  <c r="BY1214" i="1"/>
  <c r="BX1214" i="1"/>
  <c r="BW1214" i="1"/>
  <c r="BV1214" i="1"/>
  <c r="BU1214" i="1"/>
  <c r="BT1214" i="1"/>
  <c r="BS1214" i="1"/>
  <c r="BR1214" i="1"/>
  <c r="BQ1214" i="1"/>
  <c r="BP1214" i="1"/>
  <c r="BO1214" i="1"/>
  <c r="BN1214" i="1"/>
  <c r="BM1214" i="1"/>
  <c r="BL1214" i="1"/>
  <c r="BK1214" i="1"/>
  <c r="BJ1214" i="1"/>
  <c r="BI1214" i="1"/>
  <c r="BH1214" i="1"/>
  <c r="BG1214" i="1"/>
  <c r="BF1214" i="1"/>
  <c r="BE1214" i="1"/>
  <c r="BD1214" i="1"/>
  <c r="BC1214" i="1"/>
  <c r="BB1214" i="1"/>
  <c r="BA1214" i="1"/>
  <c r="AZ1214" i="1"/>
  <c r="AY1214" i="1"/>
  <c r="AX1214" i="1"/>
  <c r="AW1214" i="1"/>
  <c r="AV1214" i="1"/>
  <c r="CI1213" i="1"/>
  <c r="CH1213" i="1"/>
  <c r="CG1213" i="1"/>
  <c r="CF1213" i="1"/>
  <c r="CE1213" i="1"/>
  <c r="CD1213" i="1"/>
  <c r="CC1213" i="1"/>
  <c r="CB1213" i="1"/>
  <c r="CA1213" i="1"/>
  <c r="BZ1213" i="1"/>
  <c r="BY1213" i="1"/>
  <c r="BX1213" i="1"/>
  <c r="BW1213" i="1"/>
  <c r="BV1213" i="1"/>
  <c r="BU1213" i="1"/>
  <c r="BT1213" i="1"/>
  <c r="BS1213" i="1"/>
  <c r="BR1213" i="1"/>
  <c r="BQ1213" i="1"/>
  <c r="BP1213" i="1"/>
  <c r="BO1213" i="1"/>
  <c r="BN1213" i="1"/>
  <c r="BM1213" i="1"/>
  <c r="BL1213" i="1"/>
  <c r="BK1213" i="1"/>
  <c r="BJ1213" i="1"/>
  <c r="BI1213" i="1"/>
  <c r="BH1213" i="1"/>
  <c r="BG1213" i="1"/>
  <c r="BF1213" i="1"/>
  <c r="BE1213" i="1"/>
  <c r="BD1213" i="1"/>
  <c r="BC1213" i="1"/>
  <c r="BB1213" i="1"/>
  <c r="BA1213" i="1"/>
  <c r="AZ1213" i="1"/>
  <c r="AY1213" i="1"/>
  <c r="AX1213" i="1"/>
  <c r="AW1213" i="1"/>
  <c r="AV1213" i="1"/>
  <c r="CI1212" i="1"/>
  <c r="CH1212" i="1"/>
  <c r="CG1212" i="1"/>
  <c r="CF1212" i="1"/>
  <c r="CE1212" i="1"/>
  <c r="CD1212" i="1"/>
  <c r="CC1212" i="1"/>
  <c r="CB1212" i="1"/>
  <c r="CA1212" i="1"/>
  <c r="BZ1212" i="1"/>
  <c r="BY1212" i="1"/>
  <c r="BX1212" i="1"/>
  <c r="BW1212" i="1"/>
  <c r="BV1212" i="1"/>
  <c r="BU1212" i="1"/>
  <c r="BT1212" i="1"/>
  <c r="BS1212" i="1"/>
  <c r="BR1212" i="1"/>
  <c r="BQ1212" i="1"/>
  <c r="BP1212" i="1"/>
  <c r="BO1212" i="1"/>
  <c r="BN1212" i="1"/>
  <c r="BM1212" i="1"/>
  <c r="BL1212" i="1"/>
  <c r="BK1212" i="1"/>
  <c r="BJ1212" i="1"/>
  <c r="BI1212" i="1"/>
  <c r="BH1212" i="1"/>
  <c r="BG1212" i="1"/>
  <c r="BF1212" i="1"/>
  <c r="BE1212" i="1"/>
  <c r="BD1212" i="1"/>
  <c r="BC1212" i="1"/>
  <c r="BB1212" i="1"/>
  <c r="BA1212" i="1"/>
  <c r="AZ1212" i="1"/>
  <c r="AY1212" i="1"/>
  <c r="AX1212" i="1"/>
  <c r="AW1212" i="1"/>
  <c r="AV1212" i="1"/>
  <c r="CI1211" i="1"/>
  <c r="CH1211" i="1"/>
  <c r="CG1211" i="1"/>
  <c r="CF1211" i="1"/>
  <c r="CE1211" i="1"/>
  <c r="CD1211" i="1"/>
  <c r="CC1211" i="1"/>
  <c r="CB1211" i="1"/>
  <c r="CA1211" i="1"/>
  <c r="BZ1211" i="1"/>
  <c r="BY1211" i="1"/>
  <c r="BX1211" i="1"/>
  <c r="BW1211" i="1"/>
  <c r="BV1211" i="1"/>
  <c r="BU1211" i="1"/>
  <c r="BT1211" i="1"/>
  <c r="BS1211" i="1"/>
  <c r="BR1211" i="1"/>
  <c r="BQ1211" i="1"/>
  <c r="BP1211" i="1"/>
  <c r="BO1211" i="1"/>
  <c r="BN1211" i="1"/>
  <c r="BM1211" i="1"/>
  <c r="BL1211" i="1"/>
  <c r="BK1211" i="1"/>
  <c r="BJ1211" i="1"/>
  <c r="BI1211" i="1"/>
  <c r="BH1211" i="1"/>
  <c r="BG1211" i="1"/>
  <c r="BF1211" i="1"/>
  <c r="BE1211" i="1"/>
  <c r="BD1211" i="1"/>
  <c r="BC1211" i="1"/>
  <c r="BB1211" i="1"/>
  <c r="BA1211" i="1"/>
  <c r="AZ1211" i="1"/>
  <c r="AY1211" i="1"/>
  <c r="AX1211" i="1"/>
  <c r="AW1211" i="1"/>
  <c r="AV1211" i="1"/>
  <c r="CI1210" i="1"/>
  <c r="CH1210" i="1"/>
  <c r="CG1210" i="1"/>
  <c r="CF1210" i="1"/>
  <c r="CE1210" i="1"/>
  <c r="CD1210" i="1"/>
  <c r="CC1210" i="1"/>
  <c r="CB1210" i="1"/>
  <c r="CA1210" i="1"/>
  <c r="BZ1210" i="1"/>
  <c r="BY1210" i="1"/>
  <c r="BX1210" i="1"/>
  <c r="BW1210" i="1"/>
  <c r="BV1210" i="1"/>
  <c r="BU1210" i="1"/>
  <c r="BT1210" i="1"/>
  <c r="BS1210" i="1"/>
  <c r="BR1210" i="1"/>
  <c r="BQ1210" i="1"/>
  <c r="BP1210" i="1"/>
  <c r="BO1210" i="1"/>
  <c r="BN1210" i="1"/>
  <c r="BM1210" i="1"/>
  <c r="BL1210" i="1"/>
  <c r="BK1210" i="1"/>
  <c r="BJ1210" i="1"/>
  <c r="BI1210" i="1"/>
  <c r="BH1210" i="1"/>
  <c r="BG1210" i="1"/>
  <c r="BF1210" i="1"/>
  <c r="BE1210" i="1"/>
  <c r="BD1210" i="1"/>
  <c r="BC1210" i="1"/>
  <c r="BB1210" i="1"/>
  <c r="BA1210" i="1"/>
  <c r="AZ1210" i="1"/>
  <c r="AY1210" i="1"/>
  <c r="AX1210" i="1"/>
  <c r="AW1210" i="1"/>
  <c r="AV1210" i="1"/>
  <c r="CI1209" i="1"/>
  <c r="CH1209" i="1"/>
  <c r="CG1209" i="1"/>
  <c r="CF1209" i="1"/>
  <c r="CE1209" i="1"/>
  <c r="CD1209" i="1"/>
  <c r="CC1209" i="1"/>
  <c r="CB1209" i="1"/>
  <c r="CA1209" i="1"/>
  <c r="BZ1209" i="1"/>
  <c r="BY1209" i="1"/>
  <c r="BX1209" i="1"/>
  <c r="BW1209" i="1"/>
  <c r="BV1209" i="1"/>
  <c r="BU1209" i="1"/>
  <c r="BT1209" i="1"/>
  <c r="BS1209" i="1"/>
  <c r="BR1209" i="1"/>
  <c r="BQ1209" i="1"/>
  <c r="BP1209" i="1"/>
  <c r="BO1209" i="1"/>
  <c r="BN1209" i="1"/>
  <c r="BM1209" i="1"/>
  <c r="BL1209" i="1"/>
  <c r="BK1209" i="1"/>
  <c r="BJ1209" i="1"/>
  <c r="BI1209" i="1"/>
  <c r="BH1209" i="1"/>
  <c r="BG1209" i="1"/>
  <c r="BF1209" i="1"/>
  <c r="BE1209" i="1"/>
  <c r="BD1209" i="1"/>
  <c r="BC1209" i="1"/>
  <c r="BB1209" i="1"/>
  <c r="BA1209" i="1"/>
  <c r="AZ1209" i="1"/>
  <c r="AY1209" i="1"/>
  <c r="AX1209" i="1"/>
  <c r="AW1209" i="1"/>
  <c r="AV1209" i="1"/>
  <c r="CI1208" i="1"/>
  <c r="CH1208" i="1"/>
  <c r="CG1208" i="1"/>
  <c r="CF1208" i="1"/>
  <c r="CE1208" i="1"/>
  <c r="CD1208" i="1"/>
  <c r="CC1208" i="1"/>
  <c r="CB1208" i="1"/>
  <c r="CA1208" i="1"/>
  <c r="BZ1208" i="1"/>
  <c r="BY1208" i="1"/>
  <c r="BX1208" i="1"/>
  <c r="BW1208" i="1"/>
  <c r="BV1208" i="1"/>
  <c r="BU1208" i="1"/>
  <c r="BT1208" i="1"/>
  <c r="BS1208" i="1"/>
  <c r="BR1208" i="1"/>
  <c r="BQ1208" i="1"/>
  <c r="BP1208" i="1"/>
  <c r="BO1208" i="1"/>
  <c r="BN1208" i="1"/>
  <c r="BM1208" i="1"/>
  <c r="BL1208" i="1"/>
  <c r="BK1208" i="1"/>
  <c r="BJ1208" i="1"/>
  <c r="BI1208" i="1"/>
  <c r="BH1208" i="1"/>
  <c r="BG1208" i="1"/>
  <c r="BF1208" i="1"/>
  <c r="BE1208" i="1"/>
  <c r="BD1208" i="1"/>
  <c r="BC1208" i="1"/>
  <c r="BB1208" i="1"/>
  <c r="BA1208" i="1"/>
  <c r="AZ1208" i="1"/>
  <c r="AY1208" i="1"/>
  <c r="AX1208" i="1"/>
  <c r="AW1208" i="1"/>
  <c r="AV1208" i="1"/>
  <c r="CI1207" i="1"/>
  <c r="CH1207" i="1"/>
  <c r="CG1207" i="1"/>
  <c r="CF1207" i="1"/>
  <c r="CE1207" i="1"/>
  <c r="CD1207" i="1"/>
  <c r="CC1207" i="1"/>
  <c r="CB1207" i="1"/>
  <c r="CA1207" i="1"/>
  <c r="BZ1207" i="1"/>
  <c r="BY1207" i="1"/>
  <c r="BX1207" i="1"/>
  <c r="BW1207" i="1"/>
  <c r="BV1207" i="1"/>
  <c r="BU1207" i="1"/>
  <c r="BT1207" i="1"/>
  <c r="BS1207" i="1"/>
  <c r="BR1207" i="1"/>
  <c r="BQ1207" i="1"/>
  <c r="BP1207" i="1"/>
  <c r="BO1207" i="1"/>
  <c r="BN1207" i="1"/>
  <c r="BM1207" i="1"/>
  <c r="BL1207" i="1"/>
  <c r="BK1207" i="1"/>
  <c r="BJ1207" i="1"/>
  <c r="BI1207" i="1"/>
  <c r="BH1207" i="1"/>
  <c r="BG1207" i="1"/>
  <c r="BF1207" i="1"/>
  <c r="BE1207" i="1"/>
  <c r="BD1207" i="1"/>
  <c r="BC1207" i="1"/>
  <c r="BB1207" i="1"/>
  <c r="BA1207" i="1"/>
  <c r="AZ1207" i="1"/>
  <c r="AY1207" i="1"/>
  <c r="AX1207" i="1"/>
  <c r="AW1207" i="1"/>
  <c r="AV1207" i="1"/>
  <c r="CI1206" i="1"/>
  <c r="CH1206" i="1"/>
  <c r="CG1206" i="1"/>
  <c r="CF1206" i="1"/>
  <c r="CE1206" i="1"/>
  <c r="CD1206" i="1"/>
  <c r="CC1206" i="1"/>
  <c r="CB1206" i="1"/>
  <c r="CA1206" i="1"/>
  <c r="BZ1206" i="1"/>
  <c r="BY1206" i="1"/>
  <c r="BX1206" i="1"/>
  <c r="BW1206" i="1"/>
  <c r="BV1206" i="1"/>
  <c r="BU1206" i="1"/>
  <c r="BT1206" i="1"/>
  <c r="BS1206" i="1"/>
  <c r="BR1206" i="1"/>
  <c r="BQ1206" i="1"/>
  <c r="BP1206" i="1"/>
  <c r="BO1206" i="1"/>
  <c r="BN1206" i="1"/>
  <c r="BM1206" i="1"/>
  <c r="BL1206" i="1"/>
  <c r="BK1206" i="1"/>
  <c r="BJ1206" i="1"/>
  <c r="BI1206" i="1"/>
  <c r="BH1206" i="1"/>
  <c r="BG1206" i="1"/>
  <c r="BF1206" i="1"/>
  <c r="BE1206" i="1"/>
  <c r="BD1206" i="1"/>
  <c r="BC1206" i="1"/>
  <c r="BB1206" i="1"/>
  <c r="BA1206" i="1"/>
  <c r="AZ1206" i="1"/>
  <c r="AY1206" i="1"/>
  <c r="AX1206" i="1"/>
  <c r="AW1206" i="1"/>
  <c r="AV1206" i="1"/>
  <c r="CI1205" i="1"/>
  <c r="CH1205" i="1"/>
  <c r="CG1205" i="1"/>
  <c r="CF1205" i="1"/>
  <c r="CE1205" i="1"/>
  <c r="CD1205" i="1"/>
  <c r="CC1205" i="1"/>
  <c r="CB1205" i="1"/>
  <c r="CA1205" i="1"/>
  <c r="BZ1205" i="1"/>
  <c r="BY1205" i="1"/>
  <c r="BX1205" i="1"/>
  <c r="BW1205" i="1"/>
  <c r="BV1205" i="1"/>
  <c r="BU1205" i="1"/>
  <c r="BT1205" i="1"/>
  <c r="BS1205" i="1"/>
  <c r="BR1205" i="1"/>
  <c r="BQ1205" i="1"/>
  <c r="BP1205" i="1"/>
  <c r="BO1205" i="1"/>
  <c r="BN1205" i="1"/>
  <c r="BM1205" i="1"/>
  <c r="BL1205" i="1"/>
  <c r="BK1205" i="1"/>
  <c r="BJ1205" i="1"/>
  <c r="BI1205" i="1"/>
  <c r="BH1205" i="1"/>
  <c r="BG1205" i="1"/>
  <c r="BF1205" i="1"/>
  <c r="BE1205" i="1"/>
  <c r="BD1205" i="1"/>
  <c r="BC1205" i="1"/>
  <c r="BB1205" i="1"/>
  <c r="BA1205" i="1"/>
  <c r="AZ1205" i="1"/>
  <c r="AY1205" i="1"/>
  <c r="AX1205" i="1"/>
  <c r="AW1205" i="1"/>
  <c r="AV1205" i="1"/>
  <c r="CI1204" i="1"/>
  <c r="CH1204" i="1"/>
  <c r="CG1204" i="1"/>
  <c r="CF1204" i="1"/>
  <c r="CE1204" i="1"/>
  <c r="CD1204" i="1"/>
  <c r="CC1204" i="1"/>
  <c r="CB1204" i="1"/>
  <c r="CA1204" i="1"/>
  <c r="BZ1204" i="1"/>
  <c r="BY1204" i="1"/>
  <c r="BX1204" i="1"/>
  <c r="BW1204" i="1"/>
  <c r="BV1204" i="1"/>
  <c r="BU1204" i="1"/>
  <c r="BT1204" i="1"/>
  <c r="BS1204" i="1"/>
  <c r="BR1204" i="1"/>
  <c r="BQ1204" i="1"/>
  <c r="BP1204" i="1"/>
  <c r="BO1204" i="1"/>
  <c r="BN1204" i="1"/>
  <c r="BM1204" i="1"/>
  <c r="BL1204" i="1"/>
  <c r="BK1204" i="1"/>
  <c r="BJ1204" i="1"/>
  <c r="BI1204" i="1"/>
  <c r="BH1204" i="1"/>
  <c r="BG1204" i="1"/>
  <c r="BF1204" i="1"/>
  <c r="BE1204" i="1"/>
  <c r="BD1204" i="1"/>
  <c r="BC1204" i="1"/>
  <c r="BB1204" i="1"/>
  <c r="BA1204" i="1"/>
  <c r="AZ1204" i="1"/>
  <c r="AY1204" i="1"/>
  <c r="AX1204" i="1"/>
  <c r="AW1204" i="1"/>
  <c r="AV1204" i="1"/>
  <c r="CI1203" i="1"/>
  <c r="CH1203" i="1"/>
  <c r="CG1203" i="1"/>
  <c r="CF1203" i="1"/>
  <c r="CE1203" i="1"/>
  <c r="CD1203" i="1"/>
  <c r="CC1203" i="1"/>
  <c r="CB1203" i="1"/>
  <c r="CA1203" i="1"/>
  <c r="BZ1203" i="1"/>
  <c r="BY1203" i="1"/>
  <c r="BX1203" i="1"/>
  <c r="BW1203" i="1"/>
  <c r="BV1203" i="1"/>
  <c r="BU1203" i="1"/>
  <c r="BT1203" i="1"/>
  <c r="BS1203" i="1"/>
  <c r="BR1203" i="1"/>
  <c r="BQ1203" i="1"/>
  <c r="BP1203" i="1"/>
  <c r="BO1203" i="1"/>
  <c r="BN1203" i="1"/>
  <c r="BM1203" i="1"/>
  <c r="BL1203" i="1"/>
  <c r="BK1203" i="1"/>
  <c r="BJ1203" i="1"/>
  <c r="BI1203" i="1"/>
  <c r="BH1203" i="1"/>
  <c r="BG1203" i="1"/>
  <c r="BF1203" i="1"/>
  <c r="BE1203" i="1"/>
  <c r="BD1203" i="1"/>
  <c r="BC1203" i="1"/>
  <c r="BB1203" i="1"/>
  <c r="BA1203" i="1"/>
  <c r="AZ1203" i="1"/>
  <c r="AY1203" i="1"/>
  <c r="AX1203" i="1"/>
  <c r="AW1203" i="1"/>
  <c r="AV1203" i="1"/>
  <c r="CI1202" i="1"/>
  <c r="CH1202" i="1"/>
  <c r="CG1202" i="1"/>
  <c r="CF1202" i="1"/>
  <c r="CE1202" i="1"/>
  <c r="CD1202" i="1"/>
  <c r="CC1202" i="1"/>
  <c r="CB1202" i="1"/>
  <c r="CA1202" i="1"/>
  <c r="BZ1202" i="1"/>
  <c r="BY1202" i="1"/>
  <c r="BX1202" i="1"/>
  <c r="BW1202" i="1"/>
  <c r="BV1202" i="1"/>
  <c r="BU1202" i="1"/>
  <c r="BT1202" i="1"/>
  <c r="BS1202" i="1"/>
  <c r="BR1202" i="1"/>
  <c r="BQ1202" i="1"/>
  <c r="BP1202" i="1"/>
  <c r="BO1202" i="1"/>
  <c r="BN1202" i="1"/>
  <c r="BM1202" i="1"/>
  <c r="BL1202" i="1"/>
  <c r="BK1202" i="1"/>
  <c r="BJ1202" i="1"/>
  <c r="BI1202" i="1"/>
  <c r="BH1202" i="1"/>
  <c r="BG1202" i="1"/>
  <c r="BF1202" i="1"/>
  <c r="BE1202" i="1"/>
  <c r="BD1202" i="1"/>
  <c r="BC1202" i="1"/>
  <c r="BB1202" i="1"/>
  <c r="BA1202" i="1"/>
  <c r="AZ1202" i="1"/>
  <c r="AY1202" i="1"/>
  <c r="AX1202" i="1"/>
  <c r="AW1202" i="1"/>
  <c r="AV1202" i="1"/>
  <c r="CI1201" i="1"/>
  <c r="CH1201" i="1"/>
  <c r="CG1201" i="1"/>
  <c r="CF1201" i="1"/>
  <c r="CE1201" i="1"/>
  <c r="CD1201" i="1"/>
  <c r="CC1201" i="1"/>
  <c r="CB1201" i="1"/>
  <c r="CA1201" i="1"/>
  <c r="BZ1201" i="1"/>
  <c r="BY1201" i="1"/>
  <c r="BX1201" i="1"/>
  <c r="BW1201" i="1"/>
  <c r="BV1201" i="1"/>
  <c r="BU1201" i="1"/>
  <c r="BT1201" i="1"/>
  <c r="BS1201" i="1"/>
  <c r="BR1201" i="1"/>
  <c r="BQ1201" i="1"/>
  <c r="BP1201" i="1"/>
  <c r="BO1201" i="1"/>
  <c r="BN1201" i="1"/>
  <c r="BM1201" i="1"/>
  <c r="BL1201" i="1"/>
  <c r="BK1201" i="1"/>
  <c r="BJ1201" i="1"/>
  <c r="BI1201" i="1"/>
  <c r="BH1201" i="1"/>
  <c r="BG1201" i="1"/>
  <c r="BF1201" i="1"/>
  <c r="BE1201" i="1"/>
  <c r="BD1201" i="1"/>
  <c r="BC1201" i="1"/>
  <c r="BB1201" i="1"/>
  <c r="BA1201" i="1"/>
  <c r="AZ1201" i="1"/>
  <c r="AY1201" i="1"/>
  <c r="AX1201" i="1"/>
  <c r="AW1201" i="1"/>
  <c r="AV1201" i="1"/>
  <c r="CI1200" i="1"/>
  <c r="CH1200" i="1"/>
  <c r="CG1200" i="1"/>
  <c r="CF1200" i="1"/>
  <c r="CE1200" i="1"/>
  <c r="CD1200" i="1"/>
  <c r="CC1200" i="1"/>
  <c r="CB1200" i="1"/>
  <c r="CA1200" i="1"/>
  <c r="BZ1200" i="1"/>
  <c r="BY1200" i="1"/>
  <c r="BX1200" i="1"/>
  <c r="BW1200" i="1"/>
  <c r="BV1200" i="1"/>
  <c r="BU1200" i="1"/>
  <c r="BT1200" i="1"/>
  <c r="BS1200" i="1"/>
  <c r="BR1200" i="1"/>
  <c r="BQ1200" i="1"/>
  <c r="BP1200" i="1"/>
  <c r="BO1200" i="1"/>
  <c r="BN1200" i="1"/>
  <c r="BM1200" i="1"/>
  <c r="BL1200" i="1"/>
  <c r="BK1200" i="1"/>
  <c r="BJ1200" i="1"/>
  <c r="BI1200" i="1"/>
  <c r="BH1200" i="1"/>
  <c r="BG1200" i="1"/>
  <c r="BF1200" i="1"/>
  <c r="BE1200" i="1"/>
  <c r="BD1200" i="1"/>
  <c r="BC1200" i="1"/>
  <c r="BB1200" i="1"/>
  <c r="BA1200" i="1"/>
  <c r="AZ1200" i="1"/>
  <c r="AY1200" i="1"/>
  <c r="AX1200" i="1"/>
  <c r="AW1200" i="1"/>
  <c r="AV1200" i="1"/>
  <c r="CI1199" i="1"/>
  <c r="CH1199" i="1"/>
  <c r="CG1199" i="1"/>
  <c r="CF1199" i="1"/>
  <c r="CE1199" i="1"/>
  <c r="CD1199" i="1"/>
  <c r="CC1199" i="1"/>
  <c r="CB1199" i="1"/>
  <c r="CA1199" i="1"/>
  <c r="BZ1199" i="1"/>
  <c r="BY1199" i="1"/>
  <c r="BX1199" i="1"/>
  <c r="BW1199" i="1"/>
  <c r="BV1199" i="1"/>
  <c r="BU1199" i="1"/>
  <c r="BT1199" i="1"/>
  <c r="BS1199" i="1"/>
  <c r="BR1199" i="1"/>
  <c r="BQ1199" i="1"/>
  <c r="BP1199" i="1"/>
  <c r="BO1199" i="1"/>
  <c r="BN1199" i="1"/>
  <c r="BM1199" i="1"/>
  <c r="BL1199" i="1"/>
  <c r="BK1199" i="1"/>
  <c r="BJ1199" i="1"/>
  <c r="BI1199" i="1"/>
  <c r="BH1199" i="1"/>
  <c r="BG1199" i="1"/>
  <c r="BF1199" i="1"/>
  <c r="BE1199" i="1"/>
  <c r="BD1199" i="1"/>
  <c r="BC1199" i="1"/>
  <c r="BB1199" i="1"/>
  <c r="BA1199" i="1"/>
  <c r="AZ1199" i="1"/>
  <c r="AY1199" i="1"/>
  <c r="AX1199" i="1"/>
  <c r="AW1199" i="1"/>
  <c r="AV1199" i="1"/>
  <c r="CI1198" i="1"/>
  <c r="CH1198" i="1"/>
  <c r="CG1198" i="1"/>
  <c r="CF1198" i="1"/>
  <c r="CE1198" i="1"/>
  <c r="CD1198" i="1"/>
  <c r="CC1198" i="1"/>
  <c r="CB1198" i="1"/>
  <c r="CA1198" i="1"/>
  <c r="BZ1198" i="1"/>
  <c r="BY1198" i="1"/>
  <c r="BX1198" i="1"/>
  <c r="BW1198" i="1"/>
  <c r="BV1198" i="1"/>
  <c r="BU1198" i="1"/>
  <c r="BT1198" i="1"/>
  <c r="BS1198" i="1"/>
  <c r="BR1198" i="1"/>
  <c r="BQ1198" i="1"/>
  <c r="BP1198" i="1"/>
  <c r="BO1198" i="1"/>
  <c r="BN1198" i="1"/>
  <c r="BM1198" i="1"/>
  <c r="BL1198" i="1"/>
  <c r="BK1198" i="1"/>
  <c r="BJ1198" i="1"/>
  <c r="BI1198" i="1"/>
  <c r="BH1198" i="1"/>
  <c r="BG1198" i="1"/>
  <c r="BF1198" i="1"/>
  <c r="BE1198" i="1"/>
  <c r="BD1198" i="1"/>
  <c r="BC1198" i="1"/>
  <c r="BB1198" i="1"/>
  <c r="BA1198" i="1"/>
  <c r="AZ1198" i="1"/>
  <c r="AY1198" i="1"/>
  <c r="AX1198" i="1"/>
  <c r="AW1198" i="1"/>
  <c r="AV1198" i="1"/>
  <c r="CI1197" i="1"/>
  <c r="CH1197" i="1"/>
  <c r="CG1197" i="1"/>
  <c r="CF1197" i="1"/>
  <c r="CE1197" i="1"/>
  <c r="CD1197" i="1"/>
  <c r="CC1197" i="1"/>
  <c r="CB1197" i="1"/>
  <c r="CA1197" i="1"/>
  <c r="BZ1197" i="1"/>
  <c r="BY1197" i="1"/>
  <c r="BX1197" i="1"/>
  <c r="BW1197" i="1"/>
  <c r="BV1197" i="1"/>
  <c r="BU1197" i="1"/>
  <c r="BT1197" i="1"/>
  <c r="BS1197" i="1"/>
  <c r="BR1197" i="1"/>
  <c r="BQ1197" i="1"/>
  <c r="BP1197" i="1"/>
  <c r="BO1197" i="1"/>
  <c r="BN1197" i="1"/>
  <c r="BM1197" i="1"/>
  <c r="BL1197" i="1"/>
  <c r="BK1197" i="1"/>
  <c r="BJ1197" i="1"/>
  <c r="BI1197" i="1"/>
  <c r="BH1197" i="1"/>
  <c r="BG1197" i="1"/>
  <c r="BF1197" i="1"/>
  <c r="BE1197" i="1"/>
  <c r="BD1197" i="1"/>
  <c r="BC1197" i="1"/>
  <c r="BB1197" i="1"/>
  <c r="BA1197" i="1"/>
  <c r="AZ1197" i="1"/>
  <c r="AY1197" i="1"/>
  <c r="AX1197" i="1"/>
  <c r="AW1197" i="1"/>
  <c r="AV1197" i="1"/>
  <c r="CI1196" i="1"/>
  <c r="CH1196" i="1"/>
  <c r="CG1196" i="1"/>
  <c r="CF1196" i="1"/>
  <c r="CE1196" i="1"/>
  <c r="CD1196" i="1"/>
  <c r="CC1196" i="1"/>
  <c r="CB1196" i="1"/>
  <c r="CA1196" i="1"/>
  <c r="BZ1196" i="1"/>
  <c r="BY1196" i="1"/>
  <c r="BX1196" i="1"/>
  <c r="BW1196" i="1"/>
  <c r="BV1196" i="1"/>
  <c r="BU1196" i="1"/>
  <c r="BT1196" i="1"/>
  <c r="BS1196" i="1"/>
  <c r="BR1196" i="1"/>
  <c r="BQ1196" i="1"/>
  <c r="BP1196" i="1"/>
  <c r="BO1196" i="1"/>
  <c r="BN1196" i="1"/>
  <c r="BM1196" i="1"/>
  <c r="BL1196" i="1"/>
  <c r="BK1196" i="1"/>
  <c r="BJ1196" i="1"/>
  <c r="BI1196" i="1"/>
  <c r="BH1196" i="1"/>
  <c r="BG1196" i="1"/>
  <c r="BF1196" i="1"/>
  <c r="BE1196" i="1"/>
  <c r="BD1196" i="1"/>
  <c r="BC1196" i="1"/>
  <c r="BB1196" i="1"/>
  <c r="BA1196" i="1"/>
  <c r="AZ1196" i="1"/>
  <c r="AY1196" i="1"/>
  <c r="AX1196" i="1"/>
  <c r="AW1196" i="1"/>
  <c r="AV1196" i="1"/>
  <c r="CI1195" i="1"/>
  <c r="CH1195" i="1"/>
  <c r="CG1195" i="1"/>
  <c r="CF1195" i="1"/>
  <c r="CE1195" i="1"/>
  <c r="CD1195" i="1"/>
  <c r="CC1195" i="1"/>
  <c r="CB1195" i="1"/>
  <c r="CA1195" i="1"/>
  <c r="BZ1195" i="1"/>
  <c r="BY1195" i="1"/>
  <c r="BX1195" i="1"/>
  <c r="BW1195" i="1"/>
  <c r="BV1195" i="1"/>
  <c r="BU1195" i="1"/>
  <c r="BT1195" i="1"/>
  <c r="BS1195" i="1"/>
  <c r="BR1195" i="1"/>
  <c r="BQ1195" i="1"/>
  <c r="BP1195" i="1"/>
  <c r="BO1195" i="1"/>
  <c r="BN1195" i="1"/>
  <c r="BM1195" i="1"/>
  <c r="BL1195" i="1"/>
  <c r="BK1195" i="1"/>
  <c r="BJ1195" i="1"/>
  <c r="BI1195" i="1"/>
  <c r="BH1195" i="1"/>
  <c r="BG1195" i="1"/>
  <c r="BF1195" i="1"/>
  <c r="BE1195" i="1"/>
  <c r="BD1195" i="1"/>
  <c r="BC1195" i="1"/>
  <c r="BB1195" i="1"/>
  <c r="BA1195" i="1"/>
  <c r="AZ1195" i="1"/>
  <c r="AY1195" i="1"/>
  <c r="AX1195" i="1"/>
  <c r="AW1195" i="1"/>
  <c r="AV1195" i="1"/>
  <c r="CI1194" i="1"/>
  <c r="CH1194" i="1"/>
  <c r="CG1194" i="1"/>
  <c r="CF1194" i="1"/>
  <c r="CE1194" i="1"/>
  <c r="CD1194" i="1"/>
  <c r="CC1194" i="1"/>
  <c r="CB1194" i="1"/>
  <c r="CA1194" i="1"/>
  <c r="BZ1194" i="1"/>
  <c r="BY1194" i="1"/>
  <c r="BX1194" i="1"/>
  <c r="BW1194" i="1"/>
  <c r="BV1194" i="1"/>
  <c r="BU1194" i="1"/>
  <c r="BT1194" i="1"/>
  <c r="BS1194" i="1"/>
  <c r="BR1194" i="1"/>
  <c r="BQ1194" i="1"/>
  <c r="BP1194" i="1"/>
  <c r="BO1194" i="1"/>
  <c r="BN1194" i="1"/>
  <c r="BM1194" i="1"/>
  <c r="BL1194" i="1"/>
  <c r="BK1194" i="1"/>
  <c r="BJ1194" i="1"/>
  <c r="BI1194" i="1"/>
  <c r="BH1194" i="1"/>
  <c r="BG1194" i="1"/>
  <c r="BF1194" i="1"/>
  <c r="BE1194" i="1"/>
  <c r="BD1194" i="1"/>
  <c r="BC1194" i="1"/>
  <c r="BB1194" i="1"/>
  <c r="BA1194" i="1"/>
  <c r="AZ1194" i="1"/>
  <c r="AY1194" i="1"/>
  <c r="AX1194" i="1"/>
  <c r="AW1194" i="1"/>
  <c r="AV1194" i="1"/>
  <c r="CI1193" i="1"/>
  <c r="CH1193" i="1"/>
  <c r="CG1193" i="1"/>
  <c r="CF1193" i="1"/>
  <c r="CE1193" i="1"/>
  <c r="CD1193" i="1"/>
  <c r="CC1193" i="1"/>
  <c r="CB1193" i="1"/>
  <c r="CA1193" i="1"/>
  <c r="BZ1193" i="1"/>
  <c r="BY1193" i="1"/>
  <c r="BX1193" i="1"/>
  <c r="BW1193" i="1"/>
  <c r="BV1193" i="1"/>
  <c r="BU1193" i="1"/>
  <c r="BT1193" i="1"/>
  <c r="BS1193" i="1"/>
  <c r="BR1193" i="1"/>
  <c r="BQ1193" i="1"/>
  <c r="BP1193" i="1"/>
  <c r="BO1193" i="1"/>
  <c r="BN1193" i="1"/>
  <c r="BM1193" i="1"/>
  <c r="BL1193" i="1"/>
  <c r="BK1193" i="1"/>
  <c r="BJ1193" i="1"/>
  <c r="BI1193" i="1"/>
  <c r="BH1193" i="1"/>
  <c r="BG1193" i="1"/>
  <c r="BF1193" i="1"/>
  <c r="BE1193" i="1"/>
  <c r="BD1193" i="1"/>
  <c r="BC1193" i="1"/>
  <c r="BB1193" i="1"/>
  <c r="BA1193" i="1"/>
  <c r="AZ1193" i="1"/>
  <c r="AY1193" i="1"/>
  <c r="AX1193" i="1"/>
  <c r="AW1193" i="1"/>
  <c r="AV1193" i="1"/>
  <c r="CI1192" i="1"/>
  <c r="CH1192" i="1"/>
  <c r="CG1192" i="1"/>
  <c r="CF1192" i="1"/>
  <c r="CE1192" i="1"/>
  <c r="CD1192" i="1"/>
  <c r="CC1192" i="1"/>
  <c r="CB1192" i="1"/>
  <c r="CA1192" i="1"/>
  <c r="BZ1192" i="1"/>
  <c r="BY1192" i="1"/>
  <c r="BX1192" i="1"/>
  <c r="BW1192" i="1"/>
  <c r="BV1192" i="1"/>
  <c r="BU1192" i="1"/>
  <c r="BT1192" i="1"/>
  <c r="BS1192" i="1"/>
  <c r="BR1192" i="1"/>
  <c r="BQ1192" i="1"/>
  <c r="BP1192" i="1"/>
  <c r="BO1192" i="1"/>
  <c r="BN1192" i="1"/>
  <c r="BM1192" i="1"/>
  <c r="BL1192" i="1"/>
  <c r="BK1192" i="1"/>
  <c r="BJ1192" i="1"/>
  <c r="BI1192" i="1"/>
  <c r="BH1192" i="1"/>
  <c r="BG1192" i="1"/>
  <c r="BF1192" i="1"/>
  <c r="BE1192" i="1"/>
  <c r="BD1192" i="1"/>
  <c r="BC1192" i="1"/>
  <c r="BB1192" i="1"/>
  <c r="BA1192" i="1"/>
  <c r="AZ1192" i="1"/>
  <c r="AY1192" i="1"/>
  <c r="AX1192" i="1"/>
  <c r="AW1192" i="1"/>
  <c r="AV1192" i="1"/>
  <c r="CI1191" i="1"/>
  <c r="CH1191" i="1"/>
  <c r="CG1191" i="1"/>
  <c r="CF1191" i="1"/>
  <c r="CE1191" i="1"/>
  <c r="CD1191" i="1"/>
  <c r="CC1191" i="1"/>
  <c r="CB1191" i="1"/>
  <c r="CA1191" i="1"/>
  <c r="BZ1191" i="1"/>
  <c r="BY1191" i="1"/>
  <c r="BX1191" i="1"/>
  <c r="BW1191" i="1"/>
  <c r="BV1191" i="1"/>
  <c r="BU1191" i="1"/>
  <c r="BT1191" i="1"/>
  <c r="BS1191" i="1"/>
  <c r="BR1191" i="1"/>
  <c r="BQ1191" i="1"/>
  <c r="BP1191" i="1"/>
  <c r="BO1191" i="1"/>
  <c r="BN1191" i="1"/>
  <c r="BM1191" i="1"/>
  <c r="BL1191" i="1"/>
  <c r="BK1191" i="1"/>
  <c r="BJ1191" i="1"/>
  <c r="BI1191" i="1"/>
  <c r="BH1191" i="1"/>
  <c r="BG1191" i="1"/>
  <c r="BF1191" i="1"/>
  <c r="BE1191" i="1"/>
  <c r="BD1191" i="1"/>
  <c r="BC1191" i="1"/>
  <c r="BB1191" i="1"/>
  <c r="BA1191" i="1"/>
  <c r="AZ1191" i="1"/>
  <c r="AY1191" i="1"/>
  <c r="AX1191" i="1"/>
  <c r="AW1191" i="1"/>
  <c r="AV1191" i="1"/>
  <c r="CI1190" i="1"/>
  <c r="CH1190" i="1"/>
  <c r="CG1190" i="1"/>
  <c r="CF1190" i="1"/>
  <c r="CE1190" i="1"/>
  <c r="CD1190" i="1"/>
  <c r="CC1190" i="1"/>
  <c r="CB1190" i="1"/>
  <c r="CA1190" i="1"/>
  <c r="BZ1190" i="1"/>
  <c r="BY1190" i="1"/>
  <c r="BX1190" i="1"/>
  <c r="BW1190" i="1"/>
  <c r="BV1190" i="1"/>
  <c r="BU1190" i="1"/>
  <c r="BT1190" i="1"/>
  <c r="BS1190" i="1"/>
  <c r="BR1190" i="1"/>
  <c r="BQ1190" i="1"/>
  <c r="BP1190" i="1"/>
  <c r="BO1190" i="1"/>
  <c r="BN1190" i="1"/>
  <c r="BM1190" i="1"/>
  <c r="BL1190" i="1"/>
  <c r="BK1190" i="1"/>
  <c r="BJ1190" i="1"/>
  <c r="BI1190" i="1"/>
  <c r="BH1190" i="1"/>
  <c r="BG1190" i="1"/>
  <c r="BF1190" i="1"/>
  <c r="BE1190" i="1"/>
  <c r="BD1190" i="1"/>
  <c r="BC1190" i="1"/>
  <c r="BB1190" i="1"/>
  <c r="BA1190" i="1"/>
  <c r="AZ1190" i="1"/>
  <c r="AY1190" i="1"/>
  <c r="AX1190" i="1"/>
  <c r="AW1190" i="1"/>
  <c r="AV1190" i="1"/>
  <c r="CI1189" i="1"/>
  <c r="CH1189" i="1"/>
  <c r="CG1189" i="1"/>
  <c r="CF1189" i="1"/>
  <c r="CE1189" i="1"/>
  <c r="CD1189" i="1"/>
  <c r="CC1189" i="1"/>
  <c r="CB1189" i="1"/>
  <c r="CA1189" i="1"/>
  <c r="BZ1189" i="1"/>
  <c r="BY1189" i="1"/>
  <c r="BX1189" i="1"/>
  <c r="BW1189" i="1"/>
  <c r="BV1189" i="1"/>
  <c r="BU1189" i="1"/>
  <c r="BT1189" i="1"/>
  <c r="BS1189" i="1"/>
  <c r="BR1189" i="1"/>
  <c r="BQ1189" i="1"/>
  <c r="BP1189" i="1"/>
  <c r="BO1189" i="1"/>
  <c r="BN1189" i="1"/>
  <c r="BM1189" i="1"/>
  <c r="BL1189" i="1"/>
  <c r="BK1189" i="1"/>
  <c r="BJ1189" i="1"/>
  <c r="BI1189" i="1"/>
  <c r="BH1189" i="1"/>
  <c r="BG1189" i="1"/>
  <c r="BF1189" i="1"/>
  <c r="BE1189" i="1"/>
  <c r="BD1189" i="1"/>
  <c r="BC1189" i="1"/>
  <c r="BB1189" i="1"/>
  <c r="BA1189" i="1"/>
  <c r="AZ1189" i="1"/>
  <c r="AY1189" i="1"/>
  <c r="AX1189" i="1"/>
  <c r="AW1189" i="1"/>
  <c r="AV1189" i="1"/>
  <c r="CI1188" i="1"/>
  <c r="CH1188" i="1"/>
  <c r="CG1188" i="1"/>
  <c r="CF1188" i="1"/>
  <c r="CE1188" i="1"/>
  <c r="CD1188" i="1"/>
  <c r="CC1188" i="1"/>
  <c r="CB1188" i="1"/>
  <c r="CA1188" i="1"/>
  <c r="BZ1188" i="1"/>
  <c r="BY1188" i="1"/>
  <c r="BX1188" i="1"/>
  <c r="BW1188" i="1"/>
  <c r="BV1188" i="1"/>
  <c r="BU1188" i="1"/>
  <c r="BT1188" i="1"/>
  <c r="BS1188" i="1"/>
  <c r="BR1188" i="1"/>
  <c r="BQ1188" i="1"/>
  <c r="BP1188" i="1"/>
  <c r="BO1188" i="1"/>
  <c r="BN1188" i="1"/>
  <c r="BM1188" i="1"/>
  <c r="BL1188" i="1"/>
  <c r="BK1188" i="1"/>
  <c r="BJ1188" i="1"/>
  <c r="BI1188" i="1"/>
  <c r="BH1188" i="1"/>
  <c r="BG1188" i="1"/>
  <c r="BF1188" i="1"/>
  <c r="BE1188" i="1"/>
  <c r="BD1188" i="1"/>
  <c r="BC1188" i="1"/>
  <c r="BB1188" i="1"/>
  <c r="BA1188" i="1"/>
  <c r="AZ1188" i="1"/>
  <c r="AY1188" i="1"/>
  <c r="AX1188" i="1"/>
  <c r="AW1188" i="1"/>
  <c r="AV1188" i="1"/>
  <c r="CI1187" i="1"/>
  <c r="CH1187" i="1"/>
  <c r="CG1187" i="1"/>
  <c r="CF1187" i="1"/>
  <c r="CE1187" i="1"/>
  <c r="CD1187" i="1"/>
  <c r="CC1187" i="1"/>
  <c r="CB1187" i="1"/>
  <c r="CA1187" i="1"/>
  <c r="BZ1187" i="1"/>
  <c r="BY1187" i="1"/>
  <c r="BX1187" i="1"/>
  <c r="BW1187" i="1"/>
  <c r="BV1187" i="1"/>
  <c r="BU1187" i="1"/>
  <c r="BT1187" i="1"/>
  <c r="BS1187" i="1"/>
  <c r="BR1187" i="1"/>
  <c r="BQ1187" i="1"/>
  <c r="BP1187" i="1"/>
  <c r="BO1187" i="1"/>
  <c r="BN1187" i="1"/>
  <c r="BM1187" i="1"/>
  <c r="BL1187" i="1"/>
  <c r="BK1187" i="1"/>
  <c r="BJ1187" i="1"/>
  <c r="BI1187" i="1"/>
  <c r="BH1187" i="1"/>
  <c r="BG1187" i="1"/>
  <c r="BF1187" i="1"/>
  <c r="BE1187" i="1"/>
  <c r="BD1187" i="1"/>
  <c r="BC1187" i="1"/>
  <c r="BB1187" i="1"/>
  <c r="BA1187" i="1"/>
  <c r="AZ1187" i="1"/>
  <c r="AY1187" i="1"/>
  <c r="AX1187" i="1"/>
  <c r="AW1187" i="1"/>
  <c r="AV1187" i="1"/>
  <c r="CI1186" i="1"/>
  <c r="CH1186" i="1"/>
  <c r="CG1186" i="1"/>
  <c r="CF1186" i="1"/>
  <c r="CE1186" i="1"/>
  <c r="CD1186" i="1"/>
  <c r="CC1186" i="1"/>
  <c r="CB1186" i="1"/>
  <c r="CA1186" i="1"/>
  <c r="BZ1186" i="1"/>
  <c r="BY1186" i="1"/>
  <c r="BX1186" i="1"/>
  <c r="BW1186" i="1"/>
  <c r="BV1186" i="1"/>
  <c r="BU1186" i="1"/>
  <c r="BT1186" i="1"/>
  <c r="BS1186" i="1"/>
  <c r="BR1186" i="1"/>
  <c r="BQ1186" i="1"/>
  <c r="BP1186" i="1"/>
  <c r="BO1186" i="1"/>
  <c r="BN1186" i="1"/>
  <c r="BM1186" i="1"/>
  <c r="BL1186" i="1"/>
  <c r="BK1186" i="1"/>
  <c r="BJ1186" i="1"/>
  <c r="BI1186" i="1"/>
  <c r="BH1186" i="1"/>
  <c r="BG1186" i="1"/>
  <c r="BF1186" i="1"/>
  <c r="BE1186" i="1"/>
  <c r="BD1186" i="1"/>
  <c r="BC1186" i="1"/>
  <c r="BB1186" i="1"/>
  <c r="BA1186" i="1"/>
  <c r="AZ1186" i="1"/>
  <c r="AY1186" i="1"/>
  <c r="AX1186" i="1"/>
  <c r="AW1186" i="1"/>
  <c r="AV1186" i="1"/>
  <c r="CI1185" i="1"/>
  <c r="CH1185" i="1"/>
  <c r="CG1185" i="1"/>
  <c r="CF1185" i="1"/>
  <c r="CE1185" i="1"/>
  <c r="CD1185" i="1"/>
  <c r="CC1185" i="1"/>
  <c r="CB1185" i="1"/>
  <c r="CA1185" i="1"/>
  <c r="BZ1185" i="1"/>
  <c r="BY1185" i="1"/>
  <c r="BX1185" i="1"/>
  <c r="BW1185" i="1"/>
  <c r="BV1185" i="1"/>
  <c r="BU1185" i="1"/>
  <c r="BT1185" i="1"/>
  <c r="BS1185" i="1"/>
  <c r="BR1185" i="1"/>
  <c r="BQ1185" i="1"/>
  <c r="BP1185" i="1"/>
  <c r="BO1185" i="1"/>
  <c r="BN1185" i="1"/>
  <c r="BM1185" i="1"/>
  <c r="BL1185" i="1"/>
  <c r="BK1185" i="1"/>
  <c r="BJ1185" i="1"/>
  <c r="BI1185" i="1"/>
  <c r="BH1185" i="1"/>
  <c r="BG1185" i="1"/>
  <c r="BF1185" i="1"/>
  <c r="BE1185" i="1"/>
  <c r="BD1185" i="1"/>
  <c r="BC1185" i="1"/>
  <c r="BB1185" i="1"/>
  <c r="BA1185" i="1"/>
  <c r="AZ1185" i="1"/>
  <c r="AY1185" i="1"/>
  <c r="AX1185" i="1"/>
  <c r="AW1185" i="1"/>
  <c r="AV1185" i="1"/>
  <c r="CI1184" i="1"/>
  <c r="CH1184" i="1"/>
  <c r="CG1184" i="1"/>
  <c r="CF1184" i="1"/>
  <c r="CE1184" i="1"/>
  <c r="CD1184" i="1"/>
  <c r="CC1184" i="1"/>
  <c r="CB1184" i="1"/>
  <c r="CA1184" i="1"/>
  <c r="BZ1184" i="1"/>
  <c r="BY1184" i="1"/>
  <c r="BX1184" i="1"/>
  <c r="BW1184" i="1"/>
  <c r="BV1184" i="1"/>
  <c r="BU1184" i="1"/>
  <c r="BT1184" i="1"/>
  <c r="BS1184" i="1"/>
  <c r="BR1184" i="1"/>
  <c r="BQ1184" i="1"/>
  <c r="BP1184" i="1"/>
  <c r="BO1184" i="1"/>
  <c r="BN1184" i="1"/>
  <c r="BM1184" i="1"/>
  <c r="BL1184" i="1"/>
  <c r="BK1184" i="1"/>
  <c r="BJ1184" i="1"/>
  <c r="BI1184" i="1"/>
  <c r="BH1184" i="1"/>
  <c r="BG1184" i="1"/>
  <c r="BF1184" i="1"/>
  <c r="BE1184" i="1"/>
  <c r="BD1184" i="1"/>
  <c r="BC1184" i="1"/>
  <c r="BB1184" i="1"/>
  <c r="BA1184" i="1"/>
  <c r="AZ1184" i="1"/>
  <c r="AY1184" i="1"/>
  <c r="AX1184" i="1"/>
  <c r="AW1184" i="1"/>
  <c r="AV1184" i="1"/>
  <c r="CI1183" i="1"/>
  <c r="CH1183" i="1"/>
  <c r="CG1183" i="1"/>
  <c r="CF1183" i="1"/>
  <c r="CE1183" i="1"/>
  <c r="CD1183" i="1"/>
  <c r="CC1183" i="1"/>
  <c r="CB1183" i="1"/>
  <c r="CA1183" i="1"/>
  <c r="BZ1183" i="1"/>
  <c r="BY1183" i="1"/>
  <c r="BX1183" i="1"/>
  <c r="BW1183" i="1"/>
  <c r="BV1183" i="1"/>
  <c r="BU1183" i="1"/>
  <c r="BT1183" i="1"/>
  <c r="BS1183" i="1"/>
  <c r="BR1183" i="1"/>
  <c r="BQ1183" i="1"/>
  <c r="BP1183" i="1"/>
  <c r="BO1183" i="1"/>
  <c r="BN1183" i="1"/>
  <c r="BM1183" i="1"/>
  <c r="BL1183" i="1"/>
  <c r="BK1183" i="1"/>
  <c r="BJ1183" i="1"/>
  <c r="BI1183" i="1"/>
  <c r="BH1183" i="1"/>
  <c r="BG1183" i="1"/>
  <c r="BF1183" i="1"/>
  <c r="BE1183" i="1"/>
  <c r="BD1183" i="1"/>
  <c r="BC1183" i="1"/>
  <c r="BB1183" i="1"/>
  <c r="BA1183" i="1"/>
  <c r="AZ1183" i="1"/>
  <c r="AY1183" i="1"/>
  <c r="AX1183" i="1"/>
  <c r="AW1183" i="1"/>
  <c r="AV1183" i="1"/>
  <c r="CI1182" i="1"/>
  <c r="CH1182" i="1"/>
  <c r="CG1182" i="1"/>
  <c r="CF1182" i="1"/>
  <c r="CE1182" i="1"/>
  <c r="CD1182" i="1"/>
  <c r="CC1182" i="1"/>
  <c r="CB1182" i="1"/>
  <c r="CA1182" i="1"/>
  <c r="BZ1182" i="1"/>
  <c r="BY1182" i="1"/>
  <c r="BX1182" i="1"/>
  <c r="BW1182" i="1"/>
  <c r="BV1182" i="1"/>
  <c r="BU1182" i="1"/>
  <c r="BT1182" i="1"/>
  <c r="BS1182" i="1"/>
  <c r="BR1182" i="1"/>
  <c r="BQ1182" i="1"/>
  <c r="BP1182" i="1"/>
  <c r="BO1182" i="1"/>
  <c r="BN1182" i="1"/>
  <c r="BM1182" i="1"/>
  <c r="BL1182" i="1"/>
  <c r="BK1182" i="1"/>
  <c r="BJ1182" i="1"/>
  <c r="BI1182" i="1"/>
  <c r="BH1182" i="1"/>
  <c r="BG1182" i="1"/>
  <c r="BF1182" i="1"/>
  <c r="BE1182" i="1"/>
  <c r="BD1182" i="1"/>
  <c r="BC1182" i="1"/>
  <c r="BB1182" i="1"/>
  <c r="BA1182" i="1"/>
  <c r="AZ1182" i="1"/>
  <c r="AY1182" i="1"/>
  <c r="AX1182" i="1"/>
  <c r="AW1182" i="1"/>
  <c r="AV1182" i="1"/>
  <c r="CI1181" i="1"/>
  <c r="CH1181" i="1"/>
  <c r="CG1181" i="1"/>
  <c r="CF1181" i="1"/>
  <c r="CE1181" i="1"/>
  <c r="CD1181" i="1"/>
  <c r="CC1181" i="1"/>
  <c r="CB1181" i="1"/>
  <c r="CA1181" i="1"/>
  <c r="BZ1181" i="1"/>
  <c r="BY1181" i="1"/>
  <c r="BX1181" i="1"/>
  <c r="BW1181" i="1"/>
  <c r="BV1181" i="1"/>
  <c r="BU1181" i="1"/>
  <c r="BT1181" i="1"/>
  <c r="BS1181" i="1"/>
  <c r="BR1181" i="1"/>
  <c r="BQ1181" i="1"/>
  <c r="BP1181" i="1"/>
  <c r="BO1181" i="1"/>
  <c r="BN1181" i="1"/>
  <c r="BM1181" i="1"/>
  <c r="BL1181" i="1"/>
  <c r="BK1181" i="1"/>
  <c r="BJ1181" i="1"/>
  <c r="BI1181" i="1"/>
  <c r="BH1181" i="1"/>
  <c r="BG1181" i="1"/>
  <c r="BF1181" i="1"/>
  <c r="BE1181" i="1"/>
  <c r="BD1181" i="1"/>
  <c r="BC1181" i="1"/>
  <c r="BB1181" i="1"/>
  <c r="BA1181" i="1"/>
  <c r="AZ1181" i="1"/>
  <c r="AY1181" i="1"/>
  <c r="AX1181" i="1"/>
  <c r="AW1181" i="1"/>
  <c r="AV1181" i="1"/>
  <c r="CI1180" i="1"/>
  <c r="CH1180" i="1"/>
  <c r="CG1180" i="1"/>
  <c r="CF1180" i="1"/>
  <c r="CE1180" i="1"/>
  <c r="CD1180" i="1"/>
  <c r="CC1180" i="1"/>
  <c r="CB1180" i="1"/>
  <c r="CA1180" i="1"/>
  <c r="BZ1180" i="1"/>
  <c r="BY1180" i="1"/>
  <c r="BX1180" i="1"/>
  <c r="BW1180" i="1"/>
  <c r="BV1180" i="1"/>
  <c r="BU1180" i="1"/>
  <c r="BT1180" i="1"/>
  <c r="BS1180" i="1"/>
  <c r="BR1180" i="1"/>
  <c r="BQ1180" i="1"/>
  <c r="BP1180" i="1"/>
  <c r="BO1180" i="1"/>
  <c r="BN1180" i="1"/>
  <c r="BM1180" i="1"/>
  <c r="BL1180" i="1"/>
  <c r="BK1180" i="1"/>
  <c r="BJ1180" i="1"/>
  <c r="BI1180" i="1"/>
  <c r="BH1180" i="1"/>
  <c r="BG1180" i="1"/>
  <c r="BF1180" i="1"/>
  <c r="BE1180" i="1"/>
  <c r="BD1180" i="1"/>
  <c r="BC1180" i="1"/>
  <c r="BB1180" i="1"/>
  <c r="BA1180" i="1"/>
  <c r="AZ1180" i="1"/>
  <c r="AY1180" i="1"/>
  <c r="AX1180" i="1"/>
  <c r="AW1180" i="1"/>
  <c r="AV1180" i="1"/>
  <c r="CI1179" i="1"/>
  <c r="CH1179" i="1"/>
  <c r="CG1179" i="1"/>
  <c r="CF1179" i="1"/>
  <c r="CE1179" i="1"/>
  <c r="CD1179" i="1"/>
  <c r="CC1179" i="1"/>
  <c r="CB1179" i="1"/>
  <c r="CA1179" i="1"/>
  <c r="BZ1179" i="1"/>
  <c r="BY1179" i="1"/>
  <c r="BX1179" i="1"/>
  <c r="BW1179" i="1"/>
  <c r="BV1179" i="1"/>
  <c r="BU1179" i="1"/>
  <c r="BT1179" i="1"/>
  <c r="BS1179" i="1"/>
  <c r="BR1179" i="1"/>
  <c r="BQ1179" i="1"/>
  <c r="BP1179" i="1"/>
  <c r="BO1179" i="1"/>
  <c r="BN1179" i="1"/>
  <c r="BM1179" i="1"/>
  <c r="BL1179" i="1"/>
  <c r="BK1179" i="1"/>
  <c r="BJ1179" i="1"/>
  <c r="BI1179" i="1"/>
  <c r="BH1179" i="1"/>
  <c r="BG1179" i="1"/>
  <c r="BF1179" i="1"/>
  <c r="BE1179" i="1"/>
  <c r="BD1179" i="1"/>
  <c r="BC1179" i="1"/>
  <c r="BB1179" i="1"/>
  <c r="BA1179" i="1"/>
  <c r="AZ1179" i="1"/>
  <c r="AY1179" i="1"/>
  <c r="AX1179" i="1"/>
  <c r="AW1179" i="1"/>
  <c r="AV1179" i="1"/>
  <c r="CI1178" i="1"/>
  <c r="CH1178" i="1"/>
  <c r="CG1178" i="1"/>
  <c r="CF1178" i="1"/>
  <c r="CE1178" i="1"/>
  <c r="CD1178" i="1"/>
  <c r="CC1178" i="1"/>
  <c r="CB1178" i="1"/>
  <c r="CA1178" i="1"/>
  <c r="BZ1178" i="1"/>
  <c r="BY1178" i="1"/>
  <c r="BX1178" i="1"/>
  <c r="BW1178" i="1"/>
  <c r="BV1178" i="1"/>
  <c r="BU1178" i="1"/>
  <c r="BT1178" i="1"/>
  <c r="BS1178" i="1"/>
  <c r="BR1178" i="1"/>
  <c r="BQ1178" i="1"/>
  <c r="BP1178" i="1"/>
  <c r="BO1178" i="1"/>
  <c r="BN1178" i="1"/>
  <c r="BM1178" i="1"/>
  <c r="BL1178" i="1"/>
  <c r="BK1178" i="1"/>
  <c r="BJ1178" i="1"/>
  <c r="BI1178" i="1"/>
  <c r="BH1178" i="1"/>
  <c r="BG1178" i="1"/>
  <c r="BF1178" i="1"/>
  <c r="BE1178" i="1"/>
  <c r="BD1178" i="1"/>
  <c r="BC1178" i="1"/>
  <c r="BB1178" i="1"/>
  <c r="BA1178" i="1"/>
  <c r="AZ1178" i="1"/>
  <c r="AY1178" i="1"/>
  <c r="AX1178" i="1"/>
  <c r="AW1178" i="1"/>
  <c r="AV1178" i="1"/>
  <c r="CI1177" i="1"/>
  <c r="CH1177" i="1"/>
  <c r="CG1177" i="1"/>
  <c r="CF1177" i="1"/>
  <c r="CE1177" i="1"/>
  <c r="CD1177" i="1"/>
  <c r="CC1177" i="1"/>
  <c r="CB1177" i="1"/>
  <c r="CA1177" i="1"/>
  <c r="BZ1177" i="1"/>
  <c r="BY1177" i="1"/>
  <c r="BX1177" i="1"/>
  <c r="BW1177" i="1"/>
  <c r="BV1177" i="1"/>
  <c r="BU1177" i="1"/>
  <c r="BT1177" i="1"/>
  <c r="BS1177" i="1"/>
  <c r="BR1177" i="1"/>
  <c r="BQ1177" i="1"/>
  <c r="BP1177" i="1"/>
  <c r="BO1177" i="1"/>
  <c r="BN1177" i="1"/>
  <c r="BM1177" i="1"/>
  <c r="BL1177" i="1"/>
  <c r="BK1177" i="1"/>
  <c r="BJ1177" i="1"/>
  <c r="BI1177" i="1"/>
  <c r="BH1177" i="1"/>
  <c r="BG1177" i="1"/>
  <c r="BF1177" i="1"/>
  <c r="BE1177" i="1"/>
  <c r="BD1177" i="1"/>
  <c r="BC1177" i="1"/>
  <c r="BB1177" i="1"/>
  <c r="BA1177" i="1"/>
  <c r="AZ1177" i="1"/>
  <c r="AY1177" i="1"/>
  <c r="AX1177" i="1"/>
  <c r="AW1177" i="1"/>
  <c r="AV1177" i="1"/>
  <c r="CI1176" i="1"/>
  <c r="CH1176" i="1"/>
  <c r="CG1176" i="1"/>
  <c r="CF1176" i="1"/>
  <c r="CE1176" i="1"/>
  <c r="CD1176" i="1"/>
  <c r="CC1176" i="1"/>
  <c r="CB1176" i="1"/>
  <c r="CA1176" i="1"/>
  <c r="BZ1176" i="1"/>
  <c r="BY1176" i="1"/>
  <c r="BX1176" i="1"/>
  <c r="BW1176" i="1"/>
  <c r="BV1176" i="1"/>
  <c r="BU1176" i="1"/>
  <c r="BT1176" i="1"/>
  <c r="BS1176" i="1"/>
  <c r="BR1176" i="1"/>
  <c r="BQ1176" i="1"/>
  <c r="BP1176" i="1"/>
  <c r="BO1176" i="1"/>
  <c r="BN1176" i="1"/>
  <c r="BM1176" i="1"/>
  <c r="BL1176" i="1"/>
  <c r="BK1176" i="1"/>
  <c r="BJ1176" i="1"/>
  <c r="BI1176" i="1"/>
  <c r="BH1176" i="1"/>
  <c r="BG1176" i="1"/>
  <c r="BF1176" i="1"/>
  <c r="BE1176" i="1"/>
  <c r="BD1176" i="1"/>
  <c r="BC1176" i="1"/>
  <c r="BB1176" i="1"/>
  <c r="BA1176" i="1"/>
  <c r="AZ1176" i="1"/>
  <c r="AY1176" i="1"/>
  <c r="AX1176" i="1"/>
  <c r="AW1176" i="1"/>
  <c r="AV1176" i="1"/>
  <c r="CI1175" i="1"/>
  <c r="CH1175" i="1"/>
  <c r="CG1175" i="1"/>
  <c r="CF1175" i="1"/>
  <c r="CE1175" i="1"/>
  <c r="CD1175" i="1"/>
  <c r="CC1175" i="1"/>
  <c r="CB1175" i="1"/>
  <c r="CA1175" i="1"/>
  <c r="BZ1175" i="1"/>
  <c r="BY1175" i="1"/>
  <c r="BX1175" i="1"/>
  <c r="BW1175" i="1"/>
  <c r="BV1175" i="1"/>
  <c r="BU1175" i="1"/>
  <c r="BT1175" i="1"/>
  <c r="BS1175" i="1"/>
  <c r="BR1175" i="1"/>
  <c r="BQ1175" i="1"/>
  <c r="BP1175" i="1"/>
  <c r="BO1175" i="1"/>
  <c r="BN1175" i="1"/>
  <c r="BM1175" i="1"/>
  <c r="BL1175" i="1"/>
  <c r="BK1175" i="1"/>
  <c r="BJ1175" i="1"/>
  <c r="BI1175" i="1"/>
  <c r="BH1175" i="1"/>
  <c r="BG1175" i="1"/>
  <c r="BF1175" i="1"/>
  <c r="BE1175" i="1"/>
  <c r="BD1175" i="1"/>
  <c r="BC1175" i="1"/>
  <c r="BB1175" i="1"/>
  <c r="BA1175" i="1"/>
  <c r="AZ1175" i="1"/>
  <c r="AY1175" i="1"/>
  <c r="AX1175" i="1"/>
  <c r="AW1175" i="1"/>
  <c r="AV1175" i="1"/>
  <c r="CI1174" i="1"/>
  <c r="CH1174" i="1"/>
  <c r="CG1174" i="1"/>
  <c r="CF1174" i="1"/>
  <c r="CE1174" i="1"/>
  <c r="CD1174" i="1"/>
  <c r="CC1174" i="1"/>
  <c r="CB1174" i="1"/>
  <c r="CA1174" i="1"/>
  <c r="BZ1174" i="1"/>
  <c r="BY1174" i="1"/>
  <c r="BX1174" i="1"/>
  <c r="BW1174" i="1"/>
  <c r="BV1174" i="1"/>
  <c r="BU1174" i="1"/>
  <c r="BT1174" i="1"/>
  <c r="BS1174" i="1"/>
  <c r="BR1174" i="1"/>
  <c r="BQ1174" i="1"/>
  <c r="BP1174" i="1"/>
  <c r="BO1174" i="1"/>
  <c r="BN1174" i="1"/>
  <c r="BM1174" i="1"/>
  <c r="BL1174" i="1"/>
  <c r="BK1174" i="1"/>
  <c r="BJ1174" i="1"/>
  <c r="BI1174" i="1"/>
  <c r="BH1174" i="1"/>
  <c r="BG1174" i="1"/>
  <c r="BF1174" i="1"/>
  <c r="BE1174" i="1"/>
  <c r="BD1174" i="1"/>
  <c r="BC1174" i="1"/>
  <c r="BB1174" i="1"/>
  <c r="BA1174" i="1"/>
  <c r="AZ1174" i="1"/>
  <c r="AY1174" i="1"/>
  <c r="AX1174" i="1"/>
  <c r="AW1174" i="1"/>
  <c r="AV1174" i="1"/>
  <c r="CI1173" i="1"/>
  <c r="CH1173" i="1"/>
  <c r="CG1173" i="1"/>
  <c r="CF1173" i="1"/>
  <c r="CE1173" i="1"/>
  <c r="CD1173" i="1"/>
  <c r="CC1173" i="1"/>
  <c r="CB1173" i="1"/>
  <c r="CA1173" i="1"/>
  <c r="BZ1173" i="1"/>
  <c r="BY1173" i="1"/>
  <c r="BX1173" i="1"/>
  <c r="BW1173" i="1"/>
  <c r="BV1173" i="1"/>
  <c r="BU1173" i="1"/>
  <c r="BT1173" i="1"/>
  <c r="BS1173" i="1"/>
  <c r="BR1173" i="1"/>
  <c r="BQ1173" i="1"/>
  <c r="BP1173" i="1"/>
  <c r="BO1173" i="1"/>
  <c r="BN1173" i="1"/>
  <c r="BM1173" i="1"/>
  <c r="BL1173" i="1"/>
  <c r="BK1173" i="1"/>
  <c r="BJ1173" i="1"/>
  <c r="BI1173" i="1"/>
  <c r="BH1173" i="1"/>
  <c r="BG1173" i="1"/>
  <c r="BF1173" i="1"/>
  <c r="BE1173" i="1"/>
  <c r="BD1173" i="1"/>
  <c r="BC1173" i="1"/>
  <c r="BB1173" i="1"/>
  <c r="BA1173" i="1"/>
  <c r="AZ1173" i="1"/>
  <c r="AY1173" i="1"/>
  <c r="AX1173" i="1"/>
  <c r="AW1173" i="1"/>
  <c r="AV1173" i="1"/>
  <c r="CI1172" i="1"/>
  <c r="CH1172" i="1"/>
  <c r="CG1172" i="1"/>
  <c r="CF1172" i="1"/>
  <c r="CE1172" i="1"/>
  <c r="CD1172" i="1"/>
  <c r="CC1172" i="1"/>
  <c r="CB1172" i="1"/>
  <c r="CA1172" i="1"/>
  <c r="BZ1172" i="1"/>
  <c r="BY1172" i="1"/>
  <c r="BX1172" i="1"/>
  <c r="BW1172" i="1"/>
  <c r="BV1172" i="1"/>
  <c r="BU1172" i="1"/>
  <c r="BT1172" i="1"/>
  <c r="BS1172" i="1"/>
  <c r="BR1172" i="1"/>
  <c r="BQ1172" i="1"/>
  <c r="BP1172" i="1"/>
  <c r="BO1172" i="1"/>
  <c r="BN1172" i="1"/>
  <c r="BM1172" i="1"/>
  <c r="BL1172" i="1"/>
  <c r="BK1172" i="1"/>
  <c r="BJ1172" i="1"/>
  <c r="BI1172" i="1"/>
  <c r="BH1172" i="1"/>
  <c r="BG1172" i="1"/>
  <c r="BF1172" i="1"/>
  <c r="BE1172" i="1"/>
  <c r="BD1172" i="1"/>
  <c r="BC1172" i="1"/>
  <c r="BB1172" i="1"/>
  <c r="BA1172" i="1"/>
  <c r="AZ1172" i="1"/>
  <c r="AY1172" i="1"/>
  <c r="AX1172" i="1"/>
  <c r="AW1172" i="1"/>
  <c r="AV1172" i="1"/>
  <c r="CI1171" i="1"/>
  <c r="CH1171" i="1"/>
  <c r="CG1171" i="1"/>
  <c r="CF1171" i="1"/>
  <c r="CE1171" i="1"/>
  <c r="CD1171" i="1"/>
  <c r="CC1171" i="1"/>
  <c r="CB1171" i="1"/>
  <c r="CA1171" i="1"/>
  <c r="BZ1171" i="1"/>
  <c r="BY1171" i="1"/>
  <c r="BX1171" i="1"/>
  <c r="BW1171" i="1"/>
  <c r="BV1171" i="1"/>
  <c r="BU1171" i="1"/>
  <c r="BT1171" i="1"/>
  <c r="BS1171" i="1"/>
  <c r="BR1171" i="1"/>
  <c r="BQ1171" i="1"/>
  <c r="BP1171" i="1"/>
  <c r="BO1171" i="1"/>
  <c r="BN1171" i="1"/>
  <c r="BM1171" i="1"/>
  <c r="BL1171" i="1"/>
  <c r="BK1171" i="1"/>
  <c r="BJ1171" i="1"/>
  <c r="BI1171" i="1"/>
  <c r="BH1171" i="1"/>
  <c r="BG1171" i="1"/>
  <c r="BF1171" i="1"/>
  <c r="BE1171" i="1"/>
  <c r="BD1171" i="1"/>
  <c r="BC1171" i="1"/>
  <c r="BB1171" i="1"/>
  <c r="BA1171" i="1"/>
  <c r="AZ1171" i="1"/>
  <c r="AY1171" i="1"/>
  <c r="AX1171" i="1"/>
  <c r="AW1171" i="1"/>
  <c r="AV1171" i="1"/>
  <c r="CI1170" i="1"/>
  <c r="CH1170" i="1"/>
  <c r="CG1170" i="1"/>
  <c r="CF1170" i="1"/>
  <c r="CE1170" i="1"/>
  <c r="CD1170" i="1"/>
  <c r="CC1170" i="1"/>
  <c r="CB1170" i="1"/>
  <c r="CA1170" i="1"/>
  <c r="BZ1170" i="1"/>
  <c r="BY1170" i="1"/>
  <c r="BX1170" i="1"/>
  <c r="BW1170" i="1"/>
  <c r="BV1170" i="1"/>
  <c r="BU1170" i="1"/>
  <c r="BT1170" i="1"/>
  <c r="BS1170" i="1"/>
  <c r="BR1170" i="1"/>
  <c r="BQ1170" i="1"/>
  <c r="BP1170" i="1"/>
  <c r="BO1170" i="1"/>
  <c r="BN1170" i="1"/>
  <c r="BM1170" i="1"/>
  <c r="BL1170" i="1"/>
  <c r="BK1170" i="1"/>
  <c r="BJ1170" i="1"/>
  <c r="BI1170" i="1"/>
  <c r="BH1170" i="1"/>
  <c r="BG1170" i="1"/>
  <c r="BF1170" i="1"/>
  <c r="BE1170" i="1"/>
  <c r="BD1170" i="1"/>
  <c r="BC1170" i="1"/>
  <c r="BB1170" i="1"/>
  <c r="BA1170" i="1"/>
  <c r="AZ1170" i="1"/>
  <c r="AY1170" i="1"/>
  <c r="AX1170" i="1"/>
  <c r="AW1170" i="1"/>
  <c r="AV1170" i="1"/>
  <c r="CI1169" i="1"/>
  <c r="CH1169" i="1"/>
  <c r="CG1169" i="1"/>
  <c r="CF1169" i="1"/>
  <c r="CE1169" i="1"/>
  <c r="CD1169" i="1"/>
  <c r="CC1169" i="1"/>
  <c r="CB1169" i="1"/>
  <c r="CA1169" i="1"/>
  <c r="BZ1169" i="1"/>
  <c r="BY1169" i="1"/>
  <c r="BX1169" i="1"/>
  <c r="BW1169" i="1"/>
  <c r="BV1169" i="1"/>
  <c r="BU1169" i="1"/>
  <c r="BT1169" i="1"/>
  <c r="BS1169" i="1"/>
  <c r="BR1169" i="1"/>
  <c r="BQ1169" i="1"/>
  <c r="BP1169" i="1"/>
  <c r="BO1169" i="1"/>
  <c r="BN1169" i="1"/>
  <c r="BM1169" i="1"/>
  <c r="BL1169" i="1"/>
  <c r="BK1169" i="1"/>
  <c r="BJ1169" i="1"/>
  <c r="BI1169" i="1"/>
  <c r="BH1169" i="1"/>
  <c r="BG1169" i="1"/>
  <c r="BF1169" i="1"/>
  <c r="BE1169" i="1"/>
  <c r="BD1169" i="1"/>
  <c r="BC1169" i="1"/>
  <c r="BB1169" i="1"/>
  <c r="BA1169" i="1"/>
  <c r="AZ1169" i="1"/>
  <c r="AY1169" i="1"/>
  <c r="AX1169" i="1"/>
  <c r="AW1169" i="1"/>
  <c r="AV1169" i="1"/>
  <c r="CI1168" i="1"/>
  <c r="CH1168" i="1"/>
  <c r="CG1168" i="1"/>
  <c r="CF1168" i="1"/>
  <c r="CE1168" i="1"/>
  <c r="CD1168" i="1"/>
  <c r="CC1168" i="1"/>
  <c r="CB1168" i="1"/>
  <c r="CA1168" i="1"/>
  <c r="BZ1168" i="1"/>
  <c r="BY1168" i="1"/>
  <c r="BX1168" i="1"/>
  <c r="BW1168" i="1"/>
  <c r="BV1168" i="1"/>
  <c r="BU1168" i="1"/>
  <c r="BT1168" i="1"/>
  <c r="BS1168" i="1"/>
  <c r="BR1168" i="1"/>
  <c r="BQ1168" i="1"/>
  <c r="BP1168" i="1"/>
  <c r="BO1168" i="1"/>
  <c r="BN1168" i="1"/>
  <c r="BM1168" i="1"/>
  <c r="BL1168" i="1"/>
  <c r="BK1168" i="1"/>
  <c r="BJ1168" i="1"/>
  <c r="BI1168" i="1"/>
  <c r="BH1168" i="1"/>
  <c r="BG1168" i="1"/>
  <c r="BF1168" i="1"/>
  <c r="BE1168" i="1"/>
  <c r="BD1168" i="1"/>
  <c r="BC1168" i="1"/>
  <c r="BB1168" i="1"/>
  <c r="BA1168" i="1"/>
  <c r="AZ1168" i="1"/>
  <c r="AY1168" i="1"/>
  <c r="AX1168" i="1"/>
  <c r="AW1168" i="1"/>
  <c r="AV1168" i="1"/>
  <c r="CI1167" i="1"/>
  <c r="CH1167" i="1"/>
  <c r="CG1167" i="1"/>
  <c r="CF1167" i="1"/>
  <c r="CE1167" i="1"/>
  <c r="CD1167" i="1"/>
  <c r="CC1167" i="1"/>
  <c r="CB1167" i="1"/>
  <c r="CA1167" i="1"/>
  <c r="BZ1167" i="1"/>
  <c r="BY1167" i="1"/>
  <c r="BX1167" i="1"/>
  <c r="BW1167" i="1"/>
  <c r="BV1167" i="1"/>
  <c r="BU1167" i="1"/>
  <c r="BT1167" i="1"/>
  <c r="BS1167" i="1"/>
  <c r="BR1167" i="1"/>
  <c r="BQ1167" i="1"/>
  <c r="BP1167" i="1"/>
  <c r="BO1167" i="1"/>
  <c r="BN1167" i="1"/>
  <c r="BM1167" i="1"/>
  <c r="BL1167" i="1"/>
  <c r="BK1167" i="1"/>
  <c r="BJ1167" i="1"/>
  <c r="BI1167" i="1"/>
  <c r="BH1167" i="1"/>
  <c r="BG1167" i="1"/>
  <c r="BF1167" i="1"/>
  <c r="BE1167" i="1"/>
  <c r="BD1167" i="1"/>
  <c r="BC1167" i="1"/>
  <c r="BB1167" i="1"/>
  <c r="BA1167" i="1"/>
  <c r="AZ1167" i="1"/>
  <c r="AY1167" i="1"/>
  <c r="AX1167" i="1"/>
  <c r="AW1167" i="1"/>
  <c r="AV1167" i="1"/>
  <c r="CI1166" i="1"/>
  <c r="CH1166" i="1"/>
  <c r="CG1166" i="1"/>
  <c r="CF1166" i="1"/>
  <c r="CE1166" i="1"/>
  <c r="CD1166" i="1"/>
  <c r="CC1166" i="1"/>
  <c r="CB1166" i="1"/>
  <c r="CA1166" i="1"/>
  <c r="BZ1166" i="1"/>
  <c r="BY1166" i="1"/>
  <c r="BX1166" i="1"/>
  <c r="BW1166" i="1"/>
  <c r="BV1166" i="1"/>
  <c r="BU1166" i="1"/>
  <c r="BT1166" i="1"/>
  <c r="BS1166" i="1"/>
  <c r="BR1166" i="1"/>
  <c r="BQ1166" i="1"/>
  <c r="BP1166" i="1"/>
  <c r="BO1166" i="1"/>
  <c r="BN1166" i="1"/>
  <c r="BM1166" i="1"/>
  <c r="BL1166" i="1"/>
  <c r="BK1166" i="1"/>
  <c r="BJ1166" i="1"/>
  <c r="BI1166" i="1"/>
  <c r="BH1166" i="1"/>
  <c r="BG1166" i="1"/>
  <c r="BF1166" i="1"/>
  <c r="BE1166" i="1"/>
  <c r="BD1166" i="1"/>
  <c r="BC1166" i="1"/>
  <c r="BB1166" i="1"/>
  <c r="BA1166" i="1"/>
  <c r="AZ1166" i="1"/>
  <c r="AY1166" i="1"/>
  <c r="AX1166" i="1"/>
  <c r="AW1166" i="1"/>
  <c r="AV1166" i="1"/>
  <c r="CI1165" i="1"/>
  <c r="CH1165" i="1"/>
  <c r="CG1165" i="1"/>
  <c r="CF1165" i="1"/>
  <c r="CE1165" i="1"/>
  <c r="CD1165" i="1"/>
  <c r="CC1165" i="1"/>
  <c r="CB1165" i="1"/>
  <c r="CA1165" i="1"/>
  <c r="BZ1165" i="1"/>
  <c r="BY1165" i="1"/>
  <c r="BX1165" i="1"/>
  <c r="BW1165" i="1"/>
  <c r="BV1165" i="1"/>
  <c r="BU1165" i="1"/>
  <c r="BT1165" i="1"/>
  <c r="BS1165" i="1"/>
  <c r="BR1165" i="1"/>
  <c r="BQ1165" i="1"/>
  <c r="BP1165" i="1"/>
  <c r="BO1165" i="1"/>
  <c r="BN1165" i="1"/>
  <c r="BM1165" i="1"/>
  <c r="BL1165" i="1"/>
  <c r="BK1165" i="1"/>
  <c r="BJ1165" i="1"/>
  <c r="BI1165" i="1"/>
  <c r="BH1165" i="1"/>
  <c r="BG1165" i="1"/>
  <c r="BF1165" i="1"/>
  <c r="BE1165" i="1"/>
  <c r="BD1165" i="1"/>
  <c r="BC1165" i="1"/>
  <c r="BB1165" i="1"/>
  <c r="BA1165" i="1"/>
  <c r="AZ1165" i="1"/>
  <c r="AY1165" i="1"/>
  <c r="AX1165" i="1"/>
  <c r="AW1165" i="1"/>
  <c r="AV1165" i="1"/>
  <c r="CI1164" i="1"/>
  <c r="CH1164" i="1"/>
  <c r="CG1164" i="1"/>
  <c r="CF1164" i="1"/>
  <c r="CE1164" i="1"/>
  <c r="CD1164" i="1"/>
  <c r="CC1164" i="1"/>
  <c r="CB1164" i="1"/>
  <c r="CA1164" i="1"/>
  <c r="BZ1164" i="1"/>
  <c r="BY1164" i="1"/>
  <c r="BX1164" i="1"/>
  <c r="BW1164" i="1"/>
  <c r="BV1164" i="1"/>
  <c r="BU1164" i="1"/>
  <c r="BT1164" i="1"/>
  <c r="BS1164" i="1"/>
  <c r="BR1164" i="1"/>
  <c r="BQ1164" i="1"/>
  <c r="BP1164" i="1"/>
  <c r="BO1164" i="1"/>
  <c r="BN1164" i="1"/>
  <c r="BM1164" i="1"/>
  <c r="BL1164" i="1"/>
  <c r="BK1164" i="1"/>
  <c r="BJ1164" i="1"/>
  <c r="BI1164" i="1"/>
  <c r="BH1164" i="1"/>
  <c r="BG1164" i="1"/>
  <c r="BF1164" i="1"/>
  <c r="BE1164" i="1"/>
  <c r="BD1164" i="1"/>
  <c r="BC1164" i="1"/>
  <c r="BB1164" i="1"/>
  <c r="BA1164" i="1"/>
  <c r="AZ1164" i="1"/>
  <c r="AY1164" i="1"/>
  <c r="AX1164" i="1"/>
  <c r="AW1164" i="1"/>
  <c r="AV1164" i="1"/>
  <c r="CI1163" i="1"/>
  <c r="CH1163" i="1"/>
  <c r="CG1163" i="1"/>
  <c r="CF1163" i="1"/>
  <c r="CE1163" i="1"/>
  <c r="CD1163" i="1"/>
  <c r="CC1163" i="1"/>
  <c r="CB1163" i="1"/>
  <c r="CA1163" i="1"/>
  <c r="BZ1163" i="1"/>
  <c r="BY1163" i="1"/>
  <c r="BX1163" i="1"/>
  <c r="BW1163" i="1"/>
  <c r="BV1163" i="1"/>
  <c r="BU1163" i="1"/>
  <c r="BT1163" i="1"/>
  <c r="BS1163" i="1"/>
  <c r="BR1163" i="1"/>
  <c r="BQ1163" i="1"/>
  <c r="BP1163" i="1"/>
  <c r="BO1163" i="1"/>
  <c r="BN1163" i="1"/>
  <c r="BM1163" i="1"/>
  <c r="BL1163" i="1"/>
  <c r="BK1163" i="1"/>
  <c r="BJ1163" i="1"/>
  <c r="BI1163" i="1"/>
  <c r="BH1163" i="1"/>
  <c r="BG1163" i="1"/>
  <c r="BF1163" i="1"/>
  <c r="BE1163" i="1"/>
  <c r="BD1163" i="1"/>
  <c r="BC1163" i="1"/>
  <c r="BB1163" i="1"/>
  <c r="BA1163" i="1"/>
  <c r="AZ1163" i="1"/>
  <c r="AY1163" i="1"/>
  <c r="AX1163" i="1"/>
  <c r="AW1163" i="1"/>
  <c r="AV1163" i="1"/>
  <c r="CI1162" i="1"/>
  <c r="CH1162" i="1"/>
  <c r="CG1162" i="1"/>
  <c r="CF1162" i="1"/>
  <c r="CE1162" i="1"/>
  <c r="CD1162" i="1"/>
  <c r="CC1162" i="1"/>
  <c r="CB1162" i="1"/>
  <c r="CA1162" i="1"/>
  <c r="BZ1162" i="1"/>
  <c r="BY1162" i="1"/>
  <c r="BX1162" i="1"/>
  <c r="BW1162" i="1"/>
  <c r="BV1162" i="1"/>
  <c r="BU1162" i="1"/>
  <c r="BT1162" i="1"/>
  <c r="BS1162" i="1"/>
  <c r="BR1162" i="1"/>
  <c r="BQ1162" i="1"/>
  <c r="BP1162" i="1"/>
  <c r="BO1162" i="1"/>
  <c r="BN1162" i="1"/>
  <c r="BM1162" i="1"/>
  <c r="BL1162" i="1"/>
  <c r="BK1162" i="1"/>
  <c r="BJ1162" i="1"/>
  <c r="BI1162" i="1"/>
  <c r="BH1162" i="1"/>
  <c r="BG1162" i="1"/>
  <c r="BF1162" i="1"/>
  <c r="BE1162" i="1"/>
  <c r="BD1162" i="1"/>
  <c r="BC1162" i="1"/>
  <c r="BB1162" i="1"/>
  <c r="BA1162" i="1"/>
  <c r="AZ1162" i="1"/>
  <c r="AY1162" i="1"/>
  <c r="AX1162" i="1"/>
  <c r="AW1162" i="1"/>
  <c r="AV1162" i="1"/>
  <c r="CI1161" i="1"/>
  <c r="CH1161" i="1"/>
  <c r="CG1161" i="1"/>
  <c r="CF1161" i="1"/>
  <c r="CE1161" i="1"/>
  <c r="CD1161" i="1"/>
  <c r="CC1161" i="1"/>
  <c r="CB1161" i="1"/>
  <c r="CA1161" i="1"/>
  <c r="BZ1161" i="1"/>
  <c r="BY1161" i="1"/>
  <c r="BX1161" i="1"/>
  <c r="BW1161" i="1"/>
  <c r="BV1161" i="1"/>
  <c r="BU1161" i="1"/>
  <c r="BT1161" i="1"/>
  <c r="BS1161" i="1"/>
  <c r="BR1161" i="1"/>
  <c r="BQ1161" i="1"/>
  <c r="BP1161" i="1"/>
  <c r="BO1161" i="1"/>
  <c r="BN1161" i="1"/>
  <c r="BM1161" i="1"/>
  <c r="BL1161" i="1"/>
  <c r="BK1161" i="1"/>
  <c r="BJ1161" i="1"/>
  <c r="BI1161" i="1"/>
  <c r="BH1161" i="1"/>
  <c r="BG1161" i="1"/>
  <c r="BF1161" i="1"/>
  <c r="BE1161" i="1"/>
  <c r="BD1161" i="1"/>
  <c r="BC1161" i="1"/>
  <c r="BB1161" i="1"/>
  <c r="BA1161" i="1"/>
  <c r="AZ1161" i="1"/>
  <c r="AY1161" i="1"/>
  <c r="AX1161" i="1"/>
  <c r="AW1161" i="1"/>
  <c r="AV1161" i="1"/>
  <c r="CI1160" i="1"/>
  <c r="CH1160" i="1"/>
  <c r="CG1160" i="1"/>
  <c r="CF1160" i="1"/>
  <c r="CE1160" i="1"/>
  <c r="CD1160" i="1"/>
  <c r="CC1160" i="1"/>
  <c r="CB1160" i="1"/>
  <c r="CA1160" i="1"/>
  <c r="BZ1160" i="1"/>
  <c r="BY1160" i="1"/>
  <c r="BX1160" i="1"/>
  <c r="BW1160" i="1"/>
  <c r="BV1160" i="1"/>
  <c r="BU1160" i="1"/>
  <c r="BT1160" i="1"/>
  <c r="BS1160" i="1"/>
  <c r="BR1160" i="1"/>
  <c r="BQ1160" i="1"/>
  <c r="BP1160" i="1"/>
  <c r="BO1160" i="1"/>
  <c r="BN1160" i="1"/>
  <c r="BM1160" i="1"/>
  <c r="BL1160" i="1"/>
  <c r="BK1160" i="1"/>
  <c r="BJ1160" i="1"/>
  <c r="BI1160" i="1"/>
  <c r="BH1160" i="1"/>
  <c r="BG1160" i="1"/>
  <c r="BF1160" i="1"/>
  <c r="BE1160" i="1"/>
  <c r="BD1160" i="1"/>
  <c r="BC1160" i="1"/>
  <c r="BB1160" i="1"/>
  <c r="BA1160" i="1"/>
  <c r="AZ1160" i="1"/>
  <c r="AY1160" i="1"/>
  <c r="AX1160" i="1"/>
  <c r="AW1160" i="1"/>
  <c r="AV1160" i="1"/>
  <c r="CI1159" i="1"/>
  <c r="CH1159" i="1"/>
  <c r="CG1159" i="1"/>
  <c r="CF1159" i="1"/>
  <c r="CE1159" i="1"/>
  <c r="CD1159" i="1"/>
  <c r="CC1159" i="1"/>
  <c r="CB1159" i="1"/>
  <c r="CA1159" i="1"/>
  <c r="BZ1159" i="1"/>
  <c r="BY1159" i="1"/>
  <c r="BX1159" i="1"/>
  <c r="BW1159" i="1"/>
  <c r="BV1159" i="1"/>
  <c r="BU1159" i="1"/>
  <c r="BT1159" i="1"/>
  <c r="BS1159" i="1"/>
  <c r="BR1159" i="1"/>
  <c r="BQ1159" i="1"/>
  <c r="BP1159" i="1"/>
  <c r="BO1159" i="1"/>
  <c r="BN1159" i="1"/>
  <c r="BM1159" i="1"/>
  <c r="BL1159" i="1"/>
  <c r="BK1159" i="1"/>
  <c r="BJ1159" i="1"/>
  <c r="BI1159" i="1"/>
  <c r="BH1159" i="1"/>
  <c r="BG1159" i="1"/>
  <c r="BF1159" i="1"/>
  <c r="BE1159" i="1"/>
  <c r="BD1159" i="1"/>
  <c r="BC1159" i="1"/>
  <c r="BB1159" i="1"/>
  <c r="BA1159" i="1"/>
  <c r="AZ1159" i="1"/>
  <c r="AY1159" i="1"/>
  <c r="AX1159" i="1"/>
  <c r="AW1159" i="1"/>
  <c r="AV1159" i="1"/>
  <c r="CI1158" i="1"/>
  <c r="CH1158" i="1"/>
  <c r="CG1158" i="1"/>
  <c r="CF1158" i="1"/>
  <c r="CE1158" i="1"/>
  <c r="CD1158" i="1"/>
  <c r="CC1158" i="1"/>
  <c r="CB1158" i="1"/>
  <c r="CA1158" i="1"/>
  <c r="BZ1158" i="1"/>
  <c r="BY1158" i="1"/>
  <c r="BX1158" i="1"/>
  <c r="BW1158" i="1"/>
  <c r="BV1158" i="1"/>
  <c r="BU1158" i="1"/>
  <c r="BT1158" i="1"/>
  <c r="BS1158" i="1"/>
  <c r="BR1158" i="1"/>
  <c r="BQ1158" i="1"/>
  <c r="BP1158" i="1"/>
  <c r="BO1158" i="1"/>
  <c r="BN1158" i="1"/>
  <c r="BM1158" i="1"/>
  <c r="BL1158" i="1"/>
  <c r="BK1158" i="1"/>
  <c r="BJ1158" i="1"/>
  <c r="BI1158" i="1"/>
  <c r="BH1158" i="1"/>
  <c r="BG1158" i="1"/>
  <c r="BF1158" i="1"/>
  <c r="BE1158" i="1"/>
  <c r="BD1158" i="1"/>
  <c r="BC1158" i="1"/>
  <c r="BB1158" i="1"/>
  <c r="BA1158" i="1"/>
  <c r="AZ1158" i="1"/>
  <c r="AY1158" i="1"/>
  <c r="AX1158" i="1"/>
  <c r="AW1158" i="1"/>
  <c r="AV1158" i="1"/>
  <c r="CI1157" i="1"/>
  <c r="CH1157" i="1"/>
  <c r="CG1157" i="1"/>
  <c r="CF1157" i="1"/>
  <c r="CE1157" i="1"/>
  <c r="CD1157" i="1"/>
  <c r="CC1157" i="1"/>
  <c r="CB1157" i="1"/>
  <c r="CA1157" i="1"/>
  <c r="BZ1157" i="1"/>
  <c r="BY1157" i="1"/>
  <c r="BX1157" i="1"/>
  <c r="BW1157" i="1"/>
  <c r="BV1157" i="1"/>
  <c r="BU1157" i="1"/>
  <c r="BT1157" i="1"/>
  <c r="BS1157" i="1"/>
  <c r="BR1157" i="1"/>
  <c r="BQ1157" i="1"/>
  <c r="BP1157" i="1"/>
  <c r="BO1157" i="1"/>
  <c r="BN1157" i="1"/>
  <c r="BM1157" i="1"/>
  <c r="BL1157" i="1"/>
  <c r="BK1157" i="1"/>
  <c r="BJ1157" i="1"/>
  <c r="BI1157" i="1"/>
  <c r="BH1157" i="1"/>
  <c r="BG1157" i="1"/>
  <c r="BF1157" i="1"/>
  <c r="BE1157" i="1"/>
  <c r="BD1157" i="1"/>
  <c r="BC1157" i="1"/>
  <c r="BB1157" i="1"/>
  <c r="BA1157" i="1"/>
  <c r="AZ1157" i="1"/>
  <c r="AY1157" i="1"/>
  <c r="AX1157" i="1"/>
  <c r="AW1157" i="1"/>
  <c r="AV1157" i="1"/>
  <c r="CI1156" i="1"/>
  <c r="CH1156" i="1"/>
  <c r="CG1156" i="1"/>
  <c r="CF1156" i="1"/>
  <c r="CE1156" i="1"/>
  <c r="CD1156" i="1"/>
  <c r="CC1156" i="1"/>
  <c r="CB1156" i="1"/>
  <c r="CA1156" i="1"/>
  <c r="BZ1156" i="1"/>
  <c r="BY1156" i="1"/>
  <c r="BX1156" i="1"/>
  <c r="BW1156" i="1"/>
  <c r="BV1156" i="1"/>
  <c r="BU1156" i="1"/>
  <c r="BT1156" i="1"/>
  <c r="BS1156" i="1"/>
  <c r="BR1156" i="1"/>
  <c r="BQ1156" i="1"/>
  <c r="BP1156" i="1"/>
  <c r="BO1156" i="1"/>
  <c r="BN1156" i="1"/>
  <c r="BM1156" i="1"/>
  <c r="BL1156" i="1"/>
  <c r="BK1156" i="1"/>
  <c r="BJ1156" i="1"/>
  <c r="BI1156" i="1"/>
  <c r="BH1156" i="1"/>
  <c r="BG1156" i="1"/>
  <c r="BF1156" i="1"/>
  <c r="BE1156" i="1"/>
  <c r="BD1156" i="1"/>
  <c r="BC1156" i="1"/>
  <c r="BB1156" i="1"/>
  <c r="BA1156" i="1"/>
  <c r="AZ1156" i="1"/>
  <c r="AY1156" i="1"/>
  <c r="AX1156" i="1"/>
  <c r="AW1156" i="1"/>
  <c r="AV1156" i="1"/>
  <c r="CI1155" i="1"/>
  <c r="CH1155" i="1"/>
  <c r="CG1155" i="1"/>
  <c r="CF1155" i="1"/>
  <c r="CE1155" i="1"/>
  <c r="CD1155" i="1"/>
  <c r="CC1155" i="1"/>
  <c r="CB1155" i="1"/>
  <c r="CA1155" i="1"/>
  <c r="BZ1155" i="1"/>
  <c r="BY1155" i="1"/>
  <c r="BX1155" i="1"/>
  <c r="BW1155" i="1"/>
  <c r="BV1155" i="1"/>
  <c r="BU1155" i="1"/>
  <c r="BT1155" i="1"/>
  <c r="BS1155" i="1"/>
  <c r="BR1155" i="1"/>
  <c r="BQ1155" i="1"/>
  <c r="BP1155" i="1"/>
  <c r="BO1155" i="1"/>
  <c r="BN1155" i="1"/>
  <c r="BM1155" i="1"/>
  <c r="BL1155" i="1"/>
  <c r="BK1155" i="1"/>
  <c r="BJ1155" i="1"/>
  <c r="BI1155" i="1"/>
  <c r="BH1155" i="1"/>
  <c r="BG1155" i="1"/>
  <c r="BF1155" i="1"/>
  <c r="BE1155" i="1"/>
  <c r="BD1155" i="1"/>
  <c r="BC1155" i="1"/>
  <c r="BB1155" i="1"/>
  <c r="BA1155" i="1"/>
  <c r="AZ1155" i="1"/>
  <c r="AY1155" i="1"/>
  <c r="AX1155" i="1"/>
  <c r="AW1155" i="1"/>
  <c r="AV1155" i="1"/>
  <c r="CI1154" i="1"/>
  <c r="CH1154" i="1"/>
  <c r="CG1154" i="1"/>
  <c r="CF1154" i="1"/>
  <c r="CE1154" i="1"/>
  <c r="CD1154" i="1"/>
  <c r="CC1154" i="1"/>
  <c r="CB1154" i="1"/>
  <c r="CA1154" i="1"/>
  <c r="BZ1154" i="1"/>
  <c r="BY1154" i="1"/>
  <c r="BX1154" i="1"/>
  <c r="BW1154" i="1"/>
  <c r="BV1154" i="1"/>
  <c r="BU1154" i="1"/>
  <c r="BT1154" i="1"/>
  <c r="BS1154" i="1"/>
  <c r="BR1154" i="1"/>
  <c r="BQ1154" i="1"/>
  <c r="BP1154" i="1"/>
  <c r="BO1154" i="1"/>
  <c r="BN1154" i="1"/>
  <c r="BM1154" i="1"/>
  <c r="BL1154" i="1"/>
  <c r="BK1154" i="1"/>
  <c r="BJ1154" i="1"/>
  <c r="BI1154" i="1"/>
  <c r="BH1154" i="1"/>
  <c r="BG1154" i="1"/>
  <c r="BF1154" i="1"/>
  <c r="BE1154" i="1"/>
  <c r="BD1154" i="1"/>
  <c r="BC1154" i="1"/>
  <c r="BB1154" i="1"/>
  <c r="BA1154" i="1"/>
  <c r="AZ1154" i="1"/>
  <c r="AY1154" i="1"/>
  <c r="AX1154" i="1"/>
  <c r="AW1154" i="1"/>
  <c r="AV1154" i="1"/>
  <c r="CI1153" i="1"/>
  <c r="CH1153" i="1"/>
  <c r="CG1153" i="1"/>
  <c r="CF1153" i="1"/>
  <c r="CE1153" i="1"/>
  <c r="CD1153" i="1"/>
  <c r="CC1153" i="1"/>
  <c r="CB1153" i="1"/>
  <c r="CA1153" i="1"/>
  <c r="BZ1153" i="1"/>
  <c r="BY1153" i="1"/>
  <c r="BX1153" i="1"/>
  <c r="BW1153" i="1"/>
  <c r="BV1153" i="1"/>
  <c r="BU1153" i="1"/>
  <c r="BT1153" i="1"/>
  <c r="BS1153" i="1"/>
  <c r="BR1153" i="1"/>
  <c r="BQ1153" i="1"/>
  <c r="BP1153" i="1"/>
  <c r="BO1153" i="1"/>
  <c r="BN1153" i="1"/>
  <c r="BM1153" i="1"/>
  <c r="BL1153" i="1"/>
  <c r="BK1153" i="1"/>
  <c r="BJ1153" i="1"/>
  <c r="BI1153" i="1"/>
  <c r="BH1153" i="1"/>
  <c r="BG1153" i="1"/>
  <c r="BF1153" i="1"/>
  <c r="BE1153" i="1"/>
  <c r="BD1153" i="1"/>
  <c r="BC1153" i="1"/>
  <c r="BB1153" i="1"/>
  <c r="BA1153" i="1"/>
  <c r="AZ1153" i="1"/>
  <c r="AY1153" i="1"/>
  <c r="AX1153" i="1"/>
  <c r="AW1153" i="1"/>
  <c r="AV1153" i="1"/>
  <c r="CI1152" i="1"/>
  <c r="CH1152" i="1"/>
  <c r="CG1152" i="1"/>
  <c r="CF1152" i="1"/>
  <c r="CE1152" i="1"/>
  <c r="CD1152" i="1"/>
  <c r="CC1152" i="1"/>
  <c r="CB1152" i="1"/>
  <c r="CA1152" i="1"/>
  <c r="BZ1152" i="1"/>
  <c r="BY1152" i="1"/>
  <c r="BX1152" i="1"/>
  <c r="BW1152" i="1"/>
  <c r="BV1152" i="1"/>
  <c r="BU1152" i="1"/>
  <c r="BT1152" i="1"/>
  <c r="BS1152" i="1"/>
  <c r="BR1152" i="1"/>
  <c r="BQ1152" i="1"/>
  <c r="BP1152" i="1"/>
  <c r="BO1152" i="1"/>
  <c r="BN1152" i="1"/>
  <c r="BM1152" i="1"/>
  <c r="BL1152" i="1"/>
  <c r="BK1152" i="1"/>
  <c r="BJ1152" i="1"/>
  <c r="BI1152" i="1"/>
  <c r="BH1152" i="1"/>
  <c r="BG1152" i="1"/>
  <c r="BF1152" i="1"/>
  <c r="BE1152" i="1"/>
  <c r="BD1152" i="1"/>
  <c r="BC1152" i="1"/>
  <c r="BB1152" i="1"/>
  <c r="BA1152" i="1"/>
  <c r="AZ1152" i="1"/>
  <c r="AY1152" i="1"/>
  <c r="AX1152" i="1"/>
  <c r="AW1152" i="1"/>
  <c r="AV1152" i="1"/>
  <c r="CI1151" i="1"/>
  <c r="CH1151" i="1"/>
  <c r="CG1151" i="1"/>
  <c r="CF1151" i="1"/>
  <c r="CE1151" i="1"/>
  <c r="CD1151" i="1"/>
  <c r="CC1151" i="1"/>
  <c r="CB1151" i="1"/>
  <c r="CA1151" i="1"/>
  <c r="BZ1151" i="1"/>
  <c r="BY1151" i="1"/>
  <c r="BX1151" i="1"/>
  <c r="BW1151" i="1"/>
  <c r="BV1151" i="1"/>
  <c r="BU1151" i="1"/>
  <c r="BT1151" i="1"/>
  <c r="BS1151" i="1"/>
  <c r="BR1151" i="1"/>
  <c r="BQ1151" i="1"/>
  <c r="BP1151" i="1"/>
  <c r="BO1151" i="1"/>
  <c r="BN1151" i="1"/>
  <c r="BM1151" i="1"/>
  <c r="BL1151" i="1"/>
  <c r="BK1151" i="1"/>
  <c r="BJ1151" i="1"/>
  <c r="BI1151" i="1"/>
  <c r="BH1151" i="1"/>
  <c r="BG1151" i="1"/>
  <c r="BF1151" i="1"/>
  <c r="BE1151" i="1"/>
  <c r="BD1151" i="1"/>
  <c r="BC1151" i="1"/>
  <c r="BB1151" i="1"/>
  <c r="BA1151" i="1"/>
  <c r="AZ1151" i="1"/>
  <c r="AY1151" i="1"/>
  <c r="AX1151" i="1"/>
  <c r="AW1151" i="1"/>
  <c r="AV1151" i="1"/>
  <c r="CI1150" i="1"/>
  <c r="CH1150" i="1"/>
  <c r="CG1150" i="1"/>
  <c r="CF1150" i="1"/>
  <c r="CE1150" i="1"/>
  <c r="CD1150" i="1"/>
  <c r="CC1150" i="1"/>
  <c r="CB1150" i="1"/>
  <c r="CA1150" i="1"/>
  <c r="BZ1150" i="1"/>
  <c r="BY1150" i="1"/>
  <c r="BX1150" i="1"/>
  <c r="BW1150" i="1"/>
  <c r="BV1150" i="1"/>
  <c r="BU1150" i="1"/>
  <c r="BT1150" i="1"/>
  <c r="BS1150" i="1"/>
  <c r="BR1150" i="1"/>
  <c r="BQ1150" i="1"/>
  <c r="BP1150" i="1"/>
  <c r="BO1150" i="1"/>
  <c r="BN1150" i="1"/>
  <c r="BM1150" i="1"/>
  <c r="BL1150" i="1"/>
  <c r="BK1150" i="1"/>
  <c r="BJ1150" i="1"/>
  <c r="BI1150" i="1"/>
  <c r="BH1150" i="1"/>
  <c r="BG1150" i="1"/>
  <c r="BF1150" i="1"/>
  <c r="BE1150" i="1"/>
  <c r="BD1150" i="1"/>
  <c r="BC1150" i="1"/>
  <c r="BB1150" i="1"/>
  <c r="BA1150" i="1"/>
  <c r="AZ1150" i="1"/>
  <c r="AY1150" i="1"/>
  <c r="AX1150" i="1"/>
  <c r="AW1150" i="1"/>
  <c r="AV1150" i="1"/>
  <c r="CI1149" i="1"/>
  <c r="CH1149" i="1"/>
  <c r="CG1149" i="1"/>
  <c r="CF1149" i="1"/>
  <c r="CE1149" i="1"/>
  <c r="CD1149" i="1"/>
  <c r="CC1149" i="1"/>
  <c r="CB1149" i="1"/>
  <c r="CA1149" i="1"/>
  <c r="BZ1149" i="1"/>
  <c r="BY1149" i="1"/>
  <c r="BX1149" i="1"/>
  <c r="BW1149" i="1"/>
  <c r="BV1149" i="1"/>
  <c r="BU1149" i="1"/>
  <c r="BT1149" i="1"/>
  <c r="BS1149" i="1"/>
  <c r="BR1149" i="1"/>
  <c r="BQ1149" i="1"/>
  <c r="BP1149" i="1"/>
  <c r="BO1149" i="1"/>
  <c r="BN1149" i="1"/>
  <c r="BM1149" i="1"/>
  <c r="BL1149" i="1"/>
  <c r="BK1149" i="1"/>
  <c r="BJ1149" i="1"/>
  <c r="BI1149" i="1"/>
  <c r="BH1149" i="1"/>
  <c r="BG1149" i="1"/>
  <c r="BF1149" i="1"/>
  <c r="BE1149" i="1"/>
  <c r="BD1149" i="1"/>
  <c r="BC1149" i="1"/>
  <c r="BB1149" i="1"/>
  <c r="BA1149" i="1"/>
  <c r="AZ1149" i="1"/>
  <c r="AY1149" i="1"/>
  <c r="AX1149" i="1"/>
  <c r="AW1149" i="1"/>
  <c r="AV1149" i="1"/>
  <c r="CI1148" i="1"/>
  <c r="CH1148" i="1"/>
  <c r="CG1148" i="1"/>
  <c r="CF1148" i="1"/>
  <c r="CE1148" i="1"/>
  <c r="CD1148" i="1"/>
  <c r="CC1148" i="1"/>
  <c r="CB1148" i="1"/>
  <c r="CA1148" i="1"/>
  <c r="BZ1148" i="1"/>
  <c r="BY1148" i="1"/>
  <c r="BX1148" i="1"/>
  <c r="BW1148" i="1"/>
  <c r="BV1148" i="1"/>
  <c r="BU1148" i="1"/>
  <c r="BT1148" i="1"/>
  <c r="BS1148" i="1"/>
  <c r="BR1148" i="1"/>
  <c r="BQ1148" i="1"/>
  <c r="BP1148" i="1"/>
  <c r="BO1148" i="1"/>
  <c r="BN1148" i="1"/>
  <c r="BM1148" i="1"/>
  <c r="BL1148" i="1"/>
  <c r="BK1148" i="1"/>
  <c r="BJ1148" i="1"/>
  <c r="BI1148" i="1"/>
  <c r="BH1148" i="1"/>
  <c r="BG1148" i="1"/>
  <c r="BF1148" i="1"/>
  <c r="BE1148" i="1"/>
  <c r="BD1148" i="1"/>
  <c r="BC1148" i="1"/>
  <c r="BB1148" i="1"/>
  <c r="BA1148" i="1"/>
  <c r="AZ1148" i="1"/>
  <c r="AY1148" i="1"/>
  <c r="AX1148" i="1"/>
  <c r="AW1148" i="1"/>
  <c r="AV1148" i="1"/>
  <c r="CI1147" i="1"/>
  <c r="CH1147" i="1"/>
  <c r="CG1147" i="1"/>
  <c r="CF1147" i="1"/>
  <c r="CE1147" i="1"/>
  <c r="CD1147" i="1"/>
  <c r="CC1147" i="1"/>
  <c r="CB1147" i="1"/>
  <c r="CA1147" i="1"/>
  <c r="BZ1147" i="1"/>
  <c r="BY1147" i="1"/>
  <c r="BX1147" i="1"/>
  <c r="BW1147" i="1"/>
  <c r="BV1147" i="1"/>
  <c r="BU1147" i="1"/>
  <c r="BT1147" i="1"/>
  <c r="BS1147" i="1"/>
  <c r="BR1147" i="1"/>
  <c r="BQ1147" i="1"/>
  <c r="BP1147" i="1"/>
  <c r="BO1147" i="1"/>
  <c r="BN1147" i="1"/>
  <c r="BM1147" i="1"/>
  <c r="BL1147" i="1"/>
  <c r="BK1147" i="1"/>
  <c r="BJ1147" i="1"/>
  <c r="BI1147" i="1"/>
  <c r="BH1147" i="1"/>
  <c r="BG1147" i="1"/>
  <c r="BF1147" i="1"/>
  <c r="BE1147" i="1"/>
  <c r="BD1147" i="1"/>
  <c r="BC1147" i="1"/>
  <c r="BB1147" i="1"/>
  <c r="BA1147" i="1"/>
  <c r="AZ1147" i="1"/>
  <c r="AY1147" i="1"/>
  <c r="AX1147" i="1"/>
  <c r="AW1147" i="1"/>
  <c r="AV1147" i="1"/>
  <c r="CI1146" i="1"/>
  <c r="CH1146" i="1"/>
  <c r="CG1146" i="1"/>
  <c r="CF1146" i="1"/>
  <c r="CE1146" i="1"/>
  <c r="CD1146" i="1"/>
  <c r="CC1146" i="1"/>
  <c r="CB1146" i="1"/>
  <c r="CA1146" i="1"/>
  <c r="BZ1146" i="1"/>
  <c r="BY1146" i="1"/>
  <c r="BX1146" i="1"/>
  <c r="BW1146" i="1"/>
  <c r="BV1146" i="1"/>
  <c r="BU1146" i="1"/>
  <c r="BT1146" i="1"/>
  <c r="BS1146" i="1"/>
  <c r="BR1146" i="1"/>
  <c r="BQ1146" i="1"/>
  <c r="BP1146" i="1"/>
  <c r="BO1146" i="1"/>
  <c r="BN1146" i="1"/>
  <c r="BM1146" i="1"/>
  <c r="BL1146" i="1"/>
  <c r="BK1146" i="1"/>
  <c r="BJ1146" i="1"/>
  <c r="BI1146" i="1"/>
  <c r="BH1146" i="1"/>
  <c r="BG1146" i="1"/>
  <c r="BF1146" i="1"/>
  <c r="BE1146" i="1"/>
  <c r="BD1146" i="1"/>
  <c r="BC1146" i="1"/>
  <c r="BB1146" i="1"/>
  <c r="BA1146" i="1"/>
  <c r="AZ1146" i="1"/>
  <c r="AY1146" i="1"/>
  <c r="AX1146" i="1"/>
  <c r="AW1146" i="1"/>
  <c r="AV1146" i="1"/>
  <c r="CI1145" i="1"/>
  <c r="CH1145" i="1"/>
  <c r="CG1145" i="1"/>
  <c r="CF1145" i="1"/>
  <c r="CE1145" i="1"/>
  <c r="CD1145" i="1"/>
  <c r="CC1145" i="1"/>
  <c r="CB1145" i="1"/>
  <c r="CA1145" i="1"/>
  <c r="BZ1145" i="1"/>
  <c r="BY1145" i="1"/>
  <c r="BX1145" i="1"/>
  <c r="BW1145" i="1"/>
  <c r="BV1145" i="1"/>
  <c r="BU1145" i="1"/>
  <c r="BT1145" i="1"/>
  <c r="BS1145" i="1"/>
  <c r="BR1145" i="1"/>
  <c r="BQ1145" i="1"/>
  <c r="BP1145" i="1"/>
  <c r="BO1145" i="1"/>
  <c r="BN1145" i="1"/>
  <c r="BM1145" i="1"/>
  <c r="BL1145" i="1"/>
  <c r="BK1145" i="1"/>
  <c r="BJ1145" i="1"/>
  <c r="BI1145" i="1"/>
  <c r="BH1145" i="1"/>
  <c r="BG1145" i="1"/>
  <c r="BF1145" i="1"/>
  <c r="BE1145" i="1"/>
  <c r="BD1145" i="1"/>
  <c r="BC1145" i="1"/>
  <c r="BB1145" i="1"/>
  <c r="BA1145" i="1"/>
  <c r="AZ1145" i="1"/>
  <c r="AY1145" i="1"/>
  <c r="AX1145" i="1"/>
  <c r="AW1145" i="1"/>
  <c r="AV1145" i="1"/>
  <c r="CI1144" i="1"/>
  <c r="CH1144" i="1"/>
  <c r="CG1144" i="1"/>
  <c r="CF1144" i="1"/>
  <c r="CE1144" i="1"/>
  <c r="CD1144" i="1"/>
  <c r="CC1144" i="1"/>
  <c r="CB1144" i="1"/>
  <c r="CA1144" i="1"/>
  <c r="BZ1144" i="1"/>
  <c r="BY1144" i="1"/>
  <c r="BX1144" i="1"/>
  <c r="BW1144" i="1"/>
  <c r="BV1144" i="1"/>
  <c r="BU1144" i="1"/>
  <c r="BT1144" i="1"/>
  <c r="BS1144" i="1"/>
  <c r="BR1144" i="1"/>
  <c r="BQ1144" i="1"/>
  <c r="BP1144" i="1"/>
  <c r="BO1144" i="1"/>
  <c r="BN1144" i="1"/>
  <c r="BM1144" i="1"/>
  <c r="BL1144" i="1"/>
  <c r="BK1144" i="1"/>
  <c r="BJ1144" i="1"/>
  <c r="BI1144" i="1"/>
  <c r="BH1144" i="1"/>
  <c r="BG1144" i="1"/>
  <c r="BF1144" i="1"/>
  <c r="BE1144" i="1"/>
  <c r="BD1144" i="1"/>
  <c r="BC1144" i="1"/>
  <c r="BB1144" i="1"/>
  <c r="BA1144" i="1"/>
  <c r="AZ1144" i="1"/>
  <c r="AY1144" i="1"/>
  <c r="AX1144" i="1"/>
  <c r="AW1144" i="1"/>
  <c r="AV1144" i="1"/>
  <c r="CI1143" i="1"/>
  <c r="CH1143" i="1"/>
  <c r="CG1143" i="1"/>
  <c r="CF1143" i="1"/>
  <c r="CE1143" i="1"/>
  <c r="CD1143" i="1"/>
  <c r="CC1143" i="1"/>
  <c r="CB1143" i="1"/>
  <c r="CA1143" i="1"/>
  <c r="BZ1143" i="1"/>
  <c r="BY1143" i="1"/>
  <c r="BX1143" i="1"/>
  <c r="BW1143" i="1"/>
  <c r="BV1143" i="1"/>
  <c r="BU1143" i="1"/>
  <c r="BT1143" i="1"/>
  <c r="BS1143" i="1"/>
  <c r="BR1143" i="1"/>
  <c r="BQ1143" i="1"/>
  <c r="BP1143" i="1"/>
  <c r="BO1143" i="1"/>
  <c r="BN1143" i="1"/>
  <c r="BM1143" i="1"/>
  <c r="BL1143" i="1"/>
  <c r="BK1143" i="1"/>
  <c r="BJ1143" i="1"/>
  <c r="BI1143" i="1"/>
  <c r="BH1143" i="1"/>
  <c r="BG1143" i="1"/>
  <c r="BF1143" i="1"/>
  <c r="BE1143" i="1"/>
  <c r="BD1143" i="1"/>
  <c r="BC1143" i="1"/>
  <c r="BB1143" i="1"/>
  <c r="BA1143" i="1"/>
  <c r="AZ1143" i="1"/>
  <c r="AY1143" i="1"/>
  <c r="AX1143" i="1"/>
  <c r="AW1143" i="1"/>
  <c r="AV1143" i="1"/>
  <c r="CI1142" i="1"/>
  <c r="CH1142" i="1"/>
  <c r="CG1142" i="1"/>
  <c r="CF1142" i="1"/>
  <c r="CE1142" i="1"/>
  <c r="CD1142" i="1"/>
  <c r="CC1142" i="1"/>
  <c r="CB1142" i="1"/>
  <c r="CA1142" i="1"/>
  <c r="BZ1142" i="1"/>
  <c r="BY1142" i="1"/>
  <c r="BX1142" i="1"/>
  <c r="BW1142" i="1"/>
  <c r="BV1142" i="1"/>
  <c r="BU1142" i="1"/>
  <c r="BT1142" i="1"/>
  <c r="BS1142" i="1"/>
  <c r="BR1142" i="1"/>
  <c r="BQ1142" i="1"/>
  <c r="BP1142" i="1"/>
  <c r="BO1142" i="1"/>
  <c r="BN1142" i="1"/>
  <c r="BM1142" i="1"/>
  <c r="BL1142" i="1"/>
  <c r="BK1142" i="1"/>
  <c r="BJ1142" i="1"/>
  <c r="BI1142" i="1"/>
  <c r="BH1142" i="1"/>
  <c r="BG1142" i="1"/>
  <c r="BF1142" i="1"/>
  <c r="BE1142" i="1"/>
  <c r="BD1142" i="1"/>
  <c r="BC1142" i="1"/>
  <c r="BB1142" i="1"/>
  <c r="BA1142" i="1"/>
  <c r="AZ1142" i="1"/>
  <c r="AY1142" i="1"/>
  <c r="AX1142" i="1"/>
  <c r="AW1142" i="1"/>
  <c r="AV1142" i="1"/>
  <c r="CI1141" i="1"/>
  <c r="CH1141" i="1"/>
  <c r="CG1141" i="1"/>
  <c r="CF1141" i="1"/>
  <c r="CE1141" i="1"/>
  <c r="CD1141" i="1"/>
  <c r="CC1141" i="1"/>
  <c r="CB1141" i="1"/>
  <c r="CA1141" i="1"/>
  <c r="BZ1141" i="1"/>
  <c r="BY1141" i="1"/>
  <c r="BX1141" i="1"/>
  <c r="BW1141" i="1"/>
  <c r="BV1141" i="1"/>
  <c r="BU1141" i="1"/>
  <c r="BT1141" i="1"/>
  <c r="BS1141" i="1"/>
  <c r="BR1141" i="1"/>
  <c r="BQ1141" i="1"/>
  <c r="BP1141" i="1"/>
  <c r="BO1141" i="1"/>
  <c r="BN1141" i="1"/>
  <c r="BM1141" i="1"/>
  <c r="BL1141" i="1"/>
  <c r="BK1141" i="1"/>
  <c r="BJ1141" i="1"/>
  <c r="BI1141" i="1"/>
  <c r="BH1141" i="1"/>
  <c r="BG1141" i="1"/>
  <c r="BF1141" i="1"/>
  <c r="BE1141" i="1"/>
  <c r="BD1141" i="1"/>
  <c r="BC1141" i="1"/>
  <c r="BB1141" i="1"/>
  <c r="BA1141" i="1"/>
  <c r="AZ1141" i="1"/>
  <c r="AY1141" i="1"/>
  <c r="AX1141" i="1"/>
  <c r="AW1141" i="1"/>
  <c r="AV1141" i="1"/>
  <c r="CI1140" i="1"/>
  <c r="CH1140" i="1"/>
  <c r="CG1140" i="1"/>
  <c r="CF1140" i="1"/>
  <c r="CE1140" i="1"/>
  <c r="CD1140" i="1"/>
  <c r="CC1140" i="1"/>
  <c r="CB1140" i="1"/>
  <c r="CA1140" i="1"/>
  <c r="BZ1140" i="1"/>
  <c r="BY1140" i="1"/>
  <c r="BX1140" i="1"/>
  <c r="BW1140" i="1"/>
  <c r="BV1140" i="1"/>
  <c r="BU1140" i="1"/>
  <c r="BT1140" i="1"/>
  <c r="BS1140" i="1"/>
  <c r="BR1140" i="1"/>
  <c r="BQ1140" i="1"/>
  <c r="BP1140" i="1"/>
  <c r="BO1140" i="1"/>
  <c r="BN1140" i="1"/>
  <c r="BM1140" i="1"/>
  <c r="BL1140" i="1"/>
  <c r="BK1140" i="1"/>
  <c r="BJ1140" i="1"/>
  <c r="BI1140" i="1"/>
  <c r="BH1140" i="1"/>
  <c r="BG1140" i="1"/>
  <c r="BF1140" i="1"/>
  <c r="BE1140" i="1"/>
  <c r="BD1140" i="1"/>
  <c r="BC1140" i="1"/>
  <c r="BB1140" i="1"/>
  <c r="BA1140" i="1"/>
  <c r="AZ1140" i="1"/>
  <c r="AY1140" i="1"/>
  <c r="AX1140" i="1"/>
  <c r="AW1140" i="1"/>
  <c r="AV1140" i="1"/>
  <c r="CI1139" i="1"/>
  <c r="CH1139" i="1"/>
  <c r="CG1139" i="1"/>
  <c r="CF1139" i="1"/>
  <c r="CE1139" i="1"/>
  <c r="CD1139" i="1"/>
  <c r="CC1139" i="1"/>
  <c r="CB1139" i="1"/>
  <c r="CA1139" i="1"/>
  <c r="BZ1139" i="1"/>
  <c r="BY1139" i="1"/>
  <c r="BX1139" i="1"/>
  <c r="BW1139" i="1"/>
  <c r="BV1139" i="1"/>
  <c r="BU1139" i="1"/>
  <c r="BT1139" i="1"/>
  <c r="BS1139" i="1"/>
  <c r="BR1139" i="1"/>
  <c r="BQ1139" i="1"/>
  <c r="BP1139" i="1"/>
  <c r="BO1139" i="1"/>
  <c r="BN1139" i="1"/>
  <c r="BM1139" i="1"/>
  <c r="BL1139" i="1"/>
  <c r="BK1139" i="1"/>
  <c r="BJ1139" i="1"/>
  <c r="BI1139" i="1"/>
  <c r="BH1139" i="1"/>
  <c r="BG1139" i="1"/>
  <c r="BF1139" i="1"/>
  <c r="BE1139" i="1"/>
  <c r="BD1139" i="1"/>
  <c r="BC1139" i="1"/>
  <c r="BB1139" i="1"/>
  <c r="BA1139" i="1"/>
  <c r="AZ1139" i="1"/>
  <c r="AY1139" i="1"/>
  <c r="AX1139" i="1"/>
  <c r="AW1139" i="1"/>
  <c r="AV1139" i="1"/>
  <c r="CI1138" i="1"/>
  <c r="CH1138" i="1"/>
  <c r="CG1138" i="1"/>
  <c r="CF1138" i="1"/>
  <c r="CE1138" i="1"/>
  <c r="CD1138" i="1"/>
  <c r="CC1138" i="1"/>
  <c r="CB1138" i="1"/>
  <c r="CA1138" i="1"/>
  <c r="BZ1138" i="1"/>
  <c r="BY1138" i="1"/>
  <c r="BX1138" i="1"/>
  <c r="BW1138" i="1"/>
  <c r="BV1138" i="1"/>
  <c r="BU1138" i="1"/>
  <c r="BT1138" i="1"/>
  <c r="BS1138" i="1"/>
  <c r="BR1138" i="1"/>
  <c r="BQ1138" i="1"/>
  <c r="BP1138" i="1"/>
  <c r="BO1138" i="1"/>
  <c r="BN1138" i="1"/>
  <c r="BM1138" i="1"/>
  <c r="BL1138" i="1"/>
  <c r="BK1138" i="1"/>
  <c r="BJ1138" i="1"/>
  <c r="BI1138" i="1"/>
  <c r="BH1138" i="1"/>
  <c r="BG1138" i="1"/>
  <c r="BF1138" i="1"/>
  <c r="BE1138" i="1"/>
  <c r="BD1138" i="1"/>
  <c r="BC1138" i="1"/>
  <c r="BB1138" i="1"/>
  <c r="BA1138" i="1"/>
  <c r="AZ1138" i="1"/>
  <c r="AY1138" i="1"/>
  <c r="AX1138" i="1"/>
  <c r="AW1138" i="1"/>
  <c r="AV1138" i="1"/>
  <c r="CI1137" i="1"/>
  <c r="CH1137" i="1"/>
  <c r="CG1137" i="1"/>
  <c r="CF1137" i="1"/>
  <c r="CE1137" i="1"/>
  <c r="CD1137" i="1"/>
  <c r="CC1137" i="1"/>
  <c r="CB1137" i="1"/>
  <c r="CA1137" i="1"/>
  <c r="BZ1137" i="1"/>
  <c r="BY1137" i="1"/>
  <c r="BX1137" i="1"/>
  <c r="BW1137" i="1"/>
  <c r="BV1137" i="1"/>
  <c r="BU1137" i="1"/>
  <c r="BT1137" i="1"/>
  <c r="BS1137" i="1"/>
  <c r="BR1137" i="1"/>
  <c r="BQ1137" i="1"/>
  <c r="BP1137" i="1"/>
  <c r="BO1137" i="1"/>
  <c r="BN1137" i="1"/>
  <c r="BM1137" i="1"/>
  <c r="BL1137" i="1"/>
  <c r="BK1137" i="1"/>
  <c r="BJ1137" i="1"/>
  <c r="BI1137" i="1"/>
  <c r="BH1137" i="1"/>
  <c r="BG1137" i="1"/>
  <c r="BF1137" i="1"/>
  <c r="BE1137" i="1"/>
  <c r="BD1137" i="1"/>
  <c r="BC1137" i="1"/>
  <c r="BB1137" i="1"/>
  <c r="BA1137" i="1"/>
  <c r="AZ1137" i="1"/>
  <c r="AY1137" i="1"/>
  <c r="AX1137" i="1"/>
  <c r="AW1137" i="1"/>
  <c r="AV1137" i="1"/>
  <c r="CI1136" i="1"/>
  <c r="CH1136" i="1"/>
  <c r="CG1136" i="1"/>
  <c r="CF1136" i="1"/>
  <c r="CE1136" i="1"/>
  <c r="CD1136" i="1"/>
  <c r="CC1136" i="1"/>
  <c r="CB1136" i="1"/>
  <c r="CA1136" i="1"/>
  <c r="BZ1136" i="1"/>
  <c r="BY1136" i="1"/>
  <c r="BX1136" i="1"/>
  <c r="BW1136" i="1"/>
  <c r="BV1136" i="1"/>
  <c r="BU1136" i="1"/>
  <c r="BT1136" i="1"/>
  <c r="BS1136" i="1"/>
  <c r="BR1136" i="1"/>
  <c r="BQ1136" i="1"/>
  <c r="BP1136" i="1"/>
  <c r="BO1136" i="1"/>
  <c r="BN1136" i="1"/>
  <c r="BM1136" i="1"/>
  <c r="BL1136" i="1"/>
  <c r="BK1136" i="1"/>
  <c r="BJ1136" i="1"/>
  <c r="BI1136" i="1"/>
  <c r="BH1136" i="1"/>
  <c r="BG1136" i="1"/>
  <c r="BF1136" i="1"/>
  <c r="BE1136" i="1"/>
  <c r="BD1136" i="1"/>
  <c r="BC1136" i="1"/>
  <c r="BB1136" i="1"/>
  <c r="BA1136" i="1"/>
  <c r="AZ1136" i="1"/>
  <c r="AY1136" i="1"/>
  <c r="AX1136" i="1"/>
  <c r="AW1136" i="1"/>
  <c r="AV1136" i="1"/>
  <c r="CI1135" i="1"/>
  <c r="CH1135" i="1"/>
  <c r="CG1135" i="1"/>
  <c r="CF1135" i="1"/>
  <c r="CE1135" i="1"/>
  <c r="CD1135" i="1"/>
  <c r="CC1135" i="1"/>
  <c r="CB1135" i="1"/>
  <c r="CA1135" i="1"/>
  <c r="BZ1135" i="1"/>
  <c r="BY1135" i="1"/>
  <c r="BX1135" i="1"/>
  <c r="BW1135" i="1"/>
  <c r="BV1135" i="1"/>
  <c r="BU1135" i="1"/>
  <c r="BT1135" i="1"/>
  <c r="BS1135" i="1"/>
  <c r="BR1135" i="1"/>
  <c r="BQ1135" i="1"/>
  <c r="BP1135" i="1"/>
  <c r="BO1135" i="1"/>
  <c r="BN1135" i="1"/>
  <c r="BM1135" i="1"/>
  <c r="BL1135" i="1"/>
  <c r="BK1135" i="1"/>
  <c r="BJ1135" i="1"/>
  <c r="BI1135" i="1"/>
  <c r="BH1135" i="1"/>
  <c r="BG1135" i="1"/>
  <c r="BF1135" i="1"/>
  <c r="BE1135" i="1"/>
  <c r="BD1135" i="1"/>
  <c r="BC1135" i="1"/>
  <c r="BB1135" i="1"/>
  <c r="BA1135" i="1"/>
  <c r="AZ1135" i="1"/>
  <c r="AY1135" i="1"/>
  <c r="AX1135" i="1"/>
  <c r="AW1135" i="1"/>
  <c r="AV1135" i="1"/>
  <c r="CI1134" i="1"/>
  <c r="CH1134" i="1"/>
  <c r="CG1134" i="1"/>
  <c r="CF1134" i="1"/>
  <c r="CE1134" i="1"/>
  <c r="CD1134" i="1"/>
  <c r="CC1134" i="1"/>
  <c r="CB1134" i="1"/>
  <c r="CA1134" i="1"/>
  <c r="BZ1134" i="1"/>
  <c r="BY1134" i="1"/>
  <c r="BX1134" i="1"/>
  <c r="BW1134" i="1"/>
  <c r="BV1134" i="1"/>
  <c r="BU1134" i="1"/>
  <c r="BT1134" i="1"/>
  <c r="BS1134" i="1"/>
  <c r="BR1134" i="1"/>
  <c r="BQ1134" i="1"/>
  <c r="BP1134" i="1"/>
  <c r="BO1134" i="1"/>
  <c r="BN1134" i="1"/>
  <c r="BM1134" i="1"/>
  <c r="BL1134" i="1"/>
  <c r="BK1134" i="1"/>
  <c r="BJ1134" i="1"/>
  <c r="BI1134" i="1"/>
  <c r="BH1134" i="1"/>
  <c r="BG1134" i="1"/>
  <c r="BF1134" i="1"/>
  <c r="BE1134" i="1"/>
  <c r="BD1134" i="1"/>
  <c r="BC1134" i="1"/>
  <c r="BB1134" i="1"/>
  <c r="BA1134" i="1"/>
  <c r="AZ1134" i="1"/>
  <c r="AY1134" i="1"/>
  <c r="AX1134" i="1"/>
  <c r="AW1134" i="1"/>
  <c r="AV1134" i="1"/>
  <c r="CI1133" i="1"/>
  <c r="CH1133" i="1"/>
  <c r="CG1133" i="1"/>
  <c r="CF1133" i="1"/>
  <c r="CE1133" i="1"/>
  <c r="CD1133" i="1"/>
  <c r="CC1133" i="1"/>
  <c r="CB1133" i="1"/>
  <c r="CA1133" i="1"/>
  <c r="BZ1133" i="1"/>
  <c r="BY1133" i="1"/>
  <c r="BX1133" i="1"/>
  <c r="BW1133" i="1"/>
  <c r="BV1133" i="1"/>
  <c r="BU1133" i="1"/>
  <c r="BT1133" i="1"/>
  <c r="BS1133" i="1"/>
  <c r="BR1133" i="1"/>
  <c r="BQ1133" i="1"/>
  <c r="BP1133" i="1"/>
  <c r="BO1133" i="1"/>
  <c r="BN1133" i="1"/>
  <c r="BM1133" i="1"/>
  <c r="BL1133" i="1"/>
  <c r="BK1133" i="1"/>
  <c r="BJ1133" i="1"/>
  <c r="BI1133" i="1"/>
  <c r="BH1133" i="1"/>
  <c r="BG1133" i="1"/>
  <c r="BF1133" i="1"/>
  <c r="BE1133" i="1"/>
  <c r="BD1133" i="1"/>
  <c r="BC1133" i="1"/>
  <c r="BB1133" i="1"/>
  <c r="BA1133" i="1"/>
  <c r="AZ1133" i="1"/>
  <c r="AY1133" i="1"/>
  <c r="AX1133" i="1"/>
  <c r="AW1133" i="1"/>
  <c r="AV1133" i="1"/>
  <c r="CI1132" i="1"/>
  <c r="CH1132" i="1"/>
  <c r="CG1132" i="1"/>
  <c r="CF1132" i="1"/>
  <c r="CE1132" i="1"/>
  <c r="CD1132" i="1"/>
  <c r="CC1132" i="1"/>
  <c r="CB1132" i="1"/>
  <c r="CA1132" i="1"/>
  <c r="BZ1132" i="1"/>
  <c r="BY1132" i="1"/>
  <c r="BX1132" i="1"/>
  <c r="BW1132" i="1"/>
  <c r="BV1132" i="1"/>
  <c r="BU1132" i="1"/>
  <c r="BT1132" i="1"/>
  <c r="BS1132" i="1"/>
  <c r="BR1132" i="1"/>
  <c r="BQ1132" i="1"/>
  <c r="BP1132" i="1"/>
  <c r="BO1132" i="1"/>
  <c r="BN1132" i="1"/>
  <c r="BM1132" i="1"/>
  <c r="BL1132" i="1"/>
  <c r="BK1132" i="1"/>
  <c r="BJ1132" i="1"/>
  <c r="BI1132" i="1"/>
  <c r="BH1132" i="1"/>
  <c r="BG1132" i="1"/>
  <c r="BF1132" i="1"/>
  <c r="BE1132" i="1"/>
  <c r="BD1132" i="1"/>
  <c r="BC1132" i="1"/>
  <c r="BB1132" i="1"/>
  <c r="BA1132" i="1"/>
  <c r="AZ1132" i="1"/>
  <c r="AY1132" i="1"/>
  <c r="AX1132" i="1"/>
  <c r="AW1132" i="1"/>
  <c r="AV1132" i="1"/>
  <c r="CI1131" i="1"/>
  <c r="CH1131" i="1"/>
  <c r="CG1131" i="1"/>
  <c r="CF1131" i="1"/>
  <c r="CE1131" i="1"/>
  <c r="CD1131" i="1"/>
  <c r="CC1131" i="1"/>
  <c r="CB1131" i="1"/>
  <c r="CA1131" i="1"/>
  <c r="BZ1131" i="1"/>
  <c r="BY1131" i="1"/>
  <c r="BX1131" i="1"/>
  <c r="BW1131" i="1"/>
  <c r="BV1131" i="1"/>
  <c r="BU1131" i="1"/>
  <c r="BT1131" i="1"/>
  <c r="BS1131" i="1"/>
  <c r="BR1131" i="1"/>
  <c r="BQ1131" i="1"/>
  <c r="BP1131" i="1"/>
  <c r="BO1131" i="1"/>
  <c r="BN1131" i="1"/>
  <c r="BM1131" i="1"/>
  <c r="BL1131" i="1"/>
  <c r="BK1131" i="1"/>
  <c r="BJ1131" i="1"/>
  <c r="BI1131" i="1"/>
  <c r="BH1131" i="1"/>
  <c r="BG1131" i="1"/>
  <c r="BF1131" i="1"/>
  <c r="BE1131" i="1"/>
  <c r="BD1131" i="1"/>
  <c r="BC1131" i="1"/>
  <c r="BB1131" i="1"/>
  <c r="BA1131" i="1"/>
  <c r="AZ1131" i="1"/>
  <c r="AY1131" i="1"/>
  <c r="AX1131" i="1"/>
  <c r="AW1131" i="1"/>
  <c r="AV1131" i="1"/>
  <c r="CI1130" i="1"/>
  <c r="CH1130" i="1"/>
  <c r="CG1130" i="1"/>
  <c r="CF1130" i="1"/>
  <c r="CE1130" i="1"/>
  <c r="CD1130" i="1"/>
  <c r="CC1130" i="1"/>
  <c r="CB1130" i="1"/>
  <c r="CA1130" i="1"/>
  <c r="BZ1130" i="1"/>
  <c r="BY1130" i="1"/>
  <c r="BX1130" i="1"/>
  <c r="BW1130" i="1"/>
  <c r="BV1130" i="1"/>
  <c r="BU1130" i="1"/>
  <c r="BT1130" i="1"/>
  <c r="BS1130" i="1"/>
  <c r="BR1130" i="1"/>
  <c r="BQ1130" i="1"/>
  <c r="BP1130" i="1"/>
  <c r="BO1130" i="1"/>
  <c r="BN1130" i="1"/>
  <c r="BM1130" i="1"/>
  <c r="BL1130" i="1"/>
  <c r="BK1130" i="1"/>
  <c r="BJ1130" i="1"/>
  <c r="BI1130" i="1"/>
  <c r="BH1130" i="1"/>
  <c r="BG1130" i="1"/>
  <c r="BF1130" i="1"/>
  <c r="BE1130" i="1"/>
  <c r="BD1130" i="1"/>
  <c r="BC1130" i="1"/>
  <c r="BB1130" i="1"/>
  <c r="BA1130" i="1"/>
  <c r="AZ1130" i="1"/>
  <c r="AY1130" i="1"/>
  <c r="AX1130" i="1"/>
  <c r="AW1130" i="1"/>
  <c r="AV1130" i="1"/>
  <c r="CI1129" i="1"/>
  <c r="CH1129" i="1"/>
  <c r="CG1129" i="1"/>
  <c r="CF1129" i="1"/>
  <c r="CE1129" i="1"/>
  <c r="CD1129" i="1"/>
  <c r="CC1129" i="1"/>
  <c r="CB1129" i="1"/>
  <c r="CA1129" i="1"/>
  <c r="BZ1129" i="1"/>
  <c r="BY1129" i="1"/>
  <c r="BX1129" i="1"/>
  <c r="BW1129" i="1"/>
  <c r="BV1129" i="1"/>
  <c r="BU1129" i="1"/>
  <c r="BT1129" i="1"/>
  <c r="BS1129" i="1"/>
  <c r="BR1129" i="1"/>
  <c r="BQ1129" i="1"/>
  <c r="BP1129" i="1"/>
  <c r="BO1129" i="1"/>
  <c r="BN1129" i="1"/>
  <c r="BM1129" i="1"/>
  <c r="BL1129" i="1"/>
  <c r="BK1129" i="1"/>
  <c r="BJ1129" i="1"/>
  <c r="BI1129" i="1"/>
  <c r="BH1129" i="1"/>
  <c r="BG1129" i="1"/>
  <c r="BF1129" i="1"/>
  <c r="BE1129" i="1"/>
  <c r="BD1129" i="1"/>
  <c r="BC1129" i="1"/>
  <c r="BB1129" i="1"/>
  <c r="BA1129" i="1"/>
  <c r="AZ1129" i="1"/>
  <c r="AY1129" i="1"/>
  <c r="AX1129" i="1"/>
  <c r="AW1129" i="1"/>
  <c r="AV1129" i="1"/>
  <c r="CI1128" i="1"/>
  <c r="CH1128" i="1"/>
  <c r="CG1128" i="1"/>
  <c r="CF1128" i="1"/>
  <c r="CE1128" i="1"/>
  <c r="CD1128" i="1"/>
  <c r="CC1128" i="1"/>
  <c r="CB1128" i="1"/>
  <c r="CA1128" i="1"/>
  <c r="BZ1128" i="1"/>
  <c r="BY1128" i="1"/>
  <c r="BX1128" i="1"/>
  <c r="BW1128" i="1"/>
  <c r="BV1128" i="1"/>
  <c r="BU1128" i="1"/>
  <c r="BT1128" i="1"/>
  <c r="BS1128" i="1"/>
  <c r="BR1128" i="1"/>
  <c r="BQ1128" i="1"/>
  <c r="BP1128" i="1"/>
  <c r="BO1128" i="1"/>
  <c r="BN1128" i="1"/>
  <c r="BM1128" i="1"/>
  <c r="BL1128" i="1"/>
  <c r="BK1128" i="1"/>
  <c r="BJ1128" i="1"/>
  <c r="BI1128" i="1"/>
  <c r="BH1128" i="1"/>
  <c r="BG1128" i="1"/>
  <c r="BF1128" i="1"/>
  <c r="BE1128" i="1"/>
  <c r="BD1128" i="1"/>
  <c r="BC1128" i="1"/>
  <c r="BB1128" i="1"/>
  <c r="BA1128" i="1"/>
  <c r="AZ1128" i="1"/>
  <c r="AY1128" i="1"/>
  <c r="AX1128" i="1"/>
  <c r="AW1128" i="1"/>
  <c r="AV1128" i="1"/>
  <c r="CI1127" i="1"/>
  <c r="CH1127" i="1"/>
  <c r="CG1127" i="1"/>
  <c r="CF1127" i="1"/>
  <c r="CE1127" i="1"/>
  <c r="CD1127" i="1"/>
  <c r="CC1127" i="1"/>
  <c r="CB1127" i="1"/>
  <c r="CA1127" i="1"/>
  <c r="BZ1127" i="1"/>
  <c r="BY1127" i="1"/>
  <c r="BX1127" i="1"/>
  <c r="BW1127" i="1"/>
  <c r="BV1127" i="1"/>
  <c r="BU1127" i="1"/>
  <c r="BT1127" i="1"/>
  <c r="BS1127" i="1"/>
  <c r="BR1127" i="1"/>
  <c r="BQ1127" i="1"/>
  <c r="BP1127" i="1"/>
  <c r="BO1127" i="1"/>
  <c r="BN1127" i="1"/>
  <c r="BM1127" i="1"/>
  <c r="BL1127" i="1"/>
  <c r="BK1127" i="1"/>
  <c r="BJ1127" i="1"/>
  <c r="BI1127" i="1"/>
  <c r="BH1127" i="1"/>
  <c r="BG1127" i="1"/>
  <c r="BF1127" i="1"/>
  <c r="BE1127" i="1"/>
  <c r="BD1127" i="1"/>
  <c r="BC1127" i="1"/>
  <c r="BB1127" i="1"/>
  <c r="BA1127" i="1"/>
  <c r="AZ1127" i="1"/>
  <c r="AY1127" i="1"/>
  <c r="AX1127" i="1"/>
  <c r="AW1127" i="1"/>
  <c r="AV1127" i="1"/>
  <c r="CI1126" i="1"/>
  <c r="CH1126" i="1"/>
  <c r="CG1126" i="1"/>
  <c r="CF1126" i="1"/>
  <c r="CE1126" i="1"/>
  <c r="CD1126" i="1"/>
  <c r="CC1126" i="1"/>
  <c r="CB1126" i="1"/>
  <c r="CA1126" i="1"/>
  <c r="BZ1126" i="1"/>
  <c r="BY1126" i="1"/>
  <c r="BX1126" i="1"/>
  <c r="BW1126" i="1"/>
  <c r="BV1126" i="1"/>
  <c r="BU1126" i="1"/>
  <c r="BT1126" i="1"/>
  <c r="BS1126" i="1"/>
  <c r="BR1126" i="1"/>
  <c r="BQ1126" i="1"/>
  <c r="BP1126" i="1"/>
  <c r="BO1126" i="1"/>
  <c r="BN1126" i="1"/>
  <c r="BM1126" i="1"/>
  <c r="BL1126" i="1"/>
  <c r="BK1126" i="1"/>
  <c r="BJ1126" i="1"/>
  <c r="BI1126" i="1"/>
  <c r="BH1126" i="1"/>
  <c r="BG1126" i="1"/>
  <c r="BF1126" i="1"/>
  <c r="BE1126" i="1"/>
  <c r="BD1126" i="1"/>
  <c r="BC1126" i="1"/>
  <c r="BB1126" i="1"/>
  <c r="BA1126" i="1"/>
  <c r="AZ1126" i="1"/>
  <c r="AY1126" i="1"/>
  <c r="AX1126" i="1"/>
  <c r="AW1126" i="1"/>
  <c r="AV1126" i="1"/>
  <c r="CI1125" i="1"/>
  <c r="CH1125" i="1"/>
  <c r="CG1125" i="1"/>
  <c r="CF1125" i="1"/>
  <c r="CE1125" i="1"/>
  <c r="CD1125" i="1"/>
  <c r="CC1125" i="1"/>
  <c r="CB1125" i="1"/>
  <c r="CA1125" i="1"/>
  <c r="BZ1125" i="1"/>
  <c r="BY1125" i="1"/>
  <c r="BX1125" i="1"/>
  <c r="BW1125" i="1"/>
  <c r="BV1125" i="1"/>
  <c r="BU1125" i="1"/>
  <c r="BT1125" i="1"/>
  <c r="BS1125" i="1"/>
  <c r="BR1125" i="1"/>
  <c r="BQ1125" i="1"/>
  <c r="BP1125" i="1"/>
  <c r="BO1125" i="1"/>
  <c r="BN1125" i="1"/>
  <c r="BM1125" i="1"/>
  <c r="BL1125" i="1"/>
  <c r="BK1125" i="1"/>
  <c r="BJ1125" i="1"/>
  <c r="BI1125" i="1"/>
  <c r="BH1125" i="1"/>
  <c r="BG1125" i="1"/>
  <c r="BF1125" i="1"/>
  <c r="BE1125" i="1"/>
  <c r="BD1125" i="1"/>
  <c r="BC1125" i="1"/>
  <c r="BB1125" i="1"/>
  <c r="BA1125" i="1"/>
  <c r="AZ1125" i="1"/>
  <c r="AY1125" i="1"/>
  <c r="AX1125" i="1"/>
  <c r="AW1125" i="1"/>
  <c r="AV1125" i="1"/>
  <c r="CI1124" i="1"/>
  <c r="CH1124" i="1"/>
  <c r="CG1124" i="1"/>
  <c r="CF1124" i="1"/>
  <c r="CE1124" i="1"/>
  <c r="CD1124" i="1"/>
  <c r="CC1124" i="1"/>
  <c r="CB1124" i="1"/>
  <c r="CA1124" i="1"/>
  <c r="BZ1124" i="1"/>
  <c r="BY1124" i="1"/>
  <c r="BX1124" i="1"/>
  <c r="BW1124" i="1"/>
  <c r="BV1124" i="1"/>
  <c r="BU1124" i="1"/>
  <c r="BT1124" i="1"/>
  <c r="BS1124" i="1"/>
  <c r="BR1124" i="1"/>
  <c r="BQ1124" i="1"/>
  <c r="BP1124" i="1"/>
  <c r="BO1124" i="1"/>
  <c r="BN1124" i="1"/>
  <c r="BM1124" i="1"/>
  <c r="BL1124" i="1"/>
  <c r="BK1124" i="1"/>
  <c r="BJ1124" i="1"/>
  <c r="BI1124" i="1"/>
  <c r="BH1124" i="1"/>
  <c r="BG1124" i="1"/>
  <c r="BF1124" i="1"/>
  <c r="BE1124" i="1"/>
  <c r="BD1124" i="1"/>
  <c r="BC1124" i="1"/>
  <c r="BB1124" i="1"/>
  <c r="BA1124" i="1"/>
  <c r="AZ1124" i="1"/>
  <c r="AY1124" i="1"/>
  <c r="AX1124" i="1"/>
  <c r="AW1124" i="1"/>
  <c r="AV1124" i="1"/>
  <c r="CI1123" i="1"/>
  <c r="CH1123" i="1"/>
  <c r="CG1123" i="1"/>
  <c r="CF1123" i="1"/>
  <c r="CE1123" i="1"/>
  <c r="CD1123" i="1"/>
  <c r="CC1123" i="1"/>
  <c r="CB1123" i="1"/>
  <c r="CA1123" i="1"/>
  <c r="BZ1123" i="1"/>
  <c r="BY1123" i="1"/>
  <c r="BX1123" i="1"/>
  <c r="BW1123" i="1"/>
  <c r="BV1123" i="1"/>
  <c r="BU1123" i="1"/>
  <c r="BT1123" i="1"/>
  <c r="BS1123" i="1"/>
  <c r="BR1123" i="1"/>
  <c r="BQ1123" i="1"/>
  <c r="BP1123" i="1"/>
  <c r="BO1123" i="1"/>
  <c r="BN1123" i="1"/>
  <c r="BM1123" i="1"/>
  <c r="BL1123" i="1"/>
  <c r="BK1123" i="1"/>
  <c r="BJ1123" i="1"/>
  <c r="BI1123" i="1"/>
  <c r="BH1123" i="1"/>
  <c r="BG1123" i="1"/>
  <c r="BF1123" i="1"/>
  <c r="BE1123" i="1"/>
  <c r="BD1123" i="1"/>
  <c r="BC1123" i="1"/>
  <c r="BB1123" i="1"/>
  <c r="BA1123" i="1"/>
  <c r="AZ1123" i="1"/>
  <c r="AY1123" i="1"/>
  <c r="AX1123" i="1"/>
  <c r="AW1123" i="1"/>
  <c r="AV1123" i="1"/>
  <c r="CI1122" i="1"/>
  <c r="CH1122" i="1"/>
  <c r="CG1122" i="1"/>
  <c r="CF1122" i="1"/>
  <c r="CE1122" i="1"/>
  <c r="CD1122" i="1"/>
  <c r="CC1122" i="1"/>
  <c r="CB1122" i="1"/>
  <c r="CA1122" i="1"/>
  <c r="BZ1122" i="1"/>
  <c r="BY1122" i="1"/>
  <c r="BX1122" i="1"/>
  <c r="BW1122" i="1"/>
  <c r="BV1122" i="1"/>
  <c r="BU1122" i="1"/>
  <c r="BT1122" i="1"/>
  <c r="BS1122" i="1"/>
  <c r="BR1122" i="1"/>
  <c r="BQ1122" i="1"/>
  <c r="BP1122" i="1"/>
  <c r="BO1122" i="1"/>
  <c r="BN1122" i="1"/>
  <c r="BM1122" i="1"/>
  <c r="BL1122" i="1"/>
  <c r="BK1122" i="1"/>
  <c r="BJ1122" i="1"/>
  <c r="BI1122" i="1"/>
  <c r="BH1122" i="1"/>
  <c r="BG1122" i="1"/>
  <c r="BF1122" i="1"/>
  <c r="BE1122" i="1"/>
  <c r="BD1122" i="1"/>
  <c r="BC1122" i="1"/>
  <c r="BB1122" i="1"/>
  <c r="BA1122" i="1"/>
  <c r="AZ1122" i="1"/>
  <c r="AY1122" i="1"/>
  <c r="AX1122" i="1"/>
  <c r="AW1122" i="1"/>
  <c r="AV1122" i="1"/>
  <c r="CI1121" i="1"/>
  <c r="CH1121" i="1"/>
  <c r="CG1121" i="1"/>
  <c r="CF1121" i="1"/>
  <c r="CE1121" i="1"/>
  <c r="CD1121" i="1"/>
  <c r="CC1121" i="1"/>
  <c r="CB1121" i="1"/>
  <c r="CA1121" i="1"/>
  <c r="BZ1121" i="1"/>
  <c r="BY1121" i="1"/>
  <c r="BX1121" i="1"/>
  <c r="BW1121" i="1"/>
  <c r="BV1121" i="1"/>
  <c r="BU1121" i="1"/>
  <c r="BT1121" i="1"/>
  <c r="BS1121" i="1"/>
  <c r="BR1121" i="1"/>
  <c r="BQ1121" i="1"/>
  <c r="BP1121" i="1"/>
  <c r="BO1121" i="1"/>
  <c r="BN1121" i="1"/>
  <c r="BM1121" i="1"/>
  <c r="BL1121" i="1"/>
  <c r="BK1121" i="1"/>
  <c r="BJ1121" i="1"/>
  <c r="BI1121" i="1"/>
  <c r="BH1121" i="1"/>
  <c r="BG1121" i="1"/>
  <c r="BF1121" i="1"/>
  <c r="BE1121" i="1"/>
  <c r="BD1121" i="1"/>
  <c r="BC1121" i="1"/>
  <c r="BB1121" i="1"/>
  <c r="BA1121" i="1"/>
  <c r="AZ1121" i="1"/>
  <c r="AY1121" i="1"/>
  <c r="AX1121" i="1"/>
  <c r="AW1121" i="1"/>
  <c r="AV1121" i="1"/>
  <c r="CI1120" i="1"/>
  <c r="CH1120" i="1"/>
  <c r="CG1120" i="1"/>
  <c r="CF1120" i="1"/>
  <c r="CE1120" i="1"/>
  <c r="CD1120" i="1"/>
  <c r="CC1120" i="1"/>
  <c r="CB1120" i="1"/>
  <c r="CA1120" i="1"/>
  <c r="BZ1120" i="1"/>
  <c r="BY1120" i="1"/>
  <c r="BX1120" i="1"/>
  <c r="BW1120" i="1"/>
  <c r="BV1120" i="1"/>
  <c r="BU1120" i="1"/>
  <c r="BT1120" i="1"/>
  <c r="BS1120" i="1"/>
  <c r="BR1120" i="1"/>
  <c r="BQ1120" i="1"/>
  <c r="BP1120" i="1"/>
  <c r="BO1120" i="1"/>
  <c r="BN1120" i="1"/>
  <c r="BM1120" i="1"/>
  <c r="BL1120" i="1"/>
  <c r="BK1120" i="1"/>
  <c r="BJ1120" i="1"/>
  <c r="BI1120" i="1"/>
  <c r="BH1120" i="1"/>
  <c r="BG1120" i="1"/>
  <c r="BF1120" i="1"/>
  <c r="BE1120" i="1"/>
  <c r="BD1120" i="1"/>
  <c r="BC1120" i="1"/>
  <c r="BB1120" i="1"/>
  <c r="BA1120" i="1"/>
  <c r="AZ1120" i="1"/>
  <c r="AY1120" i="1"/>
  <c r="AX1120" i="1"/>
  <c r="AW1120" i="1"/>
  <c r="AV1120" i="1"/>
  <c r="CI1119" i="1"/>
  <c r="CH1119" i="1"/>
  <c r="CG1119" i="1"/>
  <c r="CF1119" i="1"/>
  <c r="CE1119" i="1"/>
  <c r="CD1119" i="1"/>
  <c r="CC1119" i="1"/>
  <c r="CB1119" i="1"/>
  <c r="CA1119" i="1"/>
  <c r="BZ1119" i="1"/>
  <c r="BY1119" i="1"/>
  <c r="BX1119" i="1"/>
  <c r="BW1119" i="1"/>
  <c r="BV1119" i="1"/>
  <c r="BU1119" i="1"/>
  <c r="BT1119" i="1"/>
  <c r="BS1119" i="1"/>
  <c r="BR1119" i="1"/>
  <c r="BQ1119" i="1"/>
  <c r="BP1119" i="1"/>
  <c r="BO1119" i="1"/>
  <c r="BN1119" i="1"/>
  <c r="BM1119" i="1"/>
  <c r="BL1119" i="1"/>
  <c r="BK1119" i="1"/>
  <c r="BJ1119" i="1"/>
  <c r="BI1119" i="1"/>
  <c r="BH1119" i="1"/>
  <c r="BG1119" i="1"/>
  <c r="BF1119" i="1"/>
  <c r="BE1119" i="1"/>
  <c r="BD1119" i="1"/>
  <c r="BC1119" i="1"/>
  <c r="BB1119" i="1"/>
  <c r="BA1119" i="1"/>
  <c r="AZ1119" i="1"/>
  <c r="AY1119" i="1"/>
  <c r="AX1119" i="1"/>
  <c r="AW1119" i="1"/>
  <c r="AV1119" i="1"/>
  <c r="CI1118" i="1"/>
  <c r="CH1118" i="1"/>
  <c r="CG1118" i="1"/>
  <c r="CF1118" i="1"/>
  <c r="CE1118" i="1"/>
  <c r="CD1118" i="1"/>
  <c r="CC1118" i="1"/>
  <c r="CB1118" i="1"/>
  <c r="CA1118" i="1"/>
  <c r="BZ1118" i="1"/>
  <c r="BY1118" i="1"/>
  <c r="BX1118" i="1"/>
  <c r="BW1118" i="1"/>
  <c r="BV1118" i="1"/>
  <c r="BU1118" i="1"/>
  <c r="BT1118" i="1"/>
  <c r="BS1118" i="1"/>
  <c r="BR1118" i="1"/>
  <c r="BQ1118" i="1"/>
  <c r="BP1118" i="1"/>
  <c r="BO1118" i="1"/>
  <c r="BN1118" i="1"/>
  <c r="BM1118" i="1"/>
  <c r="BL1118" i="1"/>
  <c r="BK1118" i="1"/>
  <c r="BJ1118" i="1"/>
  <c r="BI1118" i="1"/>
  <c r="BH1118" i="1"/>
  <c r="BG1118" i="1"/>
  <c r="BF1118" i="1"/>
  <c r="BE1118" i="1"/>
  <c r="BD1118" i="1"/>
  <c r="BC1118" i="1"/>
  <c r="BB1118" i="1"/>
  <c r="BA1118" i="1"/>
  <c r="AZ1118" i="1"/>
  <c r="AY1118" i="1"/>
  <c r="AX1118" i="1"/>
  <c r="AW1118" i="1"/>
  <c r="AV1118" i="1"/>
  <c r="CI1117" i="1"/>
  <c r="CH1117" i="1"/>
  <c r="CG1117" i="1"/>
  <c r="CF1117" i="1"/>
  <c r="CE1117" i="1"/>
  <c r="CD1117" i="1"/>
  <c r="CC1117" i="1"/>
  <c r="CB1117" i="1"/>
  <c r="CA1117" i="1"/>
  <c r="BZ1117" i="1"/>
  <c r="BY1117" i="1"/>
  <c r="BX1117" i="1"/>
  <c r="BW1117" i="1"/>
  <c r="BV1117" i="1"/>
  <c r="BU1117" i="1"/>
  <c r="BT1117" i="1"/>
  <c r="BS1117" i="1"/>
  <c r="BR1117" i="1"/>
  <c r="BQ1117" i="1"/>
  <c r="BP1117" i="1"/>
  <c r="BO1117" i="1"/>
  <c r="BN1117" i="1"/>
  <c r="BM1117" i="1"/>
  <c r="BL1117" i="1"/>
  <c r="BK1117" i="1"/>
  <c r="BJ1117" i="1"/>
  <c r="BI1117" i="1"/>
  <c r="BH1117" i="1"/>
  <c r="BG1117" i="1"/>
  <c r="BF1117" i="1"/>
  <c r="BE1117" i="1"/>
  <c r="BD1117" i="1"/>
  <c r="BC1117" i="1"/>
  <c r="BB1117" i="1"/>
  <c r="BA1117" i="1"/>
  <c r="AZ1117" i="1"/>
  <c r="AY1117" i="1"/>
  <c r="AX1117" i="1"/>
  <c r="AW1117" i="1"/>
  <c r="AV1117" i="1"/>
  <c r="CI1116" i="1"/>
  <c r="CH1116" i="1"/>
  <c r="CG1116" i="1"/>
  <c r="CF1116" i="1"/>
  <c r="CE1116" i="1"/>
  <c r="CD1116" i="1"/>
  <c r="CC1116" i="1"/>
  <c r="CB1116" i="1"/>
  <c r="CA1116" i="1"/>
  <c r="BZ1116" i="1"/>
  <c r="BY1116" i="1"/>
  <c r="BX1116" i="1"/>
  <c r="BW1116" i="1"/>
  <c r="BV1116" i="1"/>
  <c r="BU1116" i="1"/>
  <c r="BT1116" i="1"/>
  <c r="BS1116" i="1"/>
  <c r="BR1116" i="1"/>
  <c r="BQ1116" i="1"/>
  <c r="BP1116" i="1"/>
  <c r="BO1116" i="1"/>
  <c r="BN1116" i="1"/>
  <c r="BM1116" i="1"/>
  <c r="BL1116" i="1"/>
  <c r="BK1116" i="1"/>
  <c r="BJ1116" i="1"/>
  <c r="BI1116" i="1"/>
  <c r="BH1116" i="1"/>
  <c r="BG1116" i="1"/>
  <c r="BF1116" i="1"/>
  <c r="BE1116" i="1"/>
  <c r="BD1116" i="1"/>
  <c r="BC1116" i="1"/>
  <c r="BB1116" i="1"/>
  <c r="BA1116" i="1"/>
  <c r="AZ1116" i="1"/>
  <c r="AY1116" i="1"/>
  <c r="AX1116" i="1"/>
  <c r="AW1116" i="1"/>
  <c r="AV1116" i="1"/>
  <c r="CI1115" i="1"/>
  <c r="CH1115" i="1"/>
  <c r="CG1115" i="1"/>
  <c r="CF1115" i="1"/>
  <c r="CE1115" i="1"/>
  <c r="CD1115" i="1"/>
  <c r="CC1115" i="1"/>
  <c r="CB1115" i="1"/>
  <c r="CA1115" i="1"/>
  <c r="BZ1115" i="1"/>
  <c r="BY1115" i="1"/>
  <c r="BX1115" i="1"/>
  <c r="BW1115" i="1"/>
  <c r="BV1115" i="1"/>
  <c r="BU1115" i="1"/>
  <c r="BT1115" i="1"/>
  <c r="BS1115" i="1"/>
  <c r="BR1115" i="1"/>
  <c r="BQ1115" i="1"/>
  <c r="BP1115" i="1"/>
  <c r="BO1115" i="1"/>
  <c r="BN1115" i="1"/>
  <c r="BM1115" i="1"/>
  <c r="BL1115" i="1"/>
  <c r="BK1115" i="1"/>
  <c r="BJ1115" i="1"/>
  <c r="BI1115" i="1"/>
  <c r="BH1115" i="1"/>
  <c r="BG1115" i="1"/>
  <c r="BF1115" i="1"/>
  <c r="BE1115" i="1"/>
  <c r="BD1115" i="1"/>
  <c r="BC1115" i="1"/>
  <c r="BB1115" i="1"/>
  <c r="BA1115" i="1"/>
  <c r="AZ1115" i="1"/>
  <c r="AY1115" i="1"/>
  <c r="AX1115" i="1"/>
  <c r="AW1115" i="1"/>
  <c r="AV1115" i="1"/>
  <c r="CI1114" i="1"/>
  <c r="CH1114" i="1"/>
  <c r="CG1114" i="1"/>
  <c r="CF1114" i="1"/>
  <c r="CE1114" i="1"/>
  <c r="CD1114" i="1"/>
  <c r="CC1114" i="1"/>
  <c r="CB1114" i="1"/>
  <c r="CA1114" i="1"/>
  <c r="BZ1114" i="1"/>
  <c r="BY1114" i="1"/>
  <c r="BX1114" i="1"/>
  <c r="BW1114" i="1"/>
  <c r="BV1114" i="1"/>
  <c r="BU1114" i="1"/>
  <c r="BT1114" i="1"/>
  <c r="BS1114" i="1"/>
  <c r="BR1114" i="1"/>
  <c r="BQ1114" i="1"/>
  <c r="BP1114" i="1"/>
  <c r="BO1114" i="1"/>
  <c r="BN1114" i="1"/>
  <c r="BM1114" i="1"/>
  <c r="BL1114" i="1"/>
  <c r="BK1114" i="1"/>
  <c r="BJ1114" i="1"/>
  <c r="BI1114" i="1"/>
  <c r="BH1114" i="1"/>
  <c r="BG1114" i="1"/>
  <c r="BF1114" i="1"/>
  <c r="BE1114" i="1"/>
  <c r="BD1114" i="1"/>
  <c r="BC1114" i="1"/>
  <c r="BB1114" i="1"/>
  <c r="BA1114" i="1"/>
  <c r="AZ1114" i="1"/>
  <c r="AY1114" i="1"/>
  <c r="AX1114" i="1"/>
  <c r="AW1114" i="1"/>
  <c r="AV1114" i="1"/>
  <c r="CI1113" i="1"/>
  <c r="CH1113" i="1"/>
  <c r="CG1113" i="1"/>
  <c r="CF1113" i="1"/>
  <c r="CE1113" i="1"/>
  <c r="CD1113" i="1"/>
  <c r="CC1113" i="1"/>
  <c r="CB1113" i="1"/>
  <c r="CA1113" i="1"/>
  <c r="BZ1113" i="1"/>
  <c r="BY1113" i="1"/>
  <c r="BX1113" i="1"/>
  <c r="BW1113" i="1"/>
  <c r="BV1113" i="1"/>
  <c r="BU1113" i="1"/>
  <c r="BT1113" i="1"/>
  <c r="BS1113" i="1"/>
  <c r="BR1113" i="1"/>
  <c r="BQ1113" i="1"/>
  <c r="BP1113" i="1"/>
  <c r="BO1113" i="1"/>
  <c r="BN1113" i="1"/>
  <c r="BM1113" i="1"/>
  <c r="BL1113" i="1"/>
  <c r="BK1113" i="1"/>
  <c r="BJ1113" i="1"/>
  <c r="BI1113" i="1"/>
  <c r="BH1113" i="1"/>
  <c r="BG1113" i="1"/>
  <c r="BF1113" i="1"/>
  <c r="BE1113" i="1"/>
  <c r="BD1113" i="1"/>
  <c r="BC1113" i="1"/>
  <c r="BB1113" i="1"/>
  <c r="BA1113" i="1"/>
  <c r="AZ1113" i="1"/>
  <c r="AY1113" i="1"/>
  <c r="AX1113" i="1"/>
  <c r="AW1113" i="1"/>
  <c r="AV1113" i="1"/>
  <c r="CI1112" i="1"/>
  <c r="CH1112" i="1"/>
  <c r="CG1112" i="1"/>
  <c r="CF1112" i="1"/>
  <c r="CE1112" i="1"/>
  <c r="CD1112" i="1"/>
  <c r="CC1112" i="1"/>
  <c r="CB1112" i="1"/>
  <c r="CA1112" i="1"/>
  <c r="BZ1112" i="1"/>
  <c r="BY1112" i="1"/>
  <c r="BX1112" i="1"/>
  <c r="BW1112" i="1"/>
  <c r="BV1112" i="1"/>
  <c r="BU1112" i="1"/>
  <c r="BT1112" i="1"/>
  <c r="BS1112" i="1"/>
  <c r="BR1112" i="1"/>
  <c r="BQ1112" i="1"/>
  <c r="BP1112" i="1"/>
  <c r="BO1112" i="1"/>
  <c r="BN1112" i="1"/>
  <c r="BM1112" i="1"/>
  <c r="BL1112" i="1"/>
  <c r="BK1112" i="1"/>
  <c r="BJ1112" i="1"/>
  <c r="BI1112" i="1"/>
  <c r="BH1112" i="1"/>
  <c r="BG1112" i="1"/>
  <c r="BF1112" i="1"/>
  <c r="BE1112" i="1"/>
  <c r="BD1112" i="1"/>
  <c r="BC1112" i="1"/>
  <c r="BB1112" i="1"/>
  <c r="BA1112" i="1"/>
  <c r="AZ1112" i="1"/>
  <c r="AY1112" i="1"/>
  <c r="AX1112" i="1"/>
  <c r="AW1112" i="1"/>
  <c r="AV1112" i="1"/>
  <c r="CI1111" i="1"/>
  <c r="CH1111" i="1"/>
  <c r="CG1111" i="1"/>
  <c r="CF1111" i="1"/>
  <c r="CE1111" i="1"/>
  <c r="CD1111" i="1"/>
  <c r="CC1111" i="1"/>
  <c r="CB1111" i="1"/>
  <c r="CA1111" i="1"/>
  <c r="BZ1111" i="1"/>
  <c r="BY1111" i="1"/>
  <c r="BX1111" i="1"/>
  <c r="BW1111" i="1"/>
  <c r="BV1111" i="1"/>
  <c r="BU1111" i="1"/>
  <c r="BT1111" i="1"/>
  <c r="BS1111" i="1"/>
  <c r="BR1111" i="1"/>
  <c r="BQ1111" i="1"/>
  <c r="BP1111" i="1"/>
  <c r="BO1111" i="1"/>
  <c r="BN1111" i="1"/>
  <c r="BM1111" i="1"/>
  <c r="BL1111" i="1"/>
  <c r="BK1111" i="1"/>
  <c r="BJ1111" i="1"/>
  <c r="BI1111" i="1"/>
  <c r="BH1111" i="1"/>
  <c r="BG1111" i="1"/>
  <c r="BF1111" i="1"/>
  <c r="BE1111" i="1"/>
  <c r="BD1111" i="1"/>
  <c r="BC1111" i="1"/>
  <c r="BB1111" i="1"/>
  <c r="BA1111" i="1"/>
  <c r="AZ1111" i="1"/>
  <c r="AY1111" i="1"/>
  <c r="AX1111" i="1"/>
  <c r="AW1111" i="1"/>
  <c r="AV1111" i="1"/>
  <c r="CI1110" i="1"/>
  <c r="CH1110" i="1"/>
  <c r="CG1110" i="1"/>
  <c r="CF1110" i="1"/>
  <c r="CE1110" i="1"/>
  <c r="CD1110" i="1"/>
  <c r="CC1110" i="1"/>
  <c r="CB1110" i="1"/>
  <c r="CA1110" i="1"/>
  <c r="BZ1110" i="1"/>
  <c r="BY1110" i="1"/>
  <c r="BX1110" i="1"/>
  <c r="BW1110" i="1"/>
  <c r="BV1110" i="1"/>
  <c r="BU1110" i="1"/>
  <c r="BT1110" i="1"/>
  <c r="BS1110" i="1"/>
  <c r="BR1110" i="1"/>
  <c r="BQ1110" i="1"/>
  <c r="BP1110" i="1"/>
  <c r="BO1110" i="1"/>
  <c r="BN1110" i="1"/>
  <c r="BM1110" i="1"/>
  <c r="BL1110" i="1"/>
  <c r="BK1110" i="1"/>
  <c r="BJ1110" i="1"/>
  <c r="BI1110" i="1"/>
  <c r="BH1110" i="1"/>
  <c r="BG1110" i="1"/>
  <c r="BF1110" i="1"/>
  <c r="BE1110" i="1"/>
  <c r="BD1110" i="1"/>
  <c r="BC1110" i="1"/>
  <c r="BB1110" i="1"/>
  <c r="BA1110" i="1"/>
  <c r="AZ1110" i="1"/>
  <c r="AY1110" i="1"/>
  <c r="AX1110" i="1"/>
  <c r="AW1110" i="1"/>
  <c r="AV1110" i="1"/>
  <c r="CI1109" i="1"/>
  <c r="CH1109" i="1"/>
  <c r="CG1109" i="1"/>
  <c r="CF1109" i="1"/>
  <c r="CE1109" i="1"/>
  <c r="CD1109" i="1"/>
  <c r="CC1109" i="1"/>
  <c r="CB1109" i="1"/>
  <c r="CA1109" i="1"/>
  <c r="BZ1109" i="1"/>
  <c r="BY1109" i="1"/>
  <c r="BX1109" i="1"/>
  <c r="BW1109" i="1"/>
  <c r="BV1109" i="1"/>
  <c r="BU1109" i="1"/>
  <c r="BT1109" i="1"/>
  <c r="BS1109" i="1"/>
  <c r="BR1109" i="1"/>
  <c r="BQ1109" i="1"/>
  <c r="BP1109" i="1"/>
  <c r="BO1109" i="1"/>
  <c r="BN1109" i="1"/>
  <c r="BM1109" i="1"/>
  <c r="BL1109" i="1"/>
  <c r="BK1109" i="1"/>
  <c r="BJ1109" i="1"/>
  <c r="BI1109" i="1"/>
  <c r="BH1109" i="1"/>
  <c r="BG1109" i="1"/>
  <c r="BF1109" i="1"/>
  <c r="BE1109" i="1"/>
  <c r="BD1109" i="1"/>
  <c r="BC1109" i="1"/>
  <c r="BB1109" i="1"/>
  <c r="BA1109" i="1"/>
  <c r="AZ1109" i="1"/>
  <c r="AY1109" i="1"/>
  <c r="AX1109" i="1"/>
  <c r="AW1109" i="1"/>
  <c r="AV1109" i="1"/>
  <c r="CI1108" i="1"/>
  <c r="CH1108" i="1"/>
  <c r="CG1108" i="1"/>
  <c r="CF1108" i="1"/>
  <c r="CE1108" i="1"/>
  <c r="CD1108" i="1"/>
  <c r="CC1108" i="1"/>
  <c r="CB1108" i="1"/>
  <c r="CA1108" i="1"/>
  <c r="BZ1108" i="1"/>
  <c r="BY1108" i="1"/>
  <c r="BX1108" i="1"/>
  <c r="BW1108" i="1"/>
  <c r="BV1108" i="1"/>
  <c r="BU1108" i="1"/>
  <c r="BT1108" i="1"/>
  <c r="BS1108" i="1"/>
  <c r="BR1108" i="1"/>
  <c r="BQ1108" i="1"/>
  <c r="BP1108" i="1"/>
  <c r="BO1108" i="1"/>
  <c r="BN1108" i="1"/>
  <c r="BM1108" i="1"/>
  <c r="BL1108" i="1"/>
  <c r="BK1108" i="1"/>
  <c r="BJ1108" i="1"/>
  <c r="BI1108" i="1"/>
  <c r="BH1108" i="1"/>
  <c r="BG1108" i="1"/>
  <c r="BF1108" i="1"/>
  <c r="BE1108" i="1"/>
  <c r="BD1108" i="1"/>
  <c r="BC1108" i="1"/>
  <c r="BB1108" i="1"/>
  <c r="BA1108" i="1"/>
  <c r="AZ1108" i="1"/>
  <c r="AY1108" i="1"/>
  <c r="AX1108" i="1"/>
  <c r="AW1108" i="1"/>
  <c r="AV1108" i="1"/>
  <c r="CI1107" i="1"/>
  <c r="CH1107" i="1"/>
  <c r="CG1107" i="1"/>
  <c r="CF1107" i="1"/>
  <c r="CE1107" i="1"/>
  <c r="CD1107" i="1"/>
  <c r="CC1107" i="1"/>
  <c r="CB1107" i="1"/>
  <c r="CA1107" i="1"/>
  <c r="BZ1107" i="1"/>
  <c r="BY1107" i="1"/>
  <c r="BX1107" i="1"/>
  <c r="BW1107" i="1"/>
  <c r="BV1107" i="1"/>
  <c r="BU1107" i="1"/>
  <c r="BT1107" i="1"/>
  <c r="BS1107" i="1"/>
  <c r="BR1107" i="1"/>
  <c r="BQ1107" i="1"/>
  <c r="BP1107" i="1"/>
  <c r="BO1107" i="1"/>
  <c r="BN1107" i="1"/>
  <c r="BM1107" i="1"/>
  <c r="BL1107" i="1"/>
  <c r="BK1107" i="1"/>
  <c r="BJ1107" i="1"/>
  <c r="BI1107" i="1"/>
  <c r="BH1107" i="1"/>
  <c r="BG1107" i="1"/>
  <c r="BF1107" i="1"/>
  <c r="BE1107" i="1"/>
  <c r="BD1107" i="1"/>
  <c r="BC1107" i="1"/>
  <c r="BB1107" i="1"/>
  <c r="BA1107" i="1"/>
  <c r="AZ1107" i="1"/>
  <c r="AY1107" i="1"/>
  <c r="AX1107" i="1"/>
  <c r="AW1107" i="1"/>
  <c r="AV1107" i="1"/>
  <c r="CI1106" i="1"/>
  <c r="CH1106" i="1"/>
  <c r="CG1106" i="1"/>
  <c r="CF1106" i="1"/>
  <c r="CE1106" i="1"/>
  <c r="CD1106" i="1"/>
  <c r="CC1106" i="1"/>
  <c r="CB1106" i="1"/>
  <c r="CA1106" i="1"/>
  <c r="BZ1106" i="1"/>
  <c r="BY1106" i="1"/>
  <c r="BX1106" i="1"/>
  <c r="BW1106" i="1"/>
  <c r="BV1106" i="1"/>
  <c r="BU1106" i="1"/>
  <c r="BT1106" i="1"/>
  <c r="BS1106" i="1"/>
  <c r="BR1106" i="1"/>
  <c r="BQ1106" i="1"/>
  <c r="BP1106" i="1"/>
  <c r="BO1106" i="1"/>
  <c r="BN1106" i="1"/>
  <c r="BM1106" i="1"/>
  <c r="BL1106" i="1"/>
  <c r="BK1106" i="1"/>
  <c r="BJ1106" i="1"/>
  <c r="BI1106" i="1"/>
  <c r="BH1106" i="1"/>
  <c r="BG1106" i="1"/>
  <c r="BF1106" i="1"/>
  <c r="BE1106" i="1"/>
  <c r="BD1106" i="1"/>
  <c r="BC1106" i="1"/>
  <c r="BB1106" i="1"/>
  <c r="BA1106" i="1"/>
  <c r="AZ1106" i="1"/>
  <c r="AY1106" i="1"/>
  <c r="AX1106" i="1"/>
  <c r="AW1106" i="1"/>
  <c r="AV1106" i="1"/>
  <c r="CI1105" i="1"/>
  <c r="CH1105" i="1"/>
  <c r="CG1105" i="1"/>
  <c r="CF1105" i="1"/>
  <c r="CE1105" i="1"/>
  <c r="CD1105" i="1"/>
  <c r="CC1105" i="1"/>
  <c r="CB1105" i="1"/>
  <c r="CA1105" i="1"/>
  <c r="BZ1105" i="1"/>
  <c r="BY1105" i="1"/>
  <c r="BX1105" i="1"/>
  <c r="BW1105" i="1"/>
  <c r="BV1105" i="1"/>
  <c r="BU1105" i="1"/>
  <c r="BT1105" i="1"/>
  <c r="BS1105" i="1"/>
  <c r="BR1105" i="1"/>
  <c r="BQ1105" i="1"/>
  <c r="BP1105" i="1"/>
  <c r="BO1105" i="1"/>
  <c r="BN1105" i="1"/>
  <c r="BM1105" i="1"/>
  <c r="BL1105" i="1"/>
  <c r="BK1105" i="1"/>
  <c r="BJ1105" i="1"/>
  <c r="BI1105" i="1"/>
  <c r="BH1105" i="1"/>
  <c r="BG1105" i="1"/>
  <c r="BF1105" i="1"/>
  <c r="BE1105" i="1"/>
  <c r="BD1105" i="1"/>
  <c r="BC1105" i="1"/>
  <c r="BB1105" i="1"/>
  <c r="BA1105" i="1"/>
  <c r="AZ1105" i="1"/>
  <c r="AY1105" i="1"/>
  <c r="AX1105" i="1"/>
  <c r="AW1105" i="1"/>
  <c r="AV1105" i="1"/>
  <c r="CI1104" i="1"/>
  <c r="CH1104" i="1"/>
  <c r="CG1104" i="1"/>
  <c r="CF1104" i="1"/>
  <c r="CE1104" i="1"/>
  <c r="CD1104" i="1"/>
  <c r="CC1104" i="1"/>
  <c r="CB1104" i="1"/>
  <c r="CA1104" i="1"/>
  <c r="BZ1104" i="1"/>
  <c r="BY1104" i="1"/>
  <c r="BX1104" i="1"/>
  <c r="BW1104" i="1"/>
  <c r="BV1104" i="1"/>
  <c r="BU1104" i="1"/>
  <c r="BT1104" i="1"/>
  <c r="BS1104" i="1"/>
  <c r="BR1104" i="1"/>
  <c r="BQ1104" i="1"/>
  <c r="BP1104" i="1"/>
  <c r="BO1104" i="1"/>
  <c r="BN1104" i="1"/>
  <c r="BM1104" i="1"/>
  <c r="BL1104" i="1"/>
  <c r="BK1104" i="1"/>
  <c r="BJ1104" i="1"/>
  <c r="BI1104" i="1"/>
  <c r="BH1104" i="1"/>
  <c r="BG1104" i="1"/>
  <c r="BF1104" i="1"/>
  <c r="BE1104" i="1"/>
  <c r="BD1104" i="1"/>
  <c r="BC1104" i="1"/>
  <c r="BB1104" i="1"/>
  <c r="BA1104" i="1"/>
  <c r="AZ1104" i="1"/>
  <c r="AY1104" i="1"/>
  <c r="AX1104" i="1"/>
  <c r="AW1104" i="1"/>
  <c r="AV1104" i="1"/>
  <c r="CI1103" i="1"/>
  <c r="CH1103" i="1"/>
  <c r="CG1103" i="1"/>
  <c r="CF1103" i="1"/>
  <c r="CE1103" i="1"/>
  <c r="CD1103" i="1"/>
  <c r="CC1103" i="1"/>
  <c r="CB1103" i="1"/>
  <c r="CA1103" i="1"/>
  <c r="BZ1103" i="1"/>
  <c r="BY1103" i="1"/>
  <c r="BX1103" i="1"/>
  <c r="BW1103" i="1"/>
  <c r="BV1103" i="1"/>
  <c r="BU1103" i="1"/>
  <c r="BT1103" i="1"/>
  <c r="BS1103" i="1"/>
  <c r="BR1103" i="1"/>
  <c r="BQ1103" i="1"/>
  <c r="BP1103" i="1"/>
  <c r="BO1103" i="1"/>
  <c r="BN1103" i="1"/>
  <c r="BM1103" i="1"/>
  <c r="BL1103" i="1"/>
  <c r="BK1103" i="1"/>
  <c r="BJ1103" i="1"/>
  <c r="BI1103" i="1"/>
  <c r="BH1103" i="1"/>
  <c r="BG1103" i="1"/>
  <c r="BF1103" i="1"/>
  <c r="BE1103" i="1"/>
  <c r="BD1103" i="1"/>
  <c r="BC1103" i="1"/>
  <c r="BB1103" i="1"/>
  <c r="BA1103" i="1"/>
  <c r="AZ1103" i="1"/>
  <c r="AY1103" i="1"/>
  <c r="AX1103" i="1"/>
  <c r="AW1103" i="1"/>
  <c r="AV1103" i="1"/>
  <c r="CI1102" i="1"/>
  <c r="CH1102" i="1"/>
  <c r="CG1102" i="1"/>
  <c r="CF1102" i="1"/>
  <c r="CE1102" i="1"/>
  <c r="CD1102" i="1"/>
  <c r="CC1102" i="1"/>
  <c r="CB1102" i="1"/>
  <c r="CA1102" i="1"/>
  <c r="BZ1102" i="1"/>
  <c r="BY1102" i="1"/>
  <c r="BX1102" i="1"/>
  <c r="BW1102" i="1"/>
  <c r="BV1102" i="1"/>
  <c r="BU1102" i="1"/>
  <c r="BT1102" i="1"/>
  <c r="BS1102" i="1"/>
  <c r="BR1102" i="1"/>
  <c r="BQ1102" i="1"/>
  <c r="BP1102" i="1"/>
  <c r="BO1102" i="1"/>
  <c r="BN1102" i="1"/>
  <c r="BM1102" i="1"/>
  <c r="BL1102" i="1"/>
  <c r="BK1102" i="1"/>
  <c r="BJ1102" i="1"/>
  <c r="BI1102" i="1"/>
  <c r="BH1102" i="1"/>
  <c r="BG1102" i="1"/>
  <c r="BF1102" i="1"/>
  <c r="BE1102" i="1"/>
  <c r="BD1102" i="1"/>
  <c r="BC1102" i="1"/>
  <c r="BB1102" i="1"/>
  <c r="BA1102" i="1"/>
  <c r="AZ1102" i="1"/>
  <c r="AY1102" i="1"/>
  <c r="AX1102" i="1"/>
  <c r="AW1102" i="1"/>
  <c r="AV1102" i="1"/>
  <c r="CI1101" i="1"/>
  <c r="CH1101" i="1"/>
  <c r="CG1101" i="1"/>
  <c r="CF1101" i="1"/>
  <c r="CE1101" i="1"/>
  <c r="CD1101" i="1"/>
  <c r="CC1101" i="1"/>
  <c r="CB1101" i="1"/>
  <c r="CA1101" i="1"/>
  <c r="BZ1101" i="1"/>
  <c r="BY1101" i="1"/>
  <c r="BX1101" i="1"/>
  <c r="BW1101" i="1"/>
  <c r="BV1101" i="1"/>
  <c r="BU1101" i="1"/>
  <c r="BT1101" i="1"/>
  <c r="BS1101" i="1"/>
  <c r="BR1101" i="1"/>
  <c r="BQ1101" i="1"/>
  <c r="BP1101" i="1"/>
  <c r="BO1101" i="1"/>
  <c r="BN1101" i="1"/>
  <c r="BM1101" i="1"/>
  <c r="BL1101" i="1"/>
  <c r="BK1101" i="1"/>
  <c r="BJ1101" i="1"/>
  <c r="BI1101" i="1"/>
  <c r="BH1101" i="1"/>
  <c r="BG1101" i="1"/>
  <c r="BF1101" i="1"/>
  <c r="BE1101" i="1"/>
  <c r="BD1101" i="1"/>
  <c r="BC1101" i="1"/>
  <c r="BB1101" i="1"/>
  <c r="BA1101" i="1"/>
  <c r="AZ1101" i="1"/>
  <c r="AY1101" i="1"/>
  <c r="AX1101" i="1"/>
  <c r="AW1101" i="1"/>
  <c r="AV1101" i="1"/>
  <c r="CI1100" i="1"/>
  <c r="CH1100" i="1"/>
  <c r="CG1100" i="1"/>
  <c r="CF1100" i="1"/>
  <c r="CE1100" i="1"/>
  <c r="CD1100" i="1"/>
  <c r="CC1100" i="1"/>
  <c r="CB1100" i="1"/>
  <c r="CA1100" i="1"/>
  <c r="BZ1100" i="1"/>
  <c r="BY1100" i="1"/>
  <c r="BX1100" i="1"/>
  <c r="BW1100" i="1"/>
  <c r="BV1100" i="1"/>
  <c r="BU1100" i="1"/>
  <c r="BT1100" i="1"/>
  <c r="BS1100" i="1"/>
  <c r="BR1100" i="1"/>
  <c r="BQ1100" i="1"/>
  <c r="BP1100" i="1"/>
  <c r="BO1100" i="1"/>
  <c r="BN1100" i="1"/>
  <c r="BM1100" i="1"/>
  <c r="BL1100" i="1"/>
  <c r="BK1100" i="1"/>
  <c r="BJ1100" i="1"/>
  <c r="BI1100" i="1"/>
  <c r="BH1100" i="1"/>
  <c r="BG1100" i="1"/>
  <c r="BF1100" i="1"/>
  <c r="BE1100" i="1"/>
  <c r="BD1100" i="1"/>
  <c r="BC1100" i="1"/>
  <c r="BB1100" i="1"/>
  <c r="BA1100" i="1"/>
  <c r="AZ1100" i="1"/>
  <c r="AY1100" i="1"/>
  <c r="AX1100" i="1"/>
  <c r="AW1100" i="1"/>
  <c r="AV1100" i="1"/>
  <c r="CI1099" i="1"/>
  <c r="CH1099" i="1"/>
  <c r="CG1099" i="1"/>
  <c r="CF1099" i="1"/>
  <c r="CE1099" i="1"/>
  <c r="CD1099" i="1"/>
  <c r="CC1099" i="1"/>
  <c r="CB1099" i="1"/>
  <c r="CA1099" i="1"/>
  <c r="BZ1099" i="1"/>
  <c r="BY1099" i="1"/>
  <c r="BX1099" i="1"/>
  <c r="BW1099" i="1"/>
  <c r="BV1099" i="1"/>
  <c r="BU1099" i="1"/>
  <c r="BT1099" i="1"/>
  <c r="BS1099" i="1"/>
  <c r="BR1099" i="1"/>
  <c r="BQ1099" i="1"/>
  <c r="BP1099" i="1"/>
  <c r="BO1099" i="1"/>
  <c r="BN1099" i="1"/>
  <c r="BM1099" i="1"/>
  <c r="BL1099" i="1"/>
  <c r="BK1099" i="1"/>
  <c r="BJ1099" i="1"/>
  <c r="BI1099" i="1"/>
  <c r="BH1099" i="1"/>
  <c r="BG1099" i="1"/>
  <c r="BF1099" i="1"/>
  <c r="BE1099" i="1"/>
  <c r="BD1099" i="1"/>
  <c r="BC1099" i="1"/>
  <c r="BB1099" i="1"/>
  <c r="BA1099" i="1"/>
  <c r="AZ1099" i="1"/>
  <c r="AY1099" i="1"/>
  <c r="AX1099" i="1"/>
  <c r="AW1099" i="1"/>
  <c r="AV1099" i="1"/>
  <c r="CI1098" i="1"/>
  <c r="CH1098" i="1"/>
  <c r="CG1098" i="1"/>
  <c r="CF1098" i="1"/>
  <c r="CE1098" i="1"/>
  <c r="CD1098" i="1"/>
  <c r="CC1098" i="1"/>
  <c r="CB1098" i="1"/>
  <c r="CA1098" i="1"/>
  <c r="BZ1098" i="1"/>
  <c r="BY1098" i="1"/>
  <c r="BX1098" i="1"/>
  <c r="BW1098" i="1"/>
  <c r="BV1098" i="1"/>
  <c r="BU1098" i="1"/>
  <c r="BT1098" i="1"/>
  <c r="BS1098" i="1"/>
  <c r="BR1098" i="1"/>
  <c r="BQ1098" i="1"/>
  <c r="BP1098" i="1"/>
  <c r="BO1098" i="1"/>
  <c r="BN1098" i="1"/>
  <c r="BM1098" i="1"/>
  <c r="BL1098" i="1"/>
  <c r="BK1098" i="1"/>
  <c r="BJ1098" i="1"/>
  <c r="BI1098" i="1"/>
  <c r="BH1098" i="1"/>
  <c r="BG1098" i="1"/>
  <c r="BF1098" i="1"/>
  <c r="BE1098" i="1"/>
  <c r="BD1098" i="1"/>
  <c r="BC1098" i="1"/>
  <c r="BB1098" i="1"/>
  <c r="BA1098" i="1"/>
  <c r="AZ1098" i="1"/>
  <c r="AY1098" i="1"/>
  <c r="AX1098" i="1"/>
  <c r="AW1098" i="1"/>
  <c r="AV1098" i="1"/>
  <c r="CI1097" i="1"/>
  <c r="CH1097" i="1"/>
  <c r="CG1097" i="1"/>
  <c r="CF1097" i="1"/>
  <c r="CE1097" i="1"/>
  <c r="CD1097" i="1"/>
  <c r="CC1097" i="1"/>
  <c r="CB1097" i="1"/>
  <c r="CA1097" i="1"/>
  <c r="BZ1097" i="1"/>
  <c r="BY1097" i="1"/>
  <c r="BX1097" i="1"/>
  <c r="BW1097" i="1"/>
  <c r="BV1097" i="1"/>
  <c r="BU1097" i="1"/>
  <c r="BT1097" i="1"/>
  <c r="BS1097" i="1"/>
  <c r="BR1097" i="1"/>
  <c r="BQ1097" i="1"/>
  <c r="BP1097" i="1"/>
  <c r="BO1097" i="1"/>
  <c r="BN1097" i="1"/>
  <c r="BM1097" i="1"/>
  <c r="BL1097" i="1"/>
  <c r="BK1097" i="1"/>
  <c r="BJ1097" i="1"/>
  <c r="BI1097" i="1"/>
  <c r="BH1097" i="1"/>
  <c r="BG1097" i="1"/>
  <c r="BF1097" i="1"/>
  <c r="BE1097" i="1"/>
  <c r="BD1097" i="1"/>
  <c r="BC1097" i="1"/>
  <c r="BB1097" i="1"/>
  <c r="BA1097" i="1"/>
  <c r="AZ1097" i="1"/>
  <c r="AY1097" i="1"/>
  <c r="AX1097" i="1"/>
  <c r="AW1097" i="1"/>
  <c r="AV1097" i="1"/>
  <c r="CI1096" i="1"/>
  <c r="CH1096" i="1"/>
  <c r="CG1096" i="1"/>
  <c r="CF1096" i="1"/>
  <c r="CE1096" i="1"/>
  <c r="CD1096" i="1"/>
  <c r="CC1096" i="1"/>
  <c r="CB1096" i="1"/>
  <c r="CA1096" i="1"/>
  <c r="BZ1096" i="1"/>
  <c r="BY1096" i="1"/>
  <c r="BX1096" i="1"/>
  <c r="BW1096" i="1"/>
  <c r="BV1096" i="1"/>
  <c r="BU1096" i="1"/>
  <c r="BT1096" i="1"/>
  <c r="BS1096" i="1"/>
  <c r="BR1096" i="1"/>
  <c r="BQ1096" i="1"/>
  <c r="BP1096" i="1"/>
  <c r="BO1096" i="1"/>
  <c r="BN1096" i="1"/>
  <c r="BM1096" i="1"/>
  <c r="BL1096" i="1"/>
  <c r="BK1096" i="1"/>
  <c r="BJ1096" i="1"/>
  <c r="BI1096" i="1"/>
  <c r="BH1096" i="1"/>
  <c r="BG1096" i="1"/>
  <c r="BF1096" i="1"/>
  <c r="BE1096" i="1"/>
  <c r="BD1096" i="1"/>
  <c r="BC1096" i="1"/>
  <c r="BB1096" i="1"/>
  <c r="BA1096" i="1"/>
  <c r="AZ1096" i="1"/>
  <c r="AY1096" i="1"/>
  <c r="AX1096" i="1"/>
  <c r="AW1096" i="1"/>
  <c r="AV1096" i="1"/>
  <c r="CI1095" i="1"/>
  <c r="CH1095" i="1"/>
  <c r="CG1095" i="1"/>
  <c r="CF1095" i="1"/>
  <c r="CE1095" i="1"/>
  <c r="CD1095" i="1"/>
  <c r="CC1095" i="1"/>
  <c r="CB1095" i="1"/>
  <c r="CA1095" i="1"/>
  <c r="BZ1095" i="1"/>
  <c r="BY1095" i="1"/>
  <c r="BX1095" i="1"/>
  <c r="BW1095" i="1"/>
  <c r="BV1095" i="1"/>
  <c r="BU1095" i="1"/>
  <c r="BT1095" i="1"/>
  <c r="BS1095" i="1"/>
  <c r="BR1095" i="1"/>
  <c r="BQ1095" i="1"/>
  <c r="BP1095" i="1"/>
  <c r="BO1095" i="1"/>
  <c r="BN1095" i="1"/>
  <c r="BM1095" i="1"/>
  <c r="BL1095" i="1"/>
  <c r="BK1095" i="1"/>
  <c r="BJ1095" i="1"/>
  <c r="BI1095" i="1"/>
  <c r="BH1095" i="1"/>
  <c r="BG1095" i="1"/>
  <c r="BF1095" i="1"/>
  <c r="BE1095" i="1"/>
  <c r="BD1095" i="1"/>
  <c r="BC1095" i="1"/>
  <c r="BB1095" i="1"/>
  <c r="BA1095" i="1"/>
  <c r="AZ1095" i="1"/>
  <c r="AY1095" i="1"/>
  <c r="AX1095" i="1"/>
  <c r="AW1095" i="1"/>
  <c r="AV1095" i="1"/>
  <c r="CI1094" i="1"/>
  <c r="CH1094" i="1"/>
  <c r="CG1094" i="1"/>
  <c r="CF1094" i="1"/>
  <c r="CE1094" i="1"/>
  <c r="CD1094" i="1"/>
  <c r="CC1094" i="1"/>
  <c r="CB1094" i="1"/>
  <c r="CA1094" i="1"/>
  <c r="BZ1094" i="1"/>
  <c r="BY1094" i="1"/>
  <c r="BX1094" i="1"/>
  <c r="BW1094" i="1"/>
  <c r="BV1094" i="1"/>
  <c r="BU1094" i="1"/>
  <c r="BT1094" i="1"/>
  <c r="BS1094" i="1"/>
  <c r="BR1094" i="1"/>
  <c r="BQ1094" i="1"/>
  <c r="BP1094" i="1"/>
  <c r="BO1094" i="1"/>
  <c r="BN1094" i="1"/>
  <c r="BM1094" i="1"/>
  <c r="BL1094" i="1"/>
  <c r="BK1094" i="1"/>
  <c r="BJ1094" i="1"/>
  <c r="BI1094" i="1"/>
  <c r="BH1094" i="1"/>
  <c r="BG1094" i="1"/>
  <c r="BF1094" i="1"/>
  <c r="BE1094" i="1"/>
  <c r="BD1094" i="1"/>
  <c r="BC1094" i="1"/>
  <c r="BB1094" i="1"/>
  <c r="BA1094" i="1"/>
  <c r="AZ1094" i="1"/>
  <c r="AY1094" i="1"/>
  <c r="AX1094" i="1"/>
  <c r="AW1094" i="1"/>
  <c r="AV1094" i="1"/>
  <c r="CI1093" i="1"/>
  <c r="CH1093" i="1"/>
  <c r="CG1093" i="1"/>
  <c r="CF1093" i="1"/>
  <c r="CE1093" i="1"/>
  <c r="CD1093" i="1"/>
  <c r="CC1093" i="1"/>
  <c r="CB1093" i="1"/>
  <c r="CA1093" i="1"/>
  <c r="BZ1093" i="1"/>
  <c r="BY1093" i="1"/>
  <c r="BX1093" i="1"/>
  <c r="BW1093" i="1"/>
  <c r="BV1093" i="1"/>
  <c r="BU1093" i="1"/>
  <c r="BT1093" i="1"/>
  <c r="BS1093" i="1"/>
  <c r="BR1093" i="1"/>
  <c r="BQ1093" i="1"/>
  <c r="BP1093" i="1"/>
  <c r="BO1093" i="1"/>
  <c r="BN1093" i="1"/>
  <c r="BM1093" i="1"/>
  <c r="BL1093" i="1"/>
  <c r="BK1093" i="1"/>
  <c r="BJ1093" i="1"/>
  <c r="BI1093" i="1"/>
  <c r="BH1093" i="1"/>
  <c r="BG1093" i="1"/>
  <c r="BF1093" i="1"/>
  <c r="BE1093" i="1"/>
  <c r="BD1093" i="1"/>
  <c r="BC1093" i="1"/>
  <c r="BB1093" i="1"/>
  <c r="BA1093" i="1"/>
  <c r="AZ1093" i="1"/>
  <c r="AY1093" i="1"/>
  <c r="AX1093" i="1"/>
  <c r="AW1093" i="1"/>
  <c r="AV1093" i="1"/>
  <c r="CI1092" i="1"/>
  <c r="CH1092" i="1"/>
  <c r="CG1092" i="1"/>
  <c r="CF1092" i="1"/>
  <c r="CE1092" i="1"/>
  <c r="CD1092" i="1"/>
  <c r="CC1092" i="1"/>
  <c r="CB1092" i="1"/>
  <c r="CA1092" i="1"/>
  <c r="BZ1092" i="1"/>
  <c r="BY1092" i="1"/>
  <c r="BX1092" i="1"/>
  <c r="BW1092" i="1"/>
  <c r="BV1092" i="1"/>
  <c r="BU1092" i="1"/>
  <c r="BT1092" i="1"/>
  <c r="BS1092" i="1"/>
  <c r="BR1092" i="1"/>
  <c r="BQ1092" i="1"/>
  <c r="BP1092" i="1"/>
  <c r="BO1092" i="1"/>
  <c r="BN1092" i="1"/>
  <c r="BM1092" i="1"/>
  <c r="BL1092" i="1"/>
  <c r="BK1092" i="1"/>
  <c r="BJ1092" i="1"/>
  <c r="BI1092" i="1"/>
  <c r="BH1092" i="1"/>
  <c r="BG1092" i="1"/>
  <c r="BF1092" i="1"/>
  <c r="BE1092" i="1"/>
  <c r="BD1092" i="1"/>
  <c r="BC1092" i="1"/>
  <c r="BB1092" i="1"/>
  <c r="BA1092" i="1"/>
  <c r="AZ1092" i="1"/>
  <c r="AY1092" i="1"/>
  <c r="AX1092" i="1"/>
  <c r="AW1092" i="1"/>
  <c r="AV1092" i="1"/>
  <c r="CI1091" i="1"/>
  <c r="CH1091" i="1"/>
  <c r="CG1091" i="1"/>
  <c r="CF1091" i="1"/>
  <c r="CE1091" i="1"/>
  <c r="CD1091" i="1"/>
  <c r="CC1091" i="1"/>
  <c r="CB1091" i="1"/>
  <c r="CA1091" i="1"/>
  <c r="BZ1091" i="1"/>
  <c r="BY1091" i="1"/>
  <c r="BX1091" i="1"/>
  <c r="BW1091" i="1"/>
  <c r="BV1091" i="1"/>
  <c r="BU1091" i="1"/>
  <c r="BT1091" i="1"/>
  <c r="BS1091" i="1"/>
  <c r="BR1091" i="1"/>
  <c r="BQ1091" i="1"/>
  <c r="BP1091" i="1"/>
  <c r="BO1091" i="1"/>
  <c r="BN1091" i="1"/>
  <c r="BM1091" i="1"/>
  <c r="BL1091" i="1"/>
  <c r="BK1091" i="1"/>
  <c r="BJ1091" i="1"/>
  <c r="BI1091" i="1"/>
  <c r="BH1091" i="1"/>
  <c r="BG1091" i="1"/>
  <c r="BF1091" i="1"/>
  <c r="BE1091" i="1"/>
  <c r="BD1091" i="1"/>
  <c r="BC1091" i="1"/>
  <c r="BB1091" i="1"/>
  <c r="BA1091" i="1"/>
  <c r="AZ1091" i="1"/>
  <c r="AY1091" i="1"/>
  <c r="AX1091" i="1"/>
  <c r="AW1091" i="1"/>
  <c r="AV1091" i="1"/>
  <c r="CI1090" i="1"/>
  <c r="CH1090" i="1"/>
  <c r="CG1090" i="1"/>
  <c r="CF1090" i="1"/>
  <c r="CE1090" i="1"/>
  <c r="CD1090" i="1"/>
  <c r="CC1090" i="1"/>
  <c r="CB1090" i="1"/>
  <c r="CA1090" i="1"/>
  <c r="BZ1090" i="1"/>
  <c r="BY1090" i="1"/>
  <c r="BX1090" i="1"/>
  <c r="BW1090" i="1"/>
  <c r="BV1090" i="1"/>
  <c r="BU1090" i="1"/>
  <c r="BT1090" i="1"/>
  <c r="BS1090" i="1"/>
  <c r="BR1090" i="1"/>
  <c r="BQ1090" i="1"/>
  <c r="BP1090" i="1"/>
  <c r="BO1090" i="1"/>
  <c r="BN1090" i="1"/>
  <c r="BM1090" i="1"/>
  <c r="BL1090" i="1"/>
  <c r="BK1090" i="1"/>
  <c r="BJ1090" i="1"/>
  <c r="BI1090" i="1"/>
  <c r="BH1090" i="1"/>
  <c r="BG1090" i="1"/>
  <c r="BF1090" i="1"/>
  <c r="BE1090" i="1"/>
  <c r="BD1090" i="1"/>
  <c r="BC1090" i="1"/>
  <c r="BB1090" i="1"/>
  <c r="BA1090" i="1"/>
  <c r="AZ1090" i="1"/>
  <c r="AY1090" i="1"/>
  <c r="AX1090" i="1"/>
  <c r="AW1090" i="1"/>
  <c r="AV1090" i="1"/>
  <c r="CI1089" i="1"/>
  <c r="CH1089" i="1"/>
  <c r="CG1089" i="1"/>
  <c r="CF1089" i="1"/>
  <c r="CE1089" i="1"/>
  <c r="CD1089" i="1"/>
  <c r="CC1089" i="1"/>
  <c r="CB1089" i="1"/>
  <c r="CA1089" i="1"/>
  <c r="BZ1089" i="1"/>
  <c r="BY1089" i="1"/>
  <c r="BX1089" i="1"/>
  <c r="BW1089" i="1"/>
  <c r="BV1089" i="1"/>
  <c r="BU1089" i="1"/>
  <c r="BT1089" i="1"/>
  <c r="BS1089" i="1"/>
  <c r="BR1089" i="1"/>
  <c r="BQ1089" i="1"/>
  <c r="BP1089" i="1"/>
  <c r="BO1089" i="1"/>
  <c r="BN1089" i="1"/>
  <c r="BM1089" i="1"/>
  <c r="BL1089" i="1"/>
  <c r="BK1089" i="1"/>
  <c r="BJ1089" i="1"/>
  <c r="BI1089" i="1"/>
  <c r="BH1089" i="1"/>
  <c r="BG1089" i="1"/>
  <c r="BF1089" i="1"/>
  <c r="BE1089" i="1"/>
  <c r="BD1089" i="1"/>
  <c r="BC1089" i="1"/>
  <c r="BB1089" i="1"/>
  <c r="BA1089" i="1"/>
  <c r="AZ1089" i="1"/>
  <c r="AY1089" i="1"/>
  <c r="AX1089" i="1"/>
  <c r="AW1089" i="1"/>
  <c r="AV1089" i="1"/>
  <c r="CI1088" i="1"/>
  <c r="CH1088" i="1"/>
  <c r="CG1088" i="1"/>
  <c r="CF1088" i="1"/>
  <c r="CE1088" i="1"/>
  <c r="CD1088" i="1"/>
  <c r="CC1088" i="1"/>
  <c r="CB1088" i="1"/>
  <c r="CA1088" i="1"/>
  <c r="BZ1088" i="1"/>
  <c r="BY1088" i="1"/>
  <c r="BX1088" i="1"/>
  <c r="BW1088" i="1"/>
  <c r="BV1088" i="1"/>
  <c r="BU1088" i="1"/>
  <c r="BT1088" i="1"/>
  <c r="BS1088" i="1"/>
  <c r="BR1088" i="1"/>
  <c r="BQ1088" i="1"/>
  <c r="BP1088" i="1"/>
  <c r="BO1088" i="1"/>
  <c r="BN1088" i="1"/>
  <c r="BM1088" i="1"/>
  <c r="BL1088" i="1"/>
  <c r="BK1088" i="1"/>
  <c r="BJ1088" i="1"/>
  <c r="BI1088" i="1"/>
  <c r="BH1088" i="1"/>
  <c r="BG1088" i="1"/>
  <c r="BF1088" i="1"/>
  <c r="BE1088" i="1"/>
  <c r="BD1088" i="1"/>
  <c r="BC1088" i="1"/>
  <c r="BB1088" i="1"/>
  <c r="BA1088" i="1"/>
  <c r="AZ1088" i="1"/>
  <c r="AY1088" i="1"/>
  <c r="AX1088" i="1"/>
  <c r="AW1088" i="1"/>
  <c r="AV1088" i="1"/>
  <c r="CI1087" i="1"/>
  <c r="CH1087" i="1"/>
  <c r="CG1087" i="1"/>
  <c r="CF1087" i="1"/>
  <c r="CE1087" i="1"/>
  <c r="CD1087" i="1"/>
  <c r="CC1087" i="1"/>
  <c r="CB1087" i="1"/>
  <c r="CA1087" i="1"/>
  <c r="BZ1087" i="1"/>
  <c r="BY1087" i="1"/>
  <c r="BX1087" i="1"/>
  <c r="BW1087" i="1"/>
  <c r="BV1087" i="1"/>
  <c r="BU1087" i="1"/>
  <c r="BT1087" i="1"/>
  <c r="BS1087" i="1"/>
  <c r="BR1087" i="1"/>
  <c r="BQ1087" i="1"/>
  <c r="BP1087" i="1"/>
  <c r="BO1087" i="1"/>
  <c r="BN1087" i="1"/>
  <c r="BM1087" i="1"/>
  <c r="BL1087" i="1"/>
  <c r="BK1087" i="1"/>
  <c r="BJ1087" i="1"/>
  <c r="BI1087" i="1"/>
  <c r="BH1087" i="1"/>
  <c r="BG1087" i="1"/>
  <c r="BF1087" i="1"/>
  <c r="BE1087" i="1"/>
  <c r="BD1087" i="1"/>
  <c r="BC1087" i="1"/>
  <c r="BB1087" i="1"/>
  <c r="BA1087" i="1"/>
  <c r="AZ1087" i="1"/>
  <c r="AY1087" i="1"/>
  <c r="AX1087" i="1"/>
  <c r="AW1087" i="1"/>
  <c r="AV1087" i="1"/>
  <c r="CI1086" i="1"/>
  <c r="CH1086" i="1"/>
  <c r="CG1086" i="1"/>
  <c r="CF1086" i="1"/>
  <c r="CE1086" i="1"/>
  <c r="CD1086" i="1"/>
  <c r="CC1086" i="1"/>
  <c r="CB1086" i="1"/>
  <c r="CA1086" i="1"/>
  <c r="BZ1086" i="1"/>
  <c r="BY1086" i="1"/>
  <c r="BX1086" i="1"/>
  <c r="BW1086" i="1"/>
  <c r="BV1086" i="1"/>
  <c r="BU1086" i="1"/>
  <c r="BT1086" i="1"/>
  <c r="BS1086" i="1"/>
  <c r="BR1086" i="1"/>
  <c r="BQ1086" i="1"/>
  <c r="BP1086" i="1"/>
  <c r="BO1086" i="1"/>
  <c r="BN1086" i="1"/>
  <c r="BM1086" i="1"/>
  <c r="BL1086" i="1"/>
  <c r="BK1086" i="1"/>
  <c r="BJ1086" i="1"/>
  <c r="BI1086" i="1"/>
  <c r="BH1086" i="1"/>
  <c r="BG1086" i="1"/>
  <c r="BF1086" i="1"/>
  <c r="BE1086" i="1"/>
  <c r="BD1086" i="1"/>
  <c r="BC1086" i="1"/>
  <c r="BB1086" i="1"/>
  <c r="BA1086" i="1"/>
  <c r="AZ1086" i="1"/>
  <c r="AY1086" i="1"/>
  <c r="AX1086" i="1"/>
  <c r="AW1086" i="1"/>
  <c r="AV1086" i="1"/>
  <c r="CI1085" i="1"/>
  <c r="CH1085" i="1"/>
  <c r="CG1085" i="1"/>
  <c r="CF1085" i="1"/>
  <c r="CE1085" i="1"/>
  <c r="CD1085" i="1"/>
  <c r="CC1085" i="1"/>
  <c r="CB1085" i="1"/>
  <c r="CA1085" i="1"/>
  <c r="BZ1085" i="1"/>
  <c r="BY1085" i="1"/>
  <c r="BX1085" i="1"/>
  <c r="BW1085" i="1"/>
  <c r="BV1085" i="1"/>
  <c r="BU1085" i="1"/>
  <c r="BT1085" i="1"/>
  <c r="BS1085" i="1"/>
  <c r="BR1085" i="1"/>
  <c r="BQ1085" i="1"/>
  <c r="BP1085" i="1"/>
  <c r="BO1085" i="1"/>
  <c r="BN1085" i="1"/>
  <c r="BM1085" i="1"/>
  <c r="BL1085" i="1"/>
  <c r="BK1085" i="1"/>
  <c r="BJ1085" i="1"/>
  <c r="BI1085" i="1"/>
  <c r="BH1085" i="1"/>
  <c r="BG1085" i="1"/>
  <c r="BF1085" i="1"/>
  <c r="BE1085" i="1"/>
  <c r="BD1085" i="1"/>
  <c r="BC1085" i="1"/>
  <c r="BB1085" i="1"/>
  <c r="BA1085" i="1"/>
  <c r="AZ1085" i="1"/>
  <c r="AY1085" i="1"/>
  <c r="AX1085" i="1"/>
  <c r="AW1085" i="1"/>
  <c r="AV1085" i="1"/>
  <c r="CI1084" i="1"/>
  <c r="CH1084" i="1"/>
  <c r="CG1084" i="1"/>
  <c r="CF1084" i="1"/>
  <c r="CE1084" i="1"/>
  <c r="CD1084" i="1"/>
  <c r="CC1084" i="1"/>
  <c r="CB1084" i="1"/>
  <c r="CA1084" i="1"/>
  <c r="BZ1084" i="1"/>
  <c r="BY1084" i="1"/>
  <c r="BX1084" i="1"/>
  <c r="BW1084" i="1"/>
  <c r="BV1084" i="1"/>
  <c r="BU1084" i="1"/>
  <c r="BT1084" i="1"/>
  <c r="BS1084" i="1"/>
  <c r="BR1084" i="1"/>
  <c r="BQ1084" i="1"/>
  <c r="BP1084" i="1"/>
  <c r="BO1084" i="1"/>
  <c r="BN1084" i="1"/>
  <c r="BM1084" i="1"/>
  <c r="BL1084" i="1"/>
  <c r="BK1084" i="1"/>
  <c r="BJ1084" i="1"/>
  <c r="BI1084" i="1"/>
  <c r="BH1084" i="1"/>
  <c r="BG1084" i="1"/>
  <c r="BF1084" i="1"/>
  <c r="BE1084" i="1"/>
  <c r="BD1084" i="1"/>
  <c r="BC1084" i="1"/>
  <c r="BB1084" i="1"/>
  <c r="BA1084" i="1"/>
  <c r="AZ1084" i="1"/>
  <c r="AY1084" i="1"/>
  <c r="AX1084" i="1"/>
  <c r="AW1084" i="1"/>
  <c r="AV1084" i="1"/>
  <c r="CI1083" i="1"/>
  <c r="CH1083" i="1"/>
  <c r="CG1083" i="1"/>
  <c r="CF1083" i="1"/>
  <c r="CE1083" i="1"/>
  <c r="CD1083" i="1"/>
  <c r="CC1083" i="1"/>
  <c r="CB1083" i="1"/>
  <c r="CA1083" i="1"/>
  <c r="BZ1083" i="1"/>
  <c r="BY1083" i="1"/>
  <c r="BX1083" i="1"/>
  <c r="BW1083" i="1"/>
  <c r="BV1083" i="1"/>
  <c r="BU1083" i="1"/>
  <c r="BT1083" i="1"/>
  <c r="BS1083" i="1"/>
  <c r="BR1083" i="1"/>
  <c r="BQ1083" i="1"/>
  <c r="BP1083" i="1"/>
  <c r="BO1083" i="1"/>
  <c r="BN1083" i="1"/>
  <c r="BM1083" i="1"/>
  <c r="BL1083" i="1"/>
  <c r="BK1083" i="1"/>
  <c r="BJ1083" i="1"/>
  <c r="BI1083" i="1"/>
  <c r="BH1083" i="1"/>
  <c r="BG1083" i="1"/>
  <c r="BF1083" i="1"/>
  <c r="BE1083" i="1"/>
  <c r="BD1083" i="1"/>
  <c r="BC1083" i="1"/>
  <c r="BB1083" i="1"/>
  <c r="BA1083" i="1"/>
  <c r="AZ1083" i="1"/>
  <c r="AY1083" i="1"/>
  <c r="AX1083" i="1"/>
  <c r="AW1083" i="1"/>
  <c r="AV1083" i="1"/>
  <c r="CI1082" i="1"/>
  <c r="CH1082" i="1"/>
  <c r="CG1082" i="1"/>
  <c r="CF1082" i="1"/>
  <c r="CE1082" i="1"/>
  <c r="CD1082" i="1"/>
  <c r="CC1082" i="1"/>
  <c r="CB1082" i="1"/>
  <c r="CA1082" i="1"/>
  <c r="BZ1082" i="1"/>
  <c r="BY1082" i="1"/>
  <c r="BX1082" i="1"/>
  <c r="BW1082" i="1"/>
  <c r="BV1082" i="1"/>
  <c r="BU1082" i="1"/>
  <c r="BT1082" i="1"/>
  <c r="BS1082" i="1"/>
  <c r="BR1082" i="1"/>
  <c r="BQ1082" i="1"/>
  <c r="BP1082" i="1"/>
  <c r="BO1082" i="1"/>
  <c r="BN1082" i="1"/>
  <c r="BM1082" i="1"/>
  <c r="BL1082" i="1"/>
  <c r="BK1082" i="1"/>
  <c r="BJ1082" i="1"/>
  <c r="BI1082" i="1"/>
  <c r="BH1082" i="1"/>
  <c r="BG1082" i="1"/>
  <c r="BF1082" i="1"/>
  <c r="BE1082" i="1"/>
  <c r="BD1082" i="1"/>
  <c r="BC1082" i="1"/>
  <c r="BB1082" i="1"/>
  <c r="BA1082" i="1"/>
  <c r="AZ1082" i="1"/>
  <c r="AY1082" i="1"/>
  <c r="AX1082" i="1"/>
  <c r="AW1082" i="1"/>
  <c r="AV1082" i="1"/>
  <c r="CI1081" i="1"/>
  <c r="CH1081" i="1"/>
  <c r="CG1081" i="1"/>
  <c r="CF1081" i="1"/>
  <c r="CE1081" i="1"/>
  <c r="CD1081" i="1"/>
  <c r="CC1081" i="1"/>
  <c r="CB1081" i="1"/>
  <c r="CA1081" i="1"/>
  <c r="BZ1081" i="1"/>
  <c r="BY1081" i="1"/>
  <c r="BX1081" i="1"/>
  <c r="BW1081" i="1"/>
  <c r="BV1081" i="1"/>
  <c r="BU1081" i="1"/>
  <c r="BT1081" i="1"/>
  <c r="BS1081" i="1"/>
  <c r="BR1081" i="1"/>
  <c r="BQ1081" i="1"/>
  <c r="BP1081" i="1"/>
  <c r="BO1081" i="1"/>
  <c r="BN1081" i="1"/>
  <c r="BM1081" i="1"/>
  <c r="BL1081" i="1"/>
  <c r="BK1081" i="1"/>
  <c r="BJ1081" i="1"/>
  <c r="BI1081" i="1"/>
  <c r="BH1081" i="1"/>
  <c r="BG1081" i="1"/>
  <c r="BF1081" i="1"/>
  <c r="BE1081" i="1"/>
  <c r="BD1081" i="1"/>
  <c r="BC1081" i="1"/>
  <c r="BB1081" i="1"/>
  <c r="BA1081" i="1"/>
  <c r="AZ1081" i="1"/>
  <c r="AY1081" i="1"/>
  <c r="AX1081" i="1"/>
  <c r="AW1081" i="1"/>
  <c r="AV1081" i="1"/>
  <c r="CI1080" i="1"/>
  <c r="CH1080" i="1"/>
  <c r="CG1080" i="1"/>
  <c r="CF1080" i="1"/>
  <c r="CE1080" i="1"/>
  <c r="CD1080" i="1"/>
  <c r="CC1080" i="1"/>
  <c r="CB1080" i="1"/>
  <c r="CA1080" i="1"/>
  <c r="BZ1080" i="1"/>
  <c r="BY1080" i="1"/>
  <c r="BX1080" i="1"/>
  <c r="BW1080" i="1"/>
  <c r="BV1080" i="1"/>
  <c r="BU1080" i="1"/>
  <c r="BT1080" i="1"/>
  <c r="BS1080" i="1"/>
  <c r="BR1080" i="1"/>
  <c r="BQ1080" i="1"/>
  <c r="BP1080" i="1"/>
  <c r="BO1080" i="1"/>
  <c r="BN1080" i="1"/>
  <c r="BM1080" i="1"/>
  <c r="BL1080" i="1"/>
  <c r="BK1080" i="1"/>
  <c r="BJ1080" i="1"/>
  <c r="BI1080" i="1"/>
  <c r="BH1080" i="1"/>
  <c r="BG1080" i="1"/>
  <c r="BF1080" i="1"/>
  <c r="BE1080" i="1"/>
  <c r="BD1080" i="1"/>
  <c r="BC1080" i="1"/>
  <c r="BB1080" i="1"/>
  <c r="BA1080" i="1"/>
  <c r="AZ1080" i="1"/>
  <c r="AY1080" i="1"/>
  <c r="AX1080" i="1"/>
  <c r="AW1080" i="1"/>
  <c r="AV1080" i="1"/>
  <c r="CI1079" i="1"/>
  <c r="CH1079" i="1"/>
  <c r="CG1079" i="1"/>
  <c r="CF1079" i="1"/>
  <c r="CE1079" i="1"/>
  <c r="CD1079" i="1"/>
  <c r="CC1079" i="1"/>
  <c r="CB1079" i="1"/>
  <c r="CA1079" i="1"/>
  <c r="BZ1079" i="1"/>
  <c r="BY1079" i="1"/>
  <c r="BX1079" i="1"/>
  <c r="BW1079" i="1"/>
  <c r="BV1079" i="1"/>
  <c r="BU1079" i="1"/>
  <c r="BT1079" i="1"/>
  <c r="BS1079" i="1"/>
  <c r="BR1079" i="1"/>
  <c r="BQ1079" i="1"/>
  <c r="BP1079" i="1"/>
  <c r="BO1079" i="1"/>
  <c r="BN1079" i="1"/>
  <c r="BM1079" i="1"/>
  <c r="BL1079" i="1"/>
  <c r="BK1079" i="1"/>
  <c r="BJ1079" i="1"/>
  <c r="BI1079" i="1"/>
  <c r="BH1079" i="1"/>
  <c r="BG1079" i="1"/>
  <c r="BF1079" i="1"/>
  <c r="BE1079" i="1"/>
  <c r="BD1079" i="1"/>
  <c r="BC1079" i="1"/>
  <c r="BB1079" i="1"/>
  <c r="BA1079" i="1"/>
  <c r="AZ1079" i="1"/>
  <c r="AY1079" i="1"/>
  <c r="AX1079" i="1"/>
  <c r="AW1079" i="1"/>
  <c r="AV1079" i="1"/>
  <c r="CI1078" i="1"/>
  <c r="CH1078" i="1"/>
  <c r="CG1078" i="1"/>
  <c r="CF1078" i="1"/>
  <c r="CE1078" i="1"/>
  <c r="CD1078" i="1"/>
  <c r="CC1078" i="1"/>
  <c r="CB1078" i="1"/>
  <c r="CA1078" i="1"/>
  <c r="BZ1078" i="1"/>
  <c r="BY1078" i="1"/>
  <c r="BX1078" i="1"/>
  <c r="BW1078" i="1"/>
  <c r="BV1078" i="1"/>
  <c r="BU1078" i="1"/>
  <c r="BT1078" i="1"/>
  <c r="BS1078" i="1"/>
  <c r="BR1078" i="1"/>
  <c r="BQ1078" i="1"/>
  <c r="BP1078" i="1"/>
  <c r="BO1078" i="1"/>
  <c r="BN1078" i="1"/>
  <c r="BM1078" i="1"/>
  <c r="BL1078" i="1"/>
  <c r="BK1078" i="1"/>
  <c r="BJ1078" i="1"/>
  <c r="BI1078" i="1"/>
  <c r="BH1078" i="1"/>
  <c r="BG1078" i="1"/>
  <c r="BF1078" i="1"/>
  <c r="BE1078" i="1"/>
  <c r="BD1078" i="1"/>
  <c r="BC1078" i="1"/>
  <c r="BB1078" i="1"/>
  <c r="BA1078" i="1"/>
  <c r="AZ1078" i="1"/>
  <c r="AY1078" i="1"/>
  <c r="AX1078" i="1"/>
  <c r="AW1078" i="1"/>
  <c r="AV1078" i="1"/>
  <c r="CI1077" i="1"/>
  <c r="CH1077" i="1"/>
  <c r="CG1077" i="1"/>
  <c r="CF1077" i="1"/>
  <c r="CE1077" i="1"/>
  <c r="CD1077" i="1"/>
  <c r="CC1077" i="1"/>
  <c r="CB1077" i="1"/>
  <c r="CA1077" i="1"/>
  <c r="BZ1077" i="1"/>
  <c r="BY1077" i="1"/>
  <c r="BX1077" i="1"/>
  <c r="BW1077" i="1"/>
  <c r="BV1077" i="1"/>
  <c r="BU1077" i="1"/>
  <c r="BT1077" i="1"/>
  <c r="BS1077" i="1"/>
  <c r="BR1077" i="1"/>
  <c r="BQ1077" i="1"/>
  <c r="BP1077" i="1"/>
  <c r="BO1077" i="1"/>
  <c r="BN1077" i="1"/>
  <c r="BM1077" i="1"/>
  <c r="BL1077" i="1"/>
  <c r="BK1077" i="1"/>
  <c r="BJ1077" i="1"/>
  <c r="BI1077" i="1"/>
  <c r="BH1077" i="1"/>
  <c r="BG1077" i="1"/>
  <c r="BF1077" i="1"/>
  <c r="BE1077" i="1"/>
  <c r="BD1077" i="1"/>
  <c r="BC1077" i="1"/>
  <c r="BB1077" i="1"/>
  <c r="BA1077" i="1"/>
  <c r="AZ1077" i="1"/>
  <c r="AY1077" i="1"/>
  <c r="AX1077" i="1"/>
  <c r="AW1077" i="1"/>
  <c r="AV1077" i="1"/>
  <c r="CI1076" i="1"/>
  <c r="CH1076" i="1"/>
  <c r="CG1076" i="1"/>
  <c r="CF1076" i="1"/>
  <c r="CE1076" i="1"/>
  <c r="CD1076" i="1"/>
  <c r="CC1076" i="1"/>
  <c r="CB1076" i="1"/>
  <c r="CA1076" i="1"/>
  <c r="BZ1076" i="1"/>
  <c r="BY1076" i="1"/>
  <c r="BX1076" i="1"/>
  <c r="BW1076" i="1"/>
  <c r="BV1076" i="1"/>
  <c r="BU1076" i="1"/>
  <c r="BT1076" i="1"/>
  <c r="BS1076" i="1"/>
  <c r="BR1076" i="1"/>
  <c r="BQ1076" i="1"/>
  <c r="BP1076" i="1"/>
  <c r="BO1076" i="1"/>
  <c r="BN1076" i="1"/>
  <c r="BM1076" i="1"/>
  <c r="BL1076" i="1"/>
  <c r="BK1076" i="1"/>
  <c r="BJ1076" i="1"/>
  <c r="BI1076" i="1"/>
  <c r="BH1076" i="1"/>
  <c r="BG1076" i="1"/>
  <c r="BF1076" i="1"/>
  <c r="BE1076" i="1"/>
  <c r="BD1076" i="1"/>
  <c r="BC1076" i="1"/>
  <c r="BB1076" i="1"/>
  <c r="BA1076" i="1"/>
  <c r="AZ1076" i="1"/>
  <c r="AY1076" i="1"/>
  <c r="AX1076" i="1"/>
  <c r="AW1076" i="1"/>
  <c r="AV1076" i="1"/>
  <c r="CI1075" i="1"/>
  <c r="CH1075" i="1"/>
  <c r="CG1075" i="1"/>
  <c r="CF1075" i="1"/>
  <c r="CE1075" i="1"/>
  <c r="CD1075" i="1"/>
  <c r="CC1075" i="1"/>
  <c r="CB1075" i="1"/>
  <c r="CA1075" i="1"/>
  <c r="BZ1075" i="1"/>
  <c r="BY1075" i="1"/>
  <c r="BX1075" i="1"/>
  <c r="BW1075" i="1"/>
  <c r="BV1075" i="1"/>
  <c r="BU1075" i="1"/>
  <c r="BT1075" i="1"/>
  <c r="BS1075" i="1"/>
  <c r="BR1075" i="1"/>
  <c r="BQ1075" i="1"/>
  <c r="BP1075" i="1"/>
  <c r="BO1075" i="1"/>
  <c r="BN1075" i="1"/>
  <c r="BM1075" i="1"/>
  <c r="BL1075" i="1"/>
  <c r="BK1075" i="1"/>
  <c r="BJ1075" i="1"/>
  <c r="BI1075" i="1"/>
  <c r="BH1075" i="1"/>
  <c r="BG1075" i="1"/>
  <c r="BF1075" i="1"/>
  <c r="BE1075" i="1"/>
  <c r="BD1075" i="1"/>
  <c r="BC1075" i="1"/>
  <c r="BB1075" i="1"/>
  <c r="BA1075" i="1"/>
  <c r="AZ1075" i="1"/>
  <c r="AY1075" i="1"/>
  <c r="AX1075" i="1"/>
  <c r="AW1075" i="1"/>
  <c r="AV1075" i="1"/>
  <c r="CI1074" i="1"/>
  <c r="CH1074" i="1"/>
  <c r="CG1074" i="1"/>
  <c r="CF1074" i="1"/>
  <c r="CE1074" i="1"/>
  <c r="CD1074" i="1"/>
  <c r="CC1074" i="1"/>
  <c r="CB1074" i="1"/>
  <c r="CA1074" i="1"/>
  <c r="BZ1074" i="1"/>
  <c r="BY1074" i="1"/>
  <c r="BX1074" i="1"/>
  <c r="BW1074" i="1"/>
  <c r="BV1074" i="1"/>
  <c r="BU1074" i="1"/>
  <c r="BT1074" i="1"/>
  <c r="BS1074" i="1"/>
  <c r="BR1074" i="1"/>
  <c r="BQ1074" i="1"/>
  <c r="BP1074" i="1"/>
  <c r="BO1074" i="1"/>
  <c r="BN1074" i="1"/>
  <c r="BM1074" i="1"/>
  <c r="BL1074" i="1"/>
  <c r="BK1074" i="1"/>
  <c r="BJ1074" i="1"/>
  <c r="BI1074" i="1"/>
  <c r="BH1074" i="1"/>
  <c r="BG1074" i="1"/>
  <c r="BF1074" i="1"/>
  <c r="BE1074" i="1"/>
  <c r="BD1074" i="1"/>
  <c r="BC1074" i="1"/>
  <c r="BB1074" i="1"/>
  <c r="BA1074" i="1"/>
  <c r="AZ1074" i="1"/>
  <c r="AY1074" i="1"/>
  <c r="AX1074" i="1"/>
  <c r="AW1074" i="1"/>
  <c r="AV1074" i="1"/>
  <c r="CI1073" i="1"/>
  <c r="CH1073" i="1"/>
  <c r="CG1073" i="1"/>
  <c r="CF1073" i="1"/>
  <c r="CE1073" i="1"/>
  <c r="CD1073" i="1"/>
  <c r="CC1073" i="1"/>
  <c r="CB1073" i="1"/>
  <c r="CA1073" i="1"/>
  <c r="BZ1073" i="1"/>
  <c r="BY1073" i="1"/>
  <c r="BX1073" i="1"/>
  <c r="BW1073" i="1"/>
  <c r="BV1073" i="1"/>
  <c r="BU1073" i="1"/>
  <c r="BT1073" i="1"/>
  <c r="BS1073" i="1"/>
  <c r="BR1073" i="1"/>
  <c r="BQ1073" i="1"/>
  <c r="BP1073" i="1"/>
  <c r="BO1073" i="1"/>
  <c r="BN1073" i="1"/>
  <c r="BM1073" i="1"/>
  <c r="BL1073" i="1"/>
  <c r="BK1073" i="1"/>
  <c r="BJ1073" i="1"/>
  <c r="BI1073" i="1"/>
  <c r="BH1073" i="1"/>
  <c r="BG1073" i="1"/>
  <c r="BF1073" i="1"/>
  <c r="BE1073" i="1"/>
  <c r="BD1073" i="1"/>
  <c r="BC1073" i="1"/>
  <c r="BB1073" i="1"/>
  <c r="BA1073" i="1"/>
  <c r="AZ1073" i="1"/>
  <c r="AY1073" i="1"/>
  <c r="AX1073" i="1"/>
  <c r="AW1073" i="1"/>
  <c r="AV1073" i="1"/>
  <c r="CI1072" i="1"/>
  <c r="CH1072" i="1"/>
  <c r="CG1072" i="1"/>
  <c r="CF1072" i="1"/>
  <c r="CE1072" i="1"/>
  <c r="CD1072" i="1"/>
  <c r="CC1072" i="1"/>
  <c r="CB1072" i="1"/>
  <c r="CA1072" i="1"/>
  <c r="BZ1072" i="1"/>
  <c r="BY1072" i="1"/>
  <c r="BX1072" i="1"/>
  <c r="BW1072" i="1"/>
  <c r="BV1072" i="1"/>
  <c r="BU1072" i="1"/>
  <c r="BT1072" i="1"/>
  <c r="BS1072" i="1"/>
  <c r="BR1072" i="1"/>
  <c r="BQ1072" i="1"/>
  <c r="BP1072" i="1"/>
  <c r="BO1072" i="1"/>
  <c r="BN1072" i="1"/>
  <c r="BM1072" i="1"/>
  <c r="BL1072" i="1"/>
  <c r="BK1072" i="1"/>
  <c r="BJ1072" i="1"/>
  <c r="BI1072" i="1"/>
  <c r="BH1072" i="1"/>
  <c r="BG1072" i="1"/>
  <c r="BF1072" i="1"/>
  <c r="BE1072" i="1"/>
  <c r="BD1072" i="1"/>
  <c r="BC1072" i="1"/>
  <c r="BB1072" i="1"/>
  <c r="BA1072" i="1"/>
  <c r="AZ1072" i="1"/>
  <c r="AY1072" i="1"/>
  <c r="AX1072" i="1"/>
  <c r="AW1072" i="1"/>
  <c r="AV1072" i="1"/>
  <c r="CI1071" i="1"/>
  <c r="CH1071" i="1"/>
  <c r="CG1071" i="1"/>
  <c r="CF1071" i="1"/>
  <c r="CE1071" i="1"/>
  <c r="CD1071" i="1"/>
  <c r="CC1071" i="1"/>
  <c r="CB1071" i="1"/>
  <c r="CA1071" i="1"/>
  <c r="BZ1071" i="1"/>
  <c r="BY1071" i="1"/>
  <c r="BX1071" i="1"/>
  <c r="BW1071" i="1"/>
  <c r="BV1071" i="1"/>
  <c r="BU1071" i="1"/>
  <c r="BT1071" i="1"/>
  <c r="BS1071" i="1"/>
  <c r="BR1071" i="1"/>
  <c r="BQ1071" i="1"/>
  <c r="BP1071" i="1"/>
  <c r="BO1071" i="1"/>
  <c r="BN1071" i="1"/>
  <c r="BM1071" i="1"/>
  <c r="BL1071" i="1"/>
  <c r="BK1071" i="1"/>
  <c r="BJ1071" i="1"/>
  <c r="BI1071" i="1"/>
  <c r="BH1071" i="1"/>
  <c r="BG1071" i="1"/>
  <c r="BF1071" i="1"/>
  <c r="BE1071" i="1"/>
  <c r="BD1071" i="1"/>
  <c r="BC1071" i="1"/>
  <c r="BB1071" i="1"/>
  <c r="BA1071" i="1"/>
  <c r="AZ1071" i="1"/>
  <c r="AY1071" i="1"/>
  <c r="AX1071" i="1"/>
  <c r="AW1071" i="1"/>
  <c r="AV1071" i="1"/>
  <c r="CI1070" i="1"/>
  <c r="CH1070" i="1"/>
  <c r="CG1070" i="1"/>
  <c r="CF1070" i="1"/>
  <c r="CE1070" i="1"/>
  <c r="CD1070" i="1"/>
  <c r="CC1070" i="1"/>
  <c r="CB1070" i="1"/>
  <c r="CA1070" i="1"/>
  <c r="BZ1070" i="1"/>
  <c r="BY1070" i="1"/>
  <c r="BX1070" i="1"/>
  <c r="BW1070" i="1"/>
  <c r="BV1070" i="1"/>
  <c r="BU1070" i="1"/>
  <c r="BT1070" i="1"/>
  <c r="BS1070" i="1"/>
  <c r="BR1070" i="1"/>
  <c r="BQ1070" i="1"/>
  <c r="BP1070" i="1"/>
  <c r="BO1070" i="1"/>
  <c r="BN1070" i="1"/>
  <c r="BM1070" i="1"/>
  <c r="BL1070" i="1"/>
  <c r="BK1070" i="1"/>
  <c r="BJ1070" i="1"/>
  <c r="BI1070" i="1"/>
  <c r="BH1070" i="1"/>
  <c r="BG1070" i="1"/>
  <c r="BF1070" i="1"/>
  <c r="BE1070" i="1"/>
  <c r="BD1070" i="1"/>
  <c r="BC1070" i="1"/>
  <c r="BB1070" i="1"/>
  <c r="BA1070" i="1"/>
  <c r="AZ1070" i="1"/>
  <c r="AY1070" i="1"/>
  <c r="AX1070" i="1"/>
  <c r="AW1070" i="1"/>
  <c r="AV1070" i="1"/>
  <c r="CI1069" i="1"/>
  <c r="CH1069" i="1"/>
  <c r="CG1069" i="1"/>
  <c r="CF1069" i="1"/>
  <c r="CE1069" i="1"/>
  <c r="CD1069" i="1"/>
  <c r="CC1069" i="1"/>
  <c r="CB1069" i="1"/>
  <c r="CA1069" i="1"/>
  <c r="BZ1069" i="1"/>
  <c r="BY1069" i="1"/>
  <c r="BX1069" i="1"/>
  <c r="BW1069" i="1"/>
  <c r="BV1069" i="1"/>
  <c r="BU1069" i="1"/>
  <c r="BT1069" i="1"/>
  <c r="BS1069" i="1"/>
  <c r="BR1069" i="1"/>
  <c r="BQ1069" i="1"/>
  <c r="BP1069" i="1"/>
  <c r="BO1069" i="1"/>
  <c r="BN1069" i="1"/>
  <c r="BM1069" i="1"/>
  <c r="BL1069" i="1"/>
  <c r="BK1069" i="1"/>
  <c r="BJ1069" i="1"/>
  <c r="BI1069" i="1"/>
  <c r="BH1069" i="1"/>
  <c r="BG1069" i="1"/>
  <c r="BF1069" i="1"/>
  <c r="BE1069" i="1"/>
  <c r="BD1069" i="1"/>
  <c r="BC1069" i="1"/>
  <c r="BB1069" i="1"/>
  <c r="BA1069" i="1"/>
  <c r="AZ1069" i="1"/>
  <c r="AY1069" i="1"/>
  <c r="AX1069" i="1"/>
  <c r="AW1069" i="1"/>
  <c r="AV1069" i="1"/>
  <c r="CI1068" i="1"/>
  <c r="CH1068" i="1"/>
  <c r="CG1068" i="1"/>
  <c r="CF1068" i="1"/>
  <c r="CE1068" i="1"/>
  <c r="CD1068" i="1"/>
  <c r="CC1068" i="1"/>
  <c r="CB1068" i="1"/>
  <c r="CA1068" i="1"/>
  <c r="BZ1068" i="1"/>
  <c r="BY1068" i="1"/>
  <c r="BX1068" i="1"/>
  <c r="BW1068" i="1"/>
  <c r="BV1068" i="1"/>
  <c r="BU1068" i="1"/>
  <c r="BT1068" i="1"/>
  <c r="BS1068" i="1"/>
  <c r="BR1068" i="1"/>
  <c r="BQ1068" i="1"/>
  <c r="BP1068" i="1"/>
  <c r="BO1068" i="1"/>
  <c r="BN1068" i="1"/>
  <c r="BM1068" i="1"/>
  <c r="BL1068" i="1"/>
  <c r="BK1068" i="1"/>
  <c r="BJ1068" i="1"/>
  <c r="BI1068" i="1"/>
  <c r="BH1068" i="1"/>
  <c r="BG1068" i="1"/>
  <c r="BF1068" i="1"/>
  <c r="BE1068" i="1"/>
  <c r="BD1068" i="1"/>
  <c r="BC1068" i="1"/>
  <c r="BB1068" i="1"/>
  <c r="BA1068" i="1"/>
  <c r="AZ1068" i="1"/>
  <c r="AY1068" i="1"/>
  <c r="AX1068" i="1"/>
  <c r="AW1068" i="1"/>
  <c r="AV1068" i="1"/>
  <c r="CI1067" i="1"/>
  <c r="CH1067" i="1"/>
  <c r="CG1067" i="1"/>
  <c r="CF1067" i="1"/>
  <c r="CE1067" i="1"/>
  <c r="CD1067" i="1"/>
  <c r="CC1067" i="1"/>
  <c r="CB1067" i="1"/>
  <c r="CA1067" i="1"/>
  <c r="BZ1067" i="1"/>
  <c r="BY1067" i="1"/>
  <c r="BX1067" i="1"/>
  <c r="BW1067" i="1"/>
  <c r="BV1067" i="1"/>
  <c r="BU1067" i="1"/>
  <c r="BT1067" i="1"/>
  <c r="BS1067" i="1"/>
  <c r="BR1067" i="1"/>
  <c r="BQ1067" i="1"/>
  <c r="BP1067" i="1"/>
  <c r="BO1067" i="1"/>
  <c r="BN1067" i="1"/>
  <c r="BM1067" i="1"/>
  <c r="BL1067" i="1"/>
  <c r="BK1067" i="1"/>
  <c r="BJ1067" i="1"/>
  <c r="BI1067" i="1"/>
  <c r="BH1067" i="1"/>
  <c r="BG1067" i="1"/>
  <c r="BF1067" i="1"/>
  <c r="BE1067" i="1"/>
  <c r="BD1067" i="1"/>
  <c r="BC1067" i="1"/>
  <c r="BB1067" i="1"/>
  <c r="BA1067" i="1"/>
  <c r="AZ1067" i="1"/>
  <c r="AY1067" i="1"/>
  <c r="AX1067" i="1"/>
  <c r="AW1067" i="1"/>
  <c r="AV1067" i="1"/>
  <c r="CI1066" i="1"/>
  <c r="CH1066" i="1"/>
  <c r="CG1066" i="1"/>
  <c r="CF1066" i="1"/>
  <c r="CE1066" i="1"/>
  <c r="CD1066" i="1"/>
  <c r="CC1066" i="1"/>
  <c r="CB1066" i="1"/>
  <c r="CA1066" i="1"/>
  <c r="BZ1066" i="1"/>
  <c r="BY1066" i="1"/>
  <c r="BX1066" i="1"/>
  <c r="BW1066" i="1"/>
  <c r="BV1066" i="1"/>
  <c r="BU1066" i="1"/>
  <c r="BT1066" i="1"/>
  <c r="BS1066" i="1"/>
  <c r="BR1066" i="1"/>
  <c r="BQ1066" i="1"/>
  <c r="BP1066" i="1"/>
  <c r="BO1066" i="1"/>
  <c r="BN1066" i="1"/>
  <c r="BM1066" i="1"/>
  <c r="BL1066" i="1"/>
  <c r="BK1066" i="1"/>
  <c r="BJ1066" i="1"/>
  <c r="BI1066" i="1"/>
  <c r="BH1066" i="1"/>
  <c r="BG1066" i="1"/>
  <c r="BF1066" i="1"/>
  <c r="BE1066" i="1"/>
  <c r="BD1066" i="1"/>
  <c r="BC1066" i="1"/>
  <c r="BB1066" i="1"/>
  <c r="BA1066" i="1"/>
  <c r="AZ1066" i="1"/>
  <c r="AY1066" i="1"/>
  <c r="AX1066" i="1"/>
  <c r="AW1066" i="1"/>
  <c r="AV1066" i="1"/>
  <c r="CI1065" i="1"/>
  <c r="CH1065" i="1"/>
  <c r="CG1065" i="1"/>
  <c r="CF1065" i="1"/>
  <c r="CE1065" i="1"/>
  <c r="CD1065" i="1"/>
  <c r="CC1065" i="1"/>
  <c r="CB1065" i="1"/>
  <c r="CA1065" i="1"/>
  <c r="BZ1065" i="1"/>
  <c r="BY1065" i="1"/>
  <c r="BX1065" i="1"/>
  <c r="BW1065" i="1"/>
  <c r="BV1065" i="1"/>
  <c r="BU1065" i="1"/>
  <c r="BT1065" i="1"/>
  <c r="BS1065" i="1"/>
  <c r="BR1065" i="1"/>
  <c r="BQ1065" i="1"/>
  <c r="BP1065" i="1"/>
  <c r="BO1065" i="1"/>
  <c r="BN1065" i="1"/>
  <c r="BM1065" i="1"/>
  <c r="BL1065" i="1"/>
  <c r="BK1065" i="1"/>
  <c r="BJ1065" i="1"/>
  <c r="BI1065" i="1"/>
  <c r="BH1065" i="1"/>
  <c r="BG1065" i="1"/>
  <c r="BF1065" i="1"/>
  <c r="BE1065" i="1"/>
  <c r="BD1065" i="1"/>
  <c r="BC1065" i="1"/>
  <c r="BB1065" i="1"/>
  <c r="BA1065" i="1"/>
  <c r="AZ1065" i="1"/>
  <c r="AY1065" i="1"/>
  <c r="AX1065" i="1"/>
  <c r="AW1065" i="1"/>
  <c r="AV1065" i="1"/>
  <c r="CI1064" i="1"/>
  <c r="CH1064" i="1"/>
  <c r="CG1064" i="1"/>
  <c r="CF1064" i="1"/>
  <c r="CE1064" i="1"/>
  <c r="CD1064" i="1"/>
  <c r="CC1064" i="1"/>
  <c r="CB1064" i="1"/>
  <c r="CA1064" i="1"/>
  <c r="BZ1064" i="1"/>
  <c r="BY1064" i="1"/>
  <c r="BX1064" i="1"/>
  <c r="BW1064" i="1"/>
  <c r="BV1064" i="1"/>
  <c r="BU1064" i="1"/>
  <c r="BT1064" i="1"/>
  <c r="BS1064" i="1"/>
  <c r="BR1064" i="1"/>
  <c r="BQ1064" i="1"/>
  <c r="BP1064" i="1"/>
  <c r="BO1064" i="1"/>
  <c r="BN1064" i="1"/>
  <c r="BM1064" i="1"/>
  <c r="BL1064" i="1"/>
  <c r="BK1064" i="1"/>
  <c r="BJ1064" i="1"/>
  <c r="BI1064" i="1"/>
  <c r="BH1064" i="1"/>
  <c r="BG1064" i="1"/>
  <c r="BF1064" i="1"/>
  <c r="BE1064" i="1"/>
  <c r="BD1064" i="1"/>
  <c r="BC1064" i="1"/>
  <c r="BB1064" i="1"/>
  <c r="BA1064" i="1"/>
  <c r="AZ1064" i="1"/>
  <c r="AY1064" i="1"/>
  <c r="AX1064" i="1"/>
  <c r="AW1064" i="1"/>
  <c r="AV1064" i="1"/>
  <c r="CI1063" i="1"/>
  <c r="CH1063" i="1"/>
  <c r="CG1063" i="1"/>
  <c r="CF1063" i="1"/>
  <c r="CE1063" i="1"/>
  <c r="CD1063" i="1"/>
  <c r="CC1063" i="1"/>
  <c r="CB1063" i="1"/>
  <c r="CA1063" i="1"/>
  <c r="BZ1063" i="1"/>
  <c r="BY1063" i="1"/>
  <c r="BX1063" i="1"/>
  <c r="BW1063" i="1"/>
  <c r="BV1063" i="1"/>
  <c r="BU1063" i="1"/>
  <c r="BT1063" i="1"/>
  <c r="BS1063" i="1"/>
  <c r="BR1063" i="1"/>
  <c r="BQ1063" i="1"/>
  <c r="BP1063" i="1"/>
  <c r="BO1063" i="1"/>
  <c r="BN1063" i="1"/>
  <c r="BM1063" i="1"/>
  <c r="BL1063" i="1"/>
  <c r="BK1063" i="1"/>
  <c r="BJ1063" i="1"/>
  <c r="BI1063" i="1"/>
  <c r="BH1063" i="1"/>
  <c r="BG1063" i="1"/>
  <c r="BF1063" i="1"/>
  <c r="BE1063" i="1"/>
  <c r="BD1063" i="1"/>
  <c r="BC1063" i="1"/>
  <c r="BB1063" i="1"/>
  <c r="BA1063" i="1"/>
  <c r="AZ1063" i="1"/>
  <c r="AY1063" i="1"/>
  <c r="AX1063" i="1"/>
  <c r="AW1063" i="1"/>
  <c r="AV1063" i="1"/>
  <c r="CI1062" i="1"/>
  <c r="CH1062" i="1"/>
  <c r="CG1062" i="1"/>
  <c r="CF1062" i="1"/>
  <c r="CE1062" i="1"/>
  <c r="CD1062" i="1"/>
  <c r="CC1062" i="1"/>
  <c r="CB1062" i="1"/>
  <c r="CA1062" i="1"/>
  <c r="BZ1062" i="1"/>
  <c r="BY1062" i="1"/>
  <c r="BX1062" i="1"/>
  <c r="BW1062" i="1"/>
  <c r="BV1062" i="1"/>
  <c r="BU1062" i="1"/>
  <c r="BT1062" i="1"/>
  <c r="BS1062" i="1"/>
  <c r="BR1062" i="1"/>
  <c r="BQ1062" i="1"/>
  <c r="BP1062" i="1"/>
  <c r="BO1062" i="1"/>
  <c r="BN1062" i="1"/>
  <c r="BM1062" i="1"/>
  <c r="BL1062" i="1"/>
  <c r="BK1062" i="1"/>
  <c r="BJ1062" i="1"/>
  <c r="BI1062" i="1"/>
  <c r="BH1062" i="1"/>
  <c r="BG1062" i="1"/>
  <c r="BF1062" i="1"/>
  <c r="BE1062" i="1"/>
  <c r="BD1062" i="1"/>
  <c r="BC1062" i="1"/>
  <c r="BB1062" i="1"/>
  <c r="BA1062" i="1"/>
  <c r="AZ1062" i="1"/>
  <c r="AY1062" i="1"/>
  <c r="AX1062" i="1"/>
  <c r="AW1062" i="1"/>
  <c r="AV1062" i="1"/>
  <c r="CI1061" i="1"/>
  <c r="CH1061" i="1"/>
  <c r="CG1061" i="1"/>
  <c r="CF1061" i="1"/>
  <c r="CE1061" i="1"/>
  <c r="CD1061" i="1"/>
  <c r="CC1061" i="1"/>
  <c r="CB1061" i="1"/>
  <c r="CA1061" i="1"/>
  <c r="BZ1061" i="1"/>
  <c r="BY1061" i="1"/>
  <c r="BX1061" i="1"/>
  <c r="BW1061" i="1"/>
  <c r="BV1061" i="1"/>
  <c r="BU1061" i="1"/>
  <c r="BT1061" i="1"/>
  <c r="BS1061" i="1"/>
  <c r="BR1061" i="1"/>
  <c r="BQ1061" i="1"/>
  <c r="BP1061" i="1"/>
  <c r="BO1061" i="1"/>
  <c r="BN1061" i="1"/>
  <c r="BM1061" i="1"/>
  <c r="BL1061" i="1"/>
  <c r="BK1061" i="1"/>
  <c r="BJ1061" i="1"/>
  <c r="BI1061" i="1"/>
  <c r="BH1061" i="1"/>
  <c r="BG1061" i="1"/>
  <c r="BF1061" i="1"/>
  <c r="BE1061" i="1"/>
  <c r="BD1061" i="1"/>
  <c r="BC1061" i="1"/>
  <c r="BB1061" i="1"/>
  <c r="BA1061" i="1"/>
  <c r="AZ1061" i="1"/>
  <c r="AY1061" i="1"/>
  <c r="AX1061" i="1"/>
  <c r="AW1061" i="1"/>
  <c r="AV1061" i="1"/>
  <c r="CI1060" i="1"/>
  <c r="CH1060" i="1"/>
  <c r="CG1060" i="1"/>
  <c r="CF1060" i="1"/>
  <c r="CE1060" i="1"/>
  <c r="CD1060" i="1"/>
  <c r="CC1060" i="1"/>
  <c r="CB1060" i="1"/>
  <c r="CA1060" i="1"/>
  <c r="BZ1060" i="1"/>
  <c r="BY1060" i="1"/>
  <c r="BX1060" i="1"/>
  <c r="BW1060" i="1"/>
  <c r="BV1060" i="1"/>
  <c r="BU1060" i="1"/>
  <c r="BT1060" i="1"/>
  <c r="BS1060" i="1"/>
  <c r="BR1060" i="1"/>
  <c r="BQ1060" i="1"/>
  <c r="BP1060" i="1"/>
  <c r="BO1060" i="1"/>
  <c r="BN1060" i="1"/>
  <c r="BM1060" i="1"/>
  <c r="BL1060" i="1"/>
  <c r="BK1060" i="1"/>
  <c r="BJ1060" i="1"/>
  <c r="BI1060" i="1"/>
  <c r="BH1060" i="1"/>
  <c r="BG1060" i="1"/>
  <c r="BF1060" i="1"/>
  <c r="BE1060" i="1"/>
  <c r="BD1060" i="1"/>
  <c r="BC1060" i="1"/>
  <c r="BB1060" i="1"/>
  <c r="BA1060" i="1"/>
  <c r="AZ1060" i="1"/>
  <c r="AY1060" i="1"/>
  <c r="AX1060" i="1"/>
  <c r="AW1060" i="1"/>
  <c r="AV1060" i="1"/>
  <c r="CI1059" i="1"/>
  <c r="CH1059" i="1"/>
  <c r="CG1059" i="1"/>
  <c r="CF1059" i="1"/>
  <c r="CE1059" i="1"/>
  <c r="CD1059" i="1"/>
  <c r="CC1059" i="1"/>
  <c r="CB1059" i="1"/>
  <c r="CA1059" i="1"/>
  <c r="BZ1059" i="1"/>
  <c r="BY1059" i="1"/>
  <c r="BX1059" i="1"/>
  <c r="BW1059" i="1"/>
  <c r="BV1059" i="1"/>
  <c r="BU1059" i="1"/>
  <c r="BT1059" i="1"/>
  <c r="BS1059" i="1"/>
  <c r="BR1059" i="1"/>
  <c r="BQ1059" i="1"/>
  <c r="BP1059" i="1"/>
  <c r="BO1059" i="1"/>
  <c r="BN1059" i="1"/>
  <c r="BM1059" i="1"/>
  <c r="BL1059" i="1"/>
  <c r="BK1059" i="1"/>
  <c r="BJ1059" i="1"/>
  <c r="BI1059" i="1"/>
  <c r="BH1059" i="1"/>
  <c r="BG1059" i="1"/>
  <c r="BF1059" i="1"/>
  <c r="BE1059" i="1"/>
  <c r="BD1059" i="1"/>
  <c r="BC1059" i="1"/>
  <c r="BB1059" i="1"/>
  <c r="BA1059" i="1"/>
  <c r="AZ1059" i="1"/>
  <c r="AY1059" i="1"/>
  <c r="AX1059" i="1"/>
  <c r="AW1059" i="1"/>
  <c r="AV1059" i="1"/>
  <c r="CI1058" i="1"/>
  <c r="CH1058" i="1"/>
  <c r="CG1058" i="1"/>
  <c r="CF1058" i="1"/>
  <c r="CE1058" i="1"/>
  <c r="CD1058" i="1"/>
  <c r="CC1058" i="1"/>
  <c r="CB1058" i="1"/>
  <c r="CA1058" i="1"/>
  <c r="BZ1058" i="1"/>
  <c r="BY1058" i="1"/>
  <c r="BX1058" i="1"/>
  <c r="BW1058" i="1"/>
  <c r="BV1058" i="1"/>
  <c r="BU1058" i="1"/>
  <c r="BT1058" i="1"/>
  <c r="BS1058" i="1"/>
  <c r="BR1058" i="1"/>
  <c r="BQ1058" i="1"/>
  <c r="BP1058" i="1"/>
  <c r="BO1058" i="1"/>
  <c r="BN1058" i="1"/>
  <c r="BM1058" i="1"/>
  <c r="BL1058" i="1"/>
  <c r="BK1058" i="1"/>
  <c r="BJ1058" i="1"/>
  <c r="BI1058" i="1"/>
  <c r="BH1058" i="1"/>
  <c r="BG1058" i="1"/>
  <c r="BF1058" i="1"/>
  <c r="BE1058" i="1"/>
  <c r="BD1058" i="1"/>
  <c r="BC1058" i="1"/>
  <c r="BB1058" i="1"/>
  <c r="BA1058" i="1"/>
  <c r="AZ1058" i="1"/>
  <c r="AY1058" i="1"/>
  <c r="AX1058" i="1"/>
  <c r="AW1058" i="1"/>
  <c r="AV1058" i="1"/>
  <c r="CI1057" i="1"/>
  <c r="CH1057" i="1"/>
  <c r="CG1057" i="1"/>
  <c r="CF1057" i="1"/>
  <c r="CE1057" i="1"/>
  <c r="CD1057" i="1"/>
  <c r="CC1057" i="1"/>
  <c r="CB1057" i="1"/>
  <c r="CA1057" i="1"/>
  <c r="BZ1057" i="1"/>
  <c r="BY1057" i="1"/>
  <c r="BX1057" i="1"/>
  <c r="BW1057" i="1"/>
  <c r="BV1057" i="1"/>
  <c r="BU1057" i="1"/>
  <c r="BT1057" i="1"/>
  <c r="BS1057" i="1"/>
  <c r="BR1057" i="1"/>
  <c r="BQ1057" i="1"/>
  <c r="BP1057" i="1"/>
  <c r="BO1057" i="1"/>
  <c r="BN1057" i="1"/>
  <c r="BM1057" i="1"/>
  <c r="BL1057" i="1"/>
  <c r="BK1057" i="1"/>
  <c r="BJ1057" i="1"/>
  <c r="BI1057" i="1"/>
  <c r="BH1057" i="1"/>
  <c r="BG1057" i="1"/>
  <c r="BF1057" i="1"/>
  <c r="BE1057" i="1"/>
  <c r="BD1057" i="1"/>
  <c r="BC1057" i="1"/>
  <c r="BB1057" i="1"/>
  <c r="BA1057" i="1"/>
  <c r="AZ1057" i="1"/>
  <c r="AY1057" i="1"/>
  <c r="AX1057" i="1"/>
  <c r="AW1057" i="1"/>
  <c r="AV1057" i="1"/>
  <c r="CI1056" i="1"/>
  <c r="CH1056" i="1"/>
  <c r="CG1056" i="1"/>
  <c r="CF1056" i="1"/>
  <c r="CE1056" i="1"/>
  <c r="CD1056" i="1"/>
  <c r="CC1056" i="1"/>
  <c r="CB1056" i="1"/>
  <c r="CA1056" i="1"/>
  <c r="BZ1056" i="1"/>
  <c r="BY1056" i="1"/>
  <c r="BX1056" i="1"/>
  <c r="BW1056" i="1"/>
  <c r="BV1056" i="1"/>
  <c r="BU1056" i="1"/>
  <c r="BT1056" i="1"/>
  <c r="BS1056" i="1"/>
  <c r="BR1056" i="1"/>
  <c r="BQ1056" i="1"/>
  <c r="BP1056" i="1"/>
  <c r="BO1056" i="1"/>
  <c r="BN1056" i="1"/>
  <c r="BM1056" i="1"/>
  <c r="BL1056" i="1"/>
  <c r="BK1056" i="1"/>
  <c r="BJ1056" i="1"/>
  <c r="BI1056" i="1"/>
  <c r="BH1056" i="1"/>
  <c r="BG1056" i="1"/>
  <c r="BF1056" i="1"/>
  <c r="BE1056" i="1"/>
  <c r="BD1056" i="1"/>
  <c r="BC1056" i="1"/>
  <c r="BB1056" i="1"/>
  <c r="BA1056" i="1"/>
  <c r="AZ1056" i="1"/>
  <c r="AY1056" i="1"/>
  <c r="AX1056" i="1"/>
  <c r="AW1056" i="1"/>
  <c r="AV1056" i="1"/>
  <c r="CI1055" i="1"/>
  <c r="CH1055" i="1"/>
  <c r="CG1055" i="1"/>
  <c r="CF1055" i="1"/>
  <c r="CE1055" i="1"/>
  <c r="CD1055" i="1"/>
  <c r="CC1055" i="1"/>
  <c r="CB1055" i="1"/>
  <c r="CA1055" i="1"/>
  <c r="BZ1055" i="1"/>
  <c r="BY1055" i="1"/>
  <c r="BX1055" i="1"/>
  <c r="BW1055" i="1"/>
  <c r="BV1055" i="1"/>
  <c r="BU1055" i="1"/>
  <c r="BT1055" i="1"/>
  <c r="BS1055" i="1"/>
  <c r="BR1055" i="1"/>
  <c r="BQ1055" i="1"/>
  <c r="BP1055" i="1"/>
  <c r="BO1055" i="1"/>
  <c r="BN1055" i="1"/>
  <c r="BM1055" i="1"/>
  <c r="BL1055" i="1"/>
  <c r="BK1055" i="1"/>
  <c r="BJ1055" i="1"/>
  <c r="BI1055" i="1"/>
  <c r="BH1055" i="1"/>
  <c r="BG1055" i="1"/>
  <c r="BF1055" i="1"/>
  <c r="BE1055" i="1"/>
  <c r="BD1055" i="1"/>
  <c r="BC1055" i="1"/>
  <c r="BB1055" i="1"/>
  <c r="BA1055" i="1"/>
  <c r="AZ1055" i="1"/>
  <c r="AY1055" i="1"/>
  <c r="AX1055" i="1"/>
  <c r="AW1055" i="1"/>
  <c r="AV1055" i="1"/>
  <c r="CI1054" i="1"/>
  <c r="CH1054" i="1"/>
  <c r="CG1054" i="1"/>
  <c r="CF1054" i="1"/>
  <c r="CE1054" i="1"/>
  <c r="CD1054" i="1"/>
  <c r="CC1054" i="1"/>
  <c r="CB1054" i="1"/>
  <c r="CA1054" i="1"/>
  <c r="BZ1054" i="1"/>
  <c r="BY1054" i="1"/>
  <c r="BX1054" i="1"/>
  <c r="BW1054" i="1"/>
  <c r="BV1054" i="1"/>
  <c r="BU1054" i="1"/>
  <c r="BT1054" i="1"/>
  <c r="BS1054" i="1"/>
  <c r="BR1054" i="1"/>
  <c r="BQ1054" i="1"/>
  <c r="BP1054" i="1"/>
  <c r="BO1054" i="1"/>
  <c r="BN1054" i="1"/>
  <c r="BM1054" i="1"/>
  <c r="BL1054" i="1"/>
  <c r="BK1054" i="1"/>
  <c r="BJ1054" i="1"/>
  <c r="BI1054" i="1"/>
  <c r="BH1054" i="1"/>
  <c r="BG1054" i="1"/>
  <c r="BF1054" i="1"/>
  <c r="BE1054" i="1"/>
  <c r="BD1054" i="1"/>
  <c r="BC1054" i="1"/>
  <c r="BB1054" i="1"/>
  <c r="BA1054" i="1"/>
  <c r="AZ1054" i="1"/>
  <c r="AY1054" i="1"/>
  <c r="AX1054" i="1"/>
  <c r="AW1054" i="1"/>
  <c r="AV1054" i="1"/>
  <c r="CI1053" i="1"/>
  <c r="CH1053" i="1"/>
  <c r="CG1053" i="1"/>
  <c r="CF1053" i="1"/>
  <c r="CE1053" i="1"/>
  <c r="CD1053" i="1"/>
  <c r="CC1053" i="1"/>
  <c r="CB1053" i="1"/>
  <c r="CA1053" i="1"/>
  <c r="BZ1053" i="1"/>
  <c r="BY1053" i="1"/>
  <c r="BX1053" i="1"/>
  <c r="BW1053" i="1"/>
  <c r="BV1053" i="1"/>
  <c r="BU1053" i="1"/>
  <c r="BT1053" i="1"/>
  <c r="BS1053" i="1"/>
  <c r="BR1053" i="1"/>
  <c r="BQ1053" i="1"/>
  <c r="BP1053" i="1"/>
  <c r="BO1053" i="1"/>
  <c r="BN1053" i="1"/>
  <c r="BM1053" i="1"/>
  <c r="BL1053" i="1"/>
  <c r="BK1053" i="1"/>
  <c r="BJ1053" i="1"/>
  <c r="BI1053" i="1"/>
  <c r="BH1053" i="1"/>
  <c r="BG1053" i="1"/>
  <c r="BF1053" i="1"/>
  <c r="BE1053" i="1"/>
  <c r="BD1053" i="1"/>
  <c r="BC1053" i="1"/>
  <c r="BB1053" i="1"/>
  <c r="BA1053" i="1"/>
  <c r="AZ1053" i="1"/>
  <c r="AY1053" i="1"/>
  <c r="AX1053" i="1"/>
  <c r="AW1053" i="1"/>
  <c r="AV1053" i="1"/>
  <c r="CI1052" i="1"/>
  <c r="CH1052" i="1"/>
  <c r="CG1052" i="1"/>
  <c r="CF1052" i="1"/>
  <c r="CE1052" i="1"/>
  <c r="CD1052" i="1"/>
  <c r="CC1052" i="1"/>
  <c r="CB1052" i="1"/>
  <c r="CA1052" i="1"/>
  <c r="BZ1052" i="1"/>
  <c r="BY1052" i="1"/>
  <c r="BX1052" i="1"/>
  <c r="BW1052" i="1"/>
  <c r="BV1052" i="1"/>
  <c r="BU1052" i="1"/>
  <c r="BT1052" i="1"/>
  <c r="BS1052" i="1"/>
  <c r="BR1052" i="1"/>
  <c r="BQ1052" i="1"/>
  <c r="BP1052" i="1"/>
  <c r="BO1052" i="1"/>
  <c r="BN1052" i="1"/>
  <c r="BM1052" i="1"/>
  <c r="BL1052" i="1"/>
  <c r="BK1052" i="1"/>
  <c r="BJ1052" i="1"/>
  <c r="BI1052" i="1"/>
  <c r="BH1052" i="1"/>
  <c r="BG1052" i="1"/>
  <c r="BF1052" i="1"/>
  <c r="BE1052" i="1"/>
  <c r="BD1052" i="1"/>
  <c r="BC1052" i="1"/>
  <c r="BB1052" i="1"/>
  <c r="BA1052" i="1"/>
  <c r="AZ1052" i="1"/>
  <c r="AY1052" i="1"/>
  <c r="AX1052" i="1"/>
  <c r="AW1052" i="1"/>
  <c r="AV1052" i="1"/>
  <c r="CI1051" i="1"/>
  <c r="CH1051" i="1"/>
  <c r="CG1051" i="1"/>
  <c r="CF1051" i="1"/>
  <c r="CE1051" i="1"/>
  <c r="CD1051" i="1"/>
  <c r="CC1051" i="1"/>
  <c r="CB1051" i="1"/>
  <c r="CA1051" i="1"/>
  <c r="BZ1051" i="1"/>
  <c r="BY1051" i="1"/>
  <c r="BX1051" i="1"/>
  <c r="BW1051" i="1"/>
  <c r="BV1051" i="1"/>
  <c r="BU1051" i="1"/>
  <c r="BT1051" i="1"/>
  <c r="BS1051" i="1"/>
  <c r="BR1051" i="1"/>
  <c r="BQ1051" i="1"/>
  <c r="BP1051" i="1"/>
  <c r="BO1051" i="1"/>
  <c r="BN1051" i="1"/>
  <c r="BM1051" i="1"/>
  <c r="BL1051" i="1"/>
  <c r="BK1051" i="1"/>
  <c r="BJ1051" i="1"/>
  <c r="BI1051" i="1"/>
  <c r="BH1051" i="1"/>
  <c r="BG1051" i="1"/>
  <c r="BF1051" i="1"/>
  <c r="BE1051" i="1"/>
  <c r="BD1051" i="1"/>
  <c r="BC1051" i="1"/>
  <c r="BB1051" i="1"/>
  <c r="BA1051" i="1"/>
  <c r="AZ1051" i="1"/>
  <c r="AY1051" i="1"/>
  <c r="AX1051" i="1"/>
  <c r="AW1051" i="1"/>
  <c r="AV1051" i="1"/>
  <c r="CI1050" i="1"/>
  <c r="CH1050" i="1"/>
  <c r="CG1050" i="1"/>
  <c r="CF1050" i="1"/>
  <c r="CE1050" i="1"/>
  <c r="CD1050" i="1"/>
  <c r="CC1050" i="1"/>
  <c r="CB1050" i="1"/>
  <c r="CA1050" i="1"/>
  <c r="BZ1050" i="1"/>
  <c r="BY1050" i="1"/>
  <c r="BX1050" i="1"/>
  <c r="BW1050" i="1"/>
  <c r="BV1050" i="1"/>
  <c r="BU1050" i="1"/>
  <c r="BT1050" i="1"/>
  <c r="BS1050" i="1"/>
  <c r="BR1050" i="1"/>
  <c r="BQ1050" i="1"/>
  <c r="BP1050" i="1"/>
  <c r="BO1050" i="1"/>
  <c r="BN1050" i="1"/>
  <c r="BM1050" i="1"/>
  <c r="BL1050" i="1"/>
  <c r="BK1050" i="1"/>
  <c r="BJ1050" i="1"/>
  <c r="BI1050" i="1"/>
  <c r="BH1050" i="1"/>
  <c r="BG1050" i="1"/>
  <c r="BF1050" i="1"/>
  <c r="BE1050" i="1"/>
  <c r="BD1050" i="1"/>
  <c r="BC1050" i="1"/>
  <c r="BB1050" i="1"/>
  <c r="BA1050" i="1"/>
  <c r="AZ1050" i="1"/>
  <c r="AY1050" i="1"/>
  <c r="AX1050" i="1"/>
  <c r="AW1050" i="1"/>
  <c r="AV1050" i="1"/>
  <c r="CI1049" i="1"/>
  <c r="CH1049" i="1"/>
  <c r="CG1049" i="1"/>
  <c r="CF1049" i="1"/>
  <c r="CE1049" i="1"/>
  <c r="CD1049" i="1"/>
  <c r="CC1049" i="1"/>
  <c r="CB1049" i="1"/>
  <c r="CA1049" i="1"/>
  <c r="BZ1049" i="1"/>
  <c r="BY1049" i="1"/>
  <c r="BX1049" i="1"/>
  <c r="BW1049" i="1"/>
  <c r="BV1049" i="1"/>
  <c r="BU1049" i="1"/>
  <c r="BT1049" i="1"/>
  <c r="BS1049" i="1"/>
  <c r="BR1049" i="1"/>
  <c r="BQ1049" i="1"/>
  <c r="BP1049" i="1"/>
  <c r="BO1049" i="1"/>
  <c r="BN1049" i="1"/>
  <c r="BM1049" i="1"/>
  <c r="BL1049" i="1"/>
  <c r="BK1049" i="1"/>
  <c r="BJ1049" i="1"/>
  <c r="BI1049" i="1"/>
  <c r="BH1049" i="1"/>
  <c r="BG1049" i="1"/>
  <c r="BF1049" i="1"/>
  <c r="BE1049" i="1"/>
  <c r="BD1049" i="1"/>
  <c r="BC1049" i="1"/>
  <c r="BB1049" i="1"/>
  <c r="BA1049" i="1"/>
  <c r="AZ1049" i="1"/>
  <c r="AY1049" i="1"/>
  <c r="AX1049" i="1"/>
  <c r="AW1049" i="1"/>
  <c r="AV1049" i="1"/>
  <c r="CI1048" i="1"/>
  <c r="CH1048" i="1"/>
  <c r="CG1048" i="1"/>
  <c r="CF1048" i="1"/>
  <c r="CE1048" i="1"/>
  <c r="CD1048" i="1"/>
  <c r="CC1048" i="1"/>
  <c r="CB1048" i="1"/>
  <c r="CA1048" i="1"/>
  <c r="BZ1048" i="1"/>
  <c r="BY1048" i="1"/>
  <c r="BX1048" i="1"/>
  <c r="BW1048" i="1"/>
  <c r="BV1048" i="1"/>
  <c r="BU1048" i="1"/>
  <c r="BT1048" i="1"/>
  <c r="BS1048" i="1"/>
  <c r="BR1048" i="1"/>
  <c r="BQ1048" i="1"/>
  <c r="BP1048" i="1"/>
  <c r="BO1048" i="1"/>
  <c r="BN1048" i="1"/>
  <c r="BM1048" i="1"/>
  <c r="BL1048" i="1"/>
  <c r="BK1048" i="1"/>
  <c r="BJ1048" i="1"/>
  <c r="BI1048" i="1"/>
  <c r="BH1048" i="1"/>
  <c r="BG1048" i="1"/>
  <c r="BF1048" i="1"/>
  <c r="BE1048" i="1"/>
  <c r="BD1048" i="1"/>
  <c r="BC1048" i="1"/>
  <c r="BB1048" i="1"/>
  <c r="BA1048" i="1"/>
  <c r="AZ1048" i="1"/>
  <c r="AY1048" i="1"/>
  <c r="AX1048" i="1"/>
  <c r="AW1048" i="1"/>
  <c r="AV1048" i="1"/>
  <c r="CI1047" i="1"/>
  <c r="CH1047" i="1"/>
  <c r="CG1047" i="1"/>
  <c r="CF1047" i="1"/>
  <c r="CE1047" i="1"/>
  <c r="CD1047" i="1"/>
  <c r="CC1047" i="1"/>
  <c r="CB1047" i="1"/>
  <c r="CA1047" i="1"/>
  <c r="BZ1047" i="1"/>
  <c r="BY1047" i="1"/>
  <c r="BX1047" i="1"/>
  <c r="BW1047" i="1"/>
  <c r="BV1047" i="1"/>
  <c r="BU1047" i="1"/>
  <c r="BT1047" i="1"/>
  <c r="BS1047" i="1"/>
  <c r="BR1047" i="1"/>
  <c r="BQ1047" i="1"/>
  <c r="BP1047" i="1"/>
  <c r="BO1047" i="1"/>
  <c r="BN1047" i="1"/>
  <c r="BM1047" i="1"/>
  <c r="BL1047" i="1"/>
  <c r="BK1047" i="1"/>
  <c r="BJ1047" i="1"/>
  <c r="BI1047" i="1"/>
  <c r="BH1047" i="1"/>
  <c r="BG1047" i="1"/>
  <c r="BF1047" i="1"/>
  <c r="BE1047" i="1"/>
  <c r="BD1047" i="1"/>
  <c r="BC1047" i="1"/>
  <c r="BB1047" i="1"/>
  <c r="BA1047" i="1"/>
  <c r="AZ1047" i="1"/>
  <c r="AY1047" i="1"/>
  <c r="AX1047" i="1"/>
  <c r="AW1047" i="1"/>
  <c r="AV1047" i="1"/>
  <c r="CI1046" i="1"/>
  <c r="CH1046" i="1"/>
  <c r="CG1046" i="1"/>
  <c r="CF1046" i="1"/>
  <c r="CE1046" i="1"/>
  <c r="CD1046" i="1"/>
  <c r="CC1046" i="1"/>
  <c r="CB1046" i="1"/>
  <c r="CA1046" i="1"/>
  <c r="BZ1046" i="1"/>
  <c r="BY1046" i="1"/>
  <c r="BX1046" i="1"/>
  <c r="BW1046" i="1"/>
  <c r="BV1046" i="1"/>
  <c r="BU1046" i="1"/>
  <c r="BT1046" i="1"/>
  <c r="BS1046" i="1"/>
  <c r="BR1046" i="1"/>
  <c r="BQ1046" i="1"/>
  <c r="BP1046" i="1"/>
  <c r="BO1046" i="1"/>
  <c r="BN1046" i="1"/>
  <c r="BM1046" i="1"/>
  <c r="BL1046" i="1"/>
  <c r="BK1046" i="1"/>
  <c r="BJ1046" i="1"/>
  <c r="BI1046" i="1"/>
  <c r="BH1046" i="1"/>
  <c r="BG1046" i="1"/>
  <c r="BF1046" i="1"/>
  <c r="BE1046" i="1"/>
  <c r="BD1046" i="1"/>
  <c r="BC1046" i="1"/>
  <c r="BB1046" i="1"/>
  <c r="BA1046" i="1"/>
  <c r="AZ1046" i="1"/>
  <c r="AY1046" i="1"/>
  <c r="AX1046" i="1"/>
  <c r="AW1046" i="1"/>
  <c r="AV1046" i="1"/>
  <c r="CI1045" i="1"/>
  <c r="CH1045" i="1"/>
  <c r="CG1045" i="1"/>
  <c r="CF1045" i="1"/>
  <c r="CE1045" i="1"/>
  <c r="CD1045" i="1"/>
  <c r="CC1045" i="1"/>
  <c r="CB1045" i="1"/>
  <c r="CA1045" i="1"/>
  <c r="BZ1045" i="1"/>
  <c r="BY1045" i="1"/>
  <c r="BX1045" i="1"/>
  <c r="BW1045" i="1"/>
  <c r="BV1045" i="1"/>
  <c r="BU1045" i="1"/>
  <c r="BT1045" i="1"/>
  <c r="BS1045" i="1"/>
  <c r="BR1045" i="1"/>
  <c r="BQ1045" i="1"/>
  <c r="BP1045" i="1"/>
  <c r="BO1045" i="1"/>
  <c r="BN1045" i="1"/>
  <c r="BM1045" i="1"/>
  <c r="BL1045" i="1"/>
  <c r="BK1045" i="1"/>
  <c r="BJ1045" i="1"/>
  <c r="BI1045" i="1"/>
  <c r="BH1045" i="1"/>
  <c r="BG1045" i="1"/>
  <c r="BF1045" i="1"/>
  <c r="BE1045" i="1"/>
  <c r="BD1045" i="1"/>
  <c r="BC1045" i="1"/>
  <c r="BB1045" i="1"/>
  <c r="BA1045" i="1"/>
  <c r="AZ1045" i="1"/>
  <c r="AY1045" i="1"/>
  <c r="AX1045" i="1"/>
  <c r="AW1045" i="1"/>
  <c r="AV1045" i="1"/>
  <c r="CI1044" i="1"/>
  <c r="CH1044" i="1"/>
  <c r="CG1044" i="1"/>
  <c r="CF1044" i="1"/>
  <c r="CE1044" i="1"/>
  <c r="CD1044" i="1"/>
  <c r="CC1044" i="1"/>
  <c r="CB1044" i="1"/>
  <c r="CA1044" i="1"/>
  <c r="BZ1044" i="1"/>
  <c r="BY1044" i="1"/>
  <c r="BX1044" i="1"/>
  <c r="BW1044" i="1"/>
  <c r="BV1044" i="1"/>
  <c r="BU1044" i="1"/>
  <c r="BT1044" i="1"/>
  <c r="BS1044" i="1"/>
  <c r="BR1044" i="1"/>
  <c r="BQ1044" i="1"/>
  <c r="BP1044" i="1"/>
  <c r="BO1044" i="1"/>
  <c r="BN1044" i="1"/>
  <c r="BM1044" i="1"/>
  <c r="BL1044" i="1"/>
  <c r="BK1044" i="1"/>
  <c r="BJ1044" i="1"/>
  <c r="BI1044" i="1"/>
  <c r="BH1044" i="1"/>
  <c r="BG1044" i="1"/>
  <c r="BF1044" i="1"/>
  <c r="BE1044" i="1"/>
  <c r="BD1044" i="1"/>
  <c r="BC1044" i="1"/>
  <c r="BB1044" i="1"/>
  <c r="BA1044" i="1"/>
  <c r="AZ1044" i="1"/>
  <c r="AY1044" i="1"/>
  <c r="AX1044" i="1"/>
  <c r="AW1044" i="1"/>
  <c r="AV1044" i="1"/>
  <c r="CI1043" i="1"/>
  <c r="CH1043" i="1"/>
  <c r="CG1043" i="1"/>
  <c r="CF1043" i="1"/>
  <c r="CE1043" i="1"/>
  <c r="CD1043" i="1"/>
  <c r="CC1043" i="1"/>
  <c r="CB1043" i="1"/>
  <c r="CA1043" i="1"/>
  <c r="BZ1043" i="1"/>
  <c r="BY1043" i="1"/>
  <c r="BX1043" i="1"/>
  <c r="BW1043" i="1"/>
  <c r="BV1043" i="1"/>
  <c r="BU1043" i="1"/>
  <c r="BT1043" i="1"/>
  <c r="BS1043" i="1"/>
  <c r="BR1043" i="1"/>
  <c r="BQ1043" i="1"/>
  <c r="BP1043" i="1"/>
  <c r="BO1043" i="1"/>
  <c r="BN1043" i="1"/>
  <c r="BM1043" i="1"/>
  <c r="BL1043" i="1"/>
  <c r="BK1043" i="1"/>
  <c r="BJ1043" i="1"/>
  <c r="BI1043" i="1"/>
  <c r="BH1043" i="1"/>
  <c r="BG1043" i="1"/>
  <c r="BF1043" i="1"/>
  <c r="BE1043" i="1"/>
  <c r="BD1043" i="1"/>
  <c r="BC1043" i="1"/>
  <c r="BB1043" i="1"/>
  <c r="BA1043" i="1"/>
  <c r="AZ1043" i="1"/>
  <c r="AY1043" i="1"/>
  <c r="AX1043" i="1"/>
  <c r="AW1043" i="1"/>
  <c r="AV1043" i="1"/>
  <c r="CI1042" i="1"/>
  <c r="CH1042" i="1"/>
  <c r="CG1042" i="1"/>
  <c r="CF1042" i="1"/>
  <c r="CE1042" i="1"/>
  <c r="CD1042" i="1"/>
  <c r="CC1042" i="1"/>
  <c r="CB1042" i="1"/>
  <c r="CA1042" i="1"/>
  <c r="BZ1042" i="1"/>
  <c r="BY1042" i="1"/>
  <c r="BX1042" i="1"/>
  <c r="BW1042" i="1"/>
  <c r="BV1042" i="1"/>
  <c r="BU1042" i="1"/>
  <c r="BT1042" i="1"/>
  <c r="BS1042" i="1"/>
  <c r="BR1042" i="1"/>
  <c r="BQ1042" i="1"/>
  <c r="BP1042" i="1"/>
  <c r="BO1042" i="1"/>
  <c r="BN1042" i="1"/>
  <c r="BM1042" i="1"/>
  <c r="BL1042" i="1"/>
  <c r="BK1042" i="1"/>
  <c r="BJ1042" i="1"/>
  <c r="BI1042" i="1"/>
  <c r="BH1042" i="1"/>
  <c r="BG1042" i="1"/>
  <c r="BF1042" i="1"/>
  <c r="BE1042" i="1"/>
  <c r="BD1042" i="1"/>
  <c r="BC1042" i="1"/>
  <c r="BB1042" i="1"/>
  <c r="BA1042" i="1"/>
  <c r="AZ1042" i="1"/>
  <c r="AY1042" i="1"/>
  <c r="AX1042" i="1"/>
  <c r="AW1042" i="1"/>
  <c r="AV1042" i="1"/>
  <c r="CI1041" i="1"/>
  <c r="CH1041" i="1"/>
  <c r="CG1041" i="1"/>
  <c r="CF1041" i="1"/>
  <c r="CE1041" i="1"/>
  <c r="CD1041" i="1"/>
  <c r="CC1041" i="1"/>
  <c r="CB1041" i="1"/>
  <c r="CA1041" i="1"/>
  <c r="BZ1041" i="1"/>
  <c r="BY1041" i="1"/>
  <c r="BX1041" i="1"/>
  <c r="BW1041" i="1"/>
  <c r="BV1041" i="1"/>
  <c r="BU1041" i="1"/>
  <c r="BT1041" i="1"/>
  <c r="BS1041" i="1"/>
  <c r="BR1041" i="1"/>
  <c r="BQ1041" i="1"/>
  <c r="BP1041" i="1"/>
  <c r="BO1041" i="1"/>
  <c r="BN1041" i="1"/>
  <c r="BM1041" i="1"/>
  <c r="BL1041" i="1"/>
  <c r="BK1041" i="1"/>
  <c r="BJ1041" i="1"/>
  <c r="BI1041" i="1"/>
  <c r="BH1041" i="1"/>
  <c r="BG1041" i="1"/>
  <c r="BF1041" i="1"/>
  <c r="BE1041" i="1"/>
  <c r="BD1041" i="1"/>
  <c r="BC1041" i="1"/>
  <c r="BB1041" i="1"/>
  <c r="BA1041" i="1"/>
  <c r="AZ1041" i="1"/>
  <c r="AY1041" i="1"/>
  <c r="AX1041" i="1"/>
  <c r="AW1041" i="1"/>
  <c r="AV1041" i="1"/>
  <c r="CI1040" i="1"/>
  <c r="CH1040" i="1"/>
  <c r="CG1040" i="1"/>
  <c r="CF1040" i="1"/>
  <c r="CE1040" i="1"/>
  <c r="CD1040" i="1"/>
  <c r="CC1040" i="1"/>
  <c r="CB1040" i="1"/>
  <c r="CA1040" i="1"/>
  <c r="BZ1040" i="1"/>
  <c r="BY1040" i="1"/>
  <c r="BX1040" i="1"/>
  <c r="BW1040" i="1"/>
  <c r="BV1040" i="1"/>
  <c r="BU1040" i="1"/>
  <c r="BT1040" i="1"/>
  <c r="BS1040" i="1"/>
  <c r="BR1040" i="1"/>
  <c r="BQ1040" i="1"/>
  <c r="BP1040" i="1"/>
  <c r="BO1040" i="1"/>
  <c r="BN1040" i="1"/>
  <c r="BM1040" i="1"/>
  <c r="BL1040" i="1"/>
  <c r="BK1040" i="1"/>
  <c r="BJ1040" i="1"/>
  <c r="BI1040" i="1"/>
  <c r="BH1040" i="1"/>
  <c r="BG1040" i="1"/>
  <c r="BF1040" i="1"/>
  <c r="BE1040" i="1"/>
  <c r="BD1040" i="1"/>
  <c r="BC1040" i="1"/>
  <c r="BB1040" i="1"/>
  <c r="BA1040" i="1"/>
  <c r="AZ1040" i="1"/>
  <c r="AY1040" i="1"/>
  <c r="AX1040" i="1"/>
  <c r="AW1040" i="1"/>
  <c r="AV1040" i="1"/>
  <c r="CI1039" i="1"/>
  <c r="CH1039" i="1"/>
  <c r="CG1039" i="1"/>
  <c r="CF1039" i="1"/>
  <c r="CE1039" i="1"/>
  <c r="CD1039" i="1"/>
  <c r="CC1039" i="1"/>
  <c r="CB1039" i="1"/>
  <c r="CA1039" i="1"/>
  <c r="BZ1039" i="1"/>
  <c r="BY1039" i="1"/>
  <c r="BX1039" i="1"/>
  <c r="BW1039" i="1"/>
  <c r="BV1039" i="1"/>
  <c r="BU1039" i="1"/>
  <c r="BT1039" i="1"/>
  <c r="BS1039" i="1"/>
  <c r="BR1039" i="1"/>
  <c r="BQ1039" i="1"/>
  <c r="BP1039" i="1"/>
  <c r="BO1039" i="1"/>
  <c r="BN1039" i="1"/>
  <c r="BM1039" i="1"/>
  <c r="BL1039" i="1"/>
  <c r="BK1039" i="1"/>
  <c r="BJ1039" i="1"/>
  <c r="BI1039" i="1"/>
  <c r="BH1039" i="1"/>
  <c r="BG1039" i="1"/>
  <c r="BF1039" i="1"/>
  <c r="BE1039" i="1"/>
  <c r="BD1039" i="1"/>
  <c r="BC1039" i="1"/>
  <c r="BB1039" i="1"/>
  <c r="BA1039" i="1"/>
  <c r="AZ1039" i="1"/>
  <c r="AY1039" i="1"/>
  <c r="AX1039" i="1"/>
  <c r="AW1039" i="1"/>
  <c r="AV1039" i="1"/>
  <c r="CI1038" i="1"/>
  <c r="CH1038" i="1"/>
  <c r="CG1038" i="1"/>
  <c r="CF1038" i="1"/>
  <c r="CE1038" i="1"/>
  <c r="CD1038" i="1"/>
  <c r="CC1038" i="1"/>
  <c r="CB1038" i="1"/>
  <c r="CA1038" i="1"/>
  <c r="BZ1038" i="1"/>
  <c r="BY1038" i="1"/>
  <c r="BX1038" i="1"/>
  <c r="BW1038" i="1"/>
  <c r="BV1038" i="1"/>
  <c r="BU1038" i="1"/>
  <c r="BT1038" i="1"/>
  <c r="BS1038" i="1"/>
  <c r="BR1038" i="1"/>
  <c r="BQ1038" i="1"/>
  <c r="BP1038" i="1"/>
  <c r="BO1038" i="1"/>
  <c r="BN1038" i="1"/>
  <c r="BM1038" i="1"/>
  <c r="BL1038" i="1"/>
  <c r="BK1038" i="1"/>
  <c r="BJ1038" i="1"/>
  <c r="BI1038" i="1"/>
  <c r="BH1038" i="1"/>
  <c r="BG1038" i="1"/>
  <c r="BF1038" i="1"/>
  <c r="BE1038" i="1"/>
  <c r="BD1038" i="1"/>
  <c r="BC1038" i="1"/>
  <c r="BB1038" i="1"/>
  <c r="BA1038" i="1"/>
  <c r="AZ1038" i="1"/>
  <c r="AY1038" i="1"/>
  <c r="AX1038" i="1"/>
  <c r="AW1038" i="1"/>
  <c r="AV1038" i="1"/>
  <c r="CI1037" i="1"/>
  <c r="CH1037" i="1"/>
  <c r="CG1037" i="1"/>
  <c r="CF1037" i="1"/>
  <c r="CE1037" i="1"/>
  <c r="CD1037" i="1"/>
  <c r="CC1037" i="1"/>
  <c r="CB1037" i="1"/>
  <c r="CA1037" i="1"/>
  <c r="BZ1037" i="1"/>
  <c r="BY1037" i="1"/>
  <c r="BX1037" i="1"/>
  <c r="BW1037" i="1"/>
  <c r="BV1037" i="1"/>
  <c r="BU1037" i="1"/>
  <c r="BT1037" i="1"/>
  <c r="BS1037" i="1"/>
  <c r="BR1037" i="1"/>
  <c r="BQ1037" i="1"/>
  <c r="BP1037" i="1"/>
  <c r="BO1037" i="1"/>
  <c r="BN1037" i="1"/>
  <c r="BM1037" i="1"/>
  <c r="BL1037" i="1"/>
  <c r="BK1037" i="1"/>
  <c r="BJ1037" i="1"/>
  <c r="BI1037" i="1"/>
  <c r="BH1037" i="1"/>
  <c r="BG1037" i="1"/>
  <c r="BF1037" i="1"/>
  <c r="BE1037" i="1"/>
  <c r="BD1037" i="1"/>
  <c r="BC1037" i="1"/>
  <c r="BB1037" i="1"/>
  <c r="BA1037" i="1"/>
  <c r="AZ1037" i="1"/>
  <c r="AY1037" i="1"/>
  <c r="AX1037" i="1"/>
  <c r="AW1037" i="1"/>
  <c r="AV1037" i="1"/>
  <c r="CI1036" i="1"/>
  <c r="CH1036" i="1"/>
  <c r="CG1036" i="1"/>
  <c r="CF1036" i="1"/>
  <c r="CE1036" i="1"/>
  <c r="CD1036" i="1"/>
  <c r="CC1036" i="1"/>
  <c r="CB1036" i="1"/>
  <c r="CA1036" i="1"/>
  <c r="BZ1036" i="1"/>
  <c r="BY1036" i="1"/>
  <c r="BX1036" i="1"/>
  <c r="BW1036" i="1"/>
  <c r="BV1036" i="1"/>
  <c r="BU1036" i="1"/>
  <c r="BT1036" i="1"/>
  <c r="BS1036" i="1"/>
  <c r="BR1036" i="1"/>
  <c r="BQ1036" i="1"/>
  <c r="BP1036" i="1"/>
  <c r="BO1036" i="1"/>
  <c r="BN1036" i="1"/>
  <c r="BM1036" i="1"/>
  <c r="BL1036" i="1"/>
  <c r="BK1036" i="1"/>
  <c r="BJ1036" i="1"/>
  <c r="BI1036" i="1"/>
  <c r="BH1036" i="1"/>
  <c r="BG1036" i="1"/>
  <c r="BF1036" i="1"/>
  <c r="BE1036" i="1"/>
  <c r="BD1036" i="1"/>
  <c r="BC1036" i="1"/>
  <c r="BB1036" i="1"/>
  <c r="BA1036" i="1"/>
  <c r="AZ1036" i="1"/>
  <c r="AY1036" i="1"/>
  <c r="AX1036" i="1"/>
  <c r="AW1036" i="1"/>
  <c r="AV1036" i="1"/>
  <c r="CI1035" i="1"/>
  <c r="CH1035" i="1"/>
  <c r="CG1035" i="1"/>
  <c r="CF1035" i="1"/>
  <c r="CE1035" i="1"/>
  <c r="CD1035" i="1"/>
  <c r="CC1035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AY1035" i="1"/>
  <c r="AX1035" i="1"/>
  <c r="AW1035" i="1"/>
  <c r="AV1035" i="1"/>
  <c r="CI1034" i="1"/>
  <c r="CH1034" i="1"/>
  <c r="CG1034" i="1"/>
  <c r="CF1034" i="1"/>
  <c r="CE1034" i="1"/>
  <c r="CD1034" i="1"/>
  <c r="CC1034" i="1"/>
  <c r="CB1034" i="1"/>
  <c r="CA1034" i="1"/>
  <c r="BZ1034" i="1"/>
  <c r="BY1034" i="1"/>
  <c r="BX1034" i="1"/>
  <c r="BW1034" i="1"/>
  <c r="BV1034" i="1"/>
  <c r="BU1034" i="1"/>
  <c r="BT1034" i="1"/>
  <c r="BS1034" i="1"/>
  <c r="BR1034" i="1"/>
  <c r="BQ1034" i="1"/>
  <c r="BP1034" i="1"/>
  <c r="BO1034" i="1"/>
  <c r="BN1034" i="1"/>
  <c r="BM1034" i="1"/>
  <c r="BL1034" i="1"/>
  <c r="BK1034" i="1"/>
  <c r="BJ1034" i="1"/>
  <c r="BI1034" i="1"/>
  <c r="BH1034" i="1"/>
  <c r="BG1034" i="1"/>
  <c r="BF1034" i="1"/>
  <c r="BE1034" i="1"/>
  <c r="BD1034" i="1"/>
  <c r="BC1034" i="1"/>
  <c r="BB1034" i="1"/>
  <c r="BA1034" i="1"/>
  <c r="AZ1034" i="1"/>
  <c r="AY1034" i="1"/>
  <c r="AX1034" i="1"/>
  <c r="AW1034" i="1"/>
  <c r="AV1034" i="1"/>
  <c r="CI1033" i="1"/>
  <c r="CH1033" i="1"/>
  <c r="CG1033" i="1"/>
  <c r="CF1033" i="1"/>
  <c r="CE1033" i="1"/>
  <c r="CD1033" i="1"/>
  <c r="CC1033" i="1"/>
  <c r="CB1033" i="1"/>
  <c r="CA1033" i="1"/>
  <c r="BZ1033" i="1"/>
  <c r="BY1033" i="1"/>
  <c r="BX1033" i="1"/>
  <c r="BW1033" i="1"/>
  <c r="BV1033" i="1"/>
  <c r="BU1033" i="1"/>
  <c r="BT1033" i="1"/>
  <c r="BS1033" i="1"/>
  <c r="BR1033" i="1"/>
  <c r="BQ1033" i="1"/>
  <c r="BP1033" i="1"/>
  <c r="BO1033" i="1"/>
  <c r="BN1033" i="1"/>
  <c r="BM1033" i="1"/>
  <c r="BL1033" i="1"/>
  <c r="BK1033" i="1"/>
  <c r="BJ1033" i="1"/>
  <c r="BI1033" i="1"/>
  <c r="BH1033" i="1"/>
  <c r="BG1033" i="1"/>
  <c r="BF1033" i="1"/>
  <c r="BE1033" i="1"/>
  <c r="BD1033" i="1"/>
  <c r="BC1033" i="1"/>
  <c r="BB1033" i="1"/>
  <c r="BA1033" i="1"/>
  <c r="AZ1033" i="1"/>
  <c r="AY1033" i="1"/>
  <c r="AX1033" i="1"/>
  <c r="AW1033" i="1"/>
  <c r="AV1033" i="1"/>
  <c r="CI1032" i="1"/>
  <c r="CH1032" i="1"/>
  <c r="CG1032" i="1"/>
  <c r="CF1032" i="1"/>
  <c r="CE1032" i="1"/>
  <c r="CD1032" i="1"/>
  <c r="CC1032" i="1"/>
  <c r="CB1032" i="1"/>
  <c r="CA1032" i="1"/>
  <c r="BZ1032" i="1"/>
  <c r="BY1032" i="1"/>
  <c r="BX1032" i="1"/>
  <c r="BW1032" i="1"/>
  <c r="BV1032" i="1"/>
  <c r="BU1032" i="1"/>
  <c r="BT1032" i="1"/>
  <c r="BS1032" i="1"/>
  <c r="BR1032" i="1"/>
  <c r="BQ1032" i="1"/>
  <c r="BP1032" i="1"/>
  <c r="BO1032" i="1"/>
  <c r="BN1032" i="1"/>
  <c r="BM1032" i="1"/>
  <c r="BL1032" i="1"/>
  <c r="BK1032" i="1"/>
  <c r="BJ1032" i="1"/>
  <c r="BI1032" i="1"/>
  <c r="BH1032" i="1"/>
  <c r="BG1032" i="1"/>
  <c r="BF1032" i="1"/>
  <c r="BE1032" i="1"/>
  <c r="BD1032" i="1"/>
  <c r="BC1032" i="1"/>
  <c r="BB1032" i="1"/>
  <c r="BA1032" i="1"/>
  <c r="AZ1032" i="1"/>
  <c r="AY1032" i="1"/>
  <c r="AX1032" i="1"/>
  <c r="AW1032" i="1"/>
  <c r="AV1032" i="1"/>
  <c r="CI1031" i="1"/>
  <c r="CH1031" i="1"/>
  <c r="CG1031" i="1"/>
  <c r="CF1031" i="1"/>
  <c r="CE1031" i="1"/>
  <c r="CD1031" i="1"/>
  <c r="CC1031" i="1"/>
  <c r="CB1031" i="1"/>
  <c r="CA1031" i="1"/>
  <c r="BZ1031" i="1"/>
  <c r="BY1031" i="1"/>
  <c r="BX1031" i="1"/>
  <c r="BW1031" i="1"/>
  <c r="BV1031" i="1"/>
  <c r="BU1031" i="1"/>
  <c r="BT1031" i="1"/>
  <c r="BS1031" i="1"/>
  <c r="BR1031" i="1"/>
  <c r="BQ1031" i="1"/>
  <c r="BP1031" i="1"/>
  <c r="BO1031" i="1"/>
  <c r="BN1031" i="1"/>
  <c r="BM1031" i="1"/>
  <c r="BL1031" i="1"/>
  <c r="BK1031" i="1"/>
  <c r="BJ1031" i="1"/>
  <c r="BI1031" i="1"/>
  <c r="BH1031" i="1"/>
  <c r="BG1031" i="1"/>
  <c r="BF1031" i="1"/>
  <c r="BE1031" i="1"/>
  <c r="BD1031" i="1"/>
  <c r="BC1031" i="1"/>
  <c r="BB1031" i="1"/>
  <c r="BA1031" i="1"/>
  <c r="AZ1031" i="1"/>
  <c r="AY1031" i="1"/>
  <c r="AX1031" i="1"/>
  <c r="AW1031" i="1"/>
  <c r="AV1031" i="1"/>
  <c r="CI1030" i="1"/>
  <c r="CH1030" i="1"/>
  <c r="CG1030" i="1"/>
  <c r="CF1030" i="1"/>
  <c r="CE1030" i="1"/>
  <c r="CD1030" i="1"/>
  <c r="CC1030" i="1"/>
  <c r="CB1030" i="1"/>
  <c r="CA1030" i="1"/>
  <c r="BZ1030" i="1"/>
  <c r="BY1030" i="1"/>
  <c r="BX1030" i="1"/>
  <c r="BW1030" i="1"/>
  <c r="BV1030" i="1"/>
  <c r="BU1030" i="1"/>
  <c r="BT1030" i="1"/>
  <c r="BS1030" i="1"/>
  <c r="BR1030" i="1"/>
  <c r="BQ1030" i="1"/>
  <c r="BP1030" i="1"/>
  <c r="BO1030" i="1"/>
  <c r="BN1030" i="1"/>
  <c r="BM1030" i="1"/>
  <c r="BL1030" i="1"/>
  <c r="BK1030" i="1"/>
  <c r="BJ1030" i="1"/>
  <c r="BI1030" i="1"/>
  <c r="BH1030" i="1"/>
  <c r="BG1030" i="1"/>
  <c r="BF1030" i="1"/>
  <c r="BE1030" i="1"/>
  <c r="BD1030" i="1"/>
  <c r="BC1030" i="1"/>
  <c r="BB1030" i="1"/>
  <c r="BA1030" i="1"/>
  <c r="AZ1030" i="1"/>
  <c r="AY1030" i="1"/>
  <c r="AX1030" i="1"/>
  <c r="AW1030" i="1"/>
  <c r="AV1030" i="1"/>
  <c r="CI1029" i="1"/>
  <c r="CH1029" i="1"/>
  <c r="CG1029" i="1"/>
  <c r="CF1029" i="1"/>
  <c r="CE1029" i="1"/>
  <c r="CD1029" i="1"/>
  <c r="CC1029" i="1"/>
  <c r="CB1029" i="1"/>
  <c r="CA1029" i="1"/>
  <c r="BZ1029" i="1"/>
  <c r="BY1029" i="1"/>
  <c r="BX1029" i="1"/>
  <c r="BW1029" i="1"/>
  <c r="BV1029" i="1"/>
  <c r="BU1029" i="1"/>
  <c r="BT1029" i="1"/>
  <c r="BS1029" i="1"/>
  <c r="BR1029" i="1"/>
  <c r="BQ1029" i="1"/>
  <c r="BP1029" i="1"/>
  <c r="BO1029" i="1"/>
  <c r="BN1029" i="1"/>
  <c r="BM1029" i="1"/>
  <c r="BL1029" i="1"/>
  <c r="BK1029" i="1"/>
  <c r="BJ1029" i="1"/>
  <c r="BI1029" i="1"/>
  <c r="BH1029" i="1"/>
  <c r="BG1029" i="1"/>
  <c r="BF1029" i="1"/>
  <c r="BE1029" i="1"/>
  <c r="BD1029" i="1"/>
  <c r="BC1029" i="1"/>
  <c r="BB1029" i="1"/>
  <c r="BA1029" i="1"/>
  <c r="AZ1029" i="1"/>
  <c r="AY1029" i="1"/>
  <c r="AX1029" i="1"/>
  <c r="AW1029" i="1"/>
  <c r="AV1029" i="1"/>
  <c r="CI1028" i="1"/>
  <c r="CH1028" i="1"/>
  <c r="CG1028" i="1"/>
  <c r="CF1028" i="1"/>
  <c r="CE1028" i="1"/>
  <c r="CD1028" i="1"/>
  <c r="CC1028" i="1"/>
  <c r="CB1028" i="1"/>
  <c r="CA1028" i="1"/>
  <c r="BZ1028" i="1"/>
  <c r="BY1028" i="1"/>
  <c r="BX1028" i="1"/>
  <c r="BW1028" i="1"/>
  <c r="BV1028" i="1"/>
  <c r="BU1028" i="1"/>
  <c r="BT1028" i="1"/>
  <c r="BS1028" i="1"/>
  <c r="BR1028" i="1"/>
  <c r="BQ1028" i="1"/>
  <c r="BP1028" i="1"/>
  <c r="BO1028" i="1"/>
  <c r="BN1028" i="1"/>
  <c r="BM1028" i="1"/>
  <c r="BL1028" i="1"/>
  <c r="BK1028" i="1"/>
  <c r="BJ1028" i="1"/>
  <c r="BI1028" i="1"/>
  <c r="BH1028" i="1"/>
  <c r="BG1028" i="1"/>
  <c r="BF1028" i="1"/>
  <c r="BE1028" i="1"/>
  <c r="BD1028" i="1"/>
  <c r="BC1028" i="1"/>
  <c r="BB1028" i="1"/>
  <c r="BA1028" i="1"/>
  <c r="AZ1028" i="1"/>
  <c r="AY1028" i="1"/>
  <c r="AX1028" i="1"/>
  <c r="AW1028" i="1"/>
  <c r="AV1028" i="1"/>
  <c r="CI1027" i="1"/>
  <c r="CH1027" i="1"/>
  <c r="CG1027" i="1"/>
  <c r="CF1027" i="1"/>
  <c r="CE1027" i="1"/>
  <c r="CD1027" i="1"/>
  <c r="CC1027" i="1"/>
  <c r="CB1027" i="1"/>
  <c r="CA1027" i="1"/>
  <c r="BZ1027" i="1"/>
  <c r="BY1027" i="1"/>
  <c r="BX1027" i="1"/>
  <c r="BW1027" i="1"/>
  <c r="BV1027" i="1"/>
  <c r="BU1027" i="1"/>
  <c r="BT1027" i="1"/>
  <c r="BS1027" i="1"/>
  <c r="BR1027" i="1"/>
  <c r="BQ1027" i="1"/>
  <c r="BP1027" i="1"/>
  <c r="BO1027" i="1"/>
  <c r="BN1027" i="1"/>
  <c r="BM1027" i="1"/>
  <c r="BL1027" i="1"/>
  <c r="BK1027" i="1"/>
  <c r="BJ1027" i="1"/>
  <c r="BI1027" i="1"/>
  <c r="BH1027" i="1"/>
  <c r="BG1027" i="1"/>
  <c r="BF1027" i="1"/>
  <c r="BE1027" i="1"/>
  <c r="BD1027" i="1"/>
  <c r="BC1027" i="1"/>
  <c r="BB1027" i="1"/>
  <c r="BA1027" i="1"/>
  <c r="AZ1027" i="1"/>
  <c r="AY1027" i="1"/>
  <c r="AX1027" i="1"/>
  <c r="AW1027" i="1"/>
  <c r="AV1027" i="1"/>
  <c r="CI1026" i="1"/>
  <c r="CH1026" i="1"/>
  <c r="CG1026" i="1"/>
  <c r="CF1026" i="1"/>
  <c r="CE1026" i="1"/>
  <c r="CD1026" i="1"/>
  <c r="CC1026" i="1"/>
  <c r="CB1026" i="1"/>
  <c r="CA1026" i="1"/>
  <c r="BZ1026" i="1"/>
  <c r="BY1026" i="1"/>
  <c r="BX1026" i="1"/>
  <c r="BW1026" i="1"/>
  <c r="BV1026" i="1"/>
  <c r="BU1026" i="1"/>
  <c r="BT1026" i="1"/>
  <c r="BS1026" i="1"/>
  <c r="BR1026" i="1"/>
  <c r="BQ1026" i="1"/>
  <c r="BP1026" i="1"/>
  <c r="BO1026" i="1"/>
  <c r="BN1026" i="1"/>
  <c r="BM1026" i="1"/>
  <c r="BL1026" i="1"/>
  <c r="BK1026" i="1"/>
  <c r="BJ1026" i="1"/>
  <c r="BI1026" i="1"/>
  <c r="BH1026" i="1"/>
  <c r="BG1026" i="1"/>
  <c r="BF1026" i="1"/>
  <c r="BE1026" i="1"/>
  <c r="BD1026" i="1"/>
  <c r="BC1026" i="1"/>
  <c r="BB1026" i="1"/>
  <c r="BA1026" i="1"/>
  <c r="AZ1026" i="1"/>
  <c r="AY1026" i="1"/>
  <c r="AX1026" i="1"/>
  <c r="AW1026" i="1"/>
  <c r="AV1026" i="1"/>
  <c r="CI1025" i="1"/>
  <c r="CH1025" i="1"/>
  <c r="CG1025" i="1"/>
  <c r="CF1025" i="1"/>
  <c r="CE1025" i="1"/>
  <c r="CD1025" i="1"/>
  <c r="CC1025" i="1"/>
  <c r="CB1025" i="1"/>
  <c r="CA1025" i="1"/>
  <c r="BZ1025" i="1"/>
  <c r="BY1025" i="1"/>
  <c r="BX1025" i="1"/>
  <c r="BW1025" i="1"/>
  <c r="BV1025" i="1"/>
  <c r="BU1025" i="1"/>
  <c r="BT1025" i="1"/>
  <c r="BS1025" i="1"/>
  <c r="BR1025" i="1"/>
  <c r="BQ1025" i="1"/>
  <c r="BP1025" i="1"/>
  <c r="BO1025" i="1"/>
  <c r="BN1025" i="1"/>
  <c r="BM1025" i="1"/>
  <c r="BL1025" i="1"/>
  <c r="BK1025" i="1"/>
  <c r="BJ1025" i="1"/>
  <c r="BI1025" i="1"/>
  <c r="BH1025" i="1"/>
  <c r="BG1025" i="1"/>
  <c r="BF1025" i="1"/>
  <c r="BE1025" i="1"/>
  <c r="BD1025" i="1"/>
  <c r="BC1025" i="1"/>
  <c r="BB1025" i="1"/>
  <c r="BA1025" i="1"/>
  <c r="AZ1025" i="1"/>
  <c r="AY1025" i="1"/>
  <c r="AX1025" i="1"/>
  <c r="AW1025" i="1"/>
  <c r="AV1025" i="1"/>
  <c r="CI1024" i="1"/>
  <c r="CH1024" i="1"/>
  <c r="CG1024" i="1"/>
  <c r="CF1024" i="1"/>
  <c r="CE1024" i="1"/>
  <c r="CD1024" i="1"/>
  <c r="CC1024" i="1"/>
  <c r="CB1024" i="1"/>
  <c r="CA1024" i="1"/>
  <c r="BZ1024" i="1"/>
  <c r="BY1024" i="1"/>
  <c r="BX1024" i="1"/>
  <c r="BW1024" i="1"/>
  <c r="BV1024" i="1"/>
  <c r="BU1024" i="1"/>
  <c r="BT1024" i="1"/>
  <c r="BS1024" i="1"/>
  <c r="BR1024" i="1"/>
  <c r="BQ1024" i="1"/>
  <c r="BP1024" i="1"/>
  <c r="BO1024" i="1"/>
  <c r="BN1024" i="1"/>
  <c r="BM1024" i="1"/>
  <c r="BL1024" i="1"/>
  <c r="BK1024" i="1"/>
  <c r="BJ1024" i="1"/>
  <c r="BI1024" i="1"/>
  <c r="BH1024" i="1"/>
  <c r="BG1024" i="1"/>
  <c r="BF1024" i="1"/>
  <c r="BE1024" i="1"/>
  <c r="BD1024" i="1"/>
  <c r="BC1024" i="1"/>
  <c r="BB1024" i="1"/>
  <c r="BA1024" i="1"/>
  <c r="AZ1024" i="1"/>
  <c r="AY1024" i="1"/>
  <c r="AX1024" i="1"/>
  <c r="AW1024" i="1"/>
  <c r="AV1024" i="1"/>
  <c r="CI1023" i="1"/>
  <c r="CH1023" i="1"/>
  <c r="CG1023" i="1"/>
  <c r="CF1023" i="1"/>
  <c r="CE1023" i="1"/>
  <c r="CD1023" i="1"/>
  <c r="CC1023" i="1"/>
  <c r="CB1023" i="1"/>
  <c r="CA1023" i="1"/>
  <c r="BZ1023" i="1"/>
  <c r="BY1023" i="1"/>
  <c r="BX1023" i="1"/>
  <c r="BW1023" i="1"/>
  <c r="BV1023" i="1"/>
  <c r="BU1023" i="1"/>
  <c r="BT1023" i="1"/>
  <c r="BS1023" i="1"/>
  <c r="BR1023" i="1"/>
  <c r="BQ1023" i="1"/>
  <c r="BP1023" i="1"/>
  <c r="BO1023" i="1"/>
  <c r="BN1023" i="1"/>
  <c r="BM1023" i="1"/>
  <c r="BL1023" i="1"/>
  <c r="BK1023" i="1"/>
  <c r="BJ1023" i="1"/>
  <c r="BI1023" i="1"/>
  <c r="BH1023" i="1"/>
  <c r="BG1023" i="1"/>
  <c r="BF1023" i="1"/>
  <c r="BE1023" i="1"/>
  <c r="BD1023" i="1"/>
  <c r="BC1023" i="1"/>
  <c r="BB1023" i="1"/>
  <c r="BA1023" i="1"/>
  <c r="AZ1023" i="1"/>
  <c r="AY1023" i="1"/>
  <c r="AX1023" i="1"/>
  <c r="AW1023" i="1"/>
  <c r="AV1023" i="1"/>
  <c r="CI1022" i="1"/>
  <c r="CH1022" i="1"/>
  <c r="CG1022" i="1"/>
  <c r="CF1022" i="1"/>
  <c r="CE1022" i="1"/>
  <c r="CD1022" i="1"/>
  <c r="CC1022" i="1"/>
  <c r="CB1022" i="1"/>
  <c r="CA1022" i="1"/>
  <c r="BZ1022" i="1"/>
  <c r="BY1022" i="1"/>
  <c r="BX1022" i="1"/>
  <c r="BW1022" i="1"/>
  <c r="BV1022" i="1"/>
  <c r="BU1022" i="1"/>
  <c r="BT1022" i="1"/>
  <c r="BS1022" i="1"/>
  <c r="BR1022" i="1"/>
  <c r="BQ1022" i="1"/>
  <c r="BP1022" i="1"/>
  <c r="BO1022" i="1"/>
  <c r="BN1022" i="1"/>
  <c r="BM1022" i="1"/>
  <c r="BL1022" i="1"/>
  <c r="BK1022" i="1"/>
  <c r="BJ1022" i="1"/>
  <c r="BI1022" i="1"/>
  <c r="BH1022" i="1"/>
  <c r="BG1022" i="1"/>
  <c r="BF1022" i="1"/>
  <c r="BE1022" i="1"/>
  <c r="BD1022" i="1"/>
  <c r="BC1022" i="1"/>
  <c r="BB1022" i="1"/>
  <c r="BA1022" i="1"/>
  <c r="AZ1022" i="1"/>
  <c r="AY1022" i="1"/>
  <c r="AX1022" i="1"/>
  <c r="AW1022" i="1"/>
  <c r="AV1022" i="1"/>
  <c r="CI1021" i="1"/>
  <c r="CH1021" i="1"/>
  <c r="CG1021" i="1"/>
  <c r="CF1021" i="1"/>
  <c r="CE1021" i="1"/>
  <c r="CD1021" i="1"/>
  <c r="CC1021" i="1"/>
  <c r="CB1021" i="1"/>
  <c r="CA1021" i="1"/>
  <c r="BZ1021" i="1"/>
  <c r="BY1021" i="1"/>
  <c r="BX1021" i="1"/>
  <c r="BW1021" i="1"/>
  <c r="BV1021" i="1"/>
  <c r="BU1021" i="1"/>
  <c r="BT1021" i="1"/>
  <c r="BS1021" i="1"/>
  <c r="BR1021" i="1"/>
  <c r="BQ1021" i="1"/>
  <c r="BP1021" i="1"/>
  <c r="BO1021" i="1"/>
  <c r="BN1021" i="1"/>
  <c r="BM1021" i="1"/>
  <c r="BL1021" i="1"/>
  <c r="BK1021" i="1"/>
  <c r="BJ1021" i="1"/>
  <c r="BI1021" i="1"/>
  <c r="BH1021" i="1"/>
  <c r="BG1021" i="1"/>
  <c r="BF1021" i="1"/>
  <c r="BE1021" i="1"/>
  <c r="BD1021" i="1"/>
  <c r="BC1021" i="1"/>
  <c r="BB1021" i="1"/>
  <c r="BA1021" i="1"/>
  <c r="AZ1021" i="1"/>
  <c r="AY1021" i="1"/>
  <c r="AX1021" i="1"/>
  <c r="AW1021" i="1"/>
  <c r="AV1021" i="1"/>
  <c r="CI1020" i="1"/>
  <c r="CH1020" i="1"/>
  <c r="CG1020" i="1"/>
  <c r="CF1020" i="1"/>
  <c r="CE1020" i="1"/>
  <c r="CD1020" i="1"/>
  <c r="CC1020" i="1"/>
  <c r="CB1020" i="1"/>
  <c r="CA1020" i="1"/>
  <c r="BZ1020" i="1"/>
  <c r="BY1020" i="1"/>
  <c r="BX1020" i="1"/>
  <c r="BW1020" i="1"/>
  <c r="BV1020" i="1"/>
  <c r="BU1020" i="1"/>
  <c r="BT1020" i="1"/>
  <c r="BS1020" i="1"/>
  <c r="BR1020" i="1"/>
  <c r="BQ1020" i="1"/>
  <c r="BP1020" i="1"/>
  <c r="BO1020" i="1"/>
  <c r="BN1020" i="1"/>
  <c r="BM1020" i="1"/>
  <c r="BL1020" i="1"/>
  <c r="BK1020" i="1"/>
  <c r="BJ1020" i="1"/>
  <c r="BI1020" i="1"/>
  <c r="BH1020" i="1"/>
  <c r="BG1020" i="1"/>
  <c r="BF1020" i="1"/>
  <c r="BE1020" i="1"/>
  <c r="BD1020" i="1"/>
  <c r="BC1020" i="1"/>
  <c r="BB1020" i="1"/>
  <c r="BA1020" i="1"/>
  <c r="AZ1020" i="1"/>
  <c r="AY1020" i="1"/>
  <c r="AX1020" i="1"/>
  <c r="AW1020" i="1"/>
  <c r="AV1020" i="1"/>
  <c r="CI1019" i="1"/>
  <c r="CH1019" i="1"/>
  <c r="CG1019" i="1"/>
  <c r="CF1019" i="1"/>
  <c r="CE1019" i="1"/>
  <c r="CD1019" i="1"/>
  <c r="CC1019" i="1"/>
  <c r="CB1019" i="1"/>
  <c r="CA1019" i="1"/>
  <c r="BZ1019" i="1"/>
  <c r="BY1019" i="1"/>
  <c r="BX1019" i="1"/>
  <c r="BW1019" i="1"/>
  <c r="BV1019" i="1"/>
  <c r="BU1019" i="1"/>
  <c r="BT1019" i="1"/>
  <c r="BS1019" i="1"/>
  <c r="BR1019" i="1"/>
  <c r="BQ1019" i="1"/>
  <c r="BP1019" i="1"/>
  <c r="BO1019" i="1"/>
  <c r="BN1019" i="1"/>
  <c r="BM1019" i="1"/>
  <c r="BL1019" i="1"/>
  <c r="BK1019" i="1"/>
  <c r="BJ1019" i="1"/>
  <c r="BI1019" i="1"/>
  <c r="BH1019" i="1"/>
  <c r="BG1019" i="1"/>
  <c r="BF1019" i="1"/>
  <c r="BE1019" i="1"/>
  <c r="BD1019" i="1"/>
  <c r="BC1019" i="1"/>
  <c r="BB1019" i="1"/>
  <c r="BA1019" i="1"/>
  <c r="AZ1019" i="1"/>
  <c r="AY1019" i="1"/>
  <c r="AX1019" i="1"/>
  <c r="AW1019" i="1"/>
  <c r="AV1019" i="1"/>
  <c r="CI1018" i="1"/>
  <c r="CH1018" i="1"/>
  <c r="CG1018" i="1"/>
  <c r="CF1018" i="1"/>
  <c r="CE1018" i="1"/>
  <c r="CD1018" i="1"/>
  <c r="CC1018" i="1"/>
  <c r="CB1018" i="1"/>
  <c r="CA1018" i="1"/>
  <c r="BZ1018" i="1"/>
  <c r="BY1018" i="1"/>
  <c r="BX1018" i="1"/>
  <c r="BW1018" i="1"/>
  <c r="BV1018" i="1"/>
  <c r="BU1018" i="1"/>
  <c r="BT1018" i="1"/>
  <c r="BS1018" i="1"/>
  <c r="BR1018" i="1"/>
  <c r="BQ1018" i="1"/>
  <c r="BP1018" i="1"/>
  <c r="BO1018" i="1"/>
  <c r="BN1018" i="1"/>
  <c r="BM1018" i="1"/>
  <c r="BL1018" i="1"/>
  <c r="BK1018" i="1"/>
  <c r="BJ1018" i="1"/>
  <c r="BI1018" i="1"/>
  <c r="BH1018" i="1"/>
  <c r="BG1018" i="1"/>
  <c r="BF1018" i="1"/>
  <c r="BE1018" i="1"/>
  <c r="BD1018" i="1"/>
  <c r="BC1018" i="1"/>
  <c r="BB1018" i="1"/>
  <c r="BA1018" i="1"/>
  <c r="AZ1018" i="1"/>
  <c r="AY1018" i="1"/>
  <c r="AX1018" i="1"/>
  <c r="AW1018" i="1"/>
  <c r="AV1018" i="1"/>
  <c r="CI1017" i="1"/>
  <c r="CH1017" i="1"/>
  <c r="CG1017" i="1"/>
  <c r="CF1017" i="1"/>
  <c r="CE1017" i="1"/>
  <c r="CD1017" i="1"/>
  <c r="CC1017" i="1"/>
  <c r="CB1017" i="1"/>
  <c r="CA1017" i="1"/>
  <c r="BZ1017" i="1"/>
  <c r="BY1017" i="1"/>
  <c r="BX1017" i="1"/>
  <c r="BW1017" i="1"/>
  <c r="BV1017" i="1"/>
  <c r="BU1017" i="1"/>
  <c r="BT1017" i="1"/>
  <c r="BS1017" i="1"/>
  <c r="BR1017" i="1"/>
  <c r="BQ1017" i="1"/>
  <c r="BP1017" i="1"/>
  <c r="BO1017" i="1"/>
  <c r="BN1017" i="1"/>
  <c r="BM1017" i="1"/>
  <c r="BL1017" i="1"/>
  <c r="BK1017" i="1"/>
  <c r="BJ1017" i="1"/>
  <c r="BI1017" i="1"/>
  <c r="BH1017" i="1"/>
  <c r="BG1017" i="1"/>
  <c r="BF1017" i="1"/>
  <c r="BE1017" i="1"/>
  <c r="BD1017" i="1"/>
  <c r="BC1017" i="1"/>
  <c r="BB1017" i="1"/>
  <c r="BA1017" i="1"/>
  <c r="AZ1017" i="1"/>
  <c r="AY1017" i="1"/>
  <c r="AX1017" i="1"/>
  <c r="AW1017" i="1"/>
  <c r="AV1017" i="1"/>
  <c r="CI1016" i="1"/>
  <c r="CH1016" i="1"/>
  <c r="CG1016" i="1"/>
  <c r="CF1016" i="1"/>
  <c r="CE1016" i="1"/>
  <c r="CD1016" i="1"/>
  <c r="CC1016" i="1"/>
  <c r="CB1016" i="1"/>
  <c r="CA1016" i="1"/>
  <c r="BZ1016" i="1"/>
  <c r="BY1016" i="1"/>
  <c r="BX1016" i="1"/>
  <c r="BW1016" i="1"/>
  <c r="BV1016" i="1"/>
  <c r="BU1016" i="1"/>
  <c r="BT1016" i="1"/>
  <c r="BS1016" i="1"/>
  <c r="BR1016" i="1"/>
  <c r="BQ1016" i="1"/>
  <c r="BP1016" i="1"/>
  <c r="BO1016" i="1"/>
  <c r="BN1016" i="1"/>
  <c r="BM1016" i="1"/>
  <c r="BL1016" i="1"/>
  <c r="BK1016" i="1"/>
  <c r="BJ1016" i="1"/>
  <c r="BI1016" i="1"/>
  <c r="BH1016" i="1"/>
  <c r="BG1016" i="1"/>
  <c r="BF1016" i="1"/>
  <c r="BE1016" i="1"/>
  <c r="BD1016" i="1"/>
  <c r="BC1016" i="1"/>
  <c r="BB1016" i="1"/>
  <c r="BA1016" i="1"/>
  <c r="AZ1016" i="1"/>
  <c r="AY1016" i="1"/>
  <c r="AX1016" i="1"/>
  <c r="AW1016" i="1"/>
  <c r="AV1016" i="1"/>
  <c r="CI1015" i="1"/>
  <c r="CH1015" i="1"/>
  <c r="CG1015" i="1"/>
  <c r="CF1015" i="1"/>
  <c r="CE1015" i="1"/>
  <c r="CD1015" i="1"/>
  <c r="CC1015" i="1"/>
  <c r="CB1015" i="1"/>
  <c r="CA1015" i="1"/>
  <c r="BZ1015" i="1"/>
  <c r="BY1015" i="1"/>
  <c r="BX1015" i="1"/>
  <c r="BW1015" i="1"/>
  <c r="BV1015" i="1"/>
  <c r="BU1015" i="1"/>
  <c r="BT1015" i="1"/>
  <c r="BS1015" i="1"/>
  <c r="BR1015" i="1"/>
  <c r="BQ1015" i="1"/>
  <c r="BP1015" i="1"/>
  <c r="BO1015" i="1"/>
  <c r="BN1015" i="1"/>
  <c r="BM1015" i="1"/>
  <c r="BL1015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AY1015" i="1"/>
  <c r="AX1015" i="1"/>
  <c r="AW1015" i="1"/>
  <c r="AV1015" i="1"/>
  <c r="CI1014" i="1"/>
  <c r="CH1014" i="1"/>
  <c r="CG1014" i="1"/>
  <c r="CF1014" i="1"/>
  <c r="CE1014" i="1"/>
  <c r="CD1014" i="1"/>
  <c r="CC1014" i="1"/>
  <c r="CB1014" i="1"/>
  <c r="CA1014" i="1"/>
  <c r="BZ1014" i="1"/>
  <c r="BY1014" i="1"/>
  <c r="BX1014" i="1"/>
  <c r="BW1014" i="1"/>
  <c r="BV1014" i="1"/>
  <c r="BU1014" i="1"/>
  <c r="BT1014" i="1"/>
  <c r="BS1014" i="1"/>
  <c r="BR1014" i="1"/>
  <c r="BQ1014" i="1"/>
  <c r="BP1014" i="1"/>
  <c r="BO1014" i="1"/>
  <c r="BN1014" i="1"/>
  <c r="BM1014" i="1"/>
  <c r="BL1014" i="1"/>
  <c r="BK1014" i="1"/>
  <c r="BJ1014" i="1"/>
  <c r="BI1014" i="1"/>
  <c r="BH1014" i="1"/>
  <c r="BG1014" i="1"/>
  <c r="BF1014" i="1"/>
  <c r="BE1014" i="1"/>
  <c r="BD1014" i="1"/>
  <c r="BC1014" i="1"/>
  <c r="BB1014" i="1"/>
  <c r="BA1014" i="1"/>
  <c r="AZ1014" i="1"/>
  <c r="AY1014" i="1"/>
  <c r="AX1014" i="1"/>
  <c r="AW1014" i="1"/>
  <c r="AV1014" i="1"/>
  <c r="CI1013" i="1"/>
  <c r="CH1013" i="1"/>
  <c r="CG1013" i="1"/>
  <c r="CF1013" i="1"/>
  <c r="CE1013" i="1"/>
  <c r="CD1013" i="1"/>
  <c r="CC1013" i="1"/>
  <c r="CB1013" i="1"/>
  <c r="CA1013" i="1"/>
  <c r="BZ1013" i="1"/>
  <c r="BY1013" i="1"/>
  <c r="BX1013" i="1"/>
  <c r="BW1013" i="1"/>
  <c r="BV1013" i="1"/>
  <c r="BU1013" i="1"/>
  <c r="BT1013" i="1"/>
  <c r="BS1013" i="1"/>
  <c r="BR1013" i="1"/>
  <c r="BQ1013" i="1"/>
  <c r="BP1013" i="1"/>
  <c r="BO1013" i="1"/>
  <c r="BN1013" i="1"/>
  <c r="BM1013" i="1"/>
  <c r="BL1013" i="1"/>
  <c r="BK1013" i="1"/>
  <c r="BJ1013" i="1"/>
  <c r="BI1013" i="1"/>
  <c r="BH1013" i="1"/>
  <c r="BG1013" i="1"/>
  <c r="BF1013" i="1"/>
  <c r="BE1013" i="1"/>
  <c r="BD1013" i="1"/>
  <c r="BC1013" i="1"/>
  <c r="BB1013" i="1"/>
  <c r="BA1013" i="1"/>
  <c r="AZ1013" i="1"/>
  <c r="AY1013" i="1"/>
  <c r="AX1013" i="1"/>
  <c r="AW1013" i="1"/>
  <c r="AV1013" i="1"/>
  <c r="CI1012" i="1"/>
  <c r="CH1012" i="1"/>
  <c r="CG1012" i="1"/>
  <c r="CF1012" i="1"/>
  <c r="CE1012" i="1"/>
  <c r="CD1012" i="1"/>
  <c r="CC1012" i="1"/>
  <c r="CB1012" i="1"/>
  <c r="CA1012" i="1"/>
  <c r="BZ1012" i="1"/>
  <c r="BY1012" i="1"/>
  <c r="BX1012" i="1"/>
  <c r="BW1012" i="1"/>
  <c r="BV1012" i="1"/>
  <c r="BU1012" i="1"/>
  <c r="BT1012" i="1"/>
  <c r="BS1012" i="1"/>
  <c r="BR1012" i="1"/>
  <c r="BQ1012" i="1"/>
  <c r="BP1012" i="1"/>
  <c r="BO1012" i="1"/>
  <c r="BN1012" i="1"/>
  <c r="BM1012" i="1"/>
  <c r="BL1012" i="1"/>
  <c r="BK1012" i="1"/>
  <c r="BJ1012" i="1"/>
  <c r="BI1012" i="1"/>
  <c r="BH1012" i="1"/>
  <c r="BG1012" i="1"/>
  <c r="BF1012" i="1"/>
  <c r="BE1012" i="1"/>
  <c r="BD1012" i="1"/>
  <c r="BC1012" i="1"/>
  <c r="BB1012" i="1"/>
  <c r="BA1012" i="1"/>
  <c r="AZ1012" i="1"/>
  <c r="AY1012" i="1"/>
  <c r="AX1012" i="1"/>
  <c r="AW1012" i="1"/>
  <c r="AV1012" i="1"/>
  <c r="CI1011" i="1"/>
  <c r="CH1011" i="1"/>
  <c r="CG1011" i="1"/>
  <c r="CF1011" i="1"/>
  <c r="CE1011" i="1"/>
  <c r="CD1011" i="1"/>
  <c r="CC1011" i="1"/>
  <c r="CB1011" i="1"/>
  <c r="CA1011" i="1"/>
  <c r="BZ1011" i="1"/>
  <c r="BY1011" i="1"/>
  <c r="BX1011" i="1"/>
  <c r="BW1011" i="1"/>
  <c r="BV1011" i="1"/>
  <c r="BU1011" i="1"/>
  <c r="BT1011" i="1"/>
  <c r="BS1011" i="1"/>
  <c r="BR1011" i="1"/>
  <c r="BQ1011" i="1"/>
  <c r="BP1011" i="1"/>
  <c r="BO1011" i="1"/>
  <c r="BN1011" i="1"/>
  <c r="BM1011" i="1"/>
  <c r="BL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AY1011" i="1"/>
  <c r="AX1011" i="1"/>
  <c r="AW1011" i="1"/>
  <c r="AV1011" i="1"/>
  <c r="CI1010" i="1"/>
  <c r="CH1010" i="1"/>
  <c r="CG1010" i="1"/>
  <c r="CF1010" i="1"/>
  <c r="CE1010" i="1"/>
  <c r="CD1010" i="1"/>
  <c r="CC1010" i="1"/>
  <c r="CB1010" i="1"/>
  <c r="CA1010" i="1"/>
  <c r="BZ1010" i="1"/>
  <c r="BY1010" i="1"/>
  <c r="BX1010" i="1"/>
  <c r="BW1010" i="1"/>
  <c r="BV1010" i="1"/>
  <c r="BU1010" i="1"/>
  <c r="BT1010" i="1"/>
  <c r="BS1010" i="1"/>
  <c r="BR1010" i="1"/>
  <c r="BQ1010" i="1"/>
  <c r="BP1010" i="1"/>
  <c r="BO1010" i="1"/>
  <c r="BN1010" i="1"/>
  <c r="BM1010" i="1"/>
  <c r="BL1010" i="1"/>
  <c r="BK1010" i="1"/>
  <c r="BJ1010" i="1"/>
  <c r="BI1010" i="1"/>
  <c r="BH1010" i="1"/>
  <c r="BG1010" i="1"/>
  <c r="BF1010" i="1"/>
  <c r="BE1010" i="1"/>
  <c r="BD1010" i="1"/>
  <c r="BC1010" i="1"/>
  <c r="BB1010" i="1"/>
  <c r="BA1010" i="1"/>
  <c r="AZ1010" i="1"/>
  <c r="AY1010" i="1"/>
  <c r="AX1010" i="1"/>
  <c r="AW1010" i="1"/>
  <c r="AV1010" i="1"/>
  <c r="CI1009" i="1"/>
  <c r="CH1009" i="1"/>
  <c r="CG1009" i="1"/>
  <c r="CF1009" i="1"/>
  <c r="CE1009" i="1"/>
  <c r="CD1009" i="1"/>
  <c r="CC1009" i="1"/>
  <c r="CB1009" i="1"/>
  <c r="CA1009" i="1"/>
  <c r="BZ1009" i="1"/>
  <c r="BY1009" i="1"/>
  <c r="BX1009" i="1"/>
  <c r="BW1009" i="1"/>
  <c r="BV1009" i="1"/>
  <c r="BU1009" i="1"/>
  <c r="BT1009" i="1"/>
  <c r="BS1009" i="1"/>
  <c r="BR1009" i="1"/>
  <c r="BQ1009" i="1"/>
  <c r="BP1009" i="1"/>
  <c r="BO1009" i="1"/>
  <c r="BN1009" i="1"/>
  <c r="BM1009" i="1"/>
  <c r="BL1009" i="1"/>
  <c r="BK1009" i="1"/>
  <c r="BJ1009" i="1"/>
  <c r="BI1009" i="1"/>
  <c r="BH1009" i="1"/>
  <c r="BG1009" i="1"/>
  <c r="BF1009" i="1"/>
  <c r="BE1009" i="1"/>
  <c r="BD1009" i="1"/>
  <c r="BC1009" i="1"/>
  <c r="BB1009" i="1"/>
  <c r="BA1009" i="1"/>
  <c r="AZ1009" i="1"/>
  <c r="AY1009" i="1"/>
  <c r="AX1009" i="1"/>
  <c r="AW1009" i="1"/>
  <c r="AV1009" i="1"/>
  <c r="CI1008" i="1"/>
  <c r="CH1008" i="1"/>
  <c r="CG1008" i="1"/>
  <c r="CF1008" i="1"/>
  <c r="CE1008" i="1"/>
  <c r="CD1008" i="1"/>
  <c r="CC1008" i="1"/>
  <c r="CB1008" i="1"/>
  <c r="CA1008" i="1"/>
  <c r="BZ1008" i="1"/>
  <c r="BY1008" i="1"/>
  <c r="BX1008" i="1"/>
  <c r="BW1008" i="1"/>
  <c r="BV1008" i="1"/>
  <c r="BU1008" i="1"/>
  <c r="BT1008" i="1"/>
  <c r="BS1008" i="1"/>
  <c r="BR1008" i="1"/>
  <c r="BQ1008" i="1"/>
  <c r="BP1008" i="1"/>
  <c r="BO1008" i="1"/>
  <c r="BN1008" i="1"/>
  <c r="BM1008" i="1"/>
  <c r="BL1008" i="1"/>
  <c r="BK1008" i="1"/>
  <c r="BJ1008" i="1"/>
  <c r="BI1008" i="1"/>
  <c r="BH1008" i="1"/>
  <c r="BG1008" i="1"/>
  <c r="BF1008" i="1"/>
  <c r="BE1008" i="1"/>
  <c r="BD1008" i="1"/>
  <c r="BC1008" i="1"/>
  <c r="BB1008" i="1"/>
  <c r="BA1008" i="1"/>
  <c r="AZ1008" i="1"/>
  <c r="AY1008" i="1"/>
  <c r="AX1008" i="1"/>
  <c r="AW1008" i="1"/>
  <c r="AV1008" i="1"/>
  <c r="CI1007" i="1"/>
  <c r="CH1007" i="1"/>
  <c r="CG1007" i="1"/>
  <c r="CF1007" i="1"/>
  <c r="CE1007" i="1"/>
  <c r="CD1007" i="1"/>
  <c r="CC1007" i="1"/>
  <c r="CB1007" i="1"/>
  <c r="CA1007" i="1"/>
  <c r="BZ1007" i="1"/>
  <c r="BY1007" i="1"/>
  <c r="BX1007" i="1"/>
  <c r="BW1007" i="1"/>
  <c r="BV1007" i="1"/>
  <c r="BU1007" i="1"/>
  <c r="BT1007" i="1"/>
  <c r="BS1007" i="1"/>
  <c r="BR1007" i="1"/>
  <c r="BQ1007" i="1"/>
  <c r="BP1007" i="1"/>
  <c r="BO1007" i="1"/>
  <c r="BN1007" i="1"/>
  <c r="BM1007" i="1"/>
  <c r="BL1007" i="1"/>
  <c r="BK1007" i="1"/>
  <c r="BJ1007" i="1"/>
  <c r="BI1007" i="1"/>
  <c r="BH1007" i="1"/>
  <c r="BG1007" i="1"/>
  <c r="BF1007" i="1"/>
  <c r="BE1007" i="1"/>
  <c r="BD1007" i="1"/>
  <c r="BC1007" i="1"/>
  <c r="BB1007" i="1"/>
  <c r="BA1007" i="1"/>
  <c r="AZ1007" i="1"/>
  <c r="AY1007" i="1"/>
  <c r="AX1007" i="1"/>
  <c r="AW1007" i="1"/>
  <c r="AV1007" i="1"/>
  <c r="CI1006" i="1"/>
  <c r="CH1006" i="1"/>
  <c r="CG1006" i="1"/>
  <c r="CF1006" i="1"/>
  <c r="CE1006" i="1"/>
  <c r="CD1006" i="1"/>
  <c r="CC1006" i="1"/>
  <c r="CB1006" i="1"/>
  <c r="CA1006" i="1"/>
  <c r="BZ1006" i="1"/>
  <c r="BY1006" i="1"/>
  <c r="BX1006" i="1"/>
  <c r="BW1006" i="1"/>
  <c r="BV1006" i="1"/>
  <c r="BU1006" i="1"/>
  <c r="BT1006" i="1"/>
  <c r="BS1006" i="1"/>
  <c r="BR1006" i="1"/>
  <c r="BQ1006" i="1"/>
  <c r="BP1006" i="1"/>
  <c r="BO1006" i="1"/>
  <c r="BN1006" i="1"/>
  <c r="BM1006" i="1"/>
  <c r="BL1006" i="1"/>
  <c r="BK1006" i="1"/>
  <c r="BJ1006" i="1"/>
  <c r="BI1006" i="1"/>
  <c r="BH1006" i="1"/>
  <c r="BG1006" i="1"/>
  <c r="BF1006" i="1"/>
  <c r="BE1006" i="1"/>
  <c r="BD1006" i="1"/>
  <c r="BC1006" i="1"/>
  <c r="BB1006" i="1"/>
  <c r="BA1006" i="1"/>
  <c r="AZ1006" i="1"/>
  <c r="AY1006" i="1"/>
  <c r="AX1006" i="1"/>
  <c r="AW1006" i="1"/>
  <c r="AV1006" i="1"/>
  <c r="CI1005" i="1"/>
  <c r="CH1005" i="1"/>
  <c r="CG1005" i="1"/>
  <c r="CF1005" i="1"/>
  <c r="CE1005" i="1"/>
  <c r="CD1005" i="1"/>
  <c r="CC1005" i="1"/>
  <c r="CB1005" i="1"/>
  <c r="CA1005" i="1"/>
  <c r="BZ1005" i="1"/>
  <c r="BY1005" i="1"/>
  <c r="BX1005" i="1"/>
  <c r="BW1005" i="1"/>
  <c r="BV1005" i="1"/>
  <c r="BU1005" i="1"/>
  <c r="BT1005" i="1"/>
  <c r="BS1005" i="1"/>
  <c r="BR1005" i="1"/>
  <c r="BQ1005" i="1"/>
  <c r="BP1005" i="1"/>
  <c r="BO1005" i="1"/>
  <c r="BN1005" i="1"/>
  <c r="BM1005" i="1"/>
  <c r="BL1005" i="1"/>
  <c r="BK1005" i="1"/>
  <c r="BJ1005" i="1"/>
  <c r="BI1005" i="1"/>
  <c r="BH1005" i="1"/>
  <c r="BG1005" i="1"/>
  <c r="BF1005" i="1"/>
  <c r="BE1005" i="1"/>
  <c r="BD1005" i="1"/>
  <c r="BC1005" i="1"/>
  <c r="BB1005" i="1"/>
  <c r="BA1005" i="1"/>
  <c r="AZ1005" i="1"/>
  <c r="AY1005" i="1"/>
  <c r="AX1005" i="1"/>
  <c r="AW1005" i="1"/>
  <c r="AV1005" i="1"/>
  <c r="CI1004" i="1"/>
  <c r="CH1004" i="1"/>
  <c r="CG1004" i="1"/>
  <c r="CF1004" i="1"/>
  <c r="CE1004" i="1"/>
  <c r="CD1004" i="1"/>
  <c r="CC1004" i="1"/>
  <c r="CB1004" i="1"/>
  <c r="CA1004" i="1"/>
  <c r="BZ1004" i="1"/>
  <c r="BY1004" i="1"/>
  <c r="BX1004" i="1"/>
  <c r="BW1004" i="1"/>
  <c r="BV1004" i="1"/>
  <c r="BU1004" i="1"/>
  <c r="BT1004" i="1"/>
  <c r="BS1004" i="1"/>
  <c r="BR1004" i="1"/>
  <c r="BQ1004" i="1"/>
  <c r="BP1004" i="1"/>
  <c r="BO1004" i="1"/>
  <c r="BN1004" i="1"/>
  <c r="BM1004" i="1"/>
  <c r="BL1004" i="1"/>
  <c r="BK1004" i="1"/>
  <c r="BJ1004" i="1"/>
  <c r="BI1004" i="1"/>
  <c r="BH1004" i="1"/>
  <c r="BG1004" i="1"/>
  <c r="BF1004" i="1"/>
  <c r="BE1004" i="1"/>
  <c r="BD1004" i="1"/>
  <c r="BC1004" i="1"/>
  <c r="BB1004" i="1"/>
  <c r="BA1004" i="1"/>
  <c r="AZ1004" i="1"/>
  <c r="AY1004" i="1"/>
  <c r="AX1004" i="1"/>
  <c r="AW1004" i="1"/>
  <c r="AV1004" i="1"/>
  <c r="CI1003" i="1"/>
  <c r="CH1003" i="1"/>
  <c r="CG1003" i="1"/>
  <c r="CF1003" i="1"/>
  <c r="CE1003" i="1"/>
  <c r="CD1003" i="1"/>
  <c r="CC1003" i="1"/>
  <c r="CB1003" i="1"/>
  <c r="CA1003" i="1"/>
  <c r="BZ1003" i="1"/>
  <c r="BY1003" i="1"/>
  <c r="BX1003" i="1"/>
  <c r="BW1003" i="1"/>
  <c r="BV1003" i="1"/>
  <c r="BU1003" i="1"/>
  <c r="BT1003" i="1"/>
  <c r="BS1003" i="1"/>
  <c r="BR1003" i="1"/>
  <c r="BQ1003" i="1"/>
  <c r="BP1003" i="1"/>
  <c r="BO1003" i="1"/>
  <c r="BN1003" i="1"/>
  <c r="BM1003" i="1"/>
  <c r="BL1003" i="1"/>
  <c r="BK1003" i="1"/>
  <c r="BJ1003" i="1"/>
  <c r="BI1003" i="1"/>
  <c r="BH1003" i="1"/>
  <c r="BG1003" i="1"/>
  <c r="BF1003" i="1"/>
  <c r="BE1003" i="1"/>
  <c r="BD1003" i="1"/>
  <c r="BC1003" i="1"/>
  <c r="BB1003" i="1"/>
  <c r="BA1003" i="1"/>
  <c r="AZ1003" i="1"/>
  <c r="AY1003" i="1"/>
  <c r="AX1003" i="1"/>
  <c r="AW1003" i="1"/>
  <c r="AV1003" i="1"/>
  <c r="CI1002" i="1"/>
  <c r="CH1002" i="1"/>
  <c r="CG1002" i="1"/>
  <c r="CF1002" i="1"/>
  <c r="CE1002" i="1"/>
  <c r="CD1002" i="1"/>
  <c r="CC1002" i="1"/>
  <c r="CB1002" i="1"/>
  <c r="CA1002" i="1"/>
  <c r="BZ1002" i="1"/>
  <c r="BY1002" i="1"/>
  <c r="BX1002" i="1"/>
  <c r="BW1002" i="1"/>
  <c r="BV1002" i="1"/>
  <c r="BU1002" i="1"/>
  <c r="BT1002" i="1"/>
  <c r="BS1002" i="1"/>
  <c r="BR1002" i="1"/>
  <c r="BQ1002" i="1"/>
  <c r="BP1002" i="1"/>
  <c r="BO1002" i="1"/>
  <c r="BN1002" i="1"/>
  <c r="BM1002" i="1"/>
  <c r="BL1002" i="1"/>
  <c r="BK1002" i="1"/>
  <c r="BJ1002" i="1"/>
  <c r="BI1002" i="1"/>
  <c r="BH1002" i="1"/>
  <c r="BG1002" i="1"/>
  <c r="BF1002" i="1"/>
  <c r="BE1002" i="1"/>
  <c r="BD1002" i="1"/>
  <c r="BC1002" i="1"/>
  <c r="BB1002" i="1"/>
  <c r="BA1002" i="1"/>
  <c r="AZ1002" i="1"/>
  <c r="AY1002" i="1"/>
  <c r="AX1002" i="1"/>
  <c r="AW1002" i="1"/>
  <c r="AV1002" i="1"/>
  <c r="CI1001" i="1"/>
  <c r="CH1001" i="1"/>
  <c r="CG1001" i="1"/>
  <c r="CF1001" i="1"/>
  <c r="CE1001" i="1"/>
  <c r="CD1001" i="1"/>
  <c r="CC1001" i="1"/>
  <c r="CB1001" i="1"/>
  <c r="CA1001" i="1"/>
  <c r="BZ1001" i="1"/>
  <c r="BY1001" i="1"/>
  <c r="BX1001" i="1"/>
  <c r="BW1001" i="1"/>
  <c r="BV1001" i="1"/>
  <c r="BU1001" i="1"/>
  <c r="BT1001" i="1"/>
  <c r="BS1001" i="1"/>
  <c r="BR1001" i="1"/>
  <c r="BQ1001" i="1"/>
  <c r="BP1001" i="1"/>
  <c r="BO1001" i="1"/>
  <c r="BN1001" i="1"/>
  <c r="BM1001" i="1"/>
  <c r="BL1001" i="1"/>
  <c r="BK1001" i="1"/>
  <c r="BJ1001" i="1"/>
  <c r="BI1001" i="1"/>
  <c r="BH1001" i="1"/>
  <c r="BG1001" i="1"/>
  <c r="BF1001" i="1"/>
  <c r="BE1001" i="1"/>
  <c r="BD1001" i="1"/>
  <c r="BC1001" i="1"/>
  <c r="BB1001" i="1"/>
  <c r="BA1001" i="1"/>
  <c r="AZ1001" i="1"/>
  <c r="AY1001" i="1"/>
  <c r="AX1001" i="1"/>
  <c r="AW1001" i="1"/>
  <c r="AV1001" i="1"/>
  <c r="CI1000" i="1"/>
  <c r="CH1000" i="1"/>
  <c r="CG1000" i="1"/>
  <c r="CF1000" i="1"/>
  <c r="CE1000" i="1"/>
  <c r="CD1000" i="1"/>
  <c r="CC1000" i="1"/>
  <c r="CB1000" i="1"/>
  <c r="CA1000" i="1"/>
  <c r="BZ1000" i="1"/>
  <c r="BY1000" i="1"/>
  <c r="BX1000" i="1"/>
  <c r="BW1000" i="1"/>
  <c r="BV1000" i="1"/>
  <c r="BU1000" i="1"/>
  <c r="BT1000" i="1"/>
  <c r="BS1000" i="1"/>
  <c r="BR1000" i="1"/>
  <c r="BQ1000" i="1"/>
  <c r="BP1000" i="1"/>
  <c r="BO1000" i="1"/>
  <c r="BN1000" i="1"/>
  <c r="BM1000" i="1"/>
  <c r="BL1000" i="1"/>
  <c r="BK1000" i="1"/>
  <c r="BJ1000" i="1"/>
  <c r="BI1000" i="1"/>
  <c r="BH1000" i="1"/>
  <c r="BG1000" i="1"/>
  <c r="BF1000" i="1"/>
  <c r="BE1000" i="1"/>
  <c r="BD1000" i="1"/>
  <c r="BC1000" i="1"/>
  <c r="BB1000" i="1"/>
  <c r="BA1000" i="1"/>
  <c r="AZ1000" i="1"/>
  <c r="AY1000" i="1"/>
  <c r="AX1000" i="1"/>
  <c r="AW1000" i="1"/>
  <c r="AV1000" i="1"/>
  <c r="CI999" i="1"/>
  <c r="CH999" i="1"/>
  <c r="CG999" i="1"/>
  <c r="CF999" i="1"/>
  <c r="CE999" i="1"/>
  <c r="CD999" i="1"/>
  <c r="CC999" i="1"/>
  <c r="CB999" i="1"/>
  <c r="CA999" i="1"/>
  <c r="BZ999" i="1"/>
  <c r="BY999" i="1"/>
  <c r="BX999" i="1"/>
  <c r="BW999" i="1"/>
  <c r="BV999" i="1"/>
  <c r="BU999" i="1"/>
  <c r="BT999" i="1"/>
  <c r="BS999" i="1"/>
  <c r="BR999" i="1"/>
  <c r="BQ999" i="1"/>
  <c r="BP999" i="1"/>
  <c r="BO999" i="1"/>
  <c r="BN999" i="1"/>
  <c r="BM999" i="1"/>
  <c r="BL999" i="1"/>
  <c r="BK999" i="1"/>
  <c r="BJ999" i="1"/>
  <c r="BI999" i="1"/>
  <c r="BH999" i="1"/>
  <c r="BG999" i="1"/>
  <c r="BF999" i="1"/>
  <c r="BE999" i="1"/>
  <c r="BD999" i="1"/>
  <c r="BC999" i="1"/>
  <c r="BB999" i="1"/>
  <c r="BA999" i="1"/>
  <c r="AZ999" i="1"/>
  <c r="AY999" i="1"/>
  <c r="AX999" i="1"/>
  <c r="AW999" i="1"/>
  <c r="AV999" i="1"/>
  <c r="CI998" i="1"/>
  <c r="CH998" i="1"/>
  <c r="CG998" i="1"/>
  <c r="CF998" i="1"/>
  <c r="CE998" i="1"/>
  <c r="CD998" i="1"/>
  <c r="CC998" i="1"/>
  <c r="CB998" i="1"/>
  <c r="CA998" i="1"/>
  <c r="BZ998" i="1"/>
  <c r="BY998" i="1"/>
  <c r="BX998" i="1"/>
  <c r="BW998" i="1"/>
  <c r="BV998" i="1"/>
  <c r="BU998" i="1"/>
  <c r="BT998" i="1"/>
  <c r="BS998" i="1"/>
  <c r="BR998" i="1"/>
  <c r="BQ998" i="1"/>
  <c r="BP998" i="1"/>
  <c r="BO998" i="1"/>
  <c r="BN998" i="1"/>
  <c r="BM998" i="1"/>
  <c r="BL998" i="1"/>
  <c r="BK998" i="1"/>
  <c r="BJ998" i="1"/>
  <c r="BI998" i="1"/>
  <c r="BH998" i="1"/>
  <c r="BG998" i="1"/>
  <c r="BF998" i="1"/>
  <c r="BE998" i="1"/>
  <c r="BD998" i="1"/>
  <c r="BC998" i="1"/>
  <c r="BB998" i="1"/>
  <c r="BA998" i="1"/>
  <c r="AZ998" i="1"/>
  <c r="AY998" i="1"/>
  <c r="AX998" i="1"/>
  <c r="AW998" i="1"/>
  <c r="AV998" i="1"/>
  <c r="CI997" i="1"/>
  <c r="CH997" i="1"/>
  <c r="CG997" i="1"/>
  <c r="CF997" i="1"/>
  <c r="CE997" i="1"/>
  <c r="CD997" i="1"/>
  <c r="CC997" i="1"/>
  <c r="CB997" i="1"/>
  <c r="CA997" i="1"/>
  <c r="BZ997" i="1"/>
  <c r="BY997" i="1"/>
  <c r="BX997" i="1"/>
  <c r="BW997" i="1"/>
  <c r="BV997" i="1"/>
  <c r="BU997" i="1"/>
  <c r="BT997" i="1"/>
  <c r="BS997" i="1"/>
  <c r="BR997" i="1"/>
  <c r="BQ997" i="1"/>
  <c r="BP997" i="1"/>
  <c r="BO997" i="1"/>
  <c r="BN997" i="1"/>
  <c r="BM997" i="1"/>
  <c r="BL997" i="1"/>
  <c r="BK997" i="1"/>
  <c r="BJ997" i="1"/>
  <c r="BI997" i="1"/>
  <c r="BH997" i="1"/>
  <c r="BG997" i="1"/>
  <c r="BF997" i="1"/>
  <c r="BE997" i="1"/>
  <c r="BD997" i="1"/>
  <c r="BC997" i="1"/>
  <c r="BB997" i="1"/>
  <c r="BA997" i="1"/>
  <c r="AZ997" i="1"/>
  <c r="AY997" i="1"/>
  <c r="AX997" i="1"/>
  <c r="AW997" i="1"/>
  <c r="AV997" i="1"/>
  <c r="CI996" i="1"/>
  <c r="CH996" i="1"/>
  <c r="CG996" i="1"/>
  <c r="CF996" i="1"/>
  <c r="CE996" i="1"/>
  <c r="CD996" i="1"/>
  <c r="CC996" i="1"/>
  <c r="CB996" i="1"/>
  <c r="CA996" i="1"/>
  <c r="BZ996" i="1"/>
  <c r="BY996" i="1"/>
  <c r="BX996" i="1"/>
  <c r="BW996" i="1"/>
  <c r="BV996" i="1"/>
  <c r="BU996" i="1"/>
  <c r="BT996" i="1"/>
  <c r="BS996" i="1"/>
  <c r="BR996" i="1"/>
  <c r="BQ996" i="1"/>
  <c r="BP996" i="1"/>
  <c r="BO996" i="1"/>
  <c r="BN996" i="1"/>
  <c r="BM996" i="1"/>
  <c r="BL996" i="1"/>
  <c r="BK996" i="1"/>
  <c r="BJ996" i="1"/>
  <c r="BI996" i="1"/>
  <c r="BH996" i="1"/>
  <c r="BG996" i="1"/>
  <c r="BF996" i="1"/>
  <c r="BE996" i="1"/>
  <c r="BD996" i="1"/>
  <c r="BC996" i="1"/>
  <c r="BB996" i="1"/>
  <c r="BA996" i="1"/>
  <c r="AZ996" i="1"/>
  <c r="AY996" i="1"/>
  <c r="AX996" i="1"/>
  <c r="AW996" i="1"/>
  <c r="AV996" i="1"/>
  <c r="CI995" i="1"/>
  <c r="CH995" i="1"/>
  <c r="CG995" i="1"/>
  <c r="CF995" i="1"/>
  <c r="CE995" i="1"/>
  <c r="CD995" i="1"/>
  <c r="CC995" i="1"/>
  <c r="CB995" i="1"/>
  <c r="CA995" i="1"/>
  <c r="BZ995" i="1"/>
  <c r="BY995" i="1"/>
  <c r="BX995" i="1"/>
  <c r="BW995" i="1"/>
  <c r="BV995" i="1"/>
  <c r="BU995" i="1"/>
  <c r="BT995" i="1"/>
  <c r="BS995" i="1"/>
  <c r="BR995" i="1"/>
  <c r="BQ995" i="1"/>
  <c r="BP995" i="1"/>
  <c r="BO995" i="1"/>
  <c r="BN995" i="1"/>
  <c r="BM995" i="1"/>
  <c r="BL995" i="1"/>
  <c r="BK995" i="1"/>
  <c r="BJ995" i="1"/>
  <c r="BI995" i="1"/>
  <c r="BH995" i="1"/>
  <c r="BG995" i="1"/>
  <c r="BF995" i="1"/>
  <c r="BE995" i="1"/>
  <c r="BD995" i="1"/>
  <c r="BC995" i="1"/>
  <c r="BB995" i="1"/>
  <c r="BA995" i="1"/>
  <c r="AZ995" i="1"/>
  <c r="AY995" i="1"/>
  <c r="AX995" i="1"/>
  <c r="AW995" i="1"/>
  <c r="AV995" i="1"/>
  <c r="CI994" i="1"/>
  <c r="CH994" i="1"/>
  <c r="CG994" i="1"/>
  <c r="CF994" i="1"/>
  <c r="CE994" i="1"/>
  <c r="CD994" i="1"/>
  <c r="CC994" i="1"/>
  <c r="CB994" i="1"/>
  <c r="CA994" i="1"/>
  <c r="BZ994" i="1"/>
  <c r="BY994" i="1"/>
  <c r="BX994" i="1"/>
  <c r="BW994" i="1"/>
  <c r="BV994" i="1"/>
  <c r="BU994" i="1"/>
  <c r="BT994" i="1"/>
  <c r="BS994" i="1"/>
  <c r="BR994" i="1"/>
  <c r="BQ994" i="1"/>
  <c r="BP994" i="1"/>
  <c r="BO994" i="1"/>
  <c r="BN994" i="1"/>
  <c r="BM994" i="1"/>
  <c r="BL994" i="1"/>
  <c r="BK994" i="1"/>
  <c r="BJ994" i="1"/>
  <c r="BI994" i="1"/>
  <c r="BH994" i="1"/>
  <c r="BG994" i="1"/>
  <c r="BF994" i="1"/>
  <c r="BE994" i="1"/>
  <c r="BD994" i="1"/>
  <c r="BC994" i="1"/>
  <c r="BB994" i="1"/>
  <c r="BA994" i="1"/>
  <c r="AZ994" i="1"/>
  <c r="AY994" i="1"/>
  <c r="AX994" i="1"/>
  <c r="AW994" i="1"/>
  <c r="AV994" i="1"/>
  <c r="CI993" i="1"/>
  <c r="CH993" i="1"/>
  <c r="CG993" i="1"/>
  <c r="CF993" i="1"/>
  <c r="CE993" i="1"/>
  <c r="CD993" i="1"/>
  <c r="CC993" i="1"/>
  <c r="CB993" i="1"/>
  <c r="CA993" i="1"/>
  <c r="BZ993" i="1"/>
  <c r="BY993" i="1"/>
  <c r="BX993" i="1"/>
  <c r="BW993" i="1"/>
  <c r="BV993" i="1"/>
  <c r="BU993" i="1"/>
  <c r="BT993" i="1"/>
  <c r="BS993" i="1"/>
  <c r="BR993" i="1"/>
  <c r="BQ993" i="1"/>
  <c r="BP993" i="1"/>
  <c r="BO993" i="1"/>
  <c r="BN993" i="1"/>
  <c r="BM993" i="1"/>
  <c r="BL993" i="1"/>
  <c r="BK993" i="1"/>
  <c r="BJ993" i="1"/>
  <c r="BI993" i="1"/>
  <c r="BH993" i="1"/>
  <c r="BG993" i="1"/>
  <c r="BF993" i="1"/>
  <c r="BE993" i="1"/>
  <c r="BD993" i="1"/>
  <c r="BC993" i="1"/>
  <c r="BB993" i="1"/>
  <c r="BA993" i="1"/>
  <c r="AZ993" i="1"/>
  <c r="AY993" i="1"/>
  <c r="AX993" i="1"/>
  <c r="AW993" i="1"/>
  <c r="AV993" i="1"/>
  <c r="CI992" i="1"/>
  <c r="CH992" i="1"/>
  <c r="CG992" i="1"/>
  <c r="CF992" i="1"/>
  <c r="CE992" i="1"/>
  <c r="CD992" i="1"/>
  <c r="CC992" i="1"/>
  <c r="CB992" i="1"/>
  <c r="CA992" i="1"/>
  <c r="BZ992" i="1"/>
  <c r="BY992" i="1"/>
  <c r="BX992" i="1"/>
  <c r="BW992" i="1"/>
  <c r="BV992" i="1"/>
  <c r="BU992" i="1"/>
  <c r="BT992" i="1"/>
  <c r="BS992" i="1"/>
  <c r="BR992" i="1"/>
  <c r="BQ992" i="1"/>
  <c r="BP992" i="1"/>
  <c r="BO992" i="1"/>
  <c r="BN992" i="1"/>
  <c r="BM992" i="1"/>
  <c r="BL992" i="1"/>
  <c r="BK992" i="1"/>
  <c r="BJ992" i="1"/>
  <c r="BI992" i="1"/>
  <c r="BH992" i="1"/>
  <c r="BG992" i="1"/>
  <c r="BF992" i="1"/>
  <c r="BE992" i="1"/>
  <c r="BD992" i="1"/>
  <c r="BC992" i="1"/>
  <c r="BB992" i="1"/>
  <c r="BA992" i="1"/>
  <c r="AZ992" i="1"/>
  <c r="AY992" i="1"/>
  <c r="AX992" i="1"/>
  <c r="AW992" i="1"/>
  <c r="AV992" i="1"/>
  <c r="CI991" i="1"/>
  <c r="CH991" i="1"/>
  <c r="CG991" i="1"/>
  <c r="CF991" i="1"/>
  <c r="CE991" i="1"/>
  <c r="CD991" i="1"/>
  <c r="CC991" i="1"/>
  <c r="CB991" i="1"/>
  <c r="CA991" i="1"/>
  <c r="BZ991" i="1"/>
  <c r="BY991" i="1"/>
  <c r="BX991" i="1"/>
  <c r="BW991" i="1"/>
  <c r="BV991" i="1"/>
  <c r="BU991" i="1"/>
  <c r="BT991" i="1"/>
  <c r="BS991" i="1"/>
  <c r="BR991" i="1"/>
  <c r="BQ991" i="1"/>
  <c r="BP991" i="1"/>
  <c r="BO991" i="1"/>
  <c r="BN991" i="1"/>
  <c r="BM991" i="1"/>
  <c r="BL991" i="1"/>
  <c r="BK991" i="1"/>
  <c r="BJ991" i="1"/>
  <c r="BI991" i="1"/>
  <c r="BH991" i="1"/>
  <c r="BG991" i="1"/>
  <c r="BF991" i="1"/>
  <c r="BE991" i="1"/>
  <c r="BD991" i="1"/>
  <c r="BC991" i="1"/>
  <c r="BB991" i="1"/>
  <c r="BA991" i="1"/>
  <c r="AZ991" i="1"/>
  <c r="AY991" i="1"/>
  <c r="AX991" i="1"/>
  <c r="AW991" i="1"/>
  <c r="AV991" i="1"/>
  <c r="CI990" i="1"/>
  <c r="CH990" i="1"/>
  <c r="CG990" i="1"/>
  <c r="CF990" i="1"/>
  <c r="CE990" i="1"/>
  <c r="CD990" i="1"/>
  <c r="CC990" i="1"/>
  <c r="CB990" i="1"/>
  <c r="CA990" i="1"/>
  <c r="BZ990" i="1"/>
  <c r="BY990" i="1"/>
  <c r="BX990" i="1"/>
  <c r="BW990" i="1"/>
  <c r="BV990" i="1"/>
  <c r="BU990" i="1"/>
  <c r="BT990" i="1"/>
  <c r="BS990" i="1"/>
  <c r="BR990" i="1"/>
  <c r="BQ990" i="1"/>
  <c r="BP990" i="1"/>
  <c r="BO990" i="1"/>
  <c r="BN990" i="1"/>
  <c r="BM990" i="1"/>
  <c r="BL990" i="1"/>
  <c r="BK990" i="1"/>
  <c r="BJ990" i="1"/>
  <c r="BI990" i="1"/>
  <c r="BH990" i="1"/>
  <c r="BG990" i="1"/>
  <c r="BF990" i="1"/>
  <c r="BE990" i="1"/>
  <c r="BD990" i="1"/>
  <c r="BC990" i="1"/>
  <c r="BB990" i="1"/>
  <c r="BA990" i="1"/>
  <c r="AZ990" i="1"/>
  <c r="AY990" i="1"/>
  <c r="AX990" i="1"/>
  <c r="AW990" i="1"/>
  <c r="AV990" i="1"/>
  <c r="CI989" i="1"/>
  <c r="CH989" i="1"/>
  <c r="CG989" i="1"/>
  <c r="CF989" i="1"/>
  <c r="CE989" i="1"/>
  <c r="CD989" i="1"/>
  <c r="CC989" i="1"/>
  <c r="CB989" i="1"/>
  <c r="CA989" i="1"/>
  <c r="BZ989" i="1"/>
  <c r="BY989" i="1"/>
  <c r="BX989" i="1"/>
  <c r="BW989" i="1"/>
  <c r="BV989" i="1"/>
  <c r="BU989" i="1"/>
  <c r="BT989" i="1"/>
  <c r="BS989" i="1"/>
  <c r="BR989" i="1"/>
  <c r="BQ989" i="1"/>
  <c r="BP989" i="1"/>
  <c r="BO989" i="1"/>
  <c r="BN989" i="1"/>
  <c r="BM989" i="1"/>
  <c r="BL989" i="1"/>
  <c r="BK989" i="1"/>
  <c r="BJ989" i="1"/>
  <c r="BI989" i="1"/>
  <c r="BH989" i="1"/>
  <c r="BG989" i="1"/>
  <c r="BF989" i="1"/>
  <c r="BE989" i="1"/>
  <c r="BD989" i="1"/>
  <c r="BC989" i="1"/>
  <c r="BB989" i="1"/>
  <c r="BA989" i="1"/>
  <c r="AZ989" i="1"/>
  <c r="AY989" i="1"/>
  <c r="AX989" i="1"/>
  <c r="AW989" i="1"/>
  <c r="AV989" i="1"/>
  <c r="CI988" i="1"/>
  <c r="CH988" i="1"/>
  <c r="CG988" i="1"/>
  <c r="CF988" i="1"/>
  <c r="CE988" i="1"/>
  <c r="CD988" i="1"/>
  <c r="CC988" i="1"/>
  <c r="CB988" i="1"/>
  <c r="CA988" i="1"/>
  <c r="BZ988" i="1"/>
  <c r="BY988" i="1"/>
  <c r="BX988" i="1"/>
  <c r="BW988" i="1"/>
  <c r="BV988" i="1"/>
  <c r="BU988" i="1"/>
  <c r="BT988" i="1"/>
  <c r="BS988" i="1"/>
  <c r="BR988" i="1"/>
  <c r="BQ988" i="1"/>
  <c r="BP988" i="1"/>
  <c r="BO988" i="1"/>
  <c r="BN988" i="1"/>
  <c r="BM988" i="1"/>
  <c r="BL988" i="1"/>
  <c r="BK988" i="1"/>
  <c r="BJ988" i="1"/>
  <c r="BI988" i="1"/>
  <c r="BH988" i="1"/>
  <c r="BG988" i="1"/>
  <c r="BF988" i="1"/>
  <c r="BE988" i="1"/>
  <c r="BD988" i="1"/>
  <c r="BC988" i="1"/>
  <c r="BB988" i="1"/>
  <c r="BA988" i="1"/>
  <c r="AZ988" i="1"/>
  <c r="AY988" i="1"/>
  <c r="AX988" i="1"/>
  <c r="AW988" i="1"/>
  <c r="AV988" i="1"/>
  <c r="CI987" i="1"/>
  <c r="CH987" i="1"/>
  <c r="CG987" i="1"/>
  <c r="CF987" i="1"/>
  <c r="CE987" i="1"/>
  <c r="CD987" i="1"/>
  <c r="CC987" i="1"/>
  <c r="CB987" i="1"/>
  <c r="CA987" i="1"/>
  <c r="BZ987" i="1"/>
  <c r="BY987" i="1"/>
  <c r="BX987" i="1"/>
  <c r="BW987" i="1"/>
  <c r="BV987" i="1"/>
  <c r="BU987" i="1"/>
  <c r="BT987" i="1"/>
  <c r="BS987" i="1"/>
  <c r="BR987" i="1"/>
  <c r="BQ987" i="1"/>
  <c r="BP987" i="1"/>
  <c r="BO987" i="1"/>
  <c r="BN987" i="1"/>
  <c r="BM987" i="1"/>
  <c r="BL987" i="1"/>
  <c r="BK987" i="1"/>
  <c r="BJ987" i="1"/>
  <c r="BI987" i="1"/>
  <c r="BH987" i="1"/>
  <c r="BG987" i="1"/>
  <c r="BF987" i="1"/>
  <c r="BE987" i="1"/>
  <c r="BD987" i="1"/>
  <c r="BC987" i="1"/>
  <c r="BB987" i="1"/>
  <c r="BA987" i="1"/>
  <c r="AZ987" i="1"/>
  <c r="AY987" i="1"/>
  <c r="AX987" i="1"/>
  <c r="AW987" i="1"/>
  <c r="AV987" i="1"/>
  <c r="CI986" i="1"/>
  <c r="CH986" i="1"/>
  <c r="CG986" i="1"/>
  <c r="CF986" i="1"/>
  <c r="CE986" i="1"/>
  <c r="CD986" i="1"/>
  <c r="CC986" i="1"/>
  <c r="CB986" i="1"/>
  <c r="CA986" i="1"/>
  <c r="BZ986" i="1"/>
  <c r="BY986" i="1"/>
  <c r="BX986" i="1"/>
  <c r="BW986" i="1"/>
  <c r="BV986" i="1"/>
  <c r="BU986" i="1"/>
  <c r="BT986" i="1"/>
  <c r="BS986" i="1"/>
  <c r="BR986" i="1"/>
  <c r="BQ986" i="1"/>
  <c r="BP986" i="1"/>
  <c r="BO986" i="1"/>
  <c r="BN986" i="1"/>
  <c r="BM986" i="1"/>
  <c r="BL986" i="1"/>
  <c r="BK986" i="1"/>
  <c r="BJ986" i="1"/>
  <c r="BI986" i="1"/>
  <c r="BH986" i="1"/>
  <c r="BG986" i="1"/>
  <c r="BF986" i="1"/>
  <c r="BE986" i="1"/>
  <c r="BD986" i="1"/>
  <c r="BC986" i="1"/>
  <c r="BB986" i="1"/>
  <c r="BA986" i="1"/>
  <c r="AZ986" i="1"/>
  <c r="AY986" i="1"/>
  <c r="AX986" i="1"/>
  <c r="AW986" i="1"/>
  <c r="AV986" i="1"/>
  <c r="CI985" i="1"/>
  <c r="CH985" i="1"/>
  <c r="CG985" i="1"/>
  <c r="CF985" i="1"/>
  <c r="CE985" i="1"/>
  <c r="CD985" i="1"/>
  <c r="CC985" i="1"/>
  <c r="CB985" i="1"/>
  <c r="CA985" i="1"/>
  <c r="BZ985" i="1"/>
  <c r="BY985" i="1"/>
  <c r="BX985" i="1"/>
  <c r="BW985" i="1"/>
  <c r="BV985" i="1"/>
  <c r="BU985" i="1"/>
  <c r="BT985" i="1"/>
  <c r="BS985" i="1"/>
  <c r="BR985" i="1"/>
  <c r="BQ985" i="1"/>
  <c r="BP985" i="1"/>
  <c r="BO985" i="1"/>
  <c r="BN985" i="1"/>
  <c r="BM985" i="1"/>
  <c r="BL985" i="1"/>
  <c r="BK985" i="1"/>
  <c r="BJ985" i="1"/>
  <c r="BI985" i="1"/>
  <c r="BH985" i="1"/>
  <c r="BG985" i="1"/>
  <c r="BF985" i="1"/>
  <c r="BE985" i="1"/>
  <c r="BD985" i="1"/>
  <c r="BC985" i="1"/>
  <c r="BB985" i="1"/>
  <c r="BA985" i="1"/>
  <c r="AZ985" i="1"/>
  <c r="AY985" i="1"/>
  <c r="AX985" i="1"/>
  <c r="AW985" i="1"/>
  <c r="AV985" i="1"/>
  <c r="CI984" i="1"/>
  <c r="CH984" i="1"/>
  <c r="CG984" i="1"/>
  <c r="CF984" i="1"/>
  <c r="CE984" i="1"/>
  <c r="CD984" i="1"/>
  <c r="CC984" i="1"/>
  <c r="CB984" i="1"/>
  <c r="CA984" i="1"/>
  <c r="BZ984" i="1"/>
  <c r="BY984" i="1"/>
  <c r="BX984" i="1"/>
  <c r="BW984" i="1"/>
  <c r="BV984" i="1"/>
  <c r="BU984" i="1"/>
  <c r="BT984" i="1"/>
  <c r="BS984" i="1"/>
  <c r="BR984" i="1"/>
  <c r="BQ984" i="1"/>
  <c r="BP984" i="1"/>
  <c r="BO984" i="1"/>
  <c r="BN984" i="1"/>
  <c r="BM984" i="1"/>
  <c r="BL984" i="1"/>
  <c r="BK984" i="1"/>
  <c r="BJ984" i="1"/>
  <c r="BI984" i="1"/>
  <c r="BH984" i="1"/>
  <c r="BG984" i="1"/>
  <c r="BF984" i="1"/>
  <c r="BE984" i="1"/>
  <c r="BD984" i="1"/>
  <c r="BC984" i="1"/>
  <c r="BB984" i="1"/>
  <c r="BA984" i="1"/>
  <c r="AZ984" i="1"/>
  <c r="AY984" i="1"/>
  <c r="AX984" i="1"/>
  <c r="AW984" i="1"/>
  <c r="AV984" i="1"/>
  <c r="CI983" i="1"/>
  <c r="CH983" i="1"/>
  <c r="CG983" i="1"/>
  <c r="CF983" i="1"/>
  <c r="CE983" i="1"/>
  <c r="CD983" i="1"/>
  <c r="CC983" i="1"/>
  <c r="CB983" i="1"/>
  <c r="CA983" i="1"/>
  <c r="BZ983" i="1"/>
  <c r="BY983" i="1"/>
  <c r="BX983" i="1"/>
  <c r="BW983" i="1"/>
  <c r="BV983" i="1"/>
  <c r="BU983" i="1"/>
  <c r="BT983" i="1"/>
  <c r="BS983" i="1"/>
  <c r="BR983" i="1"/>
  <c r="BQ983" i="1"/>
  <c r="BP983" i="1"/>
  <c r="BO983" i="1"/>
  <c r="BN983" i="1"/>
  <c r="BM983" i="1"/>
  <c r="BL983" i="1"/>
  <c r="BK983" i="1"/>
  <c r="BJ983" i="1"/>
  <c r="BI983" i="1"/>
  <c r="BH983" i="1"/>
  <c r="BG983" i="1"/>
  <c r="BF983" i="1"/>
  <c r="BE983" i="1"/>
  <c r="BD983" i="1"/>
  <c r="BC983" i="1"/>
  <c r="BB983" i="1"/>
  <c r="BA983" i="1"/>
  <c r="AZ983" i="1"/>
  <c r="AY983" i="1"/>
  <c r="AX983" i="1"/>
  <c r="AW983" i="1"/>
  <c r="AV983" i="1"/>
  <c r="CI982" i="1"/>
  <c r="CH982" i="1"/>
  <c r="CG982" i="1"/>
  <c r="CF982" i="1"/>
  <c r="CE982" i="1"/>
  <c r="CD982" i="1"/>
  <c r="CC982" i="1"/>
  <c r="CB982" i="1"/>
  <c r="CA982" i="1"/>
  <c r="BZ982" i="1"/>
  <c r="BY982" i="1"/>
  <c r="BX982" i="1"/>
  <c r="BW982" i="1"/>
  <c r="BV982" i="1"/>
  <c r="BU982" i="1"/>
  <c r="BT982" i="1"/>
  <c r="BS982" i="1"/>
  <c r="BR982" i="1"/>
  <c r="BQ982" i="1"/>
  <c r="BP982" i="1"/>
  <c r="BO982" i="1"/>
  <c r="BN982" i="1"/>
  <c r="BM982" i="1"/>
  <c r="BL982" i="1"/>
  <c r="BK982" i="1"/>
  <c r="BJ982" i="1"/>
  <c r="BI982" i="1"/>
  <c r="BH982" i="1"/>
  <c r="BG982" i="1"/>
  <c r="BF982" i="1"/>
  <c r="BE982" i="1"/>
  <c r="BD982" i="1"/>
  <c r="BC982" i="1"/>
  <c r="BB982" i="1"/>
  <c r="BA982" i="1"/>
  <c r="AZ982" i="1"/>
  <c r="AY982" i="1"/>
  <c r="AX982" i="1"/>
  <c r="AW982" i="1"/>
  <c r="AV982" i="1"/>
  <c r="CI981" i="1"/>
  <c r="CH981" i="1"/>
  <c r="CG981" i="1"/>
  <c r="CF981" i="1"/>
  <c r="CE981" i="1"/>
  <c r="CD981" i="1"/>
  <c r="CC981" i="1"/>
  <c r="CB981" i="1"/>
  <c r="CA981" i="1"/>
  <c r="BZ981" i="1"/>
  <c r="BY981" i="1"/>
  <c r="BX981" i="1"/>
  <c r="BW981" i="1"/>
  <c r="BV981" i="1"/>
  <c r="BU981" i="1"/>
  <c r="BT981" i="1"/>
  <c r="BS981" i="1"/>
  <c r="BR981" i="1"/>
  <c r="BQ981" i="1"/>
  <c r="BP981" i="1"/>
  <c r="BO981" i="1"/>
  <c r="BN981" i="1"/>
  <c r="BM981" i="1"/>
  <c r="BL981" i="1"/>
  <c r="BK981" i="1"/>
  <c r="BJ981" i="1"/>
  <c r="BI981" i="1"/>
  <c r="BH981" i="1"/>
  <c r="BG981" i="1"/>
  <c r="BF981" i="1"/>
  <c r="BE981" i="1"/>
  <c r="BD981" i="1"/>
  <c r="BC981" i="1"/>
  <c r="BB981" i="1"/>
  <c r="BA981" i="1"/>
  <c r="AZ981" i="1"/>
  <c r="AY981" i="1"/>
  <c r="AX981" i="1"/>
  <c r="AW981" i="1"/>
  <c r="AV981" i="1"/>
  <c r="CI980" i="1"/>
  <c r="CH980" i="1"/>
  <c r="CG980" i="1"/>
  <c r="CF980" i="1"/>
  <c r="CE980" i="1"/>
  <c r="CD980" i="1"/>
  <c r="CC980" i="1"/>
  <c r="CB980" i="1"/>
  <c r="CA980" i="1"/>
  <c r="BZ980" i="1"/>
  <c r="BY980" i="1"/>
  <c r="BX980" i="1"/>
  <c r="BW980" i="1"/>
  <c r="BV980" i="1"/>
  <c r="BU980" i="1"/>
  <c r="BT980" i="1"/>
  <c r="BS980" i="1"/>
  <c r="BR980" i="1"/>
  <c r="BQ980" i="1"/>
  <c r="BP980" i="1"/>
  <c r="BO980" i="1"/>
  <c r="BN980" i="1"/>
  <c r="BM980" i="1"/>
  <c r="BL980" i="1"/>
  <c r="BK980" i="1"/>
  <c r="BJ980" i="1"/>
  <c r="BI980" i="1"/>
  <c r="BH980" i="1"/>
  <c r="BG980" i="1"/>
  <c r="BF980" i="1"/>
  <c r="BE980" i="1"/>
  <c r="BD980" i="1"/>
  <c r="BC980" i="1"/>
  <c r="BB980" i="1"/>
  <c r="BA980" i="1"/>
  <c r="AZ980" i="1"/>
  <c r="AY980" i="1"/>
  <c r="AX980" i="1"/>
  <c r="AW980" i="1"/>
  <c r="AV980" i="1"/>
  <c r="CI979" i="1"/>
  <c r="CH979" i="1"/>
  <c r="CG979" i="1"/>
  <c r="CF979" i="1"/>
  <c r="CE979" i="1"/>
  <c r="CD979" i="1"/>
  <c r="CC979" i="1"/>
  <c r="CB979" i="1"/>
  <c r="CA979" i="1"/>
  <c r="BZ979" i="1"/>
  <c r="BY979" i="1"/>
  <c r="BX979" i="1"/>
  <c r="BW979" i="1"/>
  <c r="BV979" i="1"/>
  <c r="BU979" i="1"/>
  <c r="BT979" i="1"/>
  <c r="BS979" i="1"/>
  <c r="BR979" i="1"/>
  <c r="BQ979" i="1"/>
  <c r="BP979" i="1"/>
  <c r="BO979" i="1"/>
  <c r="BN979" i="1"/>
  <c r="BM979" i="1"/>
  <c r="BL979" i="1"/>
  <c r="BK979" i="1"/>
  <c r="BJ979" i="1"/>
  <c r="BI979" i="1"/>
  <c r="BH979" i="1"/>
  <c r="BG979" i="1"/>
  <c r="BF979" i="1"/>
  <c r="BE979" i="1"/>
  <c r="BD979" i="1"/>
  <c r="BC979" i="1"/>
  <c r="BB979" i="1"/>
  <c r="BA979" i="1"/>
  <c r="AZ979" i="1"/>
  <c r="AY979" i="1"/>
  <c r="AX979" i="1"/>
  <c r="AW979" i="1"/>
  <c r="AV979" i="1"/>
  <c r="CI978" i="1"/>
  <c r="CH978" i="1"/>
  <c r="CG978" i="1"/>
  <c r="CF978" i="1"/>
  <c r="CE978" i="1"/>
  <c r="CD978" i="1"/>
  <c r="CC978" i="1"/>
  <c r="CB978" i="1"/>
  <c r="CA978" i="1"/>
  <c r="BZ978" i="1"/>
  <c r="BY978" i="1"/>
  <c r="BX978" i="1"/>
  <c r="BW978" i="1"/>
  <c r="BV978" i="1"/>
  <c r="BU978" i="1"/>
  <c r="BT978" i="1"/>
  <c r="BS978" i="1"/>
  <c r="BR978" i="1"/>
  <c r="BQ978" i="1"/>
  <c r="BP978" i="1"/>
  <c r="BO978" i="1"/>
  <c r="BN978" i="1"/>
  <c r="BM978" i="1"/>
  <c r="BL978" i="1"/>
  <c r="BK978" i="1"/>
  <c r="BJ978" i="1"/>
  <c r="BI978" i="1"/>
  <c r="BH978" i="1"/>
  <c r="BG978" i="1"/>
  <c r="BF978" i="1"/>
  <c r="BE978" i="1"/>
  <c r="BD978" i="1"/>
  <c r="BC978" i="1"/>
  <c r="BB978" i="1"/>
  <c r="BA978" i="1"/>
  <c r="AZ978" i="1"/>
  <c r="AY978" i="1"/>
  <c r="AX978" i="1"/>
  <c r="AW978" i="1"/>
  <c r="AV978" i="1"/>
  <c r="CI977" i="1"/>
  <c r="CH977" i="1"/>
  <c r="CG977" i="1"/>
  <c r="CF977" i="1"/>
  <c r="CE977" i="1"/>
  <c r="CD977" i="1"/>
  <c r="CC977" i="1"/>
  <c r="CB977" i="1"/>
  <c r="CA977" i="1"/>
  <c r="BZ977" i="1"/>
  <c r="BY977" i="1"/>
  <c r="BX977" i="1"/>
  <c r="BW977" i="1"/>
  <c r="BV977" i="1"/>
  <c r="BU977" i="1"/>
  <c r="BT977" i="1"/>
  <c r="BS977" i="1"/>
  <c r="BR977" i="1"/>
  <c r="BQ977" i="1"/>
  <c r="BP977" i="1"/>
  <c r="BO977" i="1"/>
  <c r="BN977" i="1"/>
  <c r="BM977" i="1"/>
  <c r="BL977" i="1"/>
  <c r="BK977" i="1"/>
  <c r="BJ977" i="1"/>
  <c r="BI977" i="1"/>
  <c r="BH977" i="1"/>
  <c r="BG977" i="1"/>
  <c r="BF977" i="1"/>
  <c r="BE977" i="1"/>
  <c r="BD977" i="1"/>
  <c r="BC977" i="1"/>
  <c r="BB977" i="1"/>
  <c r="BA977" i="1"/>
  <c r="AZ977" i="1"/>
  <c r="AY977" i="1"/>
  <c r="AX977" i="1"/>
  <c r="AW977" i="1"/>
  <c r="AV977" i="1"/>
  <c r="CI976" i="1"/>
  <c r="CH976" i="1"/>
  <c r="CG976" i="1"/>
  <c r="CF976" i="1"/>
  <c r="CE976" i="1"/>
  <c r="CD976" i="1"/>
  <c r="CC976" i="1"/>
  <c r="CB976" i="1"/>
  <c r="CA976" i="1"/>
  <c r="BZ976" i="1"/>
  <c r="BY976" i="1"/>
  <c r="BX976" i="1"/>
  <c r="BW976" i="1"/>
  <c r="BV976" i="1"/>
  <c r="BU976" i="1"/>
  <c r="BT976" i="1"/>
  <c r="BS976" i="1"/>
  <c r="BR976" i="1"/>
  <c r="BQ976" i="1"/>
  <c r="BP976" i="1"/>
  <c r="BO976" i="1"/>
  <c r="BN976" i="1"/>
  <c r="BM976" i="1"/>
  <c r="BL976" i="1"/>
  <c r="BK976" i="1"/>
  <c r="BJ976" i="1"/>
  <c r="BI976" i="1"/>
  <c r="BH976" i="1"/>
  <c r="BG976" i="1"/>
  <c r="BF976" i="1"/>
  <c r="BE976" i="1"/>
  <c r="BD976" i="1"/>
  <c r="BC976" i="1"/>
  <c r="BB976" i="1"/>
  <c r="BA976" i="1"/>
  <c r="AZ976" i="1"/>
  <c r="AY976" i="1"/>
  <c r="AX976" i="1"/>
  <c r="AW976" i="1"/>
  <c r="AV976" i="1"/>
  <c r="CI975" i="1"/>
  <c r="CH975" i="1"/>
  <c r="CG975" i="1"/>
  <c r="CF975" i="1"/>
  <c r="CE975" i="1"/>
  <c r="CD975" i="1"/>
  <c r="CC975" i="1"/>
  <c r="CB975" i="1"/>
  <c r="CA975" i="1"/>
  <c r="BZ975" i="1"/>
  <c r="BY975" i="1"/>
  <c r="BX975" i="1"/>
  <c r="BW975" i="1"/>
  <c r="BV975" i="1"/>
  <c r="BU975" i="1"/>
  <c r="BT975" i="1"/>
  <c r="BS975" i="1"/>
  <c r="BR975" i="1"/>
  <c r="BQ975" i="1"/>
  <c r="BP975" i="1"/>
  <c r="BO975" i="1"/>
  <c r="BN975" i="1"/>
  <c r="BM975" i="1"/>
  <c r="BL975" i="1"/>
  <c r="BK975" i="1"/>
  <c r="BJ975" i="1"/>
  <c r="BI975" i="1"/>
  <c r="BH975" i="1"/>
  <c r="BG975" i="1"/>
  <c r="BF975" i="1"/>
  <c r="BE975" i="1"/>
  <c r="BD975" i="1"/>
  <c r="BC975" i="1"/>
  <c r="BB975" i="1"/>
  <c r="BA975" i="1"/>
  <c r="AZ975" i="1"/>
  <c r="AY975" i="1"/>
  <c r="AX975" i="1"/>
  <c r="AW975" i="1"/>
  <c r="AV975" i="1"/>
  <c r="CI974" i="1"/>
  <c r="CH974" i="1"/>
  <c r="CG974" i="1"/>
  <c r="CF974" i="1"/>
  <c r="CE974" i="1"/>
  <c r="CD974" i="1"/>
  <c r="CC974" i="1"/>
  <c r="CB974" i="1"/>
  <c r="CA974" i="1"/>
  <c r="BZ974" i="1"/>
  <c r="BY974" i="1"/>
  <c r="BX974" i="1"/>
  <c r="BW974" i="1"/>
  <c r="BV974" i="1"/>
  <c r="BU974" i="1"/>
  <c r="BT974" i="1"/>
  <c r="BS974" i="1"/>
  <c r="BR974" i="1"/>
  <c r="BQ974" i="1"/>
  <c r="BP974" i="1"/>
  <c r="BO974" i="1"/>
  <c r="BN974" i="1"/>
  <c r="BM974" i="1"/>
  <c r="BL974" i="1"/>
  <c r="BK974" i="1"/>
  <c r="BJ974" i="1"/>
  <c r="BI974" i="1"/>
  <c r="BH974" i="1"/>
  <c r="BG974" i="1"/>
  <c r="BF974" i="1"/>
  <c r="BE974" i="1"/>
  <c r="BD974" i="1"/>
  <c r="BC974" i="1"/>
  <c r="BB974" i="1"/>
  <c r="BA974" i="1"/>
  <c r="AZ974" i="1"/>
  <c r="AY974" i="1"/>
  <c r="AX974" i="1"/>
  <c r="AW974" i="1"/>
  <c r="AV974" i="1"/>
  <c r="CI973" i="1"/>
  <c r="CH973" i="1"/>
  <c r="CG973" i="1"/>
  <c r="CF973" i="1"/>
  <c r="CE973" i="1"/>
  <c r="CD973" i="1"/>
  <c r="CC973" i="1"/>
  <c r="CB973" i="1"/>
  <c r="CA973" i="1"/>
  <c r="BZ973" i="1"/>
  <c r="BY973" i="1"/>
  <c r="BX973" i="1"/>
  <c r="BW973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AX973" i="1"/>
  <c r="AW973" i="1"/>
  <c r="AV973" i="1"/>
  <c r="CI972" i="1"/>
  <c r="CH972" i="1"/>
  <c r="CG972" i="1"/>
  <c r="CF972" i="1"/>
  <c r="CE972" i="1"/>
  <c r="CD972" i="1"/>
  <c r="CC972" i="1"/>
  <c r="CB972" i="1"/>
  <c r="CA972" i="1"/>
  <c r="BZ972" i="1"/>
  <c r="BY972" i="1"/>
  <c r="BX972" i="1"/>
  <c r="BW972" i="1"/>
  <c r="BV972" i="1"/>
  <c r="BU972" i="1"/>
  <c r="BT972" i="1"/>
  <c r="BS972" i="1"/>
  <c r="BR972" i="1"/>
  <c r="BQ972" i="1"/>
  <c r="BP972" i="1"/>
  <c r="BO972" i="1"/>
  <c r="BN972" i="1"/>
  <c r="BM972" i="1"/>
  <c r="BL972" i="1"/>
  <c r="BK972" i="1"/>
  <c r="BJ972" i="1"/>
  <c r="BI972" i="1"/>
  <c r="BH972" i="1"/>
  <c r="BG972" i="1"/>
  <c r="BF972" i="1"/>
  <c r="BE972" i="1"/>
  <c r="BD972" i="1"/>
  <c r="BC972" i="1"/>
  <c r="BB972" i="1"/>
  <c r="BA972" i="1"/>
  <c r="AZ972" i="1"/>
  <c r="AY972" i="1"/>
  <c r="AX972" i="1"/>
  <c r="AW972" i="1"/>
  <c r="AV972" i="1"/>
  <c r="CI971" i="1"/>
  <c r="CH971" i="1"/>
  <c r="CG971" i="1"/>
  <c r="CF971" i="1"/>
  <c r="CE971" i="1"/>
  <c r="CD971" i="1"/>
  <c r="CC971" i="1"/>
  <c r="CB971" i="1"/>
  <c r="CA971" i="1"/>
  <c r="BZ971" i="1"/>
  <c r="BY971" i="1"/>
  <c r="BX971" i="1"/>
  <c r="BW971" i="1"/>
  <c r="BV971" i="1"/>
  <c r="BU971" i="1"/>
  <c r="BT971" i="1"/>
  <c r="BS971" i="1"/>
  <c r="BR971" i="1"/>
  <c r="BQ971" i="1"/>
  <c r="BP971" i="1"/>
  <c r="BO971" i="1"/>
  <c r="BN971" i="1"/>
  <c r="BM971" i="1"/>
  <c r="BL971" i="1"/>
  <c r="BK971" i="1"/>
  <c r="BJ971" i="1"/>
  <c r="BI971" i="1"/>
  <c r="BH971" i="1"/>
  <c r="BG971" i="1"/>
  <c r="BF971" i="1"/>
  <c r="BE971" i="1"/>
  <c r="BD971" i="1"/>
  <c r="BC971" i="1"/>
  <c r="BB971" i="1"/>
  <c r="BA971" i="1"/>
  <c r="AZ971" i="1"/>
  <c r="AY971" i="1"/>
  <c r="AX971" i="1"/>
  <c r="AW971" i="1"/>
  <c r="AV971" i="1"/>
  <c r="CI970" i="1"/>
  <c r="CH970" i="1"/>
  <c r="CG970" i="1"/>
  <c r="CF970" i="1"/>
  <c r="CE970" i="1"/>
  <c r="CD970" i="1"/>
  <c r="CC970" i="1"/>
  <c r="CB970" i="1"/>
  <c r="CA970" i="1"/>
  <c r="BZ970" i="1"/>
  <c r="BY970" i="1"/>
  <c r="BX970" i="1"/>
  <c r="BW970" i="1"/>
  <c r="BV970" i="1"/>
  <c r="BU970" i="1"/>
  <c r="BT970" i="1"/>
  <c r="BS970" i="1"/>
  <c r="BR970" i="1"/>
  <c r="BQ970" i="1"/>
  <c r="BP970" i="1"/>
  <c r="BO970" i="1"/>
  <c r="BN970" i="1"/>
  <c r="BM970" i="1"/>
  <c r="BL970" i="1"/>
  <c r="BK970" i="1"/>
  <c r="BJ970" i="1"/>
  <c r="BI970" i="1"/>
  <c r="BH970" i="1"/>
  <c r="BG970" i="1"/>
  <c r="BF970" i="1"/>
  <c r="BE970" i="1"/>
  <c r="BD970" i="1"/>
  <c r="BC970" i="1"/>
  <c r="BB970" i="1"/>
  <c r="BA970" i="1"/>
  <c r="AZ970" i="1"/>
  <c r="AY970" i="1"/>
  <c r="AX970" i="1"/>
  <c r="AW970" i="1"/>
  <c r="AV970" i="1"/>
  <c r="CI969" i="1"/>
  <c r="CH969" i="1"/>
  <c r="CG969" i="1"/>
  <c r="CF969" i="1"/>
  <c r="CE969" i="1"/>
  <c r="CD969" i="1"/>
  <c r="CC969" i="1"/>
  <c r="CB969" i="1"/>
  <c r="CA969" i="1"/>
  <c r="BZ969" i="1"/>
  <c r="BY969" i="1"/>
  <c r="BX969" i="1"/>
  <c r="BW969" i="1"/>
  <c r="BV969" i="1"/>
  <c r="BU969" i="1"/>
  <c r="BT969" i="1"/>
  <c r="BS969" i="1"/>
  <c r="BR969" i="1"/>
  <c r="BQ969" i="1"/>
  <c r="BP969" i="1"/>
  <c r="BO969" i="1"/>
  <c r="BN969" i="1"/>
  <c r="BM969" i="1"/>
  <c r="BL969" i="1"/>
  <c r="BK969" i="1"/>
  <c r="BJ969" i="1"/>
  <c r="BI969" i="1"/>
  <c r="BH969" i="1"/>
  <c r="BG969" i="1"/>
  <c r="BF969" i="1"/>
  <c r="BE969" i="1"/>
  <c r="BD969" i="1"/>
  <c r="BC969" i="1"/>
  <c r="BB969" i="1"/>
  <c r="BA969" i="1"/>
  <c r="AZ969" i="1"/>
  <c r="AY969" i="1"/>
  <c r="AX969" i="1"/>
  <c r="AW969" i="1"/>
  <c r="AV969" i="1"/>
  <c r="CI968" i="1"/>
  <c r="CH968" i="1"/>
  <c r="CG968" i="1"/>
  <c r="CF968" i="1"/>
  <c r="CE968" i="1"/>
  <c r="CD968" i="1"/>
  <c r="CC968" i="1"/>
  <c r="CB968" i="1"/>
  <c r="CA968" i="1"/>
  <c r="BZ968" i="1"/>
  <c r="BY968" i="1"/>
  <c r="BX968" i="1"/>
  <c r="BW968" i="1"/>
  <c r="BV968" i="1"/>
  <c r="BU968" i="1"/>
  <c r="BT968" i="1"/>
  <c r="BS968" i="1"/>
  <c r="BR968" i="1"/>
  <c r="BQ968" i="1"/>
  <c r="BP968" i="1"/>
  <c r="BO968" i="1"/>
  <c r="BN968" i="1"/>
  <c r="BM968" i="1"/>
  <c r="BL968" i="1"/>
  <c r="BK968" i="1"/>
  <c r="BJ968" i="1"/>
  <c r="BI968" i="1"/>
  <c r="BH968" i="1"/>
  <c r="BG968" i="1"/>
  <c r="BF968" i="1"/>
  <c r="BE968" i="1"/>
  <c r="BD968" i="1"/>
  <c r="BC968" i="1"/>
  <c r="BB968" i="1"/>
  <c r="BA968" i="1"/>
  <c r="AZ968" i="1"/>
  <c r="AY968" i="1"/>
  <c r="AX968" i="1"/>
  <c r="AW968" i="1"/>
  <c r="AV968" i="1"/>
  <c r="CI967" i="1"/>
  <c r="CH967" i="1"/>
  <c r="CG967" i="1"/>
  <c r="CF967" i="1"/>
  <c r="CE967" i="1"/>
  <c r="CD967" i="1"/>
  <c r="CC967" i="1"/>
  <c r="CB967" i="1"/>
  <c r="CA967" i="1"/>
  <c r="BZ967" i="1"/>
  <c r="BY967" i="1"/>
  <c r="BX967" i="1"/>
  <c r="BW967" i="1"/>
  <c r="BV967" i="1"/>
  <c r="BU967" i="1"/>
  <c r="BT967" i="1"/>
  <c r="BS967" i="1"/>
  <c r="BR967" i="1"/>
  <c r="BQ967" i="1"/>
  <c r="BP967" i="1"/>
  <c r="BO967" i="1"/>
  <c r="BN967" i="1"/>
  <c r="BM967" i="1"/>
  <c r="BL967" i="1"/>
  <c r="BK967" i="1"/>
  <c r="BJ967" i="1"/>
  <c r="BI967" i="1"/>
  <c r="BH967" i="1"/>
  <c r="BG967" i="1"/>
  <c r="BF967" i="1"/>
  <c r="BE967" i="1"/>
  <c r="BD967" i="1"/>
  <c r="BC967" i="1"/>
  <c r="BB967" i="1"/>
  <c r="BA967" i="1"/>
  <c r="AZ967" i="1"/>
  <c r="AY967" i="1"/>
  <c r="AX967" i="1"/>
  <c r="AW967" i="1"/>
  <c r="AV967" i="1"/>
  <c r="CI966" i="1"/>
  <c r="CH966" i="1"/>
  <c r="CG966" i="1"/>
  <c r="CF966" i="1"/>
  <c r="CE966" i="1"/>
  <c r="CD966" i="1"/>
  <c r="CC966" i="1"/>
  <c r="CB966" i="1"/>
  <c r="CA966" i="1"/>
  <c r="BZ966" i="1"/>
  <c r="BY966" i="1"/>
  <c r="BX966" i="1"/>
  <c r="BW966" i="1"/>
  <c r="BV966" i="1"/>
  <c r="BU966" i="1"/>
  <c r="BT966" i="1"/>
  <c r="BS966" i="1"/>
  <c r="BR966" i="1"/>
  <c r="BQ966" i="1"/>
  <c r="BP966" i="1"/>
  <c r="BO966" i="1"/>
  <c r="BN966" i="1"/>
  <c r="BM966" i="1"/>
  <c r="BL966" i="1"/>
  <c r="BK966" i="1"/>
  <c r="BJ966" i="1"/>
  <c r="BI966" i="1"/>
  <c r="BH966" i="1"/>
  <c r="BG966" i="1"/>
  <c r="BF966" i="1"/>
  <c r="BE966" i="1"/>
  <c r="BD966" i="1"/>
  <c r="BC966" i="1"/>
  <c r="BB966" i="1"/>
  <c r="BA966" i="1"/>
  <c r="AZ966" i="1"/>
  <c r="AY966" i="1"/>
  <c r="AX966" i="1"/>
  <c r="AW966" i="1"/>
  <c r="AV966" i="1"/>
  <c r="CI965" i="1"/>
  <c r="CH965" i="1"/>
  <c r="CG965" i="1"/>
  <c r="CF965" i="1"/>
  <c r="CE965" i="1"/>
  <c r="CD965" i="1"/>
  <c r="CC965" i="1"/>
  <c r="CB965" i="1"/>
  <c r="CA965" i="1"/>
  <c r="BZ965" i="1"/>
  <c r="BY965" i="1"/>
  <c r="BX965" i="1"/>
  <c r="BW965" i="1"/>
  <c r="BV965" i="1"/>
  <c r="BU965" i="1"/>
  <c r="BT965" i="1"/>
  <c r="BS965" i="1"/>
  <c r="BR965" i="1"/>
  <c r="BQ965" i="1"/>
  <c r="BP965" i="1"/>
  <c r="BO965" i="1"/>
  <c r="BN965" i="1"/>
  <c r="BM965" i="1"/>
  <c r="BL965" i="1"/>
  <c r="BK965" i="1"/>
  <c r="BJ965" i="1"/>
  <c r="BI965" i="1"/>
  <c r="BH965" i="1"/>
  <c r="BG965" i="1"/>
  <c r="BF965" i="1"/>
  <c r="BE965" i="1"/>
  <c r="BD965" i="1"/>
  <c r="BC965" i="1"/>
  <c r="BB965" i="1"/>
  <c r="BA965" i="1"/>
  <c r="AZ965" i="1"/>
  <c r="AY965" i="1"/>
  <c r="AX965" i="1"/>
  <c r="AW965" i="1"/>
  <c r="AV965" i="1"/>
  <c r="CI964" i="1"/>
  <c r="CH964" i="1"/>
  <c r="CG964" i="1"/>
  <c r="CF964" i="1"/>
  <c r="CE964" i="1"/>
  <c r="CD964" i="1"/>
  <c r="CC964" i="1"/>
  <c r="CB964" i="1"/>
  <c r="CA964" i="1"/>
  <c r="BZ964" i="1"/>
  <c r="BY964" i="1"/>
  <c r="BX964" i="1"/>
  <c r="BW964" i="1"/>
  <c r="BV964" i="1"/>
  <c r="BU964" i="1"/>
  <c r="BT964" i="1"/>
  <c r="BS964" i="1"/>
  <c r="BR964" i="1"/>
  <c r="BQ964" i="1"/>
  <c r="BP964" i="1"/>
  <c r="BO964" i="1"/>
  <c r="BN964" i="1"/>
  <c r="BM964" i="1"/>
  <c r="BL964" i="1"/>
  <c r="BK964" i="1"/>
  <c r="BJ964" i="1"/>
  <c r="BI964" i="1"/>
  <c r="BH964" i="1"/>
  <c r="BG964" i="1"/>
  <c r="BF964" i="1"/>
  <c r="BE964" i="1"/>
  <c r="BD964" i="1"/>
  <c r="BC964" i="1"/>
  <c r="BB964" i="1"/>
  <c r="BA964" i="1"/>
  <c r="AZ964" i="1"/>
  <c r="AY964" i="1"/>
  <c r="AX964" i="1"/>
  <c r="AW964" i="1"/>
  <c r="AV964" i="1"/>
  <c r="CI963" i="1"/>
  <c r="CH963" i="1"/>
  <c r="CG963" i="1"/>
  <c r="CF963" i="1"/>
  <c r="CE963" i="1"/>
  <c r="CD963" i="1"/>
  <c r="CC963" i="1"/>
  <c r="CB963" i="1"/>
  <c r="CA963" i="1"/>
  <c r="BZ963" i="1"/>
  <c r="BY963" i="1"/>
  <c r="BX963" i="1"/>
  <c r="BW963" i="1"/>
  <c r="BV963" i="1"/>
  <c r="BU963" i="1"/>
  <c r="BT963" i="1"/>
  <c r="BS963" i="1"/>
  <c r="BR963" i="1"/>
  <c r="BQ963" i="1"/>
  <c r="BP963" i="1"/>
  <c r="BO963" i="1"/>
  <c r="BN963" i="1"/>
  <c r="BM963" i="1"/>
  <c r="BL963" i="1"/>
  <c r="BK963" i="1"/>
  <c r="BJ963" i="1"/>
  <c r="BI963" i="1"/>
  <c r="BH963" i="1"/>
  <c r="BG963" i="1"/>
  <c r="BF963" i="1"/>
  <c r="BE963" i="1"/>
  <c r="BD963" i="1"/>
  <c r="BC963" i="1"/>
  <c r="BB963" i="1"/>
  <c r="BA963" i="1"/>
  <c r="AZ963" i="1"/>
  <c r="AY963" i="1"/>
  <c r="AX963" i="1"/>
  <c r="AW963" i="1"/>
  <c r="AV963" i="1"/>
  <c r="CI962" i="1"/>
  <c r="CH962" i="1"/>
  <c r="CG962" i="1"/>
  <c r="CF962" i="1"/>
  <c r="CE962" i="1"/>
  <c r="CD962" i="1"/>
  <c r="CC962" i="1"/>
  <c r="CB962" i="1"/>
  <c r="CA962" i="1"/>
  <c r="BZ962" i="1"/>
  <c r="BY962" i="1"/>
  <c r="BX962" i="1"/>
  <c r="BW962" i="1"/>
  <c r="BV962" i="1"/>
  <c r="BU962" i="1"/>
  <c r="BT962" i="1"/>
  <c r="BS962" i="1"/>
  <c r="BR962" i="1"/>
  <c r="BQ962" i="1"/>
  <c r="BP962" i="1"/>
  <c r="BO962" i="1"/>
  <c r="BN962" i="1"/>
  <c r="BM962" i="1"/>
  <c r="BL962" i="1"/>
  <c r="BK962" i="1"/>
  <c r="BJ962" i="1"/>
  <c r="BI962" i="1"/>
  <c r="BH962" i="1"/>
  <c r="BG962" i="1"/>
  <c r="BF962" i="1"/>
  <c r="BE962" i="1"/>
  <c r="BD962" i="1"/>
  <c r="BC962" i="1"/>
  <c r="BB962" i="1"/>
  <c r="BA962" i="1"/>
  <c r="AZ962" i="1"/>
  <c r="AY962" i="1"/>
  <c r="AX962" i="1"/>
  <c r="AW962" i="1"/>
  <c r="AV962" i="1"/>
  <c r="CI961" i="1"/>
  <c r="CH961" i="1"/>
  <c r="CG961" i="1"/>
  <c r="CF961" i="1"/>
  <c r="CE961" i="1"/>
  <c r="CD961" i="1"/>
  <c r="CC961" i="1"/>
  <c r="CB961" i="1"/>
  <c r="CA961" i="1"/>
  <c r="BZ961" i="1"/>
  <c r="BY961" i="1"/>
  <c r="BX961" i="1"/>
  <c r="BW961" i="1"/>
  <c r="BV961" i="1"/>
  <c r="BU961" i="1"/>
  <c r="BT961" i="1"/>
  <c r="BS961" i="1"/>
  <c r="BR961" i="1"/>
  <c r="BQ961" i="1"/>
  <c r="BP961" i="1"/>
  <c r="BO961" i="1"/>
  <c r="BN961" i="1"/>
  <c r="BM961" i="1"/>
  <c r="BL961" i="1"/>
  <c r="BK961" i="1"/>
  <c r="BJ961" i="1"/>
  <c r="BI961" i="1"/>
  <c r="BH961" i="1"/>
  <c r="BG961" i="1"/>
  <c r="BF961" i="1"/>
  <c r="BE961" i="1"/>
  <c r="BD961" i="1"/>
  <c r="BC961" i="1"/>
  <c r="BB961" i="1"/>
  <c r="BA961" i="1"/>
  <c r="AZ961" i="1"/>
  <c r="AY961" i="1"/>
  <c r="AX961" i="1"/>
  <c r="AW961" i="1"/>
  <c r="AV961" i="1"/>
  <c r="CI960" i="1"/>
  <c r="CH960" i="1"/>
  <c r="CG960" i="1"/>
  <c r="CF960" i="1"/>
  <c r="CE960" i="1"/>
  <c r="CD960" i="1"/>
  <c r="CC960" i="1"/>
  <c r="CB960" i="1"/>
  <c r="CA960" i="1"/>
  <c r="BZ960" i="1"/>
  <c r="BY960" i="1"/>
  <c r="BX960" i="1"/>
  <c r="BW960" i="1"/>
  <c r="BV960" i="1"/>
  <c r="BU960" i="1"/>
  <c r="BT960" i="1"/>
  <c r="BS960" i="1"/>
  <c r="BR960" i="1"/>
  <c r="BQ960" i="1"/>
  <c r="BP960" i="1"/>
  <c r="BO960" i="1"/>
  <c r="BN960" i="1"/>
  <c r="BM960" i="1"/>
  <c r="BL960" i="1"/>
  <c r="BK960" i="1"/>
  <c r="BJ960" i="1"/>
  <c r="BI960" i="1"/>
  <c r="BH960" i="1"/>
  <c r="BG960" i="1"/>
  <c r="BF960" i="1"/>
  <c r="BE960" i="1"/>
  <c r="BD960" i="1"/>
  <c r="BC960" i="1"/>
  <c r="BB960" i="1"/>
  <c r="BA960" i="1"/>
  <c r="AZ960" i="1"/>
  <c r="AY960" i="1"/>
  <c r="AX960" i="1"/>
  <c r="AW960" i="1"/>
  <c r="AV960" i="1"/>
  <c r="CI959" i="1"/>
  <c r="CH959" i="1"/>
  <c r="CG959" i="1"/>
  <c r="CF959" i="1"/>
  <c r="CE959" i="1"/>
  <c r="CD959" i="1"/>
  <c r="CC959" i="1"/>
  <c r="CB959" i="1"/>
  <c r="CA959" i="1"/>
  <c r="BZ959" i="1"/>
  <c r="BY959" i="1"/>
  <c r="BX959" i="1"/>
  <c r="BW959" i="1"/>
  <c r="BV959" i="1"/>
  <c r="BU959" i="1"/>
  <c r="BT959" i="1"/>
  <c r="BS959" i="1"/>
  <c r="BR959" i="1"/>
  <c r="BQ959" i="1"/>
  <c r="BP959" i="1"/>
  <c r="BO959" i="1"/>
  <c r="BN959" i="1"/>
  <c r="BM959" i="1"/>
  <c r="BL959" i="1"/>
  <c r="BK959" i="1"/>
  <c r="BJ959" i="1"/>
  <c r="BI959" i="1"/>
  <c r="BH959" i="1"/>
  <c r="BG959" i="1"/>
  <c r="BF959" i="1"/>
  <c r="BE959" i="1"/>
  <c r="BD959" i="1"/>
  <c r="BC959" i="1"/>
  <c r="BB959" i="1"/>
  <c r="BA959" i="1"/>
  <c r="AZ959" i="1"/>
  <c r="AY959" i="1"/>
  <c r="AX959" i="1"/>
  <c r="AW959" i="1"/>
  <c r="AV959" i="1"/>
  <c r="CI958" i="1"/>
  <c r="CH958" i="1"/>
  <c r="CG958" i="1"/>
  <c r="CF958" i="1"/>
  <c r="CE958" i="1"/>
  <c r="CD958" i="1"/>
  <c r="CC958" i="1"/>
  <c r="CB958" i="1"/>
  <c r="CA958" i="1"/>
  <c r="BZ958" i="1"/>
  <c r="BY958" i="1"/>
  <c r="BX958" i="1"/>
  <c r="BW958" i="1"/>
  <c r="BV958" i="1"/>
  <c r="BU958" i="1"/>
  <c r="BT958" i="1"/>
  <c r="BS958" i="1"/>
  <c r="BR958" i="1"/>
  <c r="BQ958" i="1"/>
  <c r="BP958" i="1"/>
  <c r="BO958" i="1"/>
  <c r="BN958" i="1"/>
  <c r="BM958" i="1"/>
  <c r="BL958" i="1"/>
  <c r="BK958" i="1"/>
  <c r="BJ958" i="1"/>
  <c r="BI958" i="1"/>
  <c r="BH958" i="1"/>
  <c r="BG958" i="1"/>
  <c r="BF958" i="1"/>
  <c r="BE958" i="1"/>
  <c r="BD958" i="1"/>
  <c r="BC958" i="1"/>
  <c r="BB958" i="1"/>
  <c r="BA958" i="1"/>
  <c r="AZ958" i="1"/>
  <c r="AY958" i="1"/>
  <c r="AX958" i="1"/>
  <c r="AW958" i="1"/>
  <c r="AV958" i="1"/>
  <c r="CI957" i="1"/>
  <c r="CH957" i="1"/>
  <c r="CG957" i="1"/>
  <c r="CF957" i="1"/>
  <c r="CE957" i="1"/>
  <c r="CD957" i="1"/>
  <c r="CC957" i="1"/>
  <c r="CB957" i="1"/>
  <c r="CA957" i="1"/>
  <c r="BZ957" i="1"/>
  <c r="BY957" i="1"/>
  <c r="BX957" i="1"/>
  <c r="BW957" i="1"/>
  <c r="BV957" i="1"/>
  <c r="BU957" i="1"/>
  <c r="BT957" i="1"/>
  <c r="BS957" i="1"/>
  <c r="BR957" i="1"/>
  <c r="BQ957" i="1"/>
  <c r="BP957" i="1"/>
  <c r="BO957" i="1"/>
  <c r="BN957" i="1"/>
  <c r="BM957" i="1"/>
  <c r="BL957" i="1"/>
  <c r="BK957" i="1"/>
  <c r="BJ957" i="1"/>
  <c r="BI957" i="1"/>
  <c r="BH957" i="1"/>
  <c r="BG957" i="1"/>
  <c r="BF957" i="1"/>
  <c r="BE957" i="1"/>
  <c r="BD957" i="1"/>
  <c r="BC957" i="1"/>
  <c r="BB957" i="1"/>
  <c r="BA957" i="1"/>
  <c r="AZ957" i="1"/>
  <c r="AY957" i="1"/>
  <c r="AX957" i="1"/>
  <c r="AW957" i="1"/>
  <c r="AV957" i="1"/>
  <c r="CI956" i="1"/>
  <c r="CH956" i="1"/>
  <c r="CG956" i="1"/>
  <c r="CF956" i="1"/>
  <c r="CE956" i="1"/>
  <c r="CD956" i="1"/>
  <c r="CC956" i="1"/>
  <c r="CB956" i="1"/>
  <c r="CA956" i="1"/>
  <c r="BZ956" i="1"/>
  <c r="BY956" i="1"/>
  <c r="BX956" i="1"/>
  <c r="BW956" i="1"/>
  <c r="BV956" i="1"/>
  <c r="BU956" i="1"/>
  <c r="BT956" i="1"/>
  <c r="BS956" i="1"/>
  <c r="BR956" i="1"/>
  <c r="BQ956" i="1"/>
  <c r="BP956" i="1"/>
  <c r="BO956" i="1"/>
  <c r="BN956" i="1"/>
  <c r="BM956" i="1"/>
  <c r="BL956" i="1"/>
  <c r="BK956" i="1"/>
  <c r="BJ956" i="1"/>
  <c r="BI956" i="1"/>
  <c r="BH956" i="1"/>
  <c r="BG956" i="1"/>
  <c r="BF956" i="1"/>
  <c r="BE956" i="1"/>
  <c r="BD956" i="1"/>
  <c r="BC956" i="1"/>
  <c r="BB956" i="1"/>
  <c r="BA956" i="1"/>
  <c r="AZ956" i="1"/>
  <c r="AY956" i="1"/>
  <c r="AX956" i="1"/>
  <c r="AW956" i="1"/>
  <c r="AV956" i="1"/>
  <c r="CI955" i="1"/>
  <c r="CH955" i="1"/>
  <c r="CG955" i="1"/>
  <c r="CF955" i="1"/>
  <c r="CE955" i="1"/>
  <c r="CD955" i="1"/>
  <c r="CC955" i="1"/>
  <c r="CB955" i="1"/>
  <c r="CA955" i="1"/>
  <c r="BZ955" i="1"/>
  <c r="BY955" i="1"/>
  <c r="BX955" i="1"/>
  <c r="BW955" i="1"/>
  <c r="BV955" i="1"/>
  <c r="BU955" i="1"/>
  <c r="BT955" i="1"/>
  <c r="BS955" i="1"/>
  <c r="BR955" i="1"/>
  <c r="BQ955" i="1"/>
  <c r="BP955" i="1"/>
  <c r="BO955" i="1"/>
  <c r="BN955" i="1"/>
  <c r="BM955" i="1"/>
  <c r="BL955" i="1"/>
  <c r="BK955" i="1"/>
  <c r="BJ955" i="1"/>
  <c r="BI955" i="1"/>
  <c r="BH955" i="1"/>
  <c r="BG955" i="1"/>
  <c r="BF955" i="1"/>
  <c r="BE955" i="1"/>
  <c r="BD955" i="1"/>
  <c r="BC955" i="1"/>
  <c r="BB955" i="1"/>
  <c r="BA955" i="1"/>
  <c r="AZ955" i="1"/>
  <c r="AY955" i="1"/>
  <c r="AX955" i="1"/>
  <c r="AW955" i="1"/>
  <c r="AV955" i="1"/>
  <c r="CI954" i="1"/>
  <c r="CH954" i="1"/>
  <c r="CG954" i="1"/>
  <c r="CF954" i="1"/>
  <c r="CE954" i="1"/>
  <c r="CD954" i="1"/>
  <c r="CC954" i="1"/>
  <c r="CB954" i="1"/>
  <c r="CA954" i="1"/>
  <c r="BZ954" i="1"/>
  <c r="BY954" i="1"/>
  <c r="BX954" i="1"/>
  <c r="BW954" i="1"/>
  <c r="BV954" i="1"/>
  <c r="BU954" i="1"/>
  <c r="BT954" i="1"/>
  <c r="BS954" i="1"/>
  <c r="BR954" i="1"/>
  <c r="BQ954" i="1"/>
  <c r="BP954" i="1"/>
  <c r="BO954" i="1"/>
  <c r="BN954" i="1"/>
  <c r="BM954" i="1"/>
  <c r="BL954" i="1"/>
  <c r="BK954" i="1"/>
  <c r="BJ954" i="1"/>
  <c r="BI954" i="1"/>
  <c r="BH954" i="1"/>
  <c r="BG954" i="1"/>
  <c r="BF954" i="1"/>
  <c r="BE954" i="1"/>
  <c r="BD954" i="1"/>
  <c r="BC954" i="1"/>
  <c r="BB954" i="1"/>
  <c r="BA954" i="1"/>
  <c r="AZ954" i="1"/>
  <c r="AY954" i="1"/>
  <c r="AX954" i="1"/>
  <c r="AW954" i="1"/>
  <c r="AV954" i="1"/>
  <c r="CI953" i="1"/>
  <c r="CH953" i="1"/>
  <c r="CG953" i="1"/>
  <c r="CF953" i="1"/>
  <c r="CE953" i="1"/>
  <c r="CD953" i="1"/>
  <c r="CC953" i="1"/>
  <c r="CB953" i="1"/>
  <c r="CA953" i="1"/>
  <c r="BZ953" i="1"/>
  <c r="BY953" i="1"/>
  <c r="BX953" i="1"/>
  <c r="BW953" i="1"/>
  <c r="BV953" i="1"/>
  <c r="BU953" i="1"/>
  <c r="BT953" i="1"/>
  <c r="BS953" i="1"/>
  <c r="BR953" i="1"/>
  <c r="BQ953" i="1"/>
  <c r="BP953" i="1"/>
  <c r="BO953" i="1"/>
  <c r="BN953" i="1"/>
  <c r="BM953" i="1"/>
  <c r="BL953" i="1"/>
  <c r="BK953" i="1"/>
  <c r="BJ953" i="1"/>
  <c r="BI953" i="1"/>
  <c r="BH953" i="1"/>
  <c r="BG953" i="1"/>
  <c r="BF953" i="1"/>
  <c r="BE953" i="1"/>
  <c r="BD953" i="1"/>
  <c r="BC953" i="1"/>
  <c r="BB953" i="1"/>
  <c r="BA953" i="1"/>
  <c r="AZ953" i="1"/>
  <c r="AY953" i="1"/>
  <c r="AX953" i="1"/>
  <c r="AW953" i="1"/>
  <c r="AV953" i="1"/>
  <c r="CI952" i="1"/>
  <c r="CH952" i="1"/>
  <c r="CG952" i="1"/>
  <c r="CF952" i="1"/>
  <c r="CE952" i="1"/>
  <c r="CD952" i="1"/>
  <c r="CC952" i="1"/>
  <c r="CB952" i="1"/>
  <c r="CA952" i="1"/>
  <c r="BZ952" i="1"/>
  <c r="BY952" i="1"/>
  <c r="BX952" i="1"/>
  <c r="BW952" i="1"/>
  <c r="BV952" i="1"/>
  <c r="BU952" i="1"/>
  <c r="BT952" i="1"/>
  <c r="BS952" i="1"/>
  <c r="BR952" i="1"/>
  <c r="BQ952" i="1"/>
  <c r="BP952" i="1"/>
  <c r="BO952" i="1"/>
  <c r="BN952" i="1"/>
  <c r="BM952" i="1"/>
  <c r="BL952" i="1"/>
  <c r="BK952" i="1"/>
  <c r="BJ952" i="1"/>
  <c r="BI952" i="1"/>
  <c r="BH952" i="1"/>
  <c r="BG952" i="1"/>
  <c r="BF952" i="1"/>
  <c r="BE952" i="1"/>
  <c r="BD952" i="1"/>
  <c r="BC952" i="1"/>
  <c r="BB952" i="1"/>
  <c r="BA952" i="1"/>
  <c r="AZ952" i="1"/>
  <c r="AY952" i="1"/>
  <c r="AX952" i="1"/>
  <c r="AW952" i="1"/>
  <c r="AV952" i="1"/>
  <c r="CI951" i="1"/>
  <c r="CH951" i="1"/>
  <c r="CG951" i="1"/>
  <c r="CF951" i="1"/>
  <c r="CE951" i="1"/>
  <c r="CD951" i="1"/>
  <c r="CC951" i="1"/>
  <c r="CB951" i="1"/>
  <c r="CA951" i="1"/>
  <c r="BZ951" i="1"/>
  <c r="BY951" i="1"/>
  <c r="BX951" i="1"/>
  <c r="BW951" i="1"/>
  <c r="BV951" i="1"/>
  <c r="BU951" i="1"/>
  <c r="BT951" i="1"/>
  <c r="BS951" i="1"/>
  <c r="BR951" i="1"/>
  <c r="BQ951" i="1"/>
  <c r="BP951" i="1"/>
  <c r="BO951" i="1"/>
  <c r="BN951" i="1"/>
  <c r="BM951" i="1"/>
  <c r="BL951" i="1"/>
  <c r="BK951" i="1"/>
  <c r="BJ951" i="1"/>
  <c r="BI951" i="1"/>
  <c r="BH951" i="1"/>
  <c r="BG951" i="1"/>
  <c r="BF951" i="1"/>
  <c r="BE951" i="1"/>
  <c r="BD951" i="1"/>
  <c r="BC951" i="1"/>
  <c r="BB951" i="1"/>
  <c r="BA951" i="1"/>
  <c r="AZ951" i="1"/>
  <c r="AY951" i="1"/>
  <c r="AX951" i="1"/>
  <c r="AW951" i="1"/>
  <c r="AV951" i="1"/>
  <c r="CI950" i="1"/>
  <c r="CH950" i="1"/>
  <c r="CG950" i="1"/>
  <c r="CF950" i="1"/>
  <c r="CE950" i="1"/>
  <c r="CD950" i="1"/>
  <c r="CC950" i="1"/>
  <c r="CB950" i="1"/>
  <c r="CA950" i="1"/>
  <c r="BZ950" i="1"/>
  <c r="BY950" i="1"/>
  <c r="BX950" i="1"/>
  <c r="BW950" i="1"/>
  <c r="BV950" i="1"/>
  <c r="BU950" i="1"/>
  <c r="BT950" i="1"/>
  <c r="BS950" i="1"/>
  <c r="BR950" i="1"/>
  <c r="BQ950" i="1"/>
  <c r="BP950" i="1"/>
  <c r="BO950" i="1"/>
  <c r="BN950" i="1"/>
  <c r="BM950" i="1"/>
  <c r="BL950" i="1"/>
  <c r="BK950" i="1"/>
  <c r="BJ950" i="1"/>
  <c r="BI950" i="1"/>
  <c r="BH950" i="1"/>
  <c r="BG950" i="1"/>
  <c r="BF950" i="1"/>
  <c r="BE950" i="1"/>
  <c r="BD950" i="1"/>
  <c r="BC950" i="1"/>
  <c r="BB950" i="1"/>
  <c r="BA950" i="1"/>
  <c r="AZ950" i="1"/>
  <c r="AY950" i="1"/>
  <c r="AX950" i="1"/>
  <c r="AW950" i="1"/>
  <c r="AV950" i="1"/>
  <c r="CI949" i="1"/>
  <c r="CH949" i="1"/>
  <c r="CG949" i="1"/>
  <c r="CF949" i="1"/>
  <c r="CE949" i="1"/>
  <c r="CD949" i="1"/>
  <c r="CC949" i="1"/>
  <c r="CB949" i="1"/>
  <c r="CA949" i="1"/>
  <c r="BZ949" i="1"/>
  <c r="BY949" i="1"/>
  <c r="BX949" i="1"/>
  <c r="BW949" i="1"/>
  <c r="BV949" i="1"/>
  <c r="BU949" i="1"/>
  <c r="BT949" i="1"/>
  <c r="BS949" i="1"/>
  <c r="BR949" i="1"/>
  <c r="BQ949" i="1"/>
  <c r="BP949" i="1"/>
  <c r="BO949" i="1"/>
  <c r="BN949" i="1"/>
  <c r="BM949" i="1"/>
  <c r="BL949" i="1"/>
  <c r="BK949" i="1"/>
  <c r="BJ949" i="1"/>
  <c r="BI949" i="1"/>
  <c r="BH949" i="1"/>
  <c r="BG949" i="1"/>
  <c r="BF949" i="1"/>
  <c r="BE949" i="1"/>
  <c r="BD949" i="1"/>
  <c r="BC949" i="1"/>
  <c r="BB949" i="1"/>
  <c r="BA949" i="1"/>
  <c r="AZ949" i="1"/>
  <c r="AY949" i="1"/>
  <c r="AX949" i="1"/>
  <c r="AW949" i="1"/>
  <c r="AV949" i="1"/>
  <c r="CI948" i="1"/>
  <c r="CH948" i="1"/>
  <c r="CG948" i="1"/>
  <c r="CF948" i="1"/>
  <c r="CE948" i="1"/>
  <c r="CD948" i="1"/>
  <c r="CC948" i="1"/>
  <c r="CB948" i="1"/>
  <c r="CA948" i="1"/>
  <c r="BZ948" i="1"/>
  <c r="BY948" i="1"/>
  <c r="BX948" i="1"/>
  <c r="BW948" i="1"/>
  <c r="BV948" i="1"/>
  <c r="BU948" i="1"/>
  <c r="BT948" i="1"/>
  <c r="BS948" i="1"/>
  <c r="BR948" i="1"/>
  <c r="BQ948" i="1"/>
  <c r="BP948" i="1"/>
  <c r="BO948" i="1"/>
  <c r="BN948" i="1"/>
  <c r="BM948" i="1"/>
  <c r="BL948" i="1"/>
  <c r="BK948" i="1"/>
  <c r="BJ948" i="1"/>
  <c r="BI948" i="1"/>
  <c r="BH948" i="1"/>
  <c r="BG948" i="1"/>
  <c r="BF948" i="1"/>
  <c r="BE948" i="1"/>
  <c r="BD948" i="1"/>
  <c r="BC948" i="1"/>
  <c r="BB948" i="1"/>
  <c r="BA948" i="1"/>
  <c r="AZ948" i="1"/>
  <c r="AY948" i="1"/>
  <c r="AX948" i="1"/>
  <c r="AW948" i="1"/>
  <c r="AV948" i="1"/>
  <c r="CI947" i="1"/>
  <c r="CH947" i="1"/>
  <c r="CG947" i="1"/>
  <c r="CF947" i="1"/>
  <c r="CE947" i="1"/>
  <c r="CD947" i="1"/>
  <c r="CC947" i="1"/>
  <c r="CB947" i="1"/>
  <c r="CA947" i="1"/>
  <c r="BZ947" i="1"/>
  <c r="BY947" i="1"/>
  <c r="BX947" i="1"/>
  <c r="BW947" i="1"/>
  <c r="BV947" i="1"/>
  <c r="BU947" i="1"/>
  <c r="BT947" i="1"/>
  <c r="BS947" i="1"/>
  <c r="BR947" i="1"/>
  <c r="BQ947" i="1"/>
  <c r="BP947" i="1"/>
  <c r="BO947" i="1"/>
  <c r="BN947" i="1"/>
  <c r="BM947" i="1"/>
  <c r="BL947" i="1"/>
  <c r="BK947" i="1"/>
  <c r="BJ947" i="1"/>
  <c r="BI947" i="1"/>
  <c r="BH947" i="1"/>
  <c r="BG947" i="1"/>
  <c r="BF947" i="1"/>
  <c r="BE947" i="1"/>
  <c r="BD947" i="1"/>
  <c r="BC947" i="1"/>
  <c r="BB947" i="1"/>
  <c r="BA947" i="1"/>
  <c r="AZ947" i="1"/>
  <c r="AY947" i="1"/>
  <c r="AX947" i="1"/>
  <c r="AW947" i="1"/>
  <c r="AV947" i="1"/>
  <c r="CI946" i="1"/>
  <c r="CH946" i="1"/>
  <c r="CG946" i="1"/>
  <c r="CF946" i="1"/>
  <c r="CE946" i="1"/>
  <c r="CD946" i="1"/>
  <c r="CC946" i="1"/>
  <c r="CB946" i="1"/>
  <c r="CA946" i="1"/>
  <c r="BZ946" i="1"/>
  <c r="BY946" i="1"/>
  <c r="BX946" i="1"/>
  <c r="BW946" i="1"/>
  <c r="BV946" i="1"/>
  <c r="BU946" i="1"/>
  <c r="BT946" i="1"/>
  <c r="BS946" i="1"/>
  <c r="BR946" i="1"/>
  <c r="BQ946" i="1"/>
  <c r="BP946" i="1"/>
  <c r="BO946" i="1"/>
  <c r="BN946" i="1"/>
  <c r="BM946" i="1"/>
  <c r="BL946" i="1"/>
  <c r="BK946" i="1"/>
  <c r="BJ946" i="1"/>
  <c r="BI946" i="1"/>
  <c r="BH946" i="1"/>
  <c r="BG946" i="1"/>
  <c r="BF946" i="1"/>
  <c r="BE946" i="1"/>
  <c r="BD946" i="1"/>
  <c r="BC946" i="1"/>
  <c r="BB946" i="1"/>
  <c r="BA946" i="1"/>
  <c r="AZ946" i="1"/>
  <c r="AY946" i="1"/>
  <c r="AX946" i="1"/>
  <c r="AW946" i="1"/>
  <c r="AV946" i="1"/>
  <c r="CI945" i="1"/>
  <c r="CH945" i="1"/>
  <c r="CG945" i="1"/>
  <c r="CF945" i="1"/>
  <c r="CE945" i="1"/>
  <c r="CD945" i="1"/>
  <c r="CC945" i="1"/>
  <c r="CB945" i="1"/>
  <c r="CA945" i="1"/>
  <c r="BZ945" i="1"/>
  <c r="BY945" i="1"/>
  <c r="BX945" i="1"/>
  <c r="BW945" i="1"/>
  <c r="BV945" i="1"/>
  <c r="BU945" i="1"/>
  <c r="BT945" i="1"/>
  <c r="BS945" i="1"/>
  <c r="BR945" i="1"/>
  <c r="BQ945" i="1"/>
  <c r="BP945" i="1"/>
  <c r="BO945" i="1"/>
  <c r="BN945" i="1"/>
  <c r="BM945" i="1"/>
  <c r="BL945" i="1"/>
  <c r="BK945" i="1"/>
  <c r="BJ945" i="1"/>
  <c r="BI945" i="1"/>
  <c r="BH945" i="1"/>
  <c r="BG945" i="1"/>
  <c r="BF945" i="1"/>
  <c r="BE945" i="1"/>
  <c r="BD945" i="1"/>
  <c r="BC945" i="1"/>
  <c r="BB945" i="1"/>
  <c r="BA945" i="1"/>
  <c r="AZ945" i="1"/>
  <c r="AY945" i="1"/>
  <c r="AX945" i="1"/>
  <c r="AW945" i="1"/>
  <c r="AV945" i="1"/>
  <c r="CI944" i="1"/>
  <c r="CH944" i="1"/>
  <c r="CG944" i="1"/>
  <c r="CF944" i="1"/>
  <c r="CE944" i="1"/>
  <c r="CD944" i="1"/>
  <c r="CC944" i="1"/>
  <c r="CB944" i="1"/>
  <c r="CA944" i="1"/>
  <c r="BZ944" i="1"/>
  <c r="BY944" i="1"/>
  <c r="BX944" i="1"/>
  <c r="BW944" i="1"/>
  <c r="BV944" i="1"/>
  <c r="BU944" i="1"/>
  <c r="BT944" i="1"/>
  <c r="BS944" i="1"/>
  <c r="BR944" i="1"/>
  <c r="BQ944" i="1"/>
  <c r="BP944" i="1"/>
  <c r="BO944" i="1"/>
  <c r="BN944" i="1"/>
  <c r="BM944" i="1"/>
  <c r="BL944" i="1"/>
  <c r="BK944" i="1"/>
  <c r="BJ944" i="1"/>
  <c r="BI944" i="1"/>
  <c r="BH944" i="1"/>
  <c r="BG944" i="1"/>
  <c r="BF944" i="1"/>
  <c r="BE944" i="1"/>
  <c r="BD944" i="1"/>
  <c r="BC944" i="1"/>
  <c r="BB944" i="1"/>
  <c r="BA944" i="1"/>
  <c r="AZ944" i="1"/>
  <c r="AY944" i="1"/>
  <c r="AX944" i="1"/>
  <c r="AW944" i="1"/>
  <c r="AV944" i="1"/>
  <c r="CI943" i="1"/>
  <c r="CH943" i="1"/>
  <c r="CG943" i="1"/>
  <c r="CF943" i="1"/>
  <c r="CE943" i="1"/>
  <c r="CD943" i="1"/>
  <c r="CC943" i="1"/>
  <c r="CB943" i="1"/>
  <c r="CA943" i="1"/>
  <c r="BZ943" i="1"/>
  <c r="BY943" i="1"/>
  <c r="BX943" i="1"/>
  <c r="BW943" i="1"/>
  <c r="BV943" i="1"/>
  <c r="BU943" i="1"/>
  <c r="BT943" i="1"/>
  <c r="BS943" i="1"/>
  <c r="BR943" i="1"/>
  <c r="BQ943" i="1"/>
  <c r="BP943" i="1"/>
  <c r="BO943" i="1"/>
  <c r="BN943" i="1"/>
  <c r="BM943" i="1"/>
  <c r="BL943" i="1"/>
  <c r="BK943" i="1"/>
  <c r="BJ943" i="1"/>
  <c r="BI943" i="1"/>
  <c r="BH943" i="1"/>
  <c r="BG943" i="1"/>
  <c r="BF943" i="1"/>
  <c r="BE943" i="1"/>
  <c r="BD943" i="1"/>
  <c r="BC943" i="1"/>
  <c r="BB943" i="1"/>
  <c r="BA943" i="1"/>
  <c r="AZ943" i="1"/>
  <c r="AY943" i="1"/>
  <c r="AX943" i="1"/>
  <c r="AW943" i="1"/>
  <c r="AV943" i="1"/>
  <c r="CI942" i="1"/>
  <c r="CH942" i="1"/>
  <c r="CG942" i="1"/>
  <c r="CF942" i="1"/>
  <c r="CE942" i="1"/>
  <c r="CD942" i="1"/>
  <c r="CC942" i="1"/>
  <c r="CB942" i="1"/>
  <c r="CA942" i="1"/>
  <c r="BZ942" i="1"/>
  <c r="BY942" i="1"/>
  <c r="BX942" i="1"/>
  <c r="BW942" i="1"/>
  <c r="BV942" i="1"/>
  <c r="BU942" i="1"/>
  <c r="BT942" i="1"/>
  <c r="BS942" i="1"/>
  <c r="BR942" i="1"/>
  <c r="BQ942" i="1"/>
  <c r="BP942" i="1"/>
  <c r="BO942" i="1"/>
  <c r="BN942" i="1"/>
  <c r="BM942" i="1"/>
  <c r="BL942" i="1"/>
  <c r="BK942" i="1"/>
  <c r="BJ942" i="1"/>
  <c r="BI942" i="1"/>
  <c r="BH942" i="1"/>
  <c r="BG942" i="1"/>
  <c r="BF942" i="1"/>
  <c r="BE942" i="1"/>
  <c r="BD942" i="1"/>
  <c r="BC942" i="1"/>
  <c r="BB942" i="1"/>
  <c r="BA942" i="1"/>
  <c r="AZ942" i="1"/>
  <c r="AY942" i="1"/>
  <c r="AX942" i="1"/>
  <c r="AW942" i="1"/>
  <c r="AV942" i="1"/>
  <c r="CI941" i="1"/>
  <c r="CH941" i="1"/>
  <c r="CG941" i="1"/>
  <c r="CF941" i="1"/>
  <c r="CE941" i="1"/>
  <c r="CD941" i="1"/>
  <c r="CC941" i="1"/>
  <c r="CB941" i="1"/>
  <c r="CA941" i="1"/>
  <c r="BZ941" i="1"/>
  <c r="BY941" i="1"/>
  <c r="BX941" i="1"/>
  <c r="BW941" i="1"/>
  <c r="BV941" i="1"/>
  <c r="BU941" i="1"/>
  <c r="BT941" i="1"/>
  <c r="BS941" i="1"/>
  <c r="BR941" i="1"/>
  <c r="BQ941" i="1"/>
  <c r="BP941" i="1"/>
  <c r="BO941" i="1"/>
  <c r="BN941" i="1"/>
  <c r="BM941" i="1"/>
  <c r="BL941" i="1"/>
  <c r="BK941" i="1"/>
  <c r="BJ941" i="1"/>
  <c r="BI941" i="1"/>
  <c r="BH941" i="1"/>
  <c r="BG941" i="1"/>
  <c r="BF941" i="1"/>
  <c r="BE941" i="1"/>
  <c r="BD941" i="1"/>
  <c r="BC941" i="1"/>
  <c r="BB941" i="1"/>
  <c r="BA941" i="1"/>
  <c r="AZ941" i="1"/>
  <c r="AY941" i="1"/>
  <c r="AX941" i="1"/>
  <c r="AW941" i="1"/>
  <c r="AV941" i="1"/>
  <c r="CI940" i="1"/>
  <c r="CH940" i="1"/>
  <c r="CG940" i="1"/>
  <c r="CF940" i="1"/>
  <c r="CE940" i="1"/>
  <c r="CD940" i="1"/>
  <c r="CC940" i="1"/>
  <c r="CB940" i="1"/>
  <c r="CA940" i="1"/>
  <c r="BZ940" i="1"/>
  <c r="BY940" i="1"/>
  <c r="BX940" i="1"/>
  <c r="BW940" i="1"/>
  <c r="BV940" i="1"/>
  <c r="BU940" i="1"/>
  <c r="BT940" i="1"/>
  <c r="BS940" i="1"/>
  <c r="BR940" i="1"/>
  <c r="BQ940" i="1"/>
  <c r="BP940" i="1"/>
  <c r="BO940" i="1"/>
  <c r="BN940" i="1"/>
  <c r="BM940" i="1"/>
  <c r="BL940" i="1"/>
  <c r="BK940" i="1"/>
  <c r="BJ940" i="1"/>
  <c r="BI940" i="1"/>
  <c r="BH940" i="1"/>
  <c r="BG940" i="1"/>
  <c r="BF940" i="1"/>
  <c r="BE940" i="1"/>
  <c r="BD940" i="1"/>
  <c r="BC940" i="1"/>
  <c r="BB940" i="1"/>
  <c r="BA940" i="1"/>
  <c r="AZ940" i="1"/>
  <c r="AY940" i="1"/>
  <c r="AX940" i="1"/>
  <c r="AW940" i="1"/>
  <c r="AV940" i="1"/>
  <c r="CI939" i="1"/>
  <c r="CH939" i="1"/>
  <c r="CG939" i="1"/>
  <c r="CF939" i="1"/>
  <c r="CE939" i="1"/>
  <c r="CD939" i="1"/>
  <c r="CC939" i="1"/>
  <c r="CB939" i="1"/>
  <c r="CA939" i="1"/>
  <c r="BZ939" i="1"/>
  <c r="BY939" i="1"/>
  <c r="BX939" i="1"/>
  <c r="BW939" i="1"/>
  <c r="BV939" i="1"/>
  <c r="BU939" i="1"/>
  <c r="BT939" i="1"/>
  <c r="BS939" i="1"/>
  <c r="BR939" i="1"/>
  <c r="BQ939" i="1"/>
  <c r="BP939" i="1"/>
  <c r="BO939" i="1"/>
  <c r="BN939" i="1"/>
  <c r="BM939" i="1"/>
  <c r="BL939" i="1"/>
  <c r="BK939" i="1"/>
  <c r="BJ939" i="1"/>
  <c r="BI939" i="1"/>
  <c r="BH939" i="1"/>
  <c r="BG939" i="1"/>
  <c r="BF939" i="1"/>
  <c r="BE939" i="1"/>
  <c r="BD939" i="1"/>
  <c r="BC939" i="1"/>
  <c r="BB939" i="1"/>
  <c r="BA939" i="1"/>
  <c r="AZ939" i="1"/>
  <c r="AY939" i="1"/>
  <c r="AX939" i="1"/>
  <c r="AW939" i="1"/>
  <c r="AV939" i="1"/>
  <c r="CI938" i="1"/>
  <c r="CH938" i="1"/>
  <c r="CG938" i="1"/>
  <c r="CF938" i="1"/>
  <c r="CE938" i="1"/>
  <c r="CD938" i="1"/>
  <c r="CC938" i="1"/>
  <c r="CB938" i="1"/>
  <c r="CA938" i="1"/>
  <c r="BZ938" i="1"/>
  <c r="BY938" i="1"/>
  <c r="BX938" i="1"/>
  <c r="BW938" i="1"/>
  <c r="BV938" i="1"/>
  <c r="BU938" i="1"/>
  <c r="BT938" i="1"/>
  <c r="BS938" i="1"/>
  <c r="BR938" i="1"/>
  <c r="BQ938" i="1"/>
  <c r="BP938" i="1"/>
  <c r="BO938" i="1"/>
  <c r="BN938" i="1"/>
  <c r="BM938" i="1"/>
  <c r="BL938" i="1"/>
  <c r="BK938" i="1"/>
  <c r="BJ938" i="1"/>
  <c r="BI938" i="1"/>
  <c r="BH938" i="1"/>
  <c r="BG938" i="1"/>
  <c r="BF938" i="1"/>
  <c r="BE938" i="1"/>
  <c r="BD938" i="1"/>
  <c r="BC938" i="1"/>
  <c r="BB938" i="1"/>
  <c r="BA938" i="1"/>
  <c r="AZ938" i="1"/>
  <c r="AY938" i="1"/>
  <c r="AX938" i="1"/>
  <c r="AW938" i="1"/>
  <c r="AV938" i="1"/>
  <c r="CI937" i="1"/>
  <c r="CH937" i="1"/>
  <c r="CG937" i="1"/>
  <c r="CF937" i="1"/>
  <c r="CE937" i="1"/>
  <c r="CD937" i="1"/>
  <c r="CC937" i="1"/>
  <c r="CB937" i="1"/>
  <c r="CA937" i="1"/>
  <c r="BZ937" i="1"/>
  <c r="BY937" i="1"/>
  <c r="BX937" i="1"/>
  <c r="BW937" i="1"/>
  <c r="BV937" i="1"/>
  <c r="BU937" i="1"/>
  <c r="BT937" i="1"/>
  <c r="BS937" i="1"/>
  <c r="BR937" i="1"/>
  <c r="BQ937" i="1"/>
  <c r="BP937" i="1"/>
  <c r="BO937" i="1"/>
  <c r="BN937" i="1"/>
  <c r="BM937" i="1"/>
  <c r="BL937" i="1"/>
  <c r="BK937" i="1"/>
  <c r="BJ937" i="1"/>
  <c r="BI937" i="1"/>
  <c r="BH937" i="1"/>
  <c r="BG937" i="1"/>
  <c r="BF937" i="1"/>
  <c r="BE937" i="1"/>
  <c r="BD937" i="1"/>
  <c r="BC937" i="1"/>
  <c r="BB937" i="1"/>
  <c r="BA937" i="1"/>
  <c r="AZ937" i="1"/>
  <c r="AY937" i="1"/>
  <c r="AX937" i="1"/>
  <c r="AW937" i="1"/>
  <c r="AV937" i="1"/>
  <c r="CI936" i="1"/>
  <c r="CH936" i="1"/>
  <c r="CG936" i="1"/>
  <c r="CF936" i="1"/>
  <c r="CE936" i="1"/>
  <c r="CD936" i="1"/>
  <c r="CC936" i="1"/>
  <c r="CB936" i="1"/>
  <c r="CA936" i="1"/>
  <c r="BZ936" i="1"/>
  <c r="BY936" i="1"/>
  <c r="BX936" i="1"/>
  <c r="BW936" i="1"/>
  <c r="BV936" i="1"/>
  <c r="BU936" i="1"/>
  <c r="BT936" i="1"/>
  <c r="BS936" i="1"/>
  <c r="BR936" i="1"/>
  <c r="BQ936" i="1"/>
  <c r="BP936" i="1"/>
  <c r="BO936" i="1"/>
  <c r="BN936" i="1"/>
  <c r="BM936" i="1"/>
  <c r="BL936" i="1"/>
  <c r="BK936" i="1"/>
  <c r="BJ936" i="1"/>
  <c r="BI936" i="1"/>
  <c r="BH936" i="1"/>
  <c r="BG936" i="1"/>
  <c r="BF936" i="1"/>
  <c r="BE936" i="1"/>
  <c r="BD936" i="1"/>
  <c r="BC936" i="1"/>
  <c r="BB936" i="1"/>
  <c r="BA936" i="1"/>
  <c r="AZ936" i="1"/>
  <c r="AY936" i="1"/>
  <c r="AX936" i="1"/>
  <c r="AW936" i="1"/>
  <c r="AV936" i="1"/>
  <c r="CI935" i="1"/>
  <c r="CH935" i="1"/>
  <c r="CG935" i="1"/>
  <c r="CF935" i="1"/>
  <c r="CE935" i="1"/>
  <c r="CD935" i="1"/>
  <c r="CC935" i="1"/>
  <c r="CB935" i="1"/>
  <c r="CA935" i="1"/>
  <c r="BZ935" i="1"/>
  <c r="BY935" i="1"/>
  <c r="BX935" i="1"/>
  <c r="BW935" i="1"/>
  <c r="BV935" i="1"/>
  <c r="BU935" i="1"/>
  <c r="BT935" i="1"/>
  <c r="BS935" i="1"/>
  <c r="BR935" i="1"/>
  <c r="BQ935" i="1"/>
  <c r="BP935" i="1"/>
  <c r="BO935" i="1"/>
  <c r="BN935" i="1"/>
  <c r="BM935" i="1"/>
  <c r="BL935" i="1"/>
  <c r="BK935" i="1"/>
  <c r="BJ935" i="1"/>
  <c r="BI935" i="1"/>
  <c r="BH935" i="1"/>
  <c r="BG935" i="1"/>
  <c r="BF935" i="1"/>
  <c r="BE935" i="1"/>
  <c r="BD935" i="1"/>
  <c r="BC935" i="1"/>
  <c r="BB935" i="1"/>
  <c r="BA935" i="1"/>
  <c r="AZ935" i="1"/>
  <c r="AY935" i="1"/>
  <c r="AX935" i="1"/>
  <c r="AW935" i="1"/>
  <c r="AV935" i="1"/>
  <c r="CI934" i="1"/>
  <c r="CH934" i="1"/>
  <c r="CG934" i="1"/>
  <c r="CF934" i="1"/>
  <c r="CE934" i="1"/>
  <c r="CD934" i="1"/>
  <c r="CC934" i="1"/>
  <c r="CB934" i="1"/>
  <c r="CA934" i="1"/>
  <c r="BZ934" i="1"/>
  <c r="BY934" i="1"/>
  <c r="BX934" i="1"/>
  <c r="BW934" i="1"/>
  <c r="BV934" i="1"/>
  <c r="BU934" i="1"/>
  <c r="BT934" i="1"/>
  <c r="BS934" i="1"/>
  <c r="BR934" i="1"/>
  <c r="BQ934" i="1"/>
  <c r="BP934" i="1"/>
  <c r="BO934" i="1"/>
  <c r="BN934" i="1"/>
  <c r="BM934" i="1"/>
  <c r="BL934" i="1"/>
  <c r="BK934" i="1"/>
  <c r="BJ934" i="1"/>
  <c r="BI934" i="1"/>
  <c r="BH934" i="1"/>
  <c r="BG934" i="1"/>
  <c r="BF934" i="1"/>
  <c r="BE934" i="1"/>
  <c r="BD934" i="1"/>
  <c r="BC934" i="1"/>
  <c r="BB934" i="1"/>
  <c r="BA934" i="1"/>
  <c r="AZ934" i="1"/>
  <c r="AY934" i="1"/>
  <c r="AX934" i="1"/>
  <c r="AW934" i="1"/>
  <c r="AV934" i="1"/>
  <c r="CI933" i="1"/>
  <c r="CH933" i="1"/>
  <c r="CG933" i="1"/>
  <c r="CF933" i="1"/>
  <c r="CE933" i="1"/>
  <c r="CD933" i="1"/>
  <c r="CC933" i="1"/>
  <c r="CB933" i="1"/>
  <c r="CA933" i="1"/>
  <c r="BZ933" i="1"/>
  <c r="BY933" i="1"/>
  <c r="BX933" i="1"/>
  <c r="BW933" i="1"/>
  <c r="BV933" i="1"/>
  <c r="BU933" i="1"/>
  <c r="BT933" i="1"/>
  <c r="BS933" i="1"/>
  <c r="BR933" i="1"/>
  <c r="BQ933" i="1"/>
  <c r="BP933" i="1"/>
  <c r="BO933" i="1"/>
  <c r="BN933" i="1"/>
  <c r="BM933" i="1"/>
  <c r="BL933" i="1"/>
  <c r="BK933" i="1"/>
  <c r="BJ933" i="1"/>
  <c r="BI933" i="1"/>
  <c r="BH933" i="1"/>
  <c r="BG933" i="1"/>
  <c r="BF933" i="1"/>
  <c r="BE933" i="1"/>
  <c r="BD933" i="1"/>
  <c r="BC933" i="1"/>
  <c r="BB933" i="1"/>
  <c r="BA933" i="1"/>
  <c r="AZ933" i="1"/>
  <c r="AY933" i="1"/>
  <c r="AX933" i="1"/>
  <c r="AW933" i="1"/>
  <c r="AV933" i="1"/>
  <c r="CI932" i="1"/>
  <c r="CH932" i="1"/>
  <c r="CG932" i="1"/>
  <c r="CF932" i="1"/>
  <c r="CE932" i="1"/>
  <c r="CD932" i="1"/>
  <c r="CC932" i="1"/>
  <c r="CB932" i="1"/>
  <c r="CA932" i="1"/>
  <c r="BZ932" i="1"/>
  <c r="BY932" i="1"/>
  <c r="BX932" i="1"/>
  <c r="BW932" i="1"/>
  <c r="BV932" i="1"/>
  <c r="BU932" i="1"/>
  <c r="BT932" i="1"/>
  <c r="BS932" i="1"/>
  <c r="BR932" i="1"/>
  <c r="BQ932" i="1"/>
  <c r="BP932" i="1"/>
  <c r="BO932" i="1"/>
  <c r="BN932" i="1"/>
  <c r="BM932" i="1"/>
  <c r="BL932" i="1"/>
  <c r="BK932" i="1"/>
  <c r="BJ932" i="1"/>
  <c r="BI932" i="1"/>
  <c r="BH932" i="1"/>
  <c r="BG932" i="1"/>
  <c r="BF932" i="1"/>
  <c r="BE932" i="1"/>
  <c r="BD932" i="1"/>
  <c r="BC932" i="1"/>
  <c r="BB932" i="1"/>
  <c r="BA932" i="1"/>
  <c r="AZ932" i="1"/>
  <c r="AY932" i="1"/>
  <c r="AX932" i="1"/>
  <c r="AW932" i="1"/>
  <c r="AV932" i="1"/>
  <c r="CI931" i="1"/>
  <c r="CH931" i="1"/>
  <c r="CG931" i="1"/>
  <c r="CF931" i="1"/>
  <c r="CE931" i="1"/>
  <c r="CD931" i="1"/>
  <c r="CC931" i="1"/>
  <c r="CB931" i="1"/>
  <c r="CA931" i="1"/>
  <c r="BZ931" i="1"/>
  <c r="BY931" i="1"/>
  <c r="BX931" i="1"/>
  <c r="BW931" i="1"/>
  <c r="BV931" i="1"/>
  <c r="BU931" i="1"/>
  <c r="BT931" i="1"/>
  <c r="BS931" i="1"/>
  <c r="BR931" i="1"/>
  <c r="BQ931" i="1"/>
  <c r="BP931" i="1"/>
  <c r="BO931" i="1"/>
  <c r="BN931" i="1"/>
  <c r="BM931" i="1"/>
  <c r="BL931" i="1"/>
  <c r="BK931" i="1"/>
  <c r="BJ931" i="1"/>
  <c r="BI931" i="1"/>
  <c r="BH931" i="1"/>
  <c r="BG931" i="1"/>
  <c r="BF931" i="1"/>
  <c r="BE931" i="1"/>
  <c r="BD931" i="1"/>
  <c r="BC931" i="1"/>
  <c r="BB931" i="1"/>
  <c r="BA931" i="1"/>
  <c r="AZ931" i="1"/>
  <c r="AY931" i="1"/>
  <c r="AX931" i="1"/>
  <c r="AW931" i="1"/>
  <c r="AV931" i="1"/>
  <c r="CI930" i="1"/>
  <c r="CH930" i="1"/>
  <c r="CG930" i="1"/>
  <c r="CF930" i="1"/>
  <c r="CE930" i="1"/>
  <c r="CD930" i="1"/>
  <c r="CC930" i="1"/>
  <c r="CB930" i="1"/>
  <c r="CA930" i="1"/>
  <c r="BZ930" i="1"/>
  <c r="BY930" i="1"/>
  <c r="BX930" i="1"/>
  <c r="BW930" i="1"/>
  <c r="BV930" i="1"/>
  <c r="BU930" i="1"/>
  <c r="BT930" i="1"/>
  <c r="BS930" i="1"/>
  <c r="BR930" i="1"/>
  <c r="BQ930" i="1"/>
  <c r="BP930" i="1"/>
  <c r="BO930" i="1"/>
  <c r="BN930" i="1"/>
  <c r="BM930" i="1"/>
  <c r="BL930" i="1"/>
  <c r="BK930" i="1"/>
  <c r="BJ930" i="1"/>
  <c r="BI930" i="1"/>
  <c r="BH930" i="1"/>
  <c r="BG930" i="1"/>
  <c r="BF930" i="1"/>
  <c r="BE930" i="1"/>
  <c r="BD930" i="1"/>
  <c r="BC930" i="1"/>
  <c r="BB930" i="1"/>
  <c r="BA930" i="1"/>
  <c r="AZ930" i="1"/>
  <c r="AY930" i="1"/>
  <c r="AX930" i="1"/>
  <c r="AW930" i="1"/>
  <c r="AV930" i="1"/>
  <c r="CI929" i="1"/>
  <c r="CH929" i="1"/>
  <c r="CG929" i="1"/>
  <c r="CF929" i="1"/>
  <c r="CE929" i="1"/>
  <c r="CD929" i="1"/>
  <c r="CC929" i="1"/>
  <c r="CB929" i="1"/>
  <c r="CA929" i="1"/>
  <c r="BZ929" i="1"/>
  <c r="BY929" i="1"/>
  <c r="BX929" i="1"/>
  <c r="BW929" i="1"/>
  <c r="BV929" i="1"/>
  <c r="BU929" i="1"/>
  <c r="BT929" i="1"/>
  <c r="BS929" i="1"/>
  <c r="BR929" i="1"/>
  <c r="BQ929" i="1"/>
  <c r="BP929" i="1"/>
  <c r="BO929" i="1"/>
  <c r="BN929" i="1"/>
  <c r="BM929" i="1"/>
  <c r="BL929" i="1"/>
  <c r="BK929" i="1"/>
  <c r="BJ929" i="1"/>
  <c r="BI929" i="1"/>
  <c r="BH929" i="1"/>
  <c r="BG929" i="1"/>
  <c r="BF929" i="1"/>
  <c r="BE929" i="1"/>
  <c r="BD929" i="1"/>
  <c r="BC929" i="1"/>
  <c r="BB929" i="1"/>
  <c r="BA929" i="1"/>
  <c r="AZ929" i="1"/>
  <c r="AY929" i="1"/>
  <c r="AX929" i="1"/>
  <c r="AW929" i="1"/>
  <c r="AV929" i="1"/>
  <c r="CI928" i="1"/>
  <c r="CH928" i="1"/>
  <c r="CG928" i="1"/>
  <c r="CF928" i="1"/>
  <c r="CE928" i="1"/>
  <c r="CD928" i="1"/>
  <c r="CC928" i="1"/>
  <c r="CB928" i="1"/>
  <c r="CA928" i="1"/>
  <c r="BZ928" i="1"/>
  <c r="BY928" i="1"/>
  <c r="BX928" i="1"/>
  <c r="BW928" i="1"/>
  <c r="BV928" i="1"/>
  <c r="BU928" i="1"/>
  <c r="BT928" i="1"/>
  <c r="BS928" i="1"/>
  <c r="BR928" i="1"/>
  <c r="BQ928" i="1"/>
  <c r="BP928" i="1"/>
  <c r="BO928" i="1"/>
  <c r="BN928" i="1"/>
  <c r="BM928" i="1"/>
  <c r="BL928" i="1"/>
  <c r="BK928" i="1"/>
  <c r="BJ928" i="1"/>
  <c r="BI928" i="1"/>
  <c r="BH928" i="1"/>
  <c r="BG928" i="1"/>
  <c r="BF928" i="1"/>
  <c r="BE928" i="1"/>
  <c r="BD928" i="1"/>
  <c r="BC928" i="1"/>
  <c r="BB928" i="1"/>
  <c r="BA928" i="1"/>
  <c r="AZ928" i="1"/>
  <c r="AY928" i="1"/>
  <c r="AX928" i="1"/>
  <c r="AW928" i="1"/>
  <c r="AV928" i="1"/>
  <c r="CI927" i="1"/>
  <c r="CH927" i="1"/>
  <c r="CG927" i="1"/>
  <c r="CF927" i="1"/>
  <c r="CE927" i="1"/>
  <c r="CD927" i="1"/>
  <c r="CC927" i="1"/>
  <c r="CB927" i="1"/>
  <c r="CA927" i="1"/>
  <c r="BZ927" i="1"/>
  <c r="BY927" i="1"/>
  <c r="BX927" i="1"/>
  <c r="BW927" i="1"/>
  <c r="BV927" i="1"/>
  <c r="BU927" i="1"/>
  <c r="BT927" i="1"/>
  <c r="BS927" i="1"/>
  <c r="BR927" i="1"/>
  <c r="BQ927" i="1"/>
  <c r="BP927" i="1"/>
  <c r="BO927" i="1"/>
  <c r="BN927" i="1"/>
  <c r="BM927" i="1"/>
  <c r="BL927" i="1"/>
  <c r="BK927" i="1"/>
  <c r="BJ927" i="1"/>
  <c r="BI927" i="1"/>
  <c r="BH927" i="1"/>
  <c r="BG927" i="1"/>
  <c r="BF927" i="1"/>
  <c r="BE927" i="1"/>
  <c r="BD927" i="1"/>
  <c r="BC927" i="1"/>
  <c r="BB927" i="1"/>
  <c r="BA927" i="1"/>
  <c r="AZ927" i="1"/>
  <c r="AY927" i="1"/>
  <c r="AX927" i="1"/>
  <c r="AW927" i="1"/>
  <c r="AV927" i="1"/>
  <c r="CI926" i="1"/>
  <c r="CH926" i="1"/>
  <c r="CG926" i="1"/>
  <c r="CF926" i="1"/>
  <c r="CE926" i="1"/>
  <c r="CD926" i="1"/>
  <c r="CC926" i="1"/>
  <c r="CB926" i="1"/>
  <c r="CA926" i="1"/>
  <c r="BZ926" i="1"/>
  <c r="BY926" i="1"/>
  <c r="BX926" i="1"/>
  <c r="BW926" i="1"/>
  <c r="BV926" i="1"/>
  <c r="BU926" i="1"/>
  <c r="BT926" i="1"/>
  <c r="BS926" i="1"/>
  <c r="BR926" i="1"/>
  <c r="BQ926" i="1"/>
  <c r="BP926" i="1"/>
  <c r="BO926" i="1"/>
  <c r="BN926" i="1"/>
  <c r="BM926" i="1"/>
  <c r="BL926" i="1"/>
  <c r="BK926" i="1"/>
  <c r="BJ926" i="1"/>
  <c r="BI926" i="1"/>
  <c r="BH926" i="1"/>
  <c r="BG926" i="1"/>
  <c r="BF926" i="1"/>
  <c r="BE926" i="1"/>
  <c r="BD926" i="1"/>
  <c r="BC926" i="1"/>
  <c r="BB926" i="1"/>
  <c r="BA926" i="1"/>
  <c r="AZ926" i="1"/>
  <c r="AY926" i="1"/>
  <c r="AX926" i="1"/>
  <c r="AW926" i="1"/>
  <c r="AV926" i="1"/>
  <c r="CI925" i="1"/>
  <c r="CH925" i="1"/>
  <c r="CG925" i="1"/>
  <c r="CF925" i="1"/>
  <c r="CE925" i="1"/>
  <c r="CD925" i="1"/>
  <c r="CC925" i="1"/>
  <c r="CB925" i="1"/>
  <c r="CA925" i="1"/>
  <c r="BZ925" i="1"/>
  <c r="BY925" i="1"/>
  <c r="BX925" i="1"/>
  <c r="BW925" i="1"/>
  <c r="BV925" i="1"/>
  <c r="BU925" i="1"/>
  <c r="BT925" i="1"/>
  <c r="BS925" i="1"/>
  <c r="BR925" i="1"/>
  <c r="BQ925" i="1"/>
  <c r="BP925" i="1"/>
  <c r="BO925" i="1"/>
  <c r="BN925" i="1"/>
  <c r="BM925" i="1"/>
  <c r="BL925" i="1"/>
  <c r="BK925" i="1"/>
  <c r="BJ925" i="1"/>
  <c r="BI925" i="1"/>
  <c r="BH925" i="1"/>
  <c r="BG925" i="1"/>
  <c r="BF925" i="1"/>
  <c r="BE925" i="1"/>
  <c r="BD925" i="1"/>
  <c r="BC925" i="1"/>
  <c r="BB925" i="1"/>
  <c r="BA925" i="1"/>
  <c r="AZ925" i="1"/>
  <c r="AY925" i="1"/>
  <c r="AX925" i="1"/>
  <c r="AW925" i="1"/>
  <c r="AV925" i="1"/>
  <c r="CI924" i="1"/>
  <c r="CH924" i="1"/>
  <c r="CG924" i="1"/>
  <c r="CF924" i="1"/>
  <c r="CE924" i="1"/>
  <c r="CD924" i="1"/>
  <c r="CC924" i="1"/>
  <c r="CB924" i="1"/>
  <c r="CA924" i="1"/>
  <c r="BZ924" i="1"/>
  <c r="BY924" i="1"/>
  <c r="BX924" i="1"/>
  <c r="BW924" i="1"/>
  <c r="BV924" i="1"/>
  <c r="BU924" i="1"/>
  <c r="BT924" i="1"/>
  <c r="BS924" i="1"/>
  <c r="BR924" i="1"/>
  <c r="BQ924" i="1"/>
  <c r="BP924" i="1"/>
  <c r="BO924" i="1"/>
  <c r="BN924" i="1"/>
  <c r="BM924" i="1"/>
  <c r="BL924" i="1"/>
  <c r="BK924" i="1"/>
  <c r="BJ924" i="1"/>
  <c r="BI924" i="1"/>
  <c r="BH924" i="1"/>
  <c r="BG924" i="1"/>
  <c r="BF924" i="1"/>
  <c r="BE924" i="1"/>
  <c r="BD924" i="1"/>
  <c r="BC924" i="1"/>
  <c r="BB924" i="1"/>
  <c r="BA924" i="1"/>
  <c r="AZ924" i="1"/>
  <c r="AY924" i="1"/>
  <c r="AX924" i="1"/>
  <c r="AW924" i="1"/>
  <c r="AV924" i="1"/>
  <c r="CI923" i="1"/>
  <c r="CH923" i="1"/>
  <c r="CG923" i="1"/>
  <c r="CF923" i="1"/>
  <c r="CE923" i="1"/>
  <c r="CD923" i="1"/>
  <c r="CC923" i="1"/>
  <c r="CB923" i="1"/>
  <c r="CA923" i="1"/>
  <c r="BZ923" i="1"/>
  <c r="BY923" i="1"/>
  <c r="BX923" i="1"/>
  <c r="BW923" i="1"/>
  <c r="BV923" i="1"/>
  <c r="BU923" i="1"/>
  <c r="BT923" i="1"/>
  <c r="BS923" i="1"/>
  <c r="BR923" i="1"/>
  <c r="BQ923" i="1"/>
  <c r="BP923" i="1"/>
  <c r="BO923" i="1"/>
  <c r="BN923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AX923" i="1"/>
  <c r="AW923" i="1"/>
  <c r="AV923" i="1"/>
  <c r="CI922" i="1"/>
  <c r="CH922" i="1"/>
  <c r="CG922" i="1"/>
  <c r="CF922" i="1"/>
  <c r="CE922" i="1"/>
  <c r="CD922" i="1"/>
  <c r="CC922" i="1"/>
  <c r="CB922" i="1"/>
  <c r="CA922" i="1"/>
  <c r="BZ922" i="1"/>
  <c r="BY922" i="1"/>
  <c r="BX922" i="1"/>
  <c r="BW922" i="1"/>
  <c r="BV922" i="1"/>
  <c r="BU922" i="1"/>
  <c r="BT922" i="1"/>
  <c r="BS922" i="1"/>
  <c r="BR922" i="1"/>
  <c r="BQ922" i="1"/>
  <c r="BP922" i="1"/>
  <c r="BO922" i="1"/>
  <c r="BN922" i="1"/>
  <c r="BM922" i="1"/>
  <c r="BL922" i="1"/>
  <c r="BK922" i="1"/>
  <c r="BJ922" i="1"/>
  <c r="BI922" i="1"/>
  <c r="BH922" i="1"/>
  <c r="BG922" i="1"/>
  <c r="BF922" i="1"/>
  <c r="BE922" i="1"/>
  <c r="BD922" i="1"/>
  <c r="BC922" i="1"/>
  <c r="BB922" i="1"/>
  <c r="BA922" i="1"/>
  <c r="AZ922" i="1"/>
  <c r="AY922" i="1"/>
  <c r="AX922" i="1"/>
  <c r="AW922" i="1"/>
  <c r="AV922" i="1"/>
  <c r="CI921" i="1"/>
  <c r="CH921" i="1"/>
  <c r="CG921" i="1"/>
  <c r="CF921" i="1"/>
  <c r="CE921" i="1"/>
  <c r="CD921" i="1"/>
  <c r="CC921" i="1"/>
  <c r="CB921" i="1"/>
  <c r="CA921" i="1"/>
  <c r="BZ921" i="1"/>
  <c r="BY921" i="1"/>
  <c r="BX921" i="1"/>
  <c r="BW921" i="1"/>
  <c r="BV921" i="1"/>
  <c r="BU921" i="1"/>
  <c r="BT921" i="1"/>
  <c r="BS921" i="1"/>
  <c r="BR921" i="1"/>
  <c r="BQ921" i="1"/>
  <c r="BP921" i="1"/>
  <c r="BO921" i="1"/>
  <c r="BN921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BA921" i="1"/>
  <c r="AZ921" i="1"/>
  <c r="AY921" i="1"/>
  <c r="AX921" i="1"/>
  <c r="AW921" i="1"/>
  <c r="AV921" i="1"/>
  <c r="CI920" i="1"/>
  <c r="CH920" i="1"/>
  <c r="CG920" i="1"/>
  <c r="CF920" i="1"/>
  <c r="CE920" i="1"/>
  <c r="CD920" i="1"/>
  <c r="CC920" i="1"/>
  <c r="CB920" i="1"/>
  <c r="CA920" i="1"/>
  <c r="BZ920" i="1"/>
  <c r="BY920" i="1"/>
  <c r="BX920" i="1"/>
  <c r="BW920" i="1"/>
  <c r="BV920" i="1"/>
  <c r="BU920" i="1"/>
  <c r="BT920" i="1"/>
  <c r="BS920" i="1"/>
  <c r="BR920" i="1"/>
  <c r="BQ920" i="1"/>
  <c r="BP920" i="1"/>
  <c r="BO920" i="1"/>
  <c r="BN920" i="1"/>
  <c r="BM920" i="1"/>
  <c r="BL920" i="1"/>
  <c r="BK920" i="1"/>
  <c r="BJ920" i="1"/>
  <c r="BI920" i="1"/>
  <c r="BH920" i="1"/>
  <c r="BG920" i="1"/>
  <c r="BF920" i="1"/>
  <c r="BE920" i="1"/>
  <c r="BD920" i="1"/>
  <c r="BC920" i="1"/>
  <c r="BB920" i="1"/>
  <c r="BA920" i="1"/>
  <c r="AZ920" i="1"/>
  <c r="AY920" i="1"/>
  <c r="AX920" i="1"/>
  <c r="AW920" i="1"/>
  <c r="AV920" i="1"/>
  <c r="CI919" i="1"/>
  <c r="CH919" i="1"/>
  <c r="CG919" i="1"/>
  <c r="CF919" i="1"/>
  <c r="CE919" i="1"/>
  <c r="CD919" i="1"/>
  <c r="CC919" i="1"/>
  <c r="CB919" i="1"/>
  <c r="CA919" i="1"/>
  <c r="BZ919" i="1"/>
  <c r="BY919" i="1"/>
  <c r="BX919" i="1"/>
  <c r="BW919" i="1"/>
  <c r="BV919" i="1"/>
  <c r="BU919" i="1"/>
  <c r="BT919" i="1"/>
  <c r="BS919" i="1"/>
  <c r="BR919" i="1"/>
  <c r="BQ919" i="1"/>
  <c r="BP919" i="1"/>
  <c r="BO919" i="1"/>
  <c r="BN919" i="1"/>
  <c r="BM919" i="1"/>
  <c r="BL919" i="1"/>
  <c r="BK919" i="1"/>
  <c r="BJ919" i="1"/>
  <c r="BI919" i="1"/>
  <c r="BH919" i="1"/>
  <c r="BG919" i="1"/>
  <c r="BF919" i="1"/>
  <c r="BE919" i="1"/>
  <c r="BD919" i="1"/>
  <c r="BC919" i="1"/>
  <c r="BB919" i="1"/>
  <c r="BA919" i="1"/>
  <c r="AZ919" i="1"/>
  <c r="AY919" i="1"/>
  <c r="AX919" i="1"/>
  <c r="AW919" i="1"/>
  <c r="AV919" i="1"/>
  <c r="CI918" i="1"/>
  <c r="CH918" i="1"/>
  <c r="CG918" i="1"/>
  <c r="CF918" i="1"/>
  <c r="CE918" i="1"/>
  <c r="CD918" i="1"/>
  <c r="CC918" i="1"/>
  <c r="CB918" i="1"/>
  <c r="CA918" i="1"/>
  <c r="BZ918" i="1"/>
  <c r="BY918" i="1"/>
  <c r="BX918" i="1"/>
  <c r="BW918" i="1"/>
  <c r="BV918" i="1"/>
  <c r="BU918" i="1"/>
  <c r="BT918" i="1"/>
  <c r="BS918" i="1"/>
  <c r="BR918" i="1"/>
  <c r="BQ918" i="1"/>
  <c r="BP918" i="1"/>
  <c r="BO918" i="1"/>
  <c r="BN918" i="1"/>
  <c r="BM918" i="1"/>
  <c r="BL918" i="1"/>
  <c r="BK918" i="1"/>
  <c r="BJ918" i="1"/>
  <c r="BI918" i="1"/>
  <c r="BH918" i="1"/>
  <c r="BG918" i="1"/>
  <c r="BF918" i="1"/>
  <c r="BE918" i="1"/>
  <c r="BD918" i="1"/>
  <c r="BC918" i="1"/>
  <c r="BB918" i="1"/>
  <c r="BA918" i="1"/>
  <c r="AZ918" i="1"/>
  <c r="AY918" i="1"/>
  <c r="AX918" i="1"/>
  <c r="AW918" i="1"/>
  <c r="AV918" i="1"/>
  <c r="CI917" i="1"/>
  <c r="CH917" i="1"/>
  <c r="CG917" i="1"/>
  <c r="CF917" i="1"/>
  <c r="CE917" i="1"/>
  <c r="CD917" i="1"/>
  <c r="CC917" i="1"/>
  <c r="CB917" i="1"/>
  <c r="CA917" i="1"/>
  <c r="BZ917" i="1"/>
  <c r="BY917" i="1"/>
  <c r="BX917" i="1"/>
  <c r="BW917" i="1"/>
  <c r="BV917" i="1"/>
  <c r="BU917" i="1"/>
  <c r="BT917" i="1"/>
  <c r="BS917" i="1"/>
  <c r="BR917" i="1"/>
  <c r="BQ917" i="1"/>
  <c r="BP917" i="1"/>
  <c r="BO917" i="1"/>
  <c r="BN917" i="1"/>
  <c r="BM917" i="1"/>
  <c r="BL917" i="1"/>
  <c r="BK917" i="1"/>
  <c r="BJ917" i="1"/>
  <c r="BI917" i="1"/>
  <c r="BH917" i="1"/>
  <c r="BG917" i="1"/>
  <c r="BF917" i="1"/>
  <c r="BE917" i="1"/>
  <c r="BD917" i="1"/>
  <c r="BC917" i="1"/>
  <c r="BB917" i="1"/>
  <c r="BA917" i="1"/>
  <c r="AZ917" i="1"/>
  <c r="AY917" i="1"/>
  <c r="AX917" i="1"/>
  <c r="AW917" i="1"/>
  <c r="AV917" i="1"/>
  <c r="CI916" i="1"/>
  <c r="CH916" i="1"/>
  <c r="CG916" i="1"/>
  <c r="CF916" i="1"/>
  <c r="CE916" i="1"/>
  <c r="CD916" i="1"/>
  <c r="CC916" i="1"/>
  <c r="CB916" i="1"/>
  <c r="CA916" i="1"/>
  <c r="BZ916" i="1"/>
  <c r="BY916" i="1"/>
  <c r="BX916" i="1"/>
  <c r="BW916" i="1"/>
  <c r="BV916" i="1"/>
  <c r="BU916" i="1"/>
  <c r="BT916" i="1"/>
  <c r="BS916" i="1"/>
  <c r="BR916" i="1"/>
  <c r="BQ916" i="1"/>
  <c r="BP916" i="1"/>
  <c r="BO916" i="1"/>
  <c r="BN916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AY916" i="1"/>
  <c r="AX916" i="1"/>
  <c r="AW916" i="1"/>
  <c r="AV916" i="1"/>
  <c r="CI915" i="1"/>
  <c r="CH915" i="1"/>
  <c r="CG915" i="1"/>
  <c r="CF915" i="1"/>
  <c r="CE915" i="1"/>
  <c r="CD915" i="1"/>
  <c r="CC915" i="1"/>
  <c r="CB915" i="1"/>
  <c r="CA915" i="1"/>
  <c r="BZ915" i="1"/>
  <c r="BY915" i="1"/>
  <c r="BX915" i="1"/>
  <c r="BW915" i="1"/>
  <c r="BV915" i="1"/>
  <c r="BU915" i="1"/>
  <c r="BT915" i="1"/>
  <c r="BS915" i="1"/>
  <c r="BR915" i="1"/>
  <c r="BQ915" i="1"/>
  <c r="BP915" i="1"/>
  <c r="BO915" i="1"/>
  <c r="BN915" i="1"/>
  <c r="BM915" i="1"/>
  <c r="BL915" i="1"/>
  <c r="BK915" i="1"/>
  <c r="BJ915" i="1"/>
  <c r="BI915" i="1"/>
  <c r="BH915" i="1"/>
  <c r="BG915" i="1"/>
  <c r="BF915" i="1"/>
  <c r="BE915" i="1"/>
  <c r="BD915" i="1"/>
  <c r="BC915" i="1"/>
  <c r="BB915" i="1"/>
  <c r="BA915" i="1"/>
  <c r="AZ915" i="1"/>
  <c r="AY915" i="1"/>
  <c r="AX915" i="1"/>
  <c r="AW915" i="1"/>
  <c r="AV915" i="1"/>
  <c r="CI914" i="1"/>
  <c r="CH914" i="1"/>
  <c r="CG914" i="1"/>
  <c r="CF914" i="1"/>
  <c r="CE914" i="1"/>
  <c r="CD914" i="1"/>
  <c r="CC914" i="1"/>
  <c r="CB914" i="1"/>
  <c r="CA914" i="1"/>
  <c r="BZ914" i="1"/>
  <c r="BY914" i="1"/>
  <c r="BX914" i="1"/>
  <c r="BW914" i="1"/>
  <c r="BV914" i="1"/>
  <c r="BU914" i="1"/>
  <c r="BT914" i="1"/>
  <c r="BS914" i="1"/>
  <c r="BR914" i="1"/>
  <c r="BQ914" i="1"/>
  <c r="BP914" i="1"/>
  <c r="BO914" i="1"/>
  <c r="BN914" i="1"/>
  <c r="BM914" i="1"/>
  <c r="BL914" i="1"/>
  <c r="BK914" i="1"/>
  <c r="BJ914" i="1"/>
  <c r="BI914" i="1"/>
  <c r="BH914" i="1"/>
  <c r="BG914" i="1"/>
  <c r="BF914" i="1"/>
  <c r="BE914" i="1"/>
  <c r="BD914" i="1"/>
  <c r="BC914" i="1"/>
  <c r="BB914" i="1"/>
  <c r="BA914" i="1"/>
  <c r="AZ914" i="1"/>
  <c r="AY914" i="1"/>
  <c r="AX914" i="1"/>
  <c r="AW914" i="1"/>
  <c r="AV914" i="1"/>
  <c r="CI913" i="1"/>
  <c r="CH913" i="1"/>
  <c r="CG913" i="1"/>
  <c r="CF913" i="1"/>
  <c r="CE913" i="1"/>
  <c r="CD913" i="1"/>
  <c r="CC913" i="1"/>
  <c r="CB913" i="1"/>
  <c r="CA913" i="1"/>
  <c r="BZ913" i="1"/>
  <c r="BY913" i="1"/>
  <c r="BX913" i="1"/>
  <c r="BW913" i="1"/>
  <c r="BV913" i="1"/>
  <c r="BU913" i="1"/>
  <c r="BT913" i="1"/>
  <c r="BS913" i="1"/>
  <c r="BR913" i="1"/>
  <c r="BQ913" i="1"/>
  <c r="BP913" i="1"/>
  <c r="BO913" i="1"/>
  <c r="BN913" i="1"/>
  <c r="BM913" i="1"/>
  <c r="BL913" i="1"/>
  <c r="BK913" i="1"/>
  <c r="BJ913" i="1"/>
  <c r="BI913" i="1"/>
  <c r="BH913" i="1"/>
  <c r="BG913" i="1"/>
  <c r="BF913" i="1"/>
  <c r="BE913" i="1"/>
  <c r="BD913" i="1"/>
  <c r="BC913" i="1"/>
  <c r="BB913" i="1"/>
  <c r="BA913" i="1"/>
  <c r="AZ913" i="1"/>
  <c r="AY913" i="1"/>
  <c r="AX913" i="1"/>
  <c r="AW913" i="1"/>
  <c r="AV913" i="1"/>
  <c r="CI912" i="1"/>
  <c r="CH912" i="1"/>
  <c r="CG912" i="1"/>
  <c r="CF912" i="1"/>
  <c r="CE912" i="1"/>
  <c r="CD912" i="1"/>
  <c r="CC912" i="1"/>
  <c r="CB912" i="1"/>
  <c r="CA912" i="1"/>
  <c r="BZ912" i="1"/>
  <c r="BY912" i="1"/>
  <c r="BX912" i="1"/>
  <c r="BW912" i="1"/>
  <c r="BV912" i="1"/>
  <c r="BU912" i="1"/>
  <c r="BT912" i="1"/>
  <c r="BS912" i="1"/>
  <c r="BR912" i="1"/>
  <c r="BQ912" i="1"/>
  <c r="BP912" i="1"/>
  <c r="BO912" i="1"/>
  <c r="BN912" i="1"/>
  <c r="BM912" i="1"/>
  <c r="BL912" i="1"/>
  <c r="BK912" i="1"/>
  <c r="BJ912" i="1"/>
  <c r="BI912" i="1"/>
  <c r="BH912" i="1"/>
  <c r="BG912" i="1"/>
  <c r="BF912" i="1"/>
  <c r="BE912" i="1"/>
  <c r="BD912" i="1"/>
  <c r="BC912" i="1"/>
  <c r="BB912" i="1"/>
  <c r="BA912" i="1"/>
  <c r="AZ912" i="1"/>
  <c r="AY912" i="1"/>
  <c r="AX912" i="1"/>
  <c r="AW912" i="1"/>
  <c r="AV912" i="1"/>
  <c r="CI911" i="1"/>
  <c r="CH911" i="1"/>
  <c r="CG911" i="1"/>
  <c r="CF911" i="1"/>
  <c r="CE911" i="1"/>
  <c r="CD911" i="1"/>
  <c r="CC911" i="1"/>
  <c r="CB911" i="1"/>
  <c r="CA911" i="1"/>
  <c r="BZ911" i="1"/>
  <c r="BY911" i="1"/>
  <c r="BX911" i="1"/>
  <c r="BW911" i="1"/>
  <c r="BV911" i="1"/>
  <c r="BU911" i="1"/>
  <c r="BT911" i="1"/>
  <c r="BS911" i="1"/>
  <c r="BR911" i="1"/>
  <c r="BQ911" i="1"/>
  <c r="BP911" i="1"/>
  <c r="BO911" i="1"/>
  <c r="BN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AX911" i="1"/>
  <c r="AW911" i="1"/>
  <c r="AV911" i="1"/>
  <c r="CI910" i="1"/>
  <c r="CH910" i="1"/>
  <c r="CG910" i="1"/>
  <c r="CF910" i="1"/>
  <c r="CE910" i="1"/>
  <c r="CD910" i="1"/>
  <c r="CC910" i="1"/>
  <c r="CB910" i="1"/>
  <c r="CA910" i="1"/>
  <c r="BZ910" i="1"/>
  <c r="BY910" i="1"/>
  <c r="BX910" i="1"/>
  <c r="BW910" i="1"/>
  <c r="BV910" i="1"/>
  <c r="BU910" i="1"/>
  <c r="BT910" i="1"/>
  <c r="BS910" i="1"/>
  <c r="BR910" i="1"/>
  <c r="BQ910" i="1"/>
  <c r="BP910" i="1"/>
  <c r="BO910" i="1"/>
  <c r="BN910" i="1"/>
  <c r="BM910" i="1"/>
  <c r="BL910" i="1"/>
  <c r="BK910" i="1"/>
  <c r="BJ910" i="1"/>
  <c r="BI910" i="1"/>
  <c r="BH910" i="1"/>
  <c r="BG910" i="1"/>
  <c r="BF910" i="1"/>
  <c r="BE910" i="1"/>
  <c r="BD910" i="1"/>
  <c r="BC910" i="1"/>
  <c r="BB910" i="1"/>
  <c r="BA910" i="1"/>
  <c r="AZ910" i="1"/>
  <c r="AY910" i="1"/>
  <c r="AX910" i="1"/>
  <c r="AW910" i="1"/>
  <c r="AV910" i="1"/>
  <c r="CI909" i="1"/>
  <c r="CH909" i="1"/>
  <c r="CG909" i="1"/>
  <c r="CF909" i="1"/>
  <c r="CE909" i="1"/>
  <c r="CD909" i="1"/>
  <c r="CC909" i="1"/>
  <c r="CB909" i="1"/>
  <c r="CA909" i="1"/>
  <c r="BZ909" i="1"/>
  <c r="BY909" i="1"/>
  <c r="BX909" i="1"/>
  <c r="BW909" i="1"/>
  <c r="BV909" i="1"/>
  <c r="BU909" i="1"/>
  <c r="BT909" i="1"/>
  <c r="BS909" i="1"/>
  <c r="BR909" i="1"/>
  <c r="BQ909" i="1"/>
  <c r="BP909" i="1"/>
  <c r="BO909" i="1"/>
  <c r="BN909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AY909" i="1"/>
  <c r="AX909" i="1"/>
  <c r="AW909" i="1"/>
  <c r="AV909" i="1"/>
  <c r="CI908" i="1"/>
  <c r="CH908" i="1"/>
  <c r="CG908" i="1"/>
  <c r="CF908" i="1"/>
  <c r="CE908" i="1"/>
  <c r="CD908" i="1"/>
  <c r="CC908" i="1"/>
  <c r="CB908" i="1"/>
  <c r="CA908" i="1"/>
  <c r="BZ908" i="1"/>
  <c r="BY908" i="1"/>
  <c r="BX908" i="1"/>
  <c r="BW908" i="1"/>
  <c r="BV908" i="1"/>
  <c r="BU908" i="1"/>
  <c r="BT908" i="1"/>
  <c r="BS908" i="1"/>
  <c r="BR908" i="1"/>
  <c r="BQ908" i="1"/>
  <c r="BP908" i="1"/>
  <c r="BO908" i="1"/>
  <c r="BN908" i="1"/>
  <c r="BM908" i="1"/>
  <c r="BL908" i="1"/>
  <c r="BK908" i="1"/>
  <c r="BJ908" i="1"/>
  <c r="BI908" i="1"/>
  <c r="BH908" i="1"/>
  <c r="BG908" i="1"/>
  <c r="BF908" i="1"/>
  <c r="BE908" i="1"/>
  <c r="BD908" i="1"/>
  <c r="BC908" i="1"/>
  <c r="BB908" i="1"/>
  <c r="BA908" i="1"/>
  <c r="AZ908" i="1"/>
  <c r="AY908" i="1"/>
  <c r="AX908" i="1"/>
  <c r="AW908" i="1"/>
  <c r="AV908" i="1"/>
  <c r="CI907" i="1"/>
  <c r="CH907" i="1"/>
  <c r="CG907" i="1"/>
  <c r="CF907" i="1"/>
  <c r="CE907" i="1"/>
  <c r="CD907" i="1"/>
  <c r="CC907" i="1"/>
  <c r="CB907" i="1"/>
  <c r="CA907" i="1"/>
  <c r="BZ907" i="1"/>
  <c r="BY907" i="1"/>
  <c r="BX907" i="1"/>
  <c r="BW907" i="1"/>
  <c r="BV907" i="1"/>
  <c r="BU907" i="1"/>
  <c r="BT907" i="1"/>
  <c r="BS907" i="1"/>
  <c r="BR907" i="1"/>
  <c r="BQ907" i="1"/>
  <c r="BP907" i="1"/>
  <c r="BO907" i="1"/>
  <c r="BN907" i="1"/>
  <c r="BM907" i="1"/>
  <c r="BL907" i="1"/>
  <c r="BK907" i="1"/>
  <c r="BJ907" i="1"/>
  <c r="BI907" i="1"/>
  <c r="BH907" i="1"/>
  <c r="BG907" i="1"/>
  <c r="BF907" i="1"/>
  <c r="BE907" i="1"/>
  <c r="BD907" i="1"/>
  <c r="BC907" i="1"/>
  <c r="BB907" i="1"/>
  <c r="BA907" i="1"/>
  <c r="AZ907" i="1"/>
  <c r="AY907" i="1"/>
  <c r="AX907" i="1"/>
  <c r="AW907" i="1"/>
  <c r="AV907" i="1"/>
  <c r="CI906" i="1"/>
  <c r="CH906" i="1"/>
  <c r="CG906" i="1"/>
  <c r="CF906" i="1"/>
  <c r="CE906" i="1"/>
  <c r="CD906" i="1"/>
  <c r="CC906" i="1"/>
  <c r="CB906" i="1"/>
  <c r="CA906" i="1"/>
  <c r="BZ906" i="1"/>
  <c r="BY906" i="1"/>
  <c r="BX906" i="1"/>
  <c r="BW906" i="1"/>
  <c r="BV906" i="1"/>
  <c r="BU906" i="1"/>
  <c r="BT906" i="1"/>
  <c r="BS906" i="1"/>
  <c r="BR906" i="1"/>
  <c r="BQ906" i="1"/>
  <c r="BP906" i="1"/>
  <c r="BO906" i="1"/>
  <c r="BN906" i="1"/>
  <c r="BM906" i="1"/>
  <c r="BL906" i="1"/>
  <c r="BK906" i="1"/>
  <c r="BJ906" i="1"/>
  <c r="BI906" i="1"/>
  <c r="BH906" i="1"/>
  <c r="BG906" i="1"/>
  <c r="BF906" i="1"/>
  <c r="BE906" i="1"/>
  <c r="BD906" i="1"/>
  <c r="BC906" i="1"/>
  <c r="BB906" i="1"/>
  <c r="BA906" i="1"/>
  <c r="AZ906" i="1"/>
  <c r="AY906" i="1"/>
  <c r="AX906" i="1"/>
  <c r="AW906" i="1"/>
  <c r="AV906" i="1"/>
  <c r="CI905" i="1"/>
  <c r="CH905" i="1"/>
  <c r="CG905" i="1"/>
  <c r="CF905" i="1"/>
  <c r="CE905" i="1"/>
  <c r="CD905" i="1"/>
  <c r="CC905" i="1"/>
  <c r="CB905" i="1"/>
  <c r="CA905" i="1"/>
  <c r="BZ905" i="1"/>
  <c r="BY905" i="1"/>
  <c r="BX905" i="1"/>
  <c r="BW905" i="1"/>
  <c r="BV905" i="1"/>
  <c r="BU905" i="1"/>
  <c r="BT905" i="1"/>
  <c r="BS905" i="1"/>
  <c r="BR905" i="1"/>
  <c r="BQ905" i="1"/>
  <c r="BP905" i="1"/>
  <c r="BO905" i="1"/>
  <c r="BN905" i="1"/>
  <c r="BM905" i="1"/>
  <c r="BL905" i="1"/>
  <c r="BK905" i="1"/>
  <c r="BJ905" i="1"/>
  <c r="BI905" i="1"/>
  <c r="BH905" i="1"/>
  <c r="BG905" i="1"/>
  <c r="BF905" i="1"/>
  <c r="BE905" i="1"/>
  <c r="BD905" i="1"/>
  <c r="BC905" i="1"/>
  <c r="BB905" i="1"/>
  <c r="BA905" i="1"/>
  <c r="AZ905" i="1"/>
  <c r="AY905" i="1"/>
  <c r="AX905" i="1"/>
  <c r="AW905" i="1"/>
  <c r="AV905" i="1"/>
  <c r="CI904" i="1"/>
  <c r="CH904" i="1"/>
  <c r="CG904" i="1"/>
  <c r="CF904" i="1"/>
  <c r="CE904" i="1"/>
  <c r="CD904" i="1"/>
  <c r="CC904" i="1"/>
  <c r="CB904" i="1"/>
  <c r="CA904" i="1"/>
  <c r="BZ904" i="1"/>
  <c r="BY904" i="1"/>
  <c r="BX904" i="1"/>
  <c r="BW904" i="1"/>
  <c r="BV904" i="1"/>
  <c r="BU904" i="1"/>
  <c r="BT904" i="1"/>
  <c r="BS904" i="1"/>
  <c r="BR904" i="1"/>
  <c r="BQ904" i="1"/>
  <c r="BP904" i="1"/>
  <c r="BO904" i="1"/>
  <c r="BN904" i="1"/>
  <c r="BM904" i="1"/>
  <c r="BL904" i="1"/>
  <c r="BK904" i="1"/>
  <c r="BJ904" i="1"/>
  <c r="BI904" i="1"/>
  <c r="BH904" i="1"/>
  <c r="BG904" i="1"/>
  <c r="BF904" i="1"/>
  <c r="BE904" i="1"/>
  <c r="BD904" i="1"/>
  <c r="BC904" i="1"/>
  <c r="BB904" i="1"/>
  <c r="BA904" i="1"/>
  <c r="AZ904" i="1"/>
  <c r="AY904" i="1"/>
  <c r="AX904" i="1"/>
  <c r="AW904" i="1"/>
  <c r="AV904" i="1"/>
  <c r="CI903" i="1"/>
  <c r="CH903" i="1"/>
  <c r="CG903" i="1"/>
  <c r="CF903" i="1"/>
  <c r="CE903" i="1"/>
  <c r="CD903" i="1"/>
  <c r="CC903" i="1"/>
  <c r="CB903" i="1"/>
  <c r="CA903" i="1"/>
  <c r="BZ903" i="1"/>
  <c r="BY903" i="1"/>
  <c r="BX903" i="1"/>
  <c r="BW903" i="1"/>
  <c r="BV903" i="1"/>
  <c r="BU903" i="1"/>
  <c r="BT903" i="1"/>
  <c r="BS903" i="1"/>
  <c r="BR903" i="1"/>
  <c r="BQ903" i="1"/>
  <c r="BP903" i="1"/>
  <c r="BO903" i="1"/>
  <c r="BN903" i="1"/>
  <c r="BM903" i="1"/>
  <c r="BL903" i="1"/>
  <c r="BK903" i="1"/>
  <c r="BJ903" i="1"/>
  <c r="BI903" i="1"/>
  <c r="BH903" i="1"/>
  <c r="BG903" i="1"/>
  <c r="BF903" i="1"/>
  <c r="BE903" i="1"/>
  <c r="BD903" i="1"/>
  <c r="BC903" i="1"/>
  <c r="BB903" i="1"/>
  <c r="BA903" i="1"/>
  <c r="AZ903" i="1"/>
  <c r="AY903" i="1"/>
  <c r="AX903" i="1"/>
  <c r="AW903" i="1"/>
  <c r="AV903" i="1"/>
  <c r="CI902" i="1"/>
  <c r="CH902" i="1"/>
  <c r="CG902" i="1"/>
  <c r="CF902" i="1"/>
  <c r="CE902" i="1"/>
  <c r="CD902" i="1"/>
  <c r="CC902" i="1"/>
  <c r="CB902" i="1"/>
  <c r="CA902" i="1"/>
  <c r="BZ902" i="1"/>
  <c r="BY902" i="1"/>
  <c r="BX902" i="1"/>
  <c r="BW902" i="1"/>
  <c r="BV902" i="1"/>
  <c r="BU902" i="1"/>
  <c r="BT902" i="1"/>
  <c r="BS902" i="1"/>
  <c r="BR902" i="1"/>
  <c r="BQ902" i="1"/>
  <c r="BP902" i="1"/>
  <c r="BO902" i="1"/>
  <c r="BN902" i="1"/>
  <c r="BM902" i="1"/>
  <c r="BL902" i="1"/>
  <c r="BK902" i="1"/>
  <c r="BJ902" i="1"/>
  <c r="BI902" i="1"/>
  <c r="BH902" i="1"/>
  <c r="BG902" i="1"/>
  <c r="BF902" i="1"/>
  <c r="BE902" i="1"/>
  <c r="BD902" i="1"/>
  <c r="BC902" i="1"/>
  <c r="BB902" i="1"/>
  <c r="BA902" i="1"/>
  <c r="AZ902" i="1"/>
  <c r="AY902" i="1"/>
  <c r="AX902" i="1"/>
  <c r="AW902" i="1"/>
  <c r="AV902" i="1"/>
  <c r="CI901" i="1"/>
  <c r="CH901" i="1"/>
  <c r="CG901" i="1"/>
  <c r="CF901" i="1"/>
  <c r="CE901" i="1"/>
  <c r="CD901" i="1"/>
  <c r="CC901" i="1"/>
  <c r="CB901" i="1"/>
  <c r="CA901" i="1"/>
  <c r="BZ901" i="1"/>
  <c r="BY901" i="1"/>
  <c r="BX901" i="1"/>
  <c r="BW901" i="1"/>
  <c r="BV901" i="1"/>
  <c r="BU901" i="1"/>
  <c r="BT901" i="1"/>
  <c r="BS901" i="1"/>
  <c r="BR901" i="1"/>
  <c r="BQ901" i="1"/>
  <c r="BP901" i="1"/>
  <c r="BO901" i="1"/>
  <c r="BN901" i="1"/>
  <c r="BM901" i="1"/>
  <c r="BL901" i="1"/>
  <c r="BK901" i="1"/>
  <c r="BJ901" i="1"/>
  <c r="BI901" i="1"/>
  <c r="BH901" i="1"/>
  <c r="BG901" i="1"/>
  <c r="BF901" i="1"/>
  <c r="BE901" i="1"/>
  <c r="BD901" i="1"/>
  <c r="BC901" i="1"/>
  <c r="BB901" i="1"/>
  <c r="BA901" i="1"/>
  <c r="AZ901" i="1"/>
  <c r="AY901" i="1"/>
  <c r="AX901" i="1"/>
  <c r="AW901" i="1"/>
  <c r="AV901" i="1"/>
  <c r="CI900" i="1"/>
  <c r="CH900" i="1"/>
  <c r="CG900" i="1"/>
  <c r="CF900" i="1"/>
  <c r="CE900" i="1"/>
  <c r="CD900" i="1"/>
  <c r="CC900" i="1"/>
  <c r="CB900" i="1"/>
  <c r="CA900" i="1"/>
  <c r="BZ900" i="1"/>
  <c r="BY900" i="1"/>
  <c r="BX900" i="1"/>
  <c r="BW900" i="1"/>
  <c r="BV900" i="1"/>
  <c r="BU900" i="1"/>
  <c r="BT900" i="1"/>
  <c r="BS900" i="1"/>
  <c r="BR900" i="1"/>
  <c r="BQ900" i="1"/>
  <c r="BP900" i="1"/>
  <c r="BO900" i="1"/>
  <c r="BN900" i="1"/>
  <c r="BM900" i="1"/>
  <c r="BL900" i="1"/>
  <c r="BK900" i="1"/>
  <c r="BJ900" i="1"/>
  <c r="BI900" i="1"/>
  <c r="BH900" i="1"/>
  <c r="BG900" i="1"/>
  <c r="BF900" i="1"/>
  <c r="BE900" i="1"/>
  <c r="BD900" i="1"/>
  <c r="BC900" i="1"/>
  <c r="BB900" i="1"/>
  <c r="BA900" i="1"/>
  <c r="AZ900" i="1"/>
  <c r="AY900" i="1"/>
  <c r="AX900" i="1"/>
  <c r="AW900" i="1"/>
  <c r="AV900" i="1"/>
  <c r="CI899" i="1"/>
  <c r="CH899" i="1"/>
  <c r="CG899" i="1"/>
  <c r="CF899" i="1"/>
  <c r="CE899" i="1"/>
  <c r="CD899" i="1"/>
  <c r="CC899" i="1"/>
  <c r="CB899" i="1"/>
  <c r="CA899" i="1"/>
  <c r="BZ899" i="1"/>
  <c r="BY899" i="1"/>
  <c r="BX899" i="1"/>
  <c r="BW899" i="1"/>
  <c r="BV899" i="1"/>
  <c r="BU899" i="1"/>
  <c r="BT899" i="1"/>
  <c r="BS899" i="1"/>
  <c r="BR899" i="1"/>
  <c r="BQ899" i="1"/>
  <c r="BP899" i="1"/>
  <c r="BO899" i="1"/>
  <c r="BN899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CI898" i="1"/>
  <c r="CH898" i="1"/>
  <c r="CG898" i="1"/>
  <c r="CF898" i="1"/>
  <c r="CE898" i="1"/>
  <c r="CD898" i="1"/>
  <c r="CC898" i="1"/>
  <c r="CB898" i="1"/>
  <c r="CA898" i="1"/>
  <c r="BZ898" i="1"/>
  <c r="BY898" i="1"/>
  <c r="BX898" i="1"/>
  <c r="BW898" i="1"/>
  <c r="BV898" i="1"/>
  <c r="BU898" i="1"/>
  <c r="BT898" i="1"/>
  <c r="BS898" i="1"/>
  <c r="BR898" i="1"/>
  <c r="BQ898" i="1"/>
  <c r="BP898" i="1"/>
  <c r="BO898" i="1"/>
  <c r="BN898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BA898" i="1"/>
  <c r="AZ898" i="1"/>
  <c r="AY898" i="1"/>
  <c r="AX898" i="1"/>
  <c r="AW898" i="1"/>
  <c r="AV898" i="1"/>
  <c r="CI897" i="1"/>
  <c r="CH897" i="1"/>
  <c r="CG897" i="1"/>
  <c r="CF897" i="1"/>
  <c r="CE897" i="1"/>
  <c r="CD897" i="1"/>
  <c r="CC897" i="1"/>
  <c r="CB897" i="1"/>
  <c r="CA897" i="1"/>
  <c r="BZ897" i="1"/>
  <c r="BY897" i="1"/>
  <c r="BX897" i="1"/>
  <c r="BW897" i="1"/>
  <c r="BV897" i="1"/>
  <c r="BU897" i="1"/>
  <c r="BT897" i="1"/>
  <c r="BS897" i="1"/>
  <c r="BR897" i="1"/>
  <c r="BQ897" i="1"/>
  <c r="BP897" i="1"/>
  <c r="BO897" i="1"/>
  <c r="BN897" i="1"/>
  <c r="BM897" i="1"/>
  <c r="BL897" i="1"/>
  <c r="BK897" i="1"/>
  <c r="BJ897" i="1"/>
  <c r="BI897" i="1"/>
  <c r="BH897" i="1"/>
  <c r="BG897" i="1"/>
  <c r="BF897" i="1"/>
  <c r="BE897" i="1"/>
  <c r="BD897" i="1"/>
  <c r="BC897" i="1"/>
  <c r="BB897" i="1"/>
  <c r="BA897" i="1"/>
  <c r="AZ897" i="1"/>
  <c r="AY897" i="1"/>
  <c r="AX897" i="1"/>
  <c r="AW897" i="1"/>
  <c r="AV897" i="1"/>
  <c r="CI896" i="1"/>
  <c r="CH896" i="1"/>
  <c r="CG896" i="1"/>
  <c r="CF896" i="1"/>
  <c r="CE896" i="1"/>
  <c r="CD896" i="1"/>
  <c r="CC896" i="1"/>
  <c r="CB896" i="1"/>
  <c r="CA896" i="1"/>
  <c r="BZ896" i="1"/>
  <c r="BY896" i="1"/>
  <c r="BX896" i="1"/>
  <c r="BW896" i="1"/>
  <c r="BV896" i="1"/>
  <c r="BU896" i="1"/>
  <c r="BT896" i="1"/>
  <c r="BS896" i="1"/>
  <c r="BR896" i="1"/>
  <c r="BQ896" i="1"/>
  <c r="BP896" i="1"/>
  <c r="BO896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CI895" i="1"/>
  <c r="CH895" i="1"/>
  <c r="CG895" i="1"/>
  <c r="CF895" i="1"/>
  <c r="CE895" i="1"/>
  <c r="CD895" i="1"/>
  <c r="CC895" i="1"/>
  <c r="CB895" i="1"/>
  <c r="CA895" i="1"/>
  <c r="BZ895" i="1"/>
  <c r="BY895" i="1"/>
  <c r="BX895" i="1"/>
  <c r="BW895" i="1"/>
  <c r="BV895" i="1"/>
  <c r="BU895" i="1"/>
  <c r="BT895" i="1"/>
  <c r="BS895" i="1"/>
  <c r="BR895" i="1"/>
  <c r="BQ895" i="1"/>
  <c r="BP895" i="1"/>
  <c r="BO895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CI894" i="1"/>
  <c r="CH894" i="1"/>
  <c r="CG894" i="1"/>
  <c r="CF894" i="1"/>
  <c r="CE894" i="1"/>
  <c r="CD894" i="1"/>
  <c r="CC894" i="1"/>
  <c r="CB894" i="1"/>
  <c r="CA894" i="1"/>
  <c r="BZ894" i="1"/>
  <c r="BY894" i="1"/>
  <c r="BX894" i="1"/>
  <c r="BW894" i="1"/>
  <c r="BV894" i="1"/>
  <c r="BU894" i="1"/>
  <c r="BT894" i="1"/>
  <c r="BS894" i="1"/>
  <c r="BR894" i="1"/>
  <c r="BQ894" i="1"/>
  <c r="BP894" i="1"/>
  <c r="BO894" i="1"/>
  <c r="BN894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CI893" i="1"/>
  <c r="CH893" i="1"/>
  <c r="CG893" i="1"/>
  <c r="CF893" i="1"/>
  <c r="CE893" i="1"/>
  <c r="CD893" i="1"/>
  <c r="CC893" i="1"/>
  <c r="CB893" i="1"/>
  <c r="CA893" i="1"/>
  <c r="BZ893" i="1"/>
  <c r="BY893" i="1"/>
  <c r="BX893" i="1"/>
  <c r="BW893" i="1"/>
  <c r="BV893" i="1"/>
  <c r="BU893" i="1"/>
  <c r="BT893" i="1"/>
  <c r="BS893" i="1"/>
  <c r="BR893" i="1"/>
  <c r="BQ893" i="1"/>
  <c r="BP893" i="1"/>
  <c r="BO893" i="1"/>
  <c r="BN893" i="1"/>
  <c r="BM893" i="1"/>
  <c r="BL893" i="1"/>
  <c r="BK893" i="1"/>
  <c r="BJ893" i="1"/>
  <c r="BI893" i="1"/>
  <c r="BH893" i="1"/>
  <c r="BG893" i="1"/>
  <c r="BF893" i="1"/>
  <c r="BE893" i="1"/>
  <c r="BD893" i="1"/>
  <c r="BC893" i="1"/>
  <c r="BB893" i="1"/>
  <c r="BA893" i="1"/>
  <c r="AZ893" i="1"/>
  <c r="AY893" i="1"/>
  <c r="AX893" i="1"/>
  <c r="AW893" i="1"/>
  <c r="AV893" i="1"/>
  <c r="CI892" i="1"/>
  <c r="CH892" i="1"/>
  <c r="CG892" i="1"/>
  <c r="CF892" i="1"/>
  <c r="CE892" i="1"/>
  <c r="CD892" i="1"/>
  <c r="CC892" i="1"/>
  <c r="CB892" i="1"/>
  <c r="CA892" i="1"/>
  <c r="BZ892" i="1"/>
  <c r="BY892" i="1"/>
  <c r="BX892" i="1"/>
  <c r="BW892" i="1"/>
  <c r="BV892" i="1"/>
  <c r="BU892" i="1"/>
  <c r="BT892" i="1"/>
  <c r="BS892" i="1"/>
  <c r="BR892" i="1"/>
  <c r="BQ892" i="1"/>
  <c r="BP892" i="1"/>
  <c r="BO892" i="1"/>
  <c r="BN892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BA892" i="1"/>
  <c r="AZ892" i="1"/>
  <c r="AY892" i="1"/>
  <c r="AX892" i="1"/>
  <c r="AW892" i="1"/>
  <c r="AV892" i="1"/>
  <c r="CI891" i="1"/>
  <c r="CH891" i="1"/>
  <c r="CG891" i="1"/>
  <c r="CF891" i="1"/>
  <c r="CE891" i="1"/>
  <c r="CD891" i="1"/>
  <c r="CC891" i="1"/>
  <c r="CB891" i="1"/>
  <c r="CA891" i="1"/>
  <c r="BZ891" i="1"/>
  <c r="BY891" i="1"/>
  <c r="BX891" i="1"/>
  <c r="BW891" i="1"/>
  <c r="BV891" i="1"/>
  <c r="BU891" i="1"/>
  <c r="BT891" i="1"/>
  <c r="BS891" i="1"/>
  <c r="BR891" i="1"/>
  <c r="BQ891" i="1"/>
  <c r="BP891" i="1"/>
  <c r="BO891" i="1"/>
  <c r="BN891" i="1"/>
  <c r="BM891" i="1"/>
  <c r="BL891" i="1"/>
  <c r="BK891" i="1"/>
  <c r="BJ891" i="1"/>
  <c r="BI891" i="1"/>
  <c r="BH891" i="1"/>
  <c r="BG891" i="1"/>
  <c r="BF891" i="1"/>
  <c r="BE891" i="1"/>
  <c r="BD891" i="1"/>
  <c r="BC891" i="1"/>
  <c r="BB891" i="1"/>
  <c r="BA891" i="1"/>
  <c r="AZ891" i="1"/>
  <c r="AY891" i="1"/>
  <c r="AX891" i="1"/>
  <c r="AW891" i="1"/>
  <c r="AV891" i="1"/>
  <c r="CI890" i="1"/>
  <c r="CH890" i="1"/>
  <c r="CG890" i="1"/>
  <c r="CF890" i="1"/>
  <c r="CE890" i="1"/>
  <c r="CD890" i="1"/>
  <c r="CC890" i="1"/>
  <c r="CB890" i="1"/>
  <c r="CA890" i="1"/>
  <c r="BZ890" i="1"/>
  <c r="BY890" i="1"/>
  <c r="BX890" i="1"/>
  <c r="BW890" i="1"/>
  <c r="BV890" i="1"/>
  <c r="BU890" i="1"/>
  <c r="BT890" i="1"/>
  <c r="BS890" i="1"/>
  <c r="BR890" i="1"/>
  <c r="BQ890" i="1"/>
  <c r="BP890" i="1"/>
  <c r="BO890" i="1"/>
  <c r="BN890" i="1"/>
  <c r="BM890" i="1"/>
  <c r="BL890" i="1"/>
  <c r="BK890" i="1"/>
  <c r="BJ890" i="1"/>
  <c r="BI890" i="1"/>
  <c r="BH890" i="1"/>
  <c r="BG890" i="1"/>
  <c r="BF890" i="1"/>
  <c r="BE890" i="1"/>
  <c r="BD890" i="1"/>
  <c r="BC890" i="1"/>
  <c r="BB890" i="1"/>
  <c r="BA890" i="1"/>
  <c r="AZ890" i="1"/>
  <c r="AY890" i="1"/>
  <c r="AX890" i="1"/>
  <c r="AW890" i="1"/>
  <c r="AV890" i="1"/>
  <c r="CI889" i="1"/>
  <c r="CH889" i="1"/>
  <c r="CG889" i="1"/>
  <c r="CF889" i="1"/>
  <c r="CE889" i="1"/>
  <c r="CD889" i="1"/>
  <c r="CC889" i="1"/>
  <c r="CB889" i="1"/>
  <c r="CA889" i="1"/>
  <c r="BZ889" i="1"/>
  <c r="BY889" i="1"/>
  <c r="BX889" i="1"/>
  <c r="BW889" i="1"/>
  <c r="BV889" i="1"/>
  <c r="BU889" i="1"/>
  <c r="BT889" i="1"/>
  <c r="BS889" i="1"/>
  <c r="BR889" i="1"/>
  <c r="BQ889" i="1"/>
  <c r="BP889" i="1"/>
  <c r="BO889" i="1"/>
  <c r="BN889" i="1"/>
  <c r="BM889" i="1"/>
  <c r="BL889" i="1"/>
  <c r="BK889" i="1"/>
  <c r="BJ889" i="1"/>
  <c r="BI889" i="1"/>
  <c r="BH889" i="1"/>
  <c r="BG889" i="1"/>
  <c r="BF889" i="1"/>
  <c r="BE889" i="1"/>
  <c r="BD889" i="1"/>
  <c r="BC889" i="1"/>
  <c r="BB889" i="1"/>
  <c r="BA889" i="1"/>
  <c r="AZ889" i="1"/>
  <c r="AY889" i="1"/>
  <c r="AX889" i="1"/>
  <c r="AW889" i="1"/>
  <c r="AV889" i="1"/>
  <c r="CI888" i="1"/>
  <c r="CH888" i="1"/>
  <c r="CG888" i="1"/>
  <c r="CF888" i="1"/>
  <c r="CE888" i="1"/>
  <c r="CD888" i="1"/>
  <c r="CC888" i="1"/>
  <c r="CB888" i="1"/>
  <c r="CA888" i="1"/>
  <c r="BZ888" i="1"/>
  <c r="BY888" i="1"/>
  <c r="BX888" i="1"/>
  <c r="BW888" i="1"/>
  <c r="BV888" i="1"/>
  <c r="BU888" i="1"/>
  <c r="BT888" i="1"/>
  <c r="BS888" i="1"/>
  <c r="BR888" i="1"/>
  <c r="BQ888" i="1"/>
  <c r="BP888" i="1"/>
  <c r="BO888" i="1"/>
  <c r="BN888" i="1"/>
  <c r="BM888" i="1"/>
  <c r="BL888" i="1"/>
  <c r="BK888" i="1"/>
  <c r="BJ888" i="1"/>
  <c r="BI888" i="1"/>
  <c r="BH888" i="1"/>
  <c r="BG888" i="1"/>
  <c r="BF888" i="1"/>
  <c r="BE888" i="1"/>
  <c r="BD888" i="1"/>
  <c r="BC888" i="1"/>
  <c r="BB888" i="1"/>
  <c r="BA888" i="1"/>
  <c r="AZ888" i="1"/>
  <c r="AY888" i="1"/>
  <c r="AX888" i="1"/>
  <c r="AW888" i="1"/>
  <c r="AV888" i="1"/>
  <c r="CI887" i="1"/>
  <c r="CH887" i="1"/>
  <c r="CG887" i="1"/>
  <c r="CF887" i="1"/>
  <c r="CE887" i="1"/>
  <c r="CD887" i="1"/>
  <c r="CC887" i="1"/>
  <c r="CB887" i="1"/>
  <c r="CA887" i="1"/>
  <c r="BZ887" i="1"/>
  <c r="BY887" i="1"/>
  <c r="BX887" i="1"/>
  <c r="BW887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CI886" i="1"/>
  <c r="CH886" i="1"/>
  <c r="CG886" i="1"/>
  <c r="CF886" i="1"/>
  <c r="CE886" i="1"/>
  <c r="CD886" i="1"/>
  <c r="CC886" i="1"/>
  <c r="CB886" i="1"/>
  <c r="CA886" i="1"/>
  <c r="BZ886" i="1"/>
  <c r="BY886" i="1"/>
  <c r="BX886" i="1"/>
  <c r="BW886" i="1"/>
  <c r="BV886" i="1"/>
  <c r="BU886" i="1"/>
  <c r="BT886" i="1"/>
  <c r="BS886" i="1"/>
  <c r="BR886" i="1"/>
  <c r="BQ886" i="1"/>
  <c r="BP886" i="1"/>
  <c r="BO886" i="1"/>
  <c r="BN886" i="1"/>
  <c r="BM886" i="1"/>
  <c r="BL886" i="1"/>
  <c r="BK886" i="1"/>
  <c r="BJ886" i="1"/>
  <c r="BI886" i="1"/>
  <c r="BH886" i="1"/>
  <c r="BG886" i="1"/>
  <c r="BF886" i="1"/>
  <c r="BE886" i="1"/>
  <c r="BD886" i="1"/>
  <c r="BC886" i="1"/>
  <c r="BB886" i="1"/>
  <c r="BA886" i="1"/>
  <c r="AZ886" i="1"/>
  <c r="AY886" i="1"/>
  <c r="AX886" i="1"/>
  <c r="AW886" i="1"/>
  <c r="AV886" i="1"/>
  <c r="CI885" i="1"/>
  <c r="CH885" i="1"/>
  <c r="CG885" i="1"/>
  <c r="CF885" i="1"/>
  <c r="CE885" i="1"/>
  <c r="CD885" i="1"/>
  <c r="CC885" i="1"/>
  <c r="CB885" i="1"/>
  <c r="CA885" i="1"/>
  <c r="BZ885" i="1"/>
  <c r="BY885" i="1"/>
  <c r="BX885" i="1"/>
  <c r="BW885" i="1"/>
  <c r="BV885" i="1"/>
  <c r="BU885" i="1"/>
  <c r="BT885" i="1"/>
  <c r="BS885" i="1"/>
  <c r="BR885" i="1"/>
  <c r="BQ885" i="1"/>
  <c r="BP885" i="1"/>
  <c r="BO885" i="1"/>
  <c r="BN885" i="1"/>
  <c r="BM885" i="1"/>
  <c r="BL885" i="1"/>
  <c r="BK885" i="1"/>
  <c r="BJ885" i="1"/>
  <c r="BI885" i="1"/>
  <c r="BH885" i="1"/>
  <c r="BG885" i="1"/>
  <c r="BF885" i="1"/>
  <c r="BE885" i="1"/>
  <c r="BD885" i="1"/>
  <c r="BC885" i="1"/>
  <c r="BB885" i="1"/>
  <c r="BA885" i="1"/>
  <c r="AZ885" i="1"/>
  <c r="AY885" i="1"/>
  <c r="AX885" i="1"/>
  <c r="AW885" i="1"/>
  <c r="AV885" i="1"/>
  <c r="CI884" i="1"/>
  <c r="CH884" i="1"/>
  <c r="CG884" i="1"/>
  <c r="CF884" i="1"/>
  <c r="CE884" i="1"/>
  <c r="CD884" i="1"/>
  <c r="CC884" i="1"/>
  <c r="CB884" i="1"/>
  <c r="CA884" i="1"/>
  <c r="BZ884" i="1"/>
  <c r="BY884" i="1"/>
  <c r="BX884" i="1"/>
  <c r="BW884" i="1"/>
  <c r="BV884" i="1"/>
  <c r="BU884" i="1"/>
  <c r="BT884" i="1"/>
  <c r="BS884" i="1"/>
  <c r="BR884" i="1"/>
  <c r="BQ884" i="1"/>
  <c r="BP884" i="1"/>
  <c r="BO884" i="1"/>
  <c r="BN884" i="1"/>
  <c r="BM884" i="1"/>
  <c r="BL884" i="1"/>
  <c r="BK884" i="1"/>
  <c r="BJ884" i="1"/>
  <c r="BI884" i="1"/>
  <c r="BH884" i="1"/>
  <c r="BG884" i="1"/>
  <c r="BF884" i="1"/>
  <c r="BE884" i="1"/>
  <c r="BD884" i="1"/>
  <c r="BC884" i="1"/>
  <c r="BB884" i="1"/>
  <c r="BA884" i="1"/>
  <c r="AZ884" i="1"/>
  <c r="AY884" i="1"/>
  <c r="AX884" i="1"/>
  <c r="AW884" i="1"/>
  <c r="AV884" i="1"/>
  <c r="CI883" i="1"/>
  <c r="CH883" i="1"/>
  <c r="CG883" i="1"/>
  <c r="CF883" i="1"/>
  <c r="CE883" i="1"/>
  <c r="CD883" i="1"/>
  <c r="CC883" i="1"/>
  <c r="CB883" i="1"/>
  <c r="CA883" i="1"/>
  <c r="BZ883" i="1"/>
  <c r="BY883" i="1"/>
  <c r="BX883" i="1"/>
  <c r="BW883" i="1"/>
  <c r="BV883" i="1"/>
  <c r="BU883" i="1"/>
  <c r="BT883" i="1"/>
  <c r="BS883" i="1"/>
  <c r="BR883" i="1"/>
  <c r="BQ883" i="1"/>
  <c r="BP883" i="1"/>
  <c r="BO883" i="1"/>
  <c r="BN883" i="1"/>
  <c r="BM883" i="1"/>
  <c r="BL883" i="1"/>
  <c r="BK883" i="1"/>
  <c r="BJ883" i="1"/>
  <c r="BI883" i="1"/>
  <c r="BH883" i="1"/>
  <c r="BG883" i="1"/>
  <c r="BF883" i="1"/>
  <c r="BE883" i="1"/>
  <c r="BD883" i="1"/>
  <c r="BC883" i="1"/>
  <c r="BB883" i="1"/>
  <c r="BA883" i="1"/>
  <c r="AZ883" i="1"/>
  <c r="AY883" i="1"/>
  <c r="AX883" i="1"/>
  <c r="AW883" i="1"/>
  <c r="AV883" i="1"/>
  <c r="CI882" i="1"/>
  <c r="CH882" i="1"/>
  <c r="CG882" i="1"/>
  <c r="CF882" i="1"/>
  <c r="CE882" i="1"/>
  <c r="CD882" i="1"/>
  <c r="CC882" i="1"/>
  <c r="CB882" i="1"/>
  <c r="CA882" i="1"/>
  <c r="BZ882" i="1"/>
  <c r="BY882" i="1"/>
  <c r="BX882" i="1"/>
  <c r="BW882" i="1"/>
  <c r="BV882" i="1"/>
  <c r="BU882" i="1"/>
  <c r="BT882" i="1"/>
  <c r="BS882" i="1"/>
  <c r="BR882" i="1"/>
  <c r="BQ882" i="1"/>
  <c r="BP882" i="1"/>
  <c r="BO882" i="1"/>
  <c r="BN882" i="1"/>
  <c r="BM882" i="1"/>
  <c r="BL882" i="1"/>
  <c r="BK882" i="1"/>
  <c r="BJ882" i="1"/>
  <c r="BI882" i="1"/>
  <c r="BH882" i="1"/>
  <c r="BG882" i="1"/>
  <c r="BF882" i="1"/>
  <c r="BE882" i="1"/>
  <c r="BD882" i="1"/>
  <c r="BC882" i="1"/>
  <c r="BB882" i="1"/>
  <c r="BA882" i="1"/>
  <c r="AZ882" i="1"/>
  <c r="AY882" i="1"/>
  <c r="AX882" i="1"/>
  <c r="AW882" i="1"/>
  <c r="AV882" i="1"/>
  <c r="CI881" i="1"/>
  <c r="CH881" i="1"/>
  <c r="CG881" i="1"/>
  <c r="CF881" i="1"/>
  <c r="CE881" i="1"/>
  <c r="CD881" i="1"/>
  <c r="CC881" i="1"/>
  <c r="CB881" i="1"/>
  <c r="CA881" i="1"/>
  <c r="BZ881" i="1"/>
  <c r="BY881" i="1"/>
  <c r="BX881" i="1"/>
  <c r="BW881" i="1"/>
  <c r="BV881" i="1"/>
  <c r="BU881" i="1"/>
  <c r="BT881" i="1"/>
  <c r="BS881" i="1"/>
  <c r="BR881" i="1"/>
  <c r="BQ881" i="1"/>
  <c r="BP881" i="1"/>
  <c r="BO881" i="1"/>
  <c r="BN881" i="1"/>
  <c r="BM881" i="1"/>
  <c r="BL881" i="1"/>
  <c r="BK881" i="1"/>
  <c r="BJ881" i="1"/>
  <c r="BI881" i="1"/>
  <c r="BH881" i="1"/>
  <c r="BG881" i="1"/>
  <c r="BF881" i="1"/>
  <c r="BE881" i="1"/>
  <c r="BD881" i="1"/>
  <c r="BC881" i="1"/>
  <c r="BB881" i="1"/>
  <c r="BA881" i="1"/>
  <c r="AZ881" i="1"/>
  <c r="AY881" i="1"/>
  <c r="AX881" i="1"/>
  <c r="AW881" i="1"/>
  <c r="AV881" i="1"/>
  <c r="CI880" i="1"/>
  <c r="CH880" i="1"/>
  <c r="CG880" i="1"/>
  <c r="CF880" i="1"/>
  <c r="CE880" i="1"/>
  <c r="CD880" i="1"/>
  <c r="CC880" i="1"/>
  <c r="CB880" i="1"/>
  <c r="CA880" i="1"/>
  <c r="BZ880" i="1"/>
  <c r="BY880" i="1"/>
  <c r="BX880" i="1"/>
  <c r="BW880" i="1"/>
  <c r="BV880" i="1"/>
  <c r="BU880" i="1"/>
  <c r="BT880" i="1"/>
  <c r="BS880" i="1"/>
  <c r="BR880" i="1"/>
  <c r="BQ880" i="1"/>
  <c r="BP880" i="1"/>
  <c r="BO880" i="1"/>
  <c r="BN880" i="1"/>
  <c r="BM880" i="1"/>
  <c r="BL880" i="1"/>
  <c r="BK880" i="1"/>
  <c r="BJ880" i="1"/>
  <c r="BI880" i="1"/>
  <c r="BH880" i="1"/>
  <c r="BG880" i="1"/>
  <c r="BF880" i="1"/>
  <c r="BE880" i="1"/>
  <c r="BD880" i="1"/>
  <c r="BC880" i="1"/>
  <c r="BB880" i="1"/>
  <c r="BA880" i="1"/>
  <c r="AZ880" i="1"/>
  <c r="AY880" i="1"/>
  <c r="AX880" i="1"/>
  <c r="AW880" i="1"/>
  <c r="AV880" i="1"/>
  <c r="CI879" i="1"/>
  <c r="CH879" i="1"/>
  <c r="CG879" i="1"/>
  <c r="CF879" i="1"/>
  <c r="CE879" i="1"/>
  <c r="CD879" i="1"/>
  <c r="CC879" i="1"/>
  <c r="CB879" i="1"/>
  <c r="CA879" i="1"/>
  <c r="BZ879" i="1"/>
  <c r="BY879" i="1"/>
  <c r="BX879" i="1"/>
  <c r="BW879" i="1"/>
  <c r="BV879" i="1"/>
  <c r="BU879" i="1"/>
  <c r="BT879" i="1"/>
  <c r="BS879" i="1"/>
  <c r="BR879" i="1"/>
  <c r="BQ879" i="1"/>
  <c r="BP879" i="1"/>
  <c r="BO879" i="1"/>
  <c r="BN879" i="1"/>
  <c r="BM879" i="1"/>
  <c r="BL879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AY879" i="1"/>
  <c r="AX879" i="1"/>
  <c r="AW879" i="1"/>
  <c r="AV879" i="1"/>
  <c r="CI878" i="1"/>
  <c r="CH878" i="1"/>
  <c r="CG878" i="1"/>
  <c r="CF878" i="1"/>
  <c r="CE878" i="1"/>
  <c r="CD878" i="1"/>
  <c r="CC878" i="1"/>
  <c r="CB878" i="1"/>
  <c r="CA878" i="1"/>
  <c r="BZ878" i="1"/>
  <c r="BY878" i="1"/>
  <c r="BX878" i="1"/>
  <c r="BW878" i="1"/>
  <c r="BV878" i="1"/>
  <c r="BU878" i="1"/>
  <c r="BT878" i="1"/>
  <c r="BS878" i="1"/>
  <c r="BR878" i="1"/>
  <c r="BQ878" i="1"/>
  <c r="BP878" i="1"/>
  <c r="BO878" i="1"/>
  <c r="BN878" i="1"/>
  <c r="BM878" i="1"/>
  <c r="BL878" i="1"/>
  <c r="BK878" i="1"/>
  <c r="BJ878" i="1"/>
  <c r="BI878" i="1"/>
  <c r="BH878" i="1"/>
  <c r="BG878" i="1"/>
  <c r="BF878" i="1"/>
  <c r="BE878" i="1"/>
  <c r="BD878" i="1"/>
  <c r="BC878" i="1"/>
  <c r="BB878" i="1"/>
  <c r="BA878" i="1"/>
  <c r="AZ878" i="1"/>
  <c r="AY878" i="1"/>
  <c r="AX878" i="1"/>
  <c r="AW878" i="1"/>
  <c r="AV878" i="1"/>
  <c r="CI877" i="1"/>
  <c r="CH877" i="1"/>
  <c r="CG877" i="1"/>
  <c r="CF877" i="1"/>
  <c r="CE877" i="1"/>
  <c r="CD877" i="1"/>
  <c r="CC877" i="1"/>
  <c r="CB877" i="1"/>
  <c r="CA877" i="1"/>
  <c r="BZ877" i="1"/>
  <c r="BY877" i="1"/>
  <c r="BX877" i="1"/>
  <c r="BW877" i="1"/>
  <c r="BV877" i="1"/>
  <c r="BU877" i="1"/>
  <c r="BT877" i="1"/>
  <c r="BS877" i="1"/>
  <c r="BR877" i="1"/>
  <c r="BQ877" i="1"/>
  <c r="BP877" i="1"/>
  <c r="BO877" i="1"/>
  <c r="BN877" i="1"/>
  <c r="BM877" i="1"/>
  <c r="BL877" i="1"/>
  <c r="BK877" i="1"/>
  <c r="BJ877" i="1"/>
  <c r="BI877" i="1"/>
  <c r="BH877" i="1"/>
  <c r="BG877" i="1"/>
  <c r="BF877" i="1"/>
  <c r="BE877" i="1"/>
  <c r="BD877" i="1"/>
  <c r="BC877" i="1"/>
  <c r="BB877" i="1"/>
  <c r="BA877" i="1"/>
  <c r="AZ877" i="1"/>
  <c r="AY877" i="1"/>
  <c r="AX877" i="1"/>
  <c r="AW877" i="1"/>
  <c r="AV877" i="1"/>
  <c r="CI876" i="1"/>
  <c r="CH876" i="1"/>
  <c r="CG876" i="1"/>
  <c r="CF876" i="1"/>
  <c r="CE876" i="1"/>
  <c r="CD876" i="1"/>
  <c r="CC876" i="1"/>
  <c r="CB876" i="1"/>
  <c r="CA876" i="1"/>
  <c r="BZ876" i="1"/>
  <c r="BY876" i="1"/>
  <c r="BX876" i="1"/>
  <c r="BW876" i="1"/>
  <c r="BV876" i="1"/>
  <c r="BU876" i="1"/>
  <c r="BT876" i="1"/>
  <c r="BS876" i="1"/>
  <c r="BR876" i="1"/>
  <c r="BQ876" i="1"/>
  <c r="BP876" i="1"/>
  <c r="BO876" i="1"/>
  <c r="BN876" i="1"/>
  <c r="BM876" i="1"/>
  <c r="BL876" i="1"/>
  <c r="BK876" i="1"/>
  <c r="BJ876" i="1"/>
  <c r="BI876" i="1"/>
  <c r="BH876" i="1"/>
  <c r="BG876" i="1"/>
  <c r="BF876" i="1"/>
  <c r="BE876" i="1"/>
  <c r="BD876" i="1"/>
  <c r="BC876" i="1"/>
  <c r="BB876" i="1"/>
  <c r="BA876" i="1"/>
  <c r="AZ876" i="1"/>
  <c r="AY876" i="1"/>
  <c r="AX876" i="1"/>
  <c r="AW876" i="1"/>
  <c r="AV876" i="1"/>
  <c r="CI875" i="1"/>
  <c r="CH875" i="1"/>
  <c r="CG875" i="1"/>
  <c r="CF875" i="1"/>
  <c r="CE875" i="1"/>
  <c r="CD875" i="1"/>
  <c r="CC875" i="1"/>
  <c r="CB875" i="1"/>
  <c r="CA875" i="1"/>
  <c r="BZ875" i="1"/>
  <c r="BY875" i="1"/>
  <c r="BX875" i="1"/>
  <c r="BW875" i="1"/>
  <c r="BV875" i="1"/>
  <c r="BU875" i="1"/>
  <c r="BT875" i="1"/>
  <c r="BS875" i="1"/>
  <c r="BR875" i="1"/>
  <c r="BQ875" i="1"/>
  <c r="BP875" i="1"/>
  <c r="BO875" i="1"/>
  <c r="BN875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CI874" i="1"/>
  <c r="CH874" i="1"/>
  <c r="CG874" i="1"/>
  <c r="CF874" i="1"/>
  <c r="CE874" i="1"/>
  <c r="CD874" i="1"/>
  <c r="CC874" i="1"/>
  <c r="CB874" i="1"/>
  <c r="CA874" i="1"/>
  <c r="BZ874" i="1"/>
  <c r="BY874" i="1"/>
  <c r="BX874" i="1"/>
  <c r="BW874" i="1"/>
  <c r="BV874" i="1"/>
  <c r="BU874" i="1"/>
  <c r="BT874" i="1"/>
  <c r="BS874" i="1"/>
  <c r="BR874" i="1"/>
  <c r="BQ874" i="1"/>
  <c r="BP874" i="1"/>
  <c r="BO874" i="1"/>
  <c r="BN874" i="1"/>
  <c r="BM874" i="1"/>
  <c r="BL874" i="1"/>
  <c r="BK874" i="1"/>
  <c r="BJ874" i="1"/>
  <c r="BI874" i="1"/>
  <c r="BH874" i="1"/>
  <c r="BG874" i="1"/>
  <c r="BF874" i="1"/>
  <c r="BE874" i="1"/>
  <c r="BD874" i="1"/>
  <c r="BC874" i="1"/>
  <c r="BB874" i="1"/>
  <c r="BA874" i="1"/>
  <c r="AZ874" i="1"/>
  <c r="AY874" i="1"/>
  <c r="AX874" i="1"/>
  <c r="AW874" i="1"/>
  <c r="AV874" i="1"/>
  <c r="CI873" i="1"/>
  <c r="CH873" i="1"/>
  <c r="CG873" i="1"/>
  <c r="CF873" i="1"/>
  <c r="CE873" i="1"/>
  <c r="CD873" i="1"/>
  <c r="CC873" i="1"/>
  <c r="CB873" i="1"/>
  <c r="CA873" i="1"/>
  <c r="BZ873" i="1"/>
  <c r="BY873" i="1"/>
  <c r="BX873" i="1"/>
  <c r="BW873" i="1"/>
  <c r="BV873" i="1"/>
  <c r="BU873" i="1"/>
  <c r="BT873" i="1"/>
  <c r="BS873" i="1"/>
  <c r="BR873" i="1"/>
  <c r="BQ873" i="1"/>
  <c r="BP873" i="1"/>
  <c r="BO873" i="1"/>
  <c r="BN873" i="1"/>
  <c r="BM873" i="1"/>
  <c r="BL873" i="1"/>
  <c r="BK873" i="1"/>
  <c r="BJ873" i="1"/>
  <c r="BI873" i="1"/>
  <c r="BH873" i="1"/>
  <c r="BG873" i="1"/>
  <c r="BF873" i="1"/>
  <c r="BE873" i="1"/>
  <c r="BD873" i="1"/>
  <c r="BC873" i="1"/>
  <c r="BB873" i="1"/>
  <c r="BA873" i="1"/>
  <c r="AZ873" i="1"/>
  <c r="AY873" i="1"/>
  <c r="AX873" i="1"/>
  <c r="AW873" i="1"/>
  <c r="AV873" i="1"/>
  <c r="CI872" i="1"/>
  <c r="CH872" i="1"/>
  <c r="CG872" i="1"/>
  <c r="CF872" i="1"/>
  <c r="CE872" i="1"/>
  <c r="CD872" i="1"/>
  <c r="CC872" i="1"/>
  <c r="CB872" i="1"/>
  <c r="CA872" i="1"/>
  <c r="BZ872" i="1"/>
  <c r="BY872" i="1"/>
  <c r="BX872" i="1"/>
  <c r="BW872" i="1"/>
  <c r="BV872" i="1"/>
  <c r="BU872" i="1"/>
  <c r="BT872" i="1"/>
  <c r="BS872" i="1"/>
  <c r="BR872" i="1"/>
  <c r="BQ872" i="1"/>
  <c r="BP872" i="1"/>
  <c r="BO872" i="1"/>
  <c r="BN872" i="1"/>
  <c r="BM872" i="1"/>
  <c r="BL872" i="1"/>
  <c r="BK872" i="1"/>
  <c r="BJ872" i="1"/>
  <c r="BI872" i="1"/>
  <c r="BH872" i="1"/>
  <c r="BG872" i="1"/>
  <c r="BF872" i="1"/>
  <c r="BE872" i="1"/>
  <c r="BD872" i="1"/>
  <c r="BC872" i="1"/>
  <c r="BB872" i="1"/>
  <c r="BA872" i="1"/>
  <c r="AZ872" i="1"/>
  <c r="AY872" i="1"/>
  <c r="AX872" i="1"/>
  <c r="AW872" i="1"/>
  <c r="AV872" i="1"/>
  <c r="CI871" i="1"/>
  <c r="CH871" i="1"/>
  <c r="CG871" i="1"/>
  <c r="CF871" i="1"/>
  <c r="CE871" i="1"/>
  <c r="CD871" i="1"/>
  <c r="CC871" i="1"/>
  <c r="CB871" i="1"/>
  <c r="CA871" i="1"/>
  <c r="BZ871" i="1"/>
  <c r="BY871" i="1"/>
  <c r="BX871" i="1"/>
  <c r="BW871" i="1"/>
  <c r="BV871" i="1"/>
  <c r="BU871" i="1"/>
  <c r="BT871" i="1"/>
  <c r="BS871" i="1"/>
  <c r="BR871" i="1"/>
  <c r="BQ871" i="1"/>
  <c r="BP871" i="1"/>
  <c r="BO871" i="1"/>
  <c r="BN871" i="1"/>
  <c r="BM871" i="1"/>
  <c r="BL871" i="1"/>
  <c r="BK871" i="1"/>
  <c r="BJ871" i="1"/>
  <c r="BI871" i="1"/>
  <c r="BH871" i="1"/>
  <c r="BG871" i="1"/>
  <c r="BF871" i="1"/>
  <c r="BE871" i="1"/>
  <c r="BD871" i="1"/>
  <c r="BC871" i="1"/>
  <c r="BB871" i="1"/>
  <c r="BA871" i="1"/>
  <c r="AZ871" i="1"/>
  <c r="AY871" i="1"/>
  <c r="AX871" i="1"/>
  <c r="AW871" i="1"/>
  <c r="AV871" i="1"/>
  <c r="CI870" i="1"/>
  <c r="CH870" i="1"/>
  <c r="CG870" i="1"/>
  <c r="CF870" i="1"/>
  <c r="CE870" i="1"/>
  <c r="CD870" i="1"/>
  <c r="CC870" i="1"/>
  <c r="CB870" i="1"/>
  <c r="CA870" i="1"/>
  <c r="BZ870" i="1"/>
  <c r="BY870" i="1"/>
  <c r="BX870" i="1"/>
  <c r="BW870" i="1"/>
  <c r="BV870" i="1"/>
  <c r="BU870" i="1"/>
  <c r="BT870" i="1"/>
  <c r="BS870" i="1"/>
  <c r="BR870" i="1"/>
  <c r="BQ870" i="1"/>
  <c r="BP870" i="1"/>
  <c r="BO870" i="1"/>
  <c r="BN870" i="1"/>
  <c r="BM870" i="1"/>
  <c r="BL870" i="1"/>
  <c r="BK870" i="1"/>
  <c r="BJ870" i="1"/>
  <c r="BI870" i="1"/>
  <c r="BH870" i="1"/>
  <c r="BG870" i="1"/>
  <c r="BF870" i="1"/>
  <c r="BE870" i="1"/>
  <c r="BD870" i="1"/>
  <c r="BC870" i="1"/>
  <c r="BB870" i="1"/>
  <c r="BA870" i="1"/>
  <c r="AZ870" i="1"/>
  <c r="AY870" i="1"/>
  <c r="AX870" i="1"/>
  <c r="AW870" i="1"/>
  <c r="AV870" i="1"/>
  <c r="CI869" i="1"/>
  <c r="CH869" i="1"/>
  <c r="CG869" i="1"/>
  <c r="CF869" i="1"/>
  <c r="CE869" i="1"/>
  <c r="CD869" i="1"/>
  <c r="CC869" i="1"/>
  <c r="CB869" i="1"/>
  <c r="CA869" i="1"/>
  <c r="BZ869" i="1"/>
  <c r="BY869" i="1"/>
  <c r="BX869" i="1"/>
  <c r="BW869" i="1"/>
  <c r="BV869" i="1"/>
  <c r="BU869" i="1"/>
  <c r="BT869" i="1"/>
  <c r="BS869" i="1"/>
  <c r="BR869" i="1"/>
  <c r="BQ869" i="1"/>
  <c r="BP869" i="1"/>
  <c r="BO869" i="1"/>
  <c r="BN869" i="1"/>
  <c r="BM869" i="1"/>
  <c r="BL869" i="1"/>
  <c r="BK869" i="1"/>
  <c r="BJ869" i="1"/>
  <c r="BI869" i="1"/>
  <c r="BH869" i="1"/>
  <c r="BG869" i="1"/>
  <c r="BF869" i="1"/>
  <c r="BE869" i="1"/>
  <c r="BD869" i="1"/>
  <c r="BC869" i="1"/>
  <c r="BB869" i="1"/>
  <c r="BA869" i="1"/>
  <c r="AZ869" i="1"/>
  <c r="AY869" i="1"/>
  <c r="AX869" i="1"/>
  <c r="AW869" i="1"/>
  <c r="AV869" i="1"/>
  <c r="CI868" i="1"/>
  <c r="CH868" i="1"/>
  <c r="CG868" i="1"/>
  <c r="CF868" i="1"/>
  <c r="CE868" i="1"/>
  <c r="CD868" i="1"/>
  <c r="CC868" i="1"/>
  <c r="CB868" i="1"/>
  <c r="CA868" i="1"/>
  <c r="BZ868" i="1"/>
  <c r="BY868" i="1"/>
  <c r="BX868" i="1"/>
  <c r="BW868" i="1"/>
  <c r="BV868" i="1"/>
  <c r="BU868" i="1"/>
  <c r="BT868" i="1"/>
  <c r="BS868" i="1"/>
  <c r="BR868" i="1"/>
  <c r="BQ868" i="1"/>
  <c r="BP868" i="1"/>
  <c r="BO868" i="1"/>
  <c r="BN868" i="1"/>
  <c r="BM868" i="1"/>
  <c r="BL868" i="1"/>
  <c r="BK868" i="1"/>
  <c r="BJ868" i="1"/>
  <c r="BI868" i="1"/>
  <c r="BH868" i="1"/>
  <c r="BG868" i="1"/>
  <c r="BF868" i="1"/>
  <c r="BE868" i="1"/>
  <c r="BD868" i="1"/>
  <c r="BC868" i="1"/>
  <c r="BB868" i="1"/>
  <c r="BA868" i="1"/>
  <c r="AZ868" i="1"/>
  <c r="AY868" i="1"/>
  <c r="AX868" i="1"/>
  <c r="AW868" i="1"/>
  <c r="AV868" i="1"/>
  <c r="CI867" i="1"/>
  <c r="CH867" i="1"/>
  <c r="CG867" i="1"/>
  <c r="CF867" i="1"/>
  <c r="CE867" i="1"/>
  <c r="CD867" i="1"/>
  <c r="CC867" i="1"/>
  <c r="CB867" i="1"/>
  <c r="CA867" i="1"/>
  <c r="BZ867" i="1"/>
  <c r="BY867" i="1"/>
  <c r="BX867" i="1"/>
  <c r="BW867" i="1"/>
  <c r="BV867" i="1"/>
  <c r="BU867" i="1"/>
  <c r="BT867" i="1"/>
  <c r="BS867" i="1"/>
  <c r="BR867" i="1"/>
  <c r="BQ867" i="1"/>
  <c r="BP867" i="1"/>
  <c r="BO867" i="1"/>
  <c r="BN867" i="1"/>
  <c r="BM867" i="1"/>
  <c r="BL867" i="1"/>
  <c r="BK867" i="1"/>
  <c r="BJ867" i="1"/>
  <c r="BI867" i="1"/>
  <c r="BH867" i="1"/>
  <c r="BG867" i="1"/>
  <c r="BF867" i="1"/>
  <c r="BE867" i="1"/>
  <c r="BD867" i="1"/>
  <c r="BC867" i="1"/>
  <c r="BB867" i="1"/>
  <c r="BA867" i="1"/>
  <c r="AZ867" i="1"/>
  <c r="AY867" i="1"/>
  <c r="AX867" i="1"/>
  <c r="AW867" i="1"/>
  <c r="AV867" i="1"/>
  <c r="CI866" i="1"/>
  <c r="CH866" i="1"/>
  <c r="CG866" i="1"/>
  <c r="CF866" i="1"/>
  <c r="CE866" i="1"/>
  <c r="CD866" i="1"/>
  <c r="CC866" i="1"/>
  <c r="CB866" i="1"/>
  <c r="CA866" i="1"/>
  <c r="BZ866" i="1"/>
  <c r="BY866" i="1"/>
  <c r="BX866" i="1"/>
  <c r="BW866" i="1"/>
  <c r="BV866" i="1"/>
  <c r="BU866" i="1"/>
  <c r="BT866" i="1"/>
  <c r="BS866" i="1"/>
  <c r="BR866" i="1"/>
  <c r="BQ866" i="1"/>
  <c r="BP866" i="1"/>
  <c r="BO866" i="1"/>
  <c r="BN866" i="1"/>
  <c r="BM866" i="1"/>
  <c r="BL866" i="1"/>
  <c r="BK866" i="1"/>
  <c r="BJ866" i="1"/>
  <c r="BI866" i="1"/>
  <c r="BH866" i="1"/>
  <c r="BG866" i="1"/>
  <c r="BF866" i="1"/>
  <c r="BE866" i="1"/>
  <c r="BD866" i="1"/>
  <c r="BC866" i="1"/>
  <c r="BB866" i="1"/>
  <c r="BA866" i="1"/>
  <c r="AZ866" i="1"/>
  <c r="AY866" i="1"/>
  <c r="AX866" i="1"/>
  <c r="AW866" i="1"/>
  <c r="AV866" i="1"/>
  <c r="CI865" i="1"/>
  <c r="CH865" i="1"/>
  <c r="CG865" i="1"/>
  <c r="CF865" i="1"/>
  <c r="CE865" i="1"/>
  <c r="CD865" i="1"/>
  <c r="CC865" i="1"/>
  <c r="CB865" i="1"/>
  <c r="CA865" i="1"/>
  <c r="BZ865" i="1"/>
  <c r="BY865" i="1"/>
  <c r="BX865" i="1"/>
  <c r="BW865" i="1"/>
  <c r="BV865" i="1"/>
  <c r="BU865" i="1"/>
  <c r="BT865" i="1"/>
  <c r="BS865" i="1"/>
  <c r="BR865" i="1"/>
  <c r="BQ865" i="1"/>
  <c r="BP865" i="1"/>
  <c r="BO865" i="1"/>
  <c r="BN865" i="1"/>
  <c r="BM865" i="1"/>
  <c r="BL865" i="1"/>
  <c r="BK865" i="1"/>
  <c r="BJ865" i="1"/>
  <c r="BI865" i="1"/>
  <c r="BH865" i="1"/>
  <c r="BG865" i="1"/>
  <c r="BF865" i="1"/>
  <c r="BE865" i="1"/>
  <c r="BD865" i="1"/>
  <c r="BC865" i="1"/>
  <c r="BB865" i="1"/>
  <c r="BA865" i="1"/>
  <c r="AZ865" i="1"/>
  <c r="AY865" i="1"/>
  <c r="AX865" i="1"/>
  <c r="AW865" i="1"/>
  <c r="AV865" i="1"/>
  <c r="CI864" i="1"/>
  <c r="CH864" i="1"/>
  <c r="CG864" i="1"/>
  <c r="CF864" i="1"/>
  <c r="CE864" i="1"/>
  <c r="CD864" i="1"/>
  <c r="CC864" i="1"/>
  <c r="CB864" i="1"/>
  <c r="CA864" i="1"/>
  <c r="BZ864" i="1"/>
  <c r="BY864" i="1"/>
  <c r="BX864" i="1"/>
  <c r="BW864" i="1"/>
  <c r="BV864" i="1"/>
  <c r="BU864" i="1"/>
  <c r="BT864" i="1"/>
  <c r="BS864" i="1"/>
  <c r="BR864" i="1"/>
  <c r="BQ864" i="1"/>
  <c r="BP864" i="1"/>
  <c r="BO864" i="1"/>
  <c r="BN864" i="1"/>
  <c r="BM864" i="1"/>
  <c r="BL864" i="1"/>
  <c r="BK864" i="1"/>
  <c r="BJ864" i="1"/>
  <c r="BI864" i="1"/>
  <c r="BH864" i="1"/>
  <c r="BG864" i="1"/>
  <c r="BF864" i="1"/>
  <c r="BE864" i="1"/>
  <c r="BD864" i="1"/>
  <c r="BC864" i="1"/>
  <c r="BB864" i="1"/>
  <c r="BA864" i="1"/>
  <c r="AZ864" i="1"/>
  <c r="AY864" i="1"/>
  <c r="AX864" i="1"/>
  <c r="AW864" i="1"/>
  <c r="AV864" i="1"/>
  <c r="CI863" i="1"/>
  <c r="CH863" i="1"/>
  <c r="CG863" i="1"/>
  <c r="CF863" i="1"/>
  <c r="CE863" i="1"/>
  <c r="CD863" i="1"/>
  <c r="CC863" i="1"/>
  <c r="CB863" i="1"/>
  <c r="CA863" i="1"/>
  <c r="BZ863" i="1"/>
  <c r="BY863" i="1"/>
  <c r="BX863" i="1"/>
  <c r="BW863" i="1"/>
  <c r="BV863" i="1"/>
  <c r="BU863" i="1"/>
  <c r="BT863" i="1"/>
  <c r="BS863" i="1"/>
  <c r="BR863" i="1"/>
  <c r="BQ863" i="1"/>
  <c r="BP863" i="1"/>
  <c r="BO863" i="1"/>
  <c r="BN863" i="1"/>
  <c r="BM863" i="1"/>
  <c r="BL863" i="1"/>
  <c r="BK863" i="1"/>
  <c r="BJ863" i="1"/>
  <c r="BI863" i="1"/>
  <c r="BH863" i="1"/>
  <c r="BG863" i="1"/>
  <c r="BF863" i="1"/>
  <c r="BE863" i="1"/>
  <c r="BD863" i="1"/>
  <c r="BC863" i="1"/>
  <c r="BB863" i="1"/>
  <c r="BA863" i="1"/>
  <c r="AZ863" i="1"/>
  <c r="AY863" i="1"/>
  <c r="AX863" i="1"/>
  <c r="AW863" i="1"/>
  <c r="AV863" i="1"/>
  <c r="CI862" i="1"/>
  <c r="CH862" i="1"/>
  <c r="CG862" i="1"/>
  <c r="CF862" i="1"/>
  <c r="CE862" i="1"/>
  <c r="CD862" i="1"/>
  <c r="CC862" i="1"/>
  <c r="CB862" i="1"/>
  <c r="CA862" i="1"/>
  <c r="BZ862" i="1"/>
  <c r="BY862" i="1"/>
  <c r="BX862" i="1"/>
  <c r="BW862" i="1"/>
  <c r="BV862" i="1"/>
  <c r="BU862" i="1"/>
  <c r="BT862" i="1"/>
  <c r="BS862" i="1"/>
  <c r="BR862" i="1"/>
  <c r="BQ862" i="1"/>
  <c r="BP862" i="1"/>
  <c r="BO862" i="1"/>
  <c r="BN862" i="1"/>
  <c r="BM862" i="1"/>
  <c r="BL862" i="1"/>
  <c r="BK862" i="1"/>
  <c r="BJ862" i="1"/>
  <c r="BI862" i="1"/>
  <c r="BH862" i="1"/>
  <c r="BG862" i="1"/>
  <c r="BF862" i="1"/>
  <c r="BE862" i="1"/>
  <c r="BD862" i="1"/>
  <c r="BC862" i="1"/>
  <c r="BB862" i="1"/>
  <c r="BA862" i="1"/>
  <c r="AZ862" i="1"/>
  <c r="AY862" i="1"/>
  <c r="AX862" i="1"/>
  <c r="AW862" i="1"/>
  <c r="AV862" i="1"/>
  <c r="CI861" i="1"/>
  <c r="CH861" i="1"/>
  <c r="CG861" i="1"/>
  <c r="CF861" i="1"/>
  <c r="CE861" i="1"/>
  <c r="CD861" i="1"/>
  <c r="CC861" i="1"/>
  <c r="CB861" i="1"/>
  <c r="CA861" i="1"/>
  <c r="BZ861" i="1"/>
  <c r="BY861" i="1"/>
  <c r="BX861" i="1"/>
  <c r="BW861" i="1"/>
  <c r="BV861" i="1"/>
  <c r="BU861" i="1"/>
  <c r="BT861" i="1"/>
  <c r="BS861" i="1"/>
  <c r="BR861" i="1"/>
  <c r="BQ861" i="1"/>
  <c r="BP861" i="1"/>
  <c r="BO861" i="1"/>
  <c r="BN861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AX861" i="1"/>
  <c r="AW861" i="1"/>
  <c r="AV861" i="1"/>
  <c r="CI860" i="1"/>
  <c r="CH860" i="1"/>
  <c r="CG860" i="1"/>
  <c r="CF860" i="1"/>
  <c r="CE860" i="1"/>
  <c r="CD860" i="1"/>
  <c r="CC860" i="1"/>
  <c r="CB860" i="1"/>
  <c r="CA860" i="1"/>
  <c r="BZ860" i="1"/>
  <c r="BY860" i="1"/>
  <c r="BX860" i="1"/>
  <c r="BW860" i="1"/>
  <c r="BV860" i="1"/>
  <c r="BU860" i="1"/>
  <c r="BT860" i="1"/>
  <c r="BS860" i="1"/>
  <c r="BR860" i="1"/>
  <c r="BQ860" i="1"/>
  <c r="BP860" i="1"/>
  <c r="BO860" i="1"/>
  <c r="BN860" i="1"/>
  <c r="BM860" i="1"/>
  <c r="BL860" i="1"/>
  <c r="BK860" i="1"/>
  <c r="BJ860" i="1"/>
  <c r="BI860" i="1"/>
  <c r="BH860" i="1"/>
  <c r="BG860" i="1"/>
  <c r="BF860" i="1"/>
  <c r="BE860" i="1"/>
  <c r="BD860" i="1"/>
  <c r="BC860" i="1"/>
  <c r="BB860" i="1"/>
  <c r="BA860" i="1"/>
  <c r="AZ860" i="1"/>
  <c r="AY860" i="1"/>
  <c r="AX860" i="1"/>
  <c r="AW860" i="1"/>
  <c r="AV860" i="1"/>
  <c r="CI859" i="1"/>
  <c r="CH859" i="1"/>
  <c r="CG859" i="1"/>
  <c r="CF859" i="1"/>
  <c r="CE859" i="1"/>
  <c r="CD859" i="1"/>
  <c r="CC859" i="1"/>
  <c r="CB859" i="1"/>
  <c r="CA859" i="1"/>
  <c r="BZ859" i="1"/>
  <c r="BY859" i="1"/>
  <c r="BX859" i="1"/>
  <c r="BW859" i="1"/>
  <c r="BV859" i="1"/>
  <c r="BU859" i="1"/>
  <c r="BT859" i="1"/>
  <c r="BS859" i="1"/>
  <c r="BR859" i="1"/>
  <c r="BQ859" i="1"/>
  <c r="BP859" i="1"/>
  <c r="BO859" i="1"/>
  <c r="BN859" i="1"/>
  <c r="BM859" i="1"/>
  <c r="BL859" i="1"/>
  <c r="BK859" i="1"/>
  <c r="BJ859" i="1"/>
  <c r="BI859" i="1"/>
  <c r="BH859" i="1"/>
  <c r="BG859" i="1"/>
  <c r="BF859" i="1"/>
  <c r="BE859" i="1"/>
  <c r="BD859" i="1"/>
  <c r="BC859" i="1"/>
  <c r="BB859" i="1"/>
  <c r="BA859" i="1"/>
  <c r="AZ859" i="1"/>
  <c r="AY859" i="1"/>
  <c r="AX859" i="1"/>
  <c r="AW859" i="1"/>
  <c r="AV859" i="1"/>
  <c r="CI858" i="1"/>
  <c r="CH858" i="1"/>
  <c r="CG858" i="1"/>
  <c r="CF858" i="1"/>
  <c r="CE858" i="1"/>
  <c r="CD858" i="1"/>
  <c r="CC858" i="1"/>
  <c r="CB858" i="1"/>
  <c r="CA858" i="1"/>
  <c r="BZ858" i="1"/>
  <c r="BY858" i="1"/>
  <c r="BX858" i="1"/>
  <c r="BW858" i="1"/>
  <c r="BV858" i="1"/>
  <c r="BU858" i="1"/>
  <c r="BT858" i="1"/>
  <c r="BS858" i="1"/>
  <c r="BR858" i="1"/>
  <c r="BQ858" i="1"/>
  <c r="BP858" i="1"/>
  <c r="BO858" i="1"/>
  <c r="BN858" i="1"/>
  <c r="BM858" i="1"/>
  <c r="BL858" i="1"/>
  <c r="BK858" i="1"/>
  <c r="BJ858" i="1"/>
  <c r="BI858" i="1"/>
  <c r="BH858" i="1"/>
  <c r="BG858" i="1"/>
  <c r="BF858" i="1"/>
  <c r="BE858" i="1"/>
  <c r="BD858" i="1"/>
  <c r="BC858" i="1"/>
  <c r="BB858" i="1"/>
  <c r="BA858" i="1"/>
  <c r="AZ858" i="1"/>
  <c r="AY858" i="1"/>
  <c r="AX858" i="1"/>
  <c r="AW858" i="1"/>
  <c r="AV858" i="1"/>
  <c r="CI857" i="1"/>
  <c r="CH857" i="1"/>
  <c r="CG857" i="1"/>
  <c r="CF857" i="1"/>
  <c r="CE857" i="1"/>
  <c r="CD857" i="1"/>
  <c r="CC857" i="1"/>
  <c r="CB857" i="1"/>
  <c r="CA857" i="1"/>
  <c r="BZ857" i="1"/>
  <c r="BY857" i="1"/>
  <c r="BX857" i="1"/>
  <c r="BW857" i="1"/>
  <c r="BV857" i="1"/>
  <c r="BU857" i="1"/>
  <c r="BT857" i="1"/>
  <c r="BS857" i="1"/>
  <c r="BR857" i="1"/>
  <c r="BQ857" i="1"/>
  <c r="BP857" i="1"/>
  <c r="BO857" i="1"/>
  <c r="BN857" i="1"/>
  <c r="BM857" i="1"/>
  <c r="BL857" i="1"/>
  <c r="BK857" i="1"/>
  <c r="BJ857" i="1"/>
  <c r="BI857" i="1"/>
  <c r="BH857" i="1"/>
  <c r="BG857" i="1"/>
  <c r="BF857" i="1"/>
  <c r="BE857" i="1"/>
  <c r="BD857" i="1"/>
  <c r="BC857" i="1"/>
  <c r="BB857" i="1"/>
  <c r="BA857" i="1"/>
  <c r="AZ857" i="1"/>
  <c r="AY857" i="1"/>
  <c r="AX857" i="1"/>
  <c r="AW857" i="1"/>
  <c r="AV857" i="1"/>
  <c r="CI856" i="1"/>
  <c r="CH856" i="1"/>
  <c r="CG856" i="1"/>
  <c r="CF856" i="1"/>
  <c r="CE856" i="1"/>
  <c r="CD856" i="1"/>
  <c r="CC856" i="1"/>
  <c r="CB856" i="1"/>
  <c r="CA856" i="1"/>
  <c r="BZ856" i="1"/>
  <c r="BY856" i="1"/>
  <c r="BX856" i="1"/>
  <c r="BW856" i="1"/>
  <c r="BV856" i="1"/>
  <c r="BU856" i="1"/>
  <c r="BT856" i="1"/>
  <c r="BS856" i="1"/>
  <c r="BR856" i="1"/>
  <c r="BQ856" i="1"/>
  <c r="BP856" i="1"/>
  <c r="BO856" i="1"/>
  <c r="BN856" i="1"/>
  <c r="BM856" i="1"/>
  <c r="BL856" i="1"/>
  <c r="BK856" i="1"/>
  <c r="BJ856" i="1"/>
  <c r="BI856" i="1"/>
  <c r="BH856" i="1"/>
  <c r="BG856" i="1"/>
  <c r="BF856" i="1"/>
  <c r="BE856" i="1"/>
  <c r="BD856" i="1"/>
  <c r="BC856" i="1"/>
  <c r="BB856" i="1"/>
  <c r="BA856" i="1"/>
  <c r="AZ856" i="1"/>
  <c r="AY856" i="1"/>
  <c r="AX856" i="1"/>
  <c r="AW856" i="1"/>
  <c r="AV856" i="1"/>
  <c r="CI855" i="1"/>
  <c r="CH855" i="1"/>
  <c r="CG855" i="1"/>
  <c r="CF855" i="1"/>
  <c r="CE855" i="1"/>
  <c r="CD855" i="1"/>
  <c r="CC855" i="1"/>
  <c r="CB855" i="1"/>
  <c r="CA855" i="1"/>
  <c r="BZ855" i="1"/>
  <c r="BY855" i="1"/>
  <c r="BX855" i="1"/>
  <c r="BW855" i="1"/>
  <c r="BV855" i="1"/>
  <c r="BU855" i="1"/>
  <c r="BT855" i="1"/>
  <c r="BS855" i="1"/>
  <c r="BR855" i="1"/>
  <c r="BQ855" i="1"/>
  <c r="BP855" i="1"/>
  <c r="BO855" i="1"/>
  <c r="BN855" i="1"/>
  <c r="BM855" i="1"/>
  <c r="BL855" i="1"/>
  <c r="BK855" i="1"/>
  <c r="BJ855" i="1"/>
  <c r="BI855" i="1"/>
  <c r="BH855" i="1"/>
  <c r="BG855" i="1"/>
  <c r="BF855" i="1"/>
  <c r="BE855" i="1"/>
  <c r="BD855" i="1"/>
  <c r="BC855" i="1"/>
  <c r="BB855" i="1"/>
  <c r="BA855" i="1"/>
  <c r="AZ855" i="1"/>
  <c r="AY855" i="1"/>
  <c r="AX855" i="1"/>
  <c r="AW855" i="1"/>
  <c r="AV855" i="1"/>
  <c r="CI854" i="1"/>
  <c r="CH854" i="1"/>
  <c r="CG854" i="1"/>
  <c r="CF854" i="1"/>
  <c r="CE854" i="1"/>
  <c r="CD854" i="1"/>
  <c r="CC854" i="1"/>
  <c r="CB854" i="1"/>
  <c r="CA854" i="1"/>
  <c r="BZ854" i="1"/>
  <c r="BY854" i="1"/>
  <c r="BX854" i="1"/>
  <c r="BW854" i="1"/>
  <c r="BV854" i="1"/>
  <c r="BU854" i="1"/>
  <c r="BT854" i="1"/>
  <c r="BS854" i="1"/>
  <c r="BR854" i="1"/>
  <c r="BQ854" i="1"/>
  <c r="BP854" i="1"/>
  <c r="BO854" i="1"/>
  <c r="BN854" i="1"/>
  <c r="BM854" i="1"/>
  <c r="BL854" i="1"/>
  <c r="BK854" i="1"/>
  <c r="BJ854" i="1"/>
  <c r="BI854" i="1"/>
  <c r="BH854" i="1"/>
  <c r="BG854" i="1"/>
  <c r="BF854" i="1"/>
  <c r="BE854" i="1"/>
  <c r="BD854" i="1"/>
  <c r="BC854" i="1"/>
  <c r="BB854" i="1"/>
  <c r="BA854" i="1"/>
  <c r="AZ854" i="1"/>
  <c r="AY854" i="1"/>
  <c r="AX854" i="1"/>
  <c r="AW854" i="1"/>
  <c r="AV854" i="1"/>
  <c r="CI853" i="1"/>
  <c r="CH853" i="1"/>
  <c r="CG853" i="1"/>
  <c r="CF853" i="1"/>
  <c r="CE853" i="1"/>
  <c r="CD853" i="1"/>
  <c r="CC853" i="1"/>
  <c r="CB853" i="1"/>
  <c r="CA853" i="1"/>
  <c r="BZ853" i="1"/>
  <c r="BY853" i="1"/>
  <c r="BX853" i="1"/>
  <c r="BW853" i="1"/>
  <c r="BV853" i="1"/>
  <c r="BU853" i="1"/>
  <c r="BT853" i="1"/>
  <c r="BS853" i="1"/>
  <c r="BR853" i="1"/>
  <c r="BQ853" i="1"/>
  <c r="BP853" i="1"/>
  <c r="BO853" i="1"/>
  <c r="BN853" i="1"/>
  <c r="BM853" i="1"/>
  <c r="BL853" i="1"/>
  <c r="BK853" i="1"/>
  <c r="BJ853" i="1"/>
  <c r="BI853" i="1"/>
  <c r="BH853" i="1"/>
  <c r="BG853" i="1"/>
  <c r="BF853" i="1"/>
  <c r="BE853" i="1"/>
  <c r="BD853" i="1"/>
  <c r="BC853" i="1"/>
  <c r="BB853" i="1"/>
  <c r="BA853" i="1"/>
  <c r="AZ853" i="1"/>
  <c r="AY853" i="1"/>
  <c r="AX853" i="1"/>
  <c r="AW853" i="1"/>
  <c r="AV853" i="1"/>
  <c r="CI852" i="1"/>
  <c r="CH852" i="1"/>
  <c r="CG852" i="1"/>
  <c r="CF852" i="1"/>
  <c r="CE852" i="1"/>
  <c r="CD852" i="1"/>
  <c r="CC852" i="1"/>
  <c r="CB852" i="1"/>
  <c r="CA852" i="1"/>
  <c r="BZ852" i="1"/>
  <c r="BY852" i="1"/>
  <c r="BX852" i="1"/>
  <c r="BW852" i="1"/>
  <c r="BV852" i="1"/>
  <c r="BU852" i="1"/>
  <c r="BT852" i="1"/>
  <c r="BS852" i="1"/>
  <c r="BR852" i="1"/>
  <c r="BQ852" i="1"/>
  <c r="BP852" i="1"/>
  <c r="BO852" i="1"/>
  <c r="BN852" i="1"/>
  <c r="BM852" i="1"/>
  <c r="BL852" i="1"/>
  <c r="BK852" i="1"/>
  <c r="BJ852" i="1"/>
  <c r="BI852" i="1"/>
  <c r="BH852" i="1"/>
  <c r="BG852" i="1"/>
  <c r="BF852" i="1"/>
  <c r="BE852" i="1"/>
  <c r="BD852" i="1"/>
  <c r="BC852" i="1"/>
  <c r="BB852" i="1"/>
  <c r="BA852" i="1"/>
  <c r="AZ852" i="1"/>
  <c r="AY852" i="1"/>
  <c r="AX852" i="1"/>
  <c r="AW852" i="1"/>
  <c r="AV852" i="1"/>
  <c r="CI851" i="1"/>
  <c r="CH851" i="1"/>
  <c r="CG851" i="1"/>
  <c r="CF851" i="1"/>
  <c r="CE851" i="1"/>
  <c r="CD851" i="1"/>
  <c r="CC851" i="1"/>
  <c r="CB851" i="1"/>
  <c r="CA851" i="1"/>
  <c r="BZ851" i="1"/>
  <c r="BY851" i="1"/>
  <c r="BX851" i="1"/>
  <c r="BW851" i="1"/>
  <c r="BV851" i="1"/>
  <c r="BU851" i="1"/>
  <c r="BT851" i="1"/>
  <c r="BS851" i="1"/>
  <c r="BR851" i="1"/>
  <c r="BQ851" i="1"/>
  <c r="BP851" i="1"/>
  <c r="BO851" i="1"/>
  <c r="BN851" i="1"/>
  <c r="BM851" i="1"/>
  <c r="BL851" i="1"/>
  <c r="BK851" i="1"/>
  <c r="BJ851" i="1"/>
  <c r="BI851" i="1"/>
  <c r="BH851" i="1"/>
  <c r="BG851" i="1"/>
  <c r="BF851" i="1"/>
  <c r="BE851" i="1"/>
  <c r="BD851" i="1"/>
  <c r="BC851" i="1"/>
  <c r="BB851" i="1"/>
  <c r="BA851" i="1"/>
  <c r="AZ851" i="1"/>
  <c r="AY851" i="1"/>
  <c r="AX851" i="1"/>
  <c r="AW851" i="1"/>
  <c r="AV851" i="1"/>
  <c r="CI850" i="1"/>
  <c r="CH850" i="1"/>
  <c r="CG850" i="1"/>
  <c r="CF850" i="1"/>
  <c r="CE850" i="1"/>
  <c r="CD850" i="1"/>
  <c r="CC850" i="1"/>
  <c r="CB850" i="1"/>
  <c r="CA850" i="1"/>
  <c r="BZ850" i="1"/>
  <c r="BY850" i="1"/>
  <c r="BX850" i="1"/>
  <c r="BW850" i="1"/>
  <c r="BV850" i="1"/>
  <c r="BU850" i="1"/>
  <c r="BT850" i="1"/>
  <c r="BS850" i="1"/>
  <c r="BR850" i="1"/>
  <c r="BQ850" i="1"/>
  <c r="BP850" i="1"/>
  <c r="BO850" i="1"/>
  <c r="BN850" i="1"/>
  <c r="BM850" i="1"/>
  <c r="BL850" i="1"/>
  <c r="BK850" i="1"/>
  <c r="BJ850" i="1"/>
  <c r="BI850" i="1"/>
  <c r="BH850" i="1"/>
  <c r="BG850" i="1"/>
  <c r="BF850" i="1"/>
  <c r="BE850" i="1"/>
  <c r="BD850" i="1"/>
  <c r="BC850" i="1"/>
  <c r="BB850" i="1"/>
  <c r="BA850" i="1"/>
  <c r="AZ850" i="1"/>
  <c r="AY850" i="1"/>
  <c r="AX850" i="1"/>
  <c r="AW850" i="1"/>
  <c r="AV850" i="1"/>
  <c r="CI849" i="1"/>
  <c r="CH849" i="1"/>
  <c r="CG849" i="1"/>
  <c r="CF849" i="1"/>
  <c r="CE849" i="1"/>
  <c r="CD849" i="1"/>
  <c r="CC849" i="1"/>
  <c r="CB849" i="1"/>
  <c r="CA849" i="1"/>
  <c r="BZ849" i="1"/>
  <c r="BY849" i="1"/>
  <c r="BX849" i="1"/>
  <c r="BW849" i="1"/>
  <c r="BV849" i="1"/>
  <c r="BU849" i="1"/>
  <c r="BT849" i="1"/>
  <c r="BS849" i="1"/>
  <c r="BR849" i="1"/>
  <c r="BQ849" i="1"/>
  <c r="BP849" i="1"/>
  <c r="BO849" i="1"/>
  <c r="BN849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AX849" i="1"/>
  <c r="AW849" i="1"/>
  <c r="AV849" i="1"/>
  <c r="CI848" i="1"/>
  <c r="CH848" i="1"/>
  <c r="CG848" i="1"/>
  <c r="CF848" i="1"/>
  <c r="CE848" i="1"/>
  <c r="CD848" i="1"/>
  <c r="CC848" i="1"/>
  <c r="CB848" i="1"/>
  <c r="CA848" i="1"/>
  <c r="BZ848" i="1"/>
  <c r="BY848" i="1"/>
  <c r="BX848" i="1"/>
  <c r="BW848" i="1"/>
  <c r="BV848" i="1"/>
  <c r="BU848" i="1"/>
  <c r="BT848" i="1"/>
  <c r="BS848" i="1"/>
  <c r="BR848" i="1"/>
  <c r="BQ848" i="1"/>
  <c r="BP848" i="1"/>
  <c r="BO848" i="1"/>
  <c r="BN848" i="1"/>
  <c r="BM848" i="1"/>
  <c r="BL848" i="1"/>
  <c r="BK848" i="1"/>
  <c r="BJ848" i="1"/>
  <c r="BI848" i="1"/>
  <c r="BH848" i="1"/>
  <c r="BG848" i="1"/>
  <c r="BF848" i="1"/>
  <c r="BE848" i="1"/>
  <c r="BD848" i="1"/>
  <c r="BC848" i="1"/>
  <c r="BB848" i="1"/>
  <c r="BA848" i="1"/>
  <c r="AZ848" i="1"/>
  <c r="AY848" i="1"/>
  <c r="AX848" i="1"/>
  <c r="AW848" i="1"/>
  <c r="AV848" i="1"/>
  <c r="CI847" i="1"/>
  <c r="CH847" i="1"/>
  <c r="CG847" i="1"/>
  <c r="CF847" i="1"/>
  <c r="CE847" i="1"/>
  <c r="CD847" i="1"/>
  <c r="CC847" i="1"/>
  <c r="CB847" i="1"/>
  <c r="CA847" i="1"/>
  <c r="BZ847" i="1"/>
  <c r="BY847" i="1"/>
  <c r="BX847" i="1"/>
  <c r="BW847" i="1"/>
  <c r="BV847" i="1"/>
  <c r="BU847" i="1"/>
  <c r="BT847" i="1"/>
  <c r="BS847" i="1"/>
  <c r="BR847" i="1"/>
  <c r="BQ847" i="1"/>
  <c r="BP847" i="1"/>
  <c r="BO847" i="1"/>
  <c r="BN847" i="1"/>
  <c r="BM847" i="1"/>
  <c r="BL847" i="1"/>
  <c r="BK847" i="1"/>
  <c r="BJ847" i="1"/>
  <c r="BI847" i="1"/>
  <c r="BH847" i="1"/>
  <c r="BG847" i="1"/>
  <c r="BF847" i="1"/>
  <c r="BE847" i="1"/>
  <c r="BD847" i="1"/>
  <c r="BC847" i="1"/>
  <c r="BB847" i="1"/>
  <c r="BA847" i="1"/>
  <c r="AZ847" i="1"/>
  <c r="AY847" i="1"/>
  <c r="AX847" i="1"/>
  <c r="AW847" i="1"/>
  <c r="AV847" i="1"/>
  <c r="CI846" i="1"/>
  <c r="CH846" i="1"/>
  <c r="CG846" i="1"/>
  <c r="CF846" i="1"/>
  <c r="CE846" i="1"/>
  <c r="CD846" i="1"/>
  <c r="CC846" i="1"/>
  <c r="CB846" i="1"/>
  <c r="CA846" i="1"/>
  <c r="BZ846" i="1"/>
  <c r="BY846" i="1"/>
  <c r="BX846" i="1"/>
  <c r="BW846" i="1"/>
  <c r="BV846" i="1"/>
  <c r="BU846" i="1"/>
  <c r="BT846" i="1"/>
  <c r="BS846" i="1"/>
  <c r="BR846" i="1"/>
  <c r="BQ846" i="1"/>
  <c r="BP846" i="1"/>
  <c r="BO846" i="1"/>
  <c r="BN846" i="1"/>
  <c r="BM846" i="1"/>
  <c r="BL846" i="1"/>
  <c r="BK846" i="1"/>
  <c r="BJ846" i="1"/>
  <c r="BI846" i="1"/>
  <c r="BH846" i="1"/>
  <c r="BG846" i="1"/>
  <c r="BF846" i="1"/>
  <c r="BE846" i="1"/>
  <c r="BD846" i="1"/>
  <c r="BC846" i="1"/>
  <c r="BB846" i="1"/>
  <c r="BA846" i="1"/>
  <c r="AZ846" i="1"/>
  <c r="AY846" i="1"/>
  <c r="AX846" i="1"/>
  <c r="AW846" i="1"/>
  <c r="AV846" i="1"/>
  <c r="CI845" i="1"/>
  <c r="CH845" i="1"/>
  <c r="CG845" i="1"/>
  <c r="CF845" i="1"/>
  <c r="CE845" i="1"/>
  <c r="CD845" i="1"/>
  <c r="CC845" i="1"/>
  <c r="CB845" i="1"/>
  <c r="CA845" i="1"/>
  <c r="BZ845" i="1"/>
  <c r="BY845" i="1"/>
  <c r="BX845" i="1"/>
  <c r="BW845" i="1"/>
  <c r="BV845" i="1"/>
  <c r="BU845" i="1"/>
  <c r="BT845" i="1"/>
  <c r="BS845" i="1"/>
  <c r="BR845" i="1"/>
  <c r="BQ845" i="1"/>
  <c r="BP845" i="1"/>
  <c r="BO845" i="1"/>
  <c r="BN845" i="1"/>
  <c r="BM845" i="1"/>
  <c r="BL845" i="1"/>
  <c r="BK845" i="1"/>
  <c r="BJ845" i="1"/>
  <c r="BI845" i="1"/>
  <c r="BH845" i="1"/>
  <c r="BG845" i="1"/>
  <c r="BF845" i="1"/>
  <c r="BE845" i="1"/>
  <c r="BD845" i="1"/>
  <c r="BC845" i="1"/>
  <c r="BB845" i="1"/>
  <c r="BA845" i="1"/>
  <c r="AZ845" i="1"/>
  <c r="AY845" i="1"/>
  <c r="AX845" i="1"/>
  <c r="AW845" i="1"/>
  <c r="AV845" i="1"/>
  <c r="CI844" i="1"/>
  <c r="CH844" i="1"/>
  <c r="CG844" i="1"/>
  <c r="CF844" i="1"/>
  <c r="CE844" i="1"/>
  <c r="CD844" i="1"/>
  <c r="CC844" i="1"/>
  <c r="CB844" i="1"/>
  <c r="CA844" i="1"/>
  <c r="BZ844" i="1"/>
  <c r="BY844" i="1"/>
  <c r="BX844" i="1"/>
  <c r="BW844" i="1"/>
  <c r="BV844" i="1"/>
  <c r="BU844" i="1"/>
  <c r="BT844" i="1"/>
  <c r="BS844" i="1"/>
  <c r="BR844" i="1"/>
  <c r="BQ844" i="1"/>
  <c r="BP844" i="1"/>
  <c r="BO844" i="1"/>
  <c r="BN844" i="1"/>
  <c r="BM844" i="1"/>
  <c r="BL844" i="1"/>
  <c r="BK844" i="1"/>
  <c r="BJ844" i="1"/>
  <c r="BI844" i="1"/>
  <c r="BH844" i="1"/>
  <c r="BG844" i="1"/>
  <c r="BF844" i="1"/>
  <c r="BE844" i="1"/>
  <c r="BD844" i="1"/>
  <c r="BC844" i="1"/>
  <c r="BB844" i="1"/>
  <c r="BA844" i="1"/>
  <c r="AZ844" i="1"/>
  <c r="AY844" i="1"/>
  <c r="AX844" i="1"/>
  <c r="AW844" i="1"/>
  <c r="AV844" i="1"/>
  <c r="CI843" i="1"/>
  <c r="CH843" i="1"/>
  <c r="CG843" i="1"/>
  <c r="CF843" i="1"/>
  <c r="CE843" i="1"/>
  <c r="CD843" i="1"/>
  <c r="CC843" i="1"/>
  <c r="CB843" i="1"/>
  <c r="CA843" i="1"/>
  <c r="BZ843" i="1"/>
  <c r="BY843" i="1"/>
  <c r="BX843" i="1"/>
  <c r="BW843" i="1"/>
  <c r="BV843" i="1"/>
  <c r="BU843" i="1"/>
  <c r="BT843" i="1"/>
  <c r="BS843" i="1"/>
  <c r="BR843" i="1"/>
  <c r="BQ843" i="1"/>
  <c r="BP843" i="1"/>
  <c r="BO843" i="1"/>
  <c r="BN843" i="1"/>
  <c r="BM843" i="1"/>
  <c r="BL843" i="1"/>
  <c r="BK843" i="1"/>
  <c r="BJ843" i="1"/>
  <c r="BI843" i="1"/>
  <c r="BH843" i="1"/>
  <c r="BG843" i="1"/>
  <c r="BF843" i="1"/>
  <c r="BE843" i="1"/>
  <c r="BD843" i="1"/>
  <c r="BC843" i="1"/>
  <c r="BB843" i="1"/>
  <c r="BA843" i="1"/>
  <c r="AZ843" i="1"/>
  <c r="AY843" i="1"/>
  <c r="AX843" i="1"/>
  <c r="AW843" i="1"/>
  <c r="AV843" i="1"/>
  <c r="CI842" i="1"/>
  <c r="CH842" i="1"/>
  <c r="CG842" i="1"/>
  <c r="CF842" i="1"/>
  <c r="CE842" i="1"/>
  <c r="CD842" i="1"/>
  <c r="CC842" i="1"/>
  <c r="CB842" i="1"/>
  <c r="CA842" i="1"/>
  <c r="BZ842" i="1"/>
  <c r="BY842" i="1"/>
  <c r="BX842" i="1"/>
  <c r="BW842" i="1"/>
  <c r="BV842" i="1"/>
  <c r="BU842" i="1"/>
  <c r="BT842" i="1"/>
  <c r="BS842" i="1"/>
  <c r="BR842" i="1"/>
  <c r="BQ842" i="1"/>
  <c r="BP842" i="1"/>
  <c r="BO842" i="1"/>
  <c r="BN842" i="1"/>
  <c r="BM842" i="1"/>
  <c r="BL842" i="1"/>
  <c r="BK842" i="1"/>
  <c r="BJ842" i="1"/>
  <c r="BI842" i="1"/>
  <c r="BH842" i="1"/>
  <c r="BG842" i="1"/>
  <c r="BF842" i="1"/>
  <c r="BE842" i="1"/>
  <c r="BD842" i="1"/>
  <c r="BC842" i="1"/>
  <c r="BB842" i="1"/>
  <c r="BA842" i="1"/>
  <c r="AZ842" i="1"/>
  <c r="AY842" i="1"/>
  <c r="AX842" i="1"/>
  <c r="AW842" i="1"/>
  <c r="AV842" i="1"/>
  <c r="CI841" i="1"/>
  <c r="CH841" i="1"/>
  <c r="CG841" i="1"/>
  <c r="CF841" i="1"/>
  <c r="CE841" i="1"/>
  <c r="CD841" i="1"/>
  <c r="CC841" i="1"/>
  <c r="CB841" i="1"/>
  <c r="CA841" i="1"/>
  <c r="BZ841" i="1"/>
  <c r="BY841" i="1"/>
  <c r="BX841" i="1"/>
  <c r="BW841" i="1"/>
  <c r="BV841" i="1"/>
  <c r="BU841" i="1"/>
  <c r="BT841" i="1"/>
  <c r="BS841" i="1"/>
  <c r="BR841" i="1"/>
  <c r="BQ841" i="1"/>
  <c r="BP841" i="1"/>
  <c r="BO841" i="1"/>
  <c r="BN841" i="1"/>
  <c r="BM841" i="1"/>
  <c r="BL841" i="1"/>
  <c r="BK841" i="1"/>
  <c r="BJ841" i="1"/>
  <c r="BI841" i="1"/>
  <c r="BH841" i="1"/>
  <c r="BG841" i="1"/>
  <c r="BF841" i="1"/>
  <c r="BE841" i="1"/>
  <c r="BD841" i="1"/>
  <c r="BC841" i="1"/>
  <c r="BB841" i="1"/>
  <c r="BA841" i="1"/>
  <c r="AZ841" i="1"/>
  <c r="AY841" i="1"/>
  <c r="AX841" i="1"/>
  <c r="AW841" i="1"/>
  <c r="AV841" i="1"/>
  <c r="CI840" i="1"/>
  <c r="CH840" i="1"/>
  <c r="CG840" i="1"/>
  <c r="CF840" i="1"/>
  <c r="CE840" i="1"/>
  <c r="CD840" i="1"/>
  <c r="CC840" i="1"/>
  <c r="CB840" i="1"/>
  <c r="CA840" i="1"/>
  <c r="BZ840" i="1"/>
  <c r="BY840" i="1"/>
  <c r="BX840" i="1"/>
  <c r="BW840" i="1"/>
  <c r="BV840" i="1"/>
  <c r="BU840" i="1"/>
  <c r="BT840" i="1"/>
  <c r="BS840" i="1"/>
  <c r="BR840" i="1"/>
  <c r="BQ840" i="1"/>
  <c r="BP840" i="1"/>
  <c r="BO840" i="1"/>
  <c r="BN840" i="1"/>
  <c r="BM840" i="1"/>
  <c r="BL840" i="1"/>
  <c r="BK840" i="1"/>
  <c r="BJ840" i="1"/>
  <c r="BI840" i="1"/>
  <c r="BH840" i="1"/>
  <c r="BG840" i="1"/>
  <c r="BF840" i="1"/>
  <c r="BE840" i="1"/>
  <c r="BD840" i="1"/>
  <c r="BC840" i="1"/>
  <c r="BB840" i="1"/>
  <c r="BA840" i="1"/>
  <c r="AZ840" i="1"/>
  <c r="AY840" i="1"/>
  <c r="AX840" i="1"/>
  <c r="AW840" i="1"/>
  <c r="AV840" i="1"/>
  <c r="CI839" i="1"/>
  <c r="CH839" i="1"/>
  <c r="CG839" i="1"/>
  <c r="CF839" i="1"/>
  <c r="CE839" i="1"/>
  <c r="CD839" i="1"/>
  <c r="CC839" i="1"/>
  <c r="CB839" i="1"/>
  <c r="CA839" i="1"/>
  <c r="BZ839" i="1"/>
  <c r="BY839" i="1"/>
  <c r="BX839" i="1"/>
  <c r="BW839" i="1"/>
  <c r="BV839" i="1"/>
  <c r="BU839" i="1"/>
  <c r="BT839" i="1"/>
  <c r="BS839" i="1"/>
  <c r="BR839" i="1"/>
  <c r="BQ839" i="1"/>
  <c r="BP839" i="1"/>
  <c r="BO839" i="1"/>
  <c r="BN839" i="1"/>
  <c r="BM839" i="1"/>
  <c r="BL839" i="1"/>
  <c r="BK839" i="1"/>
  <c r="BJ839" i="1"/>
  <c r="BI839" i="1"/>
  <c r="BH839" i="1"/>
  <c r="BG839" i="1"/>
  <c r="BF839" i="1"/>
  <c r="BE839" i="1"/>
  <c r="BD839" i="1"/>
  <c r="BC839" i="1"/>
  <c r="BB839" i="1"/>
  <c r="BA839" i="1"/>
  <c r="AZ839" i="1"/>
  <c r="AY839" i="1"/>
  <c r="AX839" i="1"/>
  <c r="AW839" i="1"/>
  <c r="AV839" i="1"/>
  <c r="CI838" i="1"/>
  <c r="CH838" i="1"/>
  <c r="CG838" i="1"/>
  <c r="CF838" i="1"/>
  <c r="CE838" i="1"/>
  <c r="CD838" i="1"/>
  <c r="CC838" i="1"/>
  <c r="CB838" i="1"/>
  <c r="CA838" i="1"/>
  <c r="BZ838" i="1"/>
  <c r="BY838" i="1"/>
  <c r="BX838" i="1"/>
  <c r="BW838" i="1"/>
  <c r="BV838" i="1"/>
  <c r="BU838" i="1"/>
  <c r="BT838" i="1"/>
  <c r="BS838" i="1"/>
  <c r="BR838" i="1"/>
  <c r="BQ838" i="1"/>
  <c r="BP838" i="1"/>
  <c r="BO838" i="1"/>
  <c r="BN838" i="1"/>
  <c r="BM838" i="1"/>
  <c r="BL838" i="1"/>
  <c r="BK838" i="1"/>
  <c r="BJ838" i="1"/>
  <c r="BI838" i="1"/>
  <c r="BH838" i="1"/>
  <c r="BG838" i="1"/>
  <c r="BF838" i="1"/>
  <c r="BE838" i="1"/>
  <c r="BD838" i="1"/>
  <c r="BC838" i="1"/>
  <c r="BB838" i="1"/>
  <c r="BA838" i="1"/>
  <c r="AZ838" i="1"/>
  <c r="AY838" i="1"/>
  <c r="AX838" i="1"/>
  <c r="AW838" i="1"/>
  <c r="AV838" i="1"/>
  <c r="CI837" i="1"/>
  <c r="CH837" i="1"/>
  <c r="CG837" i="1"/>
  <c r="CF837" i="1"/>
  <c r="CE837" i="1"/>
  <c r="CD837" i="1"/>
  <c r="CC837" i="1"/>
  <c r="CB837" i="1"/>
  <c r="CA837" i="1"/>
  <c r="BZ837" i="1"/>
  <c r="BY837" i="1"/>
  <c r="BX837" i="1"/>
  <c r="BW837" i="1"/>
  <c r="BV837" i="1"/>
  <c r="BU837" i="1"/>
  <c r="BT837" i="1"/>
  <c r="BS837" i="1"/>
  <c r="BR837" i="1"/>
  <c r="BQ837" i="1"/>
  <c r="BP837" i="1"/>
  <c r="BO837" i="1"/>
  <c r="BN837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AX837" i="1"/>
  <c r="AW837" i="1"/>
  <c r="AV837" i="1"/>
  <c r="CI836" i="1"/>
  <c r="CH836" i="1"/>
  <c r="CG836" i="1"/>
  <c r="CF836" i="1"/>
  <c r="CE836" i="1"/>
  <c r="CD836" i="1"/>
  <c r="CC836" i="1"/>
  <c r="CB836" i="1"/>
  <c r="CA836" i="1"/>
  <c r="BZ836" i="1"/>
  <c r="BY836" i="1"/>
  <c r="BX836" i="1"/>
  <c r="BW836" i="1"/>
  <c r="BV836" i="1"/>
  <c r="BU836" i="1"/>
  <c r="BT836" i="1"/>
  <c r="BS836" i="1"/>
  <c r="BR836" i="1"/>
  <c r="BQ836" i="1"/>
  <c r="BP836" i="1"/>
  <c r="BO836" i="1"/>
  <c r="BN836" i="1"/>
  <c r="BM836" i="1"/>
  <c r="BL836" i="1"/>
  <c r="BK836" i="1"/>
  <c r="BJ836" i="1"/>
  <c r="BI836" i="1"/>
  <c r="BH836" i="1"/>
  <c r="BG836" i="1"/>
  <c r="BF836" i="1"/>
  <c r="BE836" i="1"/>
  <c r="BD836" i="1"/>
  <c r="BC836" i="1"/>
  <c r="BB836" i="1"/>
  <c r="BA836" i="1"/>
  <c r="AZ836" i="1"/>
  <c r="AY836" i="1"/>
  <c r="AX836" i="1"/>
  <c r="AW836" i="1"/>
  <c r="AV836" i="1"/>
  <c r="CI835" i="1"/>
  <c r="CH835" i="1"/>
  <c r="CG835" i="1"/>
  <c r="CF835" i="1"/>
  <c r="CE835" i="1"/>
  <c r="CD835" i="1"/>
  <c r="CC835" i="1"/>
  <c r="CB835" i="1"/>
  <c r="CA835" i="1"/>
  <c r="BZ835" i="1"/>
  <c r="BY835" i="1"/>
  <c r="BX835" i="1"/>
  <c r="BW835" i="1"/>
  <c r="BV835" i="1"/>
  <c r="BU835" i="1"/>
  <c r="BT835" i="1"/>
  <c r="BS835" i="1"/>
  <c r="BR835" i="1"/>
  <c r="BQ835" i="1"/>
  <c r="BP835" i="1"/>
  <c r="BO835" i="1"/>
  <c r="BN835" i="1"/>
  <c r="BM835" i="1"/>
  <c r="BL835" i="1"/>
  <c r="BK835" i="1"/>
  <c r="BJ835" i="1"/>
  <c r="BI835" i="1"/>
  <c r="BH835" i="1"/>
  <c r="BG835" i="1"/>
  <c r="BF835" i="1"/>
  <c r="BE835" i="1"/>
  <c r="BD835" i="1"/>
  <c r="BC835" i="1"/>
  <c r="BB835" i="1"/>
  <c r="BA835" i="1"/>
  <c r="AZ835" i="1"/>
  <c r="AY835" i="1"/>
  <c r="AX835" i="1"/>
  <c r="AW835" i="1"/>
  <c r="AV835" i="1"/>
  <c r="CI834" i="1"/>
  <c r="CH834" i="1"/>
  <c r="CG834" i="1"/>
  <c r="CF834" i="1"/>
  <c r="CE834" i="1"/>
  <c r="CD834" i="1"/>
  <c r="CC834" i="1"/>
  <c r="CB834" i="1"/>
  <c r="CA834" i="1"/>
  <c r="BZ834" i="1"/>
  <c r="BY834" i="1"/>
  <c r="BX834" i="1"/>
  <c r="BW834" i="1"/>
  <c r="BV834" i="1"/>
  <c r="BU834" i="1"/>
  <c r="BT834" i="1"/>
  <c r="BS834" i="1"/>
  <c r="BR834" i="1"/>
  <c r="BQ834" i="1"/>
  <c r="BP834" i="1"/>
  <c r="BO834" i="1"/>
  <c r="BN834" i="1"/>
  <c r="BM834" i="1"/>
  <c r="BL834" i="1"/>
  <c r="BK834" i="1"/>
  <c r="BJ834" i="1"/>
  <c r="BI834" i="1"/>
  <c r="BH834" i="1"/>
  <c r="BG834" i="1"/>
  <c r="BF834" i="1"/>
  <c r="BE834" i="1"/>
  <c r="BD834" i="1"/>
  <c r="BC834" i="1"/>
  <c r="BB834" i="1"/>
  <c r="BA834" i="1"/>
  <c r="AZ834" i="1"/>
  <c r="AY834" i="1"/>
  <c r="AX834" i="1"/>
  <c r="AW834" i="1"/>
  <c r="AV834" i="1"/>
  <c r="CI833" i="1"/>
  <c r="CH833" i="1"/>
  <c r="CG833" i="1"/>
  <c r="CF833" i="1"/>
  <c r="CE833" i="1"/>
  <c r="CD833" i="1"/>
  <c r="CC833" i="1"/>
  <c r="CB833" i="1"/>
  <c r="CA833" i="1"/>
  <c r="BZ833" i="1"/>
  <c r="BY833" i="1"/>
  <c r="BX833" i="1"/>
  <c r="BW833" i="1"/>
  <c r="BV833" i="1"/>
  <c r="BU833" i="1"/>
  <c r="BT833" i="1"/>
  <c r="BS833" i="1"/>
  <c r="BR833" i="1"/>
  <c r="BQ833" i="1"/>
  <c r="BP833" i="1"/>
  <c r="BO833" i="1"/>
  <c r="BN833" i="1"/>
  <c r="BM833" i="1"/>
  <c r="BL833" i="1"/>
  <c r="BK833" i="1"/>
  <c r="BJ833" i="1"/>
  <c r="BI833" i="1"/>
  <c r="BH833" i="1"/>
  <c r="BG833" i="1"/>
  <c r="BF833" i="1"/>
  <c r="BE833" i="1"/>
  <c r="BD833" i="1"/>
  <c r="BC833" i="1"/>
  <c r="BB833" i="1"/>
  <c r="BA833" i="1"/>
  <c r="AZ833" i="1"/>
  <c r="AY833" i="1"/>
  <c r="AX833" i="1"/>
  <c r="AW833" i="1"/>
  <c r="AV833" i="1"/>
  <c r="CI832" i="1"/>
  <c r="CH832" i="1"/>
  <c r="CG832" i="1"/>
  <c r="CF832" i="1"/>
  <c r="CE832" i="1"/>
  <c r="CD832" i="1"/>
  <c r="CC832" i="1"/>
  <c r="CB832" i="1"/>
  <c r="CA832" i="1"/>
  <c r="BZ832" i="1"/>
  <c r="BY832" i="1"/>
  <c r="BX832" i="1"/>
  <c r="BW832" i="1"/>
  <c r="BV832" i="1"/>
  <c r="BU832" i="1"/>
  <c r="BT832" i="1"/>
  <c r="BS832" i="1"/>
  <c r="BR832" i="1"/>
  <c r="BQ832" i="1"/>
  <c r="BP832" i="1"/>
  <c r="BO832" i="1"/>
  <c r="BN832" i="1"/>
  <c r="BM832" i="1"/>
  <c r="BL832" i="1"/>
  <c r="BK832" i="1"/>
  <c r="BJ832" i="1"/>
  <c r="BI832" i="1"/>
  <c r="BH832" i="1"/>
  <c r="BG832" i="1"/>
  <c r="BF832" i="1"/>
  <c r="BE832" i="1"/>
  <c r="BD832" i="1"/>
  <c r="BC832" i="1"/>
  <c r="BB832" i="1"/>
  <c r="BA832" i="1"/>
  <c r="AZ832" i="1"/>
  <c r="AY832" i="1"/>
  <c r="AX832" i="1"/>
  <c r="AW832" i="1"/>
  <c r="AV832" i="1"/>
  <c r="CI831" i="1"/>
  <c r="CH831" i="1"/>
  <c r="CG831" i="1"/>
  <c r="CF831" i="1"/>
  <c r="CE831" i="1"/>
  <c r="CD831" i="1"/>
  <c r="CC831" i="1"/>
  <c r="CB831" i="1"/>
  <c r="CA831" i="1"/>
  <c r="BZ831" i="1"/>
  <c r="BY831" i="1"/>
  <c r="BX831" i="1"/>
  <c r="BW831" i="1"/>
  <c r="BV831" i="1"/>
  <c r="BU831" i="1"/>
  <c r="BT831" i="1"/>
  <c r="BS831" i="1"/>
  <c r="BR831" i="1"/>
  <c r="BQ831" i="1"/>
  <c r="BP831" i="1"/>
  <c r="BO831" i="1"/>
  <c r="BN831" i="1"/>
  <c r="BM831" i="1"/>
  <c r="BL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AY831" i="1"/>
  <c r="AX831" i="1"/>
  <c r="AW831" i="1"/>
  <c r="AV831" i="1"/>
  <c r="CI830" i="1"/>
  <c r="CH830" i="1"/>
  <c r="CG830" i="1"/>
  <c r="CF830" i="1"/>
  <c r="CE830" i="1"/>
  <c r="CD830" i="1"/>
  <c r="CC830" i="1"/>
  <c r="CB830" i="1"/>
  <c r="CA830" i="1"/>
  <c r="BZ830" i="1"/>
  <c r="BY830" i="1"/>
  <c r="BX830" i="1"/>
  <c r="BW830" i="1"/>
  <c r="BV830" i="1"/>
  <c r="BU830" i="1"/>
  <c r="BT830" i="1"/>
  <c r="BS830" i="1"/>
  <c r="BR830" i="1"/>
  <c r="BQ830" i="1"/>
  <c r="BP830" i="1"/>
  <c r="BO830" i="1"/>
  <c r="BN830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AY830" i="1"/>
  <c r="AX830" i="1"/>
  <c r="AW830" i="1"/>
  <c r="AV830" i="1"/>
  <c r="CI829" i="1"/>
  <c r="CH829" i="1"/>
  <c r="CG829" i="1"/>
  <c r="CF829" i="1"/>
  <c r="CE829" i="1"/>
  <c r="CD829" i="1"/>
  <c r="CC829" i="1"/>
  <c r="CB829" i="1"/>
  <c r="CA829" i="1"/>
  <c r="BZ829" i="1"/>
  <c r="BY829" i="1"/>
  <c r="BX829" i="1"/>
  <c r="BW829" i="1"/>
  <c r="BV829" i="1"/>
  <c r="BU829" i="1"/>
  <c r="BT829" i="1"/>
  <c r="BS829" i="1"/>
  <c r="BR829" i="1"/>
  <c r="BQ829" i="1"/>
  <c r="BP829" i="1"/>
  <c r="BO829" i="1"/>
  <c r="BN829" i="1"/>
  <c r="BM829" i="1"/>
  <c r="BL829" i="1"/>
  <c r="BK829" i="1"/>
  <c r="BJ829" i="1"/>
  <c r="BI829" i="1"/>
  <c r="BH829" i="1"/>
  <c r="BG829" i="1"/>
  <c r="BF829" i="1"/>
  <c r="BE829" i="1"/>
  <c r="BD829" i="1"/>
  <c r="BC829" i="1"/>
  <c r="BB829" i="1"/>
  <c r="BA829" i="1"/>
  <c r="AZ829" i="1"/>
  <c r="AY829" i="1"/>
  <c r="AX829" i="1"/>
  <c r="AW829" i="1"/>
  <c r="AV829" i="1"/>
  <c r="CI828" i="1"/>
  <c r="CH828" i="1"/>
  <c r="CG828" i="1"/>
  <c r="CF828" i="1"/>
  <c r="CE828" i="1"/>
  <c r="CD828" i="1"/>
  <c r="CC828" i="1"/>
  <c r="CB828" i="1"/>
  <c r="CA828" i="1"/>
  <c r="BZ828" i="1"/>
  <c r="BY828" i="1"/>
  <c r="BX828" i="1"/>
  <c r="BW828" i="1"/>
  <c r="BV828" i="1"/>
  <c r="BU828" i="1"/>
  <c r="BT828" i="1"/>
  <c r="BS828" i="1"/>
  <c r="BR828" i="1"/>
  <c r="BQ828" i="1"/>
  <c r="BP828" i="1"/>
  <c r="BO828" i="1"/>
  <c r="BN828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BA828" i="1"/>
  <c r="AZ828" i="1"/>
  <c r="AY828" i="1"/>
  <c r="AX828" i="1"/>
  <c r="AW828" i="1"/>
  <c r="AV828" i="1"/>
  <c r="CI827" i="1"/>
  <c r="CH827" i="1"/>
  <c r="CG827" i="1"/>
  <c r="CF827" i="1"/>
  <c r="CE827" i="1"/>
  <c r="CD827" i="1"/>
  <c r="CC827" i="1"/>
  <c r="CB827" i="1"/>
  <c r="CA827" i="1"/>
  <c r="BZ827" i="1"/>
  <c r="BY827" i="1"/>
  <c r="BX827" i="1"/>
  <c r="BW827" i="1"/>
  <c r="BV827" i="1"/>
  <c r="BU827" i="1"/>
  <c r="BT827" i="1"/>
  <c r="BS827" i="1"/>
  <c r="BR827" i="1"/>
  <c r="BQ827" i="1"/>
  <c r="BP827" i="1"/>
  <c r="BO827" i="1"/>
  <c r="BN827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AX827" i="1"/>
  <c r="AW827" i="1"/>
  <c r="AV827" i="1"/>
  <c r="CI826" i="1"/>
  <c r="CH826" i="1"/>
  <c r="CG826" i="1"/>
  <c r="CF826" i="1"/>
  <c r="CE826" i="1"/>
  <c r="CD826" i="1"/>
  <c r="CC826" i="1"/>
  <c r="CB826" i="1"/>
  <c r="CA826" i="1"/>
  <c r="BZ826" i="1"/>
  <c r="BY826" i="1"/>
  <c r="BX826" i="1"/>
  <c r="BW826" i="1"/>
  <c r="BV826" i="1"/>
  <c r="BU826" i="1"/>
  <c r="BT826" i="1"/>
  <c r="BS826" i="1"/>
  <c r="BR826" i="1"/>
  <c r="BQ826" i="1"/>
  <c r="BP826" i="1"/>
  <c r="BO826" i="1"/>
  <c r="BN826" i="1"/>
  <c r="BM826" i="1"/>
  <c r="BL826" i="1"/>
  <c r="BK826" i="1"/>
  <c r="BJ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AW826" i="1"/>
  <c r="AV826" i="1"/>
  <c r="CI825" i="1"/>
  <c r="CH825" i="1"/>
  <c r="CG825" i="1"/>
  <c r="CF825" i="1"/>
  <c r="CE825" i="1"/>
  <c r="CD825" i="1"/>
  <c r="CC825" i="1"/>
  <c r="CB825" i="1"/>
  <c r="CA825" i="1"/>
  <c r="BZ825" i="1"/>
  <c r="BY825" i="1"/>
  <c r="BX825" i="1"/>
  <c r="BW825" i="1"/>
  <c r="BV825" i="1"/>
  <c r="BU825" i="1"/>
  <c r="BT825" i="1"/>
  <c r="BS825" i="1"/>
  <c r="BR825" i="1"/>
  <c r="BQ825" i="1"/>
  <c r="BP825" i="1"/>
  <c r="BO825" i="1"/>
  <c r="BN825" i="1"/>
  <c r="BM825" i="1"/>
  <c r="BL825" i="1"/>
  <c r="BK825" i="1"/>
  <c r="BJ825" i="1"/>
  <c r="BI825" i="1"/>
  <c r="BH825" i="1"/>
  <c r="BG825" i="1"/>
  <c r="BF825" i="1"/>
  <c r="BE825" i="1"/>
  <c r="BD825" i="1"/>
  <c r="BC825" i="1"/>
  <c r="BB825" i="1"/>
  <c r="BA825" i="1"/>
  <c r="AZ825" i="1"/>
  <c r="AY825" i="1"/>
  <c r="AX825" i="1"/>
  <c r="AW825" i="1"/>
  <c r="AV825" i="1"/>
  <c r="CI824" i="1"/>
  <c r="CH824" i="1"/>
  <c r="CG824" i="1"/>
  <c r="CF824" i="1"/>
  <c r="CE824" i="1"/>
  <c r="CD824" i="1"/>
  <c r="CC824" i="1"/>
  <c r="CB824" i="1"/>
  <c r="CA824" i="1"/>
  <c r="BZ824" i="1"/>
  <c r="BY824" i="1"/>
  <c r="BX824" i="1"/>
  <c r="BW824" i="1"/>
  <c r="BV824" i="1"/>
  <c r="BU824" i="1"/>
  <c r="BT824" i="1"/>
  <c r="BS824" i="1"/>
  <c r="BR824" i="1"/>
  <c r="BQ824" i="1"/>
  <c r="BP824" i="1"/>
  <c r="BO824" i="1"/>
  <c r="BN824" i="1"/>
  <c r="BM824" i="1"/>
  <c r="BL824" i="1"/>
  <c r="BK824" i="1"/>
  <c r="BJ824" i="1"/>
  <c r="BI824" i="1"/>
  <c r="BH824" i="1"/>
  <c r="BG824" i="1"/>
  <c r="BF824" i="1"/>
  <c r="BE824" i="1"/>
  <c r="BD824" i="1"/>
  <c r="BC824" i="1"/>
  <c r="BB824" i="1"/>
  <c r="BA824" i="1"/>
  <c r="AZ824" i="1"/>
  <c r="AY824" i="1"/>
  <c r="AX824" i="1"/>
  <c r="AW824" i="1"/>
  <c r="AV824" i="1"/>
  <c r="CI823" i="1"/>
  <c r="CH823" i="1"/>
  <c r="CG823" i="1"/>
  <c r="CF823" i="1"/>
  <c r="CE823" i="1"/>
  <c r="CD823" i="1"/>
  <c r="CC823" i="1"/>
  <c r="CB823" i="1"/>
  <c r="CA823" i="1"/>
  <c r="BZ823" i="1"/>
  <c r="BY823" i="1"/>
  <c r="BX823" i="1"/>
  <c r="BW823" i="1"/>
  <c r="BV823" i="1"/>
  <c r="BU823" i="1"/>
  <c r="BT823" i="1"/>
  <c r="BS823" i="1"/>
  <c r="BR823" i="1"/>
  <c r="BQ823" i="1"/>
  <c r="BP823" i="1"/>
  <c r="BO823" i="1"/>
  <c r="BN823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AX823" i="1"/>
  <c r="AW823" i="1"/>
  <c r="AV823" i="1"/>
  <c r="CI822" i="1"/>
  <c r="CH822" i="1"/>
  <c r="CG822" i="1"/>
  <c r="CF822" i="1"/>
  <c r="CE822" i="1"/>
  <c r="CD822" i="1"/>
  <c r="CC822" i="1"/>
  <c r="CB822" i="1"/>
  <c r="CA822" i="1"/>
  <c r="BZ822" i="1"/>
  <c r="BY822" i="1"/>
  <c r="BX822" i="1"/>
  <c r="BW822" i="1"/>
  <c r="BV822" i="1"/>
  <c r="BU822" i="1"/>
  <c r="BT822" i="1"/>
  <c r="BS822" i="1"/>
  <c r="BR822" i="1"/>
  <c r="BQ822" i="1"/>
  <c r="BP822" i="1"/>
  <c r="BO822" i="1"/>
  <c r="BN822" i="1"/>
  <c r="BM822" i="1"/>
  <c r="BL822" i="1"/>
  <c r="BK822" i="1"/>
  <c r="BJ822" i="1"/>
  <c r="BI822" i="1"/>
  <c r="BH822" i="1"/>
  <c r="BG822" i="1"/>
  <c r="BF822" i="1"/>
  <c r="BE822" i="1"/>
  <c r="BD822" i="1"/>
  <c r="BC822" i="1"/>
  <c r="BB822" i="1"/>
  <c r="BA822" i="1"/>
  <c r="AZ822" i="1"/>
  <c r="AY822" i="1"/>
  <c r="AX822" i="1"/>
  <c r="AW822" i="1"/>
  <c r="AV822" i="1"/>
  <c r="CI821" i="1"/>
  <c r="CH821" i="1"/>
  <c r="CG821" i="1"/>
  <c r="CF821" i="1"/>
  <c r="CE821" i="1"/>
  <c r="CD821" i="1"/>
  <c r="CC821" i="1"/>
  <c r="CB821" i="1"/>
  <c r="CA821" i="1"/>
  <c r="BZ821" i="1"/>
  <c r="BY821" i="1"/>
  <c r="BX821" i="1"/>
  <c r="BW821" i="1"/>
  <c r="BV821" i="1"/>
  <c r="BU821" i="1"/>
  <c r="BT821" i="1"/>
  <c r="BS821" i="1"/>
  <c r="BR821" i="1"/>
  <c r="BQ821" i="1"/>
  <c r="BP821" i="1"/>
  <c r="BO821" i="1"/>
  <c r="BN821" i="1"/>
  <c r="BM821" i="1"/>
  <c r="BL821" i="1"/>
  <c r="BK821" i="1"/>
  <c r="BJ821" i="1"/>
  <c r="BI821" i="1"/>
  <c r="BH821" i="1"/>
  <c r="BG821" i="1"/>
  <c r="BF821" i="1"/>
  <c r="BE821" i="1"/>
  <c r="BD821" i="1"/>
  <c r="BC821" i="1"/>
  <c r="BB821" i="1"/>
  <c r="BA821" i="1"/>
  <c r="AZ821" i="1"/>
  <c r="AY821" i="1"/>
  <c r="AX821" i="1"/>
  <c r="AW821" i="1"/>
  <c r="AV821" i="1"/>
  <c r="CI820" i="1"/>
  <c r="CH820" i="1"/>
  <c r="CG820" i="1"/>
  <c r="CF820" i="1"/>
  <c r="CE820" i="1"/>
  <c r="CD820" i="1"/>
  <c r="CC820" i="1"/>
  <c r="CB820" i="1"/>
  <c r="CA820" i="1"/>
  <c r="BZ820" i="1"/>
  <c r="BY820" i="1"/>
  <c r="BX820" i="1"/>
  <c r="BW820" i="1"/>
  <c r="BV820" i="1"/>
  <c r="BU820" i="1"/>
  <c r="BT820" i="1"/>
  <c r="BS820" i="1"/>
  <c r="BR820" i="1"/>
  <c r="BQ820" i="1"/>
  <c r="BP820" i="1"/>
  <c r="BO820" i="1"/>
  <c r="BN820" i="1"/>
  <c r="BM820" i="1"/>
  <c r="BL820" i="1"/>
  <c r="BK820" i="1"/>
  <c r="BJ820" i="1"/>
  <c r="BI820" i="1"/>
  <c r="BH820" i="1"/>
  <c r="BG820" i="1"/>
  <c r="BF820" i="1"/>
  <c r="BE820" i="1"/>
  <c r="BD820" i="1"/>
  <c r="BC820" i="1"/>
  <c r="BB820" i="1"/>
  <c r="BA820" i="1"/>
  <c r="AZ820" i="1"/>
  <c r="AY820" i="1"/>
  <c r="AX820" i="1"/>
  <c r="AW820" i="1"/>
  <c r="AV820" i="1"/>
  <c r="CI819" i="1"/>
  <c r="CH819" i="1"/>
  <c r="CG819" i="1"/>
  <c r="CF819" i="1"/>
  <c r="CE819" i="1"/>
  <c r="CD819" i="1"/>
  <c r="CC819" i="1"/>
  <c r="CB819" i="1"/>
  <c r="CA819" i="1"/>
  <c r="BZ819" i="1"/>
  <c r="BY819" i="1"/>
  <c r="BX819" i="1"/>
  <c r="BW819" i="1"/>
  <c r="BV819" i="1"/>
  <c r="BU819" i="1"/>
  <c r="BT819" i="1"/>
  <c r="BS819" i="1"/>
  <c r="BR819" i="1"/>
  <c r="BQ819" i="1"/>
  <c r="BP819" i="1"/>
  <c r="BO819" i="1"/>
  <c r="BN819" i="1"/>
  <c r="BM819" i="1"/>
  <c r="BL819" i="1"/>
  <c r="BK819" i="1"/>
  <c r="BJ819" i="1"/>
  <c r="BI819" i="1"/>
  <c r="BH819" i="1"/>
  <c r="BG819" i="1"/>
  <c r="BF819" i="1"/>
  <c r="BE819" i="1"/>
  <c r="BD819" i="1"/>
  <c r="BC819" i="1"/>
  <c r="BB819" i="1"/>
  <c r="BA819" i="1"/>
  <c r="AZ819" i="1"/>
  <c r="AY819" i="1"/>
  <c r="AX819" i="1"/>
  <c r="AW819" i="1"/>
  <c r="AV819" i="1"/>
  <c r="CI818" i="1"/>
  <c r="CH818" i="1"/>
  <c r="CG818" i="1"/>
  <c r="CF818" i="1"/>
  <c r="CE818" i="1"/>
  <c r="CD818" i="1"/>
  <c r="CC818" i="1"/>
  <c r="CB818" i="1"/>
  <c r="CA818" i="1"/>
  <c r="BZ818" i="1"/>
  <c r="BY818" i="1"/>
  <c r="BX818" i="1"/>
  <c r="BW818" i="1"/>
  <c r="BV818" i="1"/>
  <c r="BU818" i="1"/>
  <c r="BT818" i="1"/>
  <c r="BS818" i="1"/>
  <c r="BR818" i="1"/>
  <c r="BQ818" i="1"/>
  <c r="BP818" i="1"/>
  <c r="BO818" i="1"/>
  <c r="BN818" i="1"/>
  <c r="BM818" i="1"/>
  <c r="BL818" i="1"/>
  <c r="BK818" i="1"/>
  <c r="BJ818" i="1"/>
  <c r="BI818" i="1"/>
  <c r="BH818" i="1"/>
  <c r="BG818" i="1"/>
  <c r="BF818" i="1"/>
  <c r="BE818" i="1"/>
  <c r="BD818" i="1"/>
  <c r="BC818" i="1"/>
  <c r="BB818" i="1"/>
  <c r="BA818" i="1"/>
  <c r="AZ818" i="1"/>
  <c r="AY818" i="1"/>
  <c r="AX818" i="1"/>
  <c r="AW818" i="1"/>
  <c r="AV818" i="1"/>
  <c r="CI817" i="1"/>
  <c r="CH817" i="1"/>
  <c r="CG817" i="1"/>
  <c r="CF817" i="1"/>
  <c r="CE817" i="1"/>
  <c r="CD817" i="1"/>
  <c r="CC817" i="1"/>
  <c r="CB817" i="1"/>
  <c r="CA817" i="1"/>
  <c r="BZ817" i="1"/>
  <c r="BY817" i="1"/>
  <c r="BX817" i="1"/>
  <c r="BW817" i="1"/>
  <c r="BV817" i="1"/>
  <c r="BU817" i="1"/>
  <c r="BT817" i="1"/>
  <c r="BS817" i="1"/>
  <c r="BR817" i="1"/>
  <c r="BQ817" i="1"/>
  <c r="BP817" i="1"/>
  <c r="BO817" i="1"/>
  <c r="BN817" i="1"/>
  <c r="BM817" i="1"/>
  <c r="BL817" i="1"/>
  <c r="BK817" i="1"/>
  <c r="BJ817" i="1"/>
  <c r="BI817" i="1"/>
  <c r="BH817" i="1"/>
  <c r="BG817" i="1"/>
  <c r="BF817" i="1"/>
  <c r="BE817" i="1"/>
  <c r="BD817" i="1"/>
  <c r="BC817" i="1"/>
  <c r="BB817" i="1"/>
  <c r="BA817" i="1"/>
  <c r="AZ817" i="1"/>
  <c r="AY817" i="1"/>
  <c r="AX817" i="1"/>
  <c r="AW817" i="1"/>
  <c r="AV817" i="1"/>
  <c r="CI816" i="1"/>
  <c r="CH816" i="1"/>
  <c r="CG816" i="1"/>
  <c r="CF816" i="1"/>
  <c r="CE816" i="1"/>
  <c r="CD816" i="1"/>
  <c r="CC816" i="1"/>
  <c r="CB816" i="1"/>
  <c r="CA816" i="1"/>
  <c r="BZ816" i="1"/>
  <c r="BY816" i="1"/>
  <c r="BX816" i="1"/>
  <c r="BW816" i="1"/>
  <c r="BV816" i="1"/>
  <c r="BU816" i="1"/>
  <c r="BT816" i="1"/>
  <c r="BS816" i="1"/>
  <c r="BR816" i="1"/>
  <c r="BQ816" i="1"/>
  <c r="BP816" i="1"/>
  <c r="BO816" i="1"/>
  <c r="BN816" i="1"/>
  <c r="BM816" i="1"/>
  <c r="BL816" i="1"/>
  <c r="BK816" i="1"/>
  <c r="BJ816" i="1"/>
  <c r="BI816" i="1"/>
  <c r="BH816" i="1"/>
  <c r="BG816" i="1"/>
  <c r="BF816" i="1"/>
  <c r="BE816" i="1"/>
  <c r="BD816" i="1"/>
  <c r="BC816" i="1"/>
  <c r="BB816" i="1"/>
  <c r="BA816" i="1"/>
  <c r="AZ816" i="1"/>
  <c r="AY816" i="1"/>
  <c r="AX816" i="1"/>
  <c r="AW816" i="1"/>
  <c r="AV816" i="1"/>
  <c r="CI815" i="1"/>
  <c r="CH815" i="1"/>
  <c r="CG815" i="1"/>
  <c r="CF815" i="1"/>
  <c r="CE815" i="1"/>
  <c r="CD815" i="1"/>
  <c r="CC815" i="1"/>
  <c r="CB815" i="1"/>
  <c r="CA815" i="1"/>
  <c r="BZ815" i="1"/>
  <c r="BY815" i="1"/>
  <c r="BX815" i="1"/>
  <c r="BW815" i="1"/>
  <c r="BV815" i="1"/>
  <c r="BU815" i="1"/>
  <c r="BT815" i="1"/>
  <c r="BS815" i="1"/>
  <c r="BR815" i="1"/>
  <c r="BQ815" i="1"/>
  <c r="BP815" i="1"/>
  <c r="BO815" i="1"/>
  <c r="BN815" i="1"/>
  <c r="BM815" i="1"/>
  <c r="BL815" i="1"/>
  <c r="BK815" i="1"/>
  <c r="BJ815" i="1"/>
  <c r="BI815" i="1"/>
  <c r="BH815" i="1"/>
  <c r="BG815" i="1"/>
  <c r="BF815" i="1"/>
  <c r="BE815" i="1"/>
  <c r="BD815" i="1"/>
  <c r="BC815" i="1"/>
  <c r="BB815" i="1"/>
  <c r="BA815" i="1"/>
  <c r="AZ815" i="1"/>
  <c r="AY815" i="1"/>
  <c r="AX815" i="1"/>
  <c r="AW815" i="1"/>
  <c r="AV815" i="1"/>
  <c r="CI814" i="1"/>
  <c r="CH814" i="1"/>
  <c r="CG814" i="1"/>
  <c r="CF814" i="1"/>
  <c r="CE814" i="1"/>
  <c r="CD814" i="1"/>
  <c r="CC814" i="1"/>
  <c r="CB814" i="1"/>
  <c r="CA814" i="1"/>
  <c r="BZ814" i="1"/>
  <c r="BY814" i="1"/>
  <c r="BX814" i="1"/>
  <c r="BW814" i="1"/>
  <c r="BV814" i="1"/>
  <c r="BU814" i="1"/>
  <c r="BT814" i="1"/>
  <c r="BS814" i="1"/>
  <c r="BR814" i="1"/>
  <c r="BQ814" i="1"/>
  <c r="BP814" i="1"/>
  <c r="BO814" i="1"/>
  <c r="BN814" i="1"/>
  <c r="BM814" i="1"/>
  <c r="BL814" i="1"/>
  <c r="BK814" i="1"/>
  <c r="BJ814" i="1"/>
  <c r="BI814" i="1"/>
  <c r="BH814" i="1"/>
  <c r="BG814" i="1"/>
  <c r="BF814" i="1"/>
  <c r="BE814" i="1"/>
  <c r="BD814" i="1"/>
  <c r="BC814" i="1"/>
  <c r="BB814" i="1"/>
  <c r="BA814" i="1"/>
  <c r="AZ814" i="1"/>
  <c r="AY814" i="1"/>
  <c r="AX814" i="1"/>
  <c r="AW814" i="1"/>
  <c r="AV814" i="1"/>
  <c r="CI813" i="1"/>
  <c r="CH813" i="1"/>
  <c r="CG813" i="1"/>
  <c r="CF813" i="1"/>
  <c r="CE813" i="1"/>
  <c r="CD813" i="1"/>
  <c r="CC813" i="1"/>
  <c r="CB813" i="1"/>
  <c r="CA813" i="1"/>
  <c r="BZ813" i="1"/>
  <c r="BY813" i="1"/>
  <c r="BX813" i="1"/>
  <c r="BW813" i="1"/>
  <c r="BV813" i="1"/>
  <c r="BU813" i="1"/>
  <c r="BT813" i="1"/>
  <c r="BS813" i="1"/>
  <c r="BR813" i="1"/>
  <c r="BQ813" i="1"/>
  <c r="BP813" i="1"/>
  <c r="BO813" i="1"/>
  <c r="BN813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AY813" i="1"/>
  <c r="AX813" i="1"/>
  <c r="AW813" i="1"/>
  <c r="AV813" i="1"/>
  <c r="CI812" i="1"/>
  <c r="CH812" i="1"/>
  <c r="CG812" i="1"/>
  <c r="CF812" i="1"/>
  <c r="CE812" i="1"/>
  <c r="CD812" i="1"/>
  <c r="CC812" i="1"/>
  <c r="CB812" i="1"/>
  <c r="CA812" i="1"/>
  <c r="BZ812" i="1"/>
  <c r="BY812" i="1"/>
  <c r="BX812" i="1"/>
  <c r="BW812" i="1"/>
  <c r="BV812" i="1"/>
  <c r="BU812" i="1"/>
  <c r="BT812" i="1"/>
  <c r="BS812" i="1"/>
  <c r="BR812" i="1"/>
  <c r="BQ812" i="1"/>
  <c r="BP812" i="1"/>
  <c r="BO812" i="1"/>
  <c r="BN812" i="1"/>
  <c r="BM812" i="1"/>
  <c r="BL812" i="1"/>
  <c r="BK812" i="1"/>
  <c r="BJ812" i="1"/>
  <c r="BI812" i="1"/>
  <c r="BH812" i="1"/>
  <c r="BG812" i="1"/>
  <c r="BF812" i="1"/>
  <c r="BE812" i="1"/>
  <c r="BD812" i="1"/>
  <c r="BC812" i="1"/>
  <c r="BB812" i="1"/>
  <c r="BA812" i="1"/>
  <c r="AZ812" i="1"/>
  <c r="AY812" i="1"/>
  <c r="AX812" i="1"/>
  <c r="AW812" i="1"/>
  <c r="AV812" i="1"/>
  <c r="CI811" i="1"/>
  <c r="CH811" i="1"/>
  <c r="CG811" i="1"/>
  <c r="CF811" i="1"/>
  <c r="CE811" i="1"/>
  <c r="CD811" i="1"/>
  <c r="CC811" i="1"/>
  <c r="CB811" i="1"/>
  <c r="CA811" i="1"/>
  <c r="BZ811" i="1"/>
  <c r="BY811" i="1"/>
  <c r="BX811" i="1"/>
  <c r="BW811" i="1"/>
  <c r="BV811" i="1"/>
  <c r="BU811" i="1"/>
  <c r="BT811" i="1"/>
  <c r="BS811" i="1"/>
  <c r="BR811" i="1"/>
  <c r="BQ811" i="1"/>
  <c r="BP811" i="1"/>
  <c r="BO811" i="1"/>
  <c r="BN811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AY811" i="1"/>
  <c r="AX811" i="1"/>
  <c r="AW811" i="1"/>
  <c r="AV811" i="1"/>
  <c r="CI810" i="1"/>
  <c r="CH810" i="1"/>
  <c r="CG810" i="1"/>
  <c r="CF810" i="1"/>
  <c r="CE810" i="1"/>
  <c r="CD810" i="1"/>
  <c r="CC810" i="1"/>
  <c r="CB810" i="1"/>
  <c r="CA810" i="1"/>
  <c r="BZ810" i="1"/>
  <c r="BY810" i="1"/>
  <c r="BX810" i="1"/>
  <c r="BW810" i="1"/>
  <c r="BV810" i="1"/>
  <c r="BU810" i="1"/>
  <c r="BT810" i="1"/>
  <c r="BS810" i="1"/>
  <c r="BR810" i="1"/>
  <c r="BQ810" i="1"/>
  <c r="BP810" i="1"/>
  <c r="BO810" i="1"/>
  <c r="BN810" i="1"/>
  <c r="BM810" i="1"/>
  <c r="BL810" i="1"/>
  <c r="BK810" i="1"/>
  <c r="BJ810" i="1"/>
  <c r="BI810" i="1"/>
  <c r="BH810" i="1"/>
  <c r="BG810" i="1"/>
  <c r="BF810" i="1"/>
  <c r="BE810" i="1"/>
  <c r="BD810" i="1"/>
  <c r="BC810" i="1"/>
  <c r="BB810" i="1"/>
  <c r="BA810" i="1"/>
  <c r="AZ810" i="1"/>
  <c r="AY810" i="1"/>
  <c r="AX810" i="1"/>
  <c r="AW810" i="1"/>
  <c r="AV810" i="1"/>
  <c r="CI809" i="1"/>
  <c r="CH809" i="1"/>
  <c r="CG809" i="1"/>
  <c r="CF809" i="1"/>
  <c r="CE809" i="1"/>
  <c r="CD809" i="1"/>
  <c r="CC809" i="1"/>
  <c r="CB809" i="1"/>
  <c r="CA809" i="1"/>
  <c r="BZ809" i="1"/>
  <c r="BY809" i="1"/>
  <c r="BX809" i="1"/>
  <c r="BW809" i="1"/>
  <c r="BV809" i="1"/>
  <c r="BU809" i="1"/>
  <c r="BT809" i="1"/>
  <c r="BS809" i="1"/>
  <c r="BR809" i="1"/>
  <c r="BQ809" i="1"/>
  <c r="BP809" i="1"/>
  <c r="BO809" i="1"/>
  <c r="BN809" i="1"/>
  <c r="BM809" i="1"/>
  <c r="BL809" i="1"/>
  <c r="BK809" i="1"/>
  <c r="BJ809" i="1"/>
  <c r="BI809" i="1"/>
  <c r="BH809" i="1"/>
  <c r="BG809" i="1"/>
  <c r="BF809" i="1"/>
  <c r="BE809" i="1"/>
  <c r="BD809" i="1"/>
  <c r="BC809" i="1"/>
  <c r="BB809" i="1"/>
  <c r="BA809" i="1"/>
  <c r="AZ809" i="1"/>
  <c r="AY809" i="1"/>
  <c r="AX809" i="1"/>
  <c r="AW809" i="1"/>
  <c r="AV809" i="1"/>
  <c r="CI808" i="1"/>
  <c r="CH808" i="1"/>
  <c r="CG808" i="1"/>
  <c r="CF808" i="1"/>
  <c r="CE808" i="1"/>
  <c r="CD808" i="1"/>
  <c r="CC808" i="1"/>
  <c r="CB808" i="1"/>
  <c r="CA808" i="1"/>
  <c r="BZ808" i="1"/>
  <c r="BY808" i="1"/>
  <c r="BX808" i="1"/>
  <c r="BW808" i="1"/>
  <c r="BV808" i="1"/>
  <c r="BU808" i="1"/>
  <c r="BT808" i="1"/>
  <c r="BS808" i="1"/>
  <c r="BR808" i="1"/>
  <c r="BQ808" i="1"/>
  <c r="BP808" i="1"/>
  <c r="BO808" i="1"/>
  <c r="BN808" i="1"/>
  <c r="BM808" i="1"/>
  <c r="BL808" i="1"/>
  <c r="BK808" i="1"/>
  <c r="BJ808" i="1"/>
  <c r="BI808" i="1"/>
  <c r="BH808" i="1"/>
  <c r="BG808" i="1"/>
  <c r="BF808" i="1"/>
  <c r="BE808" i="1"/>
  <c r="BD808" i="1"/>
  <c r="BC808" i="1"/>
  <c r="BB808" i="1"/>
  <c r="BA808" i="1"/>
  <c r="AZ808" i="1"/>
  <c r="AY808" i="1"/>
  <c r="AX808" i="1"/>
  <c r="AW808" i="1"/>
  <c r="AV808" i="1"/>
  <c r="CI807" i="1"/>
  <c r="CH807" i="1"/>
  <c r="CG807" i="1"/>
  <c r="CF807" i="1"/>
  <c r="CE807" i="1"/>
  <c r="CD807" i="1"/>
  <c r="CC807" i="1"/>
  <c r="CB807" i="1"/>
  <c r="CA807" i="1"/>
  <c r="BZ807" i="1"/>
  <c r="BY807" i="1"/>
  <c r="BX807" i="1"/>
  <c r="BW807" i="1"/>
  <c r="BV807" i="1"/>
  <c r="BU807" i="1"/>
  <c r="BT807" i="1"/>
  <c r="BS807" i="1"/>
  <c r="BR807" i="1"/>
  <c r="BQ807" i="1"/>
  <c r="BP807" i="1"/>
  <c r="BO807" i="1"/>
  <c r="BN807" i="1"/>
  <c r="BM807" i="1"/>
  <c r="BL807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AY807" i="1"/>
  <c r="AX807" i="1"/>
  <c r="AW807" i="1"/>
  <c r="AV807" i="1"/>
  <c r="CI806" i="1"/>
  <c r="CH806" i="1"/>
  <c r="CG806" i="1"/>
  <c r="CF806" i="1"/>
  <c r="CE806" i="1"/>
  <c r="CD806" i="1"/>
  <c r="CC806" i="1"/>
  <c r="CB806" i="1"/>
  <c r="CA806" i="1"/>
  <c r="BZ806" i="1"/>
  <c r="BY806" i="1"/>
  <c r="BX806" i="1"/>
  <c r="BW806" i="1"/>
  <c r="BV806" i="1"/>
  <c r="BU806" i="1"/>
  <c r="BT806" i="1"/>
  <c r="BS806" i="1"/>
  <c r="BR806" i="1"/>
  <c r="BQ806" i="1"/>
  <c r="BP806" i="1"/>
  <c r="BO806" i="1"/>
  <c r="BN806" i="1"/>
  <c r="BM806" i="1"/>
  <c r="BL806" i="1"/>
  <c r="BK806" i="1"/>
  <c r="BJ806" i="1"/>
  <c r="BI806" i="1"/>
  <c r="BH806" i="1"/>
  <c r="BG806" i="1"/>
  <c r="BF806" i="1"/>
  <c r="BE806" i="1"/>
  <c r="BD806" i="1"/>
  <c r="BC806" i="1"/>
  <c r="BB806" i="1"/>
  <c r="BA806" i="1"/>
  <c r="AZ806" i="1"/>
  <c r="AY806" i="1"/>
  <c r="AX806" i="1"/>
  <c r="AW806" i="1"/>
  <c r="AV806" i="1"/>
  <c r="CI805" i="1"/>
  <c r="CH805" i="1"/>
  <c r="CG805" i="1"/>
  <c r="CF805" i="1"/>
  <c r="CE805" i="1"/>
  <c r="CD805" i="1"/>
  <c r="CC805" i="1"/>
  <c r="CB805" i="1"/>
  <c r="CA805" i="1"/>
  <c r="BZ805" i="1"/>
  <c r="BY805" i="1"/>
  <c r="BX805" i="1"/>
  <c r="BW805" i="1"/>
  <c r="BV805" i="1"/>
  <c r="BU805" i="1"/>
  <c r="BT805" i="1"/>
  <c r="BS805" i="1"/>
  <c r="BR805" i="1"/>
  <c r="BQ805" i="1"/>
  <c r="BP805" i="1"/>
  <c r="BO805" i="1"/>
  <c r="BN805" i="1"/>
  <c r="BM805" i="1"/>
  <c r="BL805" i="1"/>
  <c r="BK805" i="1"/>
  <c r="BJ805" i="1"/>
  <c r="BI805" i="1"/>
  <c r="BH805" i="1"/>
  <c r="BG805" i="1"/>
  <c r="BF805" i="1"/>
  <c r="BE805" i="1"/>
  <c r="BD805" i="1"/>
  <c r="BC805" i="1"/>
  <c r="BB805" i="1"/>
  <c r="BA805" i="1"/>
  <c r="AZ805" i="1"/>
  <c r="AY805" i="1"/>
  <c r="AX805" i="1"/>
  <c r="AW805" i="1"/>
  <c r="AV805" i="1"/>
  <c r="CI804" i="1"/>
  <c r="CH804" i="1"/>
  <c r="CG804" i="1"/>
  <c r="CF804" i="1"/>
  <c r="CE804" i="1"/>
  <c r="CD804" i="1"/>
  <c r="CC804" i="1"/>
  <c r="CB804" i="1"/>
  <c r="CA804" i="1"/>
  <c r="BZ804" i="1"/>
  <c r="BY804" i="1"/>
  <c r="BX804" i="1"/>
  <c r="BW804" i="1"/>
  <c r="BV804" i="1"/>
  <c r="BU804" i="1"/>
  <c r="BT804" i="1"/>
  <c r="BS804" i="1"/>
  <c r="BR804" i="1"/>
  <c r="BQ804" i="1"/>
  <c r="BP804" i="1"/>
  <c r="BO804" i="1"/>
  <c r="BN804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BA804" i="1"/>
  <c r="AZ804" i="1"/>
  <c r="AY804" i="1"/>
  <c r="AX804" i="1"/>
  <c r="AW804" i="1"/>
  <c r="AV804" i="1"/>
  <c r="CI803" i="1"/>
  <c r="CH803" i="1"/>
  <c r="CG803" i="1"/>
  <c r="CF803" i="1"/>
  <c r="CE803" i="1"/>
  <c r="CD803" i="1"/>
  <c r="CC803" i="1"/>
  <c r="CB803" i="1"/>
  <c r="CA803" i="1"/>
  <c r="BZ803" i="1"/>
  <c r="BY803" i="1"/>
  <c r="BX803" i="1"/>
  <c r="BW803" i="1"/>
  <c r="BV803" i="1"/>
  <c r="BU803" i="1"/>
  <c r="BT803" i="1"/>
  <c r="BS803" i="1"/>
  <c r="BR803" i="1"/>
  <c r="BQ803" i="1"/>
  <c r="BP803" i="1"/>
  <c r="BO803" i="1"/>
  <c r="BN803" i="1"/>
  <c r="BM803" i="1"/>
  <c r="BL803" i="1"/>
  <c r="BK803" i="1"/>
  <c r="BJ803" i="1"/>
  <c r="BI803" i="1"/>
  <c r="BH803" i="1"/>
  <c r="BG803" i="1"/>
  <c r="BF803" i="1"/>
  <c r="BE803" i="1"/>
  <c r="BD803" i="1"/>
  <c r="BC803" i="1"/>
  <c r="BB803" i="1"/>
  <c r="BA803" i="1"/>
  <c r="AZ803" i="1"/>
  <c r="AY803" i="1"/>
  <c r="AX803" i="1"/>
  <c r="AW803" i="1"/>
  <c r="AV803" i="1"/>
  <c r="CI802" i="1"/>
  <c r="CH802" i="1"/>
  <c r="CG802" i="1"/>
  <c r="CF802" i="1"/>
  <c r="CE802" i="1"/>
  <c r="CD802" i="1"/>
  <c r="CC802" i="1"/>
  <c r="CB802" i="1"/>
  <c r="CA802" i="1"/>
  <c r="BZ802" i="1"/>
  <c r="BY802" i="1"/>
  <c r="BX802" i="1"/>
  <c r="BW802" i="1"/>
  <c r="BV802" i="1"/>
  <c r="BU802" i="1"/>
  <c r="BT802" i="1"/>
  <c r="BS802" i="1"/>
  <c r="BR802" i="1"/>
  <c r="BQ802" i="1"/>
  <c r="BP802" i="1"/>
  <c r="BO802" i="1"/>
  <c r="BN802" i="1"/>
  <c r="BM802" i="1"/>
  <c r="BL802" i="1"/>
  <c r="BK802" i="1"/>
  <c r="BJ802" i="1"/>
  <c r="BI802" i="1"/>
  <c r="BH802" i="1"/>
  <c r="BG802" i="1"/>
  <c r="BF802" i="1"/>
  <c r="BE802" i="1"/>
  <c r="BD802" i="1"/>
  <c r="BC802" i="1"/>
  <c r="BB802" i="1"/>
  <c r="BA802" i="1"/>
  <c r="AZ802" i="1"/>
  <c r="AY802" i="1"/>
  <c r="AX802" i="1"/>
  <c r="AW802" i="1"/>
  <c r="AV802" i="1"/>
  <c r="CI801" i="1"/>
  <c r="CH801" i="1"/>
  <c r="CG801" i="1"/>
  <c r="CF801" i="1"/>
  <c r="CE801" i="1"/>
  <c r="CD801" i="1"/>
  <c r="CC801" i="1"/>
  <c r="CB801" i="1"/>
  <c r="CA801" i="1"/>
  <c r="BZ801" i="1"/>
  <c r="BY801" i="1"/>
  <c r="BX801" i="1"/>
  <c r="BW801" i="1"/>
  <c r="BV801" i="1"/>
  <c r="BU801" i="1"/>
  <c r="BT801" i="1"/>
  <c r="BS801" i="1"/>
  <c r="BR801" i="1"/>
  <c r="BQ801" i="1"/>
  <c r="BP801" i="1"/>
  <c r="BO801" i="1"/>
  <c r="BN801" i="1"/>
  <c r="BM801" i="1"/>
  <c r="BL801" i="1"/>
  <c r="BK801" i="1"/>
  <c r="BJ801" i="1"/>
  <c r="BI801" i="1"/>
  <c r="BH801" i="1"/>
  <c r="BG801" i="1"/>
  <c r="BF801" i="1"/>
  <c r="BE801" i="1"/>
  <c r="BD801" i="1"/>
  <c r="BC801" i="1"/>
  <c r="BB801" i="1"/>
  <c r="BA801" i="1"/>
  <c r="AZ801" i="1"/>
  <c r="AY801" i="1"/>
  <c r="AX801" i="1"/>
  <c r="AW801" i="1"/>
  <c r="AV801" i="1"/>
  <c r="CI800" i="1"/>
  <c r="CH800" i="1"/>
  <c r="CG800" i="1"/>
  <c r="CF800" i="1"/>
  <c r="CE800" i="1"/>
  <c r="CD800" i="1"/>
  <c r="CC800" i="1"/>
  <c r="CB800" i="1"/>
  <c r="CA800" i="1"/>
  <c r="BZ800" i="1"/>
  <c r="BY800" i="1"/>
  <c r="BX800" i="1"/>
  <c r="BW800" i="1"/>
  <c r="BV800" i="1"/>
  <c r="BU800" i="1"/>
  <c r="BT800" i="1"/>
  <c r="BS800" i="1"/>
  <c r="BR800" i="1"/>
  <c r="BQ800" i="1"/>
  <c r="BP800" i="1"/>
  <c r="BO800" i="1"/>
  <c r="BN800" i="1"/>
  <c r="BM800" i="1"/>
  <c r="BL800" i="1"/>
  <c r="BK800" i="1"/>
  <c r="BJ800" i="1"/>
  <c r="BI800" i="1"/>
  <c r="BH800" i="1"/>
  <c r="BG800" i="1"/>
  <c r="BF800" i="1"/>
  <c r="BE800" i="1"/>
  <c r="BD800" i="1"/>
  <c r="BC800" i="1"/>
  <c r="BB800" i="1"/>
  <c r="BA800" i="1"/>
  <c r="AZ800" i="1"/>
  <c r="AY800" i="1"/>
  <c r="AX800" i="1"/>
  <c r="AW800" i="1"/>
  <c r="AV800" i="1"/>
  <c r="CI799" i="1"/>
  <c r="CH799" i="1"/>
  <c r="CG799" i="1"/>
  <c r="CF799" i="1"/>
  <c r="CE799" i="1"/>
  <c r="CD799" i="1"/>
  <c r="CC799" i="1"/>
  <c r="CB799" i="1"/>
  <c r="CA799" i="1"/>
  <c r="BZ799" i="1"/>
  <c r="BY799" i="1"/>
  <c r="BX799" i="1"/>
  <c r="BW799" i="1"/>
  <c r="BV799" i="1"/>
  <c r="BU799" i="1"/>
  <c r="BT799" i="1"/>
  <c r="BS799" i="1"/>
  <c r="BR799" i="1"/>
  <c r="BQ799" i="1"/>
  <c r="BP799" i="1"/>
  <c r="BO799" i="1"/>
  <c r="BN799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AW799" i="1"/>
  <c r="AV799" i="1"/>
  <c r="CI798" i="1"/>
  <c r="CH798" i="1"/>
  <c r="CG798" i="1"/>
  <c r="CF798" i="1"/>
  <c r="CE798" i="1"/>
  <c r="CD798" i="1"/>
  <c r="CC798" i="1"/>
  <c r="CB798" i="1"/>
  <c r="CA798" i="1"/>
  <c r="BZ798" i="1"/>
  <c r="BY798" i="1"/>
  <c r="BX798" i="1"/>
  <c r="BW798" i="1"/>
  <c r="BV798" i="1"/>
  <c r="BU798" i="1"/>
  <c r="BT798" i="1"/>
  <c r="BS798" i="1"/>
  <c r="BR798" i="1"/>
  <c r="BQ798" i="1"/>
  <c r="BP798" i="1"/>
  <c r="BO798" i="1"/>
  <c r="BN798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AX798" i="1"/>
  <c r="AW798" i="1"/>
  <c r="AV798" i="1"/>
  <c r="CI797" i="1"/>
  <c r="CH797" i="1"/>
  <c r="CG797" i="1"/>
  <c r="CF797" i="1"/>
  <c r="CE797" i="1"/>
  <c r="CD797" i="1"/>
  <c r="CC797" i="1"/>
  <c r="CB797" i="1"/>
  <c r="CA797" i="1"/>
  <c r="BZ797" i="1"/>
  <c r="BY797" i="1"/>
  <c r="BX797" i="1"/>
  <c r="BW797" i="1"/>
  <c r="BV797" i="1"/>
  <c r="BU797" i="1"/>
  <c r="BT797" i="1"/>
  <c r="BS797" i="1"/>
  <c r="BR797" i="1"/>
  <c r="BQ797" i="1"/>
  <c r="BP797" i="1"/>
  <c r="BO797" i="1"/>
  <c r="BN797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AX797" i="1"/>
  <c r="AW797" i="1"/>
  <c r="AV797" i="1"/>
  <c r="CI796" i="1"/>
  <c r="CH796" i="1"/>
  <c r="CG796" i="1"/>
  <c r="CF796" i="1"/>
  <c r="CE796" i="1"/>
  <c r="CD796" i="1"/>
  <c r="CC796" i="1"/>
  <c r="CB796" i="1"/>
  <c r="CA796" i="1"/>
  <c r="BZ796" i="1"/>
  <c r="BY796" i="1"/>
  <c r="BX796" i="1"/>
  <c r="BW796" i="1"/>
  <c r="BV796" i="1"/>
  <c r="BU796" i="1"/>
  <c r="BT796" i="1"/>
  <c r="BS796" i="1"/>
  <c r="BR796" i="1"/>
  <c r="BQ796" i="1"/>
  <c r="BP796" i="1"/>
  <c r="BO796" i="1"/>
  <c r="BN796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AX796" i="1"/>
  <c r="AW796" i="1"/>
  <c r="AV796" i="1"/>
  <c r="CI795" i="1"/>
  <c r="CH795" i="1"/>
  <c r="CG795" i="1"/>
  <c r="CF795" i="1"/>
  <c r="CE795" i="1"/>
  <c r="CD795" i="1"/>
  <c r="CC795" i="1"/>
  <c r="CB795" i="1"/>
  <c r="CA795" i="1"/>
  <c r="BZ795" i="1"/>
  <c r="BY795" i="1"/>
  <c r="BX795" i="1"/>
  <c r="BW795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CI794" i="1"/>
  <c r="CH794" i="1"/>
  <c r="CG794" i="1"/>
  <c r="CF794" i="1"/>
  <c r="CE794" i="1"/>
  <c r="CD794" i="1"/>
  <c r="CC794" i="1"/>
  <c r="CB794" i="1"/>
  <c r="CA794" i="1"/>
  <c r="BZ794" i="1"/>
  <c r="BY794" i="1"/>
  <c r="BX794" i="1"/>
  <c r="BW794" i="1"/>
  <c r="BV794" i="1"/>
  <c r="BU794" i="1"/>
  <c r="BT794" i="1"/>
  <c r="BS794" i="1"/>
  <c r="BR794" i="1"/>
  <c r="BQ794" i="1"/>
  <c r="BP794" i="1"/>
  <c r="BO794" i="1"/>
  <c r="BN794" i="1"/>
  <c r="BM794" i="1"/>
  <c r="BL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AY794" i="1"/>
  <c r="AX794" i="1"/>
  <c r="AW794" i="1"/>
  <c r="AV794" i="1"/>
  <c r="CI793" i="1"/>
  <c r="CH793" i="1"/>
  <c r="CG793" i="1"/>
  <c r="CF793" i="1"/>
  <c r="CE793" i="1"/>
  <c r="CD793" i="1"/>
  <c r="CC793" i="1"/>
  <c r="CB793" i="1"/>
  <c r="CA793" i="1"/>
  <c r="BZ793" i="1"/>
  <c r="BY793" i="1"/>
  <c r="BX793" i="1"/>
  <c r="BW793" i="1"/>
  <c r="BV793" i="1"/>
  <c r="BU793" i="1"/>
  <c r="BT793" i="1"/>
  <c r="BS793" i="1"/>
  <c r="BR793" i="1"/>
  <c r="BQ793" i="1"/>
  <c r="BP793" i="1"/>
  <c r="BO793" i="1"/>
  <c r="BN793" i="1"/>
  <c r="BM793" i="1"/>
  <c r="BL793" i="1"/>
  <c r="BK793" i="1"/>
  <c r="BJ793" i="1"/>
  <c r="BI793" i="1"/>
  <c r="BH793" i="1"/>
  <c r="BG793" i="1"/>
  <c r="BF793" i="1"/>
  <c r="BE793" i="1"/>
  <c r="BD793" i="1"/>
  <c r="BC793" i="1"/>
  <c r="BB793" i="1"/>
  <c r="BA793" i="1"/>
  <c r="AZ793" i="1"/>
  <c r="AY793" i="1"/>
  <c r="AX793" i="1"/>
  <c r="AW793" i="1"/>
  <c r="AV793" i="1"/>
  <c r="CI792" i="1"/>
  <c r="CH792" i="1"/>
  <c r="CG792" i="1"/>
  <c r="CF792" i="1"/>
  <c r="CE792" i="1"/>
  <c r="CD792" i="1"/>
  <c r="CC792" i="1"/>
  <c r="CB792" i="1"/>
  <c r="CA792" i="1"/>
  <c r="BZ792" i="1"/>
  <c r="BY792" i="1"/>
  <c r="BX792" i="1"/>
  <c r="BW792" i="1"/>
  <c r="BV792" i="1"/>
  <c r="BU792" i="1"/>
  <c r="BT792" i="1"/>
  <c r="BS792" i="1"/>
  <c r="BR792" i="1"/>
  <c r="BQ792" i="1"/>
  <c r="BP792" i="1"/>
  <c r="BO792" i="1"/>
  <c r="BN792" i="1"/>
  <c r="BM792" i="1"/>
  <c r="BL792" i="1"/>
  <c r="BK792" i="1"/>
  <c r="BJ792" i="1"/>
  <c r="BI792" i="1"/>
  <c r="BH792" i="1"/>
  <c r="BG792" i="1"/>
  <c r="BF792" i="1"/>
  <c r="BE792" i="1"/>
  <c r="BD792" i="1"/>
  <c r="BC792" i="1"/>
  <c r="BB792" i="1"/>
  <c r="BA792" i="1"/>
  <c r="AZ792" i="1"/>
  <c r="AY792" i="1"/>
  <c r="AX792" i="1"/>
  <c r="AW792" i="1"/>
  <c r="AV792" i="1"/>
  <c r="CI791" i="1"/>
  <c r="CH791" i="1"/>
  <c r="CG791" i="1"/>
  <c r="CF791" i="1"/>
  <c r="CE791" i="1"/>
  <c r="CD791" i="1"/>
  <c r="CC791" i="1"/>
  <c r="CB791" i="1"/>
  <c r="CA791" i="1"/>
  <c r="BZ791" i="1"/>
  <c r="BY791" i="1"/>
  <c r="BX791" i="1"/>
  <c r="BW791" i="1"/>
  <c r="BV791" i="1"/>
  <c r="BU791" i="1"/>
  <c r="BT791" i="1"/>
  <c r="BS791" i="1"/>
  <c r="BR791" i="1"/>
  <c r="BQ791" i="1"/>
  <c r="BP791" i="1"/>
  <c r="BO791" i="1"/>
  <c r="BN791" i="1"/>
  <c r="BM791" i="1"/>
  <c r="BL791" i="1"/>
  <c r="BK791" i="1"/>
  <c r="BJ791" i="1"/>
  <c r="BI791" i="1"/>
  <c r="BH791" i="1"/>
  <c r="BG791" i="1"/>
  <c r="BF791" i="1"/>
  <c r="BE791" i="1"/>
  <c r="BD791" i="1"/>
  <c r="BC791" i="1"/>
  <c r="BB791" i="1"/>
  <c r="BA791" i="1"/>
  <c r="AZ791" i="1"/>
  <c r="AY791" i="1"/>
  <c r="AX791" i="1"/>
  <c r="AW791" i="1"/>
  <c r="AV791" i="1"/>
  <c r="CI790" i="1"/>
  <c r="CH790" i="1"/>
  <c r="CG790" i="1"/>
  <c r="CF790" i="1"/>
  <c r="CE790" i="1"/>
  <c r="CD790" i="1"/>
  <c r="CC790" i="1"/>
  <c r="CB790" i="1"/>
  <c r="CA790" i="1"/>
  <c r="BZ790" i="1"/>
  <c r="BY790" i="1"/>
  <c r="BX790" i="1"/>
  <c r="BW790" i="1"/>
  <c r="BV790" i="1"/>
  <c r="BU790" i="1"/>
  <c r="BT790" i="1"/>
  <c r="BS790" i="1"/>
  <c r="BR790" i="1"/>
  <c r="BQ790" i="1"/>
  <c r="BP790" i="1"/>
  <c r="BO790" i="1"/>
  <c r="BN790" i="1"/>
  <c r="BM790" i="1"/>
  <c r="BL790" i="1"/>
  <c r="BK790" i="1"/>
  <c r="BJ790" i="1"/>
  <c r="BI790" i="1"/>
  <c r="BH790" i="1"/>
  <c r="BG790" i="1"/>
  <c r="BF790" i="1"/>
  <c r="BE790" i="1"/>
  <c r="BD790" i="1"/>
  <c r="BC790" i="1"/>
  <c r="BB790" i="1"/>
  <c r="BA790" i="1"/>
  <c r="AZ790" i="1"/>
  <c r="AY790" i="1"/>
  <c r="AX790" i="1"/>
  <c r="AW790" i="1"/>
  <c r="AV790" i="1"/>
  <c r="CI789" i="1"/>
  <c r="CH789" i="1"/>
  <c r="CG789" i="1"/>
  <c r="CF789" i="1"/>
  <c r="CE789" i="1"/>
  <c r="CD789" i="1"/>
  <c r="CC789" i="1"/>
  <c r="CB789" i="1"/>
  <c r="CA789" i="1"/>
  <c r="BZ789" i="1"/>
  <c r="BY789" i="1"/>
  <c r="BX789" i="1"/>
  <c r="BW789" i="1"/>
  <c r="BV789" i="1"/>
  <c r="BU789" i="1"/>
  <c r="BT789" i="1"/>
  <c r="BS789" i="1"/>
  <c r="BR789" i="1"/>
  <c r="BQ789" i="1"/>
  <c r="BP789" i="1"/>
  <c r="BO789" i="1"/>
  <c r="BN789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AX789" i="1"/>
  <c r="AW789" i="1"/>
  <c r="AV789" i="1"/>
  <c r="CI788" i="1"/>
  <c r="CH788" i="1"/>
  <c r="CG788" i="1"/>
  <c r="CF788" i="1"/>
  <c r="CE788" i="1"/>
  <c r="CD788" i="1"/>
  <c r="CC788" i="1"/>
  <c r="CB788" i="1"/>
  <c r="CA788" i="1"/>
  <c r="BZ788" i="1"/>
  <c r="BY788" i="1"/>
  <c r="BX788" i="1"/>
  <c r="BW788" i="1"/>
  <c r="BV788" i="1"/>
  <c r="BU788" i="1"/>
  <c r="BT788" i="1"/>
  <c r="BS788" i="1"/>
  <c r="BR788" i="1"/>
  <c r="BQ788" i="1"/>
  <c r="BP788" i="1"/>
  <c r="BO788" i="1"/>
  <c r="BN788" i="1"/>
  <c r="BM788" i="1"/>
  <c r="BL788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AY788" i="1"/>
  <c r="AX788" i="1"/>
  <c r="AW788" i="1"/>
  <c r="AV788" i="1"/>
  <c r="CI787" i="1"/>
  <c r="CH787" i="1"/>
  <c r="CG787" i="1"/>
  <c r="CF787" i="1"/>
  <c r="CE787" i="1"/>
  <c r="CD787" i="1"/>
  <c r="CC787" i="1"/>
  <c r="CB787" i="1"/>
  <c r="CA787" i="1"/>
  <c r="BZ787" i="1"/>
  <c r="BY787" i="1"/>
  <c r="BX787" i="1"/>
  <c r="BW787" i="1"/>
  <c r="BV787" i="1"/>
  <c r="BU787" i="1"/>
  <c r="BT787" i="1"/>
  <c r="BS787" i="1"/>
  <c r="BR787" i="1"/>
  <c r="BQ787" i="1"/>
  <c r="BP787" i="1"/>
  <c r="BO787" i="1"/>
  <c r="BN787" i="1"/>
  <c r="BM787" i="1"/>
  <c r="BL787" i="1"/>
  <c r="BK787" i="1"/>
  <c r="BJ787" i="1"/>
  <c r="BI787" i="1"/>
  <c r="BH787" i="1"/>
  <c r="BG787" i="1"/>
  <c r="BF787" i="1"/>
  <c r="BE787" i="1"/>
  <c r="BD787" i="1"/>
  <c r="BC787" i="1"/>
  <c r="BB787" i="1"/>
  <c r="BA787" i="1"/>
  <c r="AZ787" i="1"/>
  <c r="AY787" i="1"/>
  <c r="AX787" i="1"/>
  <c r="AW787" i="1"/>
  <c r="AV787" i="1"/>
  <c r="CI786" i="1"/>
  <c r="CH786" i="1"/>
  <c r="CG786" i="1"/>
  <c r="CF786" i="1"/>
  <c r="CE786" i="1"/>
  <c r="CD786" i="1"/>
  <c r="CC786" i="1"/>
  <c r="CB786" i="1"/>
  <c r="CA786" i="1"/>
  <c r="BZ786" i="1"/>
  <c r="BY786" i="1"/>
  <c r="BX786" i="1"/>
  <c r="BW786" i="1"/>
  <c r="BV786" i="1"/>
  <c r="BU786" i="1"/>
  <c r="BT786" i="1"/>
  <c r="BS786" i="1"/>
  <c r="BR786" i="1"/>
  <c r="BQ786" i="1"/>
  <c r="BP786" i="1"/>
  <c r="BO786" i="1"/>
  <c r="BN786" i="1"/>
  <c r="BM786" i="1"/>
  <c r="BL786" i="1"/>
  <c r="BK786" i="1"/>
  <c r="BJ786" i="1"/>
  <c r="BI786" i="1"/>
  <c r="BH786" i="1"/>
  <c r="BG786" i="1"/>
  <c r="BF786" i="1"/>
  <c r="BE786" i="1"/>
  <c r="BD786" i="1"/>
  <c r="BC786" i="1"/>
  <c r="BB786" i="1"/>
  <c r="BA786" i="1"/>
  <c r="AZ786" i="1"/>
  <c r="AY786" i="1"/>
  <c r="AX786" i="1"/>
  <c r="AW786" i="1"/>
  <c r="AV786" i="1"/>
  <c r="CI785" i="1"/>
  <c r="CH785" i="1"/>
  <c r="CG785" i="1"/>
  <c r="CF785" i="1"/>
  <c r="CE785" i="1"/>
  <c r="CD785" i="1"/>
  <c r="CC785" i="1"/>
  <c r="CB785" i="1"/>
  <c r="CA785" i="1"/>
  <c r="BZ785" i="1"/>
  <c r="BY785" i="1"/>
  <c r="BX785" i="1"/>
  <c r="BW785" i="1"/>
  <c r="BV785" i="1"/>
  <c r="BU785" i="1"/>
  <c r="BT785" i="1"/>
  <c r="BS785" i="1"/>
  <c r="BR785" i="1"/>
  <c r="BQ785" i="1"/>
  <c r="BP785" i="1"/>
  <c r="BO785" i="1"/>
  <c r="BN785" i="1"/>
  <c r="BM785" i="1"/>
  <c r="BL785" i="1"/>
  <c r="BK785" i="1"/>
  <c r="BJ785" i="1"/>
  <c r="BI785" i="1"/>
  <c r="BH785" i="1"/>
  <c r="BG785" i="1"/>
  <c r="BF785" i="1"/>
  <c r="BE785" i="1"/>
  <c r="BD785" i="1"/>
  <c r="BC785" i="1"/>
  <c r="BB785" i="1"/>
  <c r="BA785" i="1"/>
  <c r="AZ785" i="1"/>
  <c r="AY785" i="1"/>
  <c r="AX785" i="1"/>
  <c r="AW785" i="1"/>
  <c r="AV785" i="1"/>
  <c r="CI784" i="1"/>
  <c r="CH784" i="1"/>
  <c r="CG784" i="1"/>
  <c r="CF784" i="1"/>
  <c r="CE784" i="1"/>
  <c r="CD784" i="1"/>
  <c r="CC784" i="1"/>
  <c r="CB784" i="1"/>
  <c r="CA784" i="1"/>
  <c r="BZ784" i="1"/>
  <c r="BY784" i="1"/>
  <c r="BX784" i="1"/>
  <c r="BW784" i="1"/>
  <c r="BV784" i="1"/>
  <c r="BU784" i="1"/>
  <c r="BT784" i="1"/>
  <c r="BS784" i="1"/>
  <c r="BR784" i="1"/>
  <c r="BQ784" i="1"/>
  <c r="BP784" i="1"/>
  <c r="BO784" i="1"/>
  <c r="BN784" i="1"/>
  <c r="BM784" i="1"/>
  <c r="BL784" i="1"/>
  <c r="BK784" i="1"/>
  <c r="BJ784" i="1"/>
  <c r="BI784" i="1"/>
  <c r="BH784" i="1"/>
  <c r="BG784" i="1"/>
  <c r="BF784" i="1"/>
  <c r="BE784" i="1"/>
  <c r="BD784" i="1"/>
  <c r="BC784" i="1"/>
  <c r="BB784" i="1"/>
  <c r="BA784" i="1"/>
  <c r="AZ784" i="1"/>
  <c r="AY784" i="1"/>
  <c r="AX784" i="1"/>
  <c r="AW784" i="1"/>
  <c r="AV784" i="1"/>
  <c r="CI783" i="1"/>
  <c r="CH783" i="1"/>
  <c r="CG783" i="1"/>
  <c r="CF783" i="1"/>
  <c r="CE783" i="1"/>
  <c r="CD783" i="1"/>
  <c r="CC783" i="1"/>
  <c r="CB783" i="1"/>
  <c r="CA783" i="1"/>
  <c r="BZ783" i="1"/>
  <c r="BY783" i="1"/>
  <c r="BX783" i="1"/>
  <c r="BW783" i="1"/>
  <c r="BV783" i="1"/>
  <c r="BU783" i="1"/>
  <c r="BT783" i="1"/>
  <c r="BS783" i="1"/>
  <c r="BR783" i="1"/>
  <c r="BQ783" i="1"/>
  <c r="BP783" i="1"/>
  <c r="BO783" i="1"/>
  <c r="BN783" i="1"/>
  <c r="BM783" i="1"/>
  <c r="BL783" i="1"/>
  <c r="BK783" i="1"/>
  <c r="BJ783" i="1"/>
  <c r="BI783" i="1"/>
  <c r="BH783" i="1"/>
  <c r="BG783" i="1"/>
  <c r="BF783" i="1"/>
  <c r="BE783" i="1"/>
  <c r="BD783" i="1"/>
  <c r="BC783" i="1"/>
  <c r="BB783" i="1"/>
  <c r="BA783" i="1"/>
  <c r="AZ783" i="1"/>
  <c r="AY783" i="1"/>
  <c r="AX783" i="1"/>
  <c r="AW783" i="1"/>
  <c r="AV783" i="1"/>
  <c r="CI782" i="1"/>
  <c r="CH782" i="1"/>
  <c r="CG782" i="1"/>
  <c r="CF782" i="1"/>
  <c r="CE782" i="1"/>
  <c r="CD782" i="1"/>
  <c r="CC782" i="1"/>
  <c r="CB782" i="1"/>
  <c r="CA782" i="1"/>
  <c r="BZ782" i="1"/>
  <c r="BY782" i="1"/>
  <c r="BX782" i="1"/>
  <c r="BW782" i="1"/>
  <c r="BV782" i="1"/>
  <c r="BU782" i="1"/>
  <c r="BT782" i="1"/>
  <c r="BS782" i="1"/>
  <c r="BR782" i="1"/>
  <c r="BQ782" i="1"/>
  <c r="BP782" i="1"/>
  <c r="BO782" i="1"/>
  <c r="BN782" i="1"/>
  <c r="BM782" i="1"/>
  <c r="BL782" i="1"/>
  <c r="BK782" i="1"/>
  <c r="BJ782" i="1"/>
  <c r="BI782" i="1"/>
  <c r="BH782" i="1"/>
  <c r="BG782" i="1"/>
  <c r="BF782" i="1"/>
  <c r="BE782" i="1"/>
  <c r="BD782" i="1"/>
  <c r="BC782" i="1"/>
  <c r="BB782" i="1"/>
  <c r="BA782" i="1"/>
  <c r="AZ782" i="1"/>
  <c r="AY782" i="1"/>
  <c r="AX782" i="1"/>
  <c r="AW782" i="1"/>
  <c r="AV782" i="1"/>
  <c r="CI781" i="1"/>
  <c r="CH781" i="1"/>
  <c r="CG781" i="1"/>
  <c r="CF781" i="1"/>
  <c r="CE781" i="1"/>
  <c r="CD781" i="1"/>
  <c r="CC781" i="1"/>
  <c r="CB781" i="1"/>
  <c r="CA781" i="1"/>
  <c r="BZ781" i="1"/>
  <c r="BY781" i="1"/>
  <c r="BX781" i="1"/>
  <c r="BW781" i="1"/>
  <c r="BV781" i="1"/>
  <c r="BU781" i="1"/>
  <c r="BT781" i="1"/>
  <c r="BS781" i="1"/>
  <c r="BR781" i="1"/>
  <c r="BQ781" i="1"/>
  <c r="BP781" i="1"/>
  <c r="BO781" i="1"/>
  <c r="BN781" i="1"/>
  <c r="BM781" i="1"/>
  <c r="BL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AY781" i="1"/>
  <c r="AX781" i="1"/>
  <c r="AW781" i="1"/>
  <c r="AV781" i="1"/>
  <c r="CI780" i="1"/>
  <c r="CH780" i="1"/>
  <c r="CG780" i="1"/>
  <c r="CF780" i="1"/>
  <c r="CE780" i="1"/>
  <c r="CD780" i="1"/>
  <c r="CC780" i="1"/>
  <c r="CB780" i="1"/>
  <c r="CA780" i="1"/>
  <c r="BZ780" i="1"/>
  <c r="BY780" i="1"/>
  <c r="BX780" i="1"/>
  <c r="BW780" i="1"/>
  <c r="BV780" i="1"/>
  <c r="BU780" i="1"/>
  <c r="BT780" i="1"/>
  <c r="BS780" i="1"/>
  <c r="BR780" i="1"/>
  <c r="BQ780" i="1"/>
  <c r="BP780" i="1"/>
  <c r="BO780" i="1"/>
  <c r="BN780" i="1"/>
  <c r="BM780" i="1"/>
  <c r="BL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AX780" i="1"/>
  <c r="AW780" i="1"/>
  <c r="AV780" i="1"/>
  <c r="CI779" i="1"/>
  <c r="CH779" i="1"/>
  <c r="CG779" i="1"/>
  <c r="CF779" i="1"/>
  <c r="CE779" i="1"/>
  <c r="CD779" i="1"/>
  <c r="CC779" i="1"/>
  <c r="CB779" i="1"/>
  <c r="CA779" i="1"/>
  <c r="BZ779" i="1"/>
  <c r="BY779" i="1"/>
  <c r="BX779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CI778" i="1"/>
  <c r="CH778" i="1"/>
  <c r="CG778" i="1"/>
  <c r="CF778" i="1"/>
  <c r="CE778" i="1"/>
  <c r="CD778" i="1"/>
  <c r="CC778" i="1"/>
  <c r="CB778" i="1"/>
  <c r="CA778" i="1"/>
  <c r="BZ778" i="1"/>
  <c r="BY778" i="1"/>
  <c r="BX778" i="1"/>
  <c r="BW778" i="1"/>
  <c r="BV778" i="1"/>
  <c r="BU778" i="1"/>
  <c r="BT778" i="1"/>
  <c r="BS778" i="1"/>
  <c r="BR778" i="1"/>
  <c r="BQ778" i="1"/>
  <c r="BP778" i="1"/>
  <c r="BO778" i="1"/>
  <c r="BN778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AY778" i="1"/>
  <c r="AX778" i="1"/>
  <c r="AW778" i="1"/>
  <c r="AV778" i="1"/>
  <c r="CI777" i="1"/>
  <c r="CH777" i="1"/>
  <c r="CG777" i="1"/>
  <c r="CF777" i="1"/>
  <c r="CE777" i="1"/>
  <c r="CD777" i="1"/>
  <c r="CC777" i="1"/>
  <c r="CB777" i="1"/>
  <c r="CA777" i="1"/>
  <c r="BZ777" i="1"/>
  <c r="BY777" i="1"/>
  <c r="BX777" i="1"/>
  <c r="BW777" i="1"/>
  <c r="BV777" i="1"/>
  <c r="BU777" i="1"/>
  <c r="BT777" i="1"/>
  <c r="BS777" i="1"/>
  <c r="BR777" i="1"/>
  <c r="BQ777" i="1"/>
  <c r="BP777" i="1"/>
  <c r="BO777" i="1"/>
  <c r="BN777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AY777" i="1"/>
  <c r="AX777" i="1"/>
  <c r="AW777" i="1"/>
  <c r="AV777" i="1"/>
  <c r="CI776" i="1"/>
  <c r="CH776" i="1"/>
  <c r="CG776" i="1"/>
  <c r="CF776" i="1"/>
  <c r="CE776" i="1"/>
  <c r="CD776" i="1"/>
  <c r="CC776" i="1"/>
  <c r="CB776" i="1"/>
  <c r="CA776" i="1"/>
  <c r="BZ776" i="1"/>
  <c r="BY776" i="1"/>
  <c r="BX776" i="1"/>
  <c r="BW776" i="1"/>
  <c r="BV776" i="1"/>
  <c r="BU776" i="1"/>
  <c r="BT776" i="1"/>
  <c r="BS776" i="1"/>
  <c r="BR776" i="1"/>
  <c r="BQ776" i="1"/>
  <c r="BP776" i="1"/>
  <c r="BO776" i="1"/>
  <c r="BN776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AY776" i="1"/>
  <c r="AX776" i="1"/>
  <c r="AW776" i="1"/>
  <c r="AV776" i="1"/>
  <c r="CI775" i="1"/>
  <c r="CH775" i="1"/>
  <c r="CG775" i="1"/>
  <c r="CF775" i="1"/>
  <c r="CE775" i="1"/>
  <c r="CD775" i="1"/>
  <c r="CC775" i="1"/>
  <c r="CB775" i="1"/>
  <c r="CA775" i="1"/>
  <c r="BZ775" i="1"/>
  <c r="BY775" i="1"/>
  <c r="BX775" i="1"/>
  <c r="BW775" i="1"/>
  <c r="BV775" i="1"/>
  <c r="BU775" i="1"/>
  <c r="BT775" i="1"/>
  <c r="BS775" i="1"/>
  <c r="BR775" i="1"/>
  <c r="BQ775" i="1"/>
  <c r="BP775" i="1"/>
  <c r="BO775" i="1"/>
  <c r="BN775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AY775" i="1"/>
  <c r="AX775" i="1"/>
  <c r="AW775" i="1"/>
  <c r="AV775" i="1"/>
  <c r="CI774" i="1"/>
  <c r="CH774" i="1"/>
  <c r="CG774" i="1"/>
  <c r="CF774" i="1"/>
  <c r="CE774" i="1"/>
  <c r="CD774" i="1"/>
  <c r="CC774" i="1"/>
  <c r="CB774" i="1"/>
  <c r="CA774" i="1"/>
  <c r="BZ774" i="1"/>
  <c r="BY774" i="1"/>
  <c r="BX774" i="1"/>
  <c r="BW774" i="1"/>
  <c r="BV774" i="1"/>
  <c r="BU774" i="1"/>
  <c r="BT774" i="1"/>
  <c r="BS774" i="1"/>
  <c r="BR774" i="1"/>
  <c r="BQ774" i="1"/>
  <c r="BP774" i="1"/>
  <c r="BO774" i="1"/>
  <c r="BN774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AY774" i="1"/>
  <c r="AX774" i="1"/>
  <c r="AW774" i="1"/>
  <c r="AV774" i="1"/>
  <c r="CI773" i="1"/>
  <c r="CH773" i="1"/>
  <c r="CG773" i="1"/>
  <c r="CF773" i="1"/>
  <c r="CE773" i="1"/>
  <c r="CD773" i="1"/>
  <c r="CC773" i="1"/>
  <c r="CB773" i="1"/>
  <c r="CA773" i="1"/>
  <c r="BZ773" i="1"/>
  <c r="BY773" i="1"/>
  <c r="BX773" i="1"/>
  <c r="BW773" i="1"/>
  <c r="BV773" i="1"/>
  <c r="BU773" i="1"/>
  <c r="BT773" i="1"/>
  <c r="BS773" i="1"/>
  <c r="BR773" i="1"/>
  <c r="BQ773" i="1"/>
  <c r="BP773" i="1"/>
  <c r="BO773" i="1"/>
  <c r="BN773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AY773" i="1"/>
  <c r="AX773" i="1"/>
  <c r="AW773" i="1"/>
  <c r="AV773" i="1"/>
  <c r="CI772" i="1"/>
  <c r="CH772" i="1"/>
  <c r="CG772" i="1"/>
  <c r="CF772" i="1"/>
  <c r="CE772" i="1"/>
  <c r="CD772" i="1"/>
  <c r="CC772" i="1"/>
  <c r="CB772" i="1"/>
  <c r="CA772" i="1"/>
  <c r="BZ772" i="1"/>
  <c r="BY772" i="1"/>
  <c r="BX772" i="1"/>
  <c r="BW772" i="1"/>
  <c r="BV772" i="1"/>
  <c r="BU772" i="1"/>
  <c r="BT772" i="1"/>
  <c r="BS772" i="1"/>
  <c r="BR772" i="1"/>
  <c r="BQ772" i="1"/>
  <c r="BP772" i="1"/>
  <c r="BO772" i="1"/>
  <c r="BN772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AX772" i="1"/>
  <c r="AW772" i="1"/>
  <c r="AV772" i="1"/>
  <c r="CI771" i="1"/>
  <c r="CH771" i="1"/>
  <c r="CG771" i="1"/>
  <c r="CF771" i="1"/>
  <c r="CE771" i="1"/>
  <c r="CD771" i="1"/>
  <c r="CC771" i="1"/>
  <c r="CB771" i="1"/>
  <c r="CA771" i="1"/>
  <c r="BZ771" i="1"/>
  <c r="BY771" i="1"/>
  <c r="BX771" i="1"/>
  <c r="BW771" i="1"/>
  <c r="BV771" i="1"/>
  <c r="BU771" i="1"/>
  <c r="BT771" i="1"/>
  <c r="BS771" i="1"/>
  <c r="BR771" i="1"/>
  <c r="BQ771" i="1"/>
  <c r="BP771" i="1"/>
  <c r="BO771" i="1"/>
  <c r="BN771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AY771" i="1"/>
  <c r="AX771" i="1"/>
  <c r="AW771" i="1"/>
  <c r="AV771" i="1"/>
  <c r="CI770" i="1"/>
  <c r="CH770" i="1"/>
  <c r="CG770" i="1"/>
  <c r="CF770" i="1"/>
  <c r="CE770" i="1"/>
  <c r="CD770" i="1"/>
  <c r="CC770" i="1"/>
  <c r="CB770" i="1"/>
  <c r="CA770" i="1"/>
  <c r="BZ770" i="1"/>
  <c r="BY770" i="1"/>
  <c r="BX770" i="1"/>
  <c r="BW770" i="1"/>
  <c r="BV770" i="1"/>
  <c r="BU770" i="1"/>
  <c r="BT770" i="1"/>
  <c r="BS770" i="1"/>
  <c r="BR770" i="1"/>
  <c r="BQ770" i="1"/>
  <c r="BP770" i="1"/>
  <c r="BO770" i="1"/>
  <c r="BN770" i="1"/>
  <c r="BM770" i="1"/>
  <c r="BL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AY770" i="1"/>
  <c r="AX770" i="1"/>
  <c r="AW770" i="1"/>
  <c r="AV770" i="1"/>
  <c r="CI769" i="1"/>
  <c r="CH769" i="1"/>
  <c r="CG769" i="1"/>
  <c r="CF769" i="1"/>
  <c r="CE769" i="1"/>
  <c r="CD769" i="1"/>
  <c r="CC769" i="1"/>
  <c r="CB769" i="1"/>
  <c r="CA769" i="1"/>
  <c r="BZ769" i="1"/>
  <c r="BY769" i="1"/>
  <c r="BX769" i="1"/>
  <c r="BW769" i="1"/>
  <c r="BV769" i="1"/>
  <c r="BU769" i="1"/>
  <c r="BT769" i="1"/>
  <c r="BS769" i="1"/>
  <c r="BR769" i="1"/>
  <c r="BQ769" i="1"/>
  <c r="BP769" i="1"/>
  <c r="BO769" i="1"/>
  <c r="BN769" i="1"/>
  <c r="BM769" i="1"/>
  <c r="BL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AY769" i="1"/>
  <c r="AX769" i="1"/>
  <c r="AW769" i="1"/>
  <c r="AV769" i="1"/>
  <c r="CI768" i="1"/>
  <c r="CH768" i="1"/>
  <c r="CG768" i="1"/>
  <c r="CF768" i="1"/>
  <c r="CE768" i="1"/>
  <c r="CD768" i="1"/>
  <c r="CC768" i="1"/>
  <c r="CB768" i="1"/>
  <c r="CA768" i="1"/>
  <c r="BZ768" i="1"/>
  <c r="BY768" i="1"/>
  <c r="BX768" i="1"/>
  <c r="BW768" i="1"/>
  <c r="BV768" i="1"/>
  <c r="BU768" i="1"/>
  <c r="BT768" i="1"/>
  <c r="BS768" i="1"/>
  <c r="BR768" i="1"/>
  <c r="BQ768" i="1"/>
  <c r="BP768" i="1"/>
  <c r="BO768" i="1"/>
  <c r="BN768" i="1"/>
  <c r="BM768" i="1"/>
  <c r="BL768" i="1"/>
  <c r="BK768" i="1"/>
  <c r="BJ768" i="1"/>
  <c r="BI768" i="1"/>
  <c r="BH768" i="1"/>
  <c r="BG768" i="1"/>
  <c r="BF768" i="1"/>
  <c r="BE768" i="1"/>
  <c r="BD768" i="1"/>
  <c r="BC768" i="1"/>
  <c r="BB768" i="1"/>
  <c r="BA768" i="1"/>
  <c r="AZ768" i="1"/>
  <c r="AY768" i="1"/>
  <c r="AX768" i="1"/>
  <c r="AW768" i="1"/>
  <c r="AV768" i="1"/>
  <c r="CI767" i="1"/>
  <c r="CH767" i="1"/>
  <c r="CG767" i="1"/>
  <c r="CF767" i="1"/>
  <c r="CE767" i="1"/>
  <c r="CD767" i="1"/>
  <c r="CC767" i="1"/>
  <c r="CB767" i="1"/>
  <c r="CA767" i="1"/>
  <c r="BZ767" i="1"/>
  <c r="BY767" i="1"/>
  <c r="BX767" i="1"/>
  <c r="BW767" i="1"/>
  <c r="BV767" i="1"/>
  <c r="BU767" i="1"/>
  <c r="BT767" i="1"/>
  <c r="BS767" i="1"/>
  <c r="BR767" i="1"/>
  <c r="BQ767" i="1"/>
  <c r="BP767" i="1"/>
  <c r="BO767" i="1"/>
  <c r="BN767" i="1"/>
  <c r="BM767" i="1"/>
  <c r="BL767" i="1"/>
  <c r="BK767" i="1"/>
  <c r="BJ767" i="1"/>
  <c r="BI767" i="1"/>
  <c r="BH767" i="1"/>
  <c r="BG767" i="1"/>
  <c r="BF767" i="1"/>
  <c r="BE767" i="1"/>
  <c r="BD767" i="1"/>
  <c r="BC767" i="1"/>
  <c r="BB767" i="1"/>
  <c r="BA767" i="1"/>
  <c r="AZ767" i="1"/>
  <c r="AY767" i="1"/>
  <c r="AX767" i="1"/>
  <c r="AW767" i="1"/>
  <c r="AV767" i="1"/>
  <c r="CI766" i="1"/>
  <c r="CH766" i="1"/>
  <c r="CG766" i="1"/>
  <c r="CF766" i="1"/>
  <c r="CE766" i="1"/>
  <c r="CD766" i="1"/>
  <c r="CC766" i="1"/>
  <c r="CB766" i="1"/>
  <c r="CA766" i="1"/>
  <c r="BZ766" i="1"/>
  <c r="BY766" i="1"/>
  <c r="BX766" i="1"/>
  <c r="BW766" i="1"/>
  <c r="BV766" i="1"/>
  <c r="BU766" i="1"/>
  <c r="BT766" i="1"/>
  <c r="BS766" i="1"/>
  <c r="BR766" i="1"/>
  <c r="BQ766" i="1"/>
  <c r="BP766" i="1"/>
  <c r="BO766" i="1"/>
  <c r="BN766" i="1"/>
  <c r="BM766" i="1"/>
  <c r="BL766" i="1"/>
  <c r="BK766" i="1"/>
  <c r="BJ766" i="1"/>
  <c r="BI766" i="1"/>
  <c r="BH766" i="1"/>
  <c r="BG766" i="1"/>
  <c r="BF766" i="1"/>
  <c r="BE766" i="1"/>
  <c r="BD766" i="1"/>
  <c r="BC766" i="1"/>
  <c r="BB766" i="1"/>
  <c r="BA766" i="1"/>
  <c r="AZ766" i="1"/>
  <c r="AY766" i="1"/>
  <c r="AX766" i="1"/>
  <c r="AW766" i="1"/>
  <c r="AV766" i="1"/>
  <c r="CI765" i="1"/>
  <c r="CH765" i="1"/>
  <c r="CG765" i="1"/>
  <c r="CF765" i="1"/>
  <c r="CE765" i="1"/>
  <c r="CD765" i="1"/>
  <c r="CC765" i="1"/>
  <c r="CB765" i="1"/>
  <c r="CA765" i="1"/>
  <c r="BZ765" i="1"/>
  <c r="BY765" i="1"/>
  <c r="BX765" i="1"/>
  <c r="BW765" i="1"/>
  <c r="BV765" i="1"/>
  <c r="BU765" i="1"/>
  <c r="BT765" i="1"/>
  <c r="BS765" i="1"/>
  <c r="BR765" i="1"/>
  <c r="BQ765" i="1"/>
  <c r="BP765" i="1"/>
  <c r="BO765" i="1"/>
  <c r="BN765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AY765" i="1"/>
  <c r="AX765" i="1"/>
  <c r="AW765" i="1"/>
  <c r="AV765" i="1"/>
  <c r="CI764" i="1"/>
  <c r="CH764" i="1"/>
  <c r="CG764" i="1"/>
  <c r="CF764" i="1"/>
  <c r="CE764" i="1"/>
  <c r="CD764" i="1"/>
  <c r="CC764" i="1"/>
  <c r="CB764" i="1"/>
  <c r="CA764" i="1"/>
  <c r="BZ764" i="1"/>
  <c r="BY764" i="1"/>
  <c r="BX764" i="1"/>
  <c r="BW764" i="1"/>
  <c r="BV764" i="1"/>
  <c r="BU764" i="1"/>
  <c r="BT764" i="1"/>
  <c r="BS764" i="1"/>
  <c r="BR764" i="1"/>
  <c r="BQ764" i="1"/>
  <c r="BP764" i="1"/>
  <c r="BO764" i="1"/>
  <c r="BN764" i="1"/>
  <c r="BM764" i="1"/>
  <c r="BL764" i="1"/>
  <c r="BK764" i="1"/>
  <c r="BJ764" i="1"/>
  <c r="BI764" i="1"/>
  <c r="BH764" i="1"/>
  <c r="BG764" i="1"/>
  <c r="BF764" i="1"/>
  <c r="BE764" i="1"/>
  <c r="BD764" i="1"/>
  <c r="BC764" i="1"/>
  <c r="BB764" i="1"/>
  <c r="BA764" i="1"/>
  <c r="AZ764" i="1"/>
  <c r="AY764" i="1"/>
  <c r="AX764" i="1"/>
  <c r="AW764" i="1"/>
  <c r="AV764" i="1"/>
  <c r="CI763" i="1"/>
  <c r="CH763" i="1"/>
  <c r="CG763" i="1"/>
  <c r="CF763" i="1"/>
  <c r="CE763" i="1"/>
  <c r="CD763" i="1"/>
  <c r="CC763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CI762" i="1"/>
  <c r="CH762" i="1"/>
  <c r="CG762" i="1"/>
  <c r="CF762" i="1"/>
  <c r="CE762" i="1"/>
  <c r="CD762" i="1"/>
  <c r="CC762" i="1"/>
  <c r="CB762" i="1"/>
  <c r="CA762" i="1"/>
  <c r="BZ762" i="1"/>
  <c r="BY762" i="1"/>
  <c r="BX762" i="1"/>
  <c r="BW762" i="1"/>
  <c r="BV762" i="1"/>
  <c r="BU762" i="1"/>
  <c r="BT762" i="1"/>
  <c r="BS762" i="1"/>
  <c r="BR762" i="1"/>
  <c r="BQ762" i="1"/>
  <c r="BP762" i="1"/>
  <c r="BO762" i="1"/>
  <c r="BN762" i="1"/>
  <c r="BM762" i="1"/>
  <c r="BL762" i="1"/>
  <c r="BK762" i="1"/>
  <c r="BJ762" i="1"/>
  <c r="BI762" i="1"/>
  <c r="BH762" i="1"/>
  <c r="BG762" i="1"/>
  <c r="BF762" i="1"/>
  <c r="BE762" i="1"/>
  <c r="BD762" i="1"/>
  <c r="BC762" i="1"/>
  <c r="BB762" i="1"/>
  <c r="BA762" i="1"/>
  <c r="AZ762" i="1"/>
  <c r="AY762" i="1"/>
  <c r="AX762" i="1"/>
  <c r="AW762" i="1"/>
  <c r="AV762" i="1"/>
  <c r="CI761" i="1"/>
  <c r="CH761" i="1"/>
  <c r="CG761" i="1"/>
  <c r="CF761" i="1"/>
  <c r="CE761" i="1"/>
  <c r="CD761" i="1"/>
  <c r="CC761" i="1"/>
  <c r="CB761" i="1"/>
  <c r="CA761" i="1"/>
  <c r="BZ761" i="1"/>
  <c r="BY761" i="1"/>
  <c r="BX761" i="1"/>
  <c r="BW761" i="1"/>
  <c r="BV761" i="1"/>
  <c r="BU761" i="1"/>
  <c r="BT761" i="1"/>
  <c r="BS761" i="1"/>
  <c r="BR761" i="1"/>
  <c r="BQ761" i="1"/>
  <c r="BP761" i="1"/>
  <c r="BO761" i="1"/>
  <c r="BN761" i="1"/>
  <c r="BM761" i="1"/>
  <c r="BL761" i="1"/>
  <c r="BK761" i="1"/>
  <c r="BJ761" i="1"/>
  <c r="BI761" i="1"/>
  <c r="BH761" i="1"/>
  <c r="BG761" i="1"/>
  <c r="BF761" i="1"/>
  <c r="BE761" i="1"/>
  <c r="BD761" i="1"/>
  <c r="BC761" i="1"/>
  <c r="BB761" i="1"/>
  <c r="BA761" i="1"/>
  <c r="AZ761" i="1"/>
  <c r="AY761" i="1"/>
  <c r="AX761" i="1"/>
  <c r="AW761" i="1"/>
  <c r="AV761" i="1"/>
  <c r="CI760" i="1"/>
  <c r="CH760" i="1"/>
  <c r="CG760" i="1"/>
  <c r="CF760" i="1"/>
  <c r="CE760" i="1"/>
  <c r="CD760" i="1"/>
  <c r="CC760" i="1"/>
  <c r="CB760" i="1"/>
  <c r="CA760" i="1"/>
  <c r="BZ760" i="1"/>
  <c r="BY760" i="1"/>
  <c r="BX760" i="1"/>
  <c r="BW760" i="1"/>
  <c r="BV760" i="1"/>
  <c r="BU760" i="1"/>
  <c r="BT760" i="1"/>
  <c r="BS760" i="1"/>
  <c r="BR760" i="1"/>
  <c r="BQ760" i="1"/>
  <c r="BP760" i="1"/>
  <c r="BO760" i="1"/>
  <c r="BN760" i="1"/>
  <c r="BM760" i="1"/>
  <c r="BL760" i="1"/>
  <c r="BK760" i="1"/>
  <c r="BJ760" i="1"/>
  <c r="BI760" i="1"/>
  <c r="BH760" i="1"/>
  <c r="BG760" i="1"/>
  <c r="BF760" i="1"/>
  <c r="BE760" i="1"/>
  <c r="BD760" i="1"/>
  <c r="BC760" i="1"/>
  <c r="BB760" i="1"/>
  <c r="BA760" i="1"/>
  <c r="AZ760" i="1"/>
  <c r="AY760" i="1"/>
  <c r="AX760" i="1"/>
  <c r="AW760" i="1"/>
  <c r="AV760" i="1"/>
  <c r="CI759" i="1"/>
  <c r="CH759" i="1"/>
  <c r="CG759" i="1"/>
  <c r="CF759" i="1"/>
  <c r="CE759" i="1"/>
  <c r="CD759" i="1"/>
  <c r="CC759" i="1"/>
  <c r="CB759" i="1"/>
  <c r="CA759" i="1"/>
  <c r="BZ759" i="1"/>
  <c r="BY759" i="1"/>
  <c r="BX759" i="1"/>
  <c r="BW759" i="1"/>
  <c r="BV759" i="1"/>
  <c r="BU759" i="1"/>
  <c r="BT759" i="1"/>
  <c r="BS759" i="1"/>
  <c r="BR759" i="1"/>
  <c r="BQ759" i="1"/>
  <c r="BP759" i="1"/>
  <c r="BO759" i="1"/>
  <c r="BN759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AX759" i="1"/>
  <c r="AW759" i="1"/>
  <c r="AV759" i="1"/>
  <c r="CI758" i="1"/>
  <c r="CH758" i="1"/>
  <c r="CG758" i="1"/>
  <c r="CF758" i="1"/>
  <c r="CE758" i="1"/>
  <c r="CD758" i="1"/>
  <c r="CC758" i="1"/>
  <c r="CB758" i="1"/>
  <c r="CA758" i="1"/>
  <c r="BZ758" i="1"/>
  <c r="BY758" i="1"/>
  <c r="BX758" i="1"/>
  <c r="BW758" i="1"/>
  <c r="BV758" i="1"/>
  <c r="BU758" i="1"/>
  <c r="BT758" i="1"/>
  <c r="BS758" i="1"/>
  <c r="BR758" i="1"/>
  <c r="BQ758" i="1"/>
  <c r="BP758" i="1"/>
  <c r="BO758" i="1"/>
  <c r="BN758" i="1"/>
  <c r="BM758" i="1"/>
  <c r="BL758" i="1"/>
  <c r="BK758" i="1"/>
  <c r="BJ758" i="1"/>
  <c r="BI758" i="1"/>
  <c r="BH758" i="1"/>
  <c r="BG758" i="1"/>
  <c r="BF758" i="1"/>
  <c r="BE758" i="1"/>
  <c r="BD758" i="1"/>
  <c r="BC758" i="1"/>
  <c r="BB758" i="1"/>
  <c r="BA758" i="1"/>
  <c r="AZ758" i="1"/>
  <c r="AY758" i="1"/>
  <c r="AX758" i="1"/>
  <c r="AW758" i="1"/>
  <c r="AV758" i="1"/>
  <c r="CI757" i="1"/>
  <c r="CH757" i="1"/>
  <c r="CG757" i="1"/>
  <c r="CF757" i="1"/>
  <c r="CE757" i="1"/>
  <c r="CD757" i="1"/>
  <c r="CC757" i="1"/>
  <c r="CB757" i="1"/>
  <c r="CA757" i="1"/>
  <c r="BZ757" i="1"/>
  <c r="BY757" i="1"/>
  <c r="BX757" i="1"/>
  <c r="BW757" i="1"/>
  <c r="BV757" i="1"/>
  <c r="BU757" i="1"/>
  <c r="BT757" i="1"/>
  <c r="BS757" i="1"/>
  <c r="BR757" i="1"/>
  <c r="BQ757" i="1"/>
  <c r="BP757" i="1"/>
  <c r="BO757" i="1"/>
  <c r="BN757" i="1"/>
  <c r="BM757" i="1"/>
  <c r="BL757" i="1"/>
  <c r="BK757" i="1"/>
  <c r="BJ757" i="1"/>
  <c r="BI757" i="1"/>
  <c r="BH757" i="1"/>
  <c r="BG757" i="1"/>
  <c r="BF757" i="1"/>
  <c r="BE757" i="1"/>
  <c r="BD757" i="1"/>
  <c r="BC757" i="1"/>
  <c r="BB757" i="1"/>
  <c r="BA757" i="1"/>
  <c r="AZ757" i="1"/>
  <c r="AY757" i="1"/>
  <c r="AX757" i="1"/>
  <c r="AW757" i="1"/>
  <c r="AV757" i="1"/>
  <c r="CI756" i="1"/>
  <c r="CH756" i="1"/>
  <c r="CG756" i="1"/>
  <c r="CF756" i="1"/>
  <c r="CE756" i="1"/>
  <c r="CD756" i="1"/>
  <c r="CC756" i="1"/>
  <c r="CB756" i="1"/>
  <c r="CA756" i="1"/>
  <c r="BZ756" i="1"/>
  <c r="BY756" i="1"/>
  <c r="BX756" i="1"/>
  <c r="BW756" i="1"/>
  <c r="BV756" i="1"/>
  <c r="BU756" i="1"/>
  <c r="BT756" i="1"/>
  <c r="BS756" i="1"/>
  <c r="BR756" i="1"/>
  <c r="BQ756" i="1"/>
  <c r="BP756" i="1"/>
  <c r="BO756" i="1"/>
  <c r="BN756" i="1"/>
  <c r="BM756" i="1"/>
  <c r="BL756" i="1"/>
  <c r="BK756" i="1"/>
  <c r="BJ756" i="1"/>
  <c r="BI756" i="1"/>
  <c r="BH756" i="1"/>
  <c r="BG756" i="1"/>
  <c r="BF756" i="1"/>
  <c r="BE756" i="1"/>
  <c r="BD756" i="1"/>
  <c r="BC756" i="1"/>
  <c r="BB756" i="1"/>
  <c r="BA756" i="1"/>
  <c r="AZ756" i="1"/>
  <c r="AY756" i="1"/>
  <c r="AX756" i="1"/>
  <c r="AW756" i="1"/>
  <c r="AV756" i="1"/>
  <c r="CI755" i="1"/>
  <c r="CH755" i="1"/>
  <c r="CG755" i="1"/>
  <c r="CF755" i="1"/>
  <c r="CE755" i="1"/>
  <c r="CD755" i="1"/>
  <c r="CC755" i="1"/>
  <c r="CB755" i="1"/>
  <c r="CA755" i="1"/>
  <c r="BZ755" i="1"/>
  <c r="BY755" i="1"/>
  <c r="BX755" i="1"/>
  <c r="BW755" i="1"/>
  <c r="BV755" i="1"/>
  <c r="BU755" i="1"/>
  <c r="BT755" i="1"/>
  <c r="BS755" i="1"/>
  <c r="BR755" i="1"/>
  <c r="BQ755" i="1"/>
  <c r="BP755" i="1"/>
  <c r="BO755" i="1"/>
  <c r="BN755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AY755" i="1"/>
  <c r="AX755" i="1"/>
  <c r="AW755" i="1"/>
  <c r="AV755" i="1"/>
  <c r="CI754" i="1"/>
  <c r="CH754" i="1"/>
  <c r="CG754" i="1"/>
  <c r="CF754" i="1"/>
  <c r="CE754" i="1"/>
  <c r="CD754" i="1"/>
  <c r="CC754" i="1"/>
  <c r="CB754" i="1"/>
  <c r="CA754" i="1"/>
  <c r="BZ754" i="1"/>
  <c r="BY754" i="1"/>
  <c r="BX754" i="1"/>
  <c r="BW754" i="1"/>
  <c r="BV754" i="1"/>
  <c r="BU754" i="1"/>
  <c r="BT754" i="1"/>
  <c r="BS754" i="1"/>
  <c r="BR754" i="1"/>
  <c r="BQ754" i="1"/>
  <c r="BP754" i="1"/>
  <c r="BO754" i="1"/>
  <c r="BN754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AY754" i="1"/>
  <c r="AX754" i="1"/>
  <c r="AW754" i="1"/>
  <c r="AV754" i="1"/>
  <c r="CI753" i="1"/>
  <c r="CH753" i="1"/>
  <c r="CG753" i="1"/>
  <c r="CF753" i="1"/>
  <c r="CE753" i="1"/>
  <c r="CD753" i="1"/>
  <c r="CC753" i="1"/>
  <c r="CB753" i="1"/>
  <c r="CA753" i="1"/>
  <c r="BZ753" i="1"/>
  <c r="BY753" i="1"/>
  <c r="BX753" i="1"/>
  <c r="BW753" i="1"/>
  <c r="BV753" i="1"/>
  <c r="BU753" i="1"/>
  <c r="BT753" i="1"/>
  <c r="BS753" i="1"/>
  <c r="BR753" i="1"/>
  <c r="BQ753" i="1"/>
  <c r="BP753" i="1"/>
  <c r="BO753" i="1"/>
  <c r="BN753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AX753" i="1"/>
  <c r="AW753" i="1"/>
  <c r="AV753" i="1"/>
  <c r="CI752" i="1"/>
  <c r="CH752" i="1"/>
  <c r="CG752" i="1"/>
  <c r="CF752" i="1"/>
  <c r="CE752" i="1"/>
  <c r="CD752" i="1"/>
  <c r="CC752" i="1"/>
  <c r="CB752" i="1"/>
  <c r="CA752" i="1"/>
  <c r="BZ752" i="1"/>
  <c r="BY752" i="1"/>
  <c r="BX752" i="1"/>
  <c r="BW752" i="1"/>
  <c r="BV752" i="1"/>
  <c r="BU752" i="1"/>
  <c r="BT752" i="1"/>
  <c r="BS752" i="1"/>
  <c r="BR752" i="1"/>
  <c r="BQ752" i="1"/>
  <c r="BP752" i="1"/>
  <c r="BO752" i="1"/>
  <c r="BN752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AY752" i="1"/>
  <c r="AX752" i="1"/>
  <c r="AW752" i="1"/>
  <c r="AV752" i="1"/>
  <c r="CI751" i="1"/>
  <c r="CH751" i="1"/>
  <c r="CG751" i="1"/>
  <c r="CF751" i="1"/>
  <c r="CE751" i="1"/>
  <c r="CD751" i="1"/>
  <c r="CC751" i="1"/>
  <c r="CB751" i="1"/>
  <c r="CA751" i="1"/>
  <c r="BZ751" i="1"/>
  <c r="BY751" i="1"/>
  <c r="BX751" i="1"/>
  <c r="BW751" i="1"/>
  <c r="BV751" i="1"/>
  <c r="BU751" i="1"/>
  <c r="BT751" i="1"/>
  <c r="BS751" i="1"/>
  <c r="BR751" i="1"/>
  <c r="BQ751" i="1"/>
  <c r="BP751" i="1"/>
  <c r="BO751" i="1"/>
  <c r="BN751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AW751" i="1"/>
  <c r="AV751" i="1"/>
  <c r="CI750" i="1"/>
  <c r="CH750" i="1"/>
  <c r="CG750" i="1"/>
  <c r="CF750" i="1"/>
  <c r="CE750" i="1"/>
  <c r="CD750" i="1"/>
  <c r="CC750" i="1"/>
  <c r="CB750" i="1"/>
  <c r="CA750" i="1"/>
  <c r="BZ750" i="1"/>
  <c r="BY750" i="1"/>
  <c r="BX750" i="1"/>
  <c r="BW750" i="1"/>
  <c r="BV750" i="1"/>
  <c r="BU750" i="1"/>
  <c r="BT750" i="1"/>
  <c r="BS750" i="1"/>
  <c r="BR750" i="1"/>
  <c r="BQ750" i="1"/>
  <c r="BP750" i="1"/>
  <c r="BO750" i="1"/>
  <c r="BN750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AX750" i="1"/>
  <c r="AW750" i="1"/>
  <c r="AV750" i="1"/>
  <c r="CI749" i="1"/>
  <c r="CH749" i="1"/>
  <c r="CG749" i="1"/>
  <c r="CF749" i="1"/>
  <c r="CE749" i="1"/>
  <c r="CD749" i="1"/>
  <c r="CC749" i="1"/>
  <c r="CB749" i="1"/>
  <c r="CA749" i="1"/>
  <c r="BZ749" i="1"/>
  <c r="BY749" i="1"/>
  <c r="BX749" i="1"/>
  <c r="BW749" i="1"/>
  <c r="BV749" i="1"/>
  <c r="BU749" i="1"/>
  <c r="BT749" i="1"/>
  <c r="BS749" i="1"/>
  <c r="BR749" i="1"/>
  <c r="BQ749" i="1"/>
  <c r="BP749" i="1"/>
  <c r="BO749" i="1"/>
  <c r="BN749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AW749" i="1"/>
  <c r="AV749" i="1"/>
  <c r="CI748" i="1"/>
  <c r="CH748" i="1"/>
  <c r="CG748" i="1"/>
  <c r="CF748" i="1"/>
  <c r="CE748" i="1"/>
  <c r="CD748" i="1"/>
  <c r="CC748" i="1"/>
  <c r="CB748" i="1"/>
  <c r="CA748" i="1"/>
  <c r="BZ748" i="1"/>
  <c r="BY748" i="1"/>
  <c r="BX748" i="1"/>
  <c r="BW748" i="1"/>
  <c r="BV748" i="1"/>
  <c r="BU748" i="1"/>
  <c r="BT748" i="1"/>
  <c r="BS748" i="1"/>
  <c r="BR748" i="1"/>
  <c r="BQ748" i="1"/>
  <c r="BP748" i="1"/>
  <c r="BO748" i="1"/>
  <c r="BN748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AW748" i="1"/>
  <c r="AV748" i="1"/>
  <c r="CI747" i="1"/>
  <c r="CH747" i="1"/>
  <c r="CG747" i="1"/>
  <c r="CF747" i="1"/>
  <c r="CE747" i="1"/>
  <c r="CD747" i="1"/>
  <c r="CC747" i="1"/>
  <c r="CB747" i="1"/>
  <c r="CA747" i="1"/>
  <c r="BZ747" i="1"/>
  <c r="BY747" i="1"/>
  <c r="BX747" i="1"/>
  <c r="BW747" i="1"/>
  <c r="BV747" i="1"/>
  <c r="BU747" i="1"/>
  <c r="BT747" i="1"/>
  <c r="BS747" i="1"/>
  <c r="BR747" i="1"/>
  <c r="BQ747" i="1"/>
  <c r="BP747" i="1"/>
  <c r="BO747" i="1"/>
  <c r="BN747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AX747" i="1"/>
  <c r="AW747" i="1"/>
  <c r="AV747" i="1"/>
  <c r="CI746" i="1"/>
  <c r="CH746" i="1"/>
  <c r="CG746" i="1"/>
  <c r="CF746" i="1"/>
  <c r="CE746" i="1"/>
  <c r="CD746" i="1"/>
  <c r="CC746" i="1"/>
  <c r="CB746" i="1"/>
  <c r="CA746" i="1"/>
  <c r="BZ746" i="1"/>
  <c r="BY746" i="1"/>
  <c r="BX746" i="1"/>
  <c r="BW746" i="1"/>
  <c r="BV746" i="1"/>
  <c r="BU746" i="1"/>
  <c r="BT746" i="1"/>
  <c r="BS746" i="1"/>
  <c r="BR746" i="1"/>
  <c r="BQ746" i="1"/>
  <c r="BP746" i="1"/>
  <c r="BO746" i="1"/>
  <c r="BN746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AX746" i="1"/>
  <c r="AW746" i="1"/>
  <c r="AV746" i="1"/>
  <c r="CI745" i="1"/>
  <c r="CH745" i="1"/>
  <c r="CG745" i="1"/>
  <c r="CF745" i="1"/>
  <c r="CE745" i="1"/>
  <c r="CD745" i="1"/>
  <c r="CC745" i="1"/>
  <c r="CB745" i="1"/>
  <c r="CA745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CI744" i="1"/>
  <c r="CH744" i="1"/>
  <c r="CG744" i="1"/>
  <c r="CF744" i="1"/>
  <c r="CE744" i="1"/>
  <c r="CD744" i="1"/>
  <c r="CC744" i="1"/>
  <c r="CB744" i="1"/>
  <c r="CA744" i="1"/>
  <c r="BZ744" i="1"/>
  <c r="BY744" i="1"/>
  <c r="BX744" i="1"/>
  <c r="BW744" i="1"/>
  <c r="BV744" i="1"/>
  <c r="BU744" i="1"/>
  <c r="BT744" i="1"/>
  <c r="BS744" i="1"/>
  <c r="BR744" i="1"/>
  <c r="BQ744" i="1"/>
  <c r="BP744" i="1"/>
  <c r="BO744" i="1"/>
  <c r="BN744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AX744" i="1"/>
  <c r="AW744" i="1"/>
  <c r="AV744" i="1"/>
  <c r="CI743" i="1"/>
  <c r="CH743" i="1"/>
  <c r="CG743" i="1"/>
  <c r="CF743" i="1"/>
  <c r="CE743" i="1"/>
  <c r="CD743" i="1"/>
  <c r="CC743" i="1"/>
  <c r="CB743" i="1"/>
  <c r="CA743" i="1"/>
  <c r="BZ743" i="1"/>
  <c r="BY743" i="1"/>
  <c r="BX743" i="1"/>
  <c r="BW743" i="1"/>
  <c r="BV743" i="1"/>
  <c r="BU743" i="1"/>
  <c r="BT743" i="1"/>
  <c r="BS743" i="1"/>
  <c r="BR743" i="1"/>
  <c r="BQ743" i="1"/>
  <c r="BP743" i="1"/>
  <c r="BO743" i="1"/>
  <c r="BN743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AX743" i="1"/>
  <c r="AW743" i="1"/>
  <c r="AV743" i="1"/>
  <c r="CI742" i="1"/>
  <c r="CH742" i="1"/>
  <c r="CG742" i="1"/>
  <c r="CF742" i="1"/>
  <c r="CE742" i="1"/>
  <c r="CD742" i="1"/>
  <c r="CC742" i="1"/>
  <c r="CB742" i="1"/>
  <c r="CA742" i="1"/>
  <c r="BZ742" i="1"/>
  <c r="BY742" i="1"/>
  <c r="BX742" i="1"/>
  <c r="BW742" i="1"/>
  <c r="BV742" i="1"/>
  <c r="BU742" i="1"/>
  <c r="BT742" i="1"/>
  <c r="BS742" i="1"/>
  <c r="BR742" i="1"/>
  <c r="BQ742" i="1"/>
  <c r="BP742" i="1"/>
  <c r="BO742" i="1"/>
  <c r="BN742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AX742" i="1"/>
  <c r="AW742" i="1"/>
  <c r="AV742" i="1"/>
  <c r="CI741" i="1"/>
  <c r="CH741" i="1"/>
  <c r="CG741" i="1"/>
  <c r="CF741" i="1"/>
  <c r="CE741" i="1"/>
  <c r="CD741" i="1"/>
  <c r="CC741" i="1"/>
  <c r="CB741" i="1"/>
  <c r="CA741" i="1"/>
  <c r="BZ741" i="1"/>
  <c r="BY741" i="1"/>
  <c r="BX741" i="1"/>
  <c r="BW741" i="1"/>
  <c r="BV741" i="1"/>
  <c r="BU741" i="1"/>
  <c r="BT741" i="1"/>
  <c r="BS741" i="1"/>
  <c r="BR741" i="1"/>
  <c r="BQ741" i="1"/>
  <c r="BP741" i="1"/>
  <c r="BO741" i="1"/>
  <c r="BN741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AX741" i="1"/>
  <c r="AW741" i="1"/>
  <c r="AV741" i="1"/>
  <c r="CI740" i="1"/>
  <c r="CH740" i="1"/>
  <c r="CG740" i="1"/>
  <c r="CF740" i="1"/>
  <c r="CE740" i="1"/>
  <c r="CD740" i="1"/>
  <c r="CC740" i="1"/>
  <c r="CB740" i="1"/>
  <c r="CA740" i="1"/>
  <c r="BZ740" i="1"/>
  <c r="BY740" i="1"/>
  <c r="BX740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CI739" i="1"/>
  <c r="CH739" i="1"/>
  <c r="CG739" i="1"/>
  <c r="CF739" i="1"/>
  <c r="CE739" i="1"/>
  <c r="CD739" i="1"/>
  <c r="CC739" i="1"/>
  <c r="CB739" i="1"/>
  <c r="CA739" i="1"/>
  <c r="BZ739" i="1"/>
  <c r="BY739" i="1"/>
  <c r="BX739" i="1"/>
  <c r="BW739" i="1"/>
  <c r="BV739" i="1"/>
  <c r="BU739" i="1"/>
  <c r="BT739" i="1"/>
  <c r="BS739" i="1"/>
  <c r="BR739" i="1"/>
  <c r="BQ739" i="1"/>
  <c r="BP739" i="1"/>
  <c r="BO739" i="1"/>
  <c r="BN739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AX739" i="1"/>
  <c r="AW739" i="1"/>
  <c r="AV739" i="1"/>
  <c r="CI738" i="1"/>
  <c r="CH738" i="1"/>
  <c r="CG738" i="1"/>
  <c r="CF738" i="1"/>
  <c r="CE738" i="1"/>
  <c r="CD738" i="1"/>
  <c r="CC738" i="1"/>
  <c r="CB738" i="1"/>
  <c r="CA738" i="1"/>
  <c r="BZ738" i="1"/>
  <c r="BY738" i="1"/>
  <c r="BX738" i="1"/>
  <c r="BW738" i="1"/>
  <c r="BV738" i="1"/>
  <c r="BU738" i="1"/>
  <c r="BT738" i="1"/>
  <c r="BS738" i="1"/>
  <c r="BR738" i="1"/>
  <c r="BQ738" i="1"/>
  <c r="BP738" i="1"/>
  <c r="BO738" i="1"/>
  <c r="BN738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AX738" i="1"/>
  <c r="AW738" i="1"/>
  <c r="AV738" i="1"/>
  <c r="CI737" i="1"/>
  <c r="CH737" i="1"/>
  <c r="CG737" i="1"/>
  <c r="CF737" i="1"/>
  <c r="CE737" i="1"/>
  <c r="CD737" i="1"/>
  <c r="CC737" i="1"/>
  <c r="CB737" i="1"/>
  <c r="CA737" i="1"/>
  <c r="BZ737" i="1"/>
  <c r="BY737" i="1"/>
  <c r="BX737" i="1"/>
  <c r="BW737" i="1"/>
  <c r="BV737" i="1"/>
  <c r="BU737" i="1"/>
  <c r="BT737" i="1"/>
  <c r="BS737" i="1"/>
  <c r="BR737" i="1"/>
  <c r="BQ737" i="1"/>
  <c r="BP737" i="1"/>
  <c r="BO737" i="1"/>
  <c r="BN737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AX737" i="1"/>
  <c r="AW737" i="1"/>
  <c r="AV737" i="1"/>
  <c r="CI736" i="1"/>
  <c r="CH736" i="1"/>
  <c r="CG736" i="1"/>
  <c r="CF736" i="1"/>
  <c r="CE736" i="1"/>
  <c r="CD736" i="1"/>
  <c r="CC736" i="1"/>
  <c r="CB736" i="1"/>
  <c r="CA736" i="1"/>
  <c r="BZ736" i="1"/>
  <c r="BY736" i="1"/>
  <c r="BX736" i="1"/>
  <c r="BW736" i="1"/>
  <c r="BV736" i="1"/>
  <c r="BU736" i="1"/>
  <c r="BT736" i="1"/>
  <c r="BS736" i="1"/>
  <c r="BR736" i="1"/>
  <c r="BQ736" i="1"/>
  <c r="BP736" i="1"/>
  <c r="BO736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X736" i="1"/>
  <c r="AW736" i="1"/>
  <c r="AV736" i="1"/>
  <c r="CI735" i="1"/>
  <c r="CH735" i="1"/>
  <c r="CG735" i="1"/>
  <c r="CF735" i="1"/>
  <c r="CE735" i="1"/>
  <c r="CD735" i="1"/>
  <c r="CC735" i="1"/>
  <c r="CB735" i="1"/>
  <c r="CA735" i="1"/>
  <c r="BZ735" i="1"/>
  <c r="BY735" i="1"/>
  <c r="BX735" i="1"/>
  <c r="BW735" i="1"/>
  <c r="BV735" i="1"/>
  <c r="BU735" i="1"/>
  <c r="BT735" i="1"/>
  <c r="BS735" i="1"/>
  <c r="BR735" i="1"/>
  <c r="BQ735" i="1"/>
  <c r="BP735" i="1"/>
  <c r="BO735" i="1"/>
  <c r="BN735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AX735" i="1"/>
  <c r="AW735" i="1"/>
  <c r="AV735" i="1"/>
  <c r="CI734" i="1"/>
  <c r="CH734" i="1"/>
  <c r="CG734" i="1"/>
  <c r="CF734" i="1"/>
  <c r="CE734" i="1"/>
  <c r="CD734" i="1"/>
  <c r="CC734" i="1"/>
  <c r="CB734" i="1"/>
  <c r="CA734" i="1"/>
  <c r="BZ734" i="1"/>
  <c r="BY734" i="1"/>
  <c r="BX734" i="1"/>
  <c r="BW734" i="1"/>
  <c r="BV734" i="1"/>
  <c r="BU734" i="1"/>
  <c r="BT734" i="1"/>
  <c r="BS734" i="1"/>
  <c r="BR734" i="1"/>
  <c r="BQ734" i="1"/>
  <c r="BP734" i="1"/>
  <c r="BO734" i="1"/>
  <c r="BN734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AX734" i="1"/>
  <c r="AW734" i="1"/>
  <c r="AV734" i="1"/>
  <c r="CI733" i="1"/>
  <c r="CH733" i="1"/>
  <c r="CG733" i="1"/>
  <c r="CF733" i="1"/>
  <c r="CE733" i="1"/>
  <c r="CD733" i="1"/>
  <c r="CC733" i="1"/>
  <c r="CB733" i="1"/>
  <c r="CA733" i="1"/>
  <c r="BZ733" i="1"/>
  <c r="BY733" i="1"/>
  <c r="BX733" i="1"/>
  <c r="BW733" i="1"/>
  <c r="BV733" i="1"/>
  <c r="BU733" i="1"/>
  <c r="BT733" i="1"/>
  <c r="BS733" i="1"/>
  <c r="BR733" i="1"/>
  <c r="BQ733" i="1"/>
  <c r="BP733" i="1"/>
  <c r="BO733" i="1"/>
  <c r="BN733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AX733" i="1"/>
  <c r="AW733" i="1"/>
  <c r="AV733" i="1"/>
  <c r="CI732" i="1"/>
  <c r="CH732" i="1"/>
  <c r="CG732" i="1"/>
  <c r="CF732" i="1"/>
  <c r="CE732" i="1"/>
  <c r="CD732" i="1"/>
  <c r="CC732" i="1"/>
  <c r="CB732" i="1"/>
  <c r="CA732" i="1"/>
  <c r="BZ732" i="1"/>
  <c r="BY732" i="1"/>
  <c r="BX732" i="1"/>
  <c r="BW732" i="1"/>
  <c r="BV732" i="1"/>
  <c r="BU732" i="1"/>
  <c r="BT732" i="1"/>
  <c r="BS732" i="1"/>
  <c r="BR732" i="1"/>
  <c r="BQ732" i="1"/>
  <c r="BP732" i="1"/>
  <c r="BO732" i="1"/>
  <c r="BN732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AX732" i="1"/>
  <c r="AW732" i="1"/>
  <c r="AV732" i="1"/>
  <c r="CI731" i="1"/>
  <c r="CH731" i="1"/>
  <c r="CG731" i="1"/>
  <c r="CF731" i="1"/>
  <c r="CE731" i="1"/>
  <c r="CD731" i="1"/>
  <c r="CC731" i="1"/>
  <c r="CB731" i="1"/>
  <c r="CA731" i="1"/>
  <c r="BZ731" i="1"/>
  <c r="BY731" i="1"/>
  <c r="BX731" i="1"/>
  <c r="BW731" i="1"/>
  <c r="BV731" i="1"/>
  <c r="BU731" i="1"/>
  <c r="BT731" i="1"/>
  <c r="BS731" i="1"/>
  <c r="BR731" i="1"/>
  <c r="BQ731" i="1"/>
  <c r="BP731" i="1"/>
  <c r="BO731" i="1"/>
  <c r="BN731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AX731" i="1"/>
  <c r="AW731" i="1"/>
  <c r="AV731" i="1"/>
  <c r="CI730" i="1"/>
  <c r="CH730" i="1"/>
  <c r="CG730" i="1"/>
  <c r="CF730" i="1"/>
  <c r="CE730" i="1"/>
  <c r="CD730" i="1"/>
  <c r="CC730" i="1"/>
  <c r="CB730" i="1"/>
  <c r="CA730" i="1"/>
  <c r="BZ730" i="1"/>
  <c r="BY730" i="1"/>
  <c r="BX730" i="1"/>
  <c r="BW730" i="1"/>
  <c r="BV730" i="1"/>
  <c r="BU730" i="1"/>
  <c r="BT730" i="1"/>
  <c r="BS730" i="1"/>
  <c r="BR730" i="1"/>
  <c r="BQ730" i="1"/>
  <c r="BP730" i="1"/>
  <c r="BO730" i="1"/>
  <c r="BN730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AX730" i="1"/>
  <c r="AW730" i="1"/>
  <c r="AV730" i="1"/>
  <c r="CI729" i="1"/>
  <c r="CH729" i="1"/>
  <c r="CG729" i="1"/>
  <c r="CF729" i="1"/>
  <c r="CE729" i="1"/>
  <c r="CD729" i="1"/>
  <c r="CC729" i="1"/>
  <c r="CB729" i="1"/>
  <c r="CA729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CI728" i="1"/>
  <c r="CH728" i="1"/>
  <c r="CG728" i="1"/>
  <c r="CF728" i="1"/>
  <c r="CE728" i="1"/>
  <c r="CD728" i="1"/>
  <c r="CC728" i="1"/>
  <c r="CB728" i="1"/>
  <c r="CA728" i="1"/>
  <c r="BZ728" i="1"/>
  <c r="BY728" i="1"/>
  <c r="BX728" i="1"/>
  <c r="BW728" i="1"/>
  <c r="BV728" i="1"/>
  <c r="BU728" i="1"/>
  <c r="BT728" i="1"/>
  <c r="BS728" i="1"/>
  <c r="BR728" i="1"/>
  <c r="BQ728" i="1"/>
  <c r="BP728" i="1"/>
  <c r="BO728" i="1"/>
  <c r="BN728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AX728" i="1"/>
  <c r="AW728" i="1"/>
  <c r="AV728" i="1"/>
  <c r="CI727" i="1"/>
  <c r="CH727" i="1"/>
  <c r="CG727" i="1"/>
  <c r="CF727" i="1"/>
  <c r="CE727" i="1"/>
  <c r="CD727" i="1"/>
  <c r="CC727" i="1"/>
  <c r="CB727" i="1"/>
  <c r="CA727" i="1"/>
  <c r="BZ727" i="1"/>
  <c r="BY727" i="1"/>
  <c r="BX727" i="1"/>
  <c r="BW727" i="1"/>
  <c r="BV727" i="1"/>
  <c r="BU727" i="1"/>
  <c r="BT727" i="1"/>
  <c r="BS727" i="1"/>
  <c r="BR727" i="1"/>
  <c r="BQ727" i="1"/>
  <c r="BP727" i="1"/>
  <c r="BO727" i="1"/>
  <c r="BN727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CI726" i="1"/>
  <c r="CH726" i="1"/>
  <c r="CG726" i="1"/>
  <c r="CF726" i="1"/>
  <c r="CE726" i="1"/>
  <c r="CD726" i="1"/>
  <c r="CC726" i="1"/>
  <c r="CB726" i="1"/>
  <c r="CA726" i="1"/>
  <c r="BZ726" i="1"/>
  <c r="BY726" i="1"/>
  <c r="BX726" i="1"/>
  <c r="BW726" i="1"/>
  <c r="BV726" i="1"/>
  <c r="BU726" i="1"/>
  <c r="BT726" i="1"/>
  <c r="BS726" i="1"/>
  <c r="BR726" i="1"/>
  <c r="BQ726" i="1"/>
  <c r="BP726" i="1"/>
  <c r="BO726" i="1"/>
  <c r="BN726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AX726" i="1"/>
  <c r="AW726" i="1"/>
  <c r="AV726" i="1"/>
  <c r="CI725" i="1"/>
  <c r="CH725" i="1"/>
  <c r="CG725" i="1"/>
  <c r="CF725" i="1"/>
  <c r="CE725" i="1"/>
  <c r="CD725" i="1"/>
  <c r="CC725" i="1"/>
  <c r="CB725" i="1"/>
  <c r="CA725" i="1"/>
  <c r="BZ725" i="1"/>
  <c r="BY725" i="1"/>
  <c r="BX725" i="1"/>
  <c r="BW725" i="1"/>
  <c r="BV725" i="1"/>
  <c r="BU725" i="1"/>
  <c r="BT725" i="1"/>
  <c r="BS725" i="1"/>
  <c r="BR725" i="1"/>
  <c r="BQ725" i="1"/>
  <c r="BP725" i="1"/>
  <c r="BO725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AW725" i="1"/>
  <c r="AV725" i="1"/>
  <c r="CI724" i="1"/>
  <c r="CH724" i="1"/>
  <c r="CG724" i="1"/>
  <c r="CF724" i="1"/>
  <c r="CE724" i="1"/>
  <c r="CD724" i="1"/>
  <c r="CC724" i="1"/>
  <c r="CB724" i="1"/>
  <c r="CA724" i="1"/>
  <c r="BZ724" i="1"/>
  <c r="BY724" i="1"/>
  <c r="BX724" i="1"/>
  <c r="BW724" i="1"/>
  <c r="BV724" i="1"/>
  <c r="BU724" i="1"/>
  <c r="BT724" i="1"/>
  <c r="BS724" i="1"/>
  <c r="BR724" i="1"/>
  <c r="BQ724" i="1"/>
  <c r="BP724" i="1"/>
  <c r="BO724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AW724" i="1"/>
  <c r="AV724" i="1"/>
  <c r="CI723" i="1"/>
  <c r="CH723" i="1"/>
  <c r="CG723" i="1"/>
  <c r="CF723" i="1"/>
  <c r="CE723" i="1"/>
  <c r="CD723" i="1"/>
  <c r="CC723" i="1"/>
  <c r="CB723" i="1"/>
  <c r="CA723" i="1"/>
  <c r="BZ723" i="1"/>
  <c r="BY723" i="1"/>
  <c r="BX723" i="1"/>
  <c r="BW723" i="1"/>
  <c r="BV723" i="1"/>
  <c r="BU723" i="1"/>
  <c r="BT723" i="1"/>
  <c r="BS723" i="1"/>
  <c r="BR723" i="1"/>
  <c r="BQ723" i="1"/>
  <c r="BP723" i="1"/>
  <c r="BO723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AW723" i="1"/>
  <c r="AV723" i="1"/>
  <c r="CI722" i="1"/>
  <c r="CH722" i="1"/>
  <c r="CG722" i="1"/>
  <c r="CF722" i="1"/>
  <c r="CE722" i="1"/>
  <c r="CD722" i="1"/>
  <c r="CC722" i="1"/>
  <c r="CB722" i="1"/>
  <c r="CA722" i="1"/>
  <c r="BZ722" i="1"/>
  <c r="BY722" i="1"/>
  <c r="BX722" i="1"/>
  <c r="BW722" i="1"/>
  <c r="BV722" i="1"/>
  <c r="BU722" i="1"/>
  <c r="BT722" i="1"/>
  <c r="BS722" i="1"/>
  <c r="BR722" i="1"/>
  <c r="BQ722" i="1"/>
  <c r="BP722" i="1"/>
  <c r="BO722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AW722" i="1"/>
  <c r="AV722" i="1"/>
  <c r="CI721" i="1"/>
  <c r="CH721" i="1"/>
  <c r="CG721" i="1"/>
  <c r="CF721" i="1"/>
  <c r="CE721" i="1"/>
  <c r="CD721" i="1"/>
  <c r="CC721" i="1"/>
  <c r="CB721" i="1"/>
  <c r="CA721" i="1"/>
  <c r="BZ721" i="1"/>
  <c r="BY721" i="1"/>
  <c r="BX721" i="1"/>
  <c r="BW721" i="1"/>
  <c r="BV721" i="1"/>
  <c r="BU721" i="1"/>
  <c r="BT721" i="1"/>
  <c r="BS721" i="1"/>
  <c r="BR721" i="1"/>
  <c r="BQ721" i="1"/>
  <c r="BP721" i="1"/>
  <c r="BO721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AW721" i="1"/>
  <c r="AV721" i="1"/>
  <c r="CI720" i="1"/>
  <c r="CH720" i="1"/>
  <c r="CG720" i="1"/>
  <c r="CF720" i="1"/>
  <c r="CE720" i="1"/>
  <c r="CD720" i="1"/>
  <c r="CC720" i="1"/>
  <c r="CB720" i="1"/>
  <c r="CA720" i="1"/>
  <c r="BZ720" i="1"/>
  <c r="BY720" i="1"/>
  <c r="BX720" i="1"/>
  <c r="BW720" i="1"/>
  <c r="BV720" i="1"/>
  <c r="BU720" i="1"/>
  <c r="BT720" i="1"/>
  <c r="BS720" i="1"/>
  <c r="BR720" i="1"/>
  <c r="BQ720" i="1"/>
  <c r="BP720" i="1"/>
  <c r="BO720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AW720" i="1"/>
  <c r="AV720" i="1"/>
  <c r="CI719" i="1"/>
  <c r="CH719" i="1"/>
  <c r="CG719" i="1"/>
  <c r="CF719" i="1"/>
  <c r="CE719" i="1"/>
  <c r="CD719" i="1"/>
  <c r="CC719" i="1"/>
  <c r="CB719" i="1"/>
  <c r="CA719" i="1"/>
  <c r="BZ719" i="1"/>
  <c r="BY719" i="1"/>
  <c r="BX719" i="1"/>
  <c r="BW719" i="1"/>
  <c r="BV719" i="1"/>
  <c r="BU719" i="1"/>
  <c r="BT719" i="1"/>
  <c r="BS719" i="1"/>
  <c r="BR719" i="1"/>
  <c r="BQ719" i="1"/>
  <c r="BP719" i="1"/>
  <c r="BO719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AW719" i="1"/>
  <c r="AV719" i="1"/>
  <c r="CI718" i="1"/>
  <c r="CH718" i="1"/>
  <c r="CG718" i="1"/>
  <c r="CF718" i="1"/>
  <c r="CE718" i="1"/>
  <c r="CD718" i="1"/>
  <c r="CC718" i="1"/>
  <c r="CB718" i="1"/>
  <c r="CA718" i="1"/>
  <c r="BZ718" i="1"/>
  <c r="BY718" i="1"/>
  <c r="BX718" i="1"/>
  <c r="BW718" i="1"/>
  <c r="BV718" i="1"/>
  <c r="BU718" i="1"/>
  <c r="BT718" i="1"/>
  <c r="BS718" i="1"/>
  <c r="BR718" i="1"/>
  <c r="BQ718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CI717" i="1"/>
  <c r="CH717" i="1"/>
  <c r="CG717" i="1"/>
  <c r="CF717" i="1"/>
  <c r="CE717" i="1"/>
  <c r="CD717" i="1"/>
  <c r="CC717" i="1"/>
  <c r="CB717" i="1"/>
  <c r="CA717" i="1"/>
  <c r="BZ717" i="1"/>
  <c r="BY717" i="1"/>
  <c r="BX717" i="1"/>
  <c r="BW717" i="1"/>
  <c r="BV717" i="1"/>
  <c r="BU717" i="1"/>
  <c r="BT717" i="1"/>
  <c r="BS717" i="1"/>
  <c r="BR717" i="1"/>
  <c r="BQ717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CI716" i="1"/>
  <c r="CH716" i="1"/>
  <c r="CG716" i="1"/>
  <c r="CF716" i="1"/>
  <c r="CE716" i="1"/>
  <c r="CD716" i="1"/>
  <c r="CC716" i="1"/>
  <c r="CB716" i="1"/>
  <c r="CA716" i="1"/>
  <c r="BZ716" i="1"/>
  <c r="BY716" i="1"/>
  <c r="BX716" i="1"/>
  <c r="BW716" i="1"/>
  <c r="BV716" i="1"/>
  <c r="BU716" i="1"/>
  <c r="BT716" i="1"/>
  <c r="BS716" i="1"/>
  <c r="BR716" i="1"/>
  <c r="BQ716" i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CI715" i="1"/>
  <c r="CH715" i="1"/>
  <c r="CG715" i="1"/>
  <c r="CF715" i="1"/>
  <c r="CE715" i="1"/>
  <c r="CD715" i="1"/>
  <c r="CC715" i="1"/>
  <c r="CB715" i="1"/>
  <c r="CA715" i="1"/>
  <c r="BZ715" i="1"/>
  <c r="BY715" i="1"/>
  <c r="BX715" i="1"/>
  <c r="BW715" i="1"/>
  <c r="BV715" i="1"/>
  <c r="BU715" i="1"/>
  <c r="BT715" i="1"/>
  <c r="BS715" i="1"/>
  <c r="BR715" i="1"/>
  <c r="BQ715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CI714" i="1"/>
  <c r="CH714" i="1"/>
  <c r="CG714" i="1"/>
  <c r="CF714" i="1"/>
  <c r="CE714" i="1"/>
  <c r="CD714" i="1"/>
  <c r="CC714" i="1"/>
  <c r="CB714" i="1"/>
  <c r="CA714" i="1"/>
  <c r="BZ714" i="1"/>
  <c r="BY714" i="1"/>
  <c r="BX714" i="1"/>
  <c r="BW714" i="1"/>
  <c r="BV714" i="1"/>
  <c r="BU714" i="1"/>
  <c r="BT714" i="1"/>
  <c r="BS714" i="1"/>
  <c r="BR714" i="1"/>
  <c r="BQ714" i="1"/>
  <c r="BP714" i="1"/>
  <c r="BO714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AW714" i="1"/>
  <c r="AV714" i="1"/>
  <c r="CI713" i="1"/>
  <c r="CH713" i="1"/>
  <c r="CG713" i="1"/>
  <c r="CF713" i="1"/>
  <c r="CE713" i="1"/>
  <c r="CD713" i="1"/>
  <c r="CC713" i="1"/>
  <c r="CB713" i="1"/>
  <c r="CA713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CI712" i="1"/>
  <c r="CH712" i="1"/>
  <c r="CG712" i="1"/>
  <c r="CF712" i="1"/>
  <c r="CE712" i="1"/>
  <c r="CD712" i="1"/>
  <c r="CC712" i="1"/>
  <c r="CB712" i="1"/>
  <c r="CA712" i="1"/>
  <c r="BZ712" i="1"/>
  <c r="BY712" i="1"/>
  <c r="BX712" i="1"/>
  <c r="BW712" i="1"/>
  <c r="BV712" i="1"/>
  <c r="BU712" i="1"/>
  <c r="BT712" i="1"/>
  <c r="BS712" i="1"/>
  <c r="BR712" i="1"/>
  <c r="BQ712" i="1"/>
  <c r="BP712" i="1"/>
  <c r="BO712" i="1"/>
  <c r="BN712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AX712" i="1"/>
  <c r="AW712" i="1"/>
  <c r="AV712" i="1"/>
  <c r="CI711" i="1"/>
  <c r="CH711" i="1"/>
  <c r="CG711" i="1"/>
  <c r="CF711" i="1"/>
  <c r="CE711" i="1"/>
  <c r="CD711" i="1"/>
  <c r="CC711" i="1"/>
  <c r="CB711" i="1"/>
  <c r="CA711" i="1"/>
  <c r="BZ711" i="1"/>
  <c r="BY711" i="1"/>
  <c r="BX711" i="1"/>
  <c r="BW711" i="1"/>
  <c r="BV711" i="1"/>
  <c r="BU711" i="1"/>
  <c r="BT711" i="1"/>
  <c r="BS711" i="1"/>
  <c r="BR711" i="1"/>
  <c r="BQ711" i="1"/>
  <c r="BP711" i="1"/>
  <c r="BO711" i="1"/>
  <c r="BN711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AX711" i="1"/>
  <c r="AW711" i="1"/>
  <c r="AV711" i="1"/>
  <c r="CI710" i="1"/>
  <c r="CH710" i="1"/>
  <c r="CG710" i="1"/>
  <c r="CF710" i="1"/>
  <c r="CE710" i="1"/>
  <c r="CD710" i="1"/>
  <c r="CC710" i="1"/>
  <c r="CB710" i="1"/>
  <c r="CA710" i="1"/>
  <c r="BZ710" i="1"/>
  <c r="BY710" i="1"/>
  <c r="BX710" i="1"/>
  <c r="BW710" i="1"/>
  <c r="BV710" i="1"/>
  <c r="BU710" i="1"/>
  <c r="BT710" i="1"/>
  <c r="BS710" i="1"/>
  <c r="BR710" i="1"/>
  <c r="BQ710" i="1"/>
  <c r="BP710" i="1"/>
  <c r="BO710" i="1"/>
  <c r="BN710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AW710" i="1"/>
  <c r="AV710" i="1"/>
  <c r="CI709" i="1"/>
  <c r="CH709" i="1"/>
  <c r="CG709" i="1"/>
  <c r="CF709" i="1"/>
  <c r="CE709" i="1"/>
  <c r="CD709" i="1"/>
  <c r="CC709" i="1"/>
  <c r="CB709" i="1"/>
  <c r="CA709" i="1"/>
  <c r="BZ709" i="1"/>
  <c r="BY709" i="1"/>
  <c r="BX709" i="1"/>
  <c r="BW709" i="1"/>
  <c r="BV709" i="1"/>
  <c r="BU709" i="1"/>
  <c r="BT709" i="1"/>
  <c r="BS709" i="1"/>
  <c r="BR709" i="1"/>
  <c r="BQ709" i="1"/>
  <c r="BP709" i="1"/>
  <c r="BO709" i="1"/>
  <c r="BN709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AX709" i="1"/>
  <c r="AW709" i="1"/>
  <c r="AV709" i="1"/>
  <c r="CI708" i="1"/>
  <c r="CH708" i="1"/>
  <c r="CG708" i="1"/>
  <c r="CF708" i="1"/>
  <c r="CE708" i="1"/>
  <c r="CD708" i="1"/>
  <c r="CC708" i="1"/>
  <c r="CB708" i="1"/>
  <c r="CA708" i="1"/>
  <c r="BZ708" i="1"/>
  <c r="BY708" i="1"/>
  <c r="BX708" i="1"/>
  <c r="BW708" i="1"/>
  <c r="BV708" i="1"/>
  <c r="BU708" i="1"/>
  <c r="BT708" i="1"/>
  <c r="BS708" i="1"/>
  <c r="BR708" i="1"/>
  <c r="BQ708" i="1"/>
  <c r="BP708" i="1"/>
  <c r="BO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CI707" i="1"/>
  <c r="CH707" i="1"/>
  <c r="CG707" i="1"/>
  <c r="CF707" i="1"/>
  <c r="CE707" i="1"/>
  <c r="CD707" i="1"/>
  <c r="CC707" i="1"/>
  <c r="CB707" i="1"/>
  <c r="CA707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CI706" i="1"/>
  <c r="CH706" i="1"/>
  <c r="CG706" i="1"/>
  <c r="CF706" i="1"/>
  <c r="CE706" i="1"/>
  <c r="CD706" i="1"/>
  <c r="CC706" i="1"/>
  <c r="CB706" i="1"/>
  <c r="CA706" i="1"/>
  <c r="BZ706" i="1"/>
  <c r="BY706" i="1"/>
  <c r="BX706" i="1"/>
  <c r="BW706" i="1"/>
  <c r="BV706" i="1"/>
  <c r="BU706" i="1"/>
  <c r="BT706" i="1"/>
  <c r="BS706" i="1"/>
  <c r="BR706" i="1"/>
  <c r="BQ706" i="1"/>
  <c r="BP706" i="1"/>
  <c r="BO706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AW706" i="1"/>
  <c r="AV706" i="1"/>
  <c r="CI705" i="1"/>
  <c r="CH705" i="1"/>
  <c r="CG705" i="1"/>
  <c r="CF705" i="1"/>
  <c r="CE705" i="1"/>
  <c r="CD705" i="1"/>
  <c r="CC705" i="1"/>
  <c r="CB705" i="1"/>
  <c r="CA705" i="1"/>
  <c r="BZ705" i="1"/>
  <c r="BY705" i="1"/>
  <c r="BX705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CI704" i="1"/>
  <c r="CH704" i="1"/>
  <c r="CG704" i="1"/>
  <c r="CF704" i="1"/>
  <c r="CE704" i="1"/>
  <c r="CD704" i="1"/>
  <c r="CC704" i="1"/>
  <c r="CB704" i="1"/>
  <c r="CA704" i="1"/>
  <c r="BZ704" i="1"/>
  <c r="BY704" i="1"/>
  <c r="BX704" i="1"/>
  <c r="BW704" i="1"/>
  <c r="BV704" i="1"/>
  <c r="BU704" i="1"/>
  <c r="BT704" i="1"/>
  <c r="BS704" i="1"/>
  <c r="BR704" i="1"/>
  <c r="BQ704" i="1"/>
  <c r="BP704" i="1"/>
  <c r="BO704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AW704" i="1"/>
  <c r="AV704" i="1"/>
  <c r="CI703" i="1"/>
  <c r="CH703" i="1"/>
  <c r="CG703" i="1"/>
  <c r="CF703" i="1"/>
  <c r="CE703" i="1"/>
  <c r="CD703" i="1"/>
  <c r="CC703" i="1"/>
  <c r="CB703" i="1"/>
  <c r="CA703" i="1"/>
  <c r="BZ703" i="1"/>
  <c r="BY703" i="1"/>
  <c r="BX703" i="1"/>
  <c r="BW703" i="1"/>
  <c r="BV703" i="1"/>
  <c r="BU703" i="1"/>
  <c r="BT703" i="1"/>
  <c r="BS703" i="1"/>
  <c r="BR703" i="1"/>
  <c r="BQ703" i="1"/>
  <c r="BP703" i="1"/>
  <c r="BO703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CI702" i="1"/>
  <c r="CH702" i="1"/>
  <c r="CG702" i="1"/>
  <c r="CF702" i="1"/>
  <c r="CE702" i="1"/>
  <c r="CD702" i="1"/>
  <c r="CC702" i="1"/>
  <c r="CB702" i="1"/>
  <c r="CA702" i="1"/>
  <c r="BZ702" i="1"/>
  <c r="BY702" i="1"/>
  <c r="BX702" i="1"/>
  <c r="BW702" i="1"/>
  <c r="BV702" i="1"/>
  <c r="BU702" i="1"/>
  <c r="BT702" i="1"/>
  <c r="BS702" i="1"/>
  <c r="BR702" i="1"/>
  <c r="BQ702" i="1"/>
  <c r="BP702" i="1"/>
  <c r="BO702" i="1"/>
  <c r="BN702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AX702" i="1"/>
  <c r="AW702" i="1"/>
  <c r="AV702" i="1"/>
  <c r="CI701" i="1"/>
  <c r="CH701" i="1"/>
  <c r="CG701" i="1"/>
  <c r="CF701" i="1"/>
  <c r="CE701" i="1"/>
  <c r="CD701" i="1"/>
  <c r="CC701" i="1"/>
  <c r="CB701" i="1"/>
  <c r="CA701" i="1"/>
  <c r="BZ701" i="1"/>
  <c r="BY701" i="1"/>
  <c r="BX701" i="1"/>
  <c r="BW701" i="1"/>
  <c r="BV701" i="1"/>
  <c r="BU701" i="1"/>
  <c r="BT701" i="1"/>
  <c r="BS701" i="1"/>
  <c r="BR701" i="1"/>
  <c r="BQ701" i="1"/>
  <c r="BP701" i="1"/>
  <c r="BO701" i="1"/>
  <c r="BN701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AX701" i="1"/>
  <c r="AW701" i="1"/>
  <c r="AV701" i="1"/>
  <c r="CI700" i="1"/>
  <c r="CH700" i="1"/>
  <c r="CG700" i="1"/>
  <c r="CF700" i="1"/>
  <c r="CE700" i="1"/>
  <c r="CD700" i="1"/>
  <c r="CC700" i="1"/>
  <c r="CB700" i="1"/>
  <c r="CA700" i="1"/>
  <c r="BZ700" i="1"/>
  <c r="BY700" i="1"/>
  <c r="BX700" i="1"/>
  <c r="BW700" i="1"/>
  <c r="BV700" i="1"/>
  <c r="BU700" i="1"/>
  <c r="BT700" i="1"/>
  <c r="BS700" i="1"/>
  <c r="BR700" i="1"/>
  <c r="BQ700" i="1"/>
  <c r="BP700" i="1"/>
  <c r="BO700" i="1"/>
  <c r="BN700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AX700" i="1"/>
  <c r="AW700" i="1"/>
  <c r="AV700" i="1"/>
  <c r="CI699" i="1"/>
  <c r="CH699" i="1"/>
  <c r="CG699" i="1"/>
  <c r="CF699" i="1"/>
  <c r="CE699" i="1"/>
  <c r="CD699" i="1"/>
  <c r="CC699" i="1"/>
  <c r="CB699" i="1"/>
  <c r="CA699" i="1"/>
  <c r="BZ699" i="1"/>
  <c r="BY699" i="1"/>
  <c r="BX699" i="1"/>
  <c r="BW699" i="1"/>
  <c r="BV699" i="1"/>
  <c r="BU699" i="1"/>
  <c r="BT699" i="1"/>
  <c r="BS699" i="1"/>
  <c r="BR699" i="1"/>
  <c r="BQ699" i="1"/>
  <c r="BP699" i="1"/>
  <c r="BO699" i="1"/>
  <c r="BN699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AX699" i="1"/>
  <c r="AW699" i="1"/>
  <c r="AV699" i="1"/>
  <c r="CI698" i="1"/>
  <c r="CH698" i="1"/>
  <c r="CG698" i="1"/>
  <c r="CF698" i="1"/>
  <c r="CE698" i="1"/>
  <c r="CD698" i="1"/>
  <c r="CC698" i="1"/>
  <c r="CB698" i="1"/>
  <c r="CA698" i="1"/>
  <c r="BZ698" i="1"/>
  <c r="BY698" i="1"/>
  <c r="BX698" i="1"/>
  <c r="BW698" i="1"/>
  <c r="BV698" i="1"/>
  <c r="BU698" i="1"/>
  <c r="BT698" i="1"/>
  <c r="BS698" i="1"/>
  <c r="BR698" i="1"/>
  <c r="BQ698" i="1"/>
  <c r="BP698" i="1"/>
  <c r="BO698" i="1"/>
  <c r="BN698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X698" i="1"/>
  <c r="AW698" i="1"/>
  <c r="AV698" i="1"/>
  <c r="CI697" i="1"/>
  <c r="CH697" i="1"/>
  <c r="CG697" i="1"/>
  <c r="CF697" i="1"/>
  <c r="CE697" i="1"/>
  <c r="CD697" i="1"/>
  <c r="CC697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CI696" i="1"/>
  <c r="CH696" i="1"/>
  <c r="CG696" i="1"/>
  <c r="CF696" i="1"/>
  <c r="CE696" i="1"/>
  <c r="CD696" i="1"/>
  <c r="CC696" i="1"/>
  <c r="CB696" i="1"/>
  <c r="CA696" i="1"/>
  <c r="BZ696" i="1"/>
  <c r="BY696" i="1"/>
  <c r="BX696" i="1"/>
  <c r="BW696" i="1"/>
  <c r="BV696" i="1"/>
  <c r="BU696" i="1"/>
  <c r="BT696" i="1"/>
  <c r="BS696" i="1"/>
  <c r="BR696" i="1"/>
  <c r="BQ696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CI695" i="1"/>
  <c r="CH695" i="1"/>
  <c r="CG695" i="1"/>
  <c r="CF695" i="1"/>
  <c r="CE695" i="1"/>
  <c r="CD695" i="1"/>
  <c r="CC695" i="1"/>
  <c r="CB695" i="1"/>
  <c r="CA695" i="1"/>
  <c r="BZ695" i="1"/>
  <c r="BY695" i="1"/>
  <c r="BX695" i="1"/>
  <c r="BW695" i="1"/>
  <c r="BV695" i="1"/>
  <c r="BU695" i="1"/>
  <c r="BT695" i="1"/>
  <c r="BS695" i="1"/>
  <c r="BR695" i="1"/>
  <c r="BQ695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CI694" i="1"/>
  <c r="CH694" i="1"/>
  <c r="CG694" i="1"/>
  <c r="CF694" i="1"/>
  <c r="CE694" i="1"/>
  <c r="CD694" i="1"/>
  <c r="CC694" i="1"/>
  <c r="CB694" i="1"/>
  <c r="CA694" i="1"/>
  <c r="BZ694" i="1"/>
  <c r="BY694" i="1"/>
  <c r="BX694" i="1"/>
  <c r="BW694" i="1"/>
  <c r="BV694" i="1"/>
  <c r="BU694" i="1"/>
  <c r="BT694" i="1"/>
  <c r="BS694" i="1"/>
  <c r="BR694" i="1"/>
  <c r="BQ694" i="1"/>
  <c r="BP694" i="1"/>
  <c r="BO694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AW694" i="1"/>
  <c r="AV694" i="1"/>
  <c r="CI693" i="1"/>
  <c r="CH693" i="1"/>
  <c r="CG693" i="1"/>
  <c r="CF693" i="1"/>
  <c r="CE693" i="1"/>
  <c r="CD693" i="1"/>
  <c r="CC693" i="1"/>
  <c r="CB693" i="1"/>
  <c r="CA693" i="1"/>
  <c r="BZ693" i="1"/>
  <c r="BY693" i="1"/>
  <c r="BX693" i="1"/>
  <c r="BW693" i="1"/>
  <c r="BV693" i="1"/>
  <c r="BU693" i="1"/>
  <c r="BT693" i="1"/>
  <c r="BS693" i="1"/>
  <c r="BR693" i="1"/>
  <c r="BQ693" i="1"/>
  <c r="BP693" i="1"/>
  <c r="BO693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AW693" i="1"/>
  <c r="AV693" i="1"/>
  <c r="CI692" i="1"/>
  <c r="CH692" i="1"/>
  <c r="CG692" i="1"/>
  <c r="CF692" i="1"/>
  <c r="CE692" i="1"/>
  <c r="CD692" i="1"/>
  <c r="CC692" i="1"/>
  <c r="CB692" i="1"/>
  <c r="CA692" i="1"/>
  <c r="BZ692" i="1"/>
  <c r="BY692" i="1"/>
  <c r="BX692" i="1"/>
  <c r="BW692" i="1"/>
  <c r="BV692" i="1"/>
  <c r="BU692" i="1"/>
  <c r="BT692" i="1"/>
  <c r="BS692" i="1"/>
  <c r="BR692" i="1"/>
  <c r="BQ692" i="1"/>
  <c r="BP692" i="1"/>
  <c r="BO692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AW692" i="1"/>
  <c r="AV692" i="1"/>
  <c r="CI691" i="1"/>
  <c r="CH691" i="1"/>
  <c r="CG691" i="1"/>
  <c r="CF691" i="1"/>
  <c r="CE691" i="1"/>
  <c r="CD691" i="1"/>
  <c r="CC691" i="1"/>
  <c r="CB691" i="1"/>
  <c r="CA691" i="1"/>
  <c r="BZ691" i="1"/>
  <c r="BY691" i="1"/>
  <c r="BX691" i="1"/>
  <c r="BW691" i="1"/>
  <c r="BV691" i="1"/>
  <c r="BU691" i="1"/>
  <c r="BT691" i="1"/>
  <c r="BS691" i="1"/>
  <c r="BR691" i="1"/>
  <c r="BQ691" i="1"/>
  <c r="BP691" i="1"/>
  <c r="BO691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AW691" i="1"/>
  <c r="AV691" i="1"/>
  <c r="CI690" i="1"/>
  <c r="CH690" i="1"/>
  <c r="CG690" i="1"/>
  <c r="CF690" i="1"/>
  <c r="CE690" i="1"/>
  <c r="CD690" i="1"/>
  <c r="CC690" i="1"/>
  <c r="CB690" i="1"/>
  <c r="CA690" i="1"/>
  <c r="BZ690" i="1"/>
  <c r="BY690" i="1"/>
  <c r="BX690" i="1"/>
  <c r="BW690" i="1"/>
  <c r="BV690" i="1"/>
  <c r="BU690" i="1"/>
  <c r="BT690" i="1"/>
  <c r="BS690" i="1"/>
  <c r="BR690" i="1"/>
  <c r="BQ690" i="1"/>
  <c r="BP690" i="1"/>
  <c r="BO690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AW690" i="1"/>
  <c r="AV690" i="1"/>
  <c r="CI689" i="1"/>
  <c r="CH689" i="1"/>
  <c r="CG689" i="1"/>
  <c r="CF689" i="1"/>
  <c r="CE689" i="1"/>
  <c r="CD689" i="1"/>
  <c r="CC689" i="1"/>
  <c r="CB689" i="1"/>
  <c r="CA689" i="1"/>
  <c r="BZ689" i="1"/>
  <c r="BY689" i="1"/>
  <c r="BX689" i="1"/>
  <c r="BW689" i="1"/>
  <c r="BV689" i="1"/>
  <c r="BU689" i="1"/>
  <c r="BT689" i="1"/>
  <c r="BS689" i="1"/>
  <c r="BR689" i="1"/>
  <c r="BQ689" i="1"/>
  <c r="BP689" i="1"/>
  <c r="BO689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AW689" i="1"/>
  <c r="AV689" i="1"/>
  <c r="CI688" i="1"/>
  <c r="CH688" i="1"/>
  <c r="CG688" i="1"/>
  <c r="CF688" i="1"/>
  <c r="CE688" i="1"/>
  <c r="CD688" i="1"/>
  <c r="CC688" i="1"/>
  <c r="CB688" i="1"/>
  <c r="CA688" i="1"/>
  <c r="BZ688" i="1"/>
  <c r="BY688" i="1"/>
  <c r="BX688" i="1"/>
  <c r="BW688" i="1"/>
  <c r="BV688" i="1"/>
  <c r="BU688" i="1"/>
  <c r="BT688" i="1"/>
  <c r="BS688" i="1"/>
  <c r="BR688" i="1"/>
  <c r="BQ688" i="1"/>
  <c r="BP688" i="1"/>
  <c r="BO688" i="1"/>
  <c r="BN688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AX688" i="1"/>
  <c r="AW688" i="1"/>
  <c r="AV688" i="1"/>
  <c r="CI687" i="1"/>
  <c r="CH687" i="1"/>
  <c r="CG687" i="1"/>
  <c r="CF687" i="1"/>
  <c r="CE687" i="1"/>
  <c r="CD687" i="1"/>
  <c r="CC687" i="1"/>
  <c r="CB687" i="1"/>
  <c r="CA687" i="1"/>
  <c r="BZ687" i="1"/>
  <c r="BY687" i="1"/>
  <c r="BX687" i="1"/>
  <c r="BW687" i="1"/>
  <c r="BV687" i="1"/>
  <c r="BU687" i="1"/>
  <c r="BT687" i="1"/>
  <c r="BS687" i="1"/>
  <c r="BR687" i="1"/>
  <c r="BQ687" i="1"/>
  <c r="BP687" i="1"/>
  <c r="BO687" i="1"/>
  <c r="BN687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AX687" i="1"/>
  <c r="AW687" i="1"/>
  <c r="AV687" i="1"/>
  <c r="CI686" i="1"/>
  <c r="CH686" i="1"/>
  <c r="CG686" i="1"/>
  <c r="CF686" i="1"/>
  <c r="CE686" i="1"/>
  <c r="CD686" i="1"/>
  <c r="CC686" i="1"/>
  <c r="CB686" i="1"/>
  <c r="CA686" i="1"/>
  <c r="BZ686" i="1"/>
  <c r="BY686" i="1"/>
  <c r="BX686" i="1"/>
  <c r="BW686" i="1"/>
  <c r="BV686" i="1"/>
  <c r="BU686" i="1"/>
  <c r="BT686" i="1"/>
  <c r="BS686" i="1"/>
  <c r="BR686" i="1"/>
  <c r="BQ686" i="1"/>
  <c r="BP686" i="1"/>
  <c r="BO686" i="1"/>
  <c r="BN686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AX686" i="1"/>
  <c r="AW686" i="1"/>
  <c r="AV686" i="1"/>
  <c r="CI685" i="1"/>
  <c r="CH685" i="1"/>
  <c r="CG685" i="1"/>
  <c r="CF685" i="1"/>
  <c r="CE685" i="1"/>
  <c r="CD685" i="1"/>
  <c r="CC685" i="1"/>
  <c r="CB685" i="1"/>
  <c r="CA685" i="1"/>
  <c r="BZ685" i="1"/>
  <c r="BY685" i="1"/>
  <c r="BX685" i="1"/>
  <c r="BW685" i="1"/>
  <c r="BV685" i="1"/>
  <c r="BU685" i="1"/>
  <c r="BT685" i="1"/>
  <c r="BS685" i="1"/>
  <c r="BR685" i="1"/>
  <c r="BQ685" i="1"/>
  <c r="BP685" i="1"/>
  <c r="BO685" i="1"/>
  <c r="BN685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AX685" i="1"/>
  <c r="AW685" i="1"/>
  <c r="AV685" i="1"/>
  <c r="CI684" i="1"/>
  <c r="CH684" i="1"/>
  <c r="CG684" i="1"/>
  <c r="CF684" i="1"/>
  <c r="CE684" i="1"/>
  <c r="CD684" i="1"/>
  <c r="CC684" i="1"/>
  <c r="CB684" i="1"/>
  <c r="CA684" i="1"/>
  <c r="BZ684" i="1"/>
  <c r="BY684" i="1"/>
  <c r="BX684" i="1"/>
  <c r="BW684" i="1"/>
  <c r="BV684" i="1"/>
  <c r="BU684" i="1"/>
  <c r="BT684" i="1"/>
  <c r="BS684" i="1"/>
  <c r="BR684" i="1"/>
  <c r="BQ684" i="1"/>
  <c r="BP684" i="1"/>
  <c r="BO684" i="1"/>
  <c r="BN684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AX684" i="1"/>
  <c r="AW684" i="1"/>
  <c r="AV684" i="1"/>
  <c r="CI683" i="1"/>
  <c r="CH683" i="1"/>
  <c r="CG683" i="1"/>
  <c r="CF683" i="1"/>
  <c r="CE683" i="1"/>
  <c r="CD683" i="1"/>
  <c r="CC683" i="1"/>
  <c r="CB683" i="1"/>
  <c r="CA683" i="1"/>
  <c r="BZ683" i="1"/>
  <c r="BY683" i="1"/>
  <c r="BX683" i="1"/>
  <c r="BW683" i="1"/>
  <c r="BV683" i="1"/>
  <c r="BU683" i="1"/>
  <c r="BT683" i="1"/>
  <c r="BS683" i="1"/>
  <c r="BR683" i="1"/>
  <c r="BQ683" i="1"/>
  <c r="BP683" i="1"/>
  <c r="BO683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AW683" i="1"/>
  <c r="AV683" i="1"/>
  <c r="CI682" i="1"/>
  <c r="CH682" i="1"/>
  <c r="CG682" i="1"/>
  <c r="CF682" i="1"/>
  <c r="CE682" i="1"/>
  <c r="CD682" i="1"/>
  <c r="CC682" i="1"/>
  <c r="CB682" i="1"/>
  <c r="CA682" i="1"/>
  <c r="BZ682" i="1"/>
  <c r="BY682" i="1"/>
  <c r="BX682" i="1"/>
  <c r="BW682" i="1"/>
  <c r="BV682" i="1"/>
  <c r="BU682" i="1"/>
  <c r="BT682" i="1"/>
  <c r="BS682" i="1"/>
  <c r="BR682" i="1"/>
  <c r="BQ682" i="1"/>
  <c r="BP682" i="1"/>
  <c r="BO682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AW682" i="1"/>
  <c r="AV682" i="1"/>
  <c r="CI681" i="1"/>
  <c r="CH681" i="1"/>
  <c r="CG681" i="1"/>
  <c r="CF681" i="1"/>
  <c r="CE681" i="1"/>
  <c r="CD681" i="1"/>
  <c r="CC681" i="1"/>
  <c r="CB681" i="1"/>
  <c r="CA681" i="1"/>
  <c r="BZ681" i="1"/>
  <c r="BY681" i="1"/>
  <c r="BX681" i="1"/>
  <c r="BW681" i="1"/>
  <c r="BV681" i="1"/>
  <c r="BU681" i="1"/>
  <c r="BT681" i="1"/>
  <c r="BS681" i="1"/>
  <c r="BR681" i="1"/>
  <c r="BQ681" i="1"/>
  <c r="BP681" i="1"/>
  <c r="BO681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AW681" i="1"/>
  <c r="AV681" i="1"/>
  <c r="CI680" i="1"/>
  <c r="CH680" i="1"/>
  <c r="CG680" i="1"/>
  <c r="CF680" i="1"/>
  <c r="CE680" i="1"/>
  <c r="CD680" i="1"/>
  <c r="CC680" i="1"/>
  <c r="CB680" i="1"/>
  <c r="CA680" i="1"/>
  <c r="BZ680" i="1"/>
  <c r="BY680" i="1"/>
  <c r="BX680" i="1"/>
  <c r="BW680" i="1"/>
  <c r="BV680" i="1"/>
  <c r="BU680" i="1"/>
  <c r="BT680" i="1"/>
  <c r="BS680" i="1"/>
  <c r="BR680" i="1"/>
  <c r="BQ680" i="1"/>
  <c r="BP680" i="1"/>
  <c r="BO680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AW680" i="1"/>
  <c r="AV680" i="1"/>
  <c r="CI679" i="1"/>
  <c r="CH679" i="1"/>
  <c r="CG679" i="1"/>
  <c r="CF679" i="1"/>
  <c r="CE679" i="1"/>
  <c r="CD679" i="1"/>
  <c r="CC679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CI678" i="1"/>
  <c r="CH678" i="1"/>
  <c r="CG678" i="1"/>
  <c r="CF678" i="1"/>
  <c r="CE678" i="1"/>
  <c r="CD678" i="1"/>
  <c r="CC678" i="1"/>
  <c r="CB678" i="1"/>
  <c r="CA678" i="1"/>
  <c r="BZ678" i="1"/>
  <c r="BY678" i="1"/>
  <c r="BX678" i="1"/>
  <c r="BW678" i="1"/>
  <c r="BV678" i="1"/>
  <c r="BU678" i="1"/>
  <c r="BT678" i="1"/>
  <c r="BS678" i="1"/>
  <c r="BR678" i="1"/>
  <c r="BQ678" i="1"/>
  <c r="BP678" i="1"/>
  <c r="BO678" i="1"/>
  <c r="BN678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CI677" i="1"/>
  <c r="CH677" i="1"/>
  <c r="CG677" i="1"/>
  <c r="CF677" i="1"/>
  <c r="CE677" i="1"/>
  <c r="CD677" i="1"/>
  <c r="CC677" i="1"/>
  <c r="CB677" i="1"/>
  <c r="CA677" i="1"/>
  <c r="BZ677" i="1"/>
  <c r="BY677" i="1"/>
  <c r="BX677" i="1"/>
  <c r="BW677" i="1"/>
  <c r="BV677" i="1"/>
  <c r="BU677" i="1"/>
  <c r="BT677" i="1"/>
  <c r="BS677" i="1"/>
  <c r="BR677" i="1"/>
  <c r="BQ677" i="1"/>
  <c r="BP677" i="1"/>
  <c r="BO677" i="1"/>
  <c r="BN677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AX677" i="1"/>
  <c r="AW677" i="1"/>
  <c r="AV677" i="1"/>
  <c r="CI676" i="1"/>
  <c r="CH676" i="1"/>
  <c r="CG676" i="1"/>
  <c r="CF676" i="1"/>
  <c r="CE676" i="1"/>
  <c r="CD676" i="1"/>
  <c r="CC676" i="1"/>
  <c r="CB676" i="1"/>
  <c r="CA676" i="1"/>
  <c r="BZ676" i="1"/>
  <c r="BY676" i="1"/>
  <c r="BX676" i="1"/>
  <c r="BW676" i="1"/>
  <c r="BV676" i="1"/>
  <c r="BU676" i="1"/>
  <c r="BT676" i="1"/>
  <c r="BS676" i="1"/>
  <c r="BR676" i="1"/>
  <c r="BQ676" i="1"/>
  <c r="BP676" i="1"/>
  <c r="BO676" i="1"/>
  <c r="BN676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AX676" i="1"/>
  <c r="AW676" i="1"/>
  <c r="AV676" i="1"/>
  <c r="CI675" i="1"/>
  <c r="CH675" i="1"/>
  <c r="CG675" i="1"/>
  <c r="CF675" i="1"/>
  <c r="CE675" i="1"/>
  <c r="CD675" i="1"/>
  <c r="CC675" i="1"/>
  <c r="CB675" i="1"/>
  <c r="CA675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V675" i="1"/>
  <c r="CI674" i="1"/>
  <c r="CH674" i="1"/>
  <c r="CG674" i="1"/>
  <c r="CF674" i="1"/>
  <c r="CE674" i="1"/>
  <c r="CD674" i="1"/>
  <c r="CC674" i="1"/>
  <c r="CB674" i="1"/>
  <c r="CA674" i="1"/>
  <c r="BZ674" i="1"/>
  <c r="BY674" i="1"/>
  <c r="BX674" i="1"/>
  <c r="BW674" i="1"/>
  <c r="BV674" i="1"/>
  <c r="BU674" i="1"/>
  <c r="BT674" i="1"/>
  <c r="BS674" i="1"/>
  <c r="BR674" i="1"/>
  <c r="BQ674" i="1"/>
  <c r="BP674" i="1"/>
  <c r="BO674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AW674" i="1"/>
  <c r="AV674" i="1"/>
  <c r="CI673" i="1"/>
  <c r="CH673" i="1"/>
  <c r="CG673" i="1"/>
  <c r="CF673" i="1"/>
  <c r="CE673" i="1"/>
  <c r="CD673" i="1"/>
  <c r="CC673" i="1"/>
  <c r="CB673" i="1"/>
  <c r="CA673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CI672" i="1"/>
  <c r="CH672" i="1"/>
  <c r="CG672" i="1"/>
  <c r="CF672" i="1"/>
  <c r="CE672" i="1"/>
  <c r="CD672" i="1"/>
  <c r="CC672" i="1"/>
  <c r="CB672" i="1"/>
  <c r="CA672" i="1"/>
  <c r="BZ672" i="1"/>
  <c r="BY672" i="1"/>
  <c r="BX672" i="1"/>
  <c r="BW672" i="1"/>
  <c r="BV672" i="1"/>
  <c r="BU672" i="1"/>
  <c r="BT672" i="1"/>
  <c r="BS672" i="1"/>
  <c r="BR672" i="1"/>
  <c r="BQ672" i="1"/>
  <c r="BP672" i="1"/>
  <c r="BO672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AW672" i="1"/>
  <c r="AV672" i="1"/>
  <c r="CI671" i="1"/>
  <c r="CH671" i="1"/>
  <c r="CG671" i="1"/>
  <c r="CF671" i="1"/>
  <c r="CE671" i="1"/>
  <c r="CD671" i="1"/>
  <c r="CC671" i="1"/>
  <c r="CB671" i="1"/>
  <c r="CA671" i="1"/>
  <c r="BZ671" i="1"/>
  <c r="BY671" i="1"/>
  <c r="BX671" i="1"/>
  <c r="BW671" i="1"/>
  <c r="BV671" i="1"/>
  <c r="BU671" i="1"/>
  <c r="BT671" i="1"/>
  <c r="BS671" i="1"/>
  <c r="BR671" i="1"/>
  <c r="BQ671" i="1"/>
  <c r="BP671" i="1"/>
  <c r="BO671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AX671" i="1"/>
  <c r="AW671" i="1"/>
  <c r="AV671" i="1"/>
  <c r="CI670" i="1"/>
  <c r="CH670" i="1"/>
  <c r="CG670" i="1"/>
  <c r="CF670" i="1"/>
  <c r="CE670" i="1"/>
  <c r="CD670" i="1"/>
  <c r="CC670" i="1"/>
  <c r="CB670" i="1"/>
  <c r="CA670" i="1"/>
  <c r="BZ670" i="1"/>
  <c r="BY670" i="1"/>
  <c r="BX670" i="1"/>
  <c r="BW670" i="1"/>
  <c r="BV670" i="1"/>
  <c r="BU670" i="1"/>
  <c r="BT670" i="1"/>
  <c r="BS670" i="1"/>
  <c r="BR670" i="1"/>
  <c r="BQ670" i="1"/>
  <c r="BP670" i="1"/>
  <c r="BO670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V670" i="1"/>
  <c r="CI669" i="1"/>
  <c r="CH669" i="1"/>
  <c r="CG669" i="1"/>
  <c r="CF669" i="1"/>
  <c r="CE669" i="1"/>
  <c r="CD669" i="1"/>
  <c r="CC669" i="1"/>
  <c r="CB669" i="1"/>
  <c r="CA669" i="1"/>
  <c r="BZ669" i="1"/>
  <c r="BY669" i="1"/>
  <c r="BX669" i="1"/>
  <c r="BW669" i="1"/>
  <c r="BV669" i="1"/>
  <c r="BU669" i="1"/>
  <c r="BT669" i="1"/>
  <c r="BS669" i="1"/>
  <c r="BR669" i="1"/>
  <c r="BQ669" i="1"/>
  <c r="BP669" i="1"/>
  <c r="BO669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AW669" i="1"/>
  <c r="AV669" i="1"/>
  <c r="CI668" i="1"/>
  <c r="CH668" i="1"/>
  <c r="CG668" i="1"/>
  <c r="CF668" i="1"/>
  <c r="CE668" i="1"/>
  <c r="CD668" i="1"/>
  <c r="CC668" i="1"/>
  <c r="CB668" i="1"/>
  <c r="CA668" i="1"/>
  <c r="BZ668" i="1"/>
  <c r="BY668" i="1"/>
  <c r="BX668" i="1"/>
  <c r="BW668" i="1"/>
  <c r="BV668" i="1"/>
  <c r="BU668" i="1"/>
  <c r="BT668" i="1"/>
  <c r="BS668" i="1"/>
  <c r="BR668" i="1"/>
  <c r="BQ668" i="1"/>
  <c r="BP668" i="1"/>
  <c r="BO668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AW668" i="1"/>
  <c r="AV668" i="1"/>
  <c r="CI667" i="1"/>
  <c r="CH667" i="1"/>
  <c r="CG667" i="1"/>
  <c r="CF667" i="1"/>
  <c r="CE667" i="1"/>
  <c r="CD667" i="1"/>
  <c r="CC667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CI666" i="1"/>
  <c r="CH666" i="1"/>
  <c r="CG666" i="1"/>
  <c r="CF666" i="1"/>
  <c r="CE666" i="1"/>
  <c r="CD666" i="1"/>
  <c r="CC666" i="1"/>
  <c r="CB666" i="1"/>
  <c r="CA666" i="1"/>
  <c r="BZ666" i="1"/>
  <c r="BY666" i="1"/>
  <c r="BX666" i="1"/>
  <c r="BW666" i="1"/>
  <c r="BV666" i="1"/>
  <c r="BU666" i="1"/>
  <c r="BT666" i="1"/>
  <c r="BS666" i="1"/>
  <c r="BR666" i="1"/>
  <c r="BQ666" i="1"/>
  <c r="BP666" i="1"/>
  <c r="BO666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AW666" i="1"/>
  <c r="AV666" i="1"/>
  <c r="CI665" i="1"/>
  <c r="CH665" i="1"/>
  <c r="CG665" i="1"/>
  <c r="CF665" i="1"/>
  <c r="CE665" i="1"/>
  <c r="CD665" i="1"/>
  <c r="CC665" i="1"/>
  <c r="CB665" i="1"/>
  <c r="CA665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CI664" i="1"/>
  <c r="CH664" i="1"/>
  <c r="CG664" i="1"/>
  <c r="CF664" i="1"/>
  <c r="CE664" i="1"/>
  <c r="CD664" i="1"/>
  <c r="CC664" i="1"/>
  <c r="CB664" i="1"/>
  <c r="CA664" i="1"/>
  <c r="BZ664" i="1"/>
  <c r="BY664" i="1"/>
  <c r="BX664" i="1"/>
  <c r="BW664" i="1"/>
  <c r="BV664" i="1"/>
  <c r="BU664" i="1"/>
  <c r="BT664" i="1"/>
  <c r="BS664" i="1"/>
  <c r="BR664" i="1"/>
  <c r="BQ664" i="1"/>
  <c r="BP664" i="1"/>
  <c r="BO664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AW664" i="1"/>
  <c r="AV664" i="1"/>
  <c r="CI663" i="1"/>
  <c r="CH663" i="1"/>
  <c r="CG663" i="1"/>
  <c r="CF663" i="1"/>
  <c r="CE663" i="1"/>
  <c r="CD663" i="1"/>
  <c r="CC663" i="1"/>
  <c r="CB663" i="1"/>
  <c r="CA663" i="1"/>
  <c r="BZ663" i="1"/>
  <c r="BY663" i="1"/>
  <c r="BX663" i="1"/>
  <c r="BW663" i="1"/>
  <c r="BV663" i="1"/>
  <c r="BU663" i="1"/>
  <c r="BT663" i="1"/>
  <c r="BS663" i="1"/>
  <c r="BR663" i="1"/>
  <c r="BQ663" i="1"/>
  <c r="BP663" i="1"/>
  <c r="BO663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AW663" i="1"/>
  <c r="AV663" i="1"/>
  <c r="CI662" i="1"/>
  <c r="CH662" i="1"/>
  <c r="CG662" i="1"/>
  <c r="CF662" i="1"/>
  <c r="CE662" i="1"/>
  <c r="CD662" i="1"/>
  <c r="CC662" i="1"/>
  <c r="CB662" i="1"/>
  <c r="CA662" i="1"/>
  <c r="BZ662" i="1"/>
  <c r="BY662" i="1"/>
  <c r="BX662" i="1"/>
  <c r="BW662" i="1"/>
  <c r="BV662" i="1"/>
  <c r="BU662" i="1"/>
  <c r="BT662" i="1"/>
  <c r="BS662" i="1"/>
  <c r="BR662" i="1"/>
  <c r="BQ662" i="1"/>
  <c r="BP662" i="1"/>
  <c r="BO662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AW662" i="1"/>
  <c r="AV662" i="1"/>
  <c r="CI661" i="1"/>
  <c r="CH661" i="1"/>
  <c r="CG661" i="1"/>
  <c r="CF661" i="1"/>
  <c r="CE661" i="1"/>
  <c r="CD661" i="1"/>
  <c r="CC661" i="1"/>
  <c r="CB661" i="1"/>
  <c r="CA661" i="1"/>
  <c r="BZ661" i="1"/>
  <c r="BY661" i="1"/>
  <c r="BX661" i="1"/>
  <c r="BW661" i="1"/>
  <c r="BV661" i="1"/>
  <c r="BU661" i="1"/>
  <c r="BT661" i="1"/>
  <c r="BS661" i="1"/>
  <c r="BR661" i="1"/>
  <c r="BQ661" i="1"/>
  <c r="BP661" i="1"/>
  <c r="BO661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V661" i="1"/>
  <c r="CI660" i="1"/>
  <c r="CH660" i="1"/>
  <c r="CG660" i="1"/>
  <c r="CF660" i="1"/>
  <c r="CE660" i="1"/>
  <c r="CD660" i="1"/>
  <c r="CC660" i="1"/>
  <c r="CB660" i="1"/>
  <c r="CA660" i="1"/>
  <c r="BZ660" i="1"/>
  <c r="BY660" i="1"/>
  <c r="BX660" i="1"/>
  <c r="BW660" i="1"/>
  <c r="BV660" i="1"/>
  <c r="BU660" i="1"/>
  <c r="BT660" i="1"/>
  <c r="BS660" i="1"/>
  <c r="BR660" i="1"/>
  <c r="BQ660" i="1"/>
  <c r="BP660" i="1"/>
  <c r="BO660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AW660" i="1"/>
  <c r="AV660" i="1"/>
  <c r="CI659" i="1"/>
  <c r="CH659" i="1"/>
  <c r="CG659" i="1"/>
  <c r="CF659" i="1"/>
  <c r="CE659" i="1"/>
  <c r="CD659" i="1"/>
  <c r="CC659" i="1"/>
  <c r="CB659" i="1"/>
  <c r="CA659" i="1"/>
  <c r="BZ659" i="1"/>
  <c r="BY659" i="1"/>
  <c r="BX659" i="1"/>
  <c r="BW659" i="1"/>
  <c r="BV659" i="1"/>
  <c r="BU659" i="1"/>
  <c r="BT659" i="1"/>
  <c r="BS659" i="1"/>
  <c r="BR659" i="1"/>
  <c r="BQ659" i="1"/>
  <c r="BP659" i="1"/>
  <c r="BO659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V659" i="1"/>
  <c r="CI658" i="1"/>
  <c r="CH658" i="1"/>
  <c r="CG658" i="1"/>
  <c r="CF658" i="1"/>
  <c r="CE658" i="1"/>
  <c r="CD658" i="1"/>
  <c r="CC658" i="1"/>
  <c r="CB658" i="1"/>
  <c r="CA658" i="1"/>
  <c r="BZ658" i="1"/>
  <c r="BY658" i="1"/>
  <c r="BX658" i="1"/>
  <c r="BW658" i="1"/>
  <c r="BV658" i="1"/>
  <c r="BU658" i="1"/>
  <c r="BT658" i="1"/>
  <c r="BS658" i="1"/>
  <c r="BR658" i="1"/>
  <c r="BQ658" i="1"/>
  <c r="BP658" i="1"/>
  <c r="BO658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AW658" i="1"/>
  <c r="AV658" i="1"/>
  <c r="CI657" i="1"/>
  <c r="CH657" i="1"/>
  <c r="CG657" i="1"/>
  <c r="CF657" i="1"/>
  <c r="CE657" i="1"/>
  <c r="CD657" i="1"/>
  <c r="CC657" i="1"/>
  <c r="CB657" i="1"/>
  <c r="CA657" i="1"/>
  <c r="BZ657" i="1"/>
  <c r="BY657" i="1"/>
  <c r="BX657" i="1"/>
  <c r="BW657" i="1"/>
  <c r="BV657" i="1"/>
  <c r="BU657" i="1"/>
  <c r="BT657" i="1"/>
  <c r="BS657" i="1"/>
  <c r="BR657" i="1"/>
  <c r="BQ657" i="1"/>
  <c r="BP657" i="1"/>
  <c r="BO657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AW657" i="1"/>
  <c r="AV657" i="1"/>
  <c r="CI656" i="1"/>
  <c r="CH656" i="1"/>
  <c r="CG656" i="1"/>
  <c r="CF656" i="1"/>
  <c r="CE656" i="1"/>
  <c r="CD656" i="1"/>
  <c r="CC656" i="1"/>
  <c r="CB656" i="1"/>
  <c r="CA656" i="1"/>
  <c r="BZ656" i="1"/>
  <c r="BY656" i="1"/>
  <c r="BX656" i="1"/>
  <c r="BW656" i="1"/>
  <c r="BV656" i="1"/>
  <c r="BU656" i="1"/>
  <c r="BT656" i="1"/>
  <c r="BS656" i="1"/>
  <c r="BR656" i="1"/>
  <c r="BQ656" i="1"/>
  <c r="BP656" i="1"/>
  <c r="BO656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AW656" i="1"/>
  <c r="AV656" i="1"/>
  <c r="CI655" i="1"/>
  <c r="CH655" i="1"/>
  <c r="CG655" i="1"/>
  <c r="CF655" i="1"/>
  <c r="CE655" i="1"/>
  <c r="CD655" i="1"/>
  <c r="CC655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CI654" i="1"/>
  <c r="CH654" i="1"/>
  <c r="CG654" i="1"/>
  <c r="CF654" i="1"/>
  <c r="CE654" i="1"/>
  <c r="CD654" i="1"/>
  <c r="CC654" i="1"/>
  <c r="CB654" i="1"/>
  <c r="CA654" i="1"/>
  <c r="BZ654" i="1"/>
  <c r="BY654" i="1"/>
  <c r="BX654" i="1"/>
  <c r="BW654" i="1"/>
  <c r="BV654" i="1"/>
  <c r="BU654" i="1"/>
  <c r="BT654" i="1"/>
  <c r="BS654" i="1"/>
  <c r="BR654" i="1"/>
  <c r="BQ654" i="1"/>
  <c r="BP654" i="1"/>
  <c r="BO654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AW654" i="1"/>
  <c r="AV654" i="1"/>
  <c r="CI653" i="1"/>
  <c r="CH653" i="1"/>
  <c r="CG653" i="1"/>
  <c r="CF653" i="1"/>
  <c r="CE653" i="1"/>
  <c r="CD653" i="1"/>
  <c r="CC653" i="1"/>
  <c r="CB653" i="1"/>
  <c r="CA653" i="1"/>
  <c r="BZ653" i="1"/>
  <c r="BY653" i="1"/>
  <c r="BX653" i="1"/>
  <c r="BW653" i="1"/>
  <c r="BV653" i="1"/>
  <c r="BU653" i="1"/>
  <c r="BT653" i="1"/>
  <c r="BS653" i="1"/>
  <c r="BR653" i="1"/>
  <c r="BQ653" i="1"/>
  <c r="BP653" i="1"/>
  <c r="BO653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AW653" i="1"/>
  <c r="AV653" i="1"/>
  <c r="CI652" i="1"/>
  <c r="CH652" i="1"/>
  <c r="CG652" i="1"/>
  <c r="CF652" i="1"/>
  <c r="CE652" i="1"/>
  <c r="CD652" i="1"/>
  <c r="CC652" i="1"/>
  <c r="CB652" i="1"/>
  <c r="CA652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CI651" i="1"/>
  <c r="CH651" i="1"/>
  <c r="CG651" i="1"/>
  <c r="CF651" i="1"/>
  <c r="CE651" i="1"/>
  <c r="CD651" i="1"/>
  <c r="CC651" i="1"/>
  <c r="CB651" i="1"/>
  <c r="CA651" i="1"/>
  <c r="BZ651" i="1"/>
  <c r="BY651" i="1"/>
  <c r="BX651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CI650" i="1"/>
  <c r="CH650" i="1"/>
  <c r="CG650" i="1"/>
  <c r="CF650" i="1"/>
  <c r="CE650" i="1"/>
  <c r="CD650" i="1"/>
  <c r="CC650" i="1"/>
  <c r="CB650" i="1"/>
  <c r="CA650" i="1"/>
  <c r="BZ650" i="1"/>
  <c r="BY650" i="1"/>
  <c r="BX650" i="1"/>
  <c r="BW650" i="1"/>
  <c r="BV650" i="1"/>
  <c r="BU650" i="1"/>
  <c r="BT650" i="1"/>
  <c r="BS650" i="1"/>
  <c r="BR650" i="1"/>
  <c r="BQ650" i="1"/>
  <c r="BP650" i="1"/>
  <c r="BO650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AW650" i="1"/>
  <c r="AV650" i="1"/>
  <c r="CI649" i="1"/>
  <c r="CH649" i="1"/>
  <c r="CG649" i="1"/>
  <c r="CF649" i="1"/>
  <c r="CE649" i="1"/>
  <c r="CD649" i="1"/>
  <c r="CC649" i="1"/>
  <c r="CB649" i="1"/>
  <c r="CA649" i="1"/>
  <c r="BZ649" i="1"/>
  <c r="BY649" i="1"/>
  <c r="BX649" i="1"/>
  <c r="BW649" i="1"/>
  <c r="BV649" i="1"/>
  <c r="BU649" i="1"/>
  <c r="BT649" i="1"/>
  <c r="BS649" i="1"/>
  <c r="BR649" i="1"/>
  <c r="BQ649" i="1"/>
  <c r="BP649" i="1"/>
  <c r="BO649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AW649" i="1"/>
  <c r="AV649" i="1"/>
  <c r="CI648" i="1"/>
  <c r="CH648" i="1"/>
  <c r="CG648" i="1"/>
  <c r="CF648" i="1"/>
  <c r="CE648" i="1"/>
  <c r="CD648" i="1"/>
  <c r="CC648" i="1"/>
  <c r="CB648" i="1"/>
  <c r="CA648" i="1"/>
  <c r="BZ648" i="1"/>
  <c r="BY648" i="1"/>
  <c r="BX648" i="1"/>
  <c r="BW648" i="1"/>
  <c r="BV648" i="1"/>
  <c r="BU648" i="1"/>
  <c r="BT648" i="1"/>
  <c r="BS648" i="1"/>
  <c r="BR648" i="1"/>
  <c r="BQ648" i="1"/>
  <c r="BP648" i="1"/>
  <c r="BO648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AW648" i="1"/>
  <c r="AV648" i="1"/>
  <c r="CI647" i="1"/>
  <c r="CH647" i="1"/>
  <c r="CG647" i="1"/>
  <c r="CF647" i="1"/>
  <c r="CE647" i="1"/>
  <c r="CD647" i="1"/>
  <c r="CC647" i="1"/>
  <c r="CB647" i="1"/>
  <c r="CA647" i="1"/>
  <c r="BZ647" i="1"/>
  <c r="BY647" i="1"/>
  <c r="BX647" i="1"/>
  <c r="BW647" i="1"/>
  <c r="BV647" i="1"/>
  <c r="BU647" i="1"/>
  <c r="BT647" i="1"/>
  <c r="BS647" i="1"/>
  <c r="BR647" i="1"/>
  <c r="BQ647" i="1"/>
  <c r="BP647" i="1"/>
  <c r="BO647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AW647" i="1"/>
  <c r="AV647" i="1"/>
  <c r="CI646" i="1"/>
  <c r="CH646" i="1"/>
  <c r="CG646" i="1"/>
  <c r="CF646" i="1"/>
  <c r="CE646" i="1"/>
  <c r="CD646" i="1"/>
  <c r="CC646" i="1"/>
  <c r="CB646" i="1"/>
  <c r="CA646" i="1"/>
  <c r="BZ646" i="1"/>
  <c r="BY646" i="1"/>
  <c r="BX646" i="1"/>
  <c r="BW646" i="1"/>
  <c r="BV646" i="1"/>
  <c r="BU646" i="1"/>
  <c r="BT646" i="1"/>
  <c r="BS646" i="1"/>
  <c r="BR646" i="1"/>
  <c r="BQ646" i="1"/>
  <c r="BP646" i="1"/>
  <c r="BO646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AW646" i="1"/>
  <c r="AV646" i="1"/>
  <c r="CI645" i="1"/>
  <c r="CH645" i="1"/>
  <c r="CG645" i="1"/>
  <c r="CF645" i="1"/>
  <c r="CE645" i="1"/>
  <c r="CD645" i="1"/>
  <c r="CC645" i="1"/>
  <c r="CB645" i="1"/>
  <c r="CA645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CI644" i="1"/>
  <c r="CH644" i="1"/>
  <c r="CG644" i="1"/>
  <c r="CF644" i="1"/>
  <c r="CE644" i="1"/>
  <c r="CD644" i="1"/>
  <c r="CC644" i="1"/>
  <c r="CB644" i="1"/>
  <c r="CA644" i="1"/>
  <c r="BZ644" i="1"/>
  <c r="BY644" i="1"/>
  <c r="BX644" i="1"/>
  <c r="BW644" i="1"/>
  <c r="BV644" i="1"/>
  <c r="BU644" i="1"/>
  <c r="BT644" i="1"/>
  <c r="BS644" i="1"/>
  <c r="BR644" i="1"/>
  <c r="BQ644" i="1"/>
  <c r="BP644" i="1"/>
  <c r="BO644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AW644" i="1"/>
  <c r="AV644" i="1"/>
  <c r="CI643" i="1"/>
  <c r="CH643" i="1"/>
  <c r="CG643" i="1"/>
  <c r="CF643" i="1"/>
  <c r="CE643" i="1"/>
  <c r="CD643" i="1"/>
  <c r="CC643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CI642" i="1"/>
  <c r="CH642" i="1"/>
  <c r="CG642" i="1"/>
  <c r="CF642" i="1"/>
  <c r="CE642" i="1"/>
  <c r="CD642" i="1"/>
  <c r="CC642" i="1"/>
  <c r="CB642" i="1"/>
  <c r="CA642" i="1"/>
  <c r="BZ642" i="1"/>
  <c r="BY642" i="1"/>
  <c r="BX642" i="1"/>
  <c r="BW642" i="1"/>
  <c r="BV642" i="1"/>
  <c r="BU642" i="1"/>
  <c r="BT642" i="1"/>
  <c r="BS642" i="1"/>
  <c r="BR642" i="1"/>
  <c r="BQ642" i="1"/>
  <c r="BP642" i="1"/>
  <c r="BO642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X642" i="1"/>
  <c r="AW642" i="1"/>
  <c r="AV642" i="1"/>
  <c r="CI641" i="1"/>
  <c r="CH641" i="1"/>
  <c r="CG641" i="1"/>
  <c r="CF641" i="1"/>
  <c r="CE641" i="1"/>
  <c r="CD641" i="1"/>
  <c r="CC641" i="1"/>
  <c r="CB641" i="1"/>
  <c r="CA641" i="1"/>
  <c r="BZ641" i="1"/>
  <c r="BY641" i="1"/>
  <c r="BX641" i="1"/>
  <c r="BW641" i="1"/>
  <c r="BV641" i="1"/>
  <c r="BU641" i="1"/>
  <c r="BT641" i="1"/>
  <c r="BS641" i="1"/>
  <c r="BR641" i="1"/>
  <c r="BQ641" i="1"/>
  <c r="BP641" i="1"/>
  <c r="BO641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AW641" i="1"/>
  <c r="AV641" i="1"/>
  <c r="CI640" i="1"/>
  <c r="CH640" i="1"/>
  <c r="CG640" i="1"/>
  <c r="CF640" i="1"/>
  <c r="CE640" i="1"/>
  <c r="CD640" i="1"/>
  <c r="CC640" i="1"/>
  <c r="CB640" i="1"/>
  <c r="CA640" i="1"/>
  <c r="BZ640" i="1"/>
  <c r="BY640" i="1"/>
  <c r="BX640" i="1"/>
  <c r="BW640" i="1"/>
  <c r="BV640" i="1"/>
  <c r="BU640" i="1"/>
  <c r="BT640" i="1"/>
  <c r="BS640" i="1"/>
  <c r="BR640" i="1"/>
  <c r="BQ640" i="1"/>
  <c r="BP640" i="1"/>
  <c r="BO640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AW640" i="1"/>
  <c r="AV640" i="1"/>
  <c r="CI639" i="1"/>
  <c r="CH639" i="1"/>
  <c r="CG639" i="1"/>
  <c r="CF639" i="1"/>
  <c r="CE639" i="1"/>
  <c r="CD639" i="1"/>
  <c r="CC639" i="1"/>
  <c r="CB639" i="1"/>
  <c r="CA639" i="1"/>
  <c r="BZ639" i="1"/>
  <c r="BY639" i="1"/>
  <c r="BX639" i="1"/>
  <c r="BW639" i="1"/>
  <c r="BV639" i="1"/>
  <c r="BU639" i="1"/>
  <c r="BT639" i="1"/>
  <c r="BS639" i="1"/>
  <c r="BR639" i="1"/>
  <c r="BQ639" i="1"/>
  <c r="BP639" i="1"/>
  <c r="BO639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AW639" i="1"/>
  <c r="AV639" i="1"/>
  <c r="CI638" i="1"/>
  <c r="CH638" i="1"/>
  <c r="CG638" i="1"/>
  <c r="CF638" i="1"/>
  <c r="CE638" i="1"/>
  <c r="CD638" i="1"/>
  <c r="CC638" i="1"/>
  <c r="CB638" i="1"/>
  <c r="CA638" i="1"/>
  <c r="BZ638" i="1"/>
  <c r="BY638" i="1"/>
  <c r="BX638" i="1"/>
  <c r="BW638" i="1"/>
  <c r="BV638" i="1"/>
  <c r="BU638" i="1"/>
  <c r="BT638" i="1"/>
  <c r="BS638" i="1"/>
  <c r="BR638" i="1"/>
  <c r="BQ638" i="1"/>
  <c r="BP638" i="1"/>
  <c r="BO638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CI637" i="1"/>
  <c r="CH637" i="1"/>
  <c r="CG637" i="1"/>
  <c r="CF637" i="1"/>
  <c r="CE637" i="1"/>
  <c r="CD637" i="1"/>
  <c r="CC637" i="1"/>
  <c r="CB637" i="1"/>
  <c r="CA637" i="1"/>
  <c r="BZ637" i="1"/>
  <c r="BY637" i="1"/>
  <c r="BX637" i="1"/>
  <c r="BW637" i="1"/>
  <c r="BV637" i="1"/>
  <c r="BU637" i="1"/>
  <c r="BT637" i="1"/>
  <c r="BS637" i="1"/>
  <c r="BR637" i="1"/>
  <c r="BQ637" i="1"/>
  <c r="BP637" i="1"/>
  <c r="BO637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AW637" i="1"/>
  <c r="AV637" i="1"/>
  <c r="CI636" i="1"/>
  <c r="CH636" i="1"/>
  <c r="CG636" i="1"/>
  <c r="CF636" i="1"/>
  <c r="CE636" i="1"/>
  <c r="CD636" i="1"/>
  <c r="CC636" i="1"/>
  <c r="CB636" i="1"/>
  <c r="CA636" i="1"/>
  <c r="BZ636" i="1"/>
  <c r="BY636" i="1"/>
  <c r="BX636" i="1"/>
  <c r="BW636" i="1"/>
  <c r="BV636" i="1"/>
  <c r="BU636" i="1"/>
  <c r="BT636" i="1"/>
  <c r="BS636" i="1"/>
  <c r="BR636" i="1"/>
  <c r="BQ636" i="1"/>
  <c r="BP636" i="1"/>
  <c r="BO636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AW636" i="1"/>
  <c r="AV636" i="1"/>
  <c r="CI635" i="1"/>
  <c r="CH635" i="1"/>
  <c r="CG635" i="1"/>
  <c r="CF635" i="1"/>
  <c r="CE635" i="1"/>
  <c r="CD635" i="1"/>
  <c r="CC635" i="1"/>
  <c r="CB635" i="1"/>
  <c r="CA635" i="1"/>
  <c r="BZ635" i="1"/>
  <c r="BY635" i="1"/>
  <c r="BX635" i="1"/>
  <c r="BW635" i="1"/>
  <c r="BV635" i="1"/>
  <c r="BU635" i="1"/>
  <c r="BT635" i="1"/>
  <c r="BS635" i="1"/>
  <c r="BR635" i="1"/>
  <c r="BQ635" i="1"/>
  <c r="BP635" i="1"/>
  <c r="BO635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AW635" i="1"/>
  <c r="AV635" i="1"/>
  <c r="CI634" i="1"/>
  <c r="CH634" i="1"/>
  <c r="CG634" i="1"/>
  <c r="CF634" i="1"/>
  <c r="CE634" i="1"/>
  <c r="CD634" i="1"/>
  <c r="CC634" i="1"/>
  <c r="CB634" i="1"/>
  <c r="CA634" i="1"/>
  <c r="BZ634" i="1"/>
  <c r="BY634" i="1"/>
  <c r="BX634" i="1"/>
  <c r="BW634" i="1"/>
  <c r="BV634" i="1"/>
  <c r="BU634" i="1"/>
  <c r="BT634" i="1"/>
  <c r="BS634" i="1"/>
  <c r="BR634" i="1"/>
  <c r="BQ634" i="1"/>
  <c r="BP634" i="1"/>
  <c r="BO634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AW634" i="1"/>
  <c r="AV634" i="1"/>
  <c r="CI633" i="1"/>
  <c r="CH633" i="1"/>
  <c r="CG633" i="1"/>
  <c r="CF633" i="1"/>
  <c r="CE633" i="1"/>
  <c r="CD633" i="1"/>
  <c r="CC633" i="1"/>
  <c r="CB633" i="1"/>
  <c r="CA633" i="1"/>
  <c r="BZ633" i="1"/>
  <c r="BY633" i="1"/>
  <c r="BX633" i="1"/>
  <c r="BW633" i="1"/>
  <c r="BV633" i="1"/>
  <c r="BU633" i="1"/>
  <c r="BT633" i="1"/>
  <c r="BS633" i="1"/>
  <c r="BR633" i="1"/>
  <c r="BQ633" i="1"/>
  <c r="BP633" i="1"/>
  <c r="BO633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AW633" i="1"/>
  <c r="AV633" i="1"/>
  <c r="CI632" i="1"/>
  <c r="CH632" i="1"/>
  <c r="CG632" i="1"/>
  <c r="CF632" i="1"/>
  <c r="CE632" i="1"/>
  <c r="CD632" i="1"/>
  <c r="CC632" i="1"/>
  <c r="CB632" i="1"/>
  <c r="CA632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CI631" i="1"/>
  <c r="CH631" i="1"/>
  <c r="CG631" i="1"/>
  <c r="CF631" i="1"/>
  <c r="CE631" i="1"/>
  <c r="CD631" i="1"/>
  <c r="CC631" i="1"/>
  <c r="CB631" i="1"/>
  <c r="CA631" i="1"/>
  <c r="BZ631" i="1"/>
  <c r="BY631" i="1"/>
  <c r="BX631" i="1"/>
  <c r="BW631" i="1"/>
  <c r="BV631" i="1"/>
  <c r="BU631" i="1"/>
  <c r="BT631" i="1"/>
  <c r="BS631" i="1"/>
  <c r="BR631" i="1"/>
  <c r="BQ631" i="1"/>
  <c r="BP631" i="1"/>
  <c r="BO631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AW631" i="1"/>
  <c r="AV631" i="1"/>
  <c r="CI630" i="1"/>
  <c r="CH630" i="1"/>
  <c r="CG630" i="1"/>
  <c r="CF630" i="1"/>
  <c r="CE630" i="1"/>
  <c r="CD630" i="1"/>
  <c r="CC630" i="1"/>
  <c r="CB630" i="1"/>
  <c r="CA630" i="1"/>
  <c r="BZ630" i="1"/>
  <c r="BY630" i="1"/>
  <c r="BX630" i="1"/>
  <c r="BW630" i="1"/>
  <c r="BV630" i="1"/>
  <c r="BU630" i="1"/>
  <c r="BT630" i="1"/>
  <c r="BS630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W630" i="1"/>
  <c r="AV630" i="1"/>
  <c r="CI629" i="1"/>
  <c r="CH629" i="1"/>
  <c r="CG629" i="1"/>
  <c r="CF629" i="1"/>
  <c r="CE629" i="1"/>
  <c r="CD629" i="1"/>
  <c r="CC629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CI628" i="1"/>
  <c r="CH628" i="1"/>
  <c r="CG628" i="1"/>
  <c r="CF628" i="1"/>
  <c r="CE628" i="1"/>
  <c r="CD628" i="1"/>
  <c r="CC628" i="1"/>
  <c r="CB628" i="1"/>
  <c r="CA628" i="1"/>
  <c r="BZ628" i="1"/>
  <c r="BY628" i="1"/>
  <c r="BX628" i="1"/>
  <c r="BW628" i="1"/>
  <c r="BV628" i="1"/>
  <c r="BU628" i="1"/>
  <c r="BT628" i="1"/>
  <c r="BS628" i="1"/>
  <c r="BR628" i="1"/>
  <c r="BQ628" i="1"/>
  <c r="BP628" i="1"/>
  <c r="BO628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AW628" i="1"/>
  <c r="AV628" i="1"/>
  <c r="CI627" i="1"/>
  <c r="CH627" i="1"/>
  <c r="CG627" i="1"/>
  <c r="CF627" i="1"/>
  <c r="CE627" i="1"/>
  <c r="CD627" i="1"/>
  <c r="CC627" i="1"/>
  <c r="CB627" i="1"/>
  <c r="CA627" i="1"/>
  <c r="BZ627" i="1"/>
  <c r="BY627" i="1"/>
  <c r="BX627" i="1"/>
  <c r="BW627" i="1"/>
  <c r="BV627" i="1"/>
  <c r="BU627" i="1"/>
  <c r="BT627" i="1"/>
  <c r="BS627" i="1"/>
  <c r="BR627" i="1"/>
  <c r="BQ627" i="1"/>
  <c r="BP627" i="1"/>
  <c r="BO627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AW627" i="1"/>
  <c r="AV627" i="1"/>
  <c r="CI626" i="1"/>
  <c r="CH626" i="1"/>
  <c r="CG626" i="1"/>
  <c r="CF626" i="1"/>
  <c r="CE626" i="1"/>
  <c r="CD626" i="1"/>
  <c r="CC626" i="1"/>
  <c r="CB626" i="1"/>
  <c r="CA626" i="1"/>
  <c r="BZ626" i="1"/>
  <c r="BY626" i="1"/>
  <c r="BX626" i="1"/>
  <c r="BW626" i="1"/>
  <c r="BV626" i="1"/>
  <c r="BU626" i="1"/>
  <c r="BT626" i="1"/>
  <c r="BS626" i="1"/>
  <c r="BR626" i="1"/>
  <c r="BQ626" i="1"/>
  <c r="BP626" i="1"/>
  <c r="BO626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AW626" i="1"/>
  <c r="AV626" i="1"/>
  <c r="CI625" i="1"/>
  <c r="CH625" i="1"/>
  <c r="CG625" i="1"/>
  <c r="CF625" i="1"/>
  <c r="CE625" i="1"/>
  <c r="CD625" i="1"/>
  <c r="CC625" i="1"/>
  <c r="CB625" i="1"/>
  <c r="CA625" i="1"/>
  <c r="BZ625" i="1"/>
  <c r="BY625" i="1"/>
  <c r="BX625" i="1"/>
  <c r="BW625" i="1"/>
  <c r="BV625" i="1"/>
  <c r="BU625" i="1"/>
  <c r="BT625" i="1"/>
  <c r="BS625" i="1"/>
  <c r="BR625" i="1"/>
  <c r="BQ625" i="1"/>
  <c r="BP625" i="1"/>
  <c r="BO625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AW625" i="1"/>
  <c r="AV625" i="1"/>
  <c r="CI624" i="1"/>
  <c r="CH624" i="1"/>
  <c r="CG624" i="1"/>
  <c r="CF624" i="1"/>
  <c r="CE624" i="1"/>
  <c r="CD624" i="1"/>
  <c r="CC624" i="1"/>
  <c r="CB624" i="1"/>
  <c r="CA624" i="1"/>
  <c r="BZ624" i="1"/>
  <c r="BY624" i="1"/>
  <c r="BX624" i="1"/>
  <c r="BW624" i="1"/>
  <c r="BV624" i="1"/>
  <c r="BU624" i="1"/>
  <c r="BT624" i="1"/>
  <c r="BS624" i="1"/>
  <c r="BR624" i="1"/>
  <c r="BQ624" i="1"/>
  <c r="BP624" i="1"/>
  <c r="BO624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AW624" i="1"/>
  <c r="AV624" i="1"/>
  <c r="CI623" i="1"/>
  <c r="CH623" i="1"/>
  <c r="CG623" i="1"/>
  <c r="CF623" i="1"/>
  <c r="CE623" i="1"/>
  <c r="CD623" i="1"/>
  <c r="CC623" i="1"/>
  <c r="CB623" i="1"/>
  <c r="CA623" i="1"/>
  <c r="BZ623" i="1"/>
  <c r="BY623" i="1"/>
  <c r="BX623" i="1"/>
  <c r="BW623" i="1"/>
  <c r="BV623" i="1"/>
  <c r="BU623" i="1"/>
  <c r="BT623" i="1"/>
  <c r="BS623" i="1"/>
  <c r="BR623" i="1"/>
  <c r="BQ623" i="1"/>
  <c r="BP623" i="1"/>
  <c r="BO623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AX623" i="1"/>
  <c r="AW623" i="1"/>
  <c r="AV623" i="1"/>
  <c r="CI622" i="1"/>
  <c r="CH622" i="1"/>
  <c r="CG622" i="1"/>
  <c r="CF622" i="1"/>
  <c r="CE622" i="1"/>
  <c r="CD622" i="1"/>
  <c r="CC622" i="1"/>
  <c r="CB622" i="1"/>
  <c r="CA622" i="1"/>
  <c r="BZ622" i="1"/>
  <c r="BY622" i="1"/>
  <c r="BX622" i="1"/>
  <c r="BW622" i="1"/>
  <c r="BV622" i="1"/>
  <c r="BU622" i="1"/>
  <c r="BT622" i="1"/>
  <c r="BS622" i="1"/>
  <c r="BR622" i="1"/>
  <c r="BQ622" i="1"/>
  <c r="BP622" i="1"/>
  <c r="BO622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AW622" i="1"/>
  <c r="AV622" i="1"/>
  <c r="CI621" i="1"/>
  <c r="CH621" i="1"/>
  <c r="CG621" i="1"/>
  <c r="CF621" i="1"/>
  <c r="CE621" i="1"/>
  <c r="CD621" i="1"/>
  <c r="CC621" i="1"/>
  <c r="CB621" i="1"/>
  <c r="CA621" i="1"/>
  <c r="BZ621" i="1"/>
  <c r="BY621" i="1"/>
  <c r="BX621" i="1"/>
  <c r="BW621" i="1"/>
  <c r="BV621" i="1"/>
  <c r="BU621" i="1"/>
  <c r="BT621" i="1"/>
  <c r="BS621" i="1"/>
  <c r="BR621" i="1"/>
  <c r="BQ621" i="1"/>
  <c r="BP621" i="1"/>
  <c r="BO621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AW621" i="1"/>
  <c r="AV621" i="1"/>
  <c r="CI620" i="1"/>
  <c r="CH620" i="1"/>
  <c r="CG620" i="1"/>
  <c r="CF620" i="1"/>
  <c r="CE620" i="1"/>
  <c r="CD620" i="1"/>
  <c r="CC620" i="1"/>
  <c r="CB620" i="1"/>
  <c r="CA620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CI619" i="1"/>
  <c r="CH619" i="1"/>
  <c r="CG619" i="1"/>
  <c r="CF619" i="1"/>
  <c r="CE619" i="1"/>
  <c r="CD619" i="1"/>
  <c r="CC619" i="1"/>
  <c r="CB619" i="1"/>
  <c r="CA619" i="1"/>
  <c r="BZ619" i="1"/>
  <c r="BY619" i="1"/>
  <c r="BX619" i="1"/>
  <c r="BW619" i="1"/>
  <c r="BV619" i="1"/>
  <c r="BU619" i="1"/>
  <c r="BT619" i="1"/>
  <c r="BS619" i="1"/>
  <c r="BR619" i="1"/>
  <c r="BQ619" i="1"/>
  <c r="BP619" i="1"/>
  <c r="BO619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AW619" i="1"/>
  <c r="AV619" i="1"/>
  <c r="CI618" i="1"/>
  <c r="CH618" i="1"/>
  <c r="CG618" i="1"/>
  <c r="CF618" i="1"/>
  <c r="CE618" i="1"/>
  <c r="CD618" i="1"/>
  <c r="CC618" i="1"/>
  <c r="CB618" i="1"/>
  <c r="CA618" i="1"/>
  <c r="BZ618" i="1"/>
  <c r="BY618" i="1"/>
  <c r="BX618" i="1"/>
  <c r="BW618" i="1"/>
  <c r="BV618" i="1"/>
  <c r="BU618" i="1"/>
  <c r="BT618" i="1"/>
  <c r="BS618" i="1"/>
  <c r="BR618" i="1"/>
  <c r="BQ618" i="1"/>
  <c r="BP618" i="1"/>
  <c r="BO618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AW618" i="1"/>
  <c r="AV618" i="1"/>
  <c r="CI617" i="1"/>
  <c r="CH617" i="1"/>
  <c r="CG617" i="1"/>
  <c r="CF617" i="1"/>
  <c r="CE617" i="1"/>
  <c r="CD617" i="1"/>
  <c r="CC617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CI616" i="1"/>
  <c r="CH616" i="1"/>
  <c r="CG616" i="1"/>
  <c r="CF616" i="1"/>
  <c r="CE616" i="1"/>
  <c r="CD616" i="1"/>
  <c r="CC616" i="1"/>
  <c r="CB616" i="1"/>
  <c r="CA616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CI615" i="1"/>
  <c r="CH615" i="1"/>
  <c r="CG615" i="1"/>
  <c r="CF615" i="1"/>
  <c r="CE615" i="1"/>
  <c r="CD615" i="1"/>
  <c r="CC615" i="1"/>
  <c r="CB615" i="1"/>
  <c r="CA615" i="1"/>
  <c r="BZ615" i="1"/>
  <c r="BY615" i="1"/>
  <c r="BX615" i="1"/>
  <c r="BW615" i="1"/>
  <c r="BV615" i="1"/>
  <c r="BU615" i="1"/>
  <c r="BT615" i="1"/>
  <c r="BS615" i="1"/>
  <c r="BR615" i="1"/>
  <c r="BQ615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CI614" i="1"/>
  <c r="CH614" i="1"/>
  <c r="CG614" i="1"/>
  <c r="CF614" i="1"/>
  <c r="CE614" i="1"/>
  <c r="CD614" i="1"/>
  <c r="CC614" i="1"/>
  <c r="CB614" i="1"/>
  <c r="CA614" i="1"/>
  <c r="BZ614" i="1"/>
  <c r="BY614" i="1"/>
  <c r="BX614" i="1"/>
  <c r="BW614" i="1"/>
  <c r="BV614" i="1"/>
  <c r="BU614" i="1"/>
  <c r="BT614" i="1"/>
  <c r="BS614" i="1"/>
  <c r="BR614" i="1"/>
  <c r="BQ614" i="1"/>
  <c r="BP614" i="1"/>
  <c r="BO614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AW614" i="1"/>
  <c r="AV614" i="1"/>
  <c r="CI613" i="1"/>
  <c r="CH613" i="1"/>
  <c r="CG613" i="1"/>
  <c r="CF613" i="1"/>
  <c r="CE613" i="1"/>
  <c r="CD613" i="1"/>
  <c r="CC613" i="1"/>
  <c r="CB613" i="1"/>
  <c r="CA613" i="1"/>
  <c r="BZ613" i="1"/>
  <c r="BY613" i="1"/>
  <c r="BX613" i="1"/>
  <c r="BW613" i="1"/>
  <c r="BV613" i="1"/>
  <c r="BU613" i="1"/>
  <c r="BT613" i="1"/>
  <c r="BS613" i="1"/>
  <c r="BR613" i="1"/>
  <c r="BQ613" i="1"/>
  <c r="BP613" i="1"/>
  <c r="BO613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AW613" i="1"/>
  <c r="AV613" i="1"/>
  <c r="CI612" i="1"/>
  <c r="CH612" i="1"/>
  <c r="CG612" i="1"/>
  <c r="CF612" i="1"/>
  <c r="CE612" i="1"/>
  <c r="CD612" i="1"/>
  <c r="CC612" i="1"/>
  <c r="CB612" i="1"/>
  <c r="CA612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CI611" i="1"/>
  <c r="CH611" i="1"/>
  <c r="CG611" i="1"/>
  <c r="CF611" i="1"/>
  <c r="CE611" i="1"/>
  <c r="CD611" i="1"/>
  <c r="CC611" i="1"/>
  <c r="CB611" i="1"/>
  <c r="CA611" i="1"/>
  <c r="BZ611" i="1"/>
  <c r="BY611" i="1"/>
  <c r="BX611" i="1"/>
  <c r="BW611" i="1"/>
  <c r="BV611" i="1"/>
  <c r="BU611" i="1"/>
  <c r="BT611" i="1"/>
  <c r="BS611" i="1"/>
  <c r="BR611" i="1"/>
  <c r="BQ611" i="1"/>
  <c r="BP611" i="1"/>
  <c r="BO611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AW611" i="1"/>
  <c r="AV611" i="1"/>
  <c r="CI610" i="1"/>
  <c r="CH610" i="1"/>
  <c r="CG610" i="1"/>
  <c r="CF610" i="1"/>
  <c r="CE610" i="1"/>
  <c r="CD610" i="1"/>
  <c r="CC610" i="1"/>
  <c r="CB610" i="1"/>
  <c r="CA610" i="1"/>
  <c r="BZ610" i="1"/>
  <c r="BY610" i="1"/>
  <c r="BX610" i="1"/>
  <c r="BW610" i="1"/>
  <c r="BV610" i="1"/>
  <c r="BU610" i="1"/>
  <c r="BT610" i="1"/>
  <c r="BS610" i="1"/>
  <c r="BR610" i="1"/>
  <c r="BQ610" i="1"/>
  <c r="BP610" i="1"/>
  <c r="BO610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AW610" i="1"/>
  <c r="AV610" i="1"/>
  <c r="CI609" i="1"/>
  <c r="CH609" i="1"/>
  <c r="CG609" i="1"/>
  <c r="CF609" i="1"/>
  <c r="CE609" i="1"/>
  <c r="CD609" i="1"/>
  <c r="CC609" i="1"/>
  <c r="CB609" i="1"/>
  <c r="CA609" i="1"/>
  <c r="BZ609" i="1"/>
  <c r="BY609" i="1"/>
  <c r="BX609" i="1"/>
  <c r="BW609" i="1"/>
  <c r="BV609" i="1"/>
  <c r="BU609" i="1"/>
  <c r="BT609" i="1"/>
  <c r="BS609" i="1"/>
  <c r="BR609" i="1"/>
  <c r="BQ609" i="1"/>
  <c r="BP609" i="1"/>
  <c r="BO609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AW609" i="1"/>
  <c r="AV609" i="1"/>
  <c r="CI608" i="1"/>
  <c r="CH608" i="1"/>
  <c r="CG608" i="1"/>
  <c r="CF608" i="1"/>
  <c r="CE608" i="1"/>
  <c r="CD608" i="1"/>
  <c r="CC608" i="1"/>
  <c r="CB608" i="1"/>
  <c r="CA608" i="1"/>
  <c r="BZ608" i="1"/>
  <c r="BY608" i="1"/>
  <c r="BX608" i="1"/>
  <c r="BW608" i="1"/>
  <c r="BV608" i="1"/>
  <c r="BU608" i="1"/>
  <c r="BT608" i="1"/>
  <c r="BS608" i="1"/>
  <c r="BR608" i="1"/>
  <c r="BQ608" i="1"/>
  <c r="BP608" i="1"/>
  <c r="BO608" i="1"/>
  <c r="BN608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CI607" i="1"/>
  <c r="CH607" i="1"/>
  <c r="CG607" i="1"/>
  <c r="CF607" i="1"/>
  <c r="CE607" i="1"/>
  <c r="CD607" i="1"/>
  <c r="CC607" i="1"/>
  <c r="CB607" i="1"/>
  <c r="CA607" i="1"/>
  <c r="BZ607" i="1"/>
  <c r="BY607" i="1"/>
  <c r="BX607" i="1"/>
  <c r="BW607" i="1"/>
  <c r="BV607" i="1"/>
  <c r="BU607" i="1"/>
  <c r="BT607" i="1"/>
  <c r="BS607" i="1"/>
  <c r="BR607" i="1"/>
  <c r="BQ607" i="1"/>
  <c r="BP607" i="1"/>
  <c r="BO607" i="1"/>
  <c r="BN607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AX607" i="1"/>
  <c r="AW607" i="1"/>
  <c r="AV607" i="1"/>
  <c r="CI606" i="1"/>
  <c r="CH606" i="1"/>
  <c r="CG606" i="1"/>
  <c r="CF606" i="1"/>
  <c r="CE606" i="1"/>
  <c r="CD606" i="1"/>
  <c r="CC606" i="1"/>
  <c r="CB606" i="1"/>
  <c r="CA606" i="1"/>
  <c r="BZ606" i="1"/>
  <c r="BY606" i="1"/>
  <c r="BX606" i="1"/>
  <c r="BW606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CI605" i="1"/>
  <c r="CH605" i="1"/>
  <c r="CG605" i="1"/>
  <c r="CF605" i="1"/>
  <c r="CE605" i="1"/>
  <c r="CD605" i="1"/>
  <c r="CC605" i="1"/>
  <c r="CB605" i="1"/>
  <c r="CA605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CI604" i="1"/>
  <c r="CH604" i="1"/>
  <c r="CG604" i="1"/>
  <c r="CF604" i="1"/>
  <c r="CE604" i="1"/>
  <c r="CD604" i="1"/>
  <c r="CC604" i="1"/>
  <c r="CB604" i="1"/>
  <c r="CA604" i="1"/>
  <c r="BZ604" i="1"/>
  <c r="BY604" i="1"/>
  <c r="BX604" i="1"/>
  <c r="BW604" i="1"/>
  <c r="BV604" i="1"/>
  <c r="BU604" i="1"/>
  <c r="BT604" i="1"/>
  <c r="BS604" i="1"/>
  <c r="BR604" i="1"/>
  <c r="BQ604" i="1"/>
  <c r="BP604" i="1"/>
  <c r="BO604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AW604" i="1"/>
  <c r="AV604" i="1"/>
  <c r="CI603" i="1"/>
  <c r="CH603" i="1"/>
  <c r="CG603" i="1"/>
  <c r="CF603" i="1"/>
  <c r="CE603" i="1"/>
  <c r="CD603" i="1"/>
  <c r="CC603" i="1"/>
  <c r="CB603" i="1"/>
  <c r="CA603" i="1"/>
  <c r="BZ603" i="1"/>
  <c r="BY603" i="1"/>
  <c r="BX603" i="1"/>
  <c r="BW603" i="1"/>
  <c r="BV603" i="1"/>
  <c r="BU603" i="1"/>
  <c r="BT603" i="1"/>
  <c r="BS603" i="1"/>
  <c r="BR603" i="1"/>
  <c r="BQ603" i="1"/>
  <c r="BP603" i="1"/>
  <c r="BO603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AW603" i="1"/>
  <c r="AV603" i="1"/>
  <c r="CI602" i="1"/>
  <c r="CH602" i="1"/>
  <c r="CG602" i="1"/>
  <c r="CF602" i="1"/>
  <c r="CE602" i="1"/>
  <c r="CD602" i="1"/>
  <c r="CC602" i="1"/>
  <c r="CB602" i="1"/>
  <c r="CA602" i="1"/>
  <c r="BZ602" i="1"/>
  <c r="BY602" i="1"/>
  <c r="BX602" i="1"/>
  <c r="BW602" i="1"/>
  <c r="BV602" i="1"/>
  <c r="BU602" i="1"/>
  <c r="BT602" i="1"/>
  <c r="BS602" i="1"/>
  <c r="BR602" i="1"/>
  <c r="BQ602" i="1"/>
  <c r="BP602" i="1"/>
  <c r="BO602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AW602" i="1"/>
  <c r="AV602" i="1"/>
  <c r="CI601" i="1"/>
  <c r="CH601" i="1"/>
  <c r="CG601" i="1"/>
  <c r="CF601" i="1"/>
  <c r="CE601" i="1"/>
  <c r="CD601" i="1"/>
  <c r="CC601" i="1"/>
  <c r="CB601" i="1"/>
  <c r="CA601" i="1"/>
  <c r="BZ601" i="1"/>
  <c r="BY601" i="1"/>
  <c r="BX601" i="1"/>
  <c r="BW601" i="1"/>
  <c r="BV601" i="1"/>
  <c r="BU601" i="1"/>
  <c r="BT601" i="1"/>
  <c r="BS601" i="1"/>
  <c r="BR601" i="1"/>
  <c r="BQ601" i="1"/>
  <c r="BP601" i="1"/>
  <c r="BO601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AW601" i="1"/>
  <c r="AV601" i="1"/>
  <c r="CI600" i="1"/>
  <c r="CH600" i="1"/>
  <c r="CG600" i="1"/>
  <c r="CF600" i="1"/>
  <c r="CE600" i="1"/>
  <c r="CD600" i="1"/>
  <c r="CC600" i="1"/>
  <c r="CB600" i="1"/>
  <c r="CA600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CI599" i="1"/>
  <c r="CH599" i="1"/>
  <c r="CG599" i="1"/>
  <c r="CF599" i="1"/>
  <c r="CE599" i="1"/>
  <c r="CD599" i="1"/>
  <c r="CC599" i="1"/>
  <c r="CB599" i="1"/>
  <c r="CA599" i="1"/>
  <c r="BZ599" i="1"/>
  <c r="BY599" i="1"/>
  <c r="BX599" i="1"/>
  <c r="BW599" i="1"/>
  <c r="BV599" i="1"/>
  <c r="BU599" i="1"/>
  <c r="BT599" i="1"/>
  <c r="BS599" i="1"/>
  <c r="BR599" i="1"/>
  <c r="BQ599" i="1"/>
  <c r="BP599" i="1"/>
  <c r="BO599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AX599" i="1"/>
  <c r="AW599" i="1"/>
  <c r="AV599" i="1"/>
  <c r="CI598" i="1"/>
  <c r="CH598" i="1"/>
  <c r="CG598" i="1"/>
  <c r="CF598" i="1"/>
  <c r="CE598" i="1"/>
  <c r="CD598" i="1"/>
  <c r="CC598" i="1"/>
  <c r="CB598" i="1"/>
  <c r="CA598" i="1"/>
  <c r="BZ598" i="1"/>
  <c r="BY598" i="1"/>
  <c r="BX598" i="1"/>
  <c r="BW598" i="1"/>
  <c r="BV598" i="1"/>
  <c r="BU598" i="1"/>
  <c r="BT598" i="1"/>
  <c r="BS598" i="1"/>
  <c r="BR598" i="1"/>
  <c r="BQ598" i="1"/>
  <c r="BP598" i="1"/>
  <c r="BO598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AW598" i="1"/>
  <c r="AV598" i="1"/>
  <c r="CI597" i="1"/>
  <c r="CH597" i="1"/>
  <c r="CG597" i="1"/>
  <c r="CF597" i="1"/>
  <c r="CE597" i="1"/>
  <c r="CD597" i="1"/>
  <c r="CC597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CI596" i="1"/>
  <c r="CH596" i="1"/>
  <c r="CG596" i="1"/>
  <c r="CF596" i="1"/>
  <c r="CE596" i="1"/>
  <c r="CD596" i="1"/>
  <c r="CC596" i="1"/>
  <c r="CB596" i="1"/>
  <c r="CA596" i="1"/>
  <c r="BZ596" i="1"/>
  <c r="BY596" i="1"/>
  <c r="BX596" i="1"/>
  <c r="BW596" i="1"/>
  <c r="BV596" i="1"/>
  <c r="BU596" i="1"/>
  <c r="BT596" i="1"/>
  <c r="BS596" i="1"/>
  <c r="BR596" i="1"/>
  <c r="BQ596" i="1"/>
  <c r="BP596" i="1"/>
  <c r="BO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CI595" i="1"/>
  <c r="CH595" i="1"/>
  <c r="CG595" i="1"/>
  <c r="CF595" i="1"/>
  <c r="CE595" i="1"/>
  <c r="CD595" i="1"/>
  <c r="CC595" i="1"/>
  <c r="CB595" i="1"/>
  <c r="CA595" i="1"/>
  <c r="BZ595" i="1"/>
  <c r="BY595" i="1"/>
  <c r="BX595" i="1"/>
  <c r="BW595" i="1"/>
  <c r="BV595" i="1"/>
  <c r="BU595" i="1"/>
  <c r="BT595" i="1"/>
  <c r="BS595" i="1"/>
  <c r="BR595" i="1"/>
  <c r="BQ595" i="1"/>
  <c r="BP595" i="1"/>
  <c r="BO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CI594" i="1"/>
  <c r="CH594" i="1"/>
  <c r="CG594" i="1"/>
  <c r="CF594" i="1"/>
  <c r="CE594" i="1"/>
  <c r="CD594" i="1"/>
  <c r="CC594" i="1"/>
  <c r="CB594" i="1"/>
  <c r="CA594" i="1"/>
  <c r="BZ594" i="1"/>
  <c r="BY594" i="1"/>
  <c r="BX594" i="1"/>
  <c r="BW594" i="1"/>
  <c r="BV594" i="1"/>
  <c r="BU594" i="1"/>
  <c r="BT594" i="1"/>
  <c r="BS594" i="1"/>
  <c r="BR594" i="1"/>
  <c r="BQ594" i="1"/>
  <c r="BP594" i="1"/>
  <c r="BO594" i="1"/>
  <c r="BN594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CI593" i="1"/>
  <c r="CH593" i="1"/>
  <c r="CG593" i="1"/>
  <c r="CF593" i="1"/>
  <c r="CE593" i="1"/>
  <c r="CD593" i="1"/>
  <c r="CC593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CI592" i="1"/>
  <c r="CH592" i="1"/>
  <c r="CG592" i="1"/>
  <c r="CF592" i="1"/>
  <c r="CE592" i="1"/>
  <c r="CD592" i="1"/>
  <c r="CC592" i="1"/>
  <c r="CB592" i="1"/>
  <c r="CA592" i="1"/>
  <c r="BZ592" i="1"/>
  <c r="BY592" i="1"/>
  <c r="BX592" i="1"/>
  <c r="BW592" i="1"/>
  <c r="BV592" i="1"/>
  <c r="BU592" i="1"/>
  <c r="BT592" i="1"/>
  <c r="BS592" i="1"/>
  <c r="BR592" i="1"/>
  <c r="BQ592" i="1"/>
  <c r="BP592" i="1"/>
  <c r="BO592" i="1"/>
  <c r="BN592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CI591" i="1"/>
  <c r="CH591" i="1"/>
  <c r="CG591" i="1"/>
  <c r="CF591" i="1"/>
  <c r="CE591" i="1"/>
  <c r="CD591" i="1"/>
  <c r="CC591" i="1"/>
  <c r="CB591" i="1"/>
  <c r="CA591" i="1"/>
  <c r="BZ591" i="1"/>
  <c r="BY591" i="1"/>
  <c r="BX591" i="1"/>
  <c r="BW591" i="1"/>
  <c r="BV591" i="1"/>
  <c r="BU591" i="1"/>
  <c r="BT591" i="1"/>
  <c r="BS591" i="1"/>
  <c r="BR591" i="1"/>
  <c r="BQ591" i="1"/>
  <c r="BP591" i="1"/>
  <c r="BO591" i="1"/>
  <c r="BN591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CI590" i="1"/>
  <c r="CH590" i="1"/>
  <c r="CG590" i="1"/>
  <c r="CF590" i="1"/>
  <c r="CE590" i="1"/>
  <c r="CD590" i="1"/>
  <c r="CC590" i="1"/>
  <c r="CB590" i="1"/>
  <c r="CA590" i="1"/>
  <c r="BZ590" i="1"/>
  <c r="BY590" i="1"/>
  <c r="BX590" i="1"/>
  <c r="BW590" i="1"/>
  <c r="BV590" i="1"/>
  <c r="BU590" i="1"/>
  <c r="BT590" i="1"/>
  <c r="BS590" i="1"/>
  <c r="BR590" i="1"/>
  <c r="BQ590" i="1"/>
  <c r="BP590" i="1"/>
  <c r="BO590" i="1"/>
  <c r="BN590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CI589" i="1"/>
  <c r="CH589" i="1"/>
  <c r="CG589" i="1"/>
  <c r="CF589" i="1"/>
  <c r="CE589" i="1"/>
  <c r="CD589" i="1"/>
  <c r="CC589" i="1"/>
  <c r="CB589" i="1"/>
  <c r="CA589" i="1"/>
  <c r="BZ589" i="1"/>
  <c r="BY589" i="1"/>
  <c r="BX589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CI588" i="1"/>
  <c r="CH588" i="1"/>
  <c r="CG588" i="1"/>
  <c r="CF588" i="1"/>
  <c r="CE588" i="1"/>
  <c r="CD588" i="1"/>
  <c r="CC588" i="1"/>
  <c r="CB588" i="1"/>
  <c r="CA588" i="1"/>
  <c r="BZ588" i="1"/>
  <c r="BY588" i="1"/>
  <c r="BX588" i="1"/>
  <c r="BW588" i="1"/>
  <c r="BV588" i="1"/>
  <c r="BU588" i="1"/>
  <c r="BT588" i="1"/>
  <c r="BS588" i="1"/>
  <c r="BR588" i="1"/>
  <c r="BQ588" i="1"/>
  <c r="BP588" i="1"/>
  <c r="BO588" i="1"/>
  <c r="BN588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CI587" i="1"/>
  <c r="CH587" i="1"/>
  <c r="CG587" i="1"/>
  <c r="CF587" i="1"/>
  <c r="CE587" i="1"/>
  <c r="CD587" i="1"/>
  <c r="CC587" i="1"/>
  <c r="CB587" i="1"/>
  <c r="CA587" i="1"/>
  <c r="BZ587" i="1"/>
  <c r="BY587" i="1"/>
  <c r="BX587" i="1"/>
  <c r="BW587" i="1"/>
  <c r="BV587" i="1"/>
  <c r="BU587" i="1"/>
  <c r="BT587" i="1"/>
  <c r="BS587" i="1"/>
  <c r="BR587" i="1"/>
  <c r="BQ587" i="1"/>
  <c r="BP587" i="1"/>
  <c r="BO587" i="1"/>
  <c r="BN587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CI586" i="1"/>
  <c r="CH586" i="1"/>
  <c r="CG586" i="1"/>
  <c r="CF586" i="1"/>
  <c r="CE586" i="1"/>
  <c r="CD586" i="1"/>
  <c r="CC586" i="1"/>
  <c r="CB586" i="1"/>
  <c r="CA586" i="1"/>
  <c r="BZ586" i="1"/>
  <c r="BY586" i="1"/>
  <c r="BX586" i="1"/>
  <c r="BW586" i="1"/>
  <c r="BV586" i="1"/>
  <c r="BU586" i="1"/>
  <c r="BT586" i="1"/>
  <c r="BS586" i="1"/>
  <c r="BR586" i="1"/>
  <c r="BQ586" i="1"/>
  <c r="BP586" i="1"/>
  <c r="BO586" i="1"/>
  <c r="BN586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AX586" i="1"/>
  <c r="AW586" i="1"/>
  <c r="AV586" i="1"/>
  <c r="CI585" i="1"/>
  <c r="CH585" i="1"/>
  <c r="CG585" i="1"/>
  <c r="CF585" i="1"/>
  <c r="CE585" i="1"/>
  <c r="CD585" i="1"/>
  <c r="CC585" i="1"/>
  <c r="CB585" i="1"/>
  <c r="CA585" i="1"/>
  <c r="BZ585" i="1"/>
  <c r="BY585" i="1"/>
  <c r="BX585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CI584" i="1"/>
  <c r="CH584" i="1"/>
  <c r="CG584" i="1"/>
  <c r="CF584" i="1"/>
  <c r="CE584" i="1"/>
  <c r="CD584" i="1"/>
  <c r="CC584" i="1"/>
  <c r="CB584" i="1"/>
  <c r="CA584" i="1"/>
  <c r="BZ584" i="1"/>
  <c r="BY584" i="1"/>
  <c r="BX584" i="1"/>
  <c r="BW584" i="1"/>
  <c r="BV584" i="1"/>
  <c r="BU584" i="1"/>
  <c r="BT584" i="1"/>
  <c r="BS584" i="1"/>
  <c r="BR584" i="1"/>
  <c r="BQ584" i="1"/>
  <c r="BP584" i="1"/>
  <c r="BO584" i="1"/>
  <c r="BN584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CI583" i="1"/>
  <c r="CH583" i="1"/>
  <c r="CG583" i="1"/>
  <c r="CF583" i="1"/>
  <c r="CE583" i="1"/>
  <c r="CD583" i="1"/>
  <c r="CC583" i="1"/>
  <c r="CB583" i="1"/>
  <c r="CA583" i="1"/>
  <c r="BZ583" i="1"/>
  <c r="BY583" i="1"/>
  <c r="BX583" i="1"/>
  <c r="BW583" i="1"/>
  <c r="BV583" i="1"/>
  <c r="BU583" i="1"/>
  <c r="BT583" i="1"/>
  <c r="BS583" i="1"/>
  <c r="BR583" i="1"/>
  <c r="BQ583" i="1"/>
  <c r="BP583" i="1"/>
  <c r="BO583" i="1"/>
  <c r="BN583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AX583" i="1"/>
  <c r="AW583" i="1"/>
  <c r="AV583" i="1"/>
  <c r="CI582" i="1"/>
  <c r="CH582" i="1"/>
  <c r="CG582" i="1"/>
  <c r="CF582" i="1"/>
  <c r="CE582" i="1"/>
  <c r="CD582" i="1"/>
  <c r="CC582" i="1"/>
  <c r="CB582" i="1"/>
  <c r="CA582" i="1"/>
  <c r="BZ582" i="1"/>
  <c r="BY582" i="1"/>
  <c r="BX582" i="1"/>
  <c r="BW582" i="1"/>
  <c r="BV582" i="1"/>
  <c r="BU582" i="1"/>
  <c r="BT582" i="1"/>
  <c r="BS582" i="1"/>
  <c r="BR582" i="1"/>
  <c r="BQ582" i="1"/>
  <c r="BP582" i="1"/>
  <c r="BO582" i="1"/>
  <c r="BN582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AX582" i="1"/>
  <c r="AW582" i="1"/>
  <c r="AV582" i="1"/>
  <c r="CI581" i="1"/>
  <c r="CH581" i="1"/>
  <c r="CG581" i="1"/>
  <c r="CF581" i="1"/>
  <c r="CE581" i="1"/>
  <c r="CD581" i="1"/>
  <c r="CC581" i="1"/>
  <c r="CB581" i="1"/>
  <c r="CA581" i="1"/>
  <c r="BZ581" i="1"/>
  <c r="BY581" i="1"/>
  <c r="BX581" i="1"/>
  <c r="BW581" i="1"/>
  <c r="BV581" i="1"/>
  <c r="BU581" i="1"/>
  <c r="BT581" i="1"/>
  <c r="BS581" i="1"/>
  <c r="BR581" i="1"/>
  <c r="BQ581" i="1"/>
  <c r="BP581" i="1"/>
  <c r="BO581" i="1"/>
  <c r="BN581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W581" i="1"/>
  <c r="AV581" i="1"/>
  <c r="CI580" i="1"/>
  <c r="CH580" i="1"/>
  <c r="CG580" i="1"/>
  <c r="CF580" i="1"/>
  <c r="CE580" i="1"/>
  <c r="CD580" i="1"/>
  <c r="CC580" i="1"/>
  <c r="CB580" i="1"/>
  <c r="CA580" i="1"/>
  <c r="BZ580" i="1"/>
  <c r="BY580" i="1"/>
  <c r="BX580" i="1"/>
  <c r="BW580" i="1"/>
  <c r="BV580" i="1"/>
  <c r="BU580" i="1"/>
  <c r="BT580" i="1"/>
  <c r="BS580" i="1"/>
  <c r="BR580" i="1"/>
  <c r="BQ580" i="1"/>
  <c r="BP580" i="1"/>
  <c r="BO580" i="1"/>
  <c r="BN580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CI579" i="1"/>
  <c r="CH579" i="1"/>
  <c r="CG579" i="1"/>
  <c r="CF579" i="1"/>
  <c r="CE579" i="1"/>
  <c r="CD579" i="1"/>
  <c r="CC579" i="1"/>
  <c r="CB579" i="1"/>
  <c r="CA579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CI578" i="1"/>
  <c r="CH578" i="1"/>
  <c r="CG578" i="1"/>
  <c r="CF578" i="1"/>
  <c r="CE578" i="1"/>
  <c r="CD578" i="1"/>
  <c r="CC578" i="1"/>
  <c r="CB578" i="1"/>
  <c r="CA578" i="1"/>
  <c r="BZ578" i="1"/>
  <c r="BY578" i="1"/>
  <c r="BX578" i="1"/>
  <c r="BW578" i="1"/>
  <c r="BV578" i="1"/>
  <c r="BU578" i="1"/>
  <c r="BT578" i="1"/>
  <c r="BS578" i="1"/>
  <c r="BR578" i="1"/>
  <c r="BQ578" i="1"/>
  <c r="BP578" i="1"/>
  <c r="BO578" i="1"/>
  <c r="BN578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AX578" i="1"/>
  <c r="AW578" i="1"/>
  <c r="AV578" i="1"/>
  <c r="CI577" i="1"/>
  <c r="CH577" i="1"/>
  <c r="CG577" i="1"/>
  <c r="CF577" i="1"/>
  <c r="CE577" i="1"/>
  <c r="CD577" i="1"/>
  <c r="CC577" i="1"/>
  <c r="CB577" i="1"/>
  <c r="CA577" i="1"/>
  <c r="BZ577" i="1"/>
  <c r="BY577" i="1"/>
  <c r="BX577" i="1"/>
  <c r="BW577" i="1"/>
  <c r="BV577" i="1"/>
  <c r="BU577" i="1"/>
  <c r="BT577" i="1"/>
  <c r="BS577" i="1"/>
  <c r="BR577" i="1"/>
  <c r="BQ577" i="1"/>
  <c r="BP577" i="1"/>
  <c r="BO577" i="1"/>
  <c r="BN577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AX577" i="1"/>
  <c r="AW577" i="1"/>
  <c r="AV577" i="1"/>
  <c r="CI576" i="1"/>
  <c r="CH576" i="1"/>
  <c r="CG576" i="1"/>
  <c r="CF576" i="1"/>
  <c r="CE576" i="1"/>
  <c r="CD576" i="1"/>
  <c r="CC576" i="1"/>
  <c r="CB576" i="1"/>
  <c r="CA576" i="1"/>
  <c r="BZ576" i="1"/>
  <c r="BY576" i="1"/>
  <c r="BX576" i="1"/>
  <c r="BW576" i="1"/>
  <c r="BV576" i="1"/>
  <c r="BU576" i="1"/>
  <c r="BT576" i="1"/>
  <c r="BS576" i="1"/>
  <c r="BR576" i="1"/>
  <c r="BQ576" i="1"/>
  <c r="BP576" i="1"/>
  <c r="BO576" i="1"/>
  <c r="BN576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AX576" i="1"/>
  <c r="AW576" i="1"/>
  <c r="AV576" i="1"/>
  <c r="CI575" i="1"/>
  <c r="CH575" i="1"/>
  <c r="CG575" i="1"/>
  <c r="CF575" i="1"/>
  <c r="CE575" i="1"/>
  <c r="CD575" i="1"/>
  <c r="CC575" i="1"/>
  <c r="CB575" i="1"/>
  <c r="CA575" i="1"/>
  <c r="BZ575" i="1"/>
  <c r="BY575" i="1"/>
  <c r="BX575" i="1"/>
  <c r="BW575" i="1"/>
  <c r="BV575" i="1"/>
  <c r="BU575" i="1"/>
  <c r="BT575" i="1"/>
  <c r="BS575" i="1"/>
  <c r="BR575" i="1"/>
  <c r="BQ575" i="1"/>
  <c r="BP575" i="1"/>
  <c r="BO575" i="1"/>
  <c r="BN575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AX575" i="1"/>
  <c r="AW575" i="1"/>
  <c r="AV575" i="1"/>
  <c r="CI574" i="1"/>
  <c r="CH574" i="1"/>
  <c r="CG574" i="1"/>
  <c r="CF574" i="1"/>
  <c r="CE574" i="1"/>
  <c r="CD574" i="1"/>
  <c r="CC574" i="1"/>
  <c r="CB574" i="1"/>
  <c r="CA574" i="1"/>
  <c r="BZ574" i="1"/>
  <c r="BY574" i="1"/>
  <c r="BX574" i="1"/>
  <c r="BW574" i="1"/>
  <c r="BV574" i="1"/>
  <c r="BU574" i="1"/>
  <c r="BT574" i="1"/>
  <c r="BS574" i="1"/>
  <c r="BR574" i="1"/>
  <c r="BQ574" i="1"/>
  <c r="BP574" i="1"/>
  <c r="BO574" i="1"/>
  <c r="BN574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AX574" i="1"/>
  <c r="AW574" i="1"/>
  <c r="AV574" i="1"/>
  <c r="CI573" i="1"/>
  <c r="CH573" i="1"/>
  <c r="CG573" i="1"/>
  <c r="CF573" i="1"/>
  <c r="CE573" i="1"/>
  <c r="CD573" i="1"/>
  <c r="CC573" i="1"/>
  <c r="CB573" i="1"/>
  <c r="CA573" i="1"/>
  <c r="BZ573" i="1"/>
  <c r="BY573" i="1"/>
  <c r="BX573" i="1"/>
  <c r="BW573" i="1"/>
  <c r="BV573" i="1"/>
  <c r="BU573" i="1"/>
  <c r="BT573" i="1"/>
  <c r="BS573" i="1"/>
  <c r="BR573" i="1"/>
  <c r="BQ573" i="1"/>
  <c r="BP573" i="1"/>
  <c r="BO573" i="1"/>
  <c r="BN573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AX573" i="1"/>
  <c r="AW573" i="1"/>
  <c r="AV573" i="1"/>
  <c r="CI572" i="1"/>
  <c r="CH572" i="1"/>
  <c r="CG572" i="1"/>
  <c r="CF572" i="1"/>
  <c r="CE572" i="1"/>
  <c r="CD572" i="1"/>
  <c r="CC572" i="1"/>
  <c r="CB572" i="1"/>
  <c r="CA572" i="1"/>
  <c r="BZ572" i="1"/>
  <c r="BY572" i="1"/>
  <c r="BX572" i="1"/>
  <c r="BW572" i="1"/>
  <c r="BV572" i="1"/>
  <c r="BU572" i="1"/>
  <c r="BT572" i="1"/>
  <c r="BS572" i="1"/>
  <c r="BR572" i="1"/>
  <c r="BQ572" i="1"/>
  <c r="BP572" i="1"/>
  <c r="BO572" i="1"/>
  <c r="BN572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AX572" i="1"/>
  <c r="AW572" i="1"/>
  <c r="AV572" i="1"/>
  <c r="CI571" i="1"/>
  <c r="CH571" i="1"/>
  <c r="CG571" i="1"/>
  <c r="CF571" i="1"/>
  <c r="CE571" i="1"/>
  <c r="CD571" i="1"/>
  <c r="CC571" i="1"/>
  <c r="CB571" i="1"/>
  <c r="CA571" i="1"/>
  <c r="BZ571" i="1"/>
  <c r="BY571" i="1"/>
  <c r="BX571" i="1"/>
  <c r="BW571" i="1"/>
  <c r="BV571" i="1"/>
  <c r="BU571" i="1"/>
  <c r="BT571" i="1"/>
  <c r="BS571" i="1"/>
  <c r="BR571" i="1"/>
  <c r="BQ571" i="1"/>
  <c r="BP571" i="1"/>
  <c r="BO571" i="1"/>
  <c r="BN571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AX571" i="1"/>
  <c r="AW571" i="1"/>
  <c r="AV571" i="1"/>
  <c r="CI570" i="1"/>
  <c r="CH570" i="1"/>
  <c r="CG570" i="1"/>
  <c r="CF570" i="1"/>
  <c r="CE570" i="1"/>
  <c r="CD570" i="1"/>
  <c r="CC570" i="1"/>
  <c r="CB570" i="1"/>
  <c r="CA570" i="1"/>
  <c r="BZ570" i="1"/>
  <c r="BY570" i="1"/>
  <c r="BX570" i="1"/>
  <c r="BW570" i="1"/>
  <c r="BV570" i="1"/>
  <c r="BU570" i="1"/>
  <c r="BT570" i="1"/>
  <c r="BS570" i="1"/>
  <c r="BR570" i="1"/>
  <c r="BQ570" i="1"/>
  <c r="BP570" i="1"/>
  <c r="BO570" i="1"/>
  <c r="BN570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AX570" i="1"/>
  <c r="AW570" i="1"/>
  <c r="AV570" i="1"/>
  <c r="CI569" i="1"/>
  <c r="CH569" i="1"/>
  <c r="CG569" i="1"/>
  <c r="CF569" i="1"/>
  <c r="CE569" i="1"/>
  <c r="CD569" i="1"/>
  <c r="CC569" i="1"/>
  <c r="CB569" i="1"/>
  <c r="CA569" i="1"/>
  <c r="BZ569" i="1"/>
  <c r="BY569" i="1"/>
  <c r="BX569" i="1"/>
  <c r="BW569" i="1"/>
  <c r="BV569" i="1"/>
  <c r="BU569" i="1"/>
  <c r="BT569" i="1"/>
  <c r="BS569" i="1"/>
  <c r="BR569" i="1"/>
  <c r="BQ569" i="1"/>
  <c r="BP569" i="1"/>
  <c r="BO569" i="1"/>
  <c r="BN569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AX569" i="1"/>
  <c r="AW569" i="1"/>
  <c r="AV569" i="1"/>
  <c r="CI568" i="1"/>
  <c r="CH568" i="1"/>
  <c r="CG568" i="1"/>
  <c r="CF568" i="1"/>
  <c r="CE568" i="1"/>
  <c r="CD568" i="1"/>
  <c r="CC568" i="1"/>
  <c r="CB568" i="1"/>
  <c r="CA568" i="1"/>
  <c r="BZ568" i="1"/>
  <c r="BY568" i="1"/>
  <c r="BX568" i="1"/>
  <c r="BW568" i="1"/>
  <c r="BV568" i="1"/>
  <c r="BU568" i="1"/>
  <c r="BT568" i="1"/>
  <c r="BS568" i="1"/>
  <c r="BR568" i="1"/>
  <c r="BQ568" i="1"/>
  <c r="BP568" i="1"/>
  <c r="BO568" i="1"/>
  <c r="BN568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AX568" i="1"/>
  <c r="AW568" i="1"/>
  <c r="AV568" i="1"/>
  <c r="CI567" i="1"/>
  <c r="CH567" i="1"/>
  <c r="CG567" i="1"/>
  <c r="CF567" i="1"/>
  <c r="CE567" i="1"/>
  <c r="CD567" i="1"/>
  <c r="CC567" i="1"/>
  <c r="CB567" i="1"/>
  <c r="CA567" i="1"/>
  <c r="BZ567" i="1"/>
  <c r="BY567" i="1"/>
  <c r="BX567" i="1"/>
  <c r="BW567" i="1"/>
  <c r="BV567" i="1"/>
  <c r="BU567" i="1"/>
  <c r="BT567" i="1"/>
  <c r="BS567" i="1"/>
  <c r="BR567" i="1"/>
  <c r="BQ567" i="1"/>
  <c r="BP567" i="1"/>
  <c r="BO567" i="1"/>
  <c r="BN567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AX567" i="1"/>
  <c r="AW567" i="1"/>
  <c r="AV567" i="1"/>
  <c r="CI566" i="1"/>
  <c r="CH566" i="1"/>
  <c r="CG566" i="1"/>
  <c r="CF566" i="1"/>
  <c r="CE566" i="1"/>
  <c r="CD566" i="1"/>
  <c r="CC566" i="1"/>
  <c r="CB566" i="1"/>
  <c r="CA566" i="1"/>
  <c r="BZ566" i="1"/>
  <c r="BY566" i="1"/>
  <c r="BX566" i="1"/>
  <c r="BW566" i="1"/>
  <c r="BV566" i="1"/>
  <c r="BU566" i="1"/>
  <c r="BT566" i="1"/>
  <c r="BS566" i="1"/>
  <c r="BR566" i="1"/>
  <c r="BQ566" i="1"/>
  <c r="BP566" i="1"/>
  <c r="BO566" i="1"/>
  <c r="BN566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AY566" i="1"/>
  <c r="AX566" i="1"/>
  <c r="AW566" i="1"/>
  <c r="AV566" i="1"/>
  <c r="CI565" i="1"/>
  <c r="CH565" i="1"/>
  <c r="CG565" i="1"/>
  <c r="CF565" i="1"/>
  <c r="CE565" i="1"/>
  <c r="CD565" i="1"/>
  <c r="CC565" i="1"/>
  <c r="CB565" i="1"/>
  <c r="CA565" i="1"/>
  <c r="BZ565" i="1"/>
  <c r="BY565" i="1"/>
  <c r="BX565" i="1"/>
  <c r="BW565" i="1"/>
  <c r="BV565" i="1"/>
  <c r="BU565" i="1"/>
  <c r="BT565" i="1"/>
  <c r="BS565" i="1"/>
  <c r="BR565" i="1"/>
  <c r="BQ565" i="1"/>
  <c r="BP565" i="1"/>
  <c r="BO565" i="1"/>
  <c r="BN565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CI564" i="1"/>
  <c r="CH564" i="1"/>
  <c r="CG564" i="1"/>
  <c r="CF564" i="1"/>
  <c r="CE564" i="1"/>
  <c r="CD564" i="1"/>
  <c r="CC564" i="1"/>
  <c r="CB564" i="1"/>
  <c r="CA564" i="1"/>
  <c r="BZ564" i="1"/>
  <c r="BY564" i="1"/>
  <c r="BX564" i="1"/>
  <c r="BW564" i="1"/>
  <c r="BV564" i="1"/>
  <c r="BU564" i="1"/>
  <c r="BT564" i="1"/>
  <c r="BS564" i="1"/>
  <c r="BR564" i="1"/>
  <c r="BQ564" i="1"/>
  <c r="BP564" i="1"/>
  <c r="BO564" i="1"/>
  <c r="BN564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AX564" i="1"/>
  <c r="AW564" i="1"/>
  <c r="AV564" i="1"/>
  <c r="CI563" i="1"/>
  <c r="CH563" i="1"/>
  <c r="CG563" i="1"/>
  <c r="CF563" i="1"/>
  <c r="CE563" i="1"/>
  <c r="CD563" i="1"/>
  <c r="CC563" i="1"/>
  <c r="CB563" i="1"/>
  <c r="CA563" i="1"/>
  <c r="BZ563" i="1"/>
  <c r="BY563" i="1"/>
  <c r="BX563" i="1"/>
  <c r="BW563" i="1"/>
  <c r="BV563" i="1"/>
  <c r="BU563" i="1"/>
  <c r="BT563" i="1"/>
  <c r="BS563" i="1"/>
  <c r="BR563" i="1"/>
  <c r="BQ563" i="1"/>
  <c r="BP563" i="1"/>
  <c r="BO563" i="1"/>
  <c r="BN563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AX563" i="1"/>
  <c r="AW563" i="1"/>
  <c r="AV563" i="1"/>
  <c r="CI562" i="1"/>
  <c r="CH562" i="1"/>
  <c r="CG562" i="1"/>
  <c r="CF562" i="1"/>
  <c r="CE562" i="1"/>
  <c r="CD562" i="1"/>
  <c r="CC562" i="1"/>
  <c r="CB562" i="1"/>
  <c r="CA562" i="1"/>
  <c r="BZ562" i="1"/>
  <c r="BY562" i="1"/>
  <c r="BX562" i="1"/>
  <c r="BW562" i="1"/>
  <c r="BV562" i="1"/>
  <c r="BU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AX562" i="1"/>
  <c r="AW562" i="1"/>
  <c r="AV562" i="1"/>
  <c r="CI561" i="1"/>
  <c r="CH561" i="1"/>
  <c r="CG561" i="1"/>
  <c r="CF561" i="1"/>
  <c r="CE561" i="1"/>
  <c r="CD561" i="1"/>
  <c r="CC561" i="1"/>
  <c r="CB561" i="1"/>
  <c r="CA561" i="1"/>
  <c r="BZ561" i="1"/>
  <c r="BY561" i="1"/>
  <c r="BX561" i="1"/>
  <c r="BW561" i="1"/>
  <c r="BV561" i="1"/>
  <c r="BU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AX561" i="1"/>
  <c r="AW561" i="1"/>
  <c r="AV561" i="1"/>
  <c r="CI560" i="1"/>
  <c r="CH560" i="1"/>
  <c r="CG560" i="1"/>
  <c r="CF560" i="1"/>
  <c r="CE560" i="1"/>
  <c r="CD560" i="1"/>
  <c r="CC560" i="1"/>
  <c r="CB560" i="1"/>
  <c r="CA560" i="1"/>
  <c r="BZ560" i="1"/>
  <c r="BY560" i="1"/>
  <c r="BX560" i="1"/>
  <c r="BW560" i="1"/>
  <c r="BV560" i="1"/>
  <c r="BU560" i="1"/>
  <c r="BT560" i="1"/>
  <c r="BS560" i="1"/>
  <c r="BR560" i="1"/>
  <c r="BQ560" i="1"/>
  <c r="BP560" i="1"/>
  <c r="BO560" i="1"/>
  <c r="BN560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AX560" i="1"/>
  <c r="AW560" i="1"/>
  <c r="AV560" i="1"/>
  <c r="CI559" i="1"/>
  <c r="CH559" i="1"/>
  <c r="CG559" i="1"/>
  <c r="CF559" i="1"/>
  <c r="CE559" i="1"/>
  <c r="CD559" i="1"/>
  <c r="CC559" i="1"/>
  <c r="CB559" i="1"/>
  <c r="CA559" i="1"/>
  <c r="BZ559" i="1"/>
  <c r="BY559" i="1"/>
  <c r="BX559" i="1"/>
  <c r="BW559" i="1"/>
  <c r="BV559" i="1"/>
  <c r="BU559" i="1"/>
  <c r="BT559" i="1"/>
  <c r="BS559" i="1"/>
  <c r="BR559" i="1"/>
  <c r="BQ559" i="1"/>
  <c r="BP559" i="1"/>
  <c r="BO559" i="1"/>
  <c r="BN559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CI558" i="1"/>
  <c r="CH558" i="1"/>
  <c r="CG558" i="1"/>
  <c r="CF558" i="1"/>
  <c r="CE558" i="1"/>
  <c r="CD558" i="1"/>
  <c r="CC558" i="1"/>
  <c r="CB558" i="1"/>
  <c r="CA558" i="1"/>
  <c r="BZ558" i="1"/>
  <c r="BY558" i="1"/>
  <c r="BX558" i="1"/>
  <c r="BW558" i="1"/>
  <c r="BV558" i="1"/>
  <c r="BU558" i="1"/>
  <c r="BT558" i="1"/>
  <c r="BS558" i="1"/>
  <c r="BR558" i="1"/>
  <c r="BQ558" i="1"/>
  <c r="BP558" i="1"/>
  <c r="BO558" i="1"/>
  <c r="BN558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V558" i="1"/>
  <c r="CI557" i="1"/>
  <c r="CH557" i="1"/>
  <c r="CG557" i="1"/>
  <c r="CF557" i="1"/>
  <c r="CE557" i="1"/>
  <c r="CD557" i="1"/>
  <c r="CC557" i="1"/>
  <c r="CB557" i="1"/>
  <c r="CA557" i="1"/>
  <c r="BZ557" i="1"/>
  <c r="BY557" i="1"/>
  <c r="BX557" i="1"/>
  <c r="BW557" i="1"/>
  <c r="BV557" i="1"/>
  <c r="BU557" i="1"/>
  <c r="BT557" i="1"/>
  <c r="BS557" i="1"/>
  <c r="BR557" i="1"/>
  <c r="BQ557" i="1"/>
  <c r="BP557" i="1"/>
  <c r="BO557" i="1"/>
  <c r="BN557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AX557" i="1"/>
  <c r="AW557" i="1"/>
  <c r="AV557" i="1"/>
  <c r="CI556" i="1"/>
  <c r="CH556" i="1"/>
  <c r="CG556" i="1"/>
  <c r="CF556" i="1"/>
  <c r="CE556" i="1"/>
  <c r="CD556" i="1"/>
  <c r="CC556" i="1"/>
  <c r="CB556" i="1"/>
  <c r="CA556" i="1"/>
  <c r="BZ556" i="1"/>
  <c r="BY556" i="1"/>
  <c r="BX556" i="1"/>
  <c r="BW556" i="1"/>
  <c r="BV556" i="1"/>
  <c r="BU556" i="1"/>
  <c r="BT556" i="1"/>
  <c r="BS556" i="1"/>
  <c r="BR556" i="1"/>
  <c r="BQ556" i="1"/>
  <c r="BP556" i="1"/>
  <c r="BO556" i="1"/>
  <c r="BN556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AX556" i="1"/>
  <c r="AW556" i="1"/>
  <c r="AV556" i="1"/>
  <c r="CI555" i="1"/>
  <c r="CH555" i="1"/>
  <c r="CG555" i="1"/>
  <c r="CF555" i="1"/>
  <c r="CE555" i="1"/>
  <c r="CD555" i="1"/>
  <c r="CC555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CI554" i="1"/>
  <c r="CH554" i="1"/>
  <c r="CG554" i="1"/>
  <c r="CF554" i="1"/>
  <c r="CE554" i="1"/>
  <c r="CD554" i="1"/>
  <c r="CC554" i="1"/>
  <c r="CB554" i="1"/>
  <c r="CA554" i="1"/>
  <c r="BZ554" i="1"/>
  <c r="BY554" i="1"/>
  <c r="BX554" i="1"/>
  <c r="BW554" i="1"/>
  <c r="BV554" i="1"/>
  <c r="BU554" i="1"/>
  <c r="BT554" i="1"/>
  <c r="BS554" i="1"/>
  <c r="BR554" i="1"/>
  <c r="BQ554" i="1"/>
  <c r="BP554" i="1"/>
  <c r="BO554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X554" i="1"/>
  <c r="AW554" i="1"/>
  <c r="AV554" i="1"/>
  <c r="CI553" i="1"/>
  <c r="CH553" i="1"/>
  <c r="CG553" i="1"/>
  <c r="CF553" i="1"/>
  <c r="CE553" i="1"/>
  <c r="CD553" i="1"/>
  <c r="CC553" i="1"/>
  <c r="CB553" i="1"/>
  <c r="CA553" i="1"/>
  <c r="BZ553" i="1"/>
  <c r="BY553" i="1"/>
  <c r="BX553" i="1"/>
  <c r="BW553" i="1"/>
  <c r="BV553" i="1"/>
  <c r="BU553" i="1"/>
  <c r="BT553" i="1"/>
  <c r="BS553" i="1"/>
  <c r="BR553" i="1"/>
  <c r="BQ553" i="1"/>
  <c r="BP553" i="1"/>
  <c r="BO553" i="1"/>
  <c r="BN553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AX553" i="1"/>
  <c r="AW553" i="1"/>
  <c r="AV553" i="1"/>
  <c r="CI552" i="1"/>
  <c r="CH552" i="1"/>
  <c r="CG552" i="1"/>
  <c r="CF552" i="1"/>
  <c r="CE552" i="1"/>
  <c r="CD552" i="1"/>
  <c r="CC552" i="1"/>
  <c r="CB552" i="1"/>
  <c r="CA552" i="1"/>
  <c r="BZ552" i="1"/>
  <c r="BY552" i="1"/>
  <c r="BX552" i="1"/>
  <c r="BW552" i="1"/>
  <c r="BV552" i="1"/>
  <c r="BU552" i="1"/>
  <c r="BT552" i="1"/>
  <c r="BS552" i="1"/>
  <c r="BR552" i="1"/>
  <c r="BQ552" i="1"/>
  <c r="BP552" i="1"/>
  <c r="BO552" i="1"/>
  <c r="BN552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V552" i="1"/>
  <c r="CI551" i="1"/>
  <c r="CH551" i="1"/>
  <c r="CG551" i="1"/>
  <c r="CF551" i="1"/>
  <c r="CE551" i="1"/>
  <c r="CD551" i="1"/>
  <c r="CC551" i="1"/>
  <c r="CB551" i="1"/>
  <c r="CA551" i="1"/>
  <c r="BZ551" i="1"/>
  <c r="BY551" i="1"/>
  <c r="BX551" i="1"/>
  <c r="BW551" i="1"/>
  <c r="BV551" i="1"/>
  <c r="BU551" i="1"/>
  <c r="BT551" i="1"/>
  <c r="BS551" i="1"/>
  <c r="BR551" i="1"/>
  <c r="BQ551" i="1"/>
  <c r="BP551" i="1"/>
  <c r="BO551" i="1"/>
  <c r="BN551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CI550" i="1"/>
  <c r="CH550" i="1"/>
  <c r="CG550" i="1"/>
  <c r="CF550" i="1"/>
  <c r="CE550" i="1"/>
  <c r="CD550" i="1"/>
  <c r="CC550" i="1"/>
  <c r="CB550" i="1"/>
  <c r="CA550" i="1"/>
  <c r="BZ550" i="1"/>
  <c r="BY550" i="1"/>
  <c r="BX550" i="1"/>
  <c r="BW550" i="1"/>
  <c r="BV550" i="1"/>
  <c r="BU550" i="1"/>
  <c r="BT550" i="1"/>
  <c r="BS550" i="1"/>
  <c r="BR550" i="1"/>
  <c r="BQ550" i="1"/>
  <c r="BP550" i="1"/>
  <c r="BO550" i="1"/>
  <c r="BN550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AX550" i="1"/>
  <c r="AW550" i="1"/>
  <c r="AV550" i="1"/>
  <c r="CI549" i="1"/>
  <c r="CH549" i="1"/>
  <c r="CG549" i="1"/>
  <c r="CF549" i="1"/>
  <c r="CE549" i="1"/>
  <c r="CD549" i="1"/>
  <c r="CC549" i="1"/>
  <c r="CB549" i="1"/>
  <c r="CA549" i="1"/>
  <c r="BZ549" i="1"/>
  <c r="BY549" i="1"/>
  <c r="BX549" i="1"/>
  <c r="BW549" i="1"/>
  <c r="BV549" i="1"/>
  <c r="BU549" i="1"/>
  <c r="BT549" i="1"/>
  <c r="BS549" i="1"/>
  <c r="BR549" i="1"/>
  <c r="BQ549" i="1"/>
  <c r="BP549" i="1"/>
  <c r="BO549" i="1"/>
  <c r="BN549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CI548" i="1"/>
  <c r="CH548" i="1"/>
  <c r="CG548" i="1"/>
  <c r="CF548" i="1"/>
  <c r="CE548" i="1"/>
  <c r="CD548" i="1"/>
  <c r="CC548" i="1"/>
  <c r="CB548" i="1"/>
  <c r="CA548" i="1"/>
  <c r="BZ548" i="1"/>
  <c r="BY548" i="1"/>
  <c r="BX548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CI547" i="1"/>
  <c r="CH547" i="1"/>
  <c r="CG547" i="1"/>
  <c r="CF547" i="1"/>
  <c r="CE547" i="1"/>
  <c r="CD547" i="1"/>
  <c r="CC547" i="1"/>
  <c r="CB547" i="1"/>
  <c r="CA547" i="1"/>
  <c r="BZ547" i="1"/>
  <c r="BY547" i="1"/>
  <c r="BX547" i="1"/>
  <c r="BW547" i="1"/>
  <c r="BV547" i="1"/>
  <c r="BU547" i="1"/>
  <c r="BT547" i="1"/>
  <c r="BS547" i="1"/>
  <c r="BR547" i="1"/>
  <c r="BQ547" i="1"/>
  <c r="BP547" i="1"/>
  <c r="BO547" i="1"/>
  <c r="BN547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CI546" i="1"/>
  <c r="CH546" i="1"/>
  <c r="CG546" i="1"/>
  <c r="CF546" i="1"/>
  <c r="CE546" i="1"/>
  <c r="CD546" i="1"/>
  <c r="CC546" i="1"/>
  <c r="CB546" i="1"/>
  <c r="CA546" i="1"/>
  <c r="BZ546" i="1"/>
  <c r="BY546" i="1"/>
  <c r="BX546" i="1"/>
  <c r="BW546" i="1"/>
  <c r="BV546" i="1"/>
  <c r="BU546" i="1"/>
  <c r="BT546" i="1"/>
  <c r="BS546" i="1"/>
  <c r="BR546" i="1"/>
  <c r="BQ546" i="1"/>
  <c r="BP546" i="1"/>
  <c r="BO546" i="1"/>
  <c r="BN546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CI545" i="1"/>
  <c r="CH545" i="1"/>
  <c r="CG545" i="1"/>
  <c r="CF545" i="1"/>
  <c r="CE545" i="1"/>
  <c r="CD545" i="1"/>
  <c r="CC545" i="1"/>
  <c r="CB545" i="1"/>
  <c r="CA545" i="1"/>
  <c r="BZ545" i="1"/>
  <c r="BY545" i="1"/>
  <c r="BX545" i="1"/>
  <c r="BW545" i="1"/>
  <c r="BV545" i="1"/>
  <c r="BU545" i="1"/>
  <c r="BT545" i="1"/>
  <c r="BS545" i="1"/>
  <c r="BR545" i="1"/>
  <c r="BQ545" i="1"/>
  <c r="BP545" i="1"/>
  <c r="BO545" i="1"/>
  <c r="BN545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AX545" i="1"/>
  <c r="AW545" i="1"/>
  <c r="AV545" i="1"/>
  <c r="CI544" i="1"/>
  <c r="CH544" i="1"/>
  <c r="CG544" i="1"/>
  <c r="CF544" i="1"/>
  <c r="CE544" i="1"/>
  <c r="CD544" i="1"/>
  <c r="CC544" i="1"/>
  <c r="CB544" i="1"/>
  <c r="CA544" i="1"/>
  <c r="BZ544" i="1"/>
  <c r="BY544" i="1"/>
  <c r="BX544" i="1"/>
  <c r="BW544" i="1"/>
  <c r="BV544" i="1"/>
  <c r="BU544" i="1"/>
  <c r="BT544" i="1"/>
  <c r="BS544" i="1"/>
  <c r="BR544" i="1"/>
  <c r="BQ544" i="1"/>
  <c r="BP544" i="1"/>
  <c r="BO544" i="1"/>
  <c r="BN544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CI543" i="1"/>
  <c r="CH543" i="1"/>
  <c r="CG543" i="1"/>
  <c r="CF543" i="1"/>
  <c r="CE543" i="1"/>
  <c r="CD543" i="1"/>
  <c r="CC543" i="1"/>
  <c r="CB543" i="1"/>
  <c r="CA543" i="1"/>
  <c r="BZ543" i="1"/>
  <c r="BY543" i="1"/>
  <c r="BX543" i="1"/>
  <c r="BW543" i="1"/>
  <c r="BV543" i="1"/>
  <c r="BU543" i="1"/>
  <c r="BT543" i="1"/>
  <c r="BS543" i="1"/>
  <c r="BR543" i="1"/>
  <c r="BQ543" i="1"/>
  <c r="BP543" i="1"/>
  <c r="BO543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CI542" i="1"/>
  <c r="CH542" i="1"/>
  <c r="CG542" i="1"/>
  <c r="CF542" i="1"/>
  <c r="CE542" i="1"/>
  <c r="CD542" i="1"/>
  <c r="CC542" i="1"/>
  <c r="CB542" i="1"/>
  <c r="CA542" i="1"/>
  <c r="BZ542" i="1"/>
  <c r="BY542" i="1"/>
  <c r="BX542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CI541" i="1"/>
  <c r="CH541" i="1"/>
  <c r="CG541" i="1"/>
  <c r="CF541" i="1"/>
  <c r="CE541" i="1"/>
  <c r="CD541" i="1"/>
  <c r="CC541" i="1"/>
  <c r="CB541" i="1"/>
  <c r="CA541" i="1"/>
  <c r="BZ541" i="1"/>
  <c r="BY541" i="1"/>
  <c r="BX541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CI540" i="1"/>
  <c r="CH540" i="1"/>
  <c r="CG540" i="1"/>
  <c r="CF540" i="1"/>
  <c r="CE540" i="1"/>
  <c r="CD540" i="1"/>
  <c r="CC540" i="1"/>
  <c r="CB540" i="1"/>
  <c r="CA540" i="1"/>
  <c r="BZ540" i="1"/>
  <c r="BY540" i="1"/>
  <c r="BX540" i="1"/>
  <c r="BW540" i="1"/>
  <c r="BV540" i="1"/>
  <c r="BU540" i="1"/>
  <c r="BT540" i="1"/>
  <c r="BS540" i="1"/>
  <c r="BR540" i="1"/>
  <c r="BQ540" i="1"/>
  <c r="BP540" i="1"/>
  <c r="BO540" i="1"/>
  <c r="BN540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V540" i="1"/>
  <c r="CI539" i="1"/>
  <c r="CH539" i="1"/>
  <c r="CG539" i="1"/>
  <c r="CF539" i="1"/>
  <c r="CE539" i="1"/>
  <c r="CD539" i="1"/>
  <c r="CC539" i="1"/>
  <c r="CB539" i="1"/>
  <c r="CA539" i="1"/>
  <c r="BZ539" i="1"/>
  <c r="BY539" i="1"/>
  <c r="BX539" i="1"/>
  <c r="BW539" i="1"/>
  <c r="BV539" i="1"/>
  <c r="BU539" i="1"/>
  <c r="BT539" i="1"/>
  <c r="BS539" i="1"/>
  <c r="BR539" i="1"/>
  <c r="BQ539" i="1"/>
  <c r="BP539" i="1"/>
  <c r="BO539" i="1"/>
  <c r="BN539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CI538" i="1"/>
  <c r="CH538" i="1"/>
  <c r="CG538" i="1"/>
  <c r="CF538" i="1"/>
  <c r="CE538" i="1"/>
  <c r="CD538" i="1"/>
  <c r="CC538" i="1"/>
  <c r="CB538" i="1"/>
  <c r="CA538" i="1"/>
  <c r="BZ538" i="1"/>
  <c r="BY538" i="1"/>
  <c r="BX538" i="1"/>
  <c r="BW538" i="1"/>
  <c r="BV538" i="1"/>
  <c r="BU538" i="1"/>
  <c r="BT538" i="1"/>
  <c r="BS538" i="1"/>
  <c r="BR538" i="1"/>
  <c r="BQ538" i="1"/>
  <c r="BP538" i="1"/>
  <c r="BO538" i="1"/>
  <c r="BN538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AX538" i="1"/>
  <c r="AW538" i="1"/>
  <c r="AV538" i="1"/>
  <c r="CI537" i="1"/>
  <c r="CH537" i="1"/>
  <c r="CG537" i="1"/>
  <c r="CF537" i="1"/>
  <c r="CE537" i="1"/>
  <c r="CD537" i="1"/>
  <c r="CC537" i="1"/>
  <c r="CB537" i="1"/>
  <c r="CA537" i="1"/>
  <c r="BZ537" i="1"/>
  <c r="BY537" i="1"/>
  <c r="BX537" i="1"/>
  <c r="BW537" i="1"/>
  <c r="BV537" i="1"/>
  <c r="BU537" i="1"/>
  <c r="BT537" i="1"/>
  <c r="BS537" i="1"/>
  <c r="BR537" i="1"/>
  <c r="BQ537" i="1"/>
  <c r="BP537" i="1"/>
  <c r="BO537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CI536" i="1"/>
  <c r="CH536" i="1"/>
  <c r="CG536" i="1"/>
  <c r="CF536" i="1"/>
  <c r="CE536" i="1"/>
  <c r="CD536" i="1"/>
  <c r="CC536" i="1"/>
  <c r="CB536" i="1"/>
  <c r="CA536" i="1"/>
  <c r="BZ536" i="1"/>
  <c r="BY536" i="1"/>
  <c r="BX536" i="1"/>
  <c r="BW536" i="1"/>
  <c r="BV536" i="1"/>
  <c r="BU536" i="1"/>
  <c r="BT536" i="1"/>
  <c r="BS536" i="1"/>
  <c r="BR536" i="1"/>
  <c r="BQ536" i="1"/>
  <c r="BP536" i="1"/>
  <c r="BO536" i="1"/>
  <c r="BN536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AX536" i="1"/>
  <c r="AW536" i="1"/>
  <c r="AV536" i="1"/>
  <c r="CI535" i="1"/>
  <c r="CH535" i="1"/>
  <c r="CG535" i="1"/>
  <c r="CF535" i="1"/>
  <c r="CE535" i="1"/>
  <c r="CD535" i="1"/>
  <c r="CC535" i="1"/>
  <c r="CB535" i="1"/>
  <c r="CA535" i="1"/>
  <c r="BZ535" i="1"/>
  <c r="BY535" i="1"/>
  <c r="BX535" i="1"/>
  <c r="BW535" i="1"/>
  <c r="BV535" i="1"/>
  <c r="BU535" i="1"/>
  <c r="BT535" i="1"/>
  <c r="BS535" i="1"/>
  <c r="BR535" i="1"/>
  <c r="BQ535" i="1"/>
  <c r="BP535" i="1"/>
  <c r="BO535" i="1"/>
  <c r="BN535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CI534" i="1"/>
  <c r="CH534" i="1"/>
  <c r="CG534" i="1"/>
  <c r="CF534" i="1"/>
  <c r="CE534" i="1"/>
  <c r="CD534" i="1"/>
  <c r="CC534" i="1"/>
  <c r="CB534" i="1"/>
  <c r="CA534" i="1"/>
  <c r="BZ534" i="1"/>
  <c r="BY534" i="1"/>
  <c r="BX534" i="1"/>
  <c r="BW534" i="1"/>
  <c r="BV534" i="1"/>
  <c r="BU534" i="1"/>
  <c r="BT534" i="1"/>
  <c r="BS534" i="1"/>
  <c r="BR534" i="1"/>
  <c r="BQ534" i="1"/>
  <c r="BP534" i="1"/>
  <c r="BO534" i="1"/>
  <c r="BN534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V534" i="1"/>
  <c r="CI533" i="1"/>
  <c r="CH533" i="1"/>
  <c r="CG533" i="1"/>
  <c r="CF533" i="1"/>
  <c r="CE533" i="1"/>
  <c r="CD533" i="1"/>
  <c r="CC533" i="1"/>
  <c r="CB533" i="1"/>
  <c r="CA533" i="1"/>
  <c r="BZ533" i="1"/>
  <c r="BY533" i="1"/>
  <c r="BX533" i="1"/>
  <c r="BW533" i="1"/>
  <c r="BV533" i="1"/>
  <c r="BU533" i="1"/>
  <c r="BT533" i="1"/>
  <c r="BS533" i="1"/>
  <c r="BR533" i="1"/>
  <c r="BQ533" i="1"/>
  <c r="BP533" i="1"/>
  <c r="BO533" i="1"/>
  <c r="BN533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CI532" i="1"/>
  <c r="CH532" i="1"/>
  <c r="CG532" i="1"/>
  <c r="CF532" i="1"/>
  <c r="CE532" i="1"/>
  <c r="CD532" i="1"/>
  <c r="CC532" i="1"/>
  <c r="CB532" i="1"/>
  <c r="CA532" i="1"/>
  <c r="BZ532" i="1"/>
  <c r="BY532" i="1"/>
  <c r="BX532" i="1"/>
  <c r="BW532" i="1"/>
  <c r="BV532" i="1"/>
  <c r="BU532" i="1"/>
  <c r="BT532" i="1"/>
  <c r="BS532" i="1"/>
  <c r="BR532" i="1"/>
  <c r="BQ532" i="1"/>
  <c r="BP532" i="1"/>
  <c r="BO532" i="1"/>
  <c r="BN532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CI531" i="1"/>
  <c r="CH531" i="1"/>
  <c r="CG531" i="1"/>
  <c r="CF531" i="1"/>
  <c r="CE531" i="1"/>
  <c r="CD531" i="1"/>
  <c r="CC531" i="1"/>
  <c r="CB531" i="1"/>
  <c r="CA531" i="1"/>
  <c r="BZ531" i="1"/>
  <c r="BY531" i="1"/>
  <c r="BX531" i="1"/>
  <c r="BW531" i="1"/>
  <c r="BV531" i="1"/>
  <c r="BU531" i="1"/>
  <c r="BT531" i="1"/>
  <c r="BS531" i="1"/>
  <c r="BR531" i="1"/>
  <c r="BQ531" i="1"/>
  <c r="BP531" i="1"/>
  <c r="BO531" i="1"/>
  <c r="BN531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CI530" i="1"/>
  <c r="CH530" i="1"/>
  <c r="CG530" i="1"/>
  <c r="CF530" i="1"/>
  <c r="CE530" i="1"/>
  <c r="CD530" i="1"/>
  <c r="CC530" i="1"/>
  <c r="CB530" i="1"/>
  <c r="CA530" i="1"/>
  <c r="BZ530" i="1"/>
  <c r="BY530" i="1"/>
  <c r="BX530" i="1"/>
  <c r="BW530" i="1"/>
  <c r="BV530" i="1"/>
  <c r="BU530" i="1"/>
  <c r="BT530" i="1"/>
  <c r="BS530" i="1"/>
  <c r="BR530" i="1"/>
  <c r="BQ530" i="1"/>
  <c r="BP530" i="1"/>
  <c r="BO530" i="1"/>
  <c r="BN530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CI529" i="1"/>
  <c r="CH529" i="1"/>
  <c r="CG529" i="1"/>
  <c r="CF529" i="1"/>
  <c r="CE529" i="1"/>
  <c r="CD529" i="1"/>
  <c r="CC529" i="1"/>
  <c r="CB529" i="1"/>
  <c r="CA529" i="1"/>
  <c r="BZ529" i="1"/>
  <c r="BY529" i="1"/>
  <c r="BX529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CI528" i="1"/>
  <c r="CH528" i="1"/>
  <c r="CG528" i="1"/>
  <c r="CF528" i="1"/>
  <c r="CE528" i="1"/>
  <c r="CD528" i="1"/>
  <c r="CC528" i="1"/>
  <c r="CB528" i="1"/>
  <c r="CA528" i="1"/>
  <c r="BZ528" i="1"/>
  <c r="BY528" i="1"/>
  <c r="BX528" i="1"/>
  <c r="BW528" i="1"/>
  <c r="BV528" i="1"/>
  <c r="BU528" i="1"/>
  <c r="BT528" i="1"/>
  <c r="BS528" i="1"/>
  <c r="BR528" i="1"/>
  <c r="BQ528" i="1"/>
  <c r="BP528" i="1"/>
  <c r="BO528" i="1"/>
  <c r="BN528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CI527" i="1"/>
  <c r="CH527" i="1"/>
  <c r="CG527" i="1"/>
  <c r="CF527" i="1"/>
  <c r="CE527" i="1"/>
  <c r="CD527" i="1"/>
  <c r="CC527" i="1"/>
  <c r="CB527" i="1"/>
  <c r="CA527" i="1"/>
  <c r="BZ527" i="1"/>
  <c r="BY527" i="1"/>
  <c r="BX527" i="1"/>
  <c r="BW527" i="1"/>
  <c r="BV527" i="1"/>
  <c r="BU527" i="1"/>
  <c r="BT527" i="1"/>
  <c r="BS527" i="1"/>
  <c r="BR527" i="1"/>
  <c r="BQ527" i="1"/>
  <c r="BP527" i="1"/>
  <c r="BO527" i="1"/>
  <c r="BN527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CI526" i="1"/>
  <c r="CH526" i="1"/>
  <c r="CG526" i="1"/>
  <c r="CF526" i="1"/>
  <c r="CE526" i="1"/>
  <c r="CD526" i="1"/>
  <c r="CC526" i="1"/>
  <c r="CB526" i="1"/>
  <c r="CA526" i="1"/>
  <c r="BZ526" i="1"/>
  <c r="BY526" i="1"/>
  <c r="BX526" i="1"/>
  <c r="BW526" i="1"/>
  <c r="BV526" i="1"/>
  <c r="BU526" i="1"/>
  <c r="BT526" i="1"/>
  <c r="BS526" i="1"/>
  <c r="BR526" i="1"/>
  <c r="BQ526" i="1"/>
  <c r="BP526" i="1"/>
  <c r="BO526" i="1"/>
  <c r="BN526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CI525" i="1"/>
  <c r="CH525" i="1"/>
  <c r="CG525" i="1"/>
  <c r="CF525" i="1"/>
  <c r="CE525" i="1"/>
  <c r="CD525" i="1"/>
  <c r="CC525" i="1"/>
  <c r="CB525" i="1"/>
  <c r="CA525" i="1"/>
  <c r="BZ525" i="1"/>
  <c r="BY525" i="1"/>
  <c r="BX525" i="1"/>
  <c r="BW525" i="1"/>
  <c r="BV525" i="1"/>
  <c r="BU525" i="1"/>
  <c r="BT525" i="1"/>
  <c r="BS525" i="1"/>
  <c r="BR525" i="1"/>
  <c r="BQ525" i="1"/>
  <c r="BP525" i="1"/>
  <c r="BO525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CI524" i="1"/>
  <c r="CH524" i="1"/>
  <c r="CG524" i="1"/>
  <c r="CF524" i="1"/>
  <c r="CE524" i="1"/>
  <c r="CD524" i="1"/>
  <c r="CC524" i="1"/>
  <c r="CB524" i="1"/>
  <c r="CA524" i="1"/>
  <c r="BZ524" i="1"/>
  <c r="BY524" i="1"/>
  <c r="BX524" i="1"/>
  <c r="BW524" i="1"/>
  <c r="BV524" i="1"/>
  <c r="BU524" i="1"/>
  <c r="BT524" i="1"/>
  <c r="BS524" i="1"/>
  <c r="BR524" i="1"/>
  <c r="BQ524" i="1"/>
  <c r="BP524" i="1"/>
  <c r="BO524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AX524" i="1"/>
  <c r="AW524" i="1"/>
  <c r="AV524" i="1"/>
  <c r="CI523" i="1"/>
  <c r="CH523" i="1"/>
  <c r="CG523" i="1"/>
  <c r="CF523" i="1"/>
  <c r="CE523" i="1"/>
  <c r="CD523" i="1"/>
  <c r="CC523" i="1"/>
  <c r="CB523" i="1"/>
  <c r="CA523" i="1"/>
  <c r="BZ523" i="1"/>
  <c r="BY523" i="1"/>
  <c r="BX523" i="1"/>
  <c r="BW523" i="1"/>
  <c r="BV523" i="1"/>
  <c r="BU523" i="1"/>
  <c r="BT523" i="1"/>
  <c r="BS523" i="1"/>
  <c r="BR523" i="1"/>
  <c r="BQ523" i="1"/>
  <c r="BP523" i="1"/>
  <c r="BO523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AW523" i="1"/>
  <c r="AV523" i="1"/>
  <c r="CI522" i="1"/>
  <c r="CH522" i="1"/>
  <c r="CG522" i="1"/>
  <c r="CF522" i="1"/>
  <c r="CE522" i="1"/>
  <c r="CD522" i="1"/>
  <c r="CC522" i="1"/>
  <c r="CB522" i="1"/>
  <c r="CA522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CI521" i="1"/>
  <c r="CH521" i="1"/>
  <c r="CG521" i="1"/>
  <c r="CF521" i="1"/>
  <c r="CE521" i="1"/>
  <c r="CD521" i="1"/>
  <c r="CC521" i="1"/>
  <c r="CB521" i="1"/>
  <c r="CA521" i="1"/>
  <c r="BZ521" i="1"/>
  <c r="BY521" i="1"/>
  <c r="BX521" i="1"/>
  <c r="BW521" i="1"/>
  <c r="BV521" i="1"/>
  <c r="BU521" i="1"/>
  <c r="BT521" i="1"/>
  <c r="BS521" i="1"/>
  <c r="BR521" i="1"/>
  <c r="BQ521" i="1"/>
  <c r="BP521" i="1"/>
  <c r="BO521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AW521" i="1"/>
  <c r="AV521" i="1"/>
  <c r="CI520" i="1"/>
  <c r="CH520" i="1"/>
  <c r="CG520" i="1"/>
  <c r="CF520" i="1"/>
  <c r="CE520" i="1"/>
  <c r="CD520" i="1"/>
  <c r="CC520" i="1"/>
  <c r="CB520" i="1"/>
  <c r="CA520" i="1"/>
  <c r="BZ520" i="1"/>
  <c r="BY520" i="1"/>
  <c r="BX520" i="1"/>
  <c r="BW520" i="1"/>
  <c r="BV520" i="1"/>
  <c r="BU520" i="1"/>
  <c r="BT520" i="1"/>
  <c r="BS520" i="1"/>
  <c r="BR520" i="1"/>
  <c r="BQ520" i="1"/>
  <c r="BP520" i="1"/>
  <c r="BO520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CI519" i="1"/>
  <c r="CH519" i="1"/>
  <c r="CG519" i="1"/>
  <c r="CF519" i="1"/>
  <c r="CE519" i="1"/>
  <c r="CD519" i="1"/>
  <c r="CC519" i="1"/>
  <c r="CB519" i="1"/>
  <c r="CA519" i="1"/>
  <c r="BZ519" i="1"/>
  <c r="BY519" i="1"/>
  <c r="BX519" i="1"/>
  <c r="BW519" i="1"/>
  <c r="BV519" i="1"/>
  <c r="BU519" i="1"/>
  <c r="BT519" i="1"/>
  <c r="BS519" i="1"/>
  <c r="BR519" i="1"/>
  <c r="BQ519" i="1"/>
  <c r="BP519" i="1"/>
  <c r="BO519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CI517" i="1"/>
  <c r="CH517" i="1"/>
  <c r="CG517" i="1"/>
  <c r="CF517" i="1"/>
  <c r="CE517" i="1"/>
  <c r="CD517" i="1"/>
  <c r="CC517" i="1"/>
  <c r="CB517" i="1"/>
  <c r="CA517" i="1"/>
  <c r="BZ517" i="1"/>
  <c r="BY517" i="1"/>
  <c r="BX517" i="1"/>
  <c r="BW517" i="1"/>
  <c r="BV517" i="1"/>
  <c r="BU517" i="1"/>
  <c r="BT517" i="1"/>
  <c r="BS517" i="1"/>
  <c r="BR517" i="1"/>
  <c r="BQ517" i="1"/>
  <c r="BP517" i="1"/>
  <c r="BO517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CI516" i="1"/>
  <c r="CH516" i="1"/>
  <c r="CG516" i="1"/>
  <c r="CF516" i="1"/>
  <c r="CE516" i="1"/>
  <c r="CD516" i="1"/>
  <c r="CC516" i="1"/>
  <c r="CB516" i="1"/>
  <c r="CA516" i="1"/>
  <c r="BZ516" i="1"/>
  <c r="BY516" i="1"/>
  <c r="BX516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CI515" i="1"/>
  <c r="CH515" i="1"/>
  <c r="CG515" i="1"/>
  <c r="CF515" i="1"/>
  <c r="CE515" i="1"/>
  <c r="CD515" i="1"/>
  <c r="CC515" i="1"/>
  <c r="CB515" i="1"/>
  <c r="CA515" i="1"/>
  <c r="BZ515" i="1"/>
  <c r="BY515" i="1"/>
  <c r="BX515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CI514" i="1"/>
  <c r="CH514" i="1"/>
  <c r="CG514" i="1"/>
  <c r="CF514" i="1"/>
  <c r="CE514" i="1"/>
  <c r="CD514" i="1"/>
  <c r="CC514" i="1"/>
  <c r="CB514" i="1"/>
  <c r="CA514" i="1"/>
  <c r="BZ514" i="1"/>
  <c r="BY514" i="1"/>
  <c r="BX514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CI513" i="1"/>
  <c r="CH513" i="1"/>
  <c r="CG513" i="1"/>
  <c r="CF513" i="1"/>
  <c r="CE513" i="1"/>
  <c r="CD513" i="1"/>
  <c r="CC513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CI512" i="1"/>
  <c r="CH512" i="1"/>
  <c r="CG512" i="1"/>
  <c r="CF512" i="1"/>
  <c r="CE512" i="1"/>
  <c r="CD512" i="1"/>
  <c r="CC512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CI511" i="1"/>
  <c r="CH511" i="1"/>
  <c r="CG511" i="1"/>
  <c r="CF511" i="1"/>
  <c r="CE511" i="1"/>
  <c r="CD511" i="1"/>
  <c r="CC511" i="1"/>
  <c r="CB511" i="1"/>
  <c r="CA511" i="1"/>
  <c r="BZ511" i="1"/>
  <c r="BY511" i="1"/>
  <c r="BX511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CI510" i="1"/>
  <c r="CH510" i="1"/>
  <c r="CG510" i="1"/>
  <c r="CF510" i="1"/>
  <c r="CE510" i="1"/>
  <c r="CD510" i="1"/>
  <c r="CC510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CI509" i="1"/>
  <c r="CH509" i="1"/>
  <c r="CG509" i="1"/>
  <c r="CF509" i="1"/>
  <c r="CE509" i="1"/>
  <c r="CD509" i="1"/>
  <c r="CC509" i="1"/>
  <c r="CB509" i="1"/>
  <c r="CA509" i="1"/>
  <c r="BZ509" i="1"/>
  <c r="BY509" i="1"/>
  <c r="BX509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CI508" i="1"/>
  <c r="CH508" i="1"/>
  <c r="CG508" i="1"/>
  <c r="CF508" i="1"/>
  <c r="CE508" i="1"/>
  <c r="CD508" i="1"/>
  <c r="CC508" i="1"/>
  <c r="CB508" i="1"/>
  <c r="CA508" i="1"/>
  <c r="BZ508" i="1"/>
  <c r="BY508" i="1"/>
  <c r="BX508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CI507" i="1"/>
  <c r="CH507" i="1"/>
  <c r="CG507" i="1"/>
  <c r="CF507" i="1"/>
  <c r="CE507" i="1"/>
  <c r="CD507" i="1"/>
  <c r="CC507" i="1"/>
  <c r="CB507" i="1"/>
  <c r="CA507" i="1"/>
  <c r="BZ507" i="1"/>
  <c r="BY507" i="1"/>
  <c r="BX507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CI506" i="1"/>
  <c r="CH506" i="1"/>
  <c r="CG506" i="1"/>
  <c r="CF506" i="1"/>
  <c r="CE506" i="1"/>
  <c r="CD506" i="1"/>
  <c r="CC506" i="1"/>
  <c r="CB506" i="1"/>
  <c r="CA506" i="1"/>
  <c r="BZ506" i="1"/>
  <c r="BY506" i="1"/>
  <c r="BX506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CI505" i="1"/>
  <c r="CH505" i="1"/>
  <c r="CG505" i="1"/>
  <c r="CF505" i="1"/>
  <c r="CE505" i="1"/>
  <c r="CD505" i="1"/>
  <c r="CC505" i="1"/>
  <c r="CB505" i="1"/>
  <c r="CA505" i="1"/>
  <c r="BZ505" i="1"/>
  <c r="BY505" i="1"/>
  <c r="BX505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CI504" i="1"/>
  <c r="CH504" i="1"/>
  <c r="CG504" i="1"/>
  <c r="CF504" i="1"/>
  <c r="CE504" i="1"/>
  <c r="CD504" i="1"/>
  <c r="CC504" i="1"/>
  <c r="CB504" i="1"/>
  <c r="CA504" i="1"/>
  <c r="BZ504" i="1"/>
  <c r="BY504" i="1"/>
  <c r="BX504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CI503" i="1"/>
  <c r="CH503" i="1"/>
  <c r="CG503" i="1"/>
  <c r="CF503" i="1"/>
  <c r="CE503" i="1"/>
  <c r="CD503" i="1"/>
  <c r="CC503" i="1"/>
  <c r="CB503" i="1"/>
  <c r="CA503" i="1"/>
  <c r="BZ503" i="1"/>
  <c r="BY503" i="1"/>
  <c r="BX503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CI502" i="1"/>
  <c r="CH502" i="1"/>
  <c r="CG502" i="1"/>
  <c r="CF502" i="1"/>
  <c r="CE502" i="1"/>
  <c r="CD502" i="1"/>
  <c r="CC502" i="1"/>
  <c r="CB502" i="1"/>
  <c r="CA502" i="1"/>
  <c r="BZ502" i="1"/>
  <c r="BY502" i="1"/>
  <c r="BX502" i="1"/>
  <c r="BW502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CI501" i="1"/>
  <c r="CH501" i="1"/>
  <c r="CG501" i="1"/>
  <c r="CF501" i="1"/>
  <c r="CE501" i="1"/>
  <c r="CD501" i="1"/>
  <c r="CC501" i="1"/>
  <c r="CB501" i="1"/>
  <c r="CA501" i="1"/>
  <c r="BZ501" i="1"/>
  <c r="BY501" i="1"/>
  <c r="BX501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CI500" i="1"/>
  <c r="CH500" i="1"/>
  <c r="CG500" i="1"/>
  <c r="CF500" i="1"/>
  <c r="CE500" i="1"/>
  <c r="CD500" i="1"/>
  <c r="CC500" i="1"/>
  <c r="CB500" i="1"/>
  <c r="CA500" i="1"/>
  <c r="BZ500" i="1"/>
  <c r="BY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CI499" i="1"/>
  <c r="CH499" i="1"/>
  <c r="CG499" i="1"/>
  <c r="CF499" i="1"/>
  <c r="CE499" i="1"/>
  <c r="CD499" i="1"/>
  <c r="CC499" i="1"/>
  <c r="CB499" i="1"/>
  <c r="CA499" i="1"/>
  <c r="BZ499" i="1"/>
  <c r="BY499" i="1"/>
  <c r="BX499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CI498" i="1"/>
  <c r="CH498" i="1"/>
  <c r="CG498" i="1"/>
  <c r="CF498" i="1"/>
  <c r="CE498" i="1"/>
  <c r="CD498" i="1"/>
  <c r="CC498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CI497" i="1"/>
  <c r="CH497" i="1"/>
  <c r="CG497" i="1"/>
  <c r="CF497" i="1"/>
  <c r="CE497" i="1"/>
  <c r="CD497" i="1"/>
  <c r="CC497" i="1"/>
  <c r="CB497" i="1"/>
  <c r="CA497" i="1"/>
  <c r="BZ497" i="1"/>
  <c r="BY497" i="1"/>
  <c r="BX497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CI496" i="1"/>
  <c r="CH496" i="1"/>
  <c r="CG496" i="1"/>
  <c r="CF496" i="1"/>
  <c r="CE496" i="1"/>
  <c r="CD496" i="1"/>
  <c r="CC496" i="1"/>
  <c r="CB496" i="1"/>
  <c r="CA496" i="1"/>
  <c r="BZ496" i="1"/>
  <c r="BY496" i="1"/>
  <c r="BX496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CI495" i="1"/>
  <c r="CH495" i="1"/>
  <c r="CG495" i="1"/>
  <c r="CF495" i="1"/>
  <c r="CE495" i="1"/>
  <c r="CD495" i="1"/>
  <c r="CC495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CI494" i="1"/>
  <c r="CH494" i="1"/>
  <c r="CG494" i="1"/>
  <c r="CF494" i="1"/>
  <c r="CE494" i="1"/>
  <c r="CD494" i="1"/>
  <c r="CC494" i="1"/>
  <c r="CB494" i="1"/>
  <c r="CA494" i="1"/>
  <c r="BZ494" i="1"/>
  <c r="BY494" i="1"/>
  <c r="BX494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CI493" i="1"/>
  <c r="CH493" i="1"/>
  <c r="CG493" i="1"/>
  <c r="CF493" i="1"/>
  <c r="CE493" i="1"/>
  <c r="CD493" i="1"/>
  <c r="CC493" i="1"/>
  <c r="CB493" i="1"/>
  <c r="CA493" i="1"/>
  <c r="BZ493" i="1"/>
  <c r="BY493" i="1"/>
  <c r="BX493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CI492" i="1"/>
  <c r="CH492" i="1"/>
  <c r="CG492" i="1"/>
  <c r="CF492" i="1"/>
  <c r="CE492" i="1"/>
  <c r="CD492" i="1"/>
  <c r="CC492" i="1"/>
  <c r="CB492" i="1"/>
  <c r="CA492" i="1"/>
  <c r="BZ492" i="1"/>
  <c r="BY492" i="1"/>
  <c r="BX492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CI491" i="1"/>
  <c r="CH491" i="1"/>
  <c r="CG491" i="1"/>
  <c r="CF491" i="1"/>
  <c r="CE491" i="1"/>
  <c r="CD491" i="1"/>
  <c r="CC491" i="1"/>
  <c r="CB491" i="1"/>
  <c r="CA491" i="1"/>
  <c r="BZ491" i="1"/>
  <c r="BY491" i="1"/>
  <c r="BX491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CI490" i="1"/>
  <c r="CH490" i="1"/>
  <c r="CG490" i="1"/>
  <c r="CF490" i="1"/>
  <c r="CE490" i="1"/>
  <c r="CD490" i="1"/>
  <c r="CC490" i="1"/>
  <c r="CB490" i="1"/>
  <c r="CA490" i="1"/>
  <c r="BZ490" i="1"/>
  <c r="BY490" i="1"/>
  <c r="BX490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CI489" i="1"/>
  <c r="CH489" i="1"/>
  <c r="CG489" i="1"/>
  <c r="CF489" i="1"/>
  <c r="CE489" i="1"/>
  <c r="CD489" i="1"/>
  <c r="CC489" i="1"/>
  <c r="CB489" i="1"/>
  <c r="CA489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CI488" i="1"/>
  <c r="CH488" i="1"/>
  <c r="CG488" i="1"/>
  <c r="CF488" i="1"/>
  <c r="CE488" i="1"/>
  <c r="CD488" i="1"/>
  <c r="CC488" i="1"/>
  <c r="CB488" i="1"/>
  <c r="CA488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CI487" i="1"/>
  <c r="CH487" i="1"/>
  <c r="CG487" i="1"/>
  <c r="CF487" i="1"/>
  <c r="CE487" i="1"/>
  <c r="CD487" i="1"/>
  <c r="CC487" i="1"/>
  <c r="CB487" i="1"/>
  <c r="CA487" i="1"/>
  <c r="BZ487" i="1"/>
  <c r="BY487" i="1"/>
  <c r="BX487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CI486" i="1"/>
  <c r="CH486" i="1"/>
  <c r="CG486" i="1"/>
  <c r="CF486" i="1"/>
  <c r="CE486" i="1"/>
  <c r="CD486" i="1"/>
  <c r="CC486" i="1"/>
  <c r="CB486" i="1"/>
  <c r="CA486" i="1"/>
  <c r="BZ486" i="1"/>
  <c r="BY486" i="1"/>
  <c r="BX486" i="1"/>
  <c r="BW486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CI485" i="1"/>
  <c r="CH485" i="1"/>
  <c r="CG485" i="1"/>
  <c r="CF485" i="1"/>
  <c r="CE485" i="1"/>
  <c r="CD485" i="1"/>
  <c r="CC485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CI484" i="1"/>
  <c r="CH484" i="1"/>
  <c r="CG484" i="1"/>
  <c r="CF484" i="1"/>
  <c r="CE484" i="1"/>
  <c r="CD484" i="1"/>
  <c r="CC484" i="1"/>
  <c r="CB484" i="1"/>
  <c r="CA484" i="1"/>
  <c r="BZ484" i="1"/>
  <c r="BY484" i="1"/>
  <c r="BX484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CI483" i="1"/>
  <c r="CH483" i="1"/>
  <c r="CG483" i="1"/>
  <c r="CF483" i="1"/>
  <c r="CE483" i="1"/>
  <c r="CD483" i="1"/>
  <c r="CC483" i="1"/>
  <c r="CB483" i="1"/>
  <c r="CA483" i="1"/>
  <c r="BZ483" i="1"/>
  <c r="BY483" i="1"/>
  <c r="BX483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CI482" i="1"/>
  <c r="CH482" i="1"/>
  <c r="CG482" i="1"/>
  <c r="CF482" i="1"/>
  <c r="CE482" i="1"/>
  <c r="CD482" i="1"/>
  <c r="CC482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CI481" i="1"/>
  <c r="CH481" i="1"/>
  <c r="CG481" i="1"/>
  <c r="CF481" i="1"/>
  <c r="CE481" i="1"/>
  <c r="CD481" i="1"/>
  <c r="CC481" i="1"/>
  <c r="CB481" i="1"/>
  <c r="CA481" i="1"/>
  <c r="BZ481" i="1"/>
  <c r="BY481" i="1"/>
  <c r="BX481" i="1"/>
  <c r="BW481" i="1"/>
  <c r="BV481" i="1"/>
  <c r="BU481" i="1"/>
  <c r="BT481" i="1"/>
  <c r="BS481" i="1"/>
  <c r="BR481" i="1"/>
  <c r="BQ481" i="1"/>
  <c r="BP481" i="1"/>
  <c r="BO481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CI480" i="1"/>
  <c r="CH480" i="1"/>
  <c r="CG480" i="1"/>
  <c r="CF480" i="1"/>
  <c r="CE480" i="1"/>
  <c r="CD480" i="1"/>
  <c r="CC480" i="1"/>
  <c r="CB480" i="1"/>
  <c r="CA480" i="1"/>
  <c r="BZ480" i="1"/>
  <c r="BY480" i="1"/>
  <c r="BX480" i="1"/>
  <c r="BW480" i="1"/>
  <c r="BV480" i="1"/>
  <c r="BU480" i="1"/>
  <c r="BT480" i="1"/>
  <c r="BS480" i="1"/>
  <c r="BR480" i="1"/>
  <c r="BQ480" i="1"/>
  <c r="BP480" i="1"/>
  <c r="BO480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CI479" i="1"/>
  <c r="CH479" i="1"/>
  <c r="CG479" i="1"/>
  <c r="CF479" i="1"/>
  <c r="CE479" i="1"/>
  <c r="CD479" i="1"/>
  <c r="CC479" i="1"/>
  <c r="CB479" i="1"/>
  <c r="CA479" i="1"/>
  <c r="BZ479" i="1"/>
  <c r="BY479" i="1"/>
  <c r="BX479" i="1"/>
  <c r="BW479" i="1"/>
  <c r="BV479" i="1"/>
  <c r="BU479" i="1"/>
  <c r="BT479" i="1"/>
  <c r="BS479" i="1"/>
  <c r="BR479" i="1"/>
  <c r="BQ479" i="1"/>
  <c r="BP479" i="1"/>
  <c r="BO479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CI478" i="1"/>
  <c r="CH478" i="1"/>
  <c r="CG478" i="1"/>
  <c r="CF478" i="1"/>
  <c r="CE478" i="1"/>
  <c r="CD478" i="1"/>
  <c r="CC478" i="1"/>
  <c r="CB478" i="1"/>
  <c r="CA478" i="1"/>
  <c r="BZ478" i="1"/>
  <c r="BY478" i="1"/>
  <c r="BX478" i="1"/>
  <c r="BW478" i="1"/>
  <c r="BV478" i="1"/>
  <c r="BU478" i="1"/>
  <c r="BT478" i="1"/>
  <c r="BS478" i="1"/>
  <c r="BR478" i="1"/>
  <c r="BQ478" i="1"/>
  <c r="BP478" i="1"/>
  <c r="BO478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CI477" i="1"/>
  <c r="CH477" i="1"/>
  <c r="CG477" i="1"/>
  <c r="CF477" i="1"/>
  <c r="CE477" i="1"/>
  <c r="CD477" i="1"/>
  <c r="CC477" i="1"/>
  <c r="CB477" i="1"/>
  <c r="CA477" i="1"/>
  <c r="BZ477" i="1"/>
  <c r="BY477" i="1"/>
  <c r="BX477" i="1"/>
  <c r="BW477" i="1"/>
  <c r="BV477" i="1"/>
  <c r="BU477" i="1"/>
  <c r="BT477" i="1"/>
  <c r="BS477" i="1"/>
  <c r="BR477" i="1"/>
  <c r="BQ477" i="1"/>
  <c r="BP477" i="1"/>
  <c r="BO477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CI476" i="1"/>
  <c r="CH476" i="1"/>
  <c r="CG476" i="1"/>
  <c r="CF476" i="1"/>
  <c r="CE476" i="1"/>
  <c r="CD476" i="1"/>
  <c r="CC476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CI475" i="1"/>
  <c r="CH475" i="1"/>
  <c r="CG475" i="1"/>
  <c r="CF475" i="1"/>
  <c r="CE475" i="1"/>
  <c r="CD475" i="1"/>
  <c r="CC475" i="1"/>
  <c r="CB475" i="1"/>
  <c r="CA475" i="1"/>
  <c r="BZ475" i="1"/>
  <c r="BY475" i="1"/>
  <c r="BX475" i="1"/>
  <c r="BW475" i="1"/>
  <c r="BV475" i="1"/>
  <c r="BU475" i="1"/>
  <c r="BT475" i="1"/>
  <c r="BS475" i="1"/>
  <c r="BR475" i="1"/>
  <c r="BQ475" i="1"/>
  <c r="BP475" i="1"/>
  <c r="BO475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CI474" i="1"/>
  <c r="CH474" i="1"/>
  <c r="CG474" i="1"/>
  <c r="CF474" i="1"/>
  <c r="CE474" i="1"/>
  <c r="CD474" i="1"/>
  <c r="CC474" i="1"/>
  <c r="CB474" i="1"/>
  <c r="CA474" i="1"/>
  <c r="BZ474" i="1"/>
  <c r="BY474" i="1"/>
  <c r="BX474" i="1"/>
  <c r="BW474" i="1"/>
  <c r="BV474" i="1"/>
  <c r="BU474" i="1"/>
  <c r="BT474" i="1"/>
  <c r="BS474" i="1"/>
  <c r="BR474" i="1"/>
  <c r="BQ474" i="1"/>
  <c r="BP474" i="1"/>
  <c r="BO474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CI473" i="1"/>
  <c r="CH473" i="1"/>
  <c r="CG473" i="1"/>
  <c r="CF473" i="1"/>
  <c r="CE473" i="1"/>
  <c r="CD473" i="1"/>
  <c r="CC473" i="1"/>
  <c r="CB473" i="1"/>
  <c r="CA473" i="1"/>
  <c r="BZ473" i="1"/>
  <c r="BY473" i="1"/>
  <c r="BX473" i="1"/>
  <c r="BW473" i="1"/>
  <c r="BV473" i="1"/>
  <c r="BU473" i="1"/>
  <c r="BT473" i="1"/>
  <c r="BS473" i="1"/>
  <c r="BR473" i="1"/>
  <c r="BQ473" i="1"/>
  <c r="BP473" i="1"/>
  <c r="BO473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CI472" i="1"/>
  <c r="CH472" i="1"/>
  <c r="CG472" i="1"/>
  <c r="CF472" i="1"/>
  <c r="CE472" i="1"/>
  <c r="CD472" i="1"/>
  <c r="CC472" i="1"/>
  <c r="CB472" i="1"/>
  <c r="CA472" i="1"/>
  <c r="BZ472" i="1"/>
  <c r="BY472" i="1"/>
  <c r="BX472" i="1"/>
  <c r="BW472" i="1"/>
  <c r="BV472" i="1"/>
  <c r="BU472" i="1"/>
  <c r="BT472" i="1"/>
  <c r="BS472" i="1"/>
  <c r="BR472" i="1"/>
  <c r="BQ472" i="1"/>
  <c r="BP472" i="1"/>
  <c r="BO472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CI471" i="1"/>
  <c r="CH471" i="1"/>
  <c r="CG471" i="1"/>
  <c r="CF471" i="1"/>
  <c r="CE471" i="1"/>
  <c r="CD471" i="1"/>
  <c r="CC471" i="1"/>
  <c r="CB471" i="1"/>
  <c r="CA471" i="1"/>
  <c r="BZ471" i="1"/>
  <c r="BY471" i="1"/>
  <c r="BX471" i="1"/>
  <c r="BW471" i="1"/>
  <c r="BV471" i="1"/>
  <c r="BU471" i="1"/>
  <c r="BT471" i="1"/>
  <c r="BS471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CI470" i="1"/>
  <c r="CH470" i="1"/>
  <c r="CG470" i="1"/>
  <c r="CF470" i="1"/>
  <c r="CE470" i="1"/>
  <c r="CD470" i="1"/>
  <c r="CC470" i="1"/>
  <c r="CB470" i="1"/>
  <c r="CA470" i="1"/>
  <c r="BZ470" i="1"/>
  <c r="BY470" i="1"/>
  <c r="BX470" i="1"/>
  <c r="BW470" i="1"/>
  <c r="BV470" i="1"/>
  <c r="BU470" i="1"/>
  <c r="BT470" i="1"/>
  <c r="BS470" i="1"/>
  <c r="BR470" i="1"/>
  <c r="BQ470" i="1"/>
  <c r="BP470" i="1"/>
  <c r="BO470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CI469" i="1"/>
  <c r="CH469" i="1"/>
  <c r="CG469" i="1"/>
  <c r="CF469" i="1"/>
  <c r="CE469" i="1"/>
  <c r="CD469" i="1"/>
  <c r="CC469" i="1"/>
  <c r="CB469" i="1"/>
  <c r="CA469" i="1"/>
  <c r="BZ469" i="1"/>
  <c r="BY469" i="1"/>
  <c r="BX469" i="1"/>
  <c r="BW469" i="1"/>
  <c r="BV469" i="1"/>
  <c r="BU469" i="1"/>
  <c r="BT469" i="1"/>
  <c r="BS469" i="1"/>
  <c r="BR469" i="1"/>
  <c r="BQ469" i="1"/>
  <c r="BP469" i="1"/>
  <c r="BO469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CI468" i="1"/>
  <c r="CH468" i="1"/>
  <c r="CG468" i="1"/>
  <c r="CF468" i="1"/>
  <c r="CE468" i="1"/>
  <c r="CD468" i="1"/>
  <c r="CC468" i="1"/>
  <c r="CB468" i="1"/>
  <c r="CA468" i="1"/>
  <c r="BZ468" i="1"/>
  <c r="BY468" i="1"/>
  <c r="BX468" i="1"/>
  <c r="BW468" i="1"/>
  <c r="BV468" i="1"/>
  <c r="BU468" i="1"/>
  <c r="BT468" i="1"/>
  <c r="BS468" i="1"/>
  <c r="BR468" i="1"/>
  <c r="BQ468" i="1"/>
  <c r="BP468" i="1"/>
  <c r="BO468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CI467" i="1"/>
  <c r="CH467" i="1"/>
  <c r="CG467" i="1"/>
  <c r="CF467" i="1"/>
  <c r="CE467" i="1"/>
  <c r="CD467" i="1"/>
  <c r="CC467" i="1"/>
  <c r="CB467" i="1"/>
  <c r="CA467" i="1"/>
  <c r="BZ467" i="1"/>
  <c r="BY467" i="1"/>
  <c r="BX467" i="1"/>
  <c r="BW467" i="1"/>
  <c r="BV467" i="1"/>
  <c r="BU467" i="1"/>
  <c r="BT467" i="1"/>
  <c r="BS467" i="1"/>
  <c r="BR467" i="1"/>
  <c r="BQ467" i="1"/>
  <c r="BP467" i="1"/>
  <c r="BO467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CI466" i="1"/>
  <c r="CH466" i="1"/>
  <c r="CG466" i="1"/>
  <c r="CF466" i="1"/>
  <c r="CE466" i="1"/>
  <c r="CD466" i="1"/>
  <c r="CC466" i="1"/>
  <c r="CB466" i="1"/>
  <c r="CA466" i="1"/>
  <c r="BZ466" i="1"/>
  <c r="BY466" i="1"/>
  <c r="BX466" i="1"/>
  <c r="BW466" i="1"/>
  <c r="BV466" i="1"/>
  <c r="BU466" i="1"/>
  <c r="BT466" i="1"/>
  <c r="BS466" i="1"/>
  <c r="BR466" i="1"/>
  <c r="BQ466" i="1"/>
  <c r="BP466" i="1"/>
  <c r="BO466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CI465" i="1"/>
  <c r="CH465" i="1"/>
  <c r="CG465" i="1"/>
  <c r="CF465" i="1"/>
  <c r="CE465" i="1"/>
  <c r="CD465" i="1"/>
  <c r="CC465" i="1"/>
  <c r="CB465" i="1"/>
  <c r="CA465" i="1"/>
  <c r="BZ465" i="1"/>
  <c r="BY465" i="1"/>
  <c r="BX465" i="1"/>
  <c r="BW465" i="1"/>
  <c r="BV465" i="1"/>
  <c r="BU465" i="1"/>
  <c r="BT465" i="1"/>
  <c r="BS465" i="1"/>
  <c r="BR465" i="1"/>
  <c r="BQ465" i="1"/>
  <c r="BP465" i="1"/>
  <c r="BO465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CI464" i="1"/>
  <c r="CH464" i="1"/>
  <c r="CG464" i="1"/>
  <c r="CF464" i="1"/>
  <c r="CE464" i="1"/>
  <c r="CD464" i="1"/>
  <c r="CC464" i="1"/>
  <c r="CB464" i="1"/>
  <c r="CA464" i="1"/>
  <c r="BZ464" i="1"/>
  <c r="BY464" i="1"/>
  <c r="BX464" i="1"/>
  <c r="BW464" i="1"/>
  <c r="BV464" i="1"/>
  <c r="BU464" i="1"/>
  <c r="BT464" i="1"/>
  <c r="BS464" i="1"/>
  <c r="BR464" i="1"/>
  <c r="BQ464" i="1"/>
  <c r="BP464" i="1"/>
  <c r="BO464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CI463" i="1"/>
  <c r="CH463" i="1"/>
  <c r="CG463" i="1"/>
  <c r="CF463" i="1"/>
  <c r="CE463" i="1"/>
  <c r="CD463" i="1"/>
  <c r="CC463" i="1"/>
  <c r="CB463" i="1"/>
  <c r="CA463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CI462" i="1"/>
  <c r="CH462" i="1"/>
  <c r="CG462" i="1"/>
  <c r="CF462" i="1"/>
  <c r="CE462" i="1"/>
  <c r="CD462" i="1"/>
  <c r="CC462" i="1"/>
  <c r="CB462" i="1"/>
  <c r="CA462" i="1"/>
  <c r="BZ462" i="1"/>
  <c r="BY462" i="1"/>
  <c r="BX462" i="1"/>
  <c r="BW462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CI461" i="1"/>
  <c r="CH461" i="1"/>
  <c r="CG461" i="1"/>
  <c r="CF461" i="1"/>
  <c r="CE461" i="1"/>
  <c r="CD461" i="1"/>
  <c r="CC461" i="1"/>
  <c r="CB461" i="1"/>
  <c r="CA461" i="1"/>
  <c r="BZ461" i="1"/>
  <c r="BY461" i="1"/>
  <c r="BX461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CI460" i="1"/>
  <c r="CH460" i="1"/>
  <c r="CG460" i="1"/>
  <c r="CF460" i="1"/>
  <c r="CE460" i="1"/>
  <c r="CD460" i="1"/>
  <c r="CC460" i="1"/>
  <c r="CB460" i="1"/>
  <c r="CA460" i="1"/>
  <c r="BZ460" i="1"/>
  <c r="BY460" i="1"/>
  <c r="BX460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CI459" i="1"/>
  <c r="CH459" i="1"/>
  <c r="CG459" i="1"/>
  <c r="CF459" i="1"/>
  <c r="CE459" i="1"/>
  <c r="CD459" i="1"/>
  <c r="CC459" i="1"/>
  <c r="CB459" i="1"/>
  <c r="CA459" i="1"/>
  <c r="BZ459" i="1"/>
  <c r="BY459" i="1"/>
  <c r="BX459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CI458" i="1"/>
  <c r="CH458" i="1"/>
  <c r="CG458" i="1"/>
  <c r="CF458" i="1"/>
  <c r="CE458" i="1"/>
  <c r="CD458" i="1"/>
  <c r="CC458" i="1"/>
  <c r="CB458" i="1"/>
  <c r="CA458" i="1"/>
  <c r="BZ458" i="1"/>
  <c r="BY458" i="1"/>
  <c r="BX458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CI457" i="1"/>
  <c r="CH457" i="1"/>
  <c r="CG457" i="1"/>
  <c r="CF457" i="1"/>
  <c r="CE457" i="1"/>
  <c r="CD457" i="1"/>
  <c r="CC457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CI456" i="1"/>
  <c r="CH456" i="1"/>
  <c r="CG456" i="1"/>
  <c r="CF456" i="1"/>
  <c r="CE456" i="1"/>
  <c r="CD456" i="1"/>
  <c r="CC456" i="1"/>
  <c r="CB456" i="1"/>
  <c r="CA456" i="1"/>
  <c r="BZ456" i="1"/>
  <c r="BY456" i="1"/>
  <c r="BX456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CI455" i="1"/>
  <c r="CH455" i="1"/>
  <c r="CG455" i="1"/>
  <c r="CF455" i="1"/>
  <c r="CE455" i="1"/>
  <c r="CD455" i="1"/>
  <c r="CC455" i="1"/>
  <c r="CB455" i="1"/>
  <c r="CA455" i="1"/>
  <c r="BZ455" i="1"/>
  <c r="BY455" i="1"/>
  <c r="BX455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CI454" i="1"/>
  <c r="CH454" i="1"/>
  <c r="CG454" i="1"/>
  <c r="CF454" i="1"/>
  <c r="CE454" i="1"/>
  <c r="CD454" i="1"/>
  <c r="CC454" i="1"/>
  <c r="CB454" i="1"/>
  <c r="CA454" i="1"/>
  <c r="BZ454" i="1"/>
  <c r="BY454" i="1"/>
  <c r="BX454" i="1"/>
  <c r="BW454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CI453" i="1"/>
  <c r="CH453" i="1"/>
  <c r="CG453" i="1"/>
  <c r="CF453" i="1"/>
  <c r="CE453" i="1"/>
  <c r="CD453" i="1"/>
  <c r="CC453" i="1"/>
  <c r="CB453" i="1"/>
  <c r="CA453" i="1"/>
  <c r="BZ453" i="1"/>
  <c r="BY453" i="1"/>
  <c r="BX453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CI452" i="1"/>
  <c r="CH452" i="1"/>
  <c r="CG452" i="1"/>
  <c r="CF452" i="1"/>
  <c r="CE452" i="1"/>
  <c r="CD452" i="1"/>
  <c r="CC452" i="1"/>
  <c r="CB452" i="1"/>
  <c r="CA452" i="1"/>
  <c r="BZ452" i="1"/>
  <c r="BY452" i="1"/>
  <c r="BX452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CI451" i="1"/>
  <c r="CH451" i="1"/>
  <c r="CG451" i="1"/>
  <c r="CF451" i="1"/>
  <c r="CE451" i="1"/>
  <c r="CD451" i="1"/>
  <c r="CC451" i="1"/>
  <c r="CB451" i="1"/>
  <c r="CA451" i="1"/>
  <c r="BZ451" i="1"/>
  <c r="BY451" i="1"/>
  <c r="BX451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CI450" i="1"/>
  <c r="CH450" i="1"/>
  <c r="CG450" i="1"/>
  <c r="CF450" i="1"/>
  <c r="CE450" i="1"/>
  <c r="CD450" i="1"/>
  <c r="CC450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CI449" i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CI448" i="1"/>
  <c r="CH448" i="1"/>
  <c r="CG448" i="1"/>
  <c r="CF448" i="1"/>
  <c r="CE448" i="1"/>
  <c r="CD448" i="1"/>
  <c r="CC448" i="1"/>
  <c r="CB448" i="1"/>
  <c r="CA448" i="1"/>
  <c r="BZ448" i="1"/>
  <c r="BY448" i="1"/>
  <c r="BX448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CI447" i="1"/>
  <c r="CH447" i="1"/>
  <c r="CG447" i="1"/>
  <c r="CF447" i="1"/>
  <c r="CE447" i="1"/>
  <c r="CD447" i="1"/>
  <c r="CC447" i="1"/>
  <c r="CB447" i="1"/>
  <c r="CA447" i="1"/>
  <c r="BZ447" i="1"/>
  <c r="BY447" i="1"/>
  <c r="BX447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CI446" i="1"/>
  <c r="CH446" i="1"/>
  <c r="CG446" i="1"/>
  <c r="CF446" i="1"/>
  <c r="CE446" i="1"/>
  <c r="CD446" i="1"/>
  <c r="CC446" i="1"/>
  <c r="CB446" i="1"/>
  <c r="CA446" i="1"/>
  <c r="BZ446" i="1"/>
  <c r="BY446" i="1"/>
  <c r="BX446" i="1"/>
  <c r="BW446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CI445" i="1"/>
  <c r="CH445" i="1"/>
  <c r="CG445" i="1"/>
  <c r="CF445" i="1"/>
  <c r="CE445" i="1"/>
  <c r="CD445" i="1"/>
  <c r="CC445" i="1"/>
  <c r="CB445" i="1"/>
  <c r="CA445" i="1"/>
  <c r="BZ445" i="1"/>
  <c r="BY445" i="1"/>
  <c r="BX445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CI444" i="1"/>
  <c r="CH444" i="1"/>
  <c r="CG444" i="1"/>
  <c r="CF444" i="1"/>
  <c r="CE444" i="1"/>
  <c r="CD444" i="1"/>
  <c r="CC444" i="1"/>
  <c r="CB444" i="1"/>
  <c r="CA444" i="1"/>
  <c r="BZ444" i="1"/>
  <c r="BY444" i="1"/>
  <c r="BX444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CI443" i="1"/>
  <c r="CH443" i="1"/>
  <c r="CG443" i="1"/>
  <c r="CF443" i="1"/>
  <c r="CE443" i="1"/>
  <c r="CD443" i="1"/>
  <c r="CC443" i="1"/>
  <c r="CB443" i="1"/>
  <c r="CA443" i="1"/>
  <c r="BZ443" i="1"/>
  <c r="BY443" i="1"/>
  <c r="BX443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CI442" i="1"/>
  <c r="CH442" i="1"/>
  <c r="CG442" i="1"/>
  <c r="CF442" i="1"/>
  <c r="CE442" i="1"/>
  <c r="CD442" i="1"/>
  <c r="CC442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CI441" i="1"/>
  <c r="CH441" i="1"/>
  <c r="CG441" i="1"/>
  <c r="CF441" i="1"/>
  <c r="CE441" i="1"/>
  <c r="CD441" i="1"/>
  <c r="CC441" i="1"/>
  <c r="CB441" i="1"/>
  <c r="CA441" i="1"/>
  <c r="BZ441" i="1"/>
  <c r="BY441" i="1"/>
  <c r="BX441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CI440" i="1"/>
  <c r="CH440" i="1"/>
  <c r="CG440" i="1"/>
  <c r="CF440" i="1"/>
  <c r="CE440" i="1"/>
  <c r="CD440" i="1"/>
  <c r="CC440" i="1"/>
  <c r="CB440" i="1"/>
  <c r="CA440" i="1"/>
  <c r="BZ440" i="1"/>
  <c r="BY440" i="1"/>
  <c r="BX440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CI439" i="1"/>
  <c r="CH439" i="1"/>
  <c r="CG439" i="1"/>
  <c r="CF439" i="1"/>
  <c r="CE439" i="1"/>
  <c r="CD439" i="1"/>
  <c r="CC439" i="1"/>
  <c r="CB439" i="1"/>
  <c r="CA439" i="1"/>
  <c r="BZ439" i="1"/>
  <c r="BY439" i="1"/>
  <c r="BX439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CI438" i="1"/>
  <c r="CH438" i="1"/>
  <c r="CG438" i="1"/>
  <c r="CF438" i="1"/>
  <c r="CE438" i="1"/>
  <c r="CD438" i="1"/>
  <c r="CC438" i="1"/>
  <c r="CB438" i="1"/>
  <c r="CA438" i="1"/>
  <c r="BZ438" i="1"/>
  <c r="BY438" i="1"/>
  <c r="BX438" i="1"/>
  <c r="BW438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CI436" i="1"/>
  <c r="CH436" i="1"/>
  <c r="CG436" i="1"/>
  <c r="CF436" i="1"/>
  <c r="CE436" i="1"/>
  <c r="CD436" i="1"/>
  <c r="CC436" i="1"/>
  <c r="CB436" i="1"/>
  <c r="CA436" i="1"/>
  <c r="BZ436" i="1"/>
  <c r="BY436" i="1"/>
  <c r="BX436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CI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CI434" i="1"/>
  <c r="CH434" i="1"/>
  <c r="CG434" i="1"/>
  <c r="CF434" i="1"/>
  <c r="CE434" i="1"/>
  <c r="CD434" i="1"/>
  <c r="CC434" i="1"/>
  <c r="CB434" i="1"/>
  <c r="CA434" i="1"/>
  <c r="BZ434" i="1"/>
  <c r="BY434" i="1"/>
  <c r="BX434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CI433" i="1"/>
  <c r="CH433" i="1"/>
  <c r="CG433" i="1"/>
  <c r="CF433" i="1"/>
  <c r="CE433" i="1"/>
  <c r="CD433" i="1"/>
  <c r="CC433" i="1"/>
  <c r="CB433" i="1"/>
  <c r="CA433" i="1"/>
  <c r="BZ433" i="1"/>
  <c r="BY433" i="1"/>
  <c r="BX433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CI432" i="1"/>
  <c r="CH432" i="1"/>
  <c r="CG432" i="1"/>
  <c r="CF432" i="1"/>
  <c r="CE432" i="1"/>
  <c r="CD432" i="1"/>
  <c r="CC432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CI431" i="1"/>
  <c r="CH431" i="1"/>
  <c r="CG431" i="1"/>
  <c r="CF431" i="1"/>
  <c r="CE431" i="1"/>
  <c r="CD431" i="1"/>
  <c r="CC431" i="1"/>
  <c r="CB431" i="1"/>
  <c r="CA431" i="1"/>
  <c r="BZ431" i="1"/>
  <c r="BY431" i="1"/>
  <c r="BX431" i="1"/>
  <c r="BW431" i="1"/>
  <c r="BV431" i="1"/>
  <c r="BU431" i="1"/>
  <c r="BT431" i="1"/>
  <c r="BS431" i="1"/>
  <c r="BR431" i="1"/>
  <c r="BQ431" i="1"/>
  <c r="BP431" i="1"/>
  <c r="BO431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CI430" i="1"/>
  <c r="CH430" i="1"/>
  <c r="CG430" i="1"/>
  <c r="CF430" i="1"/>
  <c r="CE430" i="1"/>
  <c r="CD430" i="1"/>
  <c r="CC430" i="1"/>
  <c r="CB430" i="1"/>
  <c r="CA430" i="1"/>
  <c r="BZ430" i="1"/>
  <c r="BY430" i="1"/>
  <c r="BX430" i="1"/>
  <c r="BW430" i="1"/>
  <c r="BV430" i="1"/>
  <c r="BU430" i="1"/>
  <c r="BT430" i="1"/>
  <c r="BS430" i="1"/>
  <c r="BR430" i="1"/>
  <c r="BQ430" i="1"/>
  <c r="BP430" i="1"/>
  <c r="BO430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CI429" i="1"/>
  <c r="CH429" i="1"/>
  <c r="CG429" i="1"/>
  <c r="CF429" i="1"/>
  <c r="CE429" i="1"/>
  <c r="CD429" i="1"/>
  <c r="CC429" i="1"/>
  <c r="CB429" i="1"/>
  <c r="CA429" i="1"/>
  <c r="BZ429" i="1"/>
  <c r="BY429" i="1"/>
  <c r="BX429" i="1"/>
  <c r="BW429" i="1"/>
  <c r="BV429" i="1"/>
  <c r="BU429" i="1"/>
  <c r="BT429" i="1"/>
  <c r="BS429" i="1"/>
  <c r="BR429" i="1"/>
  <c r="BQ429" i="1"/>
  <c r="BP429" i="1"/>
  <c r="BO429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CI428" i="1"/>
  <c r="CH428" i="1"/>
  <c r="CG428" i="1"/>
  <c r="CF428" i="1"/>
  <c r="CE428" i="1"/>
  <c r="CD428" i="1"/>
  <c r="CC428" i="1"/>
  <c r="CB428" i="1"/>
  <c r="CA428" i="1"/>
  <c r="BZ428" i="1"/>
  <c r="BY428" i="1"/>
  <c r="BX428" i="1"/>
  <c r="BW428" i="1"/>
  <c r="BV428" i="1"/>
  <c r="BU428" i="1"/>
  <c r="BT428" i="1"/>
  <c r="BS428" i="1"/>
  <c r="BR428" i="1"/>
  <c r="BQ428" i="1"/>
  <c r="BP428" i="1"/>
  <c r="BO428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CI427" i="1"/>
  <c r="CH427" i="1"/>
  <c r="CG427" i="1"/>
  <c r="CF427" i="1"/>
  <c r="CE427" i="1"/>
  <c r="CD427" i="1"/>
  <c r="CC427" i="1"/>
  <c r="CB427" i="1"/>
  <c r="CA427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CI426" i="1"/>
  <c r="CH426" i="1"/>
  <c r="CG426" i="1"/>
  <c r="CF426" i="1"/>
  <c r="CE426" i="1"/>
  <c r="CD426" i="1"/>
  <c r="CC426" i="1"/>
  <c r="CB426" i="1"/>
  <c r="CA426" i="1"/>
  <c r="BZ426" i="1"/>
  <c r="BY426" i="1"/>
  <c r="BX426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CI425" i="1"/>
  <c r="CH425" i="1"/>
  <c r="CG425" i="1"/>
  <c r="CF425" i="1"/>
  <c r="CE425" i="1"/>
  <c r="CD425" i="1"/>
  <c r="CC425" i="1"/>
  <c r="CB425" i="1"/>
  <c r="CA425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CI424" i="1"/>
  <c r="CH424" i="1"/>
  <c r="CG424" i="1"/>
  <c r="CF424" i="1"/>
  <c r="CE424" i="1"/>
  <c r="CD424" i="1"/>
  <c r="CC424" i="1"/>
  <c r="CB424" i="1"/>
  <c r="CA424" i="1"/>
  <c r="BZ424" i="1"/>
  <c r="BY424" i="1"/>
  <c r="BX424" i="1"/>
  <c r="BW424" i="1"/>
  <c r="BV424" i="1"/>
  <c r="BU424" i="1"/>
  <c r="BT424" i="1"/>
  <c r="BS424" i="1"/>
  <c r="BR424" i="1"/>
  <c r="BQ424" i="1"/>
  <c r="BP424" i="1"/>
  <c r="BO424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CI423" i="1"/>
  <c r="CH423" i="1"/>
  <c r="CG423" i="1"/>
  <c r="CF423" i="1"/>
  <c r="CE423" i="1"/>
  <c r="CD423" i="1"/>
  <c r="CC423" i="1"/>
  <c r="CB423" i="1"/>
  <c r="CA423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CI422" i="1"/>
  <c r="CH422" i="1"/>
  <c r="CG422" i="1"/>
  <c r="CF422" i="1"/>
  <c r="CE422" i="1"/>
  <c r="CD422" i="1"/>
  <c r="CC422" i="1"/>
  <c r="CB422" i="1"/>
  <c r="CA422" i="1"/>
  <c r="BZ422" i="1"/>
  <c r="BY422" i="1"/>
  <c r="BX422" i="1"/>
  <c r="BW422" i="1"/>
  <c r="BV422" i="1"/>
  <c r="BU422" i="1"/>
  <c r="BT422" i="1"/>
  <c r="BS422" i="1"/>
  <c r="BR422" i="1"/>
  <c r="BQ422" i="1"/>
  <c r="BP422" i="1"/>
  <c r="BO422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CI421" i="1"/>
  <c r="CH421" i="1"/>
  <c r="CG421" i="1"/>
  <c r="CF421" i="1"/>
  <c r="CE421" i="1"/>
  <c r="CD421" i="1"/>
  <c r="CC421" i="1"/>
  <c r="CB421" i="1"/>
  <c r="CA421" i="1"/>
  <c r="BZ421" i="1"/>
  <c r="BY421" i="1"/>
  <c r="BX421" i="1"/>
  <c r="BW421" i="1"/>
  <c r="BV421" i="1"/>
  <c r="BU421" i="1"/>
  <c r="BT421" i="1"/>
  <c r="BS421" i="1"/>
  <c r="BR421" i="1"/>
  <c r="BQ421" i="1"/>
  <c r="BP421" i="1"/>
  <c r="BO421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CI420" i="1"/>
  <c r="CH420" i="1"/>
  <c r="CG420" i="1"/>
  <c r="CF420" i="1"/>
  <c r="CE420" i="1"/>
  <c r="CD420" i="1"/>
  <c r="CC420" i="1"/>
  <c r="CB420" i="1"/>
  <c r="CA420" i="1"/>
  <c r="BZ420" i="1"/>
  <c r="BY420" i="1"/>
  <c r="BX420" i="1"/>
  <c r="BW420" i="1"/>
  <c r="BV420" i="1"/>
  <c r="BU420" i="1"/>
  <c r="BT420" i="1"/>
  <c r="BS420" i="1"/>
  <c r="BR420" i="1"/>
  <c r="BQ420" i="1"/>
  <c r="BP420" i="1"/>
  <c r="BO420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CI419" i="1"/>
  <c r="CH419" i="1"/>
  <c r="CG419" i="1"/>
  <c r="CF419" i="1"/>
  <c r="CE419" i="1"/>
  <c r="CD419" i="1"/>
  <c r="CC419" i="1"/>
  <c r="CB419" i="1"/>
  <c r="CA419" i="1"/>
  <c r="BZ419" i="1"/>
  <c r="BY419" i="1"/>
  <c r="BX419" i="1"/>
  <c r="BW419" i="1"/>
  <c r="BV419" i="1"/>
  <c r="BU419" i="1"/>
  <c r="BT419" i="1"/>
  <c r="BS419" i="1"/>
  <c r="BR419" i="1"/>
  <c r="BQ419" i="1"/>
  <c r="BP419" i="1"/>
  <c r="BO419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CI418" i="1"/>
  <c r="CH418" i="1"/>
  <c r="CG418" i="1"/>
  <c r="CF418" i="1"/>
  <c r="CE418" i="1"/>
  <c r="CD418" i="1"/>
  <c r="CC418" i="1"/>
  <c r="CB418" i="1"/>
  <c r="CA418" i="1"/>
  <c r="BZ418" i="1"/>
  <c r="BY418" i="1"/>
  <c r="BX418" i="1"/>
  <c r="BW418" i="1"/>
  <c r="BV418" i="1"/>
  <c r="BU418" i="1"/>
  <c r="BT418" i="1"/>
  <c r="BS418" i="1"/>
  <c r="BR418" i="1"/>
  <c r="BQ418" i="1"/>
  <c r="BP418" i="1"/>
  <c r="BO418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CI417" i="1"/>
  <c r="CH417" i="1"/>
  <c r="CG417" i="1"/>
  <c r="CF417" i="1"/>
  <c r="CE417" i="1"/>
  <c r="CD417" i="1"/>
  <c r="CC417" i="1"/>
  <c r="CB417" i="1"/>
  <c r="CA417" i="1"/>
  <c r="BZ417" i="1"/>
  <c r="BY417" i="1"/>
  <c r="BX417" i="1"/>
  <c r="BW417" i="1"/>
  <c r="BV417" i="1"/>
  <c r="BU417" i="1"/>
  <c r="BT417" i="1"/>
  <c r="BS417" i="1"/>
  <c r="BR417" i="1"/>
  <c r="BQ417" i="1"/>
  <c r="BP417" i="1"/>
  <c r="BO417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CI416" i="1"/>
  <c r="CH416" i="1"/>
  <c r="CG416" i="1"/>
  <c r="CF416" i="1"/>
  <c r="CE416" i="1"/>
  <c r="CD416" i="1"/>
  <c r="CC416" i="1"/>
  <c r="CB416" i="1"/>
  <c r="CA416" i="1"/>
  <c r="BZ416" i="1"/>
  <c r="BY416" i="1"/>
  <c r="BX416" i="1"/>
  <c r="BW416" i="1"/>
  <c r="BV416" i="1"/>
  <c r="BU416" i="1"/>
  <c r="BT416" i="1"/>
  <c r="BS416" i="1"/>
  <c r="BR416" i="1"/>
  <c r="BQ416" i="1"/>
  <c r="BP416" i="1"/>
  <c r="BO416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CI415" i="1"/>
  <c r="CH415" i="1"/>
  <c r="CG415" i="1"/>
  <c r="CF415" i="1"/>
  <c r="CE415" i="1"/>
  <c r="CD415" i="1"/>
  <c r="CC415" i="1"/>
  <c r="CB415" i="1"/>
  <c r="CA415" i="1"/>
  <c r="BZ415" i="1"/>
  <c r="BY415" i="1"/>
  <c r="BX415" i="1"/>
  <c r="BW415" i="1"/>
  <c r="BV415" i="1"/>
  <c r="BU415" i="1"/>
  <c r="BT415" i="1"/>
  <c r="BS415" i="1"/>
  <c r="BR415" i="1"/>
  <c r="BQ415" i="1"/>
  <c r="BP415" i="1"/>
  <c r="BO415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CI414" i="1"/>
  <c r="CH414" i="1"/>
  <c r="CG414" i="1"/>
  <c r="CF414" i="1"/>
  <c r="CE414" i="1"/>
  <c r="CD414" i="1"/>
  <c r="CC414" i="1"/>
  <c r="CB414" i="1"/>
  <c r="CA414" i="1"/>
  <c r="BZ414" i="1"/>
  <c r="BY414" i="1"/>
  <c r="BX414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CI413" i="1"/>
  <c r="CH413" i="1"/>
  <c r="CG413" i="1"/>
  <c r="CF413" i="1"/>
  <c r="CE413" i="1"/>
  <c r="CD413" i="1"/>
  <c r="CC413" i="1"/>
  <c r="CB413" i="1"/>
  <c r="CA413" i="1"/>
  <c r="BZ413" i="1"/>
  <c r="BY413" i="1"/>
  <c r="BX413" i="1"/>
  <c r="BW413" i="1"/>
  <c r="BV413" i="1"/>
  <c r="BU413" i="1"/>
  <c r="BT413" i="1"/>
  <c r="BS413" i="1"/>
  <c r="BR413" i="1"/>
  <c r="BQ413" i="1"/>
  <c r="BP413" i="1"/>
  <c r="BO413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CI412" i="1"/>
  <c r="CH412" i="1"/>
  <c r="CG412" i="1"/>
  <c r="CF412" i="1"/>
  <c r="CE412" i="1"/>
  <c r="CD412" i="1"/>
  <c r="CC412" i="1"/>
  <c r="CB412" i="1"/>
  <c r="CA412" i="1"/>
  <c r="BZ412" i="1"/>
  <c r="BY412" i="1"/>
  <c r="BX412" i="1"/>
  <c r="BW412" i="1"/>
  <c r="BV412" i="1"/>
  <c r="BU412" i="1"/>
  <c r="BT412" i="1"/>
  <c r="BS412" i="1"/>
  <c r="BR412" i="1"/>
  <c r="BQ412" i="1"/>
  <c r="BP412" i="1"/>
  <c r="BO412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CI411" i="1"/>
  <c r="CH411" i="1"/>
  <c r="CG411" i="1"/>
  <c r="CF411" i="1"/>
  <c r="CE411" i="1"/>
  <c r="CD411" i="1"/>
  <c r="CC411" i="1"/>
  <c r="CB411" i="1"/>
  <c r="CA411" i="1"/>
  <c r="BZ411" i="1"/>
  <c r="BY411" i="1"/>
  <c r="BX411" i="1"/>
  <c r="BW411" i="1"/>
  <c r="BV411" i="1"/>
  <c r="BU411" i="1"/>
  <c r="BT411" i="1"/>
  <c r="BS411" i="1"/>
  <c r="BR411" i="1"/>
  <c r="BQ411" i="1"/>
  <c r="BP411" i="1"/>
  <c r="BO411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CI410" i="1"/>
  <c r="CH410" i="1"/>
  <c r="CG410" i="1"/>
  <c r="CF410" i="1"/>
  <c r="CE410" i="1"/>
  <c r="CD410" i="1"/>
  <c r="CC410" i="1"/>
  <c r="CB410" i="1"/>
  <c r="CA410" i="1"/>
  <c r="BZ410" i="1"/>
  <c r="BY410" i="1"/>
  <c r="BX410" i="1"/>
  <c r="BW410" i="1"/>
  <c r="BV410" i="1"/>
  <c r="BU410" i="1"/>
  <c r="BT410" i="1"/>
  <c r="BS410" i="1"/>
  <c r="BR410" i="1"/>
  <c r="BQ410" i="1"/>
  <c r="BP410" i="1"/>
  <c r="BO410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CI409" i="1"/>
  <c r="CH409" i="1"/>
  <c r="CG409" i="1"/>
  <c r="CF409" i="1"/>
  <c r="CE409" i="1"/>
  <c r="CD409" i="1"/>
  <c r="CC409" i="1"/>
  <c r="CB409" i="1"/>
  <c r="CA409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CI408" i="1"/>
  <c r="CH408" i="1"/>
  <c r="CG408" i="1"/>
  <c r="CF408" i="1"/>
  <c r="CE408" i="1"/>
  <c r="CD408" i="1"/>
  <c r="CC408" i="1"/>
  <c r="CB408" i="1"/>
  <c r="CA408" i="1"/>
  <c r="BZ408" i="1"/>
  <c r="BY408" i="1"/>
  <c r="BX408" i="1"/>
  <c r="BW408" i="1"/>
  <c r="BV408" i="1"/>
  <c r="BU408" i="1"/>
  <c r="BT408" i="1"/>
  <c r="BS408" i="1"/>
  <c r="BR408" i="1"/>
  <c r="BQ408" i="1"/>
  <c r="BP408" i="1"/>
  <c r="BO408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CI407" i="1"/>
  <c r="CH407" i="1"/>
  <c r="CG407" i="1"/>
  <c r="CF407" i="1"/>
  <c r="CE407" i="1"/>
  <c r="CD407" i="1"/>
  <c r="CC407" i="1"/>
  <c r="CB407" i="1"/>
  <c r="CA407" i="1"/>
  <c r="BZ407" i="1"/>
  <c r="BY407" i="1"/>
  <c r="BX407" i="1"/>
  <c r="BW407" i="1"/>
  <c r="BV407" i="1"/>
  <c r="BU407" i="1"/>
  <c r="BT407" i="1"/>
  <c r="BS407" i="1"/>
  <c r="BR407" i="1"/>
  <c r="BQ407" i="1"/>
  <c r="BP407" i="1"/>
  <c r="BO407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CI406" i="1"/>
  <c r="CH406" i="1"/>
  <c r="CG406" i="1"/>
  <c r="CF406" i="1"/>
  <c r="CE406" i="1"/>
  <c r="CD406" i="1"/>
  <c r="CC406" i="1"/>
  <c r="CB406" i="1"/>
  <c r="CA406" i="1"/>
  <c r="BZ406" i="1"/>
  <c r="BY406" i="1"/>
  <c r="BX406" i="1"/>
  <c r="BW406" i="1"/>
  <c r="BV406" i="1"/>
  <c r="BU406" i="1"/>
  <c r="BT406" i="1"/>
  <c r="BS406" i="1"/>
  <c r="BR406" i="1"/>
  <c r="BQ406" i="1"/>
  <c r="BP406" i="1"/>
  <c r="BO406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CI405" i="1"/>
  <c r="CH405" i="1"/>
  <c r="CG405" i="1"/>
  <c r="CF405" i="1"/>
  <c r="CE405" i="1"/>
  <c r="CD405" i="1"/>
  <c r="CC405" i="1"/>
  <c r="CB405" i="1"/>
  <c r="CA405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CI404" i="1"/>
  <c r="CH404" i="1"/>
  <c r="CG404" i="1"/>
  <c r="CF404" i="1"/>
  <c r="CE404" i="1"/>
  <c r="CD404" i="1"/>
  <c r="CC404" i="1"/>
  <c r="CB404" i="1"/>
  <c r="CA404" i="1"/>
  <c r="BZ404" i="1"/>
  <c r="BY404" i="1"/>
  <c r="BX404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CI403" i="1"/>
  <c r="CH403" i="1"/>
  <c r="CG403" i="1"/>
  <c r="CF403" i="1"/>
  <c r="CE403" i="1"/>
  <c r="CD403" i="1"/>
  <c r="CC403" i="1"/>
  <c r="CB403" i="1"/>
  <c r="CA403" i="1"/>
  <c r="BZ403" i="1"/>
  <c r="BY403" i="1"/>
  <c r="BX403" i="1"/>
  <c r="BW403" i="1"/>
  <c r="BV403" i="1"/>
  <c r="BU403" i="1"/>
  <c r="BT403" i="1"/>
  <c r="BS403" i="1"/>
  <c r="BR403" i="1"/>
  <c r="BQ403" i="1"/>
  <c r="BP403" i="1"/>
  <c r="BO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CI401" i="1"/>
  <c r="CH401" i="1"/>
  <c r="CG401" i="1"/>
  <c r="CF401" i="1"/>
  <c r="CE401" i="1"/>
  <c r="CD401" i="1"/>
  <c r="CC401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CI400" i="1"/>
  <c r="CH400" i="1"/>
  <c r="CG400" i="1"/>
  <c r="CF400" i="1"/>
  <c r="CE400" i="1"/>
  <c r="CD400" i="1"/>
  <c r="CC400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CI399" i="1"/>
  <c r="CH399" i="1"/>
  <c r="CG399" i="1"/>
  <c r="CF399" i="1"/>
  <c r="CE399" i="1"/>
  <c r="CD399" i="1"/>
  <c r="CC399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CI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CI397" i="1"/>
  <c r="CH397" i="1"/>
  <c r="CG397" i="1"/>
  <c r="CF397" i="1"/>
  <c r="CE397" i="1"/>
  <c r="CD397" i="1"/>
  <c r="CC397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CI396" i="1"/>
  <c r="CH396" i="1"/>
  <c r="CG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CI394" i="1"/>
  <c r="CH394" i="1"/>
  <c r="CG394" i="1"/>
  <c r="CF394" i="1"/>
  <c r="CE394" i="1"/>
  <c r="CD394" i="1"/>
  <c r="CC394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CI393" i="1"/>
  <c r="CH393" i="1"/>
  <c r="CG393" i="1"/>
  <c r="CF393" i="1"/>
  <c r="CE393" i="1"/>
  <c r="CD393" i="1"/>
  <c r="CC393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CI392" i="1"/>
  <c r="CH392" i="1"/>
  <c r="CG392" i="1"/>
  <c r="CF392" i="1"/>
  <c r="CE392" i="1"/>
  <c r="CD392" i="1"/>
  <c r="CC392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CI391" i="1"/>
  <c r="CH391" i="1"/>
  <c r="CG391" i="1"/>
  <c r="CF391" i="1"/>
  <c r="CE391" i="1"/>
  <c r="CD391" i="1"/>
  <c r="CC391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CI390" i="1"/>
  <c r="CH390" i="1"/>
  <c r="CG390" i="1"/>
  <c r="CF390" i="1"/>
  <c r="CE390" i="1"/>
  <c r="CD390" i="1"/>
  <c r="CC390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CI387" i="1"/>
  <c r="CH387" i="1"/>
  <c r="CG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CI383" i="1"/>
  <c r="CH383" i="1"/>
  <c r="CG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CI379" i="1"/>
  <c r="CH379" i="1"/>
  <c r="CG379" i="1"/>
  <c r="CF379" i="1"/>
  <c r="CE379" i="1"/>
  <c r="CD379" i="1"/>
  <c r="CC379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CI374" i="1"/>
  <c r="CH374" i="1"/>
  <c r="CG374" i="1"/>
  <c r="CF374" i="1"/>
  <c r="CE374" i="1"/>
  <c r="CD374" i="1"/>
  <c r="CC374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CI368" i="1"/>
  <c r="CH368" i="1"/>
  <c r="CG368" i="1"/>
  <c r="CF368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CI364" i="1"/>
  <c r="CH364" i="1"/>
  <c r="CG364" i="1"/>
  <c r="CF364" i="1"/>
  <c r="CE364" i="1"/>
  <c r="CD364" i="1"/>
  <c r="CC364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CI363" i="1"/>
  <c r="CH363" i="1"/>
  <c r="CG363" i="1"/>
  <c r="CF363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CI361" i="1"/>
  <c r="CH361" i="1"/>
  <c r="CG361" i="1"/>
  <c r="CF361" i="1"/>
  <c r="CE361" i="1"/>
  <c r="CD361" i="1"/>
  <c r="CC361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CI360" i="1"/>
  <c r="CH360" i="1"/>
  <c r="CG360" i="1"/>
  <c r="CF360" i="1"/>
  <c r="CE360" i="1"/>
  <c r="CD360" i="1"/>
  <c r="CC360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CI353" i="1"/>
  <c r="CH353" i="1"/>
  <c r="CG353" i="1"/>
  <c r="CF353" i="1"/>
  <c r="CE353" i="1"/>
  <c r="CD353" i="1"/>
  <c r="CC353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CI349" i="1"/>
  <c r="CH349" i="1"/>
  <c r="CG349" i="1"/>
  <c r="CF349" i="1"/>
  <c r="CE349" i="1"/>
  <c r="CD349" i="1"/>
  <c r="CC349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CI348" i="1"/>
  <c r="CH348" i="1"/>
  <c r="CG348" i="1"/>
  <c r="CF348" i="1"/>
  <c r="CE348" i="1"/>
  <c r="CD348" i="1"/>
  <c r="CC348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CI347" i="1"/>
  <c r="CH347" i="1"/>
  <c r="CG347" i="1"/>
  <c r="CF347" i="1"/>
  <c r="CE347" i="1"/>
  <c r="CD347" i="1"/>
  <c r="CC347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CI345" i="1"/>
  <c r="CH345" i="1"/>
  <c r="CG345" i="1"/>
  <c r="CF345" i="1"/>
  <c r="CE345" i="1"/>
  <c r="CD345" i="1"/>
  <c r="CC345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CI342" i="1"/>
  <c r="CH342" i="1"/>
  <c r="CG342" i="1"/>
  <c r="CF342" i="1"/>
  <c r="CE342" i="1"/>
  <c r="CD342" i="1"/>
  <c r="CC342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CI341" i="1"/>
  <c r="CH341" i="1"/>
  <c r="CG341" i="1"/>
  <c r="CF341" i="1"/>
  <c r="CE341" i="1"/>
  <c r="CD341" i="1"/>
  <c r="CC341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CI340" i="1"/>
  <c r="CH340" i="1"/>
  <c r="CG340" i="1"/>
  <c r="CF340" i="1"/>
  <c r="CE340" i="1"/>
  <c r="CD340" i="1"/>
  <c r="CC340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CI339" i="1"/>
  <c r="CH339" i="1"/>
  <c r="CG339" i="1"/>
  <c r="CF339" i="1"/>
  <c r="CE339" i="1"/>
  <c r="CD339" i="1"/>
  <c r="CC339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CI333" i="1"/>
  <c r="CH333" i="1"/>
  <c r="CG333" i="1"/>
  <c r="CF333" i="1"/>
  <c r="CE333" i="1"/>
  <c r="CD333" i="1"/>
  <c r="CC333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CI318" i="1"/>
  <c r="CH318" i="1"/>
  <c r="CG318" i="1"/>
  <c r="CF318" i="1"/>
  <c r="CE318" i="1"/>
  <c r="CD318" i="1"/>
  <c r="CC318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CI302" i="1"/>
  <c r="CH302" i="1"/>
  <c r="CG302" i="1"/>
  <c r="CF302" i="1"/>
  <c r="CE302" i="1"/>
  <c r="CD302" i="1"/>
  <c r="CC302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2000"/>
  <sheetViews>
    <sheetView tabSelected="1" topLeftCell="BV1" workbookViewId="0">
      <selection activeCell="CK1" sqref="CK1"/>
    </sheetView>
  </sheetViews>
  <sheetFormatPr defaultRowHeight="14.4"/>
  <cols>
    <col min="1" max="20" width="11.6640625" customWidth="1"/>
    <col min="21" max="21" width="2.109375" customWidth="1"/>
    <col min="22" max="23" width="3.6640625" customWidth="1"/>
    <col min="24" max="24" width="2.109375" customWidth="1"/>
    <col min="25" max="25" width="3.6640625" customWidth="1"/>
    <col min="26" max="34" width="3.109375" customWidth="1"/>
    <col min="35" max="40" width="4.109375" customWidth="1"/>
    <col min="41" max="44" width="11.6640625" customWidth="1"/>
    <col min="45" max="45" width="12.6640625" customWidth="1"/>
    <col min="46" max="47" width="11.6640625" customWidth="1"/>
    <col min="88" max="91" width="12.6640625" bestFit="1" customWidth="1"/>
  </cols>
  <sheetData>
    <row r="1" spans="1:94">
      <c r="A1">
        <v>4364.6750275581599</v>
      </c>
      <c r="B1">
        <v>4360.9609036260917</v>
      </c>
      <c r="C1">
        <v>4355.2601552648266</v>
      </c>
      <c r="D1">
        <v>4344.2762723077676</v>
      </c>
      <c r="E1">
        <v>4324.1311794079356</v>
      </c>
      <c r="F1">
        <v>4295.7144011200307</v>
      </c>
      <c r="G1">
        <v>4211.955673772135</v>
      </c>
      <c r="H1">
        <v>4093.7893164953762</v>
      </c>
      <c r="I1">
        <v>3947.4288551713921</v>
      </c>
      <c r="J1">
        <v>3607.2687719110831</v>
      </c>
      <c r="K1">
        <v>3265.711937542244</v>
      </c>
      <c r="L1">
        <v>2974.1021191097152</v>
      </c>
      <c r="M1">
        <v>2668.8949737759585</v>
      </c>
      <c r="N1">
        <v>2478.6305761416015</v>
      </c>
      <c r="O1">
        <v>2446.1946531877502</v>
      </c>
      <c r="P1">
        <v>2518.8109170531357</v>
      </c>
      <c r="Q1">
        <v>2657.6203760982507</v>
      </c>
      <c r="R1">
        <v>2736.7730687147537</v>
      </c>
      <c r="S1">
        <v>2761.7793748919858</v>
      </c>
      <c r="T1">
        <v>2736.4980372089231</v>
      </c>
      <c r="U1">
        <v>1</v>
      </c>
      <c r="V1">
        <v>1.3</v>
      </c>
      <c r="W1">
        <v>1.6</v>
      </c>
      <c r="X1">
        <v>2</v>
      </c>
      <c r="Y1">
        <v>2.5</v>
      </c>
      <c r="Z1">
        <v>3</v>
      </c>
      <c r="AA1">
        <v>4</v>
      </c>
      <c r="AB1">
        <v>5</v>
      </c>
      <c r="AC1">
        <v>6</v>
      </c>
      <c r="AD1">
        <v>8</v>
      </c>
      <c r="AE1">
        <v>10</v>
      </c>
      <c r="AF1">
        <v>12</v>
      </c>
      <c r="AG1">
        <v>15</v>
      </c>
      <c r="AH1">
        <v>19</v>
      </c>
      <c r="AI1">
        <v>24</v>
      </c>
      <c r="AJ1">
        <v>30</v>
      </c>
      <c r="AK1">
        <v>40</v>
      </c>
      <c r="AL1">
        <v>50</v>
      </c>
      <c r="AM1">
        <v>60</v>
      </c>
      <c r="AN1">
        <v>75</v>
      </c>
      <c r="AO1">
        <v>4366.8233300574275</v>
      </c>
      <c r="AP1">
        <v>1169.3930167389415</v>
      </c>
      <c r="AQ1">
        <v>3521.6363262079785</v>
      </c>
      <c r="AR1">
        <v>2017.3549634445696</v>
      </c>
      <c r="AS1">
        <v>5.7017271921540154</v>
      </c>
      <c r="AT1">
        <v>4.9726837681671823</v>
      </c>
      <c r="AU1">
        <v>30.982775224426685</v>
      </c>
      <c r="AV1">
        <f>(A1-MIN($A1:$T1))/(MAX($A1:$T1)-MIN($A1:$T1))</f>
        <v>1</v>
      </c>
      <c r="AW1">
        <f t="shared" ref="AW1:BL16" si="0">(B1-MIN($A1:$T1))/(MAX($A1:$T1)-MIN($A1:$T1))</f>
        <v>0.99806402818517914</v>
      </c>
      <c r="AX1">
        <f t="shared" si="0"/>
        <v>0.99509253656221375</v>
      </c>
      <c r="AY1">
        <f t="shared" si="0"/>
        <v>0.98936723277292504</v>
      </c>
      <c r="AZ1">
        <f t="shared" si="0"/>
        <v>0.97886668600218052</v>
      </c>
      <c r="BA1">
        <f t="shared" si="0"/>
        <v>0.96405455726344869</v>
      </c>
      <c r="BB1">
        <f t="shared" si="0"/>
        <v>0.92039566532644723</v>
      </c>
      <c r="BC1">
        <f t="shared" si="0"/>
        <v>0.85880193788707349</v>
      </c>
      <c r="BD1">
        <f t="shared" si="0"/>
        <v>0.78251214974054872</v>
      </c>
      <c r="BE1">
        <f t="shared" si="0"/>
        <v>0.60520510620514645</v>
      </c>
      <c r="BF1">
        <f t="shared" si="0"/>
        <v>0.42717001190248605</v>
      </c>
      <c r="BG1">
        <f t="shared" si="0"/>
        <v>0.2751695941091965</v>
      </c>
      <c r="BH1">
        <f t="shared" si="0"/>
        <v>0.11608162562585099</v>
      </c>
      <c r="BI1">
        <f t="shared" si="0"/>
        <v>1.6907091355832019E-2</v>
      </c>
      <c r="BJ1">
        <f t="shared" si="0"/>
        <v>0</v>
      </c>
      <c r="BK1">
        <f t="shared" si="0"/>
        <v>3.7850928701429143E-2</v>
      </c>
      <c r="BL1">
        <f t="shared" si="0"/>
        <v>0.11020478798480512</v>
      </c>
      <c r="BM1">
        <f t="shared" ref="BM1:BO16" si="1">(R1-MIN($A1:$T1))/(MAX($A1:$T1)-MIN($A1:$T1))</f>
        <v>0.15146280327332667</v>
      </c>
      <c r="BN1">
        <f t="shared" si="1"/>
        <v>0.16449723745951866</v>
      </c>
      <c r="BO1">
        <f t="shared" si="1"/>
        <v>0.15131944423275226</v>
      </c>
      <c r="BP1">
        <f>(U1-MIN($U1:$AN1))/(MAX($U1:$AN1)-MIN($U1:$AN1))</f>
        <v>0</v>
      </c>
      <c r="BQ1">
        <f t="shared" ref="BQ1:CA16" si="2">(V1-MIN($U1:$AN1))/(MAX($U1:$AN1)-MIN($U1:$AN1))</f>
        <v>4.0540540540540543E-3</v>
      </c>
      <c r="BR1">
        <f t="shared" si="2"/>
        <v>8.1081081081081086E-3</v>
      </c>
      <c r="BS1">
        <f t="shared" si="2"/>
        <v>1.3513513513513514E-2</v>
      </c>
      <c r="BT1">
        <f t="shared" si="2"/>
        <v>2.0270270270270271E-2</v>
      </c>
      <c r="BU1">
        <f t="shared" si="2"/>
        <v>2.7027027027027029E-2</v>
      </c>
      <c r="BV1">
        <f t="shared" si="2"/>
        <v>4.0540540540540543E-2</v>
      </c>
      <c r="BW1">
        <f t="shared" si="2"/>
        <v>5.4054054054054057E-2</v>
      </c>
      <c r="BX1">
        <f t="shared" si="2"/>
        <v>6.7567567567567571E-2</v>
      </c>
      <c r="BY1">
        <f t="shared" si="2"/>
        <v>9.45945945945946E-2</v>
      </c>
      <c r="BZ1">
        <f t="shared" si="2"/>
        <v>0.12162162162162163</v>
      </c>
      <c r="CA1">
        <f>(AF1-MIN($U1:$AN1))/(MAX($U1:$AN1)-MIN($U1:$AN1))</f>
        <v>0.14864864864864866</v>
      </c>
      <c r="CB1">
        <f t="shared" ref="CB1:CF52" si="3">(AG1-MIN($U1:$AN1))/(MAX($U1:$AN1)-MIN($U1:$AN1))</f>
        <v>0.1891891891891892</v>
      </c>
      <c r="CC1">
        <f t="shared" si="3"/>
        <v>0.24324324324324326</v>
      </c>
      <c r="CD1">
        <f t="shared" si="3"/>
        <v>0.3108108108108108</v>
      </c>
      <c r="CE1">
        <f t="shared" si="3"/>
        <v>0.39189189189189189</v>
      </c>
      <c r="CF1">
        <f>(AK1-MIN($U1:$AN1))/(MAX($U1:$AN1)-MIN($U1:$AN1))</f>
        <v>0.52702702702702697</v>
      </c>
      <c r="CG1">
        <f t="shared" ref="CG1:CI64" si="4">(AL1-MIN($U1:$AN1))/(MAX($U1:$AN1)-MIN($U1:$AN1))</f>
        <v>0.66216216216216217</v>
      </c>
      <c r="CH1">
        <f t="shared" si="4"/>
        <v>0.79729729729729726</v>
      </c>
      <c r="CI1">
        <f>(AN1-MIN($U1:$AN1))/(MAX($U1:$AN1)-MIN($U1:$AN1))</f>
        <v>1</v>
      </c>
      <c r="CJ1">
        <f>((AO1-10)/(5000-10))</f>
        <v>0.87311088778705959</v>
      </c>
      <c r="CK1">
        <f t="shared" ref="CK1:CM1" si="5">((AP1-10)/(5000-10))</f>
        <v>0.23234328992764358</v>
      </c>
      <c r="CL1">
        <f t="shared" si="5"/>
        <v>0.70373473471101777</v>
      </c>
      <c r="CM1">
        <f t="shared" si="5"/>
        <v>0.40227554377646685</v>
      </c>
      <c r="CN1">
        <f>(AS1-0.5)/(8-0.5)</f>
        <v>0.69356362562053542</v>
      </c>
      <c r="CO1">
        <f>(AT1-1)/(20-1)</f>
        <v>0.20908861937722012</v>
      </c>
      <c r="CP1">
        <f>(AU1-10)/(50-10)</f>
        <v>0.52456938061066716</v>
      </c>
    </row>
    <row r="2" spans="1:94">
      <c r="A2">
        <v>4280.6649789647681</v>
      </c>
      <c r="B2">
        <v>4272.7450047051907</v>
      </c>
      <c r="C2">
        <v>4261.8045805324409</v>
      </c>
      <c r="D2">
        <v>4243.2180877256278</v>
      </c>
      <c r="E2">
        <v>4215.6478681882645</v>
      </c>
      <c r="F2">
        <v>4186.0989503850915</v>
      </c>
      <c r="G2">
        <v>4129.7619143763859</v>
      </c>
      <c r="H2">
        <v>4083.3506184087278</v>
      </c>
      <c r="I2">
        <v>4047.5474618142166</v>
      </c>
      <c r="J2">
        <v>3999.1669543442331</v>
      </c>
      <c r="K2">
        <v>3968.5742254161983</v>
      </c>
      <c r="L2">
        <v>3946.2229640146656</v>
      </c>
      <c r="M2">
        <v>3918.1069298520356</v>
      </c>
      <c r="N2">
        <v>3879.5569319000974</v>
      </c>
      <c r="O2">
        <v>3818.8450782451309</v>
      </c>
      <c r="P2">
        <v>3719.8959538872577</v>
      </c>
      <c r="Q2">
        <v>3488.3807021155617</v>
      </c>
      <c r="R2">
        <v>3187.4919734365485</v>
      </c>
      <c r="S2">
        <v>2844.3478446841646</v>
      </c>
      <c r="T2">
        <v>2312.6607236084888</v>
      </c>
      <c r="U2">
        <v>1</v>
      </c>
      <c r="V2">
        <v>1.3</v>
      </c>
      <c r="W2">
        <v>1.6</v>
      </c>
      <c r="X2">
        <v>2</v>
      </c>
      <c r="Y2">
        <v>2.5</v>
      </c>
      <c r="Z2">
        <v>3</v>
      </c>
      <c r="AA2">
        <v>4</v>
      </c>
      <c r="AB2">
        <v>5</v>
      </c>
      <c r="AC2">
        <v>6</v>
      </c>
      <c r="AD2">
        <v>8</v>
      </c>
      <c r="AE2">
        <v>10</v>
      </c>
      <c r="AF2">
        <v>12</v>
      </c>
      <c r="AG2">
        <v>15</v>
      </c>
      <c r="AH2">
        <v>19</v>
      </c>
      <c r="AI2">
        <v>24</v>
      </c>
      <c r="AJ2">
        <v>30</v>
      </c>
      <c r="AK2">
        <v>40</v>
      </c>
      <c r="AL2">
        <v>50</v>
      </c>
      <c r="AM2">
        <v>60</v>
      </c>
      <c r="AN2">
        <v>75</v>
      </c>
      <c r="AO2">
        <v>4288.2497413155979</v>
      </c>
      <c r="AP2">
        <v>3921.4638202419887</v>
      </c>
      <c r="AQ2">
        <v>3940.0311184431785</v>
      </c>
      <c r="AR2">
        <v>223.43803842011926</v>
      </c>
      <c r="AS2">
        <v>1.7743681304635057</v>
      </c>
      <c r="AT2">
        <v>18.039553651662199</v>
      </c>
      <c r="AU2">
        <v>24.315747033574027</v>
      </c>
      <c r="AV2">
        <f t="shared" ref="AV2:BK31" si="6">(A2-MIN($A2:$T2))/(MAX($A2:$T2)-MIN($A2:$T2))</f>
        <v>1</v>
      </c>
      <c r="AW2">
        <f t="shared" si="0"/>
        <v>0.99597563153737001</v>
      </c>
      <c r="AX2">
        <f t="shared" si="0"/>
        <v>0.99041648493340639</v>
      </c>
      <c r="AY2">
        <f t="shared" si="0"/>
        <v>0.98097214925362997</v>
      </c>
      <c r="AZ2">
        <f t="shared" si="0"/>
        <v>0.96696292165042441</v>
      </c>
      <c r="BA2">
        <f t="shared" si="0"/>
        <v>0.95194826011056732</v>
      </c>
      <c r="BB2">
        <f t="shared" si="0"/>
        <v>0.92332177932152726</v>
      </c>
      <c r="BC2">
        <f t="shared" si="0"/>
        <v>0.89973885472096227</v>
      </c>
      <c r="BD2">
        <f t="shared" si="0"/>
        <v>0.88154623318720982</v>
      </c>
      <c r="BE2">
        <f t="shared" si="0"/>
        <v>0.85696269514947065</v>
      </c>
      <c r="BF2">
        <f t="shared" si="0"/>
        <v>0.84141764292472521</v>
      </c>
      <c r="BG2">
        <f t="shared" si="0"/>
        <v>0.8300603192092405</v>
      </c>
      <c r="BH2">
        <f t="shared" si="0"/>
        <v>0.81577374737581732</v>
      </c>
      <c r="BI2">
        <f t="shared" si="0"/>
        <v>0.79618537613778906</v>
      </c>
      <c r="BJ2">
        <f t="shared" si="0"/>
        <v>0.76533592370915315</v>
      </c>
      <c r="BK2">
        <f t="shared" si="0"/>
        <v>0.71505700582136644</v>
      </c>
      <c r="BL2">
        <f t="shared" si="0"/>
        <v>0.59741739648536762</v>
      </c>
      <c r="BM2">
        <f t="shared" si="1"/>
        <v>0.44452711290996871</v>
      </c>
      <c r="BN2">
        <f t="shared" si="1"/>
        <v>0.27016563588650438</v>
      </c>
      <c r="BO2">
        <f t="shared" si="1"/>
        <v>0</v>
      </c>
      <c r="BP2">
        <f t="shared" ref="BP2:CA36" si="7">(U2-MIN($U2:$AN2))/(MAX($U2:$AN2)-MIN($U2:$AN2))</f>
        <v>0</v>
      </c>
      <c r="BQ2">
        <f t="shared" si="2"/>
        <v>4.0540540540540543E-3</v>
      </c>
      <c r="BR2">
        <f t="shared" si="2"/>
        <v>8.1081081081081086E-3</v>
      </c>
      <c r="BS2">
        <f t="shared" si="2"/>
        <v>1.3513513513513514E-2</v>
      </c>
      <c r="BT2">
        <f t="shared" si="2"/>
        <v>2.0270270270270271E-2</v>
      </c>
      <c r="BU2">
        <f t="shared" si="2"/>
        <v>2.7027027027027029E-2</v>
      </c>
      <c r="BV2">
        <f t="shared" si="2"/>
        <v>4.0540540540540543E-2</v>
      </c>
      <c r="BW2">
        <f t="shared" si="2"/>
        <v>5.4054054054054057E-2</v>
      </c>
      <c r="BX2">
        <f t="shared" si="2"/>
        <v>6.7567567567567571E-2</v>
      </c>
      <c r="BY2">
        <f t="shared" si="2"/>
        <v>9.45945945945946E-2</v>
      </c>
      <c r="BZ2">
        <f t="shared" si="2"/>
        <v>0.12162162162162163</v>
      </c>
      <c r="CA2">
        <f t="shared" si="2"/>
        <v>0.14864864864864866</v>
      </c>
      <c r="CB2">
        <f t="shared" si="3"/>
        <v>0.1891891891891892</v>
      </c>
      <c r="CC2">
        <f t="shared" si="3"/>
        <v>0.24324324324324326</v>
      </c>
      <c r="CD2">
        <f t="shared" si="3"/>
        <v>0.3108108108108108</v>
      </c>
      <c r="CE2">
        <f t="shared" si="3"/>
        <v>0.39189189189189189</v>
      </c>
      <c r="CF2">
        <f t="shared" si="3"/>
        <v>0.52702702702702697</v>
      </c>
      <c r="CG2">
        <f t="shared" si="4"/>
        <v>0.66216216216216217</v>
      </c>
      <c r="CH2">
        <f t="shared" si="4"/>
        <v>0.79729729729729726</v>
      </c>
      <c r="CI2">
        <f t="shared" si="4"/>
        <v>1</v>
      </c>
      <c r="CJ2">
        <f t="shared" ref="CJ2:CJ65" si="8">((AO2-10)/(5000-10))</f>
        <v>0.85736467761835633</v>
      </c>
      <c r="CK2">
        <f t="shared" ref="CK2:CK65" si="9">((AP2-10)/(5000-10))</f>
        <v>0.78386048501843464</v>
      </c>
      <c r="CL2">
        <f t="shared" ref="CL2:CL65" si="10">((AQ2-10)/(5000-10))</f>
        <v>0.78758138646155884</v>
      </c>
      <c r="CM2">
        <f t="shared" ref="CM2:CM65" si="11">((AR2-10)/(5000-10))</f>
        <v>4.2773153992007866E-2</v>
      </c>
      <c r="CN2">
        <f t="shared" ref="CN2:CN65" si="12">(AS2-0.5)/(8-0.5)</f>
        <v>0.16991575072846743</v>
      </c>
      <c r="CO2">
        <f t="shared" ref="CO2:CO65" si="13">(AT2-1)/(20-1)</f>
        <v>0.89681861324537893</v>
      </c>
      <c r="CP2">
        <f t="shared" ref="CP2:CP65" si="14">(AU2-10)/(50-10)</f>
        <v>0.35789367583935067</v>
      </c>
    </row>
    <row r="3" spans="1:94">
      <c r="A3">
        <v>4922.1432319373198</v>
      </c>
      <c r="B3">
        <v>4921.0342552275506</v>
      </c>
      <c r="C3">
        <v>4919.357872149234</v>
      </c>
      <c r="D3">
        <v>4916.1095690709208</v>
      </c>
      <c r="E3">
        <v>4910.2986869794968</v>
      </c>
      <c r="F3">
        <v>4902.5557876946723</v>
      </c>
      <c r="G3">
        <v>4882.0495597529989</v>
      </c>
      <c r="H3">
        <v>4856.9781614949934</v>
      </c>
      <c r="I3">
        <v>4830.1026340725139</v>
      </c>
      <c r="J3">
        <v>4778.8708598803432</v>
      </c>
      <c r="K3">
        <v>4736.781888314541</v>
      </c>
      <c r="L3">
        <v>4704.598014027818</v>
      </c>
      <c r="M3">
        <v>4670.785515588158</v>
      </c>
      <c r="N3">
        <v>4642.3451772153949</v>
      </c>
      <c r="O3">
        <v>4618.6897716989261</v>
      </c>
      <c r="P3">
        <v>4593.2317501837906</v>
      </c>
      <c r="Q3">
        <v>4537.0440622374599</v>
      </c>
      <c r="R3">
        <v>4453.7229816574118</v>
      </c>
      <c r="S3">
        <v>4343.5253752850513</v>
      </c>
      <c r="T3">
        <v>4139.9031753890386</v>
      </c>
      <c r="U3">
        <v>1</v>
      </c>
      <c r="V3">
        <v>1.3</v>
      </c>
      <c r="W3">
        <v>1.6</v>
      </c>
      <c r="X3">
        <v>2</v>
      </c>
      <c r="Y3">
        <v>2.5</v>
      </c>
      <c r="Z3">
        <v>3</v>
      </c>
      <c r="AA3">
        <v>4</v>
      </c>
      <c r="AB3">
        <v>5</v>
      </c>
      <c r="AC3">
        <v>6</v>
      </c>
      <c r="AD3">
        <v>8</v>
      </c>
      <c r="AE3">
        <v>10</v>
      </c>
      <c r="AF3">
        <v>12</v>
      </c>
      <c r="AG3">
        <v>15</v>
      </c>
      <c r="AH3">
        <v>19</v>
      </c>
      <c r="AI3">
        <v>24</v>
      </c>
      <c r="AJ3">
        <v>30</v>
      </c>
      <c r="AK3">
        <v>40</v>
      </c>
      <c r="AL3">
        <v>50</v>
      </c>
      <c r="AM3">
        <v>60</v>
      </c>
      <c r="AN3">
        <v>75</v>
      </c>
      <c r="AO3">
        <v>4923.0227505855228</v>
      </c>
      <c r="AP3">
        <v>4583.093393343036</v>
      </c>
      <c r="AQ3">
        <v>4702.6059968899481</v>
      </c>
      <c r="AR3">
        <v>2012.6332453538987</v>
      </c>
      <c r="AS3">
        <v>3.5586203823246452</v>
      </c>
      <c r="AT3">
        <v>12.445637357109234</v>
      </c>
      <c r="AU3">
        <v>43.136981952773603</v>
      </c>
      <c r="AV3">
        <f t="shared" si="6"/>
        <v>1</v>
      </c>
      <c r="AW3">
        <f t="shared" si="0"/>
        <v>0.99858230641542101</v>
      </c>
      <c r="AX3">
        <f t="shared" si="0"/>
        <v>0.99643925190896454</v>
      </c>
      <c r="AY3">
        <f t="shared" si="0"/>
        <v>0.99228668640030626</v>
      </c>
      <c r="AZ3">
        <f t="shared" si="0"/>
        <v>0.98485817127533926</v>
      </c>
      <c r="BA3">
        <f t="shared" si="0"/>
        <v>0.97495980411808725</v>
      </c>
      <c r="BB3">
        <f t="shared" si="0"/>
        <v>0.94874505358209527</v>
      </c>
      <c r="BC3">
        <f t="shared" si="0"/>
        <v>0.91669428087092053</v>
      </c>
      <c r="BD3">
        <f t="shared" si="0"/>
        <v>0.88233714561876952</v>
      </c>
      <c r="BE3">
        <f t="shared" si="0"/>
        <v>0.81684347297531479</v>
      </c>
      <c r="BF3">
        <f t="shared" si="0"/>
        <v>0.76303777584504462</v>
      </c>
      <c r="BG3">
        <f t="shared" si="0"/>
        <v>0.72189455642371014</v>
      </c>
      <c r="BH3">
        <f t="shared" si="0"/>
        <v>0.67866933654829065</v>
      </c>
      <c r="BI3">
        <f t="shared" si="0"/>
        <v>0.64231177836051501</v>
      </c>
      <c r="BJ3">
        <f t="shared" si="0"/>
        <v>0.6120711823715409</v>
      </c>
      <c r="BK3">
        <f t="shared" si="0"/>
        <v>0.57952615824241138</v>
      </c>
      <c r="BL3">
        <f t="shared" si="0"/>
        <v>0.50769694484944738</v>
      </c>
      <c r="BM3">
        <f t="shared" si="1"/>
        <v>0.40118094648992664</v>
      </c>
      <c r="BN3">
        <f t="shared" si="1"/>
        <v>0.26030653658228353</v>
      </c>
      <c r="BO3">
        <f t="shared" si="1"/>
        <v>0</v>
      </c>
      <c r="BP3">
        <f t="shared" si="7"/>
        <v>0</v>
      </c>
      <c r="BQ3">
        <f t="shared" si="2"/>
        <v>4.0540540540540543E-3</v>
      </c>
      <c r="BR3">
        <f t="shared" si="2"/>
        <v>8.1081081081081086E-3</v>
      </c>
      <c r="BS3">
        <f t="shared" si="2"/>
        <v>1.3513513513513514E-2</v>
      </c>
      <c r="BT3">
        <f t="shared" si="2"/>
        <v>2.0270270270270271E-2</v>
      </c>
      <c r="BU3">
        <f t="shared" si="2"/>
        <v>2.7027027027027029E-2</v>
      </c>
      <c r="BV3">
        <f t="shared" si="2"/>
        <v>4.0540540540540543E-2</v>
      </c>
      <c r="BW3">
        <f t="shared" si="2"/>
        <v>5.4054054054054057E-2</v>
      </c>
      <c r="BX3">
        <f t="shared" si="2"/>
        <v>6.7567567567567571E-2</v>
      </c>
      <c r="BY3">
        <f t="shared" si="2"/>
        <v>9.45945945945946E-2</v>
      </c>
      <c r="BZ3">
        <f t="shared" si="2"/>
        <v>0.12162162162162163</v>
      </c>
      <c r="CA3">
        <f t="shared" si="2"/>
        <v>0.14864864864864866</v>
      </c>
      <c r="CB3">
        <f t="shared" si="3"/>
        <v>0.1891891891891892</v>
      </c>
      <c r="CC3">
        <f t="shared" si="3"/>
        <v>0.24324324324324326</v>
      </c>
      <c r="CD3">
        <f t="shared" si="3"/>
        <v>0.3108108108108108</v>
      </c>
      <c r="CE3">
        <f t="shared" si="3"/>
        <v>0.39189189189189189</v>
      </c>
      <c r="CF3">
        <f t="shared" si="3"/>
        <v>0.52702702702702697</v>
      </c>
      <c r="CG3">
        <f t="shared" si="4"/>
        <v>0.66216216216216217</v>
      </c>
      <c r="CH3">
        <f t="shared" si="4"/>
        <v>0.79729729729729726</v>
      </c>
      <c r="CI3">
        <f t="shared" si="4"/>
        <v>1</v>
      </c>
      <c r="CJ3">
        <f t="shared" si="8"/>
        <v>0.98457369751212886</v>
      </c>
      <c r="CK3">
        <f t="shared" si="9"/>
        <v>0.91645158183227171</v>
      </c>
      <c r="CL3">
        <f t="shared" si="10"/>
        <v>0.9404020033847591</v>
      </c>
      <c r="CM3">
        <f t="shared" si="11"/>
        <v>0.40132930768615205</v>
      </c>
      <c r="CN3">
        <f t="shared" si="12"/>
        <v>0.40781605097661938</v>
      </c>
      <c r="CO3">
        <f t="shared" si="13"/>
        <v>0.60240196616364394</v>
      </c>
      <c r="CP3">
        <f t="shared" si="14"/>
        <v>0.82842454881934002</v>
      </c>
    </row>
    <row r="4" spans="1:94">
      <c r="A4">
        <v>3833.6209067881769</v>
      </c>
      <c r="B4">
        <v>3829.4938325494359</v>
      </c>
      <c r="C4">
        <v>3825.1934057251865</v>
      </c>
      <c r="D4">
        <v>3820.043625833428</v>
      </c>
      <c r="E4">
        <v>3815.3202267823958</v>
      </c>
      <c r="F4">
        <v>3812.7118838090464</v>
      </c>
      <c r="G4">
        <v>3813.0745669651224</v>
      </c>
      <c r="H4">
        <v>3819.1923773424887</v>
      </c>
      <c r="I4">
        <v>3829.4351230550901</v>
      </c>
      <c r="J4">
        <v>3857.4752243589865</v>
      </c>
      <c r="K4">
        <v>3889.574791866281</v>
      </c>
      <c r="L4">
        <v>3921.0162707978116</v>
      </c>
      <c r="M4">
        <v>3962.2841312427399</v>
      </c>
      <c r="N4">
        <v>4004.1564768389007</v>
      </c>
      <c r="O4">
        <v>4039.0238019464582</v>
      </c>
      <c r="P4">
        <v>4063.8058429934613</v>
      </c>
      <c r="Q4">
        <v>4081.9782144397445</v>
      </c>
      <c r="R4">
        <v>4084.8101517867422</v>
      </c>
      <c r="S4">
        <v>4079.3990076761111</v>
      </c>
      <c r="T4">
        <v>4063.0460339905458</v>
      </c>
      <c r="U4">
        <v>1</v>
      </c>
      <c r="V4">
        <v>1.3</v>
      </c>
      <c r="W4">
        <v>1.6</v>
      </c>
      <c r="X4">
        <v>2</v>
      </c>
      <c r="Y4">
        <v>2.5</v>
      </c>
      <c r="Z4">
        <v>3</v>
      </c>
      <c r="AA4">
        <v>4</v>
      </c>
      <c r="AB4">
        <v>5</v>
      </c>
      <c r="AC4">
        <v>6</v>
      </c>
      <c r="AD4">
        <v>8</v>
      </c>
      <c r="AE4">
        <v>10</v>
      </c>
      <c r="AF4">
        <v>12</v>
      </c>
      <c r="AG4">
        <v>15</v>
      </c>
      <c r="AH4">
        <v>19</v>
      </c>
      <c r="AI4">
        <v>24</v>
      </c>
      <c r="AJ4">
        <v>30</v>
      </c>
      <c r="AK4">
        <v>40</v>
      </c>
      <c r="AL4">
        <v>50</v>
      </c>
      <c r="AM4">
        <v>60</v>
      </c>
      <c r="AN4">
        <v>75</v>
      </c>
      <c r="AO4">
        <v>3839.2946514286173</v>
      </c>
      <c r="AP4">
        <v>3787.9156053048159</v>
      </c>
      <c r="AQ4">
        <v>4136.9455532282318</v>
      </c>
      <c r="AR4">
        <v>3833.7063679714138</v>
      </c>
      <c r="AS4">
        <v>0.9060201501787799</v>
      </c>
      <c r="AT4">
        <v>4.7097034684818819</v>
      </c>
      <c r="AU4">
        <v>46.533512323166754</v>
      </c>
      <c r="AV4">
        <f t="shared" si="6"/>
        <v>7.6843645990588891E-2</v>
      </c>
      <c r="AW4">
        <f t="shared" si="0"/>
        <v>6.1676058672174613E-2</v>
      </c>
      <c r="AX4">
        <f t="shared" si="0"/>
        <v>4.5871375841183996E-2</v>
      </c>
      <c r="AY4">
        <f t="shared" si="0"/>
        <v>2.6945199169671214E-2</v>
      </c>
      <c r="AZ4">
        <f t="shared" si="0"/>
        <v>9.5860329899755854E-3</v>
      </c>
      <c r="BA4">
        <f t="shared" si="0"/>
        <v>0</v>
      </c>
      <c r="BB4">
        <f t="shared" si="0"/>
        <v>1.3329124024621694E-3</v>
      </c>
      <c r="BC4">
        <f t="shared" si="0"/>
        <v>2.3816739377310291E-2</v>
      </c>
      <c r="BD4">
        <f t="shared" si="0"/>
        <v>6.1460292894677783E-2</v>
      </c>
      <c r="BE4">
        <f t="shared" si="0"/>
        <v>0.16451167029703162</v>
      </c>
      <c r="BF4">
        <f t="shared" si="0"/>
        <v>0.2824821658311148</v>
      </c>
      <c r="BG4">
        <f t="shared" si="0"/>
        <v>0.39803409185112121</v>
      </c>
      <c r="BH4">
        <f t="shared" si="0"/>
        <v>0.54969937348500197</v>
      </c>
      <c r="BI4">
        <f t="shared" si="0"/>
        <v>0.70358622439135587</v>
      </c>
      <c r="BJ4">
        <f t="shared" si="0"/>
        <v>0.83172862443932527</v>
      </c>
      <c r="BK4">
        <f t="shared" si="0"/>
        <v>0.92280616503224999</v>
      </c>
      <c r="BL4">
        <f t="shared" si="0"/>
        <v>0.98959222574974359</v>
      </c>
      <c r="BM4">
        <f t="shared" si="1"/>
        <v>1</v>
      </c>
      <c r="BN4">
        <f t="shared" si="1"/>
        <v>0.98011327249214741</v>
      </c>
      <c r="BO4">
        <f t="shared" si="1"/>
        <v>0.92001375841914423</v>
      </c>
      <c r="BP4">
        <f t="shared" si="7"/>
        <v>0</v>
      </c>
      <c r="BQ4">
        <f t="shared" si="2"/>
        <v>4.0540540540540543E-3</v>
      </c>
      <c r="BR4">
        <f t="shared" si="2"/>
        <v>8.1081081081081086E-3</v>
      </c>
      <c r="BS4">
        <f t="shared" si="2"/>
        <v>1.3513513513513514E-2</v>
      </c>
      <c r="BT4">
        <f t="shared" si="2"/>
        <v>2.0270270270270271E-2</v>
      </c>
      <c r="BU4">
        <f t="shared" si="2"/>
        <v>2.7027027027027029E-2</v>
      </c>
      <c r="BV4">
        <f t="shared" si="2"/>
        <v>4.0540540540540543E-2</v>
      </c>
      <c r="BW4">
        <f t="shared" si="2"/>
        <v>5.4054054054054057E-2</v>
      </c>
      <c r="BX4">
        <f t="shared" si="2"/>
        <v>6.7567567567567571E-2</v>
      </c>
      <c r="BY4">
        <f t="shared" si="2"/>
        <v>9.45945945945946E-2</v>
      </c>
      <c r="BZ4">
        <f t="shared" si="2"/>
        <v>0.12162162162162163</v>
      </c>
      <c r="CA4">
        <f t="shared" si="2"/>
        <v>0.14864864864864866</v>
      </c>
      <c r="CB4">
        <f t="shared" si="3"/>
        <v>0.1891891891891892</v>
      </c>
      <c r="CC4">
        <f t="shared" si="3"/>
        <v>0.24324324324324326</v>
      </c>
      <c r="CD4">
        <f t="shared" si="3"/>
        <v>0.3108108108108108</v>
      </c>
      <c r="CE4">
        <f t="shared" si="3"/>
        <v>0.39189189189189189</v>
      </c>
      <c r="CF4">
        <f t="shared" si="3"/>
        <v>0.52702702702702697</v>
      </c>
      <c r="CG4">
        <f t="shared" si="4"/>
        <v>0.66216216216216217</v>
      </c>
      <c r="CH4">
        <f t="shared" si="4"/>
        <v>0.79729729729729726</v>
      </c>
      <c r="CI4">
        <f t="shared" si="4"/>
        <v>1</v>
      </c>
      <c r="CJ4">
        <f t="shared" si="8"/>
        <v>0.76739371772116582</v>
      </c>
      <c r="CK4">
        <f t="shared" si="9"/>
        <v>0.75709731569234784</v>
      </c>
      <c r="CL4">
        <f t="shared" si="10"/>
        <v>0.82704319703972584</v>
      </c>
      <c r="CM4">
        <f t="shared" si="11"/>
        <v>0.76627382123675625</v>
      </c>
      <c r="CN4">
        <f t="shared" si="12"/>
        <v>5.4136020023837321E-2</v>
      </c>
      <c r="CO4">
        <f t="shared" si="13"/>
        <v>0.19524755097273064</v>
      </c>
      <c r="CP4">
        <f t="shared" si="14"/>
        <v>0.91333780807916887</v>
      </c>
    </row>
    <row r="5" spans="1:94">
      <c r="A5">
        <v>3159.9872800724906</v>
      </c>
      <c r="B5">
        <v>3159.1830459968714</v>
      </c>
      <c r="C5">
        <v>3157.7411910223873</v>
      </c>
      <c r="D5">
        <v>3154.8169260639202</v>
      </c>
      <c r="E5">
        <v>3149.4863850192291</v>
      </c>
      <c r="F5">
        <v>3142.0415492063116</v>
      </c>
      <c r="G5">
        <v>3119.5530835526533</v>
      </c>
      <c r="H5">
        <v>3085.7431543334155</v>
      </c>
      <c r="I5">
        <v>3040.632426670335</v>
      </c>
      <c r="J5">
        <v>2922.0031284952097</v>
      </c>
      <c r="K5">
        <v>2780.2026734905771</v>
      </c>
      <c r="L5">
        <v>2634.7054706858935</v>
      </c>
      <c r="M5">
        <v>2443.0449739131409</v>
      </c>
      <c r="N5">
        <v>2275.0400915839073</v>
      </c>
      <c r="O5">
        <v>2205.0210077536708</v>
      </c>
      <c r="P5">
        <v>2256.757916123725</v>
      </c>
      <c r="Q5">
        <v>2469.9859981179775</v>
      </c>
      <c r="R5">
        <v>2698.3955439599736</v>
      </c>
      <c r="S5">
        <v>2896.249157970341</v>
      </c>
      <c r="T5">
        <v>3131.8617349562569</v>
      </c>
      <c r="U5">
        <v>1</v>
      </c>
      <c r="V5">
        <v>1.3</v>
      </c>
      <c r="W5">
        <v>1.6</v>
      </c>
      <c r="X5">
        <v>2</v>
      </c>
      <c r="Y5">
        <v>2.5</v>
      </c>
      <c r="Z5">
        <v>3</v>
      </c>
      <c r="AA5">
        <v>4</v>
      </c>
      <c r="AB5">
        <v>5</v>
      </c>
      <c r="AC5">
        <v>6</v>
      </c>
      <c r="AD5">
        <v>8</v>
      </c>
      <c r="AE5">
        <v>10</v>
      </c>
      <c r="AF5">
        <v>12</v>
      </c>
      <c r="AG5">
        <v>15</v>
      </c>
      <c r="AH5">
        <v>19</v>
      </c>
      <c r="AI5">
        <v>24</v>
      </c>
      <c r="AJ5">
        <v>30</v>
      </c>
      <c r="AK5">
        <v>40</v>
      </c>
      <c r="AL5">
        <v>50</v>
      </c>
      <c r="AM5">
        <v>60</v>
      </c>
      <c r="AN5">
        <v>75</v>
      </c>
      <c r="AO5">
        <v>3160.2913756101079</v>
      </c>
      <c r="AP5">
        <v>1114.8605699126779</v>
      </c>
      <c r="AQ5">
        <v>4195.8455180706969</v>
      </c>
      <c r="AR5">
        <v>4173.0133270158394</v>
      </c>
      <c r="AS5">
        <v>7.6795662356331356</v>
      </c>
      <c r="AT5">
        <v>7.6958737838477065</v>
      </c>
      <c r="AU5">
        <v>20.291602332544191</v>
      </c>
      <c r="AV5">
        <f t="shared" si="6"/>
        <v>1</v>
      </c>
      <c r="AW5">
        <f t="shared" si="0"/>
        <v>0.99915784033538024</v>
      </c>
      <c r="AX5">
        <f t="shared" si="0"/>
        <v>0.99764799122732417</v>
      </c>
      <c r="AY5">
        <f t="shared" si="0"/>
        <v>0.99458582553285779</v>
      </c>
      <c r="AZ5">
        <f t="shared" si="0"/>
        <v>0.98900391002525823</v>
      </c>
      <c r="BA5">
        <f t="shared" si="0"/>
        <v>0.98120799510269219</v>
      </c>
      <c r="BB5">
        <f t="shared" si="0"/>
        <v>0.95765903185077283</v>
      </c>
      <c r="BC5">
        <f t="shared" si="0"/>
        <v>0.9222547142332076</v>
      </c>
      <c r="BD5">
        <f t="shared" si="0"/>
        <v>0.87501668188517079</v>
      </c>
      <c r="BE5">
        <f t="shared" si="0"/>
        <v>0.75079313429633998</v>
      </c>
      <c r="BF5">
        <f t="shared" si="0"/>
        <v>0.60230573833803347</v>
      </c>
      <c r="BG5">
        <f t="shared" si="0"/>
        <v>0.44994726556035958</v>
      </c>
      <c r="BH5">
        <f t="shared" si="0"/>
        <v>0.24924855783807692</v>
      </c>
      <c r="BI5">
        <f t="shared" si="0"/>
        <v>7.3321001861372831E-2</v>
      </c>
      <c r="BJ5">
        <f t="shared" si="0"/>
        <v>0</v>
      </c>
      <c r="BK5">
        <f t="shared" si="0"/>
        <v>5.4176686517344926E-2</v>
      </c>
      <c r="BL5">
        <f t="shared" si="0"/>
        <v>0.27746005073134866</v>
      </c>
      <c r="BM5">
        <f t="shared" si="1"/>
        <v>0.51664079717528222</v>
      </c>
      <c r="BN5">
        <f t="shared" si="1"/>
        <v>0.72382467344972423</v>
      </c>
      <c r="BO5">
        <f t="shared" si="1"/>
        <v>0.97054812726742679</v>
      </c>
      <c r="BP5">
        <f t="shared" si="7"/>
        <v>0</v>
      </c>
      <c r="BQ5">
        <f t="shared" si="2"/>
        <v>4.0540540540540543E-3</v>
      </c>
      <c r="BR5">
        <f t="shared" si="2"/>
        <v>8.1081081081081086E-3</v>
      </c>
      <c r="BS5">
        <f t="shared" si="2"/>
        <v>1.3513513513513514E-2</v>
      </c>
      <c r="BT5">
        <f t="shared" si="2"/>
        <v>2.0270270270270271E-2</v>
      </c>
      <c r="BU5">
        <f t="shared" si="2"/>
        <v>2.7027027027027029E-2</v>
      </c>
      <c r="BV5">
        <f t="shared" si="2"/>
        <v>4.0540540540540543E-2</v>
      </c>
      <c r="BW5">
        <f t="shared" si="2"/>
        <v>5.4054054054054057E-2</v>
      </c>
      <c r="BX5">
        <f t="shared" si="2"/>
        <v>6.7567567567567571E-2</v>
      </c>
      <c r="BY5">
        <f t="shared" si="2"/>
        <v>9.45945945945946E-2</v>
      </c>
      <c r="BZ5">
        <f t="shared" si="2"/>
        <v>0.12162162162162163</v>
      </c>
      <c r="CA5">
        <f t="shared" si="2"/>
        <v>0.14864864864864866</v>
      </c>
      <c r="CB5">
        <f t="shared" si="3"/>
        <v>0.1891891891891892</v>
      </c>
      <c r="CC5">
        <f t="shared" si="3"/>
        <v>0.24324324324324326</v>
      </c>
      <c r="CD5">
        <f t="shared" si="3"/>
        <v>0.3108108108108108</v>
      </c>
      <c r="CE5">
        <f t="shared" si="3"/>
        <v>0.39189189189189189</v>
      </c>
      <c r="CF5">
        <f t="shared" si="3"/>
        <v>0.52702702702702697</v>
      </c>
      <c r="CG5">
        <f t="shared" si="4"/>
        <v>0.66216216216216217</v>
      </c>
      <c r="CH5">
        <f t="shared" si="4"/>
        <v>0.79729729729729726</v>
      </c>
      <c r="CI5">
        <f t="shared" si="4"/>
        <v>1</v>
      </c>
      <c r="CJ5">
        <f t="shared" si="8"/>
        <v>0.63132091695593351</v>
      </c>
      <c r="CK5">
        <f t="shared" si="9"/>
        <v>0.22141494387027613</v>
      </c>
      <c r="CL5">
        <f t="shared" si="10"/>
        <v>0.83884679720855648</v>
      </c>
      <c r="CM5">
        <f t="shared" si="11"/>
        <v>0.83427120781880548</v>
      </c>
      <c r="CN5">
        <f t="shared" si="12"/>
        <v>0.95727549808441803</v>
      </c>
      <c r="CO5">
        <f t="shared" si="13"/>
        <v>0.35241440967619508</v>
      </c>
      <c r="CP5">
        <f t="shared" si="14"/>
        <v>0.25729005831360474</v>
      </c>
    </row>
    <row r="6" spans="1:94">
      <c r="A6">
        <v>706.4147066309414</v>
      </c>
      <c r="B6">
        <v>704.49413107721159</v>
      </c>
      <c r="C6">
        <v>701.6122636254695</v>
      </c>
      <c r="D6">
        <v>696.02173398631123</v>
      </c>
      <c r="E6">
        <v>685.94103628026892</v>
      </c>
      <c r="F6">
        <v>672.37739603464559</v>
      </c>
      <c r="G6">
        <v>635.96686641986798</v>
      </c>
      <c r="H6">
        <v>590.79905851477633</v>
      </c>
      <c r="I6">
        <v>541.99914749100265</v>
      </c>
      <c r="J6">
        <v>449.97690910199731</v>
      </c>
      <c r="K6">
        <v>378.94104376412884</v>
      </c>
      <c r="L6">
        <v>331.34085605089604</v>
      </c>
      <c r="M6">
        <v>294.31940501033392</v>
      </c>
      <c r="N6">
        <v>284.11916530274976</v>
      </c>
      <c r="O6">
        <v>300.81443146979581</v>
      </c>
      <c r="P6">
        <v>336.23224810216294</v>
      </c>
      <c r="Q6">
        <v>400.78990955033856</v>
      </c>
      <c r="R6">
        <v>458.86766102668065</v>
      </c>
      <c r="S6">
        <v>507.5685518142775</v>
      </c>
      <c r="T6">
        <v>564.10114846906765</v>
      </c>
      <c r="U6">
        <v>1</v>
      </c>
      <c r="V6">
        <v>1.3</v>
      </c>
      <c r="W6">
        <v>1.6</v>
      </c>
      <c r="X6">
        <v>2</v>
      </c>
      <c r="Y6">
        <v>2.5</v>
      </c>
      <c r="Z6">
        <v>3</v>
      </c>
      <c r="AA6">
        <v>4</v>
      </c>
      <c r="AB6">
        <v>5</v>
      </c>
      <c r="AC6">
        <v>6</v>
      </c>
      <c r="AD6">
        <v>8</v>
      </c>
      <c r="AE6">
        <v>10</v>
      </c>
      <c r="AF6">
        <v>12</v>
      </c>
      <c r="AG6">
        <v>15</v>
      </c>
      <c r="AH6">
        <v>19</v>
      </c>
      <c r="AI6">
        <v>24</v>
      </c>
      <c r="AJ6">
        <v>30</v>
      </c>
      <c r="AK6">
        <v>40</v>
      </c>
      <c r="AL6">
        <v>50</v>
      </c>
      <c r="AM6">
        <v>60</v>
      </c>
      <c r="AN6">
        <v>75</v>
      </c>
      <c r="AO6">
        <v>707.92155310975136</v>
      </c>
      <c r="AP6">
        <v>194.47995337307788</v>
      </c>
      <c r="AQ6">
        <v>1220.5211018554633</v>
      </c>
      <c r="AR6">
        <v>439.7949565495158</v>
      </c>
      <c r="AS6">
        <v>3.8530282255590729</v>
      </c>
      <c r="AT6">
        <v>13.048018639612659</v>
      </c>
      <c r="AU6">
        <v>47.571980467389245</v>
      </c>
      <c r="AV6">
        <f t="shared" si="6"/>
        <v>1</v>
      </c>
      <c r="AW6">
        <f t="shared" si="0"/>
        <v>0.99545205817781246</v>
      </c>
      <c r="AX6">
        <f t="shared" si="0"/>
        <v>0.9886277676757671</v>
      </c>
      <c r="AY6">
        <f t="shared" si="0"/>
        <v>0.97538933844306641</v>
      </c>
      <c r="AZ6">
        <f t="shared" si="0"/>
        <v>0.95151814701552551</v>
      </c>
      <c r="BA6">
        <f t="shared" si="0"/>
        <v>0.91939931335944813</v>
      </c>
      <c r="BB6">
        <f t="shared" si="0"/>
        <v>0.8331788207152202</v>
      </c>
      <c r="BC6">
        <f t="shared" si="0"/>
        <v>0.7262210068509507</v>
      </c>
      <c r="BD6">
        <f t="shared" si="0"/>
        <v>0.61066233703812334</v>
      </c>
      <c r="BE6">
        <f t="shared" si="0"/>
        <v>0.39275277043559731</v>
      </c>
      <c r="BF6">
        <f t="shared" si="0"/>
        <v>0.22453914186057486</v>
      </c>
      <c r="BG6">
        <f t="shared" si="0"/>
        <v>0.11182142866018899</v>
      </c>
      <c r="BH6">
        <f t="shared" si="0"/>
        <v>2.4154268064262917E-2</v>
      </c>
      <c r="BI6">
        <f t="shared" si="0"/>
        <v>0</v>
      </c>
      <c r="BJ6">
        <f t="shared" si="0"/>
        <v>3.9534554673574286E-2</v>
      </c>
      <c r="BK6">
        <f t="shared" si="0"/>
        <v>0.12340429320070165</v>
      </c>
      <c r="BL6">
        <f t="shared" si="0"/>
        <v>0.27627747117726931</v>
      </c>
      <c r="BM6">
        <f t="shared" si="1"/>
        <v>0.41380615853607405</v>
      </c>
      <c r="BN6">
        <f t="shared" si="1"/>
        <v>0.5291303474546315</v>
      </c>
      <c r="BO6">
        <f t="shared" si="1"/>
        <v>0.66300009298162776</v>
      </c>
      <c r="BP6">
        <f t="shared" si="7"/>
        <v>0</v>
      </c>
      <c r="BQ6">
        <f t="shared" si="2"/>
        <v>4.0540540540540543E-3</v>
      </c>
      <c r="BR6">
        <f t="shared" si="2"/>
        <v>8.1081081081081086E-3</v>
      </c>
      <c r="BS6">
        <f t="shared" si="2"/>
        <v>1.3513513513513514E-2</v>
      </c>
      <c r="BT6">
        <f t="shared" si="2"/>
        <v>2.0270270270270271E-2</v>
      </c>
      <c r="BU6">
        <f t="shared" si="2"/>
        <v>2.7027027027027029E-2</v>
      </c>
      <c r="BV6">
        <f t="shared" si="2"/>
        <v>4.0540540540540543E-2</v>
      </c>
      <c r="BW6">
        <f t="shared" si="2"/>
        <v>5.4054054054054057E-2</v>
      </c>
      <c r="BX6">
        <f t="shared" si="2"/>
        <v>6.7567567567567571E-2</v>
      </c>
      <c r="BY6">
        <f t="shared" si="2"/>
        <v>9.45945945945946E-2</v>
      </c>
      <c r="BZ6">
        <f t="shared" si="2"/>
        <v>0.12162162162162163</v>
      </c>
      <c r="CA6">
        <f t="shared" si="2"/>
        <v>0.14864864864864866</v>
      </c>
      <c r="CB6">
        <f t="shared" si="3"/>
        <v>0.1891891891891892</v>
      </c>
      <c r="CC6">
        <f t="shared" si="3"/>
        <v>0.24324324324324326</v>
      </c>
      <c r="CD6">
        <f t="shared" si="3"/>
        <v>0.3108108108108108</v>
      </c>
      <c r="CE6">
        <f t="shared" si="3"/>
        <v>0.39189189189189189</v>
      </c>
      <c r="CF6">
        <f t="shared" si="3"/>
        <v>0.52702702702702697</v>
      </c>
      <c r="CG6">
        <f t="shared" si="4"/>
        <v>0.66216216216216217</v>
      </c>
      <c r="CH6">
        <f t="shared" si="4"/>
        <v>0.79729729729729726</v>
      </c>
      <c r="CI6">
        <f t="shared" si="4"/>
        <v>1</v>
      </c>
      <c r="CJ6">
        <f t="shared" si="8"/>
        <v>0.13986403869934896</v>
      </c>
      <c r="CK6">
        <f t="shared" si="9"/>
        <v>3.6969930535686951E-2</v>
      </c>
      <c r="CL6">
        <f t="shared" si="10"/>
        <v>0.24258939916943151</v>
      </c>
      <c r="CM6">
        <f t="shared" si="11"/>
        <v>8.6131253817538236E-2</v>
      </c>
      <c r="CN6">
        <f t="shared" si="12"/>
        <v>0.44707043007454306</v>
      </c>
      <c r="CO6">
        <f t="shared" si="13"/>
        <v>0.63410624419013994</v>
      </c>
      <c r="CP6">
        <f t="shared" si="14"/>
        <v>0.93929951168473114</v>
      </c>
    </row>
    <row r="7" spans="1:94">
      <c r="A7">
        <v>3209.9300046650528</v>
      </c>
      <c r="B7">
        <v>3209.8520259348629</v>
      </c>
      <c r="C7">
        <v>3209.7485515634739</v>
      </c>
      <c r="D7">
        <v>3209.5713176031945</v>
      </c>
      <c r="E7">
        <v>3209.2806292942259</v>
      </c>
      <c r="F7">
        <v>3208.9116878645204</v>
      </c>
      <c r="G7">
        <v>3207.9984778326962</v>
      </c>
      <c r="H7">
        <v>3207.0387341391565</v>
      </c>
      <c r="I7">
        <v>3206.2972639690133</v>
      </c>
      <c r="J7">
        <v>3206.3468208297004</v>
      </c>
      <c r="K7">
        <v>3209.1732747753053</v>
      </c>
      <c r="L7">
        <v>3214.7605602804319</v>
      </c>
      <c r="M7">
        <v>3226.8474200837754</v>
      </c>
      <c r="N7">
        <v>3245.3153089009179</v>
      </c>
      <c r="O7">
        <v>3264.3447134714584</v>
      </c>
      <c r="P7">
        <v>3273.776021275828</v>
      </c>
      <c r="Q7">
        <v>3252.1102394028621</v>
      </c>
      <c r="R7">
        <v>3190.7546029783266</v>
      </c>
      <c r="S7">
        <v>3102.1437000240949</v>
      </c>
      <c r="T7">
        <v>2943.2721738186106</v>
      </c>
      <c r="U7">
        <v>1</v>
      </c>
      <c r="V7">
        <v>1.3</v>
      </c>
      <c r="W7">
        <v>1.6</v>
      </c>
      <c r="X7">
        <v>2</v>
      </c>
      <c r="Y7">
        <v>2.5</v>
      </c>
      <c r="Z7">
        <v>3</v>
      </c>
      <c r="AA7">
        <v>4</v>
      </c>
      <c r="AB7">
        <v>5</v>
      </c>
      <c r="AC7">
        <v>6</v>
      </c>
      <c r="AD7">
        <v>8</v>
      </c>
      <c r="AE7">
        <v>10</v>
      </c>
      <c r="AF7">
        <v>12</v>
      </c>
      <c r="AG7">
        <v>15</v>
      </c>
      <c r="AH7">
        <v>19</v>
      </c>
      <c r="AI7">
        <v>24</v>
      </c>
      <c r="AJ7">
        <v>30</v>
      </c>
      <c r="AK7">
        <v>40</v>
      </c>
      <c r="AL7">
        <v>50</v>
      </c>
      <c r="AM7">
        <v>60</v>
      </c>
      <c r="AN7">
        <v>75</v>
      </c>
      <c r="AO7">
        <v>3209.9946701772019</v>
      </c>
      <c r="AP7">
        <v>3166.3412677468482</v>
      </c>
      <c r="AQ7">
        <v>3493.0494336783286</v>
      </c>
      <c r="AR7">
        <v>1810.4206354929815</v>
      </c>
      <c r="AS7">
        <v>4.1202609854712282</v>
      </c>
      <c r="AT7">
        <v>7.0603202005987278</v>
      </c>
      <c r="AU7">
        <v>34.871721009338856</v>
      </c>
      <c r="AV7">
        <f t="shared" si="6"/>
        <v>0.80682216832879727</v>
      </c>
      <c r="AW7">
        <f t="shared" si="0"/>
        <v>0.80658622938046176</v>
      </c>
      <c r="AX7">
        <f t="shared" si="0"/>
        <v>0.80627314869415478</v>
      </c>
      <c r="AY7">
        <f t="shared" si="0"/>
        <v>0.80573689484524202</v>
      </c>
      <c r="AZ7">
        <f t="shared" si="0"/>
        <v>0.80485736405852037</v>
      </c>
      <c r="BA7">
        <f t="shared" si="0"/>
        <v>0.80374106410454405</v>
      </c>
      <c r="BB7">
        <f t="shared" si="0"/>
        <v>0.80097797968404427</v>
      </c>
      <c r="BC7">
        <f t="shared" si="0"/>
        <v>0.79807409913643923</v>
      </c>
      <c r="BD7">
        <f t="shared" si="0"/>
        <v>0.79583064516200652</v>
      </c>
      <c r="BE7">
        <f t="shared" si="0"/>
        <v>0.79598058853201059</v>
      </c>
      <c r="BF7">
        <f t="shared" si="0"/>
        <v>0.80453254327429491</v>
      </c>
      <c r="BG7">
        <f t="shared" si="0"/>
        <v>0.82143790019559326</v>
      </c>
      <c r="BH7">
        <f t="shared" si="0"/>
        <v>0.85800891108195843</v>
      </c>
      <c r="BI7">
        <f t="shared" si="0"/>
        <v>0.91388689543593205</v>
      </c>
      <c r="BJ7">
        <f t="shared" si="0"/>
        <v>0.97146384867549684</v>
      </c>
      <c r="BK7">
        <f t="shared" si="0"/>
        <v>1</v>
      </c>
      <c r="BL7">
        <f t="shared" si="0"/>
        <v>0.93444620375933607</v>
      </c>
      <c r="BM7">
        <f t="shared" si="1"/>
        <v>0.74880347404050041</v>
      </c>
      <c r="BN7">
        <f t="shared" si="1"/>
        <v>0.48069493722323353</v>
      </c>
      <c r="BO7">
        <f t="shared" si="1"/>
        <v>0</v>
      </c>
      <c r="BP7">
        <f t="shared" si="7"/>
        <v>0</v>
      </c>
      <c r="BQ7">
        <f t="shared" si="2"/>
        <v>4.0540540540540543E-3</v>
      </c>
      <c r="BR7">
        <f t="shared" si="2"/>
        <v>8.1081081081081086E-3</v>
      </c>
      <c r="BS7">
        <f t="shared" si="2"/>
        <v>1.3513513513513514E-2</v>
      </c>
      <c r="BT7">
        <f t="shared" si="2"/>
        <v>2.0270270270270271E-2</v>
      </c>
      <c r="BU7">
        <f t="shared" si="2"/>
        <v>2.7027027027027029E-2</v>
      </c>
      <c r="BV7">
        <f t="shared" si="2"/>
        <v>4.0540540540540543E-2</v>
      </c>
      <c r="BW7">
        <f t="shared" si="2"/>
        <v>5.4054054054054057E-2</v>
      </c>
      <c r="BX7">
        <f t="shared" si="2"/>
        <v>6.7567567567567571E-2</v>
      </c>
      <c r="BY7">
        <f t="shared" si="2"/>
        <v>9.45945945945946E-2</v>
      </c>
      <c r="BZ7">
        <f t="shared" si="2"/>
        <v>0.12162162162162163</v>
      </c>
      <c r="CA7">
        <f t="shared" si="2"/>
        <v>0.14864864864864866</v>
      </c>
      <c r="CB7">
        <f t="shared" si="3"/>
        <v>0.1891891891891892</v>
      </c>
      <c r="CC7">
        <f t="shared" si="3"/>
        <v>0.24324324324324326</v>
      </c>
      <c r="CD7">
        <f t="shared" si="3"/>
        <v>0.3108108108108108</v>
      </c>
      <c r="CE7">
        <f t="shared" si="3"/>
        <v>0.39189189189189189</v>
      </c>
      <c r="CF7">
        <f t="shared" si="3"/>
        <v>0.52702702702702697</v>
      </c>
      <c r="CG7">
        <f t="shared" si="4"/>
        <v>0.66216216216216217</v>
      </c>
      <c r="CH7">
        <f t="shared" si="4"/>
        <v>0.79729729729729726</v>
      </c>
      <c r="CI7">
        <f t="shared" si="4"/>
        <v>1</v>
      </c>
      <c r="CJ7">
        <f t="shared" si="8"/>
        <v>0.64128149702949933</v>
      </c>
      <c r="CK7">
        <f t="shared" si="9"/>
        <v>0.63253332018974917</v>
      </c>
      <c r="CL7">
        <f t="shared" si="10"/>
        <v>0.69800589853273121</v>
      </c>
      <c r="CM7">
        <f t="shared" si="11"/>
        <v>0.36080573857574783</v>
      </c>
      <c r="CN7">
        <f t="shared" si="12"/>
        <v>0.4827014647294971</v>
      </c>
      <c r="CO7">
        <f t="shared" si="13"/>
        <v>0.31896422108414357</v>
      </c>
      <c r="CP7">
        <f t="shared" si="14"/>
        <v>0.62179302523347135</v>
      </c>
    </row>
    <row r="8" spans="1:94">
      <c r="A8">
        <v>3976.7560161836063</v>
      </c>
      <c r="B8">
        <v>3970.9440037902841</v>
      </c>
      <c r="C8">
        <v>3962.4786142035314</v>
      </c>
      <c r="D8">
        <v>3946.9483983322093</v>
      </c>
      <c r="E8">
        <v>3921.2281515016548</v>
      </c>
      <c r="F8">
        <v>3889.9298003796348</v>
      </c>
      <c r="G8">
        <v>3818.8026988075039</v>
      </c>
      <c r="H8">
        <v>3748.6911293586804</v>
      </c>
      <c r="I8">
        <v>3688.8467583517572</v>
      </c>
      <c r="J8">
        <v>3609.9285912848977</v>
      </c>
      <c r="K8">
        <v>3577.8443068973361</v>
      </c>
      <c r="L8">
        <v>3575.8123769272715</v>
      </c>
      <c r="M8">
        <v>3597.8032486261113</v>
      </c>
      <c r="N8">
        <v>3626.8509375138296</v>
      </c>
      <c r="O8">
        <v>3616.7068605593458</v>
      </c>
      <c r="P8">
        <v>3520.4400132671067</v>
      </c>
      <c r="Q8">
        <v>3213.835396472638</v>
      </c>
      <c r="R8">
        <v>2837.4417357322804</v>
      </c>
      <c r="S8">
        <v>2477.5161198126698</v>
      </c>
      <c r="T8">
        <v>2041.1164260626022</v>
      </c>
      <c r="U8">
        <v>1</v>
      </c>
      <c r="V8">
        <v>1.3</v>
      </c>
      <c r="W8">
        <v>1.6</v>
      </c>
      <c r="X8">
        <v>2</v>
      </c>
      <c r="Y8">
        <v>2.5</v>
      </c>
      <c r="Z8">
        <v>3</v>
      </c>
      <c r="AA8">
        <v>4</v>
      </c>
      <c r="AB8">
        <v>5</v>
      </c>
      <c r="AC8">
        <v>6</v>
      </c>
      <c r="AD8">
        <v>8</v>
      </c>
      <c r="AE8">
        <v>10</v>
      </c>
      <c r="AF8">
        <v>12</v>
      </c>
      <c r="AG8">
        <v>15</v>
      </c>
      <c r="AH8">
        <v>19</v>
      </c>
      <c r="AI8">
        <v>24</v>
      </c>
      <c r="AJ8">
        <v>30</v>
      </c>
      <c r="AK8">
        <v>40</v>
      </c>
      <c r="AL8">
        <v>50</v>
      </c>
      <c r="AM8">
        <v>60</v>
      </c>
      <c r="AN8">
        <v>75</v>
      </c>
      <c r="AO8">
        <v>3981.9575786233536</v>
      </c>
      <c r="AP8">
        <v>3299.199181788862</v>
      </c>
      <c r="AQ8">
        <v>4854.1258154917723</v>
      </c>
      <c r="AR8">
        <v>1114.1227366498194</v>
      </c>
      <c r="AS8">
        <v>2.5408746632468446</v>
      </c>
      <c r="AT8">
        <v>7.0882703614986156</v>
      </c>
      <c r="AU8">
        <v>15.08257725222499</v>
      </c>
      <c r="AV8">
        <f t="shared" si="6"/>
        <v>1</v>
      </c>
      <c r="AW8">
        <f t="shared" si="0"/>
        <v>0.99699736850652099</v>
      </c>
      <c r="AX8">
        <f t="shared" si="0"/>
        <v>0.99262393575077557</v>
      </c>
      <c r="AY8">
        <f t="shared" si="0"/>
        <v>0.98460063639763973</v>
      </c>
      <c r="AZ8">
        <f t="shared" si="0"/>
        <v>0.9713129112643949</v>
      </c>
      <c r="BA8">
        <f t="shared" si="0"/>
        <v>0.95514339743456911</v>
      </c>
      <c r="BB8">
        <f t="shared" si="0"/>
        <v>0.91839735135494505</v>
      </c>
      <c r="BC8">
        <f t="shared" si="0"/>
        <v>0.88217595466175147</v>
      </c>
      <c r="BD8">
        <f t="shared" si="0"/>
        <v>0.85125885040724403</v>
      </c>
      <c r="BE8">
        <f t="shared" si="0"/>
        <v>0.81048774432446025</v>
      </c>
      <c r="BF8">
        <f t="shared" si="0"/>
        <v>0.7939121976414355</v>
      </c>
      <c r="BG8">
        <f t="shared" si="0"/>
        <v>0.79286245161410951</v>
      </c>
      <c r="BH8">
        <f t="shared" si="0"/>
        <v>0.80422348794084897</v>
      </c>
      <c r="BI8">
        <f t="shared" si="0"/>
        <v>0.81923025316510356</v>
      </c>
      <c r="BJ8">
        <f t="shared" si="0"/>
        <v>0.81398956837736902</v>
      </c>
      <c r="BK8">
        <f t="shared" si="0"/>
        <v>0.76425569860969123</v>
      </c>
      <c r="BL8">
        <f t="shared" si="0"/>
        <v>0.60585605729252767</v>
      </c>
      <c r="BM8">
        <f t="shared" si="1"/>
        <v>0.41140164405290808</v>
      </c>
      <c r="BN8">
        <f t="shared" si="1"/>
        <v>0.22545503614274939</v>
      </c>
      <c r="BO8">
        <f t="shared" si="1"/>
        <v>0</v>
      </c>
      <c r="BP8">
        <f t="shared" si="7"/>
        <v>0</v>
      </c>
      <c r="BQ8">
        <f t="shared" si="2"/>
        <v>4.0540540540540543E-3</v>
      </c>
      <c r="BR8">
        <f t="shared" si="2"/>
        <v>8.1081081081081086E-3</v>
      </c>
      <c r="BS8">
        <f t="shared" si="2"/>
        <v>1.3513513513513514E-2</v>
      </c>
      <c r="BT8">
        <f t="shared" si="2"/>
        <v>2.0270270270270271E-2</v>
      </c>
      <c r="BU8">
        <f t="shared" si="2"/>
        <v>2.7027027027027029E-2</v>
      </c>
      <c r="BV8">
        <f t="shared" si="2"/>
        <v>4.0540540540540543E-2</v>
      </c>
      <c r="BW8">
        <f t="shared" si="2"/>
        <v>5.4054054054054057E-2</v>
      </c>
      <c r="BX8">
        <f t="shared" si="2"/>
        <v>6.7567567567567571E-2</v>
      </c>
      <c r="BY8">
        <f t="shared" si="2"/>
        <v>9.45945945945946E-2</v>
      </c>
      <c r="BZ8">
        <f t="shared" si="2"/>
        <v>0.12162162162162163</v>
      </c>
      <c r="CA8">
        <f t="shared" si="2"/>
        <v>0.14864864864864866</v>
      </c>
      <c r="CB8">
        <f t="shared" si="3"/>
        <v>0.1891891891891892</v>
      </c>
      <c r="CC8">
        <f t="shared" si="3"/>
        <v>0.24324324324324326</v>
      </c>
      <c r="CD8">
        <f t="shared" si="3"/>
        <v>0.3108108108108108</v>
      </c>
      <c r="CE8">
        <f t="shared" si="3"/>
        <v>0.39189189189189189</v>
      </c>
      <c r="CF8">
        <f t="shared" si="3"/>
        <v>0.52702702702702697</v>
      </c>
      <c r="CG8">
        <f t="shared" si="4"/>
        <v>0.66216216216216217</v>
      </c>
      <c r="CH8">
        <f t="shared" si="4"/>
        <v>0.79729729729729726</v>
      </c>
      <c r="CI8">
        <f t="shared" si="4"/>
        <v>1</v>
      </c>
      <c r="CJ8">
        <f t="shared" si="8"/>
        <v>0.79598348269005081</v>
      </c>
      <c r="CK8">
        <f t="shared" si="9"/>
        <v>0.65915815266309863</v>
      </c>
      <c r="CL8">
        <f t="shared" si="10"/>
        <v>0.97076669649133718</v>
      </c>
      <c r="CM8">
        <f t="shared" si="11"/>
        <v>0.2212670814929498</v>
      </c>
      <c r="CN8">
        <f t="shared" si="12"/>
        <v>0.27211662176624596</v>
      </c>
      <c r="CO8">
        <f t="shared" si="13"/>
        <v>0.32043528218413764</v>
      </c>
      <c r="CP8">
        <f t="shared" si="14"/>
        <v>0.12706443130562475</v>
      </c>
    </row>
    <row r="9" spans="1:94">
      <c r="A9">
        <v>4801.2483923063483</v>
      </c>
      <c r="B9">
        <v>4800.3872113331045</v>
      </c>
      <c r="C9">
        <v>4799.0401914059639</v>
      </c>
      <c r="D9">
        <v>4796.4375440338272</v>
      </c>
      <c r="E9">
        <v>4791.6784255255106</v>
      </c>
      <c r="F9">
        <v>4784.9655252738894</v>
      </c>
      <c r="G9">
        <v>4765.0236735378367</v>
      </c>
      <c r="H9">
        <v>4736.4784805254903</v>
      </c>
      <c r="I9">
        <v>4700.5401917037543</v>
      </c>
      <c r="J9">
        <v>4614.6776330716857</v>
      </c>
      <c r="K9">
        <v>4525.0189177302782</v>
      </c>
      <c r="L9">
        <v>4445.2259334302798</v>
      </c>
      <c r="M9">
        <v>4357.0350294801556</v>
      </c>
      <c r="N9">
        <v>4296.4770780030713</v>
      </c>
      <c r="O9">
        <v>4279.848997263357</v>
      </c>
      <c r="P9">
        <v>4294.26724272912</v>
      </c>
      <c r="Q9">
        <v>4319.3571653336285</v>
      </c>
      <c r="R9">
        <v>4312.2693859262336</v>
      </c>
      <c r="S9">
        <v>4272.7518921368064</v>
      </c>
      <c r="T9">
        <v>4170.1830397903886</v>
      </c>
      <c r="U9">
        <v>1</v>
      </c>
      <c r="V9">
        <v>1.3</v>
      </c>
      <c r="W9">
        <v>1.6</v>
      </c>
      <c r="X9">
        <v>2</v>
      </c>
      <c r="Y9">
        <v>2.5</v>
      </c>
      <c r="Z9">
        <v>3</v>
      </c>
      <c r="AA9">
        <v>4</v>
      </c>
      <c r="AB9">
        <v>5</v>
      </c>
      <c r="AC9">
        <v>6</v>
      </c>
      <c r="AD9">
        <v>8</v>
      </c>
      <c r="AE9">
        <v>10</v>
      </c>
      <c r="AF9">
        <v>12</v>
      </c>
      <c r="AG9">
        <v>15</v>
      </c>
      <c r="AH9">
        <v>19</v>
      </c>
      <c r="AI9">
        <v>24</v>
      </c>
      <c r="AJ9">
        <v>30</v>
      </c>
      <c r="AK9">
        <v>40</v>
      </c>
      <c r="AL9">
        <v>50</v>
      </c>
      <c r="AM9">
        <v>60</v>
      </c>
      <c r="AN9">
        <v>75</v>
      </c>
      <c r="AO9">
        <v>4801.7142225562202</v>
      </c>
      <c r="AP9">
        <v>3596.6216503963356</v>
      </c>
      <c r="AQ9">
        <v>4623.7428331275687</v>
      </c>
      <c r="AR9">
        <v>2708.8167488159438</v>
      </c>
      <c r="AS9">
        <v>6.0125751953526283</v>
      </c>
      <c r="AT9">
        <v>5.2334039328908837</v>
      </c>
      <c r="AU9">
        <v>46.525900368705557</v>
      </c>
      <c r="AV9">
        <f t="shared" si="6"/>
        <v>1</v>
      </c>
      <c r="AW9">
        <f t="shared" si="0"/>
        <v>0.99863535373981416</v>
      </c>
      <c r="AX9">
        <f t="shared" si="0"/>
        <v>0.99650083641641773</v>
      </c>
      <c r="AY9">
        <f t="shared" si="0"/>
        <v>0.99237662430152285</v>
      </c>
      <c r="AZ9">
        <f t="shared" si="0"/>
        <v>0.98483522072209539</v>
      </c>
      <c r="BA9">
        <f t="shared" si="0"/>
        <v>0.97419781173607201</v>
      </c>
      <c r="BB9">
        <f t="shared" si="0"/>
        <v>0.94259751605108844</v>
      </c>
      <c r="BC9">
        <f t="shared" si="0"/>
        <v>0.89736417706560767</v>
      </c>
      <c r="BD9">
        <f t="shared" si="0"/>
        <v>0.84041557629319064</v>
      </c>
      <c r="BE9">
        <f t="shared" si="0"/>
        <v>0.70435588249167236</v>
      </c>
      <c r="BF9">
        <f t="shared" si="0"/>
        <v>0.56228071549993031</v>
      </c>
      <c r="BG9">
        <f t="shared" si="0"/>
        <v>0.43583900232097655</v>
      </c>
      <c r="BH9">
        <f t="shared" si="0"/>
        <v>0.2960897614562692</v>
      </c>
      <c r="BI9">
        <f t="shared" si="0"/>
        <v>0.20012830320848368</v>
      </c>
      <c r="BJ9">
        <f t="shared" si="0"/>
        <v>0.1737790817317845</v>
      </c>
      <c r="BK9">
        <f t="shared" si="0"/>
        <v>0.19662654976069732</v>
      </c>
      <c r="BL9">
        <f t="shared" si="0"/>
        <v>0.23638459146664564</v>
      </c>
      <c r="BM9">
        <f t="shared" si="1"/>
        <v>0.22515314074741816</v>
      </c>
      <c r="BN9">
        <f t="shared" si="1"/>
        <v>0.16253285327342354</v>
      </c>
      <c r="BO9">
        <f t="shared" si="1"/>
        <v>0</v>
      </c>
      <c r="BP9">
        <f t="shared" si="7"/>
        <v>0</v>
      </c>
      <c r="BQ9">
        <f t="shared" si="2"/>
        <v>4.0540540540540543E-3</v>
      </c>
      <c r="BR9">
        <f t="shared" si="2"/>
        <v>8.1081081081081086E-3</v>
      </c>
      <c r="BS9">
        <f t="shared" si="2"/>
        <v>1.3513513513513514E-2</v>
      </c>
      <c r="BT9">
        <f t="shared" si="2"/>
        <v>2.0270270270270271E-2</v>
      </c>
      <c r="BU9">
        <f t="shared" si="2"/>
        <v>2.7027027027027029E-2</v>
      </c>
      <c r="BV9">
        <f t="shared" si="2"/>
        <v>4.0540540540540543E-2</v>
      </c>
      <c r="BW9">
        <f t="shared" si="2"/>
        <v>5.4054054054054057E-2</v>
      </c>
      <c r="BX9">
        <f t="shared" si="2"/>
        <v>6.7567567567567571E-2</v>
      </c>
      <c r="BY9">
        <f t="shared" si="2"/>
        <v>9.45945945945946E-2</v>
      </c>
      <c r="BZ9">
        <f t="shared" si="2"/>
        <v>0.12162162162162163</v>
      </c>
      <c r="CA9">
        <f t="shared" si="2"/>
        <v>0.14864864864864866</v>
      </c>
      <c r="CB9">
        <f t="shared" si="3"/>
        <v>0.1891891891891892</v>
      </c>
      <c r="CC9">
        <f t="shared" si="3"/>
        <v>0.24324324324324326</v>
      </c>
      <c r="CD9">
        <f t="shared" si="3"/>
        <v>0.3108108108108108</v>
      </c>
      <c r="CE9">
        <f t="shared" si="3"/>
        <v>0.39189189189189189</v>
      </c>
      <c r="CF9">
        <f t="shared" si="3"/>
        <v>0.52702702702702697</v>
      </c>
      <c r="CG9">
        <f t="shared" si="4"/>
        <v>0.66216216216216217</v>
      </c>
      <c r="CH9">
        <f t="shared" si="4"/>
        <v>0.79729729729729726</v>
      </c>
      <c r="CI9">
        <f t="shared" si="4"/>
        <v>1</v>
      </c>
      <c r="CJ9">
        <f t="shared" si="8"/>
        <v>0.9602633712537515</v>
      </c>
      <c r="CK9">
        <f t="shared" si="9"/>
        <v>0.71876185378684077</v>
      </c>
      <c r="CL9">
        <f t="shared" si="10"/>
        <v>0.92459776214981337</v>
      </c>
      <c r="CM9">
        <f t="shared" si="11"/>
        <v>0.54084503984287446</v>
      </c>
      <c r="CN9">
        <f t="shared" si="12"/>
        <v>0.73501002604701715</v>
      </c>
      <c r="CO9">
        <f t="shared" si="13"/>
        <v>0.2228107333100465</v>
      </c>
      <c r="CP9">
        <f t="shared" si="14"/>
        <v>0.91314750921763888</v>
      </c>
    </row>
    <row r="10" spans="1:94">
      <c r="A10">
        <v>4767.5928632723999</v>
      </c>
      <c r="B10">
        <v>4736.3615118780035</v>
      </c>
      <c r="C10">
        <v>4691.7202691953535</v>
      </c>
      <c r="D10">
        <v>4612.8000767543954</v>
      </c>
      <c r="E10">
        <v>4489.684723481475</v>
      </c>
      <c r="F10">
        <v>4350.8505764040483</v>
      </c>
      <c r="G10">
        <v>4072.6032454139054</v>
      </c>
      <c r="H10">
        <v>3841.0198769989879</v>
      </c>
      <c r="I10">
        <v>3672.5061752652323</v>
      </c>
      <c r="J10">
        <v>3484.2332242008142</v>
      </c>
      <c r="K10">
        <v>3402.9035219619213</v>
      </c>
      <c r="L10">
        <v>3358.7871848279015</v>
      </c>
      <c r="M10">
        <v>3300.8832321817008</v>
      </c>
      <c r="N10">
        <v>3198.3006401000507</v>
      </c>
      <c r="O10">
        <v>3021.550996622359</v>
      </c>
      <c r="P10">
        <v>2761.7190556640435</v>
      </c>
      <c r="Q10">
        <v>2301.6454063397077</v>
      </c>
      <c r="R10">
        <v>1896.4516431785644</v>
      </c>
      <c r="S10">
        <v>1582.9165070967272</v>
      </c>
      <c r="T10">
        <v>1270.247113730552</v>
      </c>
      <c r="U10">
        <v>1</v>
      </c>
      <c r="V10">
        <v>1.3</v>
      </c>
      <c r="W10">
        <v>1.6</v>
      </c>
      <c r="X10">
        <v>2</v>
      </c>
      <c r="Y10">
        <v>2.5</v>
      </c>
      <c r="Z10">
        <v>3</v>
      </c>
      <c r="AA10">
        <v>4</v>
      </c>
      <c r="AB10">
        <v>5</v>
      </c>
      <c r="AC10">
        <v>6</v>
      </c>
      <c r="AD10">
        <v>8</v>
      </c>
      <c r="AE10">
        <v>10</v>
      </c>
      <c r="AF10">
        <v>12</v>
      </c>
      <c r="AG10">
        <v>15</v>
      </c>
      <c r="AH10">
        <v>19</v>
      </c>
      <c r="AI10">
        <v>24</v>
      </c>
      <c r="AJ10">
        <v>30</v>
      </c>
      <c r="AK10">
        <v>40</v>
      </c>
      <c r="AL10">
        <v>50</v>
      </c>
      <c r="AM10">
        <v>60</v>
      </c>
      <c r="AN10">
        <v>75</v>
      </c>
      <c r="AO10">
        <v>4796.5909432671815</v>
      </c>
      <c r="AP10">
        <v>2507.0609957412671</v>
      </c>
      <c r="AQ10">
        <v>3514.0167168073249</v>
      </c>
      <c r="AR10">
        <v>811.29764221145979</v>
      </c>
      <c r="AS10">
        <v>2.1787339279490281</v>
      </c>
      <c r="AT10">
        <v>1.4079663850330548</v>
      </c>
      <c r="AU10">
        <v>18.243592320614354</v>
      </c>
      <c r="AV10">
        <f t="shared" si="6"/>
        <v>1</v>
      </c>
      <c r="AW10">
        <f t="shared" si="0"/>
        <v>0.99106998460232654</v>
      </c>
      <c r="AX10">
        <f t="shared" si="0"/>
        <v>0.9783056639204214</v>
      </c>
      <c r="AY10">
        <f t="shared" si="0"/>
        <v>0.95573992461618007</v>
      </c>
      <c r="AZ10">
        <f t="shared" si="0"/>
        <v>0.92053741331484573</v>
      </c>
      <c r="BA10">
        <f t="shared" si="0"/>
        <v>0.88084040963838228</v>
      </c>
      <c r="BB10">
        <f t="shared" si="0"/>
        <v>0.80128083763249947</v>
      </c>
      <c r="BC10">
        <f t="shared" si="0"/>
        <v>0.73506394488025872</v>
      </c>
      <c r="BD10">
        <f t="shared" si="0"/>
        <v>0.68688063279113198</v>
      </c>
      <c r="BE10">
        <f t="shared" si="0"/>
        <v>0.63304753633817712</v>
      </c>
      <c r="BF10">
        <f t="shared" si="0"/>
        <v>0.60979284318993832</v>
      </c>
      <c r="BG10">
        <f t="shared" si="0"/>
        <v>0.59717860934136924</v>
      </c>
      <c r="BH10">
        <f t="shared" si="0"/>
        <v>0.58062206709678676</v>
      </c>
      <c r="BI10">
        <f t="shared" si="0"/>
        <v>0.55129051127474993</v>
      </c>
      <c r="BJ10">
        <f t="shared" si="0"/>
        <v>0.50075228710836717</v>
      </c>
      <c r="BK10">
        <f t="shared" si="0"/>
        <v>0.42645824826695339</v>
      </c>
      <c r="BL10">
        <f t="shared" si="0"/>
        <v>0.2949088727485033</v>
      </c>
      <c r="BM10">
        <f t="shared" si="1"/>
        <v>0.17905136474712149</v>
      </c>
      <c r="BN10">
        <f t="shared" si="1"/>
        <v>8.9401910979815161E-2</v>
      </c>
      <c r="BO10">
        <f t="shared" si="1"/>
        <v>0</v>
      </c>
      <c r="BP10">
        <f t="shared" si="7"/>
        <v>0</v>
      </c>
      <c r="BQ10">
        <f t="shared" si="2"/>
        <v>4.0540540540540543E-3</v>
      </c>
      <c r="BR10">
        <f t="shared" si="2"/>
        <v>8.1081081081081086E-3</v>
      </c>
      <c r="BS10">
        <f t="shared" si="2"/>
        <v>1.3513513513513514E-2</v>
      </c>
      <c r="BT10">
        <f t="shared" si="2"/>
        <v>2.0270270270270271E-2</v>
      </c>
      <c r="BU10">
        <f t="shared" si="2"/>
        <v>2.7027027027027029E-2</v>
      </c>
      <c r="BV10">
        <f t="shared" si="2"/>
        <v>4.0540540540540543E-2</v>
      </c>
      <c r="BW10">
        <f t="shared" si="2"/>
        <v>5.4054054054054057E-2</v>
      </c>
      <c r="BX10">
        <f t="shared" si="2"/>
        <v>6.7567567567567571E-2</v>
      </c>
      <c r="BY10">
        <f t="shared" si="2"/>
        <v>9.45945945945946E-2</v>
      </c>
      <c r="BZ10">
        <f t="shared" si="2"/>
        <v>0.12162162162162163</v>
      </c>
      <c r="CA10">
        <f t="shared" si="2"/>
        <v>0.14864864864864866</v>
      </c>
      <c r="CB10">
        <f t="shared" si="3"/>
        <v>0.1891891891891892</v>
      </c>
      <c r="CC10">
        <f t="shared" si="3"/>
        <v>0.24324324324324326</v>
      </c>
      <c r="CD10">
        <f t="shared" si="3"/>
        <v>0.3108108108108108</v>
      </c>
      <c r="CE10">
        <f t="shared" si="3"/>
        <v>0.39189189189189189</v>
      </c>
      <c r="CF10">
        <f t="shared" si="3"/>
        <v>0.52702702702702697</v>
      </c>
      <c r="CG10">
        <f t="shared" si="4"/>
        <v>0.66216216216216217</v>
      </c>
      <c r="CH10">
        <f t="shared" si="4"/>
        <v>0.79729729729729726</v>
      </c>
      <c r="CI10">
        <f t="shared" si="4"/>
        <v>1</v>
      </c>
      <c r="CJ10">
        <f t="shared" si="8"/>
        <v>0.9592366619773911</v>
      </c>
      <c r="CK10">
        <f t="shared" si="9"/>
        <v>0.50041302519865072</v>
      </c>
      <c r="CL10">
        <f t="shared" si="10"/>
        <v>0.70220775887922338</v>
      </c>
      <c r="CM10">
        <f t="shared" si="11"/>
        <v>0.16058068982193582</v>
      </c>
      <c r="CN10">
        <f t="shared" si="12"/>
        <v>0.22383119039320373</v>
      </c>
      <c r="CO10">
        <f t="shared" si="13"/>
        <v>2.1471915001739728E-2</v>
      </c>
      <c r="CP10">
        <f t="shared" si="14"/>
        <v>0.20608980801535887</v>
      </c>
    </row>
    <row r="11" spans="1:94">
      <c r="A11">
        <v>3990.9841666103089</v>
      </c>
      <c r="B11">
        <v>3981.3327237298049</v>
      </c>
      <c r="C11">
        <v>3967.6649069288783</v>
      </c>
      <c r="D11">
        <v>3943.6970511945447</v>
      </c>
      <c r="E11">
        <v>3906.5825084144703</v>
      </c>
      <c r="F11">
        <v>3864.8733886216005</v>
      </c>
      <c r="G11">
        <v>3780.2451195081703</v>
      </c>
      <c r="H11">
        <v>3706.0406358524183</v>
      </c>
      <c r="I11">
        <v>3646.724603690509</v>
      </c>
      <c r="J11">
        <v>3566.6351847881078</v>
      </c>
      <c r="K11">
        <v>3520.6554186395711</v>
      </c>
      <c r="L11">
        <v>3493.7273443312006</v>
      </c>
      <c r="M11">
        <v>3471.9492177946836</v>
      </c>
      <c r="N11">
        <v>3459.3159280780383</v>
      </c>
      <c r="O11">
        <v>3454.0895801591314</v>
      </c>
      <c r="P11">
        <v>3452.922383886852</v>
      </c>
      <c r="Q11">
        <v>3452.8990611630147</v>
      </c>
      <c r="R11">
        <v>3451.5595683900574</v>
      </c>
      <c r="S11">
        <v>3448.5448269819894</v>
      </c>
      <c r="T11">
        <v>3441.9255078460524</v>
      </c>
      <c r="U11">
        <v>1</v>
      </c>
      <c r="V11">
        <v>1.3</v>
      </c>
      <c r="W11">
        <v>1.6</v>
      </c>
      <c r="X11">
        <v>2</v>
      </c>
      <c r="Y11">
        <v>2.5</v>
      </c>
      <c r="Z11">
        <v>3</v>
      </c>
      <c r="AA11">
        <v>4</v>
      </c>
      <c r="AB11">
        <v>5</v>
      </c>
      <c r="AC11">
        <v>6</v>
      </c>
      <c r="AD11">
        <v>8</v>
      </c>
      <c r="AE11">
        <v>10</v>
      </c>
      <c r="AF11">
        <v>12</v>
      </c>
      <c r="AG11">
        <v>15</v>
      </c>
      <c r="AH11">
        <v>19</v>
      </c>
      <c r="AI11">
        <v>24</v>
      </c>
      <c r="AJ11">
        <v>30</v>
      </c>
      <c r="AK11">
        <v>40</v>
      </c>
      <c r="AL11">
        <v>50</v>
      </c>
      <c r="AM11">
        <v>60</v>
      </c>
      <c r="AN11">
        <v>75</v>
      </c>
      <c r="AO11">
        <v>3999.9536151330867</v>
      </c>
      <c r="AP11">
        <v>3415.5544930407332</v>
      </c>
      <c r="AQ11">
        <v>3471.0898506512144</v>
      </c>
      <c r="AR11">
        <v>3365.360827367826</v>
      </c>
      <c r="AS11">
        <v>1.9917982908621064</v>
      </c>
      <c r="AT11">
        <v>9.6578286701296889</v>
      </c>
      <c r="AU11">
        <v>37.355176635921453</v>
      </c>
      <c r="AV11">
        <f t="shared" si="6"/>
        <v>1</v>
      </c>
      <c r="AW11">
        <f t="shared" si="0"/>
        <v>0.98242183648970027</v>
      </c>
      <c r="AX11">
        <f t="shared" si="0"/>
        <v>0.95752865507318596</v>
      </c>
      <c r="AY11">
        <f t="shared" si="0"/>
        <v>0.91387602278745339</v>
      </c>
      <c r="AZ11">
        <f t="shared" si="0"/>
        <v>0.84627934220034373</v>
      </c>
      <c r="BA11">
        <f t="shared" si="0"/>
        <v>0.77031456297849732</v>
      </c>
      <c r="BB11">
        <f t="shared" si="0"/>
        <v>0.61618117893552549</v>
      </c>
      <c r="BC11">
        <f t="shared" si="0"/>
        <v>0.48103262518580231</v>
      </c>
      <c r="BD11">
        <f t="shared" si="0"/>
        <v>0.37300039362896015</v>
      </c>
      <c r="BE11">
        <f t="shared" si="0"/>
        <v>0.22713361305098867</v>
      </c>
      <c r="BF11">
        <f t="shared" si="0"/>
        <v>0.14339070978447516</v>
      </c>
      <c r="BG11">
        <f t="shared" si="0"/>
        <v>9.4346634295389226E-2</v>
      </c>
      <c r="BH11">
        <f t="shared" si="0"/>
        <v>5.4682153663152017E-2</v>
      </c>
      <c r="BI11">
        <f t="shared" si="0"/>
        <v>3.167315541681065E-2</v>
      </c>
      <c r="BJ11">
        <f t="shared" si="0"/>
        <v>2.2154413046606355E-2</v>
      </c>
      <c r="BK11">
        <f t="shared" si="0"/>
        <v>2.0028599613654843E-2</v>
      </c>
      <c r="BL11">
        <f t="shared" si="0"/>
        <v>1.9986121959464354E-2</v>
      </c>
      <c r="BM11">
        <f t="shared" si="1"/>
        <v>1.7546505077778034E-2</v>
      </c>
      <c r="BN11">
        <f t="shared" si="1"/>
        <v>1.2055759489951223E-2</v>
      </c>
      <c r="BO11">
        <f t="shared" si="1"/>
        <v>0</v>
      </c>
      <c r="BP11">
        <f t="shared" si="7"/>
        <v>0</v>
      </c>
      <c r="BQ11">
        <f t="shared" si="2"/>
        <v>4.0540540540540543E-3</v>
      </c>
      <c r="BR11">
        <f t="shared" si="2"/>
        <v>8.1081081081081086E-3</v>
      </c>
      <c r="BS11">
        <f t="shared" si="2"/>
        <v>1.3513513513513514E-2</v>
      </c>
      <c r="BT11">
        <f t="shared" si="2"/>
        <v>2.0270270270270271E-2</v>
      </c>
      <c r="BU11">
        <f t="shared" si="2"/>
        <v>2.7027027027027029E-2</v>
      </c>
      <c r="BV11">
        <f t="shared" si="2"/>
        <v>4.0540540540540543E-2</v>
      </c>
      <c r="BW11">
        <f t="shared" si="2"/>
        <v>5.4054054054054057E-2</v>
      </c>
      <c r="BX11">
        <f t="shared" si="2"/>
        <v>6.7567567567567571E-2</v>
      </c>
      <c r="BY11">
        <f t="shared" si="2"/>
        <v>9.45945945945946E-2</v>
      </c>
      <c r="BZ11">
        <f t="shared" si="2"/>
        <v>0.12162162162162163</v>
      </c>
      <c r="CA11">
        <f t="shared" si="2"/>
        <v>0.14864864864864866</v>
      </c>
      <c r="CB11">
        <f t="shared" si="3"/>
        <v>0.1891891891891892</v>
      </c>
      <c r="CC11">
        <f t="shared" si="3"/>
        <v>0.24324324324324326</v>
      </c>
      <c r="CD11">
        <f t="shared" si="3"/>
        <v>0.3108108108108108</v>
      </c>
      <c r="CE11">
        <f t="shared" si="3"/>
        <v>0.39189189189189189</v>
      </c>
      <c r="CF11">
        <f t="shared" si="3"/>
        <v>0.52702702702702697</v>
      </c>
      <c r="CG11">
        <f t="shared" si="4"/>
        <v>0.66216216216216217</v>
      </c>
      <c r="CH11">
        <f t="shared" si="4"/>
        <v>0.79729729729729726</v>
      </c>
      <c r="CI11">
        <f t="shared" si="4"/>
        <v>1</v>
      </c>
      <c r="CJ11">
        <f t="shared" si="8"/>
        <v>0.79958990283228193</v>
      </c>
      <c r="CK11">
        <f t="shared" si="9"/>
        <v>0.68247585030876412</v>
      </c>
      <c r="CL11">
        <f t="shared" si="10"/>
        <v>0.69360518049122533</v>
      </c>
      <c r="CM11">
        <f t="shared" si="11"/>
        <v>0.67241699947251021</v>
      </c>
      <c r="CN11">
        <f t="shared" si="12"/>
        <v>0.19890643878161418</v>
      </c>
      <c r="CO11">
        <f t="shared" si="13"/>
        <v>0.45567519316472049</v>
      </c>
      <c r="CP11">
        <f t="shared" si="14"/>
        <v>0.68387941589803636</v>
      </c>
    </row>
    <row r="12" spans="1:94">
      <c r="A12">
        <v>1329.5686999136692</v>
      </c>
      <c r="B12">
        <v>1297.6607893055559</v>
      </c>
      <c r="C12">
        <v>1272.2815402609576</v>
      </c>
      <c r="D12">
        <v>1248.0970348396979</v>
      </c>
      <c r="E12">
        <v>1229.0519648475674</v>
      </c>
      <c r="F12">
        <v>1217.7290155319024</v>
      </c>
      <c r="G12">
        <v>1207.2067609840349</v>
      </c>
      <c r="H12">
        <v>1204.8284928682569</v>
      </c>
      <c r="I12">
        <v>1206.7331393009329</v>
      </c>
      <c r="J12">
        <v>1217.8824435005099</v>
      </c>
      <c r="K12">
        <v>1234.553210358446</v>
      </c>
      <c r="L12">
        <v>1253.5302819577337</v>
      </c>
      <c r="M12">
        <v>1281.7226598274649</v>
      </c>
      <c r="N12">
        <v>1312.9947505084695</v>
      </c>
      <c r="O12">
        <v>1338.4228372318014</v>
      </c>
      <c r="P12">
        <v>1351.4030163296889</v>
      </c>
      <c r="Q12">
        <v>1346.4998496267037</v>
      </c>
      <c r="R12">
        <v>1326.9525460705786</v>
      </c>
      <c r="S12">
        <v>1304.2135516473506</v>
      </c>
      <c r="T12">
        <v>1273.446873533695</v>
      </c>
      <c r="U12">
        <v>1</v>
      </c>
      <c r="V12">
        <v>1.3</v>
      </c>
      <c r="W12">
        <v>1.6</v>
      </c>
      <c r="X12">
        <v>2</v>
      </c>
      <c r="Y12">
        <v>2.5</v>
      </c>
      <c r="Z12">
        <v>3</v>
      </c>
      <c r="AA12">
        <v>4</v>
      </c>
      <c r="AB12">
        <v>5</v>
      </c>
      <c r="AC12">
        <v>6</v>
      </c>
      <c r="AD12">
        <v>8</v>
      </c>
      <c r="AE12">
        <v>10</v>
      </c>
      <c r="AF12">
        <v>12</v>
      </c>
      <c r="AG12">
        <v>15</v>
      </c>
      <c r="AH12">
        <v>19</v>
      </c>
      <c r="AI12">
        <v>24</v>
      </c>
      <c r="AJ12">
        <v>30</v>
      </c>
      <c r="AK12">
        <v>40</v>
      </c>
      <c r="AL12">
        <v>50</v>
      </c>
      <c r="AM12">
        <v>60</v>
      </c>
      <c r="AN12">
        <v>75</v>
      </c>
      <c r="AO12">
        <v>1401.0234132683624</v>
      </c>
      <c r="AP12">
        <v>1184.0460600377455</v>
      </c>
      <c r="AQ12">
        <v>1522.5864339475334</v>
      </c>
      <c r="AR12">
        <v>1169.4558699758518</v>
      </c>
      <c r="AS12">
        <v>0.54411551549047488</v>
      </c>
      <c r="AT12">
        <v>7.0989001224248236</v>
      </c>
      <c r="AU12">
        <v>15.098964076752988</v>
      </c>
      <c r="AV12">
        <f t="shared" si="6"/>
        <v>0.85103607434367745</v>
      </c>
      <c r="AW12">
        <f t="shared" si="0"/>
        <v>0.63334537438715188</v>
      </c>
      <c r="AX12">
        <f t="shared" si="0"/>
        <v>0.46019625921178298</v>
      </c>
      <c r="AY12">
        <f t="shared" si="0"/>
        <v>0.29519824420801349</v>
      </c>
      <c r="AZ12">
        <f t="shared" si="0"/>
        <v>0.16526386310022287</v>
      </c>
      <c r="BA12">
        <f t="shared" si="0"/>
        <v>8.8013403414134037E-2</v>
      </c>
      <c r="BB12">
        <f t="shared" si="0"/>
        <v>1.6225658181339548E-2</v>
      </c>
      <c r="BC12">
        <f t="shared" si="0"/>
        <v>0</v>
      </c>
      <c r="BD12">
        <f t="shared" si="0"/>
        <v>1.2994389391121484E-2</v>
      </c>
      <c r="BE12">
        <f t="shared" si="0"/>
        <v>8.9060160824523116E-2</v>
      </c>
      <c r="BF12">
        <f t="shared" si="0"/>
        <v>0.20279593471105845</v>
      </c>
      <c r="BG12">
        <f t="shared" si="0"/>
        <v>0.33226639895773985</v>
      </c>
      <c r="BH12">
        <f t="shared" si="0"/>
        <v>0.52460799560055249</v>
      </c>
      <c r="BI12">
        <f t="shared" si="0"/>
        <v>0.73796083443296512</v>
      </c>
      <c r="BJ12">
        <f t="shared" si="0"/>
        <v>0.91144314311004448</v>
      </c>
      <c r="BK12">
        <f t="shared" si="0"/>
        <v>1</v>
      </c>
      <c r="BL12">
        <f t="shared" si="0"/>
        <v>0.96654830193409913</v>
      </c>
      <c r="BM12">
        <f t="shared" si="1"/>
        <v>0.83318744839348635</v>
      </c>
      <c r="BN12">
        <f t="shared" si="1"/>
        <v>0.67805138595756609</v>
      </c>
      <c r="BO12">
        <f t="shared" si="1"/>
        <v>0.46814670820672039</v>
      </c>
      <c r="BP12">
        <f t="shared" si="7"/>
        <v>0</v>
      </c>
      <c r="BQ12">
        <f t="shared" si="2"/>
        <v>4.0540540540540543E-3</v>
      </c>
      <c r="BR12">
        <f t="shared" si="2"/>
        <v>8.1081081081081086E-3</v>
      </c>
      <c r="BS12">
        <f t="shared" si="2"/>
        <v>1.3513513513513514E-2</v>
      </c>
      <c r="BT12">
        <f t="shared" si="2"/>
        <v>2.0270270270270271E-2</v>
      </c>
      <c r="BU12">
        <f t="shared" si="2"/>
        <v>2.7027027027027029E-2</v>
      </c>
      <c r="BV12">
        <f t="shared" si="2"/>
        <v>4.0540540540540543E-2</v>
      </c>
      <c r="BW12">
        <f t="shared" si="2"/>
        <v>5.4054054054054057E-2</v>
      </c>
      <c r="BX12">
        <f t="shared" si="2"/>
        <v>6.7567567567567571E-2</v>
      </c>
      <c r="BY12">
        <f t="shared" si="2"/>
        <v>9.45945945945946E-2</v>
      </c>
      <c r="BZ12">
        <f t="shared" si="2"/>
        <v>0.12162162162162163</v>
      </c>
      <c r="CA12">
        <f t="shared" si="2"/>
        <v>0.14864864864864866</v>
      </c>
      <c r="CB12">
        <f t="shared" si="3"/>
        <v>0.1891891891891892</v>
      </c>
      <c r="CC12">
        <f t="shared" si="3"/>
        <v>0.24324324324324326</v>
      </c>
      <c r="CD12">
        <f t="shared" si="3"/>
        <v>0.3108108108108108</v>
      </c>
      <c r="CE12">
        <f t="shared" si="3"/>
        <v>0.39189189189189189</v>
      </c>
      <c r="CF12">
        <f t="shared" si="3"/>
        <v>0.52702702702702697</v>
      </c>
      <c r="CG12">
        <f t="shared" si="4"/>
        <v>0.66216216216216217</v>
      </c>
      <c r="CH12">
        <f t="shared" si="4"/>
        <v>0.79729729729729726</v>
      </c>
      <c r="CI12">
        <f t="shared" si="4"/>
        <v>1</v>
      </c>
      <c r="CJ12">
        <f t="shared" si="8"/>
        <v>0.27876220706780813</v>
      </c>
      <c r="CK12">
        <f t="shared" si="9"/>
        <v>0.23527977155065041</v>
      </c>
      <c r="CL12">
        <f t="shared" si="10"/>
        <v>0.30312353385722113</v>
      </c>
      <c r="CM12">
        <f t="shared" si="11"/>
        <v>0.23235588576670377</v>
      </c>
      <c r="CN12">
        <f t="shared" si="12"/>
        <v>5.8820687320633169E-3</v>
      </c>
      <c r="CO12">
        <f t="shared" si="13"/>
        <v>0.32099474328551703</v>
      </c>
      <c r="CP12">
        <f t="shared" si="14"/>
        <v>0.12747410191882472</v>
      </c>
    </row>
    <row r="13" spans="1:94">
      <c r="A13">
        <v>4713.3053924889009</v>
      </c>
      <c r="B13">
        <v>4707.3505872738651</v>
      </c>
      <c r="C13">
        <v>4698.5980567883053</v>
      </c>
      <c r="D13">
        <v>4682.391330807488</v>
      </c>
      <c r="E13">
        <v>4655.364897453378</v>
      </c>
      <c r="F13">
        <v>4622.339635698695</v>
      </c>
      <c r="G13">
        <v>4546.9734878857616</v>
      </c>
      <c r="H13">
        <v>4472.3238931314527</v>
      </c>
      <c r="I13">
        <v>4408.2395890375565</v>
      </c>
      <c r="J13">
        <v>4322.0187432869816</v>
      </c>
      <c r="K13">
        <v>4282.605489646493</v>
      </c>
      <c r="L13">
        <v>4271.9765795678559</v>
      </c>
      <c r="M13">
        <v>4281.2362041113984</v>
      </c>
      <c r="N13">
        <v>4306.5076768088702</v>
      </c>
      <c r="O13">
        <v>4333.6258753582697</v>
      </c>
      <c r="P13">
        <v>4351.2546881151993</v>
      </c>
      <c r="Q13">
        <v>4349.9579011720816</v>
      </c>
      <c r="R13">
        <v>4321.638252208274</v>
      </c>
      <c r="S13">
        <v>4275.1220113490681</v>
      </c>
      <c r="T13">
        <v>4184.4686729003843</v>
      </c>
      <c r="U13">
        <v>1</v>
      </c>
      <c r="V13">
        <v>1.3</v>
      </c>
      <c r="W13">
        <v>1.6</v>
      </c>
      <c r="X13">
        <v>2</v>
      </c>
      <c r="Y13">
        <v>2.5</v>
      </c>
      <c r="Z13">
        <v>3</v>
      </c>
      <c r="AA13">
        <v>4</v>
      </c>
      <c r="AB13">
        <v>5</v>
      </c>
      <c r="AC13">
        <v>6</v>
      </c>
      <c r="AD13">
        <v>8</v>
      </c>
      <c r="AE13">
        <v>10</v>
      </c>
      <c r="AF13">
        <v>12</v>
      </c>
      <c r="AG13">
        <v>15</v>
      </c>
      <c r="AH13">
        <v>19</v>
      </c>
      <c r="AI13">
        <v>24</v>
      </c>
      <c r="AJ13">
        <v>30</v>
      </c>
      <c r="AK13">
        <v>40</v>
      </c>
      <c r="AL13">
        <v>50</v>
      </c>
      <c r="AM13">
        <v>60</v>
      </c>
      <c r="AN13">
        <v>75</v>
      </c>
      <c r="AO13">
        <v>4718.6306847856486</v>
      </c>
      <c r="AP13">
        <v>3949.2869632053416</v>
      </c>
      <c r="AQ13">
        <v>4462.4541265133421</v>
      </c>
      <c r="AR13">
        <v>3195.1146303924588</v>
      </c>
      <c r="AS13">
        <v>2.6027478083756055</v>
      </c>
      <c r="AT13">
        <v>3.7566692762372602</v>
      </c>
      <c r="AU13">
        <v>47.91787813339338</v>
      </c>
      <c r="AV13">
        <f t="shared" si="6"/>
        <v>1</v>
      </c>
      <c r="AW13">
        <f t="shared" si="0"/>
        <v>0.98873980381001314</v>
      </c>
      <c r="AX13">
        <f t="shared" si="0"/>
        <v>0.97218926909606562</v>
      </c>
      <c r="AY13">
        <f t="shared" si="0"/>
        <v>0.94154327690129591</v>
      </c>
      <c r="AZ13">
        <f t="shared" si="0"/>
        <v>0.89043783669067855</v>
      </c>
      <c r="BA13">
        <f t="shared" si="0"/>
        <v>0.82798895496329084</v>
      </c>
      <c r="BB13">
        <f t="shared" si="0"/>
        <v>0.68547587858013959</v>
      </c>
      <c r="BC13">
        <f t="shared" si="0"/>
        <v>0.54431776306124524</v>
      </c>
      <c r="BD13">
        <f t="shared" si="0"/>
        <v>0.42313800810065999</v>
      </c>
      <c r="BE13">
        <f t="shared" si="0"/>
        <v>0.26009931854509621</v>
      </c>
      <c r="BF13">
        <f t="shared" si="0"/>
        <v>0.18557110940115529</v>
      </c>
      <c r="BG13">
        <f t="shared" si="0"/>
        <v>0.16547244816048473</v>
      </c>
      <c r="BH13">
        <f t="shared" si="0"/>
        <v>0.18298186874449282</v>
      </c>
      <c r="BI13">
        <f t="shared" si="0"/>
        <v>0.23076877869495041</v>
      </c>
      <c r="BJ13">
        <f t="shared" si="0"/>
        <v>0.28204774164309804</v>
      </c>
      <c r="BK13">
        <f t="shared" si="0"/>
        <v>0.31538281862233364</v>
      </c>
      <c r="BL13">
        <f t="shared" si="0"/>
        <v>0.31293066865792363</v>
      </c>
      <c r="BM13">
        <f t="shared" si="1"/>
        <v>0.25937983167019918</v>
      </c>
      <c r="BN13">
        <f t="shared" si="1"/>
        <v>0.17142027981570648</v>
      </c>
      <c r="BO13">
        <f t="shared" si="1"/>
        <v>0</v>
      </c>
      <c r="BP13">
        <f t="shared" si="7"/>
        <v>0</v>
      </c>
      <c r="BQ13">
        <f t="shared" si="2"/>
        <v>4.0540540540540543E-3</v>
      </c>
      <c r="BR13">
        <f t="shared" si="2"/>
        <v>8.1081081081081086E-3</v>
      </c>
      <c r="BS13">
        <f t="shared" si="2"/>
        <v>1.3513513513513514E-2</v>
      </c>
      <c r="BT13">
        <f t="shared" si="2"/>
        <v>2.0270270270270271E-2</v>
      </c>
      <c r="BU13">
        <f t="shared" si="2"/>
        <v>2.7027027027027029E-2</v>
      </c>
      <c r="BV13">
        <f t="shared" si="2"/>
        <v>4.0540540540540543E-2</v>
      </c>
      <c r="BW13">
        <f t="shared" si="2"/>
        <v>5.4054054054054057E-2</v>
      </c>
      <c r="BX13">
        <f t="shared" si="2"/>
        <v>6.7567567567567571E-2</v>
      </c>
      <c r="BY13">
        <f t="shared" si="2"/>
        <v>9.45945945945946E-2</v>
      </c>
      <c r="BZ13">
        <f t="shared" si="2"/>
        <v>0.12162162162162163</v>
      </c>
      <c r="CA13">
        <f t="shared" si="2"/>
        <v>0.14864864864864866</v>
      </c>
      <c r="CB13">
        <f t="shared" si="3"/>
        <v>0.1891891891891892</v>
      </c>
      <c r="CC13">
        <f t="shared" si="3"/>
        <v>0.24324324324324326</v>
      </c>
      <c r="CD13">
        <f t="shared" si="3"/>
        <v>0.3108108108108108</v>
      </c>
      <c r="CE13">
        <f t="shared" si="3"/>
        <v>0.39189189189189189</v>
      </c>
      <c r="CF13">
        <f t="shared" si="3"/>
        <v>0.52702702702702697</v>
      </c>
      <c r="CG13">
        <f t="shared" si="4"/>
        <v>0.66216216216216217</v>
      </c>
      <c r="CH13">
        <f t="shared" si="4"/>
        <v>0.79729729729729726</v>
      </c>
      <c r="CI13">
        <f t="shared" si="4"/>
        <v>1</v>
      </c>
      <c r="CJ13">
        <f t="shared" si="8"/>
        <v>0.94361336368449866</v>
      </c>
      <c r="CK13">
        <f t="shared" si="9"/>
        <v>0.78943626517141119</v>
      </c>
      <c r="CL13">
        <f t="shared" si="10"/>
        <v>0.89227537605477802</v>
      </c>
      <c r="CM13">
        <f t="shared" si="11"/>
        <v>0.63829952512874921</v>
      </c>
      <c r="CN13">
        <f t="shared" si="12"/>
        <v>0.28036637445008072</v>
      </c>
      <c r="CO13">
        <f t="shared" si="13"/>
        <v>0.14508785664406632</v>
      </c>
      <c r="CP13">
        <f t="shared" si="14"/>
        <v>0.94794695333483447</v>
      </c>
    </row>
    <row r="14" spans="1:94">
      <c r="A14">
        <v>4134.3977308692656</v>
      </c>
      <c r="B14">
        <v>4111.4475529610145</v>
      </c>
      <c r="C14">
        <v>4083.3071648569121</v>
      </c>
      <c r="D14">
        <v>4042.0867036367854</v>
      </c>
      <c r="E14">
        <v>3991.40608234723</v>
      </c>
      <c r="F14">
        <v>3946.5899422349689</v>
      </c>
      <c r="G14">
        <v>3879.4737293620356</v>
      </c>
      <c r="H14">
        <v>3837.6697995729014</v>
      </c>
      <c r="I14">
        <v>3812.9966892813168</v>
      </c>
      <c r="J14">
        <v>3793.1682951309176</v>
      </c>
      <c r="K14">
        <v>3794.1691004138761</v>
      </c>
      <c r="L14">
        <v>3805.4492086034356</v>
      </c>
      <c r="M14">
        <v>3830.8347023389138</v>
      </c>
      <c r="N14">
        <v>3867.4621428701616</v>
      </c>
      <c r="O14">
        <v>3905.3879303301619</v>
      </c>
      <c r="P14">
        <v>3933.1073990360842</v>
      </c>
      <c r="Q14">
        <v>3939.1160195024149</v>
      </c>
      <c r="R14">
        <v>3906.879760311017</v>
      </c>
      <c r="S14">
        <v>3848.2788998205101</v>
      </c>
      <c r="T14">
        <v>3730.4821814187103</v>
      </c>
      <c r="U14">
        <v>1</v>
      </c>
      <c r="V14">
        <v>1.3</v>
      </c>
      <c r="W14">
        <v>1.6</v>
      </c>
      <c r="X14">
        <v>2</v>
      </c>
      <c r="Y14">
        <v>2.5</v>
      </c>
      <c r="Z14">
        <v>3</v>
      </c>
      <c r="AA14">
        <v>4</v>
      </c>
      <c r="AB14">
        <v>5</v>
      </c>
      <c r="AC14">
        <v>6</v>
      </c>
      <c r="AD14">
        <v>8</v>
      </c>
      <c r="AE14">
        <v>10</v>
      </c>
      <c r="AF14">
        <v>12</v>
      </c>
      <c r="AG14">
        <v>15</v>
      </c>
      <c r="AH14">
        <v>19</v>
      </c>
      <c r="AI14">
        <v>24</v>
      </c>
      <c r="AJ14">
        <v>30</v>
      </c>
      <c r="AK14">
        <v>40</v>
      </c>
      <c r="AL14">
        <v>50</v>
      </c>
      <c r="AM14">
        <v>60</v>
      </c>
      <c r="AN14">
        <v>75</v>
      </c>
      <c r="AO14">
        <v>4159.8815429345013</v>
      </c>
      <c r="AP14">
        <v>3718.8357272148655</v>
      </c>
      <c r="AQ14">
        <v>4123.802938241658</v>
      </c>
      <c r="AR14">
        <v>2518.6513273048104</v>
      </c>
      <c r="AS14">
        <v>1.2146289024956245</v>
      </c>
      <c r="AT14">
        <v>7.8780795283911527</v>
      </c>
      <c r="AU14">
        <v>43.98946289229756</v>
      </c>
      <c r="AV14">
        <f t="shared" si="6"/>
        <v>1</v>
      </c>
      <c r="AW14">
        <f t="shared" si="0"/>
        <v>0.94318075167081294</v>
      </c>
      <c r="AX14">
        <f t="shared" si="0"/>
        <v>0.87351176234276739</v>
      </c>
      <c r="AY14">
        <f t="shared" si="0"/>
        <v>0.77145958515820812</v>
      </c>
      <c r="AZ14">
        <f t="shared" si="0"/>
        <v>0.64598627431762279</v>
      </c>
      <c r="BA14">
        <f t="shared" si="0"/>
        <v>0.53503204100517832</v>
      </c>
      <c r="BB14">
        <f t="shared" si="0"/>
        <v>0.36886806696597307</v>
      </c>
      <c r="BC14">
        <f t="shared" si="0"/>
        <v>0.26537135869118678</v>
      </c>
      <c r="BD14">
        <f t="shared" si="0"/>
        <v>0.2042865345858822</v>
      </c>
      <c r="BE14">
        <f t="shared" si="0"/>
        <v>0.15519608937432339</v>
      </c>
      <c r="BF14">
        <f t="shared" si="0"/>
        <v>0.15767384811453497</v>
      </c>
      <c r="BG14">
        <f t="shared" si="0"/>
        <v>0.18560074571702595</v>
      </c>
      <c r="BH14">
        <f t="shared" si="0"/>
        <v>0.24844926385407193</v>
      </c>
      <c r="BI14">
        <f t="shared" si="0"/>
        <v>0.33913020094865037</v>
      </c>
      <c r="BJ14">
        <f t="shared" si="0"/>
        <v>0.4330255399906619</v>
      </c>
      <c r="BK14">
        <f t="shared" si="0"/>
        <v>0.50165243178432761</v>
      </c>
      <c r="BL14">
        <f t="shared" si="0"/>
        <v>0.51652836432642513</v>
      </c>
      <c r="BM14">
        <f t="shared" si="1"/>
        <v>0.43671896051602765</v>
      </c>
      <c r="BN14">
        <f t="shared" si="1"/>
        <v>0.29163699828352291</v>
      </c>
      <c r="BO14">
        <f t="shared" si="1"/>
        <v>0</v>
      </c>
      <c r="BP14">
        <f t="shared" si="7"/>
        <v>0</v>
      </c>
      <c r="BQ14">
        <f t="shared" si="2"/>
        <v>4.0540540540540543E-3</v>
      </c>
      <c r="BR14">
        <f t="shared" si="2"/>
        <v>8.1081081081081086E-3</v>
      </c>
      <c r="BS14">
        <f t="shared" si="2"/>
        <v>1.3513513513513514E-2</v>
      </c>
      <c r="BT14">
        <f t="shared" si="2"/>
        <v>2.0270270270270271E-2</v>
      </c>
      <c r="BU14">
        <f t="shared" si="2"/>
        <v>2.7027027027027029E-2</v>
      </c>
      <c r="BV14">
        <f t="shared" si="2"/>
        <v>4.0540540540540543E-2</v>
      </c>
      <c r="BW14">
        <f t="shared" si="2"/>
        <v>5.4054054054054057E-2</v>
      </c>
      <c r="BX14">
        <f t="shared" si="2"/>
        <v>6.7567567567567571E-2</v>
      </c>
      <c r="BY14">
        <f t="shared" si="2"/>
        <v>9.45945945945946E-2</v>
      </c>
      <c r="BZ14">
        <f t="shared" si="2"/>
        <v>0.12162162162162163</v>
      </c>
      <c r="CA14">
        <f t="shared" si="2"/>
        <v>0.14864864864864866</v>
      </c>
      <c r="CB14">
        <f t="shared" si="3"/>
        <v>0.1891891891891892</v>
      </c>
      <c r="CC14">
        <f t="shared" si="3"/>
        <v>0.24324324324324326</v>
      </c>
      <c r="CD14">
        <f t="shared" si="3"/>
        <v>0.3108108108108108</v>
      </c>
      <c r="CE14">
        <f t="shared" si="3"/>
        <v>0.39189189189189189</v>
      </c>
      <c r="CF14">
        <f t="shared" si="3"/>
        <v>0.52702702702702697</v>
      </c>
      <c r="CG14">
        <f t="shared" si="4"/>
        <v>0.66216216216216217</v>
      </c>
      <c r="CH14">
        <f t="shared" si="4"/>
        <v>0.79729729729729726</v>
      </c>
      <c r="CI14">
        <f t="shared" si="4"/>
        <v>1</v>
      </c>
      <c r="CJ14">
        <f t="shared" si="8"/>
        <v>0.83163958776242508</v>
      </c>
      <c r="CK14">
        <f t="shared" si="9"/>
        <v>0.74325365274847</v>
      </c>
      <c r="CL14">
        <f t="shared" si="10"/>
        <v>0.82440940646125416</v>
      </c>
      <c r="CM14">
        <f t="shared" si="11"/>
        <v>0.50273573693483176</v>
      </c>
      <c r="CN14">
        <f t="shared" si="12"/>
        <v>9.528385366608326E-2</v>
      </c>
      <c r="CO14">
        <f t="shared" si="13"/>
        <v>0.36200418570479753</v>
      </c>
      <c r="CP14">
        <f t="shared" si="14"/>
        <v>0.84973657230743904</v>
      </c>
    </row>
    <row r="15" spans="1:94">
      <c r="A15">
        <v>4101.0957293477895</v>
      </c>
      <c r="B15">
        <v>4100.871531473299</v>
      </c>
      <c r="C15">
        <v>4100.4832694021898</v>
      </c>
      <c r="D15">
        <v>4099.6894798001858</v>
      </c>
      <c r="E15">
        <v>4098.2041445325704</v>
      </c>
      <c r="F15">
        <v>4096.0972971149713</v>
      </c>
      <c r="G15">
        <v>4089.7617576861821</v>
      </c>
      <c r="H15">
        <v>4080.3960901402593</v>
      </c>
      <c r="I15">
        <v>4068.0615395330651</v>
      </c>
      <c r="J15">
        <v>4035.9993453690281</v>
      </c>
      <c r="K15">
        <v>3997.9714243226731</v>
      </c>
      <c r="L15">
        <v>3958.8220445949287</v>
      </c>
      <c r="M15">
        <v>3905.6248748040198</v>
      </c>
      <c r="N15">
        <v>3853.2218633501648</v>
      </c>
      <c r="O15">
        <v>3818.8166280147752</v>
      </c>
      <c r="P15">
        <v>3812.498253955715</v>
      </c>
      <c r="Q15">
        <v>3848.6279303978472</v>
      </c>
      <c r="R15">
        <v>3904.8198462487967</v>
      </c>
      <c r="S15">
        <v>3959.3367309345222</v>
      </c>
      <c r="T15">
        <v>4022.8256306089438</v>
      </c>
      <c r="U15">
        <v>1</v>
      </c>
      <c r="V15">
        <v>1.3</v>
      </c>
      <c r="W15">
        <v>1.6</v>
      </c>
      <c r="X15">
        <v>2</v>
      </c>
      <c r="Y15">
        <v>2.5</v>
      </c>
      <c r="Z15">
        <v>3</v>
      </c>
      <c r="AA15">
        <v>4</v>
      </c>
      <c r="AB15">
        <v>5</v>
      </c>
      <c r="AC15">
        <v>6</v>
      </c>
      <c r="AD15">
        <v>8</v>
      </c>
      <c r="AE15">
        <v>10</v>
      </c>
      <c r="AF15">
        <v>12</v>
      </c>
      <c r="AG15">
        <v>15</v>
      </c>
      <c r="AH15">
        <v>19</v>
      </c>
      <c r="AI15">
        <v>24</v>
      </c>
      <c r="AJ15">
        <v>30</v>
      </c>
      <c r="AK15">
        <v>40</v>
      </c>
      <c r="AL15">
        <v>50</v>
      </c>
      <c r="AM15">
        <v>60</v>
      </c>
      <c r="AN15">
        <v>75</v>
      </c>
      <c r="AO15">
        <v>4101.1927960527664</v>
      </c>
      <c r="AP15">
        <v>3583.373475958635</v>
      </c>
      <c r="AQ15">
        <v>4454.6659407169473</v>
      </c>
      <c r="AR15">
        <v>3981.2816791346754</v>
      </c>
      <c r="AS15">
        <v>6.9233803000069356</v>
      </c>
      <c r="AT15">
        <v>17.772999019427242</v>
      </c>
      <c r="AU15">
        <v>34.460645079832865</v>
      </c>
      <c r="AV15">
        <f t="shared" si="6"/>
        <v>1</v>
      </c>
      <c r="AW15">
        <f t="shared" si="0"/>
        <v>0.99922314679230673</v>
      </c>
      <c r="AX15">
        <f t="shared" si="0"/>
        <v>0.99787780560184147</v>
      </c>
      <c r="AY15">
        <f t="shared" si="0"/>
        <v>0.99512729781959031</v>
      </c>
      <c r="AZ15">
        <f t="shared" si="0"/>
        <v>0.9899805609481136</v>
      </c>
      <c r="BA15">
        <f t="shared" si="0"/>
        <v>0.98268026348453807</v>
      </c>
      <c r="BB15">
        <f t="shared" si="0"/>
        <v>0.96072740537244961</v>
      </c>
      <c r="BC15">
        <f t="shared" si="0"/>
        <v>0.92827505098785523</v>
      </c>
      <c r="BD15">
        <f t="shared" si="0"/>
        <v>0.88553541651795198</v>
      </c>
      <c r="BE15">
        <f t="shared" si="0"/>
        <v>0.77443883079599141</v>
      </c>
      <c r="BF15">
        <f t="shared" si="0"/>
        <v>0.64267079992637932</v>
      </c>
      <c r="BG15">
        <f t="shared" si="0"/>
        <v>0.50701687684698316</v>
      </c>
      <c r="BH15">
        <f t="shared" si="0"/>
        <v>0.3226868867157881</v>
      </c>
      <c r="BI15">
        <f t="shared" si="0"/>
        <v>0.14110868204624685</v>
      </c>
      <c r="BJ15">
        <f t="shared" si="0"/>
        <v>2.1893379526194481E-2</v>
      </c>
      <c r="BK15">
        <f t="shared" si="0"/>
        <v>0</v>
      </c>
      <c r="BL15">
        <f t="shared" si="0"/>
        <v>0.12519054920022496</v>
      </c>
      <c r="BM15">
        <f t="shared" si="1"/>
        <v>0.31989743558102191</v>
      </c>
      <c r="BN15">
        <f t="shared" si="1"/>
        <v>0.50880028239789532</v>
      </c>
      <c r="BO15">
        <f t="shared" si="1"/>
        <v>0.72879146419243013</v>
      </c>
      <c r="BP15">
        <f t="shared" si="7"/>
        <v>0</v>
      </c>
      <c r="BQ15">
        <f t="shared" si="2"/>
        <v>4.0540540540540543E-3</v>
      </c>
      <c r="BR15">
        <f t="shared" si="2"/>
        <v>8.1081081081081086E-3</v>
      </c>
      <c r="BS15">
        <f t="shared" si="2"/>
        <v>1.3513513513513514E-2</v>
      </c>
      <c r="BT15">
        <f t="shared" si="2"/>
        <v>2.0270270270270271E-2</v>
      </c>
      <c r="BU15">
        <f t="shared" si="2"/>
        <v>2.7027027027027029E-2</v>
      </c>
      <c r="BV15">
        <f t="shared" si="2"/>
        <v>4.0540540540540543E-2</v>
      </c>
      <c r="BW15">
        <f t="shared" si="2"/>
        <v>5.4054054054054057E-2</v>
      </c>
      <c r="BX15">
        <f t="shared" si="2"/>
        <v>6.7567567567567571E-2</v>
      </c>
      <c r="BY15">
        <f t="shared" si="2"/>
        <v>9.45945945945946E-2</v>
      </c>
      <c r="BZ15">
        <f t="shared" si="2"/>
        <v>0.12162162162162163</v>
      </c>
      <c r="CA15">
        <f t="shared" si="2"/>
        <v>0.14864864864864866</v>
      </c>
      <c r="CB15">
        <f t="shared" si="3"/>
        <v>0.1891891891891892</v>
      </c>
      <c r="CC15">
        <f t="shared" si="3"/>
        <v>0.24324324324324326</v>
      </c>
      <c r="CD15">
        <f t="shared" si="3"/>
        <v>0.3108108108108108</v>
      </c>
      <c r="CE15">
        <f t="shared" si="3"/>
        <v>0.39189189189189189</v>
      </c>
      <c r="CF15">
        <f t="shared" si="3"/>
        <v>0.52702702702702697</v>
      </c>
      <c r="CG15">
        <f t="shared" si="4"/>
        <v>0.66216216216216217</v>
      </c>
      <c r="CH15">
        <f t="shared" si="4"/>
        <v>0.79729729729729726</v>
      </c>
      <c r="CI15">
        <f t="shared" si="4"/>
        <v>1</v>
      </c>
      <c r="CJ15">
        <f t="shared" si="8"/>
        <v>0.8198783158422378</v>
      </c>
      <c r="CK15">
        <f t="shared" si="9"/>
        <v>0.7161069090097465</v>
      </c>
      <c r="CL15">
        <f t="shared" si="10"/>
        <v>0.89071461737814572</v>
      </c>
      <c r="CM15">
        <f t="shared" si="11"/>
        <v>0.79584803189071651</v>
      </c>
      <c r="CN15">
        <f t="shared" si="12"/>
        <v>0.85645070666759138</v>
      </c>
      <c r="CO15">
        <f t="shared" si="13"/>
        <v>0.88278942207511801</v>
      </c>
      <c r="CP15">
        <f t="shared" si="14"/>
        <v>0.61151612699582159</v>
      </c>
    </row>
    <row r="16" spans="1:94">
      <c r="A16">
        <v>1191.9802210107136</v>
      </c>
      <c r="B16">
        <v>1188.5754816665833</v>
      </c>
      <c r="C16">
        <v>1183.4775686628197</v>
      </c>
      <c r="D16">
        <v>1173.6964564872478</v>
      </c>
      <c r="E16">
        <v>1156.4480457916693</v>
      </c>
      <c r="F16">
        <v>1133.8641177934437</v>
      </c>
      <c r="G16">
        <v>1075.8773091732351</v>
      </c>
      <c r="H16">
        <v>1008.2770650608671</v>
      </c>
      <c r="I16">
        <v>939.85640194999337</v>
      </c>
      <c r="J16">
        <v>822.74924908112882</v>
      </c>
      <c r="K16">
        <v>744.16427456493341</v>
      </c>
      <c r="L16">
        <v>700.96267288386798</v>
      </c>
      <c r="M16">
        <v>683.50798976590113</v>
      </c>
      <c r="N16">
        <v>711.84966476474528</v>
      </c>
      <c r="O16">
        <v>784.58161447454108</v>
      </c>
      <c r="P16">
        <v>887.42558185534233</v>
      </c>
      <c r="Q16">
        <v>1048.8575966948877</v>
      </c>
      <c r="R16">
        <v>1179.8970423269518</v>
      </c>
      <c r="S16">
        <v>1281.2908952016346</v>
      </c>
      <c r="T16">
        <v>1389.7683716377528</v>
      </c>
      <c r="U16">
        <v>1</v>
      </c>
      <c r="V16">
        <v>1.3</v>
      </c>
      <c r="W16">
        <v>1.6</v>
      </c>
      <c r="X16">
        <v>2</v>
      </c>
      <c r="Y16">
        <v>2.5</v>
      </c>
      <c r="Z16">
        <v>3</v>
      </c>
      <c r="AA16">
        <v>4</v>
      </c>
      <c r="AB16">
        <v>5</v>
      </c>
      <c r="AC16">
        <v>6</v>
      </c>
      <c r="AD16">
        <v>8</v>
      </c>
      <c r="AE16">
        <v>10</v>
      </c>
      <c r="AF16">
        <v>12</v>
      </c>
      <c r="AG16">
        <v>15</v>
      </c>
      <c r="AH16">
        <v>19</v>
      </c>
      <c r="AI16">
        <v>24</v>
      </c>
      <c r="AJ16">
        <v>30</v>
      </c>
      <c r="AK16">
        <v>40</v>
      </c>
      <c r="AL16">
        <v>50</v>
      </c>
      <c r="AM16">
        <v>60</v>
      </c>
      <c r="AN16">
        <v>75</v>
      </c>
      <c r="AO16">
        <v>1194.7939453859667</v>
      </c>
      <c r="AP16">
        <v>500.11737040525304</v>
      </c>
      <c r="AQ16">
        <v>3396.8996187628982</v>
      </c>
      <c r="AR16">
        <v>1491.76339261526</v>
      </c>
      <c r="AS16">
        <v>3.3810314431281876</v>
      </c>
      <c r="AT16">
        <v>11.678686580501713</v>
      </c>
      <c r="AU16">
        <v>16.782972622227298</v>
      </c>
      <c r="AV16">
        <f t="shared" si="6"/>
        <v>0.71995009814535071</v>
      </c>
      <c r="AW16">
        <f t="shared" si="0"/>
        <v>0.71512929914327938</v>
      </c>
      <c r="AX16">
        <f t="shared" si="0"/>
        <v>0.7079111213513265</v>
      </c>
      <c r="AY16">
        <f t="shared" si="0"/>
        <v>0.69406196256140784</v>
      </c>
      <c r="AZ16">
        <f t="shared" si="0"/>
        <v>0.66963979314867106</v>
      </c>
      <c r="BA16">
        <f t="shared" si="0"/>
        <v>0.63766302002376518</v>
      </c>
      <c r="BB16">
        <f t="shared" si="0"/>
        <v>0.55555901120690054</v>
      </c>
      <c r="BC16">
        <f t="shared" si="0"/>
        <v>0.45984325842291707</v>
      </c>
      <c r="BD16">
        <f t="shared" si="0"/>
        <v>0.36296586749588583</v>
      </c>
      <c r="BE16">
        <f t="shared" si="0"/>
        <v>0.19715286725582251</v>
      </c>
      <c r="BF16">
        <f t="shared" si="0"/>
        <v>8.5883742534546045E-2</v>
      </c>
      <c r="BG16">
        <f t="shared" si="0"/>
        <v>2.4714232266158657E-2</v>
      </c>
      <c r="BH16">
        <f t="shared" si="0"/>
        <v>0</v>
      </c>
      <c r="BI16">
        <f t="shared" si="0"/>
        <v>4.0129215408810294E-2</v>
      </c>
      <c r="BJ16">
        <f t="shared" si="0"/>
        <v>0.14311099320162543</v>
      </c>
      <c r="BK16">
        <f t="shared" si="0"/>
        <v>0.28872862944539524</v>
      </c>
      <c r="BL16">
        <f t="shared" ref="BL16:BO79" si="15">(Q16-MIN($A16:$T16))/(MAX($A16:$T16)-MIN($A16:$T16))</f>
        <v>0.51730157362172113</v>
      </c>
      <c r="BM16">
        <f t="shared" si="1"/>
        <v>0.7028414240728551</v>
      </c>
      <c r="BN16">
        <f t="shared" si="1"/>
        <v>0.84640583102139655</v>
      </c>
      <c r="BO16">
        <f t="shared" si="1"/>
        <v>1</v>
      </c>
      <c r="BP16">
        <f t="shared" si="7"/>
        <v>0</v>
      </c>
      <c r="BQ16">
        <f t="shared" si="2"/>
        <v>4.0540540540540543E-3</v>
      </c>
      <c r="BR16">
        <f t="shared" si="2"/>
        <v>8.1081081081081086E-3</v>
      </c>
      <c r="BS16">
        <f t="shared" si="2"/>
        <v>1.3513513513513514E-2</v>
      </c>
      <c r="BT16">
        <f t="shared" si="2"/>
        <v>2.0270270270270271E-2</v>
      </c>
      <c r="BU16">
        <f t="shared" si="2"/>
        <v>2.7027027027027029E-2</v>
      </c>
      <c r="BV16">
        <f t="shared" si="2"/>
        <v>4.0540540540540543E-2</v>
      </c>
      <c r="BW16">
        <f t="shared" si="2"/>
        <v>5.4054054054054057E-2</v>
      </c>
      <c r="BX16">
        <f t="shared" si="2"/>
        <v>6.7567567567567571E-2</v>
      </c>
      <c r="BY16">
        <f t="shared" si="2"/>
        <v>9.45945945945946E-2</v>
      </c>
      <c r="BZ16">
        <f t="shared" si="2"/>
        <v>0.12162162162162163</v>
      </c>
      <c r="CA16">
        <f t="shared" si="2"/>
        <v>0.14864864864864866</v>
      </c>
      <c r="CB16">
        <f t="shared" si="3"/>
        <v>0.1891891891891892</v>
      </c>
      <c r="CC16">
        <f t="shared" si="3"/>
        <v>0.24324324324324326</v>
      </c>
      <c r="CD16">
        <f t="shared" si="3"/>
        <v>0.3108108108108108</v>
      </c>
      <c r="CE16">
        <f t="shared" si="3"/>
        <v>0.39189189189189189</v>
      </c>
      <c r="CF16">
        <f t="shared" si="3"/>
        <v>0.52702702702702697</v>
      </c>
      <c r="CG16">
        <f t="shared" si="4"/>
        <v>0.66216216216216217</v>
      </c>
      <c r="CH16">
        <f t="shared" si="4"/>
        <v>0.79729729729729726</v>
      </c>
      <c r="CI16">
        <f t="shared" si="4"/>
        <v>1</v>
      </c>
      <c r="CJ16">
        <f t="shared" si="8"/>
        <v>0.2374336563899733</v>
      </c>
      <c r="CK16">
        <f t="shared" si="9"/>
        <v>9.8219913908868348E-2</v>
      </c>
      <c r="CL16">
        <f t="shared" si="10"/>
        <v>0.67873739854967896</v>
      </c>
      <c r="CM16">
        <f t="shared" si="11"/>
        <v>0.29694657166638477</v>
      </c>
      <c r="CN16">
        <f t="shared" si="12"/>
        <v>0.38413752575042504</v>
      </c>
      <c r="CO16">
        <f t="shared" si="13"/>
        <v>0.56203613581587963</v>
      </c>
      <c r="CP16">
        <f t="shared" si="14"/>
        <v>0.16957431555568245</v>
      </c>
    </row>
    <row r="17" spans="1:94">
      <c r="A17">
        <v>4168.7550808744381</v>
      </c>
      <c r="B17">
        <v>4167.9139676931745</v>
      </c>
      <c r="C17">
        <v>4166.6648739091652</v>
      </c>
      <c r="D17">
        <v>4164.3261613928207</v>
      </c>
      <c r="E17">
        <v>4160.3569058061321</v>
      </c>
      <c r="F17">
        <v>4155.3751787906122</v>
      </c>
      <c r="G17">
        <v>4143.3458404678959</v>
      </c>
      <c r="H17">
        <v>4130.2771248807549</v>
      </c>
      <c r="I17">
        <v>4117.7510678390081</v>
      </c>
      <c r="J17">
        <v>4097.2053022965629</v>
      </c>
      <c r="K17">
        <v>4083.2573072206542</v>
      </c>
      <c r="L17">
        <v>4074.4233843109196</v>
      </c>
      <c r="M17">
        <v>4066.7109165199668</v>
      </c>
      <c r="N17">
        <v>4059.0729580051079</v>
      </c>
      <c r="O17">
        <v>4042.5588232376231</v>
      </c>
      <c r="P17">
        <v>4000.7629010863238</v>
      </c>
      <c r="Q17">
        <v>3866.8306052181119</v>
      </c>
      <c r="R17">
        <v>3668.0824851074972</v>
      </c>
      <c r="S17">
        <v>3437.0253603095075</v>
      </c>
      <c r="T17">
        <v>3089.8909102785747</v>
      </c>
      <c r="U17">
        <v>1</v>
      </c>
      <c r="V17">
        <v>1.3</v>
      </c>
      <c r="W17">
        <v>1.6</v>
      </c>
      <c r="X17">
        <v>2</v>
      </c>
      <c r="Y17">
        <v>2.5</v>
      </c>
      <c r="Z17">
        <v>3</v>
      </c>
      <c r="AA17">
        <v>4</v>
      </c>
      <c r="AB17">
        <v>5</v>
      </c>
      <c r="AC17">
        <v>6</v>
      </c>
      <c r="AD17">
        <v>8</v>
      </c>
      <c r="AE17">
        <v>10</v>
      </c>
      <c r="AF17">
        <v>12</v>
      </c>
      <c r="AG17">
        <v>15</v>
      </c>
      <c r="AH17">
        <v>19</v>
      </c>
      <c r="AI17">
        <v>24</v>
      </c>
      <c r="AJ17">
        <v>30</v>
      </c>
      <c r="AK17">
        <v>40</v>
      </c>
      <c r="AL17">
        <v>50</v>
      </c>
      <c r="AM17">
        <v>60</v>
      </c>
      <c r="AN17">
        <v>75</v>
      </c>
      <c r="AO17">
        <v>4169.4759905409383</v>
      </c>
      <c r="AP17">
        <v>4031.9567884001904</v>
      </c>
      <c r="AQ17">
        <v>4700.0194225537634</v>
      </c>
      <c r="AR17">
        <v>1730.0199665643995</v>
      </c>
      <c r="AS17">
        <v>2.8230621509097378</v>
      </c>
      <c r="AT17">
        <v>13.497753409031279</v>
      </c>
      <c r="AU17">
        <v>18.29407657441347</v>
      </c>
      <c r="AV17">
        <f t="shared" si="6"/>
        <v>1</v>
      </c>
      <c r="AW17">
        <f t="shared" si="6"/>
        <v>0.99922037156836985</v>
      </c>
      <c r="AX17">
        <f t="shared" si="6"/>
        <v>0.99806258561342476</v>
      </c>
      <c r="AY17">
        <f t="shared" si="6"/>
        <v>0.99589483124722611</v>
      </c>
      <c r="AZ17">
        <f t="shared" si="6"/>
        <v>0.99221572529962909</v>
      </c>
      <c r="BA17">
        <f t="shared" si="6"/>
        <v>0.98759815883362201</v>
      </c>
      <c r="BB17">
        <f t="shared" si="6"/>
        <v>0.97644815621923142</v>
      </c>
      <c r="BC17">
        <f t="shared" si="6"/>
        <v>0.96433475404746116</v>
      </c>
      <c r="BD17">
        <f t="shared" si="6"/>
        <v>0.95272434248394755</v>
      </c>
      <c r="BE17">
        <f t="shared" si="6"/>
        <v>0.93368045716231551</v>
      </c>
      <c r="BF17">
        <f t="shared" si="6"/>
        <v>0.9207520501801788</v>
      </c>
      <c r="BG17">
        <f t="shared" si="6"/>
        <v>0.91256388048236081</v>
      </c>
      <c r="BH17">
        <f t="shared" si="6"/>
        <v>0.90541518836600932</v>
      </c>
      <c r="BI17">
        <f t="shared" si="6"/>
        <v>0.89833555895293837</v>
      </c>
      <c r="BJ17">
        <f t="shared" si="6"/>
        <v>0.88302859518718091</v>
      </c>
      <c r="BK17">
        <f t="shared" si="6"/>
        <v>0.84428792394196284</v>
      </c>
      <c r="BL17">
        <f t="shared" si="15"/>
        <v>0.72014597955406068</v>
      </c>
      <c r="BM17">
        <f t="shared" si="15"/>
        <v>0.53592619959710375</v>
      </c>
      <c r="BN17">
        <f t="shared" si="15"/>
        <v>0.32175917922940039</v>
      </c>
      <c r="BO17">
        <f t="shared" si="15"/>
        <v>0</v>
      </c>
      <c r="BP17">
        <f t="shared" si="7"/>
        <v>0</v>
      </c>
      <c r="BQ17">
        <f t="shared" si="7"/>
        <v>4.0540540540540543E-3</v>
      </c>
      <c r="BR17">
        <f t="shared" si="7"/>
        <v>8.1081081081081086E-3</v>
      </c>
      <c r="BS17">
        <f t="shared" si="7"/>
        <v>1.3513513513513514E-2</v>
      </c>
      <c r="BT17">
        <f t="shared" si="7"/>
        <v>2.0270270270270271E-2</v>
      </c>
      <c r="BU17">
        <f t="shared" si="7"/>
        <v>2.7027027027027029E-2</v>
      </c>
      <c r="BV17">
        <f t="shared" si="7"/>
        <v>4.0540540540540543E-2</v>
      </c>
      <c r="BW17">
        <f t="shared" si="7"/>
        <v>5.4054054054054057E-2</v>
      </c>
      <c r="BX17">
        <f t="shared" si="7"/>
        <v>6.7567567567567571E-2</v>
      </c>
      <c r="BY17">
        <f t="shared" si="7"/>
        <v>9.45945945945946E-2</v>
      </c>
      <c r="BZ17">
        <f t="shared" si="7"/>
        <v>0.12162162162162163</v>
      </c>
      <c r="CA17">
        <f t="shared" si="7"/>
        <v>0.14864864864864866</v>
      </c>
      <c r="CB17">
        <f t="shared" si="3"/>
        <v>0.1891891891891892</v>
      </c>
      <c r="CC17">
        <f t="shared" si="3"/>
        <v>0.24324324324324326</v>
      </c>
      <c r="CD17">
        <f t="shared" si="3"/>
        <v>0.3108108108108108</v>
      </c>
      <c r="CE17">
        <f t="shared" si="3"/>
        <v>0.39189189189189189</v>
      </c>
      <c r="CF17">
        <f t="shared" si="3"/>
        <v>0.52702702702702697</v>
      </c>
      <c r="CG17">
        <f t="shared" si="4"/>
        <v>0.66216216216216217</v>
      </c>
      <c r="CH17">
        <f t="shared" si="4"/>
        <v>0.79729729729729726</v>
      </c>
      <c r="CI17">
        <f t="shared" si="4"/>
        <v>1</v>
      </c>
      <c r="CJ17">
        <f t="shared" si="8"/>
        <v>0.83356232275369502</v>
      </c>
      <c r="CK17">
        <f t="shared" si="9"/>
        <v>0.80600336440885578</v>
      </c>
      <c r="CL17">
        <f t="shared" si="10"/>
        <v>0.93988365181438149</v>
      </c>
      <c r="CM17">
        <f t="shared" si="11"/>
        <v>0.34469338007302597</v>
      </c>
      <c r="CN17">
        <f t="shared" si="12"/>
        <v>0.30974162012129836</v>
      </c>
      <c r="CO17">
        <f t="shared" si="13"/>
        <v>0.65777649521217263</v>
      </c>
      <c r="CP17">
        <f t="shared" si="14"/>
        <v>0.20735191436033676</v>
      </c>
    </row>
    <row r="18" spans="1:94">
      <c r="A18">
        <v>3034.2643858513934</v>
      </c>
      <c r="B18">
        <v>3032.3872191958349</v>
      </c>
      <c r="C18">
        <v>3029.5431309447099</v>
      </c>
      <c r="D18">
        <v>3023.998541849749</v>
      </c>
      <c r="E18">
        <v>3013.9537776265211</v>
      </c>
      <c r="F18">
        <v>3000.3563245421237</v>
      </c>
      <c r="G18">
        <v>2963.4009890133075</v>
      </c>
      <c r="H18">
        <v>2916.5961978152277</v>
      </c>
      <c r="I18">
        <v>2864.6774641048855</v>
      </c>
      <c r="J18">
        <v>2761.7246891083719</v>
      </c>
      <c r="K18">
        <v>2674.941960400894</v>
      </c>
      <c r="L18">
        <v>2609.3997950465937</v>
      </c>
      <c r="M18">
        <v>2546.1496233596536</v>
      </c>
      <c r="N18">
        <v>2508.2728812175847</v>
      </c>
      <c r="O18">
        <v>2505.2088648096401</v>
      </c>
      <c r="P18">
        <v>2535.2969142781271</v>
      </c>
      <c r="Q18">
        <v>2617.0140039927687</v>
      </c>
      <c r="R18">
        <v>2703.6367185806798</v>
      </c>
      <c r="S18">
        <v>2780.1906385413977</v>
      </c>
      <c r="T18">
        <v>2870.2150140626345</v>
      </c>
      <c r="U18">
        <v>1</v>
      </c>
      <c r="V18">
        <v>1.3</v>
      </c>
      <c r="W18">
        <v>1.6</v>
      </c>
      <c r="X18">
        <v>2</v>
      </c>
      <c r="Y18">
        <v>2.5</v>
      </c>
      <c r="Z18">
        <v>3</v>
      </c>
      <c r="AA18">
        <v>4</v>
      </c>
      <c r="AB18">
        <v>5</v>
      </c>
      <c r="AC18">
        <v>6</v>
      </c>
      <c r="AD18">
        <v>8</v>
      </c>
      <c r="AE18">
        <v>10</v>
      </c>
      <c r="AF18">
        <v>12</v>
      </c>
      <c r="AG18">
        <v>15</v>
      </c>
      <c r="AH18">
        <v>19</v>
      </c>
      <c r="AI18">
        <v>24</v>
      </c>
      <c r="AJ18">
        <v>30</v>
      </c>
      <c r="AK18">
        <v>40</v>
      </c>
      <c r="AL18">
        <v>50</v>
      </c>
      <c r="AM18">
        <v>60</v>
      </c>
      <c r="AN18">
        <v>75</v>
      </c>
      <c r="AO18">
        <v>3035.6909340595666</v>
      </c>
      <c r="AP18">
        <v>2336.8009788750314</v>
      </c>
      <c r="AQ18">
        <v>3242.639168950584</v>
      </c>
      <c r="AR18">
        <v>3105.825930917254</v>
      </c>
      <c r="AS18">
        <v>3.9189951591987393</v>
      </c>
      <c r="AT18">
        <v>18.047504429165606</v>
      </c>
      <c r="AU18">
        <v>41.053268614030827</v>
      </c>
      <c r="AV18">
        <f t="shared" si="6"/>
        <v>1</v>
      </c>
      <c r="AW18">
        <f t="shared" si="6"/>
        <v>0.99645185319706664</v>
      </c>
      <c r="AX18">
        <f t="shared" si="6"/>
        <v>0.9910760691101248</v>
      </c>
      <c r="AY18">
        <f t="shared" si="6"/>
        <v>0.9805959042230008</v>
      </c>
      <c r="AZ18">
        <f t="shared" si="6"/>
        <v>0.96160968477395514</v>
      </c>
      <c r="BA18">
        <f t="shared" si="6"/>
        <v>0.93590831215124282</v>
      </c>
      <c r="BB18">
        <f t="shared" si="6"/>
        <v>0.86605678606557179</v>
      </c>
      <c r="BC18">
        <f t="shared" si="6"/>
        <v>0.77758820510091742</v>
      </c>
      <c r="BD18">
        <f t="shared" si="6"/>
        <v>0.67945345053279582</v>
      </c>
      <c r="BE18">
        <f t="shared" si="6"/>
        <v>0.48485615232524421</v>
      </c>
      <c r="BF18">
        <f t="shared" si="6"/>
        <v>0.32082284153662294</v>
      </c>
      <c r="BG18">
        <f t="shared" si="6"/>
        <v>0.1969376106912053</v>
      </c>
      <c r="BH18">
        <f t="shared" si="6"/>
        <v>7.7384616399802028E-2</v>
      </c>
      <c r="BI18">
        <f t="shared" si="6"/>
        <v>5.7914836649115139E-3</v>
      </c>
      <c r="BJ18">
        <f t="shared" si="6"/>
        <v>0</v>
      </c>
      <c r="BK18">
        <f t="shared" si="6"/>
        <v>5.6871251261571241E-2</v>
      </c>
      <c r="BL18">
        <f t="shared" si="15"/>
        <v>0.21132968986501688</v>
      </c>
      <c r="BM18">
        <f t="shared" si="15"/>
        <v>0.37506054823947244</v>
      </c>
      <c r="BN18">
        <f t="shared" si="15"/>
        <v>0.51975976583761219</v>
      </c>
      <c r="BO18">
        <f t="shared" si="15"/>
        <v>0.68992031031878787</v>
      </c>
      <c r="BP18">
        <f t="shared" si="7"/>
        <v>0</v>
      </c>
      <c r="BQ18">
        <f t="shared" si="7"/>
        <v>4.0540540540540543E-3</v>
      </c>
      <c r="BR18">
        <f t="shared" si="7"/>
        <v>8.1081081081081086E-3</v>
      </c>
      <c r="BS18">
        <f t="shared" si="7"/>
        <v>1.3513513513513514E-2</v>
      </c>
      <c r="BT18">
        <f t="shared" si="7"/>
        <v>2.0270270270270271E-2</v>
      </c>
      <c r="BU18">
        <f t="shared" si="7"/>
        <v>2.7027027027027029E-2</v>
      </c>
      <c r="BV18">
        <f t="shared" si="7"/>
        <v>4.0540540540540543E-2</v>
      </c>
      <c r="BW18">
        <f t="shared" si="7"/>
        <v>5.4054054054054057E-2</v>
      </c>
      <c r="BX18">
        <f t="shared" si="7"/>
        <v>6.7567567567567571E-2</v>
      </c>
      <c r="BY18">
        <f t="shared" si="7"/>
        <v>9.45945945945946E-2</v>
      </c>
      <c r="BZ18">
        <f t="shared" si="7"/>
        <v>0.12162162162162163</v>
      </c>
      <c r="CA18">
        <f t="shared" si="7"/>
        <v>0.14864864864864866</v>
      </c>
      <c r="CB18">
        <f t="shared" si="3"/>
        <v>0.1891891891891892</v>
      </c>
      <c r="CC18">
        <f t="shared" si="3"/>
        <v>0.24324324324324326</v>
      </c>
      <c r="CD18">
        <f t="shared" si="3"/>
        <v>0.3108108108108108</v>
      </c>
      <c r="CE18">
        <f t="shared" si="3"/>
        <v>0.39189189189189189</v>
      </c>
      <c r="CF18">
        <f t="shared" si="3"/>
        <v>0.52702702702702697</v>
      </c>
      <c r="CG18">
        <f t="shared" si="4"/>
        <v>0.66216216216216217</v>
      </c>
      <c r="CH18">
        <f t="shared" si="4"/>
        <v>0.79729729729729726</v>
      </c>
      <c r="CI18">
        <f t="shared" si="4"/>
        <v>1</v>
      </c>
      <c r="CJ18">
        <f t="shared" si="8"/>
        <v>0.60635088858909147</v>
      </c>
      <c r="CK18">
        <f t="shared" si="9"/>
        <v>0.46629278133768165</v>
      </c>
      <c r="CL18">
        <f t="shared" si="10"/>
        <v>0.64782348075162</v>
      </c>
      <c r="CM18">
        <f t="shared" si="11"/>
        <v>0.62040599817981046</v>
      </c>
      <c r="CN18">
        <f t="shared" si="12"/>
        <v>0.45586602122649855</v>
      </c>
      <c r="CO18">
        <f t="shared" si="13"/>
        <v>0.89723707521924245</v>
      </c>
      <c r="CP18">
        <f t="shared" si="14"/>
        <v>0.77633171535077072</v>
      </c>
    </row>
    <row r="19" spans="1:94">
      <c r="A19">
        <v>1056.0183071880735</v>
      </c>
      <c r="B19">
        <v>1054.4217708931801</v>
      </c>
      <c r="C19">
        <v>1052.049288344635</v>
      </c>
      <c r="D19">
        <v>1047.4683748392706</v>
      </c>
      <c r="E19">
        <v>1039.1843813424816</v>
      </c>
      <c r="F19">
        <v>1027.9640916434139</v>
      </c>
      <c r="G19">
        <v>997.53875284286516</v>
      </c>
      <c r="H19">
        <v>959.36041873345357</v>
      </c>
      <c r="I19">
        <v>917.73639198708781</v>
      </c>
      <c r="J19">
        <v>838.88651736474856</v>
      </c>
      <c r="K19">
        <v>779.04042994998838</v>
      </c>
      <c r="L19">
        <v>741.20089441806556</v>
      </c>
      <c r="M19">
        <v>716.3274629502364</v>
      </c>
      <c r="N19">
        <v>715.20163175757216</v>
      </c>
      <c r="O19">
        <v>727.29365906743021</v>
      </c>
      <c r="P19">
        <v>733.26570721507812</v>
      </c>
      <c r="Q19">
        <v>705.40978950490444</v>
      </c>
      <c r="R19">
        <v>641.18752627282936</v>
      </c>
      <c r="S19">
        <v>558.58652045812721</v>
      </c>
      <c r="T19">
        <v>429.1689942781905</v>
      </c>
      <c r="U19">
        <v>1</v>
      </c>
      <c r="V19">
        <v>1.3</v>
      </c>
      <c r="W19">
        <v>1.6</v>
      </c>
      <c r="X19">
        <v>2</v>
      </c>
      <c r="Y19">
        <v>2.5</v>
      </c>
      <c r="Z19">
        <v>3</v>
      </c>
      <c r="AA19">
        <v>4</v>
      </c>
      <c r="AB19">
        <v>5</v>
      </c>
      <c r="AC19">
        <v>6</v>
      </c>
      <c r="AD19">
        <v>8</v>
      </c>
      <c r="AE19">
        <v>10</v>
      </c>
      <c r="AF19">
        <v>12</v>
      </c>
      <c r="AG19">
        <v>15</v>
      </c>
      <c r="AH19">
        <v>19</v>
      </c>
      <c r="AI19">
        <v>24</v>
      </c>
      <c r="AJ19">
        <v>30</v>
      </c>
      <c r="AK19">
        <v>40</v>
      </c>
      <c r="AL19">
        <v>50</v>
      </c>
      <c r="AM19">
        <v>60</v>
      </c>
      <c r="AN19">
        <v>75</v>
      </c>
      <c r="AO19">
        <v>1057.2563593445602</v>
      </c>
      <c r="AP19">
        <v>497.31512899280017</v>
      </c>
      <c r="AQ19">
        <v>1043.7892375035349</v>
      </c>
      <c r="AR19">
        <v>13.985618079616822</v>
      </c>
      <c r="AS19">
        <v>4.0166018382153661</v>
      </c>
      <c r="AT19">
        <v>5.7706570063957159</v>
      </c>
      <c r="AU19">
        <v>25.55094792386102</v>
      </c>
      <c r="AV19">
        <f t="shared" si="6"/>
        <v>1</v>
      </c>
      <c r="AW19">
        <f t="shared" si="6"/>
        <v>0.99745307801729544</v>
      </c>
      <c r="AX19">
        <f t="shared" si="6"/>
        <v>0.99366830470785061</v>
      </c>
      <c r="AY19">
        <f t="shared" si="6"/>
        <v>0.98636046626722218</v>
      </c>
      <c r="AZ19">
        <f t="shared" si="6"/>
        <v>0.97314517939335765</v>
      </c>
      <c r="BA19">
        <f t="shared" si="6"/>
        <v>0.95524567871913302</v>
      </c>
      <c r="BB19">
        <f t="shared" si="6"/>
        <v>0.90670875258083661</v>
      </c>
      <c r="BC19">
        <f t="shared" si="6"/>
        <v>0.84580363021229688</v>
      </c>
      <c r="BD19">
        <f t="shared" si="6"/>
        <v>0.77940166423877788</v>
      </c>
      <c r="BE19">
        <f t="shared" si="6"/>
        <v>0.65361405787400095</v>
      </c>
      <c r="BF19">
        <f t="shared" si="6"/>
        <v>0.55814280795438309</v>
      </c>
      <c r="BG19">
        <f t="shared" si="6"/>
        <v>0.49777816408763181</v>
      </c>
      <c r="BH19">
        <f t="shared" si="6"/>
        <v>0.45809808315659473</v>
      </c>
      <c r="BI19">
        <f t="shared" si="6"/>
        <v>0.45630206748029439</v>
      </c>
      <c r="BJ19">
        <f t="shared" si="6"/>
        <v>0.47559223349120683</v>
      </c>
      <c r="BK19">
        <f t="shared" si="6"/>
        <v>0.48511932082249098</v>
      </c>
      <c r="BL19">
        <f t="shared" si="15"/>
        <v>0.44068134005664417</v>
      </c>
      <c r="BM19">
        <f t="shared" si="15"/>
        <v>0.33822886557924486</v>
      </c>
      <c r="BN19">
        <f t="shared" si="15"/>
        <v>0.20645715567457595</v>
      </c>
      <c r="BO19">
        <f t="shared" si="15"/>
        <v>0</v>
      </c>
      <c r="BP19">
        <f t="shared" si="7"/>
        <v>0</v>
      </c>
      <c r="BQ19">
        <f t="shared" si="7"/>
        <v>4.0540540540540543E-3</v>
      </c>
      <c r="BR19">
        <f t="shared" si="7"/>
        <v>8.1081081081081086E-3</v>
      </c>
      <c r="BS19">
        <f t="shared" si="7"/>
        <v>1.3513513513513514E-2</v>
      </c>
      <c r="BT19">
        <f t="shared" si="7"/>
        <v>2.0270270270270271E-2</v>
      </c>
      <c r="BU19">
        <f t="shared" si="7"/>
        <v>2.7027027027027029E-2</v>
      </c>
      <c r="BV19">
        <f t="shared" si="7"/>
        <v>4.0540540540540543E-2</v>
      </c>
      <c r="BW19">
        <f t="shared" si="7"/>
        <v>5.4054054054054057E-2</v>
      </c>
      <c r="BX19">
        <f t="shared" si="7"/>
        <v>6.7567567567567571E-2</v>
      </c>
      <c r="BY19">
        <f t="shared" si="7"/>
        <v>9.45945945945946E-2</v>
      </c>
      <c r="BZ19">
        <f t="shared" si="7"/>
        <v>0.12162162162162163</v>
      </c>
      <c r="CA19">
        <f t="shared" si="7"/>
        <v>0.14864864864864866</v>
      </c>
      <c r="CB19">
        <f t="shared" si="3"/>
        <v>0.1891891891891892</v>
      </c>
      <c r="CC19">
        <f t="shared" si="3"/>
        <v>0.24324324324324326</v>
      </c>
      <c r="CD19">
        <f t="shared" si="3"/>
        <v>0.3108108108108108</v>
      </c>
      <c r="CE19">
        <f t="shared" si="3"/>
        <v>0.39189189189189189</v>
      </c>
      <c r="CF19">
        <f t="shared" si="3"/>
        <v>0.52702702702702697</v>
      </c>
      <c r="CG19">
        <f t="shared" si="4"/>
        <v>0.66216216216216217</v>
      </c>
      <c r="CH19">
        <f t="shared" si="4"/>
        <v>0.79729729729729726</v>
      </c>
      <c r="CI19">
        <f t="shared" si="4"/>
        <v>1</v>
      </c>
      <c r="CJ19">
        <f t="shared" si="8"/>
        <v>0.20987101389670546</v>
      </c>
      <c r="CK19">
        <f t="shared" si="9"/>
        <v>9.7658342483527089E-2</v>
      </c>
      <c r="CL19">
        <f t="shared" si="10"/>
        <v>0.20717219188447591</v>
      </c>
      <c r="CM19">
        <f t="shared" si="11"/>
        <v>7.9872105803944333E-4</v>
      </c>
      <c r="CN19">
        <f t="shared" si="12"/>
        <v>0.46888024509538212</v>
      </c>
      <c r="CO19">
        <f t="shared" si="13"/>
        <v>0.2510872108629324</v>
      </c>
      <c r="CP19">
        <f t="shared" si="14"/>
        <v>0.38877369809652551</v>
      </c>
    </row>
    <row r="20" spans="1:94">
      <c r="A20">
        <v>4819.7314232535455</v>
      </c>
      <c r="B20">
        <v>4815.5059906982433</v>
      </c>
      <c r="C20">
        <v>4808.8179504955278</v>
      </c>
      <c r="D20">
        <v>4795.6954677289623</v>
      </c>
      <c r="E20">
        <v>4771.4345145608331</v>
      </c>
      <c r="F20">
        <v>4737.0821311672862</v>
      </c>
      <c r="G20">
        <v>4634.9433344052795</v>
      </c>
      <c r="H20">
        <v>4488.4482439070098</v>
      </c>
      <c r="I20">
        <v>4303.1894147827916</v>
      </c>
      <c r="J20">
        <v>3855.3707602336763</v>
      </c>
      <c r="K20">
        <v>3375.1416209425674</v>
      </c>
      <c r="L20">
        <v>2927.4227060233234</v>
      </c>
      <c r="M20">
        <v>2382.053576979115</v>
      </c>
      <c r="N20">
        <v>1901.0480614039991</v>
      </c>
      <c r="O20">
        <v>1584.6945344434973</v>
      </c>
      <c r="P20">
        <v>1426.0860525133148</v>
      </c>
      <c r="Q20">
        <v>1356.613088493697</v>
      </c>
      <c r="R20">
        <v>1350.2122639754336</v>
      </c>
      <c r="S20">
        <v>1354.1746664060299</v>
      </c>
      <c r="T20">
        <v>1360.3478801304734</v>
      </c>
      <c r="U20">
        <v>1</v>
      </c>
      <c r="V20">
        <v>1.3</v>
      </c>
      <c r="W20">
        <v>1.6</v>
      </c>
      <c r="X20">
        <v>2</v>
      </c>
      <c r="Y20">
        <v>2.5</v>
      </c>
      <c r="Z20">
        <v>3</v>
      </c>
      <c r="AA20">
        <v>4</v>
      </c>
      <c r="AB20">
        <v>5</v>
      </c>
      <c r="AC20">
        <v>6</v>
      </c>
      <c r="AD20">
        <v>8</v>
      </c>
      <c r="AE20">
        <v>10</v>
      </c>
      <c r="AF20">
        <v>12</v>
      </c>
      <c r="AG20">
        <v>15</v>
      </c>
      <c r="AH20">
        <v>19</v>
      </c>
      <c r="AI20">
        <v>24</v>
      </c>
      <c r="AJ20">
        <v>30</v>
      </c>
      <c r="AK20">
        <v>40</v>
      </c>
      <c r="AL20">
        <v>50</v>
      </c>
      <c r="AM20">
        <v>60</v>
      </c>
      <c r="AN20">
        <v>75</v>
      </c>
      <c r="AO20">
        <v>4822.0390264063371</v>
      </c>
      <c r="AP20">
        <v>1120.6314175711213</v>
      </c>
      <c r="AQ20">
        <v>1419.0759541917337</v>
      </c>
      <c r="AR20">
        <v>1354.4088472003148</v>
      </c>
      <c r="AS20">
        <v>5.859142040485998</v>
      </c>
      <c r="AT20">
        <v>12.275075239095926</v>
      </c>
      <c r="AU20">
        <v>27.639880861215183</v>
      </c>
      <c r="AV20">
        <f t="shared" si="6"/>
        <v>1</v>
      </c>
      <c r="AW20">
        <f t="shared" si="6"/>
        <v>0.99878212733196681</v>
      </c>
      <c r="AX20">
        <f t="shared" si="6"/>
        <v>0.99685447110766545</v>
      </c>
      <c r="AY20">
        <f t="shared" si="6"/>
        <v>0.99307225168066682</v>
      </c>
      <c r="AZ20">
        <f t="shared" si="6"/>
        <v>0.98607965355557758</v>
      </c>
      <c r="BA20">
        <f t="shared" si="6"/>
        <v>0.97617845923541302</v>
      </c>
      <c r="BB20">
        <f t="shared" si="6"/>
        <v>0.94673956811735438</v>
      </c>
      <c r="BC20">
        <f t="shared" si="6"/>
        <v>0.90451611184776848</v>
      </c>
      <c r="BD20">
        <f t="shared" si="6"/>
        <v>0.85112000114210973</v>
      </c>
      <c r="BE20">
        <f t="shared" si="6"/>
        <v>0.72204774818983286</v>
      </c>
      <c r="BF20">
        <f t="shared" si="6"/>
        <v>0.58363400344745531</v>
      </c>
      <c r="BG20">
        <f t="shared" si="6"/>
        <v>0.45459049788791284</v>
      </c>
      <c r="BH20">
        <f t="shared" si="6"/>
        <v>0.29740182014685057</v>
      </c>
      <c r="BI20">
        <f t="shared" si="6"/>
        <v>0.15876430483328863</v>
      </c>
      <c r="BJ20">
        <f t="shared" si="6"/>
        <v>6.7583506446712169E-2</v>
      </c>
      <c r="BK20">
        <f t="shared" si="6"/>
        <v>2.18686754719256E-2</v>
      </c>
      <c r="BL20">
        <f t="shared" si="15"/>
        <v>1.8448736624342857E-3</v>
      </c>
      <c r="BM20">
        <f t="shared" si="15"/>
        <v>0</v>
      </c>
      <c r="BN20">
        <f t="shared" si="15"/>
        <v>1.1420609740690191E-3</v>
      </c>
      <c r="BO20">
        <f t="shared" si="15"/>
        <v>2.9213316571362136E-3</v>
      </c>
      <c r="BP20">
        <f t="shared" si="7"/>
        <v>0</v>
      </c>
      <c r="BQ20">
        <f t="shared" si="7"/>
        <v>4.0540540540540543E-3</v>
      </c>
      <c r="BR20">
        <f t="shared" si="7"/>
        <v>8.1081081081081086E-3</v>
      </c>
      <c r="BS20">
        <f t="shared" si="7"/>
        <v>1.3513513513513514E-2</v>
      </c>
      <c r="BT20">
        <f t="shared" si="7"/>
        <v>2.0270270270270271E-2</v>
      </c>
      <c r="BU20">
        <f t="shared" si="7"/>
        <v>2.7027027027027029E-2</v>
      </c>
      <c r="BV20">
        <f t="shared" si="7"/>
        <v>4.0540540540540543E-2</v>
      </c>
      <c r="BW20">
        <f t="shared" si="7"/>
        <v>5.4054054054054057E-2</v>
      </c>
      <c r="BX20">
        <f t="shared" si="7"/>
        <v>6.7567567567567571E-2</v>
      </c>
      <c r="BY20">
        <f t="shared" si="7"/>
        <v>9.45945945945946E-2</v>
      </c>
      <c r="BZ20">
        <f t="shared" si="7"/>
        <v>0.12162162162162163</v>
      </c>
      <c r="CA20">
        <f t="shared" si="7"/>
        <v>0.14864864864864866</v>
      </c>
      <c r="CB20">
        <f t="shared" si="3"/>
        <v>0.1891891891891892</v>
      </c>
      <c r="CC20">
        <f t="shared" si="3"/>
        <v>0.24324324324324326</v>
      </c>
      <c r="CD20">
        <f t="shared" si="3"/>
        <v>0.3108108108108108</v>
      </c>
      <c r="CE20">
        <f t="shared" si="3"/>
        <v>0.39189189189189189</v>
      </c>
      <c r="CF20">
        <f t="shared" si="3"/>
        <v>0.52702702702702697</v>
      </c>
      <c r="CG20">
        <f t="shared" si="4"/>
        <v>0.66216216216216217</v>
      </c>
      <c r="CH20">
        <f t="shared" si="4"/>
        <v>0.79729729729729726</v>
      </c>
      <c r="CI20">
        <f t="shared" si="4"/>
        <v>1</v>
      </c>
      <c r="CJ20">
        <f t="shared" si="8"/>
        <v>0.96433647823774293</v>
      </c>
      <c r="CK20">
        <f t="shared" si="9"/>
        <v>0.22257142636695817</v>
      </c>
      <c r="CL20">
        <f t="shared" si="10"/>
        <v>0.28237995073982641</v>
      </c>
      <c r="CM20">
        <f t="shared" si="11"/>
        <v>0.26942061066138573</v>
      </c>
      <c r="CN20">
        <f t="shared" si="12"/>
        <v>0.71455227206479976</v>
      </c>
      <c r="CO20">
        <f t="shared" si="13"/>
        <v>0.59342501258399616</v>
      </c>
      <c r="CP20">
        <f t="shared" si="14"/>
        <v>0.44099702153037956</v>
      </c>
    </row>
    <row r="21" spans="1:94">
      <c r="A21">
        <v>2437.3398784250007</v>
      </c>
      <c r="B21">
        <v>2435.47716492784</v>
      </c>
      <c r="C21">
        <v>2432.720257099907</v>
      </c>
      <c r="D21">
        <v>2427.5136472775112</v>
      </c>
      <c r="E21">
        <v>2418.5354465499277</v>
      </c>
      <c r="F21">
        <v>2407.0972185858564</v>
      </c>
      <c r="G21">
        <v>2379.1295812417839</v>
      </c>
      <c r="H21">
        <v>2348.7691579009415</v>
      </c>
      <c r="I21">
        <v>2320.2894294123544</v>
      </c>
      <c r="J21">
        <v>2277.0627813745477</v>
      </c>
      <c r="K21">
        <v>2253.6660049283141</v>
      </c>
      <c r="L21">
        <v>2245.4258230900227</v>
      </c>
      <c r="M21">
        <v>2249.400844694946</v>
      </c>
      <c r="N21">
        <v>2265.4484388234605</v>
      </c>
      <c r="O21">
        <v>2282.0812878259717</v>
      </c>
      <c r="P21">
        <v>2284.6018761301571</v>
      </c>
      <c r="Q21">
        <v>2242.6115291537685</v>
      </c>
      <c r="R21">
        <v>2151.9026704573257</v>
      </c>
      <c r="S21">
        <v>2024.9246324304454</v>
      </c>
      <c r="T21">
        <v>1792.4748824210092</v>
      </c>
      <c r="U21">
        <v>1</v>
      </c>
      <c r="V21">
        <v>1.3</v>
      </c>
      <c r="W21">
        <v>1.6</v>
      </c>
      <c r="X21">
        <v>2</v>
      </c>
      <c r="Y21">
        <v>2.5</v>
      </c>
      <c r="Z21">
        <v>3</v>
      </c>
      <c r="AA21">
        <v>4</v>
      </c>
      <c r="AB21">
        <v>5</v>
      </c>
      <c r="AC21">
        <v>6</v>
      </c>
      <c r="AD21">
        <v>8</v>
      </c>
      <c r="AE21">
        <v>10</v>
      </c>
      <c r="AF21">
        <v>12</v>
      </c>
      <c r="AG21">
        <v>15</v>
      </c>
      <c r="AH21">
        <v>19</v>
      </c>
      <c r="AI21">
        <v>24</v>
      </c>
      <c r="AJ21">
        <v>30</v>
      </c>
      <c r="AK21">
        <v>40</v>
      </c>
      <c r="AL21">
        <v>50</v>
      </c>
      <c r="AM21">
        <v>60</v>
      </c>
      <c r="AN21">
        <v>75</v>
      </c>
      <c r="AO21">
        <v>2438.9492312126627</v>
      </c>
      <c r="AP21">
        <v>2081.7793025999836</v>
      </c>
      <c r="AQ21">
        <v>2471.7979135629475</v>
      </c>
      <c r="AR21">
        <v>165.69037836508181</v>
      </c>
      <c r="AS21">
        <v>3.0059960559529806</v>
      </c>
      <c r="AT21">
        <v>5.4452173547338667</v>
      </c>
      <c r="AU21">
        <v>46.638670659612849</v>
      </c>
      <c r="AV21">
        <f t="shared" si="6"/>
        <v>1</v>
      </c>
      <c r="AW21">
        <f t="shared" si="6"/>
        <v>0.99711146750296065</v>
      </c>
      <c r="AX21">
        <f t="shared" si="6"/>
        <v>0.99283629697111808</v>
      </c>
      <c r="AY21">
        <f t="shared" si="6"/>
        <v>0.98476234373337146</v>
      </c>
      <c r="AZ21">
        <f t="shared" si="6"/>
        <v>0.97083973856295858</v>
      </c>
      <c r="BA21">
        <f t="shared" si="6"/>
        <v>0.95310233920813225</v>
      </c>
      <c r="BB21">
        <f t="shared" si="6"/>
        <v>0.90973258349588482</v>
      </c>
      <c r="BC21">
        <f t="shared" si="6"/>
        <v>0.86265230540826099</v>
      </c>
      <c r="BD21">
        <f t="shared" si="6"/>
        <v>0.8184884437239297</v>
      </c>
      <c r="BE21">
        <f t="shared" si="6"/>
        <v>0.7514563543631062</v>
      </c>
      <c r="BF21">
        <f t="shared" si="6"/>
        <v>0.71517468829157893</v>
      </c>
      <c r="BG21">
        <f t="shared" si="6"/>
        <v>0.7023965379975593</v>
      </c>
      <c r="BH21">
        <f t="shared" si="6"/>
        <v>0.70856065239290589</v>
      </c>
      <c r="BI21">
        <f t="shared" si="6"/>
        <v>0.73344585197414514</v>
      </c>
      <c r="BJ21">
        <f t="shared" si="6"/>
        <v>0.75923861341348409</v>
      </c>
      <c r="BK21">
        <f t="shared" si="6"/>
        <v>0.76314732038285693</v>
      </c>
      <c r="BL21">
        <f t="shared" si="15"/>
        <v>0.69803237812891472</v>
      </c>
      <c r="BM21">
        <f t="shared" si="15"/>
        <v>0.55736904664320119</v>
      </c>
      <c r="BN21">
        <f t="shared" si="15"/>
        <v>0.36046265722259396</v>
      </c>
      <c r="BO21">
        <f t="shared" si="15"/>
        <v>0</v>
      </c>
      <c r="BP21">
        <f t="shared" si="7"/>
        <v>0</v>
      </c>
      <c r="BQ21">
        <f t="shared" si="7"/>
        <v>4.0540540540540543E-3</v>
      </c>
      <c r="BR21">
        <f t="shared" si="7"/>
        <v>8.1081081081081086E-3</v>
      </c>
      <c r="BS21">
        <f t="shared" si="7"/>
        <v>1.3513513513513514E-2</v>
      </c>
      <c r="BT21">
        <f t="shared" si="7"/>
        <v>2.0270270270270271E-2</v>
      </c>
      <c r="BU21">
        <f t="shared" si="7"/>
        <v>2.7027027027027029E-2</v>
      </c>
      <c r="BV21">
        <f t="shared" si="7"/>
        <v>4.0540540540540543E-2</v>
      </c>
      <c r="BW21">
        <f t="shared" si="7"/>
        <v>5.4054054054054057E-2</v>
      </c>
      <c r="BX21">
        <f t="shared" si="7"/>
        <v>6.7567567567567571E-2</v>
      </c>
      <c r="BY21">
        <f t="shared" si="7"/>
        <v>9.45945945945946E-2</v>
      </c>
      <c r="BZ21">
        <f t="shared" si="7"/>
        <v>0.12162162162162163</v>
      </c>
      <c r="CA21">
        <f t="shared" si="7"/>
        <v>0.14864864864864866</v>
      </c>
      <c r="CB21">
        <f t="shared" si="3"/>
        <v>0.1891891891891892</v>
      </c>
      <c r="CC21">
        <f t="shared" si="3"/>
        <v>0.24324324324324326</v>
      </c>
      <c r="CD21">
        <f t="shared" si="3"/>
        <v>0.3108108108108108</v>
      </c>
      <c r="CE21">
        <f t="shared" si="3"/>
        <v>0.39189189189189189</v>
      </c>
      <c r="CF21">
        <f t="shared" si="3"/>
        <v>0.52702702702702697</v>
      </c>
      <c r="CG21">
        <f t="shared" si="4"/>
        <v>0.66216216216216217</v>
      </c>
      <c r="CH21">
        <f t="shared" si="4"/>
        <v>0.79729729729729726</v>
      </c>
      <c r="CI21">
        <f t="shared" si="4"/>
        <v>1</v>
      </c>
      <c r="CJ21">
        <f t="shared" si="8"/>
        <v>0.48676337298850952</v>
      </c>
      <c r="CK21">
        <f t="shared" si="9"/>
        <v>0.41518623298596863</v>
      </c>
      <c r="CL21">
        <f t="shared" si="10"/>
        <v>0.49334627526311575</v>
      </c>
      <c r="CM21">
        <f t="shared" si="11"/>
        <v>3.1200476626268899E-2</v>
      </c>
      <c r="CN21">
        <f t="shared" si="12"/>
        <v>0.33413280746039742</v>
      </c>
      <c r="CO21">
        <f t="shared" si="13"/>
        <v>0.23395880814388773</v>
      </c>
      <c r="CP21">
        <f t="shared" si="14"/>
        <v>0.91596676649032127</v>
      </c>
    </row>
    <row r="22" spans="1:94">
      <c r="A22">
        <v>4027.0064595274821</v>
      </c>
      <c r="B22">
        <v>3923.6094352117152</v>
      </c>
      <c r="C22">
        <v>3802.6639713473051</v>
      </c>
      <c r="D22">
        <v>3635.661593294602</v>
      </c>
      <c r="E22">
        <v>3445.6424887475519</v>
      </c>
      <c r="F22">
        <v>3291.8375370175731</v>
      </c>
      <c r="G22">
        <v>3091.1702598483967</v>
      </c>
      <c r="H22">
        <v>2992.3376949372096</v>
      </c>
      <c r="I22">
        <v>2951.2435926847843</v>
      </c>
      <c r="J22">
        <v>2943.3274943872843</v>
      </c>
      <c r="K22">
        <v>2960.4569307450533</v>
      </c>
      <c r="L22">
        <v>2969.0978474769822</v>
      </c>
      <c r="M22">
        <v>2948.1314299116038</v>
      </c>
      <c r="N22">
        <v>2857.9288779866988</v>
      </c>
      <c r="O22">
        <v>2673.14643156789</v>
      </c>
      <c r="P22">
        <v>2399.3210460028581</v>
      </c>
      <c r="Q22">
        <v>1943.0472631687448</v>
      </c>
      <c r="R22">
        <v>1576.1629545627995</v>
      </c>
      <c r="S22">
        <v>1315.4674312766281</v>
      </c>
      <c r="T22">
        <v>1077.5618973383184</v>
      </c>
      <c r="U22">
        <v>1</v>
      </c>
      <c r="V22">
        <v>1.3</v>
      </c>
      <c r="W22">
        <v>1.6</v>
      </c>
      <c r="X22">
        <v>2</v>
      </c>
      <c r="Y22">
        <v>2.5</v>
      </c>
      <c r="Z22">
        <v>3</v>
      </c>
      <c r="AA22">
        <v>4</v>
      </c>
      <c r="AB22">
        <v>5</v>
      </c>
      <c r="AC22">
        <v>6</v>
      </c>
      <c r="AD22">
        <v>8</v>
      </c>
      <c r="AE22">
        <v>10</v>
      </c>
      <c r="AF22">
        <v>12</v>
      </c>
      <c r="AG22">
        <v>15</v>
      </c>
      <c r="AH22">
        <v>19</v>
      </c>
      <c r="AI22">
        <v>24</v>
      </c>
      <c r="AJ22">
        <v>30</v>
      </c>
      <c r="AK22">
        <v>40</v>
      </c>
      <c r="AL22">
        <v>50</v>
      </c>
      <c r="AM22">
        <v>60</v>
      </c>
      <c r="AN22">
        <v>75</v>
      </c>
      <c r="AO22">
        <v>4148.8020891291126</v>
      </c>
      <c r="AP22">
        <v>2659.1553758591585</v>
      </c>
      <c r="AQ22">
        <v>3375.1679375992335</v>
      </c>
      <c r="AR22">
        <v>771.11057869855131</v>
      </c>
      <c r="AS22">
        <v>1.1070434954311108</v>
      </c>
      <c r="AT22">
        <v>3.3108120539996029</v>
      </c>
      <c r="AU22">
        <v>14.218351161880086</v>
      </c>
      <c r="AV22">
        <f t="shared" si="6"/>
        <v>1</v>
      </c>
      <c r="AW22">
        <f t="shared" si="6"/>
        <v>0.96494356068214326</v>
      </c>
      <c r="AX22">
        <f t="shared" si="6"/>
        <v>0.92393737754688854</v>
      </c>
      <c r="AY22">
        <f t="shared" si="6"/>
        <v>0.86731574098737674</v>
      </c>
      <c r="AZ22">
        <f t="shared" si="6"/>
        <v>0.80289035493909233</v>
      </c>
      <c r="BA22">
        <f t="shared" si="6"/>
        <v>0.75074326470328867</v>
      </c>
      <c r="BB22">
        <f t="shared" si="6"/>
        <v>0.6827076488650865</v>
      </c>
      <c r="BC22">
        <f t="shared" si="6"/>
        <v>0.64919877530354009</v>
      </c>
      <c r="BD22">
        <f t="shared" si="6"/>
        <v>0.63526594782163481</v>
      </c>
      <c r="BE22">
        <f t="shared" si="6"/>
        <v>0.63258201932913782</v>
      </c>
      <c r="BF22">
        <f t="shared" si="6"/>
        <v>0.63838970141862761</v>
      </c>
      <c r="BG22">
        <f t="shared" si="6"/>
        <v>0.6413193773456487</v>
      </c>
      <c r="BH22">
        <f t="shared" si="6"/>
        <v>0.634210778718585</v>
      </c>
      <c r="BI22">
        <f t="shared" si="6"/>
        <v>0.60362788420303115</v>
      </c>
      <c r="BJ22">
        <f t="shared" si="6"/>
        <v>0.54097797079640042</v>
      </c>
      <c r="BK22">
        <f t="shared" si="6"/>
        <v>0.44813832597805858</v>
      </c>
      <c r="BL22">
        <f t="shared" si="15"/>
        <v>0.29344011985363033</v>
      </c>
      <c r="BM22">
        <f t="shared" si="15"/>
        <v>0.16904913678201325</v>
      </c>
      <c r="BN22">
        <f t="shared" si="15"/>
        <v>8.0661130908569856E-2</v>
      </c>
      <c r="BO22">
        <f t="shared" si="15"/>
        <v>0</v>
      </c>
      <c r="BP22">
        <f t="shared" si="7"/>
        <v>0</v>
      </c>
      <c r="BQ22">
        <f t="shared" si="7"/>
        <v>4.0540540540540543E-3</v>
      </c>
      <c r="BR22">
        <f t="shared" si="7"/>
        <v>8.1081081081081086E-3</v>
      </c>
      <c r="BS22">
        <f t="shared" si="7"/>
        <v>1.3513513513513514E-2</v>
      </c>
      <c r="BT22">
        <f t="shared" si="7"/>
        <v>2.0270270270270271E-2</v>
      </c>
      <c r="BU22">
        <f t="shared" si="7"/>
        <v>2.7027027027027029E-2</v>
      </c>
      <c r="BV22">
        <f t="shared" si="7"/>
        <v>4.0540540540540543E-2</v>
      </c>
      <c r="BW22">
        <f t="shared" si="7"/>
        <v>5.4054054054054057E-2</v>
      </c>
      <c r="BX22">
        <f t="shared" si="7"/>
        <v>6.7567567567567571E-2</v>
      </c>
      <c r="BY22">
        <f t="shared" si="7"/>
        <v>9.45945945945946E-2</v>
      </c>
      <c r="BZ22">
        <f t="shared" si="7"/>
        <v>0.12162162162162163</v>
      </c>
      <c r="CA22">
        <f t="shared" si="7"/>
        <v>0.14864864864864866</v>
      </c>
      <c r="CB22">
        <f t="shared" si="3"/>
        <v>0.1891891891891892</v>
      </c>
      <c r="CC22">
        <f t="shared" si="3"/>
        <v>0.24324324324324326</v>
      </c>
      <c r="CD22">
        <f t="shared" si="3"/>
        <v>0.3108108108108108</v>
      </c>
      <c r="CE22">
        <f t="shared" si="3"/>
        <v>0.39189189189189189</v>
      </c>
      <c r="CF22">
        <f t="shared" si="3"/>
        <v>0.52702702702702697</v>
      </c>
      <c r="CG22">
        <f t="shared" si="4"/>
        <v>0.66216216216216217</v>
      </c>
      <c r="CH22">
        <f t="shared" si="4"/>
        <v>0.79729729729729726</v>
      </c>
      <c r="CI22">
        <f t="shared" si="4"/>
        <v>1</v>
      </c>
      <c r="CJ22">
        <f t="shared" si="8"/>
        <v>0.82941925633849956</v>
      </c>
      <c r="CK22">
        <f t="shared" si="9"/>
        <v>0.53089286089361898</v>
      </c>
      <c r="CL22">
        <f t="shared" si="10"/>
        <v>0.67438235222429532</v>
      </c>
      <c r="CM22">
        <f t="shared" si="11"/>
        <v>0.15252717007986999</v>
      </c>
      <c r="CN22">
        <f t="shared" si="12"/>
        <v>8.0939132724148113E-2</v>
      </c>
      <c r="CO22">
        <f t="shared" si="13"/>
        <v>0.12162168705261067</v>
      </c>
      <c r="CP22">
        <f t="shared" si="14"/>
        <v>0.10545877904700215</v>
      </c>
    </row>
    <row r="23" spans="1:94">
      <c r="A23">
        <v>4525.5795262344436</v>
      </c>
      <c r="B23">
        <v>4438.3033642356368</v>
      </c>
      <c r="C23">
        <v>4322.191393339629</v>
      </c>
      <c r="D23">
        <v>4134.4700980343023</v>
      </c>
      <c r="E23">
        <v>3874.5062940937482</v>
      </c>
      <c r="F23">
        <v>3616.9724467945157</v>
      </c>
      <c r="G23">
        <v>3179.714796348519</v>
      </c>
      <c r="H23">
        <v>2871.1296857924499</v>
      </c>
      <c r="I23">
        <v>2667.3798612047049</v>
      </c>
      <c r="J23">
        <v>2447.5019382825471</v>
      </c>
      <c r="K23">
        <v>2347.2434618099819</v>
      </c>
      <c r="L23">
        <v>2294.6433736508716</v>
      </c>
      <c r="M23">
        <v>2250.1844564268472</v>
      </c>
      <c r="N23">
        <v>2213.1485506868789</v>
      </c>
      <c r="O23">
        <v>2176.0398397160857</v>
      </c>
      <c r="P23">
        <v>2132.9243827220871</v>
      </c>
      <c r="Q23">
        <v>2060.7151061479831</v>
      </c>
      <c r="R23">
        <v>1993.817111754455</v>
      </c>
      <c r="S23">
        <v>1936.8838685664155</v>
      </c>
      <c r="T23">
        <v>1871.3808569913465</v>
      </c>
      <c r="U23">
        <v>1</v>
      </c>
      <c r="V23">
        <v>1.3</v>
      </c>
      <c r="W23">
        <v>1.6</v>
      </c>
      <c r="X23">
        <v>2</v>
      </c>
      <c r="Y23">
        <v>2.5</v>
      </c>
      <c r="Z23">
        <v>3</v>
      </c>
      <c r="AA23">
        <v>4</v>
      </c>
      <c r="AB23">
        <v>5</v>
      </c>
      <c r="AC23">
        <v>6</v>
      </c>
      <c r="AD23">
        <v>8</v>
      </c>
      <c r="AE23">
        <v>10</v>
      </c>
      <c r="AF23">
        <v>12</v>
      </c>
      <c r="AG23">
        <v>15</v>
      </c>
      <c r="AH23">
        <v>19</v>
      </c>
      <c r="AI23">
        <v>24</v>
      </c>
      <c r="AJ23">
        <v>30</v>
      </c>
      <c r="AK23">
        <v>40</v>
      </c>
      <c r="AL23">
        <v>50</v>
      </c>
      <c r="AM23">
        <v>60</v>
      </c>
      <c r="AN23">
        <v>75</v>
      </c>
      <c r="AO23">
        <v>4613.1142708800789</v>
      </c>
      <c r="AP23">
        <v>2199.6146535277212</v>
      </c>
      <c r="AQ23">
        <v>2209.3634961757739</v>
      </c>
      <c r="AR23">
        <v>1691.5685269243472</v>
      </c>
      <c r="AS23">
        <v>1.5684766744765362</v>
      </c>
      <c r="AT23">
        <v>3.0837920675562991</v>
      </c>
      <c r="AU23">
        <v>19.553373210851408</v>
      </c>
      <c r="AV23">
        <f t="shared" si="6"/>
        <v>1</v>
      </c>
      <c r="AW23">
        <f t="shared" si="6"/>
        <v>0.96711769807958814</v>
      </c>
      <c r="AX23">
        <f t="shared" si="6"/>
        <v>0.92337117215388587</v>
      </c>
      <c r="AY23">
        <f t="shared" si="6"/>
        <v>0.85264500629424445</v>
      </c>
      <c r="AZ23">
        <f t="shared" si="6"/>
        <v>0.75470064103138013</v>
      </c>
      <c r="BA23">
        <f t="shared" si="6"/>
        <v>0.6576717899948924</v>
      </c>
      <c r="BB23">
        <f t="shared" si="6"/>
        <v>0.49292992062657937</v>
      </c>
      <c r="BC23">
        <f t="shared" si="6"/>
        <v>0.37666691660507973</v>
      </c>
      <c r="BD23">
        <f t="shared" si="6"/>
        <v>0.29990181723674619</v>
      </c>
      <c r="BE23">
        <f t="shared" si="6"/>
        <v>0.21706027056953281</v>
      </c>
      <c r="BF23">
        <f t="shared" si="6"/>
        <v>0.17928673174805637</v>
      </c>
      <c r="BG23">
        <f t="shared" si="6"/>
        <v>0.15946904109488821</v>
      </c>
      <c r="BH23">
        <f t="shared" si="6"/>
        <v>0.14271863060783044</v>
      </c>
      <c r="BI23">
        <f t="shared" si="6"/>
        <v>0.1287649254202192</v>
      </c>
      <c r="BJ23">
        <f t="shared" si="6"/>
        <v>0.11478379002112127</v>
      </c>
      <c r="BK23">
        <f t="shared" si="6"/>
        <v>9.8539543690346829E-2</v>
      </c>
      <c r="BL23">
        <f t="shared" si="15"/>
        <v>7.1333864849924503E-2</v>
      </c>
      <c r="BM23">
        <f t="shared" si="15"/>
        <v>4.6129272907074401E-2</v>
      </c>
      <c r="BN23">
        <f t="shared" si="15"/>
        <v>2.4679016056378546E-2</v>
      </c>
      <c r="BO23">
        <f t="shared" si="15"/>
        <v>0</v>
      </c>
      <c r="BP23">
        <f t="shared" si="7"/>
        <v>0</v>
      </c>
      <c r="BQ23">
        <f t="shared" si="7"/>
        <v>4.0540540540540543E-3</v>
      </c>
      <c r="BR23">
        <f t="shared" si="7"/>
        <v>8.1081081081081086E-3</v>
      </c>
      <c r="BS23">
        <f t="shared" si="7"/>
        <v>1.3513513513513514E-2</v>
      </c>
      <c r="BT23">
        <f t="shared" si="7"/>
        <v>2.0270270270270271E-2</v>
      </c>
      <c r="BU23">
        <f t="shared" si="7"/>
        <v>2.7027027027027029E-2</v>
      </c>
      <c r="BV23">
        <f t="shared" si="7"/>
        <v>4.0540540540540543E-2</v>
      </c>
      <c r="BW23">
        <f t="shared" si="7"/>
        <v>5.4054054054054057E-2</v>
      </c>
      <c r="BX23">
        <f t="shared" si="7"/>
        <v>6.7567567567567571E-2</v>
      </c>
      <c r="BY23">
        <f t="shared" si="7"/>
        <v>9.45945945945946E-2</v>
      </c>
      <c r="BZ23">
        <f t="shared" si="7"/>
        <v>0.12162162162162163</v>
      </c>
      <c r="CA23">
        <f t="shared" si="7"/>
        <v>0.14864864864864866</v>
      </c>
      <c r="CB23">
        <f t="shared" si="3"/>
        <v>0.1891891891891892</v>
      </c>
      <c r="CC23">
        <f t="shared" si="3"/>
        <v>0.24324324324324326</v>
      </c>
      <c r="CD23">
        <f t="shared" si="3"/>
        <v>0.3108108108108108</v>
      </c>
      <c r="CE23">
        <f t="shared" si="3"/>
        <v>0.39189189189189189</v>
      </c>
      <c r="CF23">
        <f t="shared" si="3"/>
        <v>0.52702702702702697</v>
      </c>
      <c r="CG23">
        <f t="shared" si="4"/>
        <v>0.66216216216216217</v>
      </c>
      <c r="CH23">
        <f t="shared" si="4"/>
        <v>0.79729729729729726</v>
      </c>
      <c r="CI23">
        <f t="shared" si="4"/>
        <v>1</v>
      </c>
      <c r="CJ23">
        <f t="shared" si="8"/>
        <v>0.92246778975552679</v>
      </c>
      <c r="CK23">
        <f t="shared" si="9"/>
        <v>0.4388005317690824</v>
      </c>
      <c r="CL23">
        <f t="shared" si="10"/>
        <v>0.4407542076504557</v>
      </c>
      <c r="CM23">
        <f t="shared" si="11"/>
        <v>0.33698768074636215</v>
      </c>
      <c r="CN23">
        <f t="shared" si="12"/>
        <v>0.14246355659687149</v>
      </c>
      <c r="CO23">
        <f t="shared" si="13"/>
        <v>0.10967326671348943</v>
      </c>
      <c r="CP23">
        <f t="shared" si="14"/>
        <v>0.2388343302712852</v>
      </c>
    </row>
    <row r="24" spans="1:94">
      <c r="A24">
        <v>4465.876346197766</v>
      </c>
      <c r="B24">
        <v>4465.508555453669</v>
      </c>
      <c r="C24">
        <v>4464.9511753951883</v>
      </c>
      <c r="D24">
        <v>4463.8662284775128</v>
      </c>
      <c r="E24">
        <v>4461.8993947030667</v>
      </c>
      <c r="F24">
        <v>4459.2266493291709</v>
      </c>
      <c r="G24">
        <v>4451.8980407202534</v>
      </c>
      <c r="H24">
        <v>4442.4977089217291</v>
      </c>
      <c r="I24">
        <v>4431.9342643101181</v>
      </c>
      <c r="J24">
        <v>4410.5938984337699</v>
      </c>
      <c r="K24">
        <v>4392.1868839881236</v>
      </c>
      <c r="L24">
        <v>4377.9775780653663</v>
      </c>
      <c r="M24">
        <v>4363.8158488967583</v>
      </c>
      <c r="N24">
        <v>4354.2822562470074</v>
      </c>
      <c r="O24">
        <v>4350.0742178186965</v>
      </c>
      <c r="P24">
        <v>4348.1566494577955</v>
      </c>
      <c r="Q24">
        <v>4340.321608680234</v>
      </c>
      <c r="R24">
        <v>4321.0916477496794</v>
      </c>
      <c r="S24">
        <v>4290.4997063747678</v>
      </c>
      <c r="T24">
        <v>4228.3523931940817</v>
      </c>
      <c r="U24">
        <v>1</v>
      </c>
      <c r="V24">
        <v>1.3</v>
      </c>
      <c r="W24">
        <v>1.6</v>
      </c>
      <c r="X24">
        <v>2</v>
      </c>
      <c r="Y24">
        <v>2.5</v>
      </c>
      <c r="Z24">
        <v>3</v>
      </c>
      <c r="AA24">
        <v>4</v>
      </c>
      <c r="AB24">
        <v>5</v>
      </c>
      <c r="AC24">
        <v>6</v>
      </c>
      <c r="AD24">
        <v>8</v>
      </c>
      <c r="AE24">
        <v>10</v>
      </c>
      <c r="AF24">
        <v>12</v>
      </c>
      <c r="AG24">
        <v>15</v>
      </c>
      <c r="AH24">
        <v>19</v>
      </c>
      <c r="AI24">
        <v>24</v>
      </c>
      <c r="AJ24">
        <v>30</v>
      </c>
      <c r="AK24">
        <v>40</v>
      </c>
      <c r="AL24">
        <v>50</v>
      </c>
      <c r="AM24">
        <v>60</v>
      </c>
      <c r="AN24">
        <v>75</v>
      </c>
      <c r="AO24">
        <v>4466.1504234825779</v>
      </c>
      <c r="AP24">
        <v>4303.1952136367181</v>
      </c>
      <c r="AQ24">
        <v>4428.0793537660575</v>
      </c>
      <c r="AR24">
        <v>3368.1801698562404</v>
      </c>
      <c r="AS24">
        <v>4.0294059971487481</v>
      </c>
      <c r="AT24">
        <v>10.414665874574542</v>
      </c>
      <c r="AU24">
        <v>44.803943140459204</v>
      </c>
      <c r="AV24">
        <f t="shared" si="6"/>
        <v>1</v>
      </c>
      <c r="AW24">
        <f t="shared" si="6"/>
        <v>0.99845156356044962</v>
      </c>
      <c r="AX24">
        <f t="shared" si="6"/>
        <v>0.99610493682477863</v>
      </c>
      <c r="AY24">
        <f t="shared" si="6"/>
        <v>0.99153719995464185</v>
      </c>
      <c r="AZ24">
        <f t="shared" si="6"/>
        <v>0.98325662972341321</v>
      </c>
      <c r="BA24">
        <f t="shared" si="6"/>
        <v>0.97200409986233272</v>
      </c>
      <c r="BB24">
        <f t="shared" si="6"/>
        <v>0.94114991224781552</v>
      </c>
      <c r="BC24">
        <f t="shared" si="6"/>
        <v>0.90157355929625227</v>
      </c>
      <c r="BD24">
        <f t="shared" si="6"/>
        <v>0.85710038310485093</v>
      </c>
      <c r="BE24">
        <f t="shared" si="6"/>
        <v>0.76725527230031165</v>
      </c>
      <c r="BF24">
        <f t="shared" si="6"/>
        <v>0.6897598693614726</v>
      </c>
      <c r="BG24">
        <f t="shared" si="6"/>
        <v>0.62993724624044001</v>
      </c>
      <c r="BH24">
        <f t="shared" si="6"/>
        <v>0.57031492609326606</v>
      </c>
      <c r="BI24">
        <f t="shared" si="6"/>
        <v>0.53017753140447399</v>
      </c>
      <c r="BJ24">
        <f t="shared" si="6"/>
        <v>0.51246126163421823</v>
      </c>
      <c r="BK24">
        <f t="shared" si="6"/>
        <v>0.50438810380465293</v>
      </c>
      <c r="BL24">
        <f t="shared" si="15"/>
        <v>0.4714017852524352</v>
      </c>
      <c r="BM24">
        <f t="shared" si="15"/>
        <v>0.39044169391269423</v>
      </c>
      <c r="BN24">
        <f t="shared" si="15"/>
        <v>0.26164650930898786</v>
      </c>
      <c r="BO24">
        <f t="shared" si="15"/>
        <v>0</v>
      </c>
      <c r="BP24">
        <f t="shared" si="7"/>
        <v>0</v>
      </c>
      <c r="BQ24">
        <f t="shared" si="7"/>
        <v>4.0540540540540543E-3</v>
      </c>
      <c r="BR24">
        <f t="shared" si="7"/>
        <v>8.1081081081081086E-3</v>
      </c>
      <c r="BS24">
        <f t="shared" si="7"/>
        <v>1.3513513513513514E-2</v>
      </c>
      <c r="BT24">
        <f t="shared" si="7"/>
        <v>2.0270270270270271E-2</v>
      </c>
      <c r="BU24">
        <f t="shared" si="7"/>
        <v>2.7027027027027029E-2</v>
      </c>
      <c r="BV24">
        <f t="shared" si="7"/>
        <v>4.0540540540540543E-2</v>
      </c>
      <c r="BW24">
        <f t="shared" si="7"/>
        <v>5.4054054054054057E-2</v>
      </c>
      <c r="BX24">
        <f t="shared" si="7"/>
        <v>6.7567567567567571E-2</v>
      </c>
      <c r="BY24">
        <f t="shared" si="7"/>
        <v>9.45945945945946E-2</v>
      </c>
      <c r="BZ24">
        <f t="shared" si="7"/>
        <v>0.12162162162162163</v>
      </c>
      <c r="CA24">
        <f t="shared" si="7"/>
        <v>0.14864864864864866</v>
      </c>
      <c r="CB24">
        <f t="shared" si="3"/>
        <v>0.1891891891891892</v>
      </c>
      <c r="CC24">
        <f t="shared" si="3"/>
        <v>0.24324324324324326</v>
      </c>
      <c r="CD24">
        <f t="shared" si="3"/>
        <v>0.3108108108108108</v>
      </c>
      <c r="CE24">
        <f t="shared" si="3"/>
        <v>0.39189189189189189</v>
      </c>
      <c r="CF24">
        <f t="shared" si="3"/>
        <v>0.52702702702702697</v>
      </c>
      <c r="CG24">
        <f t="shared" si="4"/>
        <v>0.66216216216216217</v>
      </c>
      <c r="CH24">
        <f t="shared" si="4"/>
        <v>0.79729729729729726</v>
      </c>
      <c r="CI24">
        <f t="shared" si="4"/>
        <v>1</v>
      </c>
      <c r="CJ24">
        <f t="shared" si="8"/>
        <v>0.8930161169303763</v>
      </c>
      <c r="CK24">
        <f t="shared" si="9"/>
        <v>0.86035976225184729</v>
      </c>
      <c r="CL24">
        <f t="shared" si="10"/>
        <v>0.88538664404129408</v>
      </c>
      <c r="CM24">
        <f t="shared" si="11"/>
        <v>0.67298199796718239</v>
      </c>
      <c r="CN24">
        <f t="shared" si="12"/>
        <v>0.47058746628649978</v>
      </c>
      <c r="CO24">
        <f t="shared" si="13"/>
        <v>0.49550873024076536</v>
      </c>
      <c r="CP24">
        <f t="shared" si="14"/>
        <v>0.87009857851148009</v>
      </c>
    </row>
    <row r="25" spans="1:94">
      <c r="A25">
        <v>4826.5836067487526</v>
      </c>
      <c r="B25">
        <v>4824.3160505083306</v>
      </c>
      <c r="C25">
        <v>4820.9426148784933</v>
      </c>
      <c r="D25">
        <v>4814.403146913648</v>
      </c>
      <c r="E25">
        <v>4802.4542526300147</v>
      </c>
      <c r="F25">
        <v>4786.0275273869356</v>
      </c>
      <c r="G25">
        <v>4740.3232156106551</v>
      </c>
      <c r="H25">
        <v>4680.9167264583857</v>
      </c>
      <c r="I25">
        <v>4613.6590136784253</v>
      </c>
      <c r="J25">
        <v>4477.8764075445461</v>
      </c>
      <c r="K25">
        <v>4362.3434032909472</v>
      </c>
      <c r="L25">
        <v>4273.5582081759148</v>
      </c>
      <c r="M25">
        <v>4177.6093104040965</v>
      </c>
      <c r="N25">
        <v>4077.5618446316576</v>
      </c>
      <c r="O25">
        <v>3940.9645330565995</v>
      </c>
      <c r="P25">
        <v>3725.6592253395124</v>
      </c>
      <c r="Q25">
        <v>3262.278223315936</v>
      </c>
      <c r="R25">
        <v>2755.4775071144013</v>
      </c>
      <c r="S25">
        <v>2284.7349343669471</v>
      </c>
      <c r="T25">
        <v>1720.2754120139446</v>
      </c>
      <c r="U25">
        <v>1</v>
      </c>
      <c r="V25">
        <v>1.3</v>
      </c>
      <c r="W25">
        <v>1.6</v>
      </c>
      <c r="X25">
        <v>2</v>
      </c>
      <c r="Y25">
        <v>2.5</v>
      </c>
      <c r="Z25">
        <v>3</v>
      </c>
      <c r="AA25">
        <v>4</v>
      </c>
      <c r="AB25">
        <v>5</v>
      </c>
      <c r="AC25">
        <v>6</v>
      </c>
      <c r="AD25">
        <v>8</v>
      </c>
      <c r="AE25">
        <v>10</v>
      </c>
      <c r="AF25">
        <v>12</v>
      </c>
      <c r="AG25">
        <v>15</v>
      </c>
      <c r="AH25">
        <v>19</v>
      </c>
      <c r="AI25">
        <v>24</v>
      </c>
      <c r="AJ25">
        <v>30</v>
      </c>
      <c r="AK25">
        <v>40</v>
      </c>
      <c r="AL25">
        <v>50</v>
      </c>
      <c r="AM25">
        <v>60</v>
      </c>
      <c r="AN25">
        <v>75</v>
      </c>
      <c r="AO25">
        <v>4828.2904445299137</v>
      </c>
      <c r="AP25">
        <v>3659.5017936385111</v>
      </c>
      <c r="AQ25">
        <v>4513.6045567720557</v>
      </c>
      <c r="AR25">
        <v>632.16336701294756</v>
      </c>
      <c r="AS25">
        <v>4.2798219466679202</v>
      </c>
      <c r="AT25">
        <v>3.9986251608194361</v>
      </c>
      <c r="AU25">
        <v>19.980510519264637</v>
      </c>
      <c r="AV25">
        <f t="shared" si="6"/>
        <v>1</v>
      </c>
      <c r="AW25">
        <f t="shared" si="6"/>
        <v>0.9992700156912101</v>
      </c>
      <c r="AX25">
        <f t="shared" si="6"/>
        <v>0.99818402054251387</v>
      </c>
      <c r="AY25">
        <f t="shared" si="6"/>
        <v>0.9960787986666132</v>
      </c>
      <c r="AZ25">
        <f t="shared" si="6"/>
        <v>0.99223214420267858</v>
      </c>
      <c r="BA25">
        <f t="shared" si="6"/>
        <v>0.98694396150692343</v>
      </c>
      <c r="BB25">
        <f t="shared" si="6"/>
        <v>0.97223057541930036</v>
      </c>
      <c r="BC25">
        <f t="shared" si="6"/>
        <v>0.95310610822928898</v>
      </c>
      <c r="BD25">
        <f t="shared" si="6"/>
        <v>0.93145413148919531</v>
      </c>
      <c r="BE25">
        <f t="shared" si="6"/>
        <v>0.88774224019520498</v>
      </c>
      <c r="BF25">
        <f t="shared" si="6"/>
        <v>0.85054921329290756</v>
      </c>
      <c r="BG25">
        <f t="shared" si="6"/>
        <v>0.8219669897822065</v>
      </c>
      <c r="BH25">
        <f t="shared" si="6"/>
        <v>0.79107858729385983</v>
      </c>
      <c r="BI25">
        <f t="shared" si="6"/>
        <v>0.75887075101347423</v>
      </c>
      <c r="BJ25">
        <f t="shared" si="6"/>
        <v>0.71489658521544075</v>
      </c>
      <c r="BK25">
        <f t="shared" si="6"/>
        <v>0.64558430381270382</v>
      </c>
      <c r="BL25">
        <f t="shared" si="15"/>
        <v>0.49641011600706131</v>
      </c>
      <c r="BM25">
        <f t="shared" si="15"/>
        <v>0.33325801247124293</v>
      </c>
      <c r="BN25">
        <f t="shared" si="15"/>
        <v>0.18171394689997641</v>
      </c>
      <c r="BO25">
        <f t="shared" si="15"/>
        <v>0</v>
      </c>
      <c r="BP25">
        <f t="shared" si="7"/>
        <v>0</v>
      </c>
      <c r="BQ25">
        <f t="shared" si="7"/>
        <v>4.0540540540540543E-3</v>
      </c>
      <c r="BR25">
        <f t="shared" si="7"/>
        <v>8.1081081081081086E-3</v>
      </c>
      <c r="BS25">
        <f t="shared" si="7"/>
        <v>1.3513513513513514E-2</v>
      </c>
      <c r="BT25">
        <f t="shared" si="7"/>
        <v>2.0270270270270271E-2</v>
      </c>
      <c r="BU25">
        <f t="shared" si="7"/>
        <v>2.7027027027027029E-2</v>
      </c>
      <c r="BV25">
        <f t="shared" si="7"/>
        <v>4.0540540540540543E-2</v>
      </c>
      <c r="BW25">
        <f t="shared" si="7"/>
        <v>5.4054054054054057E-2</v>
      </c>
      <c r="BX25">
        <f t="shared" si="7"/>
        <v>6.7567567567567571E-2</v>
      </c>
      <c r="BY25">
        <f t="shared" si="7"/>
        <v>9.45945945945946E-2</v>
      </c>
      <c r="BZ25">
        <f t="shared" si="7"/>
        <v>0.12162162162162163</v>
      </c>
      <c r="CA25">
        <f t="shared" si="7"/>
        <v>0.14864864864864866</v>
      </c>
      <c r="CB25">
        <f t="shared" si="3"/>
        <v>0.1891891891891892</v>
      </c>
      <c r="CC25">
        <f t="shared" si="3"/>
        <v>0.24324324324324326</v>
      </c>
      <c r="CD25">
        <f t="shared" si="3"/>
        <v>0.3108108108108108</v>
      </c>
      <c r="CE25">
        <f t="shared" si="3"/>
        <v>0.39189189189189189</v>
      </c>
      <c r="CF25">
        <f t="shared" si="3"/>
        <v>0.52702702702702697</v>
      </c>
      <c r="CG25">
        <f t="shared" si="4"/>
        <v>0.66216216216216217</v>
      </c>
      <c r="CH25">
        <f t="shared" si="4"/>
        <v>0.79729729729729726</v>
      </c>
      <c r="CI25">
        <f t="shared" si="4"/>
        <v>1</v>
      </c>
      <c r="CJ25">
        <f t="shared" si="8"/>
        <v>0.96558926744086448</v>
      </c>
      <c r="CK25">
        <f t="shared" si="9"/>
        <v>0.73136308489749724</v>
      </c>
      <c r="CL25">
        <f t="shared" si="10"/>
        <v>0.90252596328097312</v>
      </c>
      <c r="CM25">
        <f t="shared" si="11"/>
        <v>0.1246820374775446</v>
      </c>
      <c r="CN25">
        <f t="shared" si="12"/>
        <v>0.50397625955572267</v>
      </c>
      <c r="CO25">
        <f t="shared" si="13"/>
        <v>0.15782237688523348</v>
      </c>
      <c r="CP25">
        <f t="shared" si="14"/>
        <v>0.24951276298161593</v>
      </c>
    </row>
    <row r="26" spans="1:94">
      <c r="A26">
        <v>4723.4247403142408</v>
      </c>
      <c r="B26">
        <v>4685.2351678995392</v>
      </c>
      <c r="C26">
        <v>4635.1643149167758</v>
      </c>
      <c r="D26">
        <v>4555.6105016409656</v>
      </c>
      <c r="E26">
        <v>4447.8741441577304</v>
      </c>
      <c r="F26">
        <v>4343.6228141554075</v>
      </c>
      <c r="G26">
        <v>4172.3390174572496</v>
      </c>
      <c r="H26">
        <v>4057.9376456712207</v>
      </c>
      <c r="I26">
        <v>3989.589095186841</v>
      </c>
      <c r="J26">
        <v>3938.8078972214544</v>
      </c>
      <c r="K26">
        <v>3945.4197358292422</v>
      </c>
      <c r="L26">
        <v>3972.8810004790639</v>
      </c>
      <c r="M26">
        <v>4018.8535865147674</v>
      </c>
      <c r="N26">
        <v>4060.2008009369911</v>
      </c>
      <c r="O26">
        <v>4067.7396608178674</v>
      </c>
      <c r="P26">
        <v>4020.0524610897669</v>
      </c>
      <c r="Q26">
        <v>3845.4012640588262</v>
      </c>
      <c r="R26">
        <v>3606.9348811594814</v>
      </c>
      <c r="S26">
        <v>3351.2861383799527</v>
      </c>
      <c r="T26">
        <v>2994.629088542606</v>
      </c>
      <c r="U26">
        <v>1</v>
      </c>
      <c r="V26">
        <v>1.3</v>
      </c>
      <c r="W26">
        <v>1.6</v>
      </c>
      <c r="X26">
        <v>2</v>
      </c>
      <c r="Y26">
        <v>2.5</v>
      </c>
      <c r="Z26">
        <v>3</v>
      </c>
      <c r="AA26">
        <v>4</v>
      </c>
      <c r="AB26">
        <v>5</v>
      </c>
      <c r="AC26">
        <v>6</v>
      </c>
      <c r="AD26">
        <v>8</v>
      </c>
      <c r="AE26">
        <v>10</v>
      </c>
      <c r="AF26">
        <v>12</v>
      </c>
      <c r="AG26">
        <v>15</v>
      </c>
      <c r="AH26">
        <v>19</v>
      </c>
      <c r="AI26">
        <v>24</v>
      </c>
      <c r="AJ26">
        <v>30</v>
      </c>
      <c r="AK26">
        <v>40</v>
      </c>
      <c r="AL26">
        <v>50</v>
      </c>
      <c r="AM26">
        <v>60</v>
      </c>
      <c r="AN26">
        <v>75</v>
      </c>
      <c r="AO26">
        <v>4762.5207472041166</v>
      </c>
      <c r="AP26">
        <v>3667.9128722471337</v>
      </c>
      <c r="AQ26">
        <v>4417.0449505583019</v>
      </c>
      <c r="AR26">
        <v>1791.0285879570365</v>
      </c>
      <c r="AS26">
        <v>1.4870867346707843</v>
      </c>
      <c r="AT26">
        <v>4.6597535536030943</v>
      </c>
      <c r="AU26">
        <v>26.630487457140831</v>
      </c>
      <c r="AV26">
        <f t="shared" si="6"/>
        <v>1</v>
      </c>
      <c r="AW26">
        <f t="shared" si="6"/>
        <v>0.9779097243936461</v>
      </c>
      <c r="AX26">
        <f t="shared" si="6"/>
        <v>0.94894687217253382</v>
      </c>
      <c r="AY26">
        <f t="shared" si="6"/>
        <v>0.9029299741115715</v>
      </c>
      <c r="AZ26">
        <f t="shared" si="6"/>
        <v>0.84061123946365102</v>
      </c>
      <c r="BA26">
        <f t="shared" si="6"/>
        <v>0.78030837492585081</v>
      </c>
      <c r="BB26">
        <f t="shared" si="6"/>
        <v>0.68123142703867301</v>
      </c>
      <c r="BC26">
        <f t="shared" si="6"/>
        <v>0.61505739908528667</v>
      </c>
      <c r="BD26">
        <f t="shared" si="6"/>
        <v>0.5755220436982359</v>
      </c>
      <c r="BE26">
        <f t="shared" si="6"/>
        <v>0.5461483013977233</v>
      </c>
      <c r="BF26">
        <f t="shared" si="6"/>
        <v>0.5499728358943321</v>
      </c>
      <c r="BG26">
        <f t="shared" si="6"/>
        <v>0.56585745743516025</v>
      </c>
      <c r="BH26">
        <f t="shared" si="6"/>
        <v>0.5924497189257486</v>
      </c>
      <c r="BI26">
        <f t="shared" si="6"/>
        <v>0.61636649265192722</v>
      </c>
      <c r="BJ26">
        <f t="shared" si="6"/>
        <v>0.62072725089027114</v>
      </c>
      <c r="BK26">
        <f t="shared" si="6"/>
        <v>0.59314319277488214</v>
      </c>
      <c r="BL26">
        <f t="shared" si="15"/>
        <v>0.49211841471510298</v>
      </c>
      <c r="BM26">
        <f t="shared" si="15"/>
        <v>0.35418054874756122</v>
      </c>
      <c r="BN26">
        <f t="shared" si="15"/>
        <v>0.20630376382069895</v>
      </c>
      <c r="BO26">
        <f t="shared" si="15"/>
        <v>0</v>
      </c>
      <c r="BP26">
        <f t="shared" si="7"/>
        <v>0</v>
      </c>
      <c r="BQ26">
        <f t="shared" si="7"/>
        <v>4.0540540540540543E-3</v>
      </c>
      <c r="BR26">
        <f t="shared" si="7"/>
        <v>8.1081081081081086E-3</v>
      </c>
      <c r="BS26">
        <f t="shared" si="7"/>
        <v>1.3513513513513514E-2</v>
      </c>
      <c r="BT26">
        <f t="shared" si="7"/>
        <v>2.0270270270270271E-2</v>
      </c>
      <c r="BU26">
        <f t="shared" si="7"/>
        <v>2.7027027027027029E-2</v>
      </c>
      <c r="BV26">
        <f t="shared" si="7"/>
        <v>4.0540540540540543E-2</v>
      </c>
      <c r="BW26">
        <f t="shared" si="7"/>
        <v>5.4054054054054057E-2</v>
      </c>
      <c r="BX26">
        <f t="shared" si="7"/>
        <v>6.7567567567567571E-2</v>
      </c>
      <c r="BY26">
        <f t="shared" si="7"/>
        <v>9.45945945945946E-2</v>
      </c>
      <c r="BZ26">
        <f t="shared" si="7"/>
        <v>0.12162162162162163</v>
      </c>
      <c r="CA26">
        <f t="shared" si="7"/>
        <v>0.14864864864864866</v>
      </c>
      <c r="CB26">
        <f t="shared" si="3"/>
        <v>0.1891891891891892</v>
      </c>
      <c r="CC26">
        <f t="shared" si="3"/>
        <v>0.24324324324324326</v>
      </c>
      <c r="CD26">
        <f t="shared" si="3"/>
        <v>0.3108108108108108</v>
      </c>
      <c r="CE26">
        <f t="shared" si="3"/>
        <v>0.39189189189189189</v>
      </c>
      <c r="CF26">
        <f t="shared" si="3"/>
        <v>0.52702702702702697</v>
      </c>
      <c r="CG26">
        <f t="shared" si="4"/>
        <v>0.66216216216216217</v>
      </c>
      <c r="CH26">
        <f t="shared" si="4"/>
        <v>0.79729729729729726</v>
      </c>
      <c r="CI26">
        <f t="shared" si="4"/>
        <v>1</v>
      </c>
      <c r="CJ26">
        <f t="shared" si="8"/>
        <v>0.95240896737557446</v>
      </c>
      <c r="CK26">
        <f t="shared" si="9"/>
        <v>0.73304867179301281</v>
      </c>
      <c r="CL26">
        <f t="shared" si="10"/>
        <v>0.88317534079324689</v>
      </c>
      <c r="CM26">
        <f t="shared" si="11"/>
        <v>0.35691955670481695</v>
      </c>
      <c r="CN26">
        <f t="shared" si="12"/>
        <v>0.13161156462277124</v>
      </c>
      <c r="CO26">
        <f t="shared" si="13"/>
        <v>0.19261860808437339</v>
      </c>
      <c r="CP26">
        <f t="shared" si="14"/>
        <v>0.41576218642852075</v>
      </c>
    </row>
    <row r="27" spans="1:94">
      <c r="A27">
        <v>4732.4412496517061</v>
      </c>
      <c r="B27">
        <v>4731.6825052833583</v>
      </c>
      <c r="C27">
        <v>4730.5428400526607</v>
      </c>
      <c r="D27">
        <v>4728.364569469999</v>
      </c>
      <c r="E27">
        <v>4724.5559259411784</v>
      </c>
      <c r="F27">
        <v>4719.6158809735089</v>
      </c>
      <c r="G27">
        <v>4707.0854501437225</v>
      </c>
      <c r="H27">
        <v>4692.6312804347872</v>
      </c>
      <c r="I27">
        <v>4678.0281011359093</v>
      </c>
      <c r="J27">
        <v>4652.5553934132686</v>
      </c>
      <c r="K27">
        <v>4634.2582170821188</v>
      </c>
      <c r="L27">
        <v>4622.6376732153331</v>
      </c>
      <c r="M27">
        <v>4614.5349200076807</v>
      </c>
      <c r="N27">
        <v>4614.5600775505391</v>
      </c>
      <c r="O27">
        <v>4622.5213923956208</v>
      </c>
      <c r="P27">
        <v>4633.2876428134023</v>
      </c>
      <c r="Q27">
        <v>4637.0070508401814</v>
      </c>
      <c r="R27">
        <v>4615.4054602075394</v>
      </c>
      <c r="S27">
        <v>4571.5881490345237</v>
      </c>
      <c r="T27">
        <v>4480.0428639190723</v>
      </c>
      <c r="U27">
        <v>1</v>
      </c>
      <c r="V27">
        <v>1.3</v>
      </c>
      <c r="W27">
        <v>1.6</v>
      </c>
      <c r="X27">
        <v>2</v>
      </c>
      <c r="Y27">
        <v>2.5</v>
      </c>
      <c r="Z27">
        <v>3</v>
      </c>
      <c r="AA27">
        <v>4</v>
      </c>
      <c r="AB27">
        <v>5</v>
      </c>
      <c r="AC27">
        <v>6</v>
      </c>
      <c r="AD27">
        <v>8</v>
      </c>
      <c r="AE27">
        <v>10</v>
      </c>
      <c r="AF27">
        <v>12</v>
      </c>
      <c r="AG27">
        <v>15</v>
      </c>
      <c r="AH27">
        <v>19</v>
      </c>
      <c r="AI27">
        <v>24</v>
      </c>
      <c r="AJ27">
        <v>30</v>
      </c>
      <c r="AK27">
        <v>40</v>
      </c>
      <c r="AL27">
        <v>50</v>
      </c>
      <c r="AM27">
        <v>60</v>
      </c>
      <c r="AN27">
        <v>75</v>
      </c>
      <c r="AO27">
        <v>4733.0680730254107</v>
      </c>
      <c r="AP27">
        <v>4558.8239509690484</v>
      </c>
      <c r="AQ27">
        <v>4945.5026782318992</v>
      </c>
      <c r="AR27">
        <v>3628.6158469148277</v>
      </c>
      <c r="AS27">
        <v>3.1930448300856904</v>
      </c>
      <c r="AT27">
        <v>13.98038273834055</v>
      </c>
      <c r="AU27">
        <v>28.280148445811811</v>
      </c>
      <c r="AV27">
        <f t="shared" si="6"/>
        <v>1</v>
      </c>
      <c r="AW27">
        <f t="shared" si="6"/>
        <v>0.99699386204018126</v>
      </c>
      <c r="AX27">
        <f t="shared" si="6"/>
        <v>0.99247851925227293</v>
      </c>
      <c r="AY27">
        <f t="shared" si="6"/>
        <v>0.98384823195333115</v>
      </c>
      <c r="AZ27">
        <f t="shared" si="6"/>
        <v>0.96875842257216083</v>
      </c>
      <c r="BA27">
        <f t="shared" si="6"/>
        <v>0.94918601146766757</v>
      </c>
      <c r="BB27">
        <f t="shared" si="6"/>
        <v>0.89954056388124803</v>
      </c>
      <c r="BC27">
        <f t="shared" si="6"/>
        <v>0.84227328118061051</v>
      </c>
      <c r="BD27">
        <f t="shared" si="6"/>
        <v>0.78441562390404196</v>
      </c>
      <c r="BE27">
        <f t="shared" si="6"/>
        <v>0.68349299855245194</v>
      </c>
      <c r="BF27">
        <f t="shared" si="6"/>
        <v>0.61099976022194991</v>
      </c>
      <c r="BG27">
        <f t="shared" si="6"/>
        <v>0.56495927611562369</v>
      </c>
      <c r="BH27">
        <f t="shared" si="6"/>
        <v>0.5328562450913461</v>
      </c>
      <c r="BI27">
        <f t="shared" si="6"/>
        <v>0.53295591903650752</v>
      </c>
      <c r="BJ27">
        <f t="shared" si="6"/>
        <v>0.56449857261558034</v>
      </c>
      <c r="BK27">
        <f t="shared" si="6"/>
        <v>0.60715435421469977</v>
      </c>
      <c r="BL27">
        <f t="shared" si="15"/>
        <v>0.62189061338681295</v>
      </c>
      <c r="BM27">
        <f t="shared" si="15"/>
        <v>0.53630531707067641</v>
      </c>
      <c r="BN27">
        <f t="shared" si="15"/>
        <v>0.36270154759399104</v>
      </c>
      <c r="BO27">
        <f t="shared" si="15"/>
        <v>0</v>
      </c>
      <c r="BP27">
        <f t="shared" si="7"/>
        <v>0</v>
      </c>
      <c r="BQ27">
        <f t="shared" si="7"/>
        <v>4.0540540540540543E-3</v>
      </c>
      <c r="BR27">
        <f t="shared" si="7"/>
        <v>8.1081081081081086E-3</v>
      </c>
      <c r="BS27">
        <f t="shared" si="7"/>
        <v>1.3513513513513514E-2</v>
      </c>
      <c r="BT27">
        <f t="shared" si="7"/>
        <v>2.0270270270270271E-2</v>
      </c>
      <c r="BU27">
        <f t="shared" si="7"/>
        <v>2.7027027027027029E-2</v>
      </c>
      <c r="BV27">
        <f t="shared" si="7"/>
        <v>4.0540540540540543E-2</v>
      </c>
      <c r="BW27">
        <f t="shared" si="7"/>
        <v>5.4054054054054057E-2</v>
      </c>
      <c r="BX27">
        <f t="shared" si="7"/>
        <v>6.7567567567567571E-2</v>
      </c>
      <c r="BY27">
        <f t="shared" si="7"/>
        <v>9.45945945945946E-2</v>
      </c>
      <c r="BZ27">
        <f t="shared" si="7"/>
        <v>0.12162162162162163</v>
      </c>
      <c r="CA27">
        <f t="shared" si="7"/>
        <v>0.14864864864864866</v>
      </c>
      <c r="CB27">
        <f t="shared" si="3"/>
        <v>0.1891891891891892</v>
      </c>
      <c r="CC27">
        <f t="shared" si="3"/>
        <v>0.24324324324324326</v>
      </c>
      <c r="CD27">
        <f t="shared" si="3"/>
        <v>0.3108108108108108</v>
      </c>
      <c r="CE27">
        <f t="shared" si="3"/>
        <v>0.39189189189189189</v>
      </c>
      <c r="CF27">
        <f t="shared" si="3"/>
        <v>0.52702702702702697</v>
      </c>
      <c r="CG27">
        <f t="shared" si="4"/>
        <v>0.66216216216216217</v>
      </c>
      <c r="CH27">
        <f t="shared" si="4"/>
        <v>0.79729729729729726</v>
      </c>
      <c r="CI27">
        <f t="shared" si="4"/>
        <v>1</v>
      </c>
      <c r="CJ27">
        <f t="shared" si="8"/>
        <v>0.94650662786080375</v>
      </c>
      <c r="CK27">
        <f t="shared" si="9"/>
        <v>0.91158796612606185</v>
      </c>
      <c r="CL27">
        <f t="shared" si="10"/>
        <v>0.98907869303244467</v>
      </c>
      <c r="CM27">
        <f t="shared" si="11"/>
        <v>0.72517351641579708</v>
      </c>
      <c r="CN27">
        <f t="shared" si="12"/>
        <v>0.35907264401142541</v>
      </c>
      <c r="CO27">
        <f t="shared" si="13"/>
        <v>0.68317803886002892</v>
      </c>
      <c r="CP27">
        <f t="shared" si="14"/>
        <v>0.45700371114529525</v>
      </c>
    </row>
    <row r="28" spans="1:94">
      <c r="A28">
        <v>4576.5512839710764</v>
      </c>
      <c r="B28">
        <v>4574.2259376244865</v>
      </c>
      <c r="C28">
        <v>4570.5020573628044</v>
      </c>
      <c r="D28">
        <v>4563.1577128926083</v>
      </c>
      <c r="E28">
        <v>4549.5698634588307</v>
      </c>
      <c r="F28">
        <v>4530.3352466065653</v>
      </c>
      <c r="G28">
        <v>4473.0130720961224</v>
      </c>
      <c r="H28">
        <v>4390.2932122073289</v>
      </c>
      <c r="I28">
        <v>4284.860805876001</v>
      </c>
      <c r="J28">
        <v>4026.4845495262257</v>
      </c>
      <c r="K28">
        <v>3743.880297180649</v>
      </c>
      <c r="L28">
        <v>3474.5847274229986</v>
      </c>
      <c r="M28">
        <v>3136.541648770562</v>
      </c>
      <c r="N28">
        <v>2823.419819804953</v>
      </c>
      <c r="O28">
        <v>2598.7464008924389</v>
      </c>
      <c r="P28">
        <v>2460.215363149101</v>
      </c>
      <c r="Q28">
        <v>2328.7443870423626</v>
      </c>
      <c r="R28">
        <v>2197.6959216429118</v>
      </c>
      <c r="S28">
        <v>2037.2085413221494</v>
      </c>
      <c r="T28">
        <v>1758.0528625615827</v>
      </c>
      <c r="U28">
        <v>1</v>
      </c>
      <c r="V28">
        <v>1.3</v>
      </c>
      <c r="W28">
        <v>1.6</v>
      </c>
      <c r="X28">
        <v>2</v>
      </c>
      <c r="Y28">
        <v>2.5</v>
      </c>
      <c r="Z28">
        <v>3</v>
      </c>
      <c r="AA28">
        <v>4</v>
      </c>
      <c r="AB28">
        <v>5</v>
      </c>
      <c r="AC28">
        <v>6</v>
      </c>
      <c r="AD28">
        <v>8</v>
      </c>
      <c r="AE28">
        <v>10</v>
      </c>
      <c r="AF28">
        <v>12</v>
      </c>
      <c r="AG28">
        <v>15</v>
      </c>
      <c r="AH28">
        <v>19</v>
      </c>
      <c r="AI28">
        <v>24</v>
      </c>
      <c r="AJ28">
        <v>30</v>
      </c>
      <c r="AK28">
        <v>40</v>
      </c>
      <c r="AL28">
        <v>50</v>
      </c>
      <c r="AM28">
        <v>60</v>
      </c>
      <c r="AN28">
        <v>75</v>
      </c>
      <c r="AO28">
        <v>4577.7870403021016</v>
      </c>
      <c r="AP28">
        <v>2066.8997896662013</v>
      </c>
      <c r="AQ28">
        <v>2780.6829643393507</v>
      </c>
      <c r="AR28">
        <v>201.21496621717074</v>
      </c>
      <c r="AS28">
        <v>5.9607635804107097</v>
      </c>
      <c r="AT28">
        <v>10.727800108066592</v>
      </c>
      <c r="AU28">
        <v>32.84721939313161</v>
      </c>
      <c r="AV28">
        <f t="shared" si="6"/>
        <v>1</v>
      </c>
      <c r="AW28">
        <f t="shared" si="6"/>
        <v>0.99917496978925857</v>
      </c>
      <c r="AX28">
        <f t="shared" si="6"/>
        <v>0.99785374135308302</v>
      </c>
      <c r="AY28">
        <f t="shared" si="6"/>
        <v>0.99524797637751727</v>
      </c>
      <c r="AZ28">
        <f t="shared" si="6"/>
        <v>0.99042702301789742</v>
      </c>
      <c r="BA28">
        <f t="shared" si="6"/>
        <v>0.98360260306926162</v>
      </c>
      <c r="BB28">
        <f t="shared" si="6"/>
        <v>0.96326476144585671</v>
      </c>
      <c r="BC28">
        <f t="shared" si="6"/>
        <v>0.93391585024532242</v>
      </c>
      <c r="BD28">
        <f t="shared" si="6"/>
        <v>0.89650855367546922</v>
      </c>
      <c r="BE28">
        <f t="shared" si="6"/>
        <v>0.80483695493085639</v>
      </c>
      <c r="BF28">
        <f t="shared" si="6"/>
        <v>0.70456929105746324</v>
      </c>
      <c r="BG28">
        <f t="shared" si="6"/>
        <v>0.60902353246768925</v>
      </c>
      <c r="BH28">
        <f t="shared" si="6"/>
        <v>0.48908623674857876</v>
      </c>
      <c r="BI28">
        <f t="shared" si="6"/>
        <v>0.37799097177091706</v>
      </c>
      <c r="BJ28">
        <f t="shared" si="6"/>
        <v>0.29827710100700944</v>
      </c>
      <c r="BK28">
        <f t="shared" si="6"/>
        <v>0.24912644805966436</v>
      </c>
      <c r="BL28">
        <f t="shared" si="15"/>
        <v>0.20248069686531334</v>
      </c>
      <c r="BM28">
        <f t="shared" si="15"/>
        <v>0.15598485198422404</v>
      </c>
      <c r="BN28">
        <f t="shared" si="15"/>
        <v>9.9044113929630848E-2</v>
      </c>
      <c r="BO28">
        <f t="shared" si="15"/>
        <v>0</v>
      </c>
      <c r="BP28">
        <f t="shared" si="7"/>
        <v>0</v>
      </c>
      <c r="BQ28">
        <f t="shared" si="7"/>
        <v>4.0540540540540543E-3</v>
      </c>
      <c r="BR28">
        <f t="shared" si="7"/>
        <v>8.1081081081081086E-3</v>
      </c>
      <c r="BS28">
        <f t="shared" si="7"/>
        <v>1.3513513513513514E-2</v>
      </c>
      <c r="BT28">
        <f t="shared" si="7"/>
        <v>2.0270270270270271E-2</v>
      </c>
      <c r="BU28">
        <f t="shared" si="7"/>
        <v>2.7027027027027029E-2</v>
      </c>
      <c r="BV28">
        <f t="shared" si="7"/>
        <v>4.0540540540540543E-2</v>
      </c>
      <c r="BW28">
        <f t="shared" si="7"/>
        <v>5.4054054054054057E-2</v>
      </c>
      <c r="BX28">
        <f t="shared" si="7"/>
        <v>6.7567567567567571E-2</v>
      </c>
      <c r="BY28">
        <f t="shared" si="7"/>
        <v>9.45945945945946E-2</v>
      </c>
      <c r="BZ28">
        <f t="shared" si="7"/>
        <v>0.12162162162162163</v>
      </c>
      <c r="CA28">
        <f t="shared" si="7"/>
        <v>0.14864864864864866</v>
      </c>
      <c r="CB28">
        <f t="shared" si="3"/>
        <v>0.1891891891891892</v>
      </c>
      <c r="CC28">
        <f t="shared" si="3"/>
        <v>0.24324324324324326</v>
      </c>
      <c r="CD28">
        <f t="shared" si="3"/>
        <v>0.3108108108108108</v>
      </c>
      <c r="CE28">
        <f t="shared" si="3"/>
        <v>0.39189189189189189</v>
      </c>
      <c r="CF28">
        <f t="shared" si="3"/>
        <v>0.52702702702702697</v>
      </c>
      <c r="CG28">
        <f t="shared" si="4"/>
        <v>0.66216216216216217</v>
      </c>
      <c r="CH28">
        <f t="shared" si="4"/>
        <v>0.79729729729729726</v>
      </c>
      <c r="CI28">
        <f t="shared" si="4"/>
        <v>1</v>
      </c>
      <c r="CJ28">
        <f t="shared" si="8"/>
        <v>0.91538818442927883</v>
      </c>
      <c r="CK28">
        <f t="shared" si="9"/>
        <v>0.4122043666665734</v>
      </c>
      <c r="CL28">
        <f t="shared" si="10"/>
        <v>0.55524708704195402</v>
      </c>
      <c r="CM28">
        <f t="shared" si="11"/>
        <v>3.8319632508451051E-2</v>
      </c>
      <c r="CN28">
        <f t="shared" si="12"/>
        <v>0.72810181072142799</v>
      </c>
      <c r="CO28">
        <f t="shared" si="13"/>
        <v>0.51198947937192596</v>
      </c>
      <c r="CP28">
        <f t="shared" si="14"/>
        <v>0.5711804848282902</v>
      </c>
    </row>
    <row r="29" spans="1:94">
      <c r="A29">
        <v>3532.0643375521795</v>
      </c>
      <c r="B29">
        <v>3530.9447081566295</v>
      </c>
      <c r="C29">
        <v>3528.9442233749442</v>
      </c>
      <c r="D29">
        <v>3524.8226104507612</v>
      </c>
      <c r="E29">
        <v>3517.1235325110779</v>
      </c>
      <c r="F29">
        <v>3506.1878767489006</v>
      </c>
      <c r="G29">
        <v>3472.9129041656884</v>
      </c>
      <c r="H29">
        <v>3422.830673050069</v>
      </c>
      <c r="I29">
        <v>3355.821536619444</v>
      </c>
      <c r="J29">
        <v>3177.7367091254123</v>
      </c>
      <c r="K29">
        <v>2960.0238859112928</v>
      </c>
      <c r="L29">
        <v>2728.3276262730478</v>
      </c>
      <c r="M29">
        <v>2398.66855029407</v>
      </c>
      <c r="N29">
        <v>2045.0166830796986</v>
      </c>
      <c r="O29">
        <v>1755.4146252047822</v>
      </c>
      <c r="P29">
        <v>1573.501929848419</v>
      </c>
      <c r="Q29">
        <v>1472.3990856096375</v>
      </c>
      <c r="R29">
        <v>1457.0423539410265</v>
      </c>
      <c r="S29">
        <v>1454.1670672030984</v>
      </c>
      <c r="T29">
        <v>1435.6023231049076</v>
      </c>
      <c r="U29">
        <v>1</v>
      </c>
      <c r="V29">
        <v>1.3</v>
      </c>
      <c r="W29">
        <v>1.6</v>
      </c>
      <c r="X29">
        <v>2</v>
      </c>
      <c r="Y29">
        <v>2.5</v>
      </c>
      <c r="Z29">
        <v>3</v>
      </c>
      <c r="AA29">
        <v>4</v>
      </c>
      <c r="AB29">
        <v>5</v>
      </c>
      <c r="AC29">
        <v>6</v>
      </c>
      <c r="AD29">
        <v>8</v>
      </c>
      <c r="AE29">
        <v>10</v>
      </c>
      <c r="AF29">
        <v>12</v>
      </c>
      <c r="AG29">
        <v>15</v>
      </c>
      <c r="AH29">
        <v>19</v>
      </c>
      <c r="AI29">
        <v>24</v>
      </c>
      <c r="AJ29">
        <v>30</v>
      </c>
      <c r="AK29">
        <v>40</v>
      </c>
      <c r="AL29">
        <v>50</v>
      </c>
      <c r="AM29">
        <v>60</v>
      </c>
      <c r="AN29">
        <v>75</v>
      </c>
      <c r="AO29">
        <v>3532.5053461170223</v>
      </c>
      <c r="AP29">
        <v>1137.2356904973481</v>
      </c>
      <c r="AQ29">
        <v>1971.0012003977185</v>
      </c>
      <c r="AR29">
        <v>878.8961616978138</v>
      </c>
      <c r="AS29">
        <v>7.4219014025886638</v>
      </c>
      <c r="AT29">
        <v>16.495565813948666</v>
      </c>
      <c r="AU29">
        <v>29.566188639303213</v>
      </c>
      <c r="AV29">
        <f t="shared" si="6"/>
        <v>1</v>
      </c>
      <c r="AW29">
        <f t="shared" si="6"/>
        <v>0.9994659433904195</v>
      </c>
      <c r="AX29">
        <f t="shared" si="6"/>
        <v>0.99851172396364263</v>
      </c>
      <c r="AY29">
        <f t="shared" si="6"/>
        <v>0.99654573893945431</v>
      </c>
      <c r="AZ29">
        <f t="shared" si="6"/>
        <v>0.99287332422999297</v>
      </c>
      <c r="BA29">
        <f t="shared" si="6"/>
        <v>0.98765708101317484</v>
      </c>
      <c r="BB29">
        <f t="shared" si="6"/>
        <v>0.97178511560006187</v>
      </c>
      <c r="BC29">
        <f t="shared" si="6"/>
        <v>0.94789618712413937</v>
      </c>
      <c r="BD29">
        <f t="shared" si="6"/>
        <v>0.91593322477669525</v>
      </c>
      <c r="BE29">
        <f t="shared" si="6"/>
        <v>0.83098781376194641</v>
      </c>
      <c r="BF29">
        <f t="shared" si="6"/>
        <v>0.72714008281628517</v>
      </c>
      <c r="BG29">
        <f t="shared" si="6"/>
        <v>0.61662233527706667</v>
      </c>
      <c r="BH29">
        <f t="shared" si="6"/>
        <v>0.45937690287370786</v>
      </c>
      <c r="BI29">
        <f t="shared" si="6"/>
        <v>0.29068705074318363</v>
      </c>
      <c r="BJ29">
        <f t="shared" si="6"/>
        <v>0.15254857941425307</v>
      </c>
      <c r="BK29">
        <f t="shared" si="6"/>
        <v>6.577729803507476E-2</v>
      </c>
      <c r="BL29">
        <f t="shared" si="15"/>
        <v>1.7551838407351888E-2</v>
      </c>
      <c r="BM29">
        <f t="shared" si="15"/>
        <v>1.0226768092324126E-2</v>
      </c>
      <c r="BN29">
        <f t="shared" si="15"/>
        <v>8.8552732986604786E-3</v>
      </c>
      <c r="BO29">
        <f t="shared" si="15"/>
        <v>0</v>
      </c>
      <c r="BP29">
        <f t="shared" si="7"/>
        <v>0</v>
      </c>
      <c r="BQ29">
        <f t="shared" si="7"/>
        <v>4.0540540540540543E-3</v>
      </c>
      <c r="BR29">
        <f t="shared" si="7"/>
        <v>8.1081081081081086E-3</v>
      </c>
      <c r="BS29">
        <f t="shared" si="7"/>
        <v>1.3513513513513514E-2</v>
      </c>
      <c r="BT29">
        <f t="shared" si="7"/>
        <v>2.0270270270270271E-2</v>
      </c>
      <c r="BU29">
        <f t="shared" si="7"/>
        <v>2.7027027027027029E-2</v>
      </c>
      <c r="BV29">
        <f t="shared" si="7"/>
        <v>4.0540540540540543E-2</v>
      </c>
      <c r="BW29">
        <f t="shared" si="7"/>
        <v>5.4054054054054057E-2</v>
      </c>
      <c r="BX29">
        <f t="shared" si="7"/>
        <v>6.7567567567567571E-2</v>
      </c>
      <c r="BY29">
        <f t="shared" si="7"/>
        <v>9.45945945945946E-2</v>
      </c>
      <c r="BZ29">
        <f t="shared" si="7"/>
        <v>0.12162162162162163</v>
      </c>
      <c r="CA29">
        <f t="shared" si="7"/>
        <v>0.14864864864864866</v>
      </c>
      <c r="CB29">
        <f t="shared" si="3"/>
        <v>0.1891891891891892</v>
      </c>
      <c r="CC29">
        <f t="shared" si="3"/>
        <v>0.24324324324324326</v>
      </c>
      <c r="CD29">
        <f t="shared" si="3"/>
        <v>0.3108108108108108</v>
      </c>
      <c r="CE29">
        <f t="shared" si="3"/>
        <v>0.39189189189189189</v>
      </c>
      <c r="CF29">
        <f t="shared" si="3"/>
        <v>0.52702702702702697</v>
      </c>
      <c r="CG29">
        <f t="shared" si="4"/>
        <v>0.66216216216216217</v>
      </c>
      <c r="CH29">
        <f t="shared" si="4"/>
        <v>0.79729729729729726</v>
      </c>
      <c r="CI29">
        <f t="shared" si="4"/>
        <v>1</v>
      </c>
      <c r="CJ29">
        <f t="shared" si="8"/>
        <v>0.70591289501343135</v>
      </c>
      <c r="CK29">
        <f t="shared" si="9"/>
        <v>0.22589893597141245</v>
      </c>
      <c r="CL29">
        <f t="shared" si="10"/>
        <v>0.39298621250455279</v>
      </c>
      <c r="CM29">
        <f t="shared" si="11"/>
        <v>0.17412748731419114</v>
      </c>
      <c r="CN29">
        <f t="shared" si="12"/>
        <v>0.92292018701182188</v>
      </c>
      <c r="CO29">
        <f t="shared" si="13"/>
        <v>0.8155560954709824</v>
      </c>
      <c r="CP29">
        <f t="shared" si="14"/>
        <v>0.48915471598258031</v>
      </c>
    </row>
    <row r="30" spans="1:94">
      <c r="A30">
        <v>4577.0340035664512</v>
      </c>
      <c r="B30">
        <v>4575.0476539259698</v>
      </c>
      <c r="C30">
        <v>4572.0385607284534</v>
      </c>
      <c r="D30">
        <v>4566.1766153350054</v>
      </c>
      <c r="E30">
        <v>4555.5016166324813</v>
      </c>
      <c r="F30">
        <v>4540.8971537988618</v>
      </c>
      <c r="G30">
        <v>4500.4139115596208</v>
      </c>
      <c r="H30">
        <v>4447.7471186886605</v>
      </c>
      <c r="I30">
        <v>4387.735716002283</v>
      </c>
      <c r="J30">
        <v>4264.3689361082997</v>
      </c>
      <c r="K30">
        <v>4156.3554242241707</v>
      </c>
      <c r="L30">
        <v>4072.5689984838887</v>
      </c>
      <c r="M30">
        <v>3989.7435329606651</v>
      </c>
      <c r="N30">
        <v>3936.6757560295159</v>
      </c>
      <c r="O30">
        <v>3919.8021594797374</v>
      </c>
      <c r="P30">
        <v>3925.7645318068221</v>
      </c>
      <c r="Q30">
        <v>3934.8319532896348</v>
      </c>
      <c r="R30">
        <v>3915.6386293424985</v>
      </c>
      <c r="S30">
        <v>3867.3556822925925</v>
      </c>
      <c r="T30">
        <v>3756.6264960730964</v>
      </c>
      <c r="U30">
        <v>1</v>
      </c>
      <c r="V30">
        <v>1.3</v>
      </c>
      <c r="W30">
        <v>1.6</v>
      </c>
      <c r="X30">
        <v>2</v>
      </c>
      <c r="Y30">
        <v>2.5</v>
      </c>
      <c r="Z30">
        <v>3</v>
      </c>
      <c r="AA30">
        <v>4</v>
      </c>
      <c r="AB30">
        <v>5</v>
      </c>
      <c r="AC30">
        <v>6</v>
      </c>
      <c r="AD30">
        <v>8</v>
      </c>
      <c r="AE30">
        <v>10</v>
      </c>
      <c r="AF30">
        <v>12</v>
      </c>
      <c r="AG30">
        <v>15</v>
      </c>
      <c r="AH30">
        <v>19</v>
      </c>
      <c r="AI30">
        <v>24</v>
      </c>
      <c r="AJ30">
        <v>30</v>
      </c>
      <c r="AK30">
        <v>40</v>
      </c>
      <c r="AL30">
        <v>50</v>
      </c>
      <c r="AM30">
        <v>60</v>
      </c>
      <c r="AN30">
        <v>75</v>
      </c>
      <c r="AO30">
        <v>4578.4825281933618</v>
      </c>
      <c r="AP30">
        <v>3657.5083920323132</v>
      </c>
      <c r="AQ30">
        <v>4241.8811167375206</v>
      </c>
      <c r="AR30">
        <v>2467.440732164559</v>
      </c>
      <c r="AS30">
        <v>4.2078359434291244</v>
      </c>
      <c r="AT30">
        <v>9.7954073533562287</v>
      </c>
      <c r="AU30">
        <v>39.617512067151189</v>
      </c>
      <c r="AV30">
        <f t="shared" si="6"/>
        <v>1</v>
      </c>
      <c r="AW30">
        <f t="shared" si="6"/>
        <v>0.99757882561734423</v>
      </c>
      <c r="AX30">
        <f t="shared" si="6"/>
        <v>0.99391102251945407</v>
      </c>
      <c r="AY30">
        <f t="shared" si="6"/>
        <v>0.98676585948778173</v>
      </c>
      <c r="AZ30">
        <f t="shared" si="6"/>
        <v>0.97375403474822009</v>
      </c>
      <c r="BA30">
        <f t="shared" si="6"/>
        <v>0.95595256084625468</v>
      </c>
      <c r="BB30">
        <f t="shared" si="6"/>
        <v>0.90660727588789036</v>
      </c>
      <c r="BC30">
        <f t="shared" si="6"/>
        <v>0.84241138251792758</v>
      </c>
      <c r="BD30">
        <f t="shared" si="6"/>
        <v>0.76926309689370853</v>
      </c>
      <c r="BE30">
        <f t="shared" si="6"/>
        <v>0.6188905335429491</v>
      </c>
      <c r="BF30">
        <f t="shared" si="6"/>
        <v>0.48723216755096804</v>
      </c>
      <c r="BG30">
        <f t="shared" si="6"/>
        <v>0.38510435305024476</v>
      </c>
      <c r="BH30">
        <f t="shared" si="6"/>
        <v>0.28414785915334512</v>
      </c>
      <c r="BI30">
        <f t="shared" si="6"/>
        <v>0.21946320372729877</v>
      </c>
      <c r="BJ30">
        <f t="shared" si="6"/>
        <v>0.19889586810974261</v>
      </c>
      <c r="BK30">
        <f t="shared" si="6"/>
        <v>0.20616344217827101</v>
      </c>
      <c r="BL30">
        <f t="shared" si="15"/>
        <v>0.21721578068077574</v>
      </c>
      <c r="BM30">
        <f t="shared" si="15"/>
        <v>0.19382091438344137</v>
      </c>
      <c r="BN30">
        <f t="shared" si="15"/>
        <v>0.13496851894714409</v>
      </c>
      <c r="BO30">
        <f t="shared" si="15"/>
        <v>0</v>
      </c>
      <c r="BP30">
        <f t="shared" si="7"/>
        <v>0</v>
      </c>
      <c r="BQ30">
        <f t="shared" si="7"/>
        <v>4.0540540540540543E-3</v>
      </c>
      <c r="BR30">
        <f t="shared" si="7"/>
        <v>8.1081081081081086E-3</v>
      </c>
      <c r="BS30">
        <f t="shared" si="7"/>
        <v>1.3513513513513514E-2</v>
      </c>
      <c r="BT30">
        <f t="shared" si="7"/>
        <v>2.0270270270270271E-2</v>
      </c>
      <c r="BU30">
        <f t="shared" si="7"/>
        <v>2.7027027027027029E-2</v>
      </c>
      <c r="BV30">
        <f t="shared" si="7"/>
        <v>4.0540540540540543E-2</v>
      </c>
      <c r="BW30">
        <f t="shared" si="7"/>
        <v>5.4054054054054057E-2</v>
      </c>
      <c r="BX30">
        <f t="shared" si="7"/>
        <v>6.7567567567567571E-2</v>
      </c>
      <c r="BY30">
        <f t="shared" si="7"/>
        <v>9.45945945945946E-2</v>
      </c>
      <c r="BZ30">
        <f t="shared" si="7"/>
        <v>0.12162162162162163</v>
      </c>
      <c r="CA30">
        <f t="shared" si="7"/>
        <v>0.14864864864864866</v>
      </c>
      <c r="CB30">
        <f t="shared" si="3"/>
        <v>0.1891891891891892</v>
      </c>
      <c r="CC30">
        <f t="shared" si="3"/>
        <v>0.24324324324324326</v>
      </c>
      <c r="CD30">
        <f t="shared" si="3"/>
        <v>0.3108108108108108</v>
      </c>
      <c r="CE30">
        <f t="shared" si="3"/>
        <v>0.39189189189189189</v>
      </c>
      <c r="CF30">
        <f t="shared" si="3"/>
        <v>0.52702702702702697</v>
      </c>
      <c r="CG30">
        <f t="shared" si="4"/>
        <v>0.66216216216216217</v>
      </c>
      <c r="CH30">
        <f t="shared" si="4"/>
        <v>0.79729729729729726</v>
      </c>
      <c r="CI30">
        <f t="shared" si="4"/>
        <v>1</v>
      </c>
      <c r="CJ30">
        <f t="shared" si="8"/>
        <v>0.9155275607601927</v>
      </c>
      <c r="CK30">
        <f t="shared" si="9"/>
        <v>0.73096360561769802</v>
      </c>
      <c r="CL30">
        <f t="shared" si="10"/>
        <v>0.84807236808367148</v>
      </c>
      <c r="CM30">
        <f t="shared" si="11"/>
        <v>0.49247309261814809</v>
      </c>
      <c r="CN30">
        <f t="shared" si="12"/>
        <v>0.4943781257905499</v>
      </c>
      <c r="CO30">
        <f t="shared" si="13"/>
        <v>0.46291617649243311</v>
      </c>
      <c r="CP30">
        <f t="shared" si="14"/>
        <v>0.74043780167877971</v>
      </c>
    </row>
    <row r="31" spans="1:94">
      <c r="A31">
        <v>3076.8134405344085</v>
      </c>
      <c r="B31">
        <v>2965.7858017053786</v>
      </c>
      <c r="C31">
        <v>2870.9085185264589</v>
      </c>
      <c r="D31">
        <v>2774.7761690771576</v>
      </c>
      <c r="E31">
        <v>2694.4212289206848</v>
      </c>
      <c r="F31">
        <v>2643.524214605377</v>
      </c>
      <c r="G31">
        <v>2588.5884808131782</v>
      </c>
      <c r="H31">
        <v>2562.93739649598</v>
      </c>
      <c r="I31">
        <v>2550.1298419941882</v>
      </c>
      <c r="J31">
        <v>2541.7124449211142</v>
      </c>
      <c r="K31">
        <v>2544.5996548711769</v>
      </c>
      <c r="L31">
        <v>2554.0667521927426</v>
      </c>
      <c r="M31">
        <v>2576.9304535787119</v>
      </c>
      <c r="N31">
        <v>2618.810873335839</v>
      </c>
      <c r="O31">
        <v>2681.4711920947584</v>
      </c>
      <c r="P31">
        <v>2760.2595549736188</v>
      </c>
      <c r="Q31">
        <v>2878.349965044798</v>
      </c>
      <c r="R31">
        <v>2969.4882292027514</v>
      </c>
      <c r="S31">
        <v>3035.4359241824141</v>
      </c>
      <c r="T31">
        <v>3099.0846639077427</v>
      </c>
      <c r="U31">
        <v>1</v>
      </c>
      <c r="V31">
        <v>1.3</v>
      </c>
      <c r="W31">
        <v>1.6</v>
      </c>
      <c r="X31">
        <v>2</v>
      </c>
      <c r="Y31">
        <v>2.5</v>
      </c>
      <c r="Z31">
        <v>3</v>
      </c>
      <c r="AA31">
        <v>4</v>
      </c>
      <c r="AB31">
        <v>5</v>
      </c>
      <c r="AC31">
        <v>6</v>
      </c>
      <c r="AD31">
        <v>8</v>
      </c>
      <c r="AE31">
        <v>10</v>
      </c>
      <c r="AF31">
        <v>12</v>
      </c>
      <c r="AG31">
        <v>15</v>
      </c>
      <c r="AH31">
        <v>19</v>
      </c>
      <c r="AI31">
        <v>24</v>
      </c>
      <c r="AJ31">
        <v>30</v>
      </c>
      <c r="AK31">
        <v>40</v>
      </c>
      <c r="AL31">
        <v>50</v>
      </c>
      <c r="AM31">
        <v>60</v>
      </c>
      <c r="AN31">
        <v>75</v>
      </c>
      <c r="AO31">
        <v>3290.6880387353444</v>
      </c>
      <c r="AP31">
        <v>2511.6677854159643</v>
      </c>
      <c r="AQ31">
        <v>3360.9372148672169</v>
      </c>
      <c r="AR31">
        <v>3041.045075813824</v>
      </c>
      <c r="AS31">
        <v>0.61815361067961572</v>
      </c>
      <c r="AT31">
        <v>15.143870942217209</v>
      </c>
      <c r="AU31">
        <v>49.527522457822478</v>
      </c>
      <c r="AV31">
        <f t="shared" si="6"/>
        <v>0.96004245885482786</v>
      </c>
      <c r="AW31">
        <f t="shared" si="6"/>
        <v>0.76084408648009438</v>
      </c>
      <c r="AX31">
        <f t="shared" si="6"/>
        <v>0.59062160328669389</v>
      </c>
      <c r="AY31">
        <f t="shared" si="6"/>
        <v>0.41814736403580016</v>
      </c>
      <c r="AZ31">
        <f t="shared" si="6"/>
        <v>0.27397989852672255</v>
      </c>
      <c r="BA31">
        <f t="shared" si="6"/>
        <v>0.18266387562223529</v>
      </c>
      <c r="BB31">
        <f t="shared" si="6"/>
        <v>8.4101852039361477E-2</v>
      </c>
      <c r="BC31">
        <f t="shared" si="6"/>
        <v>3.808039018065057E-2</v>
      </c>
      <c r="BD31">
        <f t="shared" si="6"/>
        <v>1.5101931503471484E-2</v>
      </c>
      <c r="BE31">
        <f t="shared" si="6"/>
        <v>0</v>
      </c>
      <c r="BF31">
        <f t="shared" si="6"/>
        <v>5.1800392120583292E-3</v>
      </c>
      <c r="BG31">
        <f t="shared" si="6"/>
        <v>2.2165272776045498E-2</v>
      </c>
      <c r="BH31">
        <f t="shared" si="6"/>
        <v>6.3185798390935924E-2</v>
      </c>
      <c r="BI31">
        <f t="shared" si="6"/>
        <v>0.13832484969361997</v>
      </c>
      <c r="BJ31">
        <f t="shared" si="6"/>
        <v>0.25074580758212689</v>
      </c>
      <c r="BK31">
        <f t="shared" si="6"/>
        <v>0.39210262479506114</v>
      </c>
      <c r="BL31">
        <f t="shared" si="15"/>
        <v>0.60397254950333257</v>
      </c>
      <c r="BM31">
        <f t="shared" si="15"/>
        <v>0.76748673455484817</v>
      </c>
      <c r="BN31">
        <f t="shared" si="15"/>
        <v>0.88580568324512143</v>
      </c>
      <c r="BO31">
        <f t="shared" si="15"/>
        <v>1</v>
      </c>
      <c r="BP31">
        <f t="shared" si="7"/>
        <v>0</v>
      </c>
      <c r="BQ31">
        <f t="shared" si="7"/>
        <v>4.0540540540540543E-3</v>
      </c>
      <c r="BR31">
        <f t="shared" si="7"/>
        <v>8.1081081081081086E-3</v>
      </c>
      <c r="BS31">
        <f t="shared" si="7"/>
        <v>1.3513513513513514E-2</v>
      </c>
      <c r="BT31">
        <f t="shared" si="7"/>
        <v>2.0270270270270271E-2</v>
      </c>
      <c r="BU31">
        <f t="shared" si="7"/>
        <v>2.7027027027027029E-2</v>
      </c>
      <c r="BV31">
        <f t="shared" si="7"/>
        <v>4.0540540540540543E-2</v>
      </c>
      <c r="BW31">
        <f t="shared" si="7"/>
        <v>5.4054054054054057E-2</v>
      </c>
      <c r="BX31">
        <f t="shared" si="7"/>
        <v>6.7567567567567571E-2</v>
      </c>
      <c r="BY31">
        <f t="shared" si="7"/>
        <v>9.45945945945946E-2</v>
      </c>
      <c r="BZ31">
        <f t="shared" si="7"/>
        <v>0.12162162162162163</v>
      </c>
      <c r="CA31">
        <f t="shared" si="7"/>
        <v>0.14864864864864866</v>
      </c>
      <c r="CB31">
        <f t="shared" si="3"/>
        <v>0.1891891891891892</v>
      </c>
      <c r="CC31">
        <f t="shared" si="3"/>
        <v>0.24324324324324326</v>
      </c>
      <c r="CD31">
        <f t="shared" si="3"/>
        <v>0.3108108108108108</v>
      </c>
      <c r="CE31">
        <f t="shared" si="3"/>
        <v>0.39189189189189189</v>
      </c>
      <c r="CF31">
        <f t="shared" si="3"/>
        <v>0.52702702702702697</v>
      </c>
      <c r="CG31">
        <f t="shared" si="4"/>
        <v>0.66216216216216217</v>
      </c>
      <c r="CH31">
        <f t="shared" si="4"/>
        <v>0.79729729729729726</v>
      </c>
      <c r="CI31">
        <f t="shared" si="4"/>
        <v>1</v>
      </c>
      <c r="CJ31">
        <f t="shared" si="8"/>
        <v>0.65745251277261407</v>
      </c>
      <c r="CK31">
        <f t="shared" si="9"/>
        <v>0.50133622954227741</v>
      </c>
      <c r="CL31">
        <f t="shared" si="10"/>
        <v>0.67153050398140623</v>
      </c>
      <c r="CM31">
        <f t="shared" si="11"/>
        <v>0.60742386288854189</v>
      </c>
      <c r="CN31">
        <f t="shared" si="12"/>
        <v>1.5753814757282096E-2</v>
      </c>
      <c r="CO31">
        <f t="shared" si="13"/>
        <v>0.7444142601166952</v>
      </c>
      <c r="CP31">
        <f t="shared" si="14"/>
        <v>0.98818806144556193</v>
      </c>
    </row>
    <row r="32" spans="1:94">
      <c r="A32">
        <v>1438.3629985443954</v>
      </c>
      <c r="B32">
        <v>1423.0901111045639</v>
      </c>
      <c r="C32">
        <v>1400.4394466080262</v>
      </c>
      <c r="D32">
        <v>1358.1011221521942</v>
      </c>
      <c r="E32">
        <v>1286.7741110145657</v>
      </c>
      <c r="F32">
        <v>1198.6299625400159</v>
      </c>
      <c r="G32">
        <v>993.75611548041104</v>
      </c>
      <c r="H32">
        <v>785.9848069011399</v>
      </c>
      <c r="I32">
        <v>603.50056681319745</v>
      </c>
      <c r="J32">
        <v>346.73356068230953</v>
      </c>
      <c r="K32">
        <v>210.41891797539213</v>
      </c>
      <c r="L32">
        <v>145.72216186760818</v>
      </c>
      <c r="M32">
        <v>110.70284816609885</v>
      </c>
      <c r="N32">
        <v>104.30846892417817</v>
      </c>
      <c r="O32">
        <v>112.31167702088584</v>
      </c>
      <c r="P32">
        <v>127.36294063822388</v>
      </c>
      <c r="Q32">
        <v>155.12323643684195</v>
      </c>
      <c r="R32">
        <v>181.38270543461456</v>
      </c>
      <c r="S32">
        <v>204.54431908169906</v>
      </c>
      <c r="T32">
        <v>233.50749476321809</v>
      </c>
      <c r="U32">
        <v>1</v>
      </c>
      <c r="V32">
        <v>1.3</v>
      </c>
      <c r="W32">
        <v>1.6</v>
      </c>
      <c r="X32">
        <v>2</v>
      </c>
      <c r="Y32">
        <v>2.5</v>
      </c>
      <c r="Z32">
        <v>3</v>
      </c>
      <c r="AA32">
        <v>4</v>
      </c>
      <c r="AB32">
        <v>5</v>
      </c>
      <c r="AC32">
        <v>6</v>
      </c>
      <c r="AD32">
        <v>8</v>
      </c>
      <c r="AE32">
        <v>10</v>
      </c>
      <c r="AF32">
        <v>12</v>
      </c>
      <c r="AG32">
        <v>15</v>
      </c>
      <c r="AH32">
        <v>19</v>
      </c>
      <c r="AI32">
        <v>24</v>
      </c>
      <c r="AJ32">
        <v>30</v>
      </c>
      <c r="AK32">
        <v>40</v>
      </c>
      <c r="AL32">
        <v>50</v>
      </c>
      <c r="AM32">
        <v>60</v>
      </c>
      <c r="AN32">
        <v>75</v>
      </c>
      <c r="AO32">
        <v>1451.9252153939481</v>
      </c>
      <c r="AP32">
        <v>78.474511092319617</v>
      </c>
      <c r="AQ32">
        <v>759.95815744502272</v>
      </c>
      <c r="AR32">
        <v>291.80902595787211</v>
      </c>
      <c r="AS32">
        <v>2.7457733277567513</v>
      </c>
      <c r="AT32">
        <v>16.340357552241315</v>
      </c>
      <c r="AU32">
        <v>31.250046125406875</v>
      </c>
      <c r="AV32">
        <f t="shared" ref="AV32:BK47" si="16">(A32-MIN($A32:$T32))/(MAX($A32:$T32)-MIN($A32:$T32))</f>
        <v>1</v>
      </c>
      <c r="AW32">
        <f t="shared" si="16"/>
        <v>0.9885515268673617</v>
      </c>
      <c r="AX32">
        <f t="shared" si="16"/>
        <v>0.97157271228848086</v>
      </c>
      <c r="AY32">
        <f t="shared" si="16"/>
        <v>0.93983613517278752</v>
      </c>
      <c r="AZ32">
        <f t="shared" si="16"/>
        <v>0.88636979661319804</v>
      </c>
      <c r="BA32">
        <f t="shared" si="16"/>
        <v>0.82029742361983693</v>
      </c>
      <c r="BB32">
        <f t="shared" si="16"/>
        <v>0.666725105164512</v>
      </c>
      <c r="BC32">
        <f t="shared" si="16"/>
        <v>0.51098086535564891</v>
      </c>
      <c r="BD32">
        <f t="shared" si="16"/>
        <v>0.37419167418226212</v>
      </c>
      <c r="BE32">
        <f t="shared" si="16"/>
        <v>0.18172052669177302</v>
      </c>
      <c r="BF32">
        <f t="shared" si="16"/>
        <v>7.9539813924564107E-2</v>
      </c>
      <c r="BG32">
        <f t="shared" si="16"/>
        <v>3.104347837656965E-2</v>
      </c>
      <c r="BH32">
        <f t="shared" si="16"/>
        <v>4.7931918073401743E-3</v>
      </c>
      <c r="BI32">
        <f t="shared" si="16"/>
        <v>0</v>
      </c>
      <c r="BJ32">
        <f t="shared" si="16"/>
        <v>5.9991611429752014E-3</v>
      </c>
      <c r="BK32">
        <f t="shared" si="16"/>
        <v>1.7281506266920682E-2</v>
      </c>
      <c r="BL32">
        <f t="shared" si="15"/>
        <v>3.8090472603942126E-2</v>
      </c>
      <c r="BM32">
        <f t="shared" si="15"/>
        <v>5.7774427355962825E-2</v>
      </c>
      <c r="BN32">
        <f t="shared" si="15"/>
        <v>7.5136246631579848E-2</v>
      </c>
      <c r="BO32">
        <f t="shared" si="15"/>
        <v>9.684688516879493E-2</v>
      </c>
      <c r="BP32">
        <f t="shared" si="7"/>
        <v>0</v>
      </c>
      <c r="BQ32">
        <f t="shared" si="7"/>
        <v>4.0540540540540543E-3</v>
      </c>
      <c r="BR32">
        <f t="shared" si="7"/>
        <v>8.1081081081081086E-3</v>
      </c>
      <c r="BS32">
        <f t="shared" si="7"/>
        <v>1.3513513513513514E-2</v>
      </c>
      <c r="BT32">
        <f t="shared" si="7"/>
        <v>2.0270270270270271E-2</v>
      </c>
      <c r="BU32">
        <f t="shared" si="7"/>
        <v>2.7027027027027029E-2</v>
      </c>
      <c r="BV32">
        <f t="shared" si="7"/>
        <v>4.0540540540540543E-2</v>
      </c>
      <c r="BW32">
        <f t="shared" si="7"/>
        <v>5.4054054054054057E-2</v>
      </c>
      <c r="BX32">
        <f t="shared" si="7"/>
        <v>6.7567567567567571E-2</v>
      </c>
      <c r="BY32">
        <f t="shared" si="7"/>
        <v>9.45945945945946E-2</v>
      </c>
      <c r="BZ32">
        <f t="shared" si="7"/>
        <v>0.12162162162162163</v>
      </c>
      <c r="CA32">
        <f t="shared" si="7"/>
        <v>0.14864864864864866</v>
      </c>
      <c r="CB32">
        <f t="shared" si="3"/>
        <v>0.1891891891891892</v>
      </c>
      <c r="CC32">
        <f t="shared" si="3"/>
        <v>0.24324324324324326</v>
      </c>
      <c r="CD32">
        <f t="shared" si="3"/>
        <v>0.3108108108108108</v>
      </c>
      <c r="CE32">
        <f t="shared" si="3"/>
        <v>0.39189189189189189</v>
      </c>
      <c r="CF32">
        <f t="shared" si="3"/>
        <v>0.52702702702702697</v>
      </c>
      <c r="CG32">
        <f t="shared" si="4"/>
        <v>0.66216216216216217</v>
      </c>
      <c r="CH32">
        <f t="shared" si="4"/>
        <v>0.79729729729729726</v>
      </c>
      <c r="CI32">
        <f t="shared" si="4"/>
        <v>1</v>
      </c>
      <c r="CJ32">
        <f t="shared" si="8"/>
        <v>0.28896296901682328</v>
      </c>
      <c r="CK32">
        <f t="shared" si="9"/>
        <v>1.37223469122885E-2</v>
      </c>
      <c r="CL32">
        <f t="shared" si="10"/>
        <v>0.15029221592084624</v>
      </c>
      <c r="CM32">
        <f t="shared" si="11"/>
        <v>5.6474754700976376E-2</v>
      </c>
      <c r="CN32">
        <f t="shared" si="12"/>
        <v>0.29943644370090017</v>
      </c>
      <c r="CO32">
        <f t="shared" si="13"/>
        <v>0.80738723959164815</v>
      </c>
      <c r="CP32">
        <f t="shared" si="14"/>
        <v>0.53125115313517191</v>
      </c>
    </row>
    <row r="33" spans="1:94">
      <c r="A33">
        <v>4837.3557713570744</v>
      </c>
      <c r="B33">
        <v>4834.3722634440828</v>
      </c>
      <c r="C33">
        <v>4829.7906711360865</v>
      </c>
      <c r="D33">
        <v>4820.8037867871299</v>
      </c>
      <c r="E33">
        <v>4804.2148217906424</v>
      </c>
      <c r="F33">
        <v>4781.0606090745259</v>
      </c>
      <c r="G33">
        <v>4714.5775456615183</v>
      </c>
      <c r="H33">
        <v>4623.6776026487742</v>
      </c>
      <c r="I33">
        <v>4514.27635864487</v>
      </c>
      <c r="J33">
        <v>4269.4236982602324</v>
      </c>
      <c r="K33">
        <v>4030.4337261944079</v>
      </c>
      <c r="L33">
        <v>3824.2997289233504</v>
      </c>
      <c r="M33">
        <v>3589.8187733454265</v>
      </c>
      <c r="N33">
        <v>3393.7150738321611</v>
      </c>
      <c r="O33">
        <v>3266.0245552132169</v>
      </c>
      <c r="P33">
        <v>3195.733114319281</v>
      </c>
      <c r="Q33">
        <v>3135.2317825843315</v>
      </c>
      <c r="R33">
        <v>3063.7364658485667</v>
      </c>
      <c r="S33">
        <v>2960.4524756413243</v>
      </c>
      <c r="T33">
        <v>2762.6866779535731</v>
      </c>
      <c r="U33">
        <v>1</v>
      </c>
      <c r="V33">
        <v>1.3</v>
      </c>
      <c r="W33">
        <v>1.6</v>
      </c>
      <c r="X33">
        <v>2</v>
      </c>
      <c r="Y33">
        <v>2.5</v>
      </c>
      <c r="Z33">
        <v>3</v>
      </c>
      <c r="AA33">
        <v>4</v>
      </c>
      <c r="AB33">
        <v>5</v>
      </c>
      <c r="AC33">
        <v>6</v>
      </c>
      <c r="AD33">
        <v>8</v>
      </c>
      <c r="AE33">
        <v>10</v>
      </c>
      <c r="AF33">
        <v>12</v>
      </c>
      <c r="AG33">
        <v>15</v>
      </c>
      <c r="AH33">
        <v>19</v>
      </c>
      <c r="AI33">
        <v>24</v>
      </c>
      <c r="AJ33">
        <v>30</v>
      </c>
      <c r="AK33">
        <v>40</v>
      </c>
      <c r="AL33">
        <v>50</v>
      </c>
      <c r="AM33">
        <v>60</v>
      </c>
      <c r="AN33">
        <v>75</v>
      </c>
      <c r="AO33">
        <v>4839.308932458016</v>
      </c>
      <c r="AP33">
        <v>2945.1453838114971</v>
      </c>
      <c r="AQ33">
        <v>4289.6356809818426</v>
      </c>
      <c r="AR33">
        <v>1394.2131156885594</v>
      </c>
      <c r="AS33">
        <v>4.8635787434257534</v>
      </c>
      <c r="AT33">
        <v>17.774542626494089</v>
      </c>
      <c r="AU33">
        <v>19.521198962373294</v>
      </c>
      <c r="AV33">
        <f t="shared" si="16"/>
        <v>1</v>
      </c>
      <c r="AW33">
        <f t="shared" si="16"/>
        <v>0.99856193552866923</v>
      </c>
      <c r="AX33">
        <f t="shared" si="16"/>
        <v>0.99635358706357491</v>
      </c>
      <c r="AY33">
        <f t="shared" si="16"/>
        <v>0.99202186766912737</v>
      </c>
      <c r="AZ33">
        <f t="shared" si="16"/>
        <v>0.98402591060338007</v>
      </c>
      <c r="BA33">
        <f t="shared" si="16"/>
        <v>0.97286547408377488</v>
      </c>
      <c r="BB33">
        <f t="shared" si="16"/>
        <v>0.9408203331866587</v>
      </c>
      <c r="BC33">
        <f t="shared" si="16"/>
        <v>0.89700614455206418</v>
      </c>
      <c r="BD33">
        <f t="shared" si="16"/>
        <v>0.84427424414840457</v>
      </c>
      <c r="BE33">
        <f t="shared" si="16"/>
        <v>0.72625414100850771</v>
      </c>
      <c r="BF33">
        <f t="shared" si="16"/>
        <v>0.61105988047524806</v>
      </c>
      <c r="BG33">
        <f t="shared" si="16"/>
        <v>0.51170235019416888</v>
      </c>
      <c r="BH33">
        <f t="shared" si="16"/>
        <v>0.39868145624849533</v>
      </c>
      <c r="BI33">
        <f t="shared" si="16"/>
        <v>0.30415857540123853</v>
      </c>
      <c r="BJ33">
        <f t="shared" si="16"/>
        <v>0.24261116091237298</v>
      </c>
      <c r="BK33">
        <f t="shared" si="16"/>
        <v>0.20873036463626776</v>
      </c>
      <c r="BL33">
        <f t="shared" si="15"/>
        <v>0.17956844578987632</v>
      </c>
      <c r="BM33">
        <f t="shared" si="15"/>
        <v>0.14510737584716243</v>
      </c>
      <c r="BN33">
        <f t="shared" si="15"/>
        <v>9.5324019775758953E-2</v>
      </c>
      <c r="BO33">
        <f t="shared" si="15"/>
        <v>0</v>
      </c>
      <c r="BP33">
        <f t="shared" si="7"/>
        <v>0</v>
      </c>
      <c r="BQ33">
        <f t="shared" si="7"/>
        <v>4.0540540540540543E-3</v>
      </c>
      <c r="BR33">
        <f t="shared" si="7"/>
        <v>8.1081081081081086E-3</v>
      </c>
      <c r="BS33">
        <f t="shared" si="7"/>
        <v>1.3513513513513514E-2</v>
      </c>
      <c r="BT33">
        <f t="shared" si="7"/>
        <v>2.0270270270270271E-2</v>
      </c>
      <c r="BU33">
        <f t="shared" si="7"/>
        <v>2.7027027027027029E-2</v>
      </c>
      <c r="BV33">
        <f t="shared" si="7"/>
        <v>4.0540540540540543E-2</v>
      </c>
      <c r="BW33">
        <f t="shared" si="7"/>
        <v>5.4054054054054057E-2</v>
      </c>
      <c r="BX33">
        <f t="shared" si="7"/>
        <v>6.7567567567567571E-2</v>
      </c>
      <c r="BY33">
        <f t="shared" si="7"/>
        <v>9.45945945945946E-2</v>
      </c>
      <c r="BZ33">
        <f t="shared" si="7"/>
        <v>0.12162162162162163</v>
      </c>
      <c r="CA33">
        <f t="shared" si="7"/>
        <v>0.14864864864864866</v>
      </c>
      <c r="CB33">
        <f t="shared" si="3"/>
        <v>0.1891891891891892</v>
      </c>
      <c r="CC33">
        <f t="shared" si="3"/>
        <v>0.24324324324324326</v>
      </c>
      <c r="CD33">
        <f t="shared" si="3"/>
        <v>0.3108108108108108</v>
      </c>
      <c r="CE33">
        <f t="shared" si="3"/>
        <v>0.39189189189189189</v>
      </c>
      <c r="CF33">
        <f t="shared" si="3"/>
        <v>0.52702702702702697</v>
      </c>
      <c r="CG33">
        <f t="shared" si="4"/>
        <v>0.66216216216216217</v>
      </c>
      <c r="CH33">
        <f t="shared" si="4"/>
        <v>0.79729729729729726</v>
      </c>
      <c r="CI33">
        <f t="shared" si="4"/>
        <v>1</v>
      </c>
      <c r="CJ33">
        <f t="shared" si="8"/>
        <v>0.96779738125411141</v>
      </c>
      <c r="CK33">
        <f t="shared" si="9"/>
        <v>0.58820548773777492</v>
      </c>
      <c r="CL33">
        <f t="shared" si="10"/>
        <v>0.85764242103844546</v>
      </c>
      <c r="CM33">
        <f t="shared" si="11"/>
        <v>0.27739741797365919</v>
      </c>
      <c r="CN33">
        <f t="shared" si="12"/>
        <v>0.58181049912343374</v>
      </c>
      <c r="CO33">
        <f t="shared" si="13"/>
        <v>0.88287066455232044</v>
      </c>
      <c r="CP33">
        <f t="shared" si="14"/>
        <v>0.23802997405933235</v>
      </c>
    </row>
    <row r="34" spans="1:94">
      <c r="A34">
        <v>4526.09813084913</v>
      </c>
      <c r="B34">
        <v>4502.8868076908866</v>
      </c>
      <c r="C34">
        <v>4468.3808096532121</v>
      </c>
      <c r="D34">
        <v>4402.9783660872954</v>
      </c>
      <c r="E34">
        <v>4290.2038659373384</v>
      </c>
      <c r="F34">
        <v>4146.9432877355985</v>
      </c>
      <c r="G34">
        <v>3798.8176750855423</v>
      </c>
      <c r="H34">
        <v>3424.6048203045384</v>
      </c>
      <c r="I34">
        <v>3077.9977900240679</v>
      </c>
      <c r="J34">
        <v>2563.4849293996522</v>
      </c>
      <c r="K34">
        <v>2291.0458025291368</v>
      </c>
      <c r="L34">
        <v>2188.8368738698196</v>
      </c>
      <c r="M34">
        <v>2202.8095383293735</v>
      </c>
      <c r="N34">
        <v>2330.1242456464242</v>
      </c>
      <c r="O34">
        <v>2499.6870131146488</v>
      </c>
      <c r="P34">
        <v>2652.1942130089146</v>
      </c>
      <c r="Q34">
        <v>2783.5413186460764</v>
      </c>
      <c r="R34">
        <v>2800.7099696649784</v>
      </c>
      <c r="S34">
        <v>2738.4066540370363</v>
      </c>
      <c r="T34">
        <v>2549.8832205278759</v>
      </c>
      <c r="U34">
        <v>1</v>
      </c>
      <c r="V34">
        <v>1.3</v>
      </c>
      <c r="W34">
        <v>1.6</v>
      </c>
      <c r="X34">
        <v>2</v>
      </c>
      <c r="Y34">
        <v>2.5</v>
      </c>
      <c r="Z34">
        <v>3</v>
      </c>
      <c r="AA34">
        <v>4</v>
      </c>
      <c r="AB34">
        <v>5</v>
      </c>
      <c r="AC34">
        <v>6</v>
      </c>
      <c r="AD34">
        <v>8</v>
      </c>
      <c r="AE34">
        <v>10</v>
      </c>
      <c r="AF34">
        <v>12</v>
      </c>
      <c r="AG34">
        <v>15</v>
      </c>
      <c r="AH34">
        <v>19</v>
      </c>
      <c r="AI34">
        <v>24</v>
      </c>
      <c r="AJ34">
        <v>30</v>
      </c>
      <c r="AK34">
        <v>40</v>
      </c>
      <c r="AL34">
        <v>50</v>
      </c>
      <c r="AM34">
        <v>60</v>
      </c>
      <c r="AN34">
        <v>75</v>
      </c>
      <c r="AO34">
        <v>4546.3608366794806</v>
      </c>
      <c r="AP34">
        <v>1278.6065438221221</v>
      </c>
      <c r="AQ34">
        <v>3581.378569351672</v>
      </c>
      <c r="AR34">
        <v>450.63547175113774</v>
      </c>
      <c r="AS34">
        <v>3.0204460134032765</v>
      </c>
      <c r="AT34">
        <v>4.6984417446835458</v>
      </c>
      <c r="AU34">
        <v>45.443152830680148</v>
      </c>
      <c r="AV34">
        <f t="shared" si="16"/>
        <v>1</v>
      </c>
      <c r="AW34">
        <f t="shared" si="16"/>
        <v>0.99006900786596619</v>
      </c>
      <c r="AX34">
        <f t="shared" si="16"/>
        <v>0.97530557569310328</v>
      </c>
      <c r="AY34">
        <f t="shared" si="16"/>
        <v>0.94732306266824651</v>
      </c>
      <c r="AZ34">
        <f t="shared" si="16"/>
        <v>0.89907235906666993</v>
      </c>
      <c r="BA34">
        <f t="shared" si="16"/>
        <v>0.83777815082445961</v>
      </c>
      <c r="BB34">
        <f t="shared" si="16"/>
        <v>0.6888321946928907</v>
      </c>
      <c r="BC34">
        <f t="shared" si="16"/>
        <v>0.52872478108494914</v>
      </c>
      <c r="BD34">
        <f t="shared" si="16"/>
        <v>0.38042855222073241</v>
      </c>
      <c r="BE34">
        <f t="shared" si="16"/>
        <v>0.16029361476432885</v>
      </c>
      <c r="BF34">
        <f t="shared" si="16"/>
        <v>4.37302113121118E-2</v>
      </c>
      <c r="BG34">
        <f t="shared" si="16"/>
        <v>0</v>
      </c>
      <c r="BH34">
        <f t="shared" si="16"/>
        <v>5.9782210558747186E-3</v>
      </c>
      <c r="BI34">
        <f t="shared" si="16"/>
        <v>6.0449969533660636E-2</v>
      </c>
      <c r="BJ34">
        <f t="shared" si="16"/>
        <v>0.13299760063903757</v>
      </c>
      <c r="BK34">
        <f t="shared" si="16"/>
        <v>0.19824798693576118</v>
      </c>
      <c r="BL34">
        <f t="shared" si="15"/>
        <v>0.25444500181586727</v>
      </c>
      <c r="BM34">
        <f t="shared" si="15"/>
        <v>0.26179062951051824</v>
      </c>
      <c r="BN34">
        <f t="shared" si="15"/>
        <v>0.23513408204844152</v>
      </c>
      <c r="BO34">
        <f t="shared" si="15"/>
        <v>0.15447410749651266</v>
      </c>
      <c r="BP34">
        <f t="shared" si="7"/>
        <v>0</v>
      </c>
      <c r="BQ34">
        <f t="shared" si="7"/>
        <v>4.0540540540540543E-3</v>
      </c>
      <c r="BR34">
        <f t="shared" si="7"/>
        <v>8.1081081081081086E-3</v>
      </c>
      <c r="BS34">
        <f t="shared" si="7"/>
        <v>1.3513513513513514E-2</v>
      </c>
      <c r="BT34">
        <f t="shared" si="7"/>
        <v>2.0270270270270271E-2</v>
      </c>
      <c r="BU34">
        <f t="shared" si="7"/>
        <v>2.7027027027027029E-2</v>
      </c>
      <c r="BV34">
        <f t="shared" si="7"/>
        <v>4.0540540540540543E-2</v>
      </c>
      <c r="BW34">
        <f t="shared" si="7"/>
        <v>5.4054054054054057E-2</v>
      </c>
      <c r="BX34">
        <f t="shared" si="7"/>
        <v>6.7567567567567571E-2</v>
      </c>
      <c r="BY34">
        <f t="shared" si="7"/>
        <v>9.45945945945946E-2</v>
      </c>
      <c r="BZ34">
        <f t="shared" si="7"/>
        <v>0.12162162162162163</v>
      </c>
      <c r="CA34">
        <f t="shared" si="7"/>
        <v>0.14864864864864866</v>
      </c>
      <c r="CB34">
        <f t="shared" si="3"/>
        <v>0.1891891891891892</v>
      </c>
      <c r="CC34">
        <f t="shared" si="3"/>
        <v>0.24324324324324326</v>
      </c>
      <c r="CD34">
        <f t="shared" si="3"/>
        <v>0.3108108108108108</v>
      </c>
      <c r="CE34">
        <f t="shared" si="3"/>
        <v>0.39189189189189189</v>
      </c>
      <c r="CF34">
        <f t="shared" si="3"/>
        <v>0.52702702702702697</v>
      </c>
      <c r="CG34">
        <f t="shared" si="4"/>
        <v>0.66216216216216217</v>
      </c>
      <c r="CH34">
        <f t="shared" si="4"/>
        <v>0.79729729729729726</v>
      </c>
      <c r="CI34">
        <f t="shared" si="4"/>
        <v>1</v>
      </c>
      <c r="CJ34">
        <f t="shared" si="8"/>
        <v>0.90909034803196009</v>
      </c>
      <c r="CK34">
        <f t="shared" si="9"/>
        <v>0.2542297683010265</v>
      </c>
      <c r="CL34">
        <f t="shared" si="10"/>
        <v>0.71570712812658754</v>
      </c>
      <c r="CM34">
        <f t="shared" si="11"/>
        <v>8.8303701753735017E-2</v>
      </c>
      <c r="CN34">
        <f t="shared" si="12"/>
        <v>0.33605946845377022</v>
      </c>
      <c r="CO34">
        <f t="shared" si="13"/>
        <v>0.19465482866755504</v>
      </c>
      <c r="CP34">
        <f t="shared" si="14"/>
        <v>0.88607882076700373</v>
      </c>
    </row>
    <row r="35" spans="1:94">
      <c r="A35">
        <v>4931.4619166854091</v>
      </c>
      <c r="B35">
        <v>4925.8407528018133</v>
      </c>
      <c r="C35">
        <v>4920.6251498098873</v>
      </c>
      <c r="D35">
        <v>4914.8957854777191</v>
      </c>
      <c r="E35">
        <v>4909.6937998274261</v>
      </c>
      <c r="F35">
        <v>4906.1785584648442</v>
      </c>
      <c r="G35">
        <v>4902.2921011953558</v>
      </c>
      <c r="H35">
        <v>4900.7313424683098</v>
      </c>
      <c r="I35">
        <v>4900.4051678897022</v>
      </c>
      <c r="J35">
        <v>4901.7255649350509</v>
      </c>
      <c r="K35">
        <v>4904.3926810092726</v>
      </c>
      <c r="L35">
        <v>4907.4872732575404</v>
      </c>
      <c r="M35">
        <v>4911.4779239632489</v>
      </c>
      <c r="N35">
        <v>4913.2474293960695</v>
      </c>
      <c r="O35">
        <v>4907.380970746005</v>
      </c>
      <c r="P35">
        <v>4887.9111894577582</v>
      </c>
      <c r="Q35">
        <v>4830.2469335913438</v>
      </c>
      <c r="R35">
        <v>4751.953618069505</v>
      </c>
      <c r="S35">
        <v>4664.8918037785024</v>
      </c>
      <c r="T35">
        <v>4536.0908462907628</v>
      </c>
      <c r="U35">
        <v>1</v>
      </c>
      <c r="V35">
        <v>1.3</v>
      </c>
      <c r="W35">
        <v>1.6</v>
      </c>
      <c r="X35">
        <v>2</v>
      </c>
      <c r="Y35">
        <v>2.5</v>
      </c>
      <c r="Z35">
        <v>3</v>
      </c>
      <c r="AA35">
        <v>4</v>
      </c>
      <c r="AB35">
        <v>5</v>
      </c>
      <c r="AC35">
        <v>6</v>
      </c>
      <c r="AD35">
        <v>8</v>
      </c>
      <c r="AE35">
        <v>10</v>
      </c>
      <c r="AF35">
        <v>12</v>
      </c>
      <c r="AG35">
        <v>15</v>
      </c>
      <c r="AH35">
        <v>19</v>
      </c>
      <c r="AI35">
        <v>24</v>
      </c>
      <c r="AJ35">
        <v>30</v>
      </c>
      <c r="AK35">
        <v>40</v>
      </c>
      <c r="AL35">
        <v>50</v>
      </c>
      <c r="AM35">
        <v>60</v>
      </c>
      <c r="AN35">
        <v>75</v>
      </c>
      <c r="AO35">
        <v>4940.8728638899584</v>
      </c>
      <c r="AP35">
        <v>4893.9700526237748</v>
      </c>
      <c r="AQ35">
        <v>4992.0085178088884</v>
      </c>
      <c r="AR35">
        <v>3902.2095204951925</v>
      </c>
      <c r="AS35">
        <v>0.69371536258107969</v>
      </c>
      <c r="AT35">
        <v>7.989220199046307</v>
      </c>
      <c r="AU35">
        <v>26.996209062293882</v>
      </c>
      <c r="AV35">
        <f t="shared" si="16"/>
        <v>1</v>
      </c>
      <c r="AW35">
        <f t="shared" si="16"/>
        <v>0.98578256148588495</v>
      </c>
      <c r="AX35">
        <f t="shared" si="16"/>
        <v>0.97259089577620106</v>
      </c>
      <c r="AY35">
        <f t="shared" si="16"/>
        <v>0.95809978916476057</v>
      </c>
      <c r="AZ35">
        <f t="shared" si="16"/>
        <v>0.94494256538230093</v>
      </c>
      <c r="BA35">
        <f t="shared" si="16"/>
        <v>0.93605157252570892</v>
      </c>
      <c r="BB35">
        <f t="shared" si="16"/>
        <v>0.92622167458803473</v>
      </c>
      <c r="BC35">
        <f t="shared" si="16"/>
        <v>0.92227409510153324</v>
      </c>
      <c r="BD35">
        <f t="shared" si="16"/>
        <v>0.92144911167954935</v>
      </c>
      <c r="BE35">
        <f t="shared" si="16"/>
        <v>0.92478875168920094</v>
      </c>
      <c r="BF35">
        <f t="shared" si="16"/>
        <v>0.93153460709930835</v>
      </c>
      <c r="BG35">
        <f t="shared" si="16"/>
        <v>0.93936166496972595</v>
      </c>
      <c r="BH35">
        <f t="shared" si="16"/>
        <v>0.94945509619049073</v>
      </c>
      <c r="BI35">
        <f t="shared" si="16"/>
        <v>0.95393065235866026</v>
      </c>
      <c r="BJ35">
        <f t="shared" si="16"/>
        <v>0.93909279726671135</v>
      </c>
      <c r="BK35">
        <f t="shared" si="16"/>
        <v>0.88984847276716528</v>
      </c>
      <c r="BL35">
        <f t="shared" si="15"/>
        <v>0.7440000276372376</v>
      </c>
      <c r="BM35">
        <f t="shared" si="15"/>
        <v>0.54597513056095659</v>
      </c>
      <c r="BN35">
        <f t="shared" si="15"/>
        <v>0.32577233675487388</v>
      </c>
      <c r="BO35">
        <f t="shared" si="15"/>
        <v>0</v>
      </c>
      <c r="BP35">
        <f t="shared" si="7"/>
        <v>0</v>
      </c>
      <c r="BQ35">
        <f t="shared" si="7"/>
        <v>4.0540540540540543E-3</v>
      </c>
      <c r="BR35">
        <f t="shared" si="7"/>
        <v>8.1081081081081086E-3</v>
      </c>
      <c r="BS35">
        <f t="shared" si="7"/>
        <v>1.3513513513513514E-2</v>
      </c>
      <c r="BT35">
        <f t="shared" si="7"/>
        <v>2.0270270270270271E-2</v>
      </c>
      <c r="BU35">
        <f t="shared" si="7"/>
        <v>2.7027027027027029E-2</v>
      </c>
      <c r="BV35">
        <f t="shared" si="7"/>
        <v>4.0540540540540543E-2</v>
      </c>
      <c r="BW35">
        <f t="shared" si="7"/>
        <v>5.4054054054054057E-2</v>
      </c>
      <c r="BX35">
        <f t="shared" si="7"/>
        <v>6.7567567567567571E-2</v>
      </c>
      <c r="BY35">
        <f t="shared" si="7"/>
        <v>9.45945945945946E-2</v>
      </c>
      <c r="BZ35">
        <f t="shared" si="7"/>
        <v>0.12162162162162163</v>
      </c>
      <c r="CA35">
        <f t="shared" si="7"/>
        <v>0.14864864864864866</v>
      </c>
      <c r="CB35">
        <f t="shared" si="3"/>
        <v>0.1891891891891892</v>
      </c>
      <c r="CC35">
        <f t="shared" si="3"/>
        <v>0.24324324324324326</v>
      </c>
      <c r="CD35">
        <f t="shared" si="3"/>
        <v>0.3108108108108108</v>
      </c>
      <c r="CE35">
        <f t="shared" si="3"/>
        <v>0.39189189189189189</v>
      </c>
      <c r="CF35">
        <f t="shared" si="3"/>
        <v>0.52702702702702697</v>
      </c>
      <c r="CG35">
        <f t="shared" si="4"/>
        <v>0.66216216216216217</v>
      </c>
      <c r="CH35">
        <f t="shared" si="4"/>
        <v>0.79729729729729726</v>
      </c>
      <c r="CI35">
        <f t="shared" si="4"/>
        <v>1</v>
      </c>
      <c r="CJ35">
        <f t="shared" si="8"/>
        <v>0.98815087452704575</v>
      </c>
      <c r="CK35">
        <f t="shared" si="9"/>
        <v>0.97875151355185863</v>
      </c>
      <c r="CL35">
        <f t="shared" si="10"/>
        <v>0.99839850056290347</v>
      </c>
      <c r="CM35">
        <f t="shared" si="11"/>
        <v>0.78000190791486823</v>
      </c>
      <c r="CN35">
        <f t="shared" si="12"/>
        <v>2.5828715010810625E-2</v>
      </c>
      <c r="CO35">
        <f t="shared" si="13"/>
        <v>0.36785369468664775</v>
      </c>
      <c r="CP35">
        <f t="shared" si="14"/>
        <v>0.42490522655734708</v>
      </c>
    </row>
    <row r="36" spans="1:94">
      <c r="A36">
        <v>4250.4622914788188</v>
      </c>
      <c r="B36">
        <v>4246.460772715177</v>
      </c>
      <c r="C36">
        <v>4240.2530774233801</v>
      </c>
      <c r="D36">
        <v>4228.110949992275</v>
      </c>
      <c r="E36">
        <v>4205.6597703226143</v>
      </c>
      <c r="F36">
        <v>4173.9984881631008</v>
      </c>
      <c r="G36">
        <v>4081.0818392625547</v>
      </c>
      <c r="H36">
        <v>3950.4222030880533</v>
      </c>
      <c r="I36">
        <v>3788.6617062165296</v>
      </c>
      <c r="J36">
        <v>3410.885524355293</v>
      </c>
      <c r="K36">
        <v>3023.5389523560366</v>
      </c>
      <c r="L36">
        <v>2676.9402457205229</v>
      </c>
      <c r="M36">
        <v>2272.2064063992821</v>
      </c>
      <c r="N36">
        <v>1930.3369304119874</v>
      </c>
      <c r="O36">
        <v>1711.2394491213543</v>
      </c>
      <c r="P36">
        <v>1597.5176190966729</v>
      </c>
      <c r="Q36">
        <v>1529.823942239706</v>
      </c>
      <c r="R36">
        <v>1497.8600609786472</v>
      </c>
      <c r="S36">
        <v>1469.5144307247465</v>
      </c>
      <c r="T36">
        <v>1422.9789524693404</v>
      </c>
      <c r="U36">
        <v>1</v>
      </c>
      <c r="V36">
        <v>1.3</v>
      </c>
      <c r="W36">
        <v>1.6</v>
      </c>
      <c r="X36">
        <v>2</v>
      </c>
      <c r="Y36">
        <v>2.5</v>
      </c>
      <c r="Z36">
        <v>3</v>
      </c>
      <c r="AA36">
        <v>4</v>
      </c>
      <c r="AB36">
        <v>5</v>
      </c>
      <c r="AC36">
        <v>6</v>
      </c>
      <c r="AD36">
        <v>8</v>
      </c>
      <c r="AE36">
        <v>10</v>
      </c>
      <c r="AF36">
        <v>12</v>
      </c>
      <c r="AG36">
        <v>15</v>
      </c>
      <c r="AH36">
        <v>19</v>
      </c>
      <c r="AI36">
        <v>24</v>
      </c>
      <c r="AJ36">
        <v>30</v>
      </c>
      <c r="AK36">
        <v>40</v>
      </c>
      <c r="AL36">
        <v>50</v>
      </c>
      <c r="AM36">
        <v>60</v>
      </c>
      <c r="AN36">
        <v>75</v>
      </c>
      <c r="AO36">
        <v>4252.8446851958633</v>
      </c>
      <c r="AP36">
        <v>1330.8972610009557</v>
      </c>
      <c r="AQ36">
        <v>1543.7223496281115</v>
      </c>
      <c r="AR36">
        <v>893.71214411169842</v>
      </c>
      <c r="AS36">
        <v>5.4214148055228817</v>
      </c>
      <c r="AT36">
        <v>8.4527428287083168</v>
      </c>
      <c r="AU36">
        <v>48.450985124570323</v>
      </c>
      <c r="AV36">
        <f t="shared" si="16"/>
        <v>1</v>
      </c>
      <c r="AW36">
        <f t="shared" si="16"/>
        <v>0.9985847772439771</v>
      </c>
      <c r="AX36">
        <f t="shared" si="16"/>
        <v>0.9963892929395598</v>
      </c>
      <c r="AY36">
        <f t="shared" si="16"/>
        <v>0.99209496969330546</v>
      </c>
      <c r="AZ36">
        <f t="shared" si="16"/>
        <v>0.98415462947629617</v>
      </c>
      <c r="BA36">
        <f t="shared" si="16"/>
        <v>0.97295693938818939</v>
      </c>
      <c r="BB36">
        <f t="shared" si="16"/>
        <v>0.94009497779194662</v>
      </c>
      <c r="BC36">
        <f t="shared" si="16"/>
        <v>0.89388440092599275</v>
      </c>
      <c r="BD36">
        <f t="shared" si="16"/>
        <v>0.83667433901694832</v>
      </c>
      <c r="BE36">
        <f t="shared" si="16"/>
        <v>0.70306570668683566</v>
      </c>
      <c r="BF36">
        <f t="shared" si="16"/>
        <v>0.5660723010475468</v>
      </c>
      <c r="BG36">
        <f t="shared" si="16"/>
        <v>0.44349025012839483</v>
      </c>
      <c r="BH36">
        <f t="shared" si="16"/>
        <v>0.30034746525772366</v>
      </c>
      <c r="BI36">
        <f t="shared" si="16"/>
        <v>0.17943800797793005</v>
      </c>
      <c r="BJ36">
        <f t="shared" si="16"/>
        <v>0.10194949433477372</v>
      </c>
      <c r="BK36">
        <f t="shared" si="16"/>
        <v>6.1729335136763985E-2</v>
      </c>
      <c r="BL36">
        <f t="shared" si="15"/>
        <v>3.778801745576172E-2</v>
      </c>
      <c r="BM36">
        <f t="shared" si="15"/>
        <v>2.6483306718807807E-2</v>
      </c>
      <c r="BN36">
        <f t="shared" si="15"/>
        <v>1.6458267892644207E-2</v>
      </c>
      <c r="BO36">
        <f t="shared" si="15"/>
        <v>0</v>
      </c>
      <c r="BP36">
        <f t="shared" si="7"/>
        <v>0</v>
      </c>
      <c r="BQ36">
        <f t="shared" si="7"/>
        <v>4.0540540540540543E-3</v>
      </c>
      <c r="BR36">
        <f t="shared" si="7"/>
        <v>8.1081081081081086E-3</v>
      </c>
      <c r="BS36">
        <f t="shared" si="7"/>
        <v>1.3513513513513514E-2</v>
      </c>
      <c r="BT36">
        <f t="shared" si="7"/>
        <v>2.0270270270270271E-2</v>
      </c>
      <c r="BU36">
        <f t="shared" si="7"/>
        <v>2.7027027027027029E-2</v>
      </c>
      <c r="BV36">
        <f t="shared" si="7"/>
        <v>4.0540540540540543E-2</v>
      </c>
      <c r="BW36">
        <f t="shared" si="7"/>
        <v>5.4054054054054057E-2</v>
      </c>
      <c r="BX36">
        <f t="shared" si="7"/>
        <v>6.7567567567567571E-2</v>
      </c>
      <c r="BY36">
        <f t="shared" si="7"/>
        <v>9.45945945945946E-2</v>
      </c>
      <c r="BZ36">
        <f t="shared" si="7"/>
        <v>0.12162162162162163</v>
      </c>
      <c r="CA36">
        <f t="shared" si="7"/>
        <v>0.14864864864864866</v>
      </c>
      <c r="CB36">
        <f t="shared" si="3"/>
        <v>0.1891891891891892</v>
      </c>
      <c r="CC36">
        <f t="shared" si="3"/>
        <v>0.24324324324324326</v>
      </c>
      <c r="CD36">
        <f t="shared" si="3"/>
        <v>0.3108108108108108</v>
      </c>
      <c r="CE36">
        <f t="shared" si="3"/>
        <v>0.39189189189189189</v>
      </c>
      <c r="CF36">
        <f t="shared" si="3"/>
        <v>0.52702702702702697</v>
      </c>
      <c r="CG36">
        <f t="shared" si="4"/>
        <v>0.66216216216216217</v>
      </c>
      <c r="CH36">
        <f t="shared" si="4"/>
        <v>0.79729729729729726</v>
      </c>
      <c r="CI36">
        <f t="shared" si="4"/>
        <v>1</v>
      </c>
      <c r="CJ36">
        <f t="shared" si="8"/>
        <v>0.85026947599115499</v>
      </c>
      <c r="CK36">
        <f t="shared" si="9"/>
        <v>0.26470886994007131</v>
      </c>
      <c r="CL36">
        <f t="shared" si="10"/>
        <v>0.30735918830222675</v>
      </c>
      <c r="CM36">
        <f t="shared" si="11"/>
        <v>0.17709662206647264</v>
      </c>
      <c r="CN36">
        <f t="shared" si="12"/>
        <v>0.65618864073638428</v>
      </c>
      <c r="CO36">
        <f t="shared" si="13"/>
        <v>0.39224962256359563</v>
      </c>
      <c r="CP36">
        <f t="shared" si="14"/>
        <v>0.96127462811425812</v>
      </c>
    </row>
    <row r="37" spans="1:94">
      <c r="A37">
        <v>4969.3000900061879</v>
      </c>
      <c r="B37">
        <v>4965.8922868292502</v>
      </c>
      <c r="C37">
        <v>4960.7217021298566</v>
      </c>
      <c r="D37">
        <v>4950.6146387537474</v>
      </c>
      <c r="E37">
        <v>4932.1805679154368</v>
      </c>
      <c r="F37">
        <v>4906.9957308516859</v>
      </c>
      <c r="G37">
        <v>4837.5159519000999</v>
      </c>
      <c r="H37">
        <v>4747.7437249172244</v>
      </c>
      <c r="I37">
        <v>4646.0605673158752</v>
      </c>
      <c r="J37">
        <v>4437.8604375849045</v>
      </c>
      <c r="K37">
        <v>4254.2308073476024</v>
      </c>
      <c r="L37">
        <v>4107.6719186423361</v>
      </c>
      <c r="M37">
        <v>3951.1170567282134</v>
      </c>
      <c r="N37">
        <v>3825.393788360449</v>
      </c>
      <c r="O37">
        <v>3743.1359883867071</v>
      </c>
      <c r="P37">
        <v>3697.2507709980064</v>
      </c>
      <c r="Q37">
        <v>3671.8960351456458</v>
      </c>
      <c r="R37">
        <v>3668.6344040541089</v>
      </c>
      <c r="S37">
        <v>3671.0918394285568</v>
      </c>
      <c r="T37">
        <v>3675.0868954618959</v>
      </c>
      <c r="U37">
        <v>1</v>
      </c>
      <c r="V37">
        <v>1.3</v>
      </c>
      <c r="W37">
        <v>1.6</v>
      </c>
      <c r="X37">
        <v>2</v>
      </c>
      <c r="Y37">
        <v>2.5</v>
      </c>
      <c r="Z37">
        <v>3</v>
      </c>
      <c r="AA37">
        <v>4</v>
      </c>
      <c r="AB37">
        <v>5</v>
      </c>
      <c r="AC37">
        <v>6</v>
      </c>
      <c r="AD37">
        <v>8</v>
      </c>
      <c r="AE37">
        <v>10</v>
      </c>
      <c r="AF37">
        <v>12</v>
      </c>
      <c r="AG37">
        <v>15</v>
      </c>
      <c r="AH37">
        <v>19</v>
      </c>
      <c r="AI37">
        <v>24</v>
      </c>
      <c r="AJ37">
        <v>30</v>
      </c>
      <c r="AK37">
        <v>40</v>
      </c>
      <c r="AL37">
        <v>50</v>
      </c>
      <c r="AM37">
        <v>60</v>
      </c>
      <c r="AN37">
        <v>75</v>
      </c>
      <c r="AO37">
        <v>4971.8278417147603</v>
      </c>
      <c r="AP37">
        <v>3570.9767321521595</v>
      </c>
      <c r="AQ37">
        <v>3740.3289917764891</v>
      </c>
      <c r="AR37">
        <v>3584.82630233591</v>
      </c>
      <c r="AS37">
        <v>4.0965382479969614</v>
      </c>
      <c r="AT37">
        <v>19.344473899964079</v>
      </c>
      <c r="AU37">
        <v>45.649541281082364</v>
      </c>
      <c r="AV37">
        <f t="shared" si="16"/>
        <v>1</v>
      </c>
      <c r="AW37">
        <f t="shared" si="16"/>
        <v>0.99737995457730311</v>
      </c>
      <c r="AX37">
        <f t="shared" si="16"/>
        <v>0.99340461736710461</v>
      </c>
      <c r="AY37">
        <f t="shared" si="16"/>
        <v>0.98563393233614605</v>
      </c>
      <c r="AZ37">
        <f t="shared" si="16"/>
        <v>0.97146113525430644</v>
      </c>
      <c r="BA37">
        <f t="shared" si="16"/>
        <v>0.95209809882168484</v>
      </c>
      <c r="BB37">
        <f t="shared" si="16"/>
        <v>0.89867946888317973</v>
      </c>
      <c r="BC37">
        <f t="shared" si="16"/>
        <v>0.82965925257973905</v>
      </c>
      <c r="BD37">
        <f t="shared" si="16"/>
        <v>0.75148147123316822</v>
      </c>
      <c r="BE37">
        <f t="shared" si="16"/>
        <v>0.59140949272274146</v>
      </c>
      <c r="BF37">
        <f t="shared" si="16"/>
        <v>0.4502282251452191</v>
      </c>
      <c r="BG37">
        <f t="shared" si="16"/>
        <v>0.33754831801136853</v>
      </c>
      <c r="BH37">
        <f t="shared" si="16"/>
        <v>0.2171831360856798</v>
      </c>
      <c r="BI37">
        <f t="shared" si="16"/>
        <v>0.12052242632325091</v>
      </c>
      <c r="BJ37">
        <f t="shared" si="16"/>
        <v>5.7279580092914902E-2</v>
      </c>
      <c r="BK37">
        <f t="shared" si="16"/>
        <v>2.2001323824384932E-2</v>
      </c>
      <c r="BL37">
        <f t="shared" si="15"/>
        <v>2.507662904283788E-3</v>
      </c>
      <c r="BM37">
        <f t="shared" si="15"/>
        <v>0</v>
      </c>
      <c r="BN37">
        <f t="shared" si="15"/>
        <v>1.8893674223819025E-3</v>
      </c>
      <c r="BO37">
        <f t="shared" si="15"/>
        <v>4.9609146127844398E-3</v>
      </c>
      <c r="BP37">
        <f t="shared" ref="BP37:CB57" si="17">(U37-MIN($U37:$AN37))/(MAX($U37:$AN37)-MIN($U37:$AN37))</f>
        <v>0</v>
      </c>
      <c r="BQ37">
        <f t="shared" si="17"/>
        <v>4.0540540540540543E-3</v>
      </c>
      <c r="BR37">
        <f t="shared" si="17"/>
        <v>8.1081081081081086E-3</v>
      </c>
      <c r="BS37">
        <f t="shared" si="17"/>
        <v>1.3513513513513514E-2</v>
      </c>
      <c r="BT37">
        <f t="shared" si="17"/>
        <v>2.0270270270270271E-2</v>
      </c>
      <c r="BU37">
        <f t="shared" si="17"/>
        <v>2.7027027027027029E-2</v>
      </c>
      <c r="BV37">
        <f t="shared" si="17"/>
        <v>4.0540540540540543E-2</v>
      </c>
      <c r="BW37">
        <f t="shared" si="17"/>
        <v>5.4054054054054057E-2</v>
      </c>
      <c r="BX37">
        <f t="shared" si="17"/>
        <v>6.7567567567567571E-2</v>
      </c>
      <c r="BY37">
        <f t="shared" si="17"/>
        <v>9.45945945945946E-2</v>
      </c>
      <c r="BZ37">
        <f t="shared" si="17"/>
        <v>0.12162162162162163</v>
      </c>
      <c r="CA37">
        <f t="shared" si="17"/>
        <v>0.14864864864864866</v>
      </c>
      <c r="CB37">
        <f t="shared" si="3"/>
        <v>0.1891891891891892</v>
      </c>
      <c r="CC37">
        <f t="shared" si="3"/>
        <v>0.24324324324324326</v>
      </c>
      <c r="CD37">
        <f t="shared" si="3"/>
        <v>0.3108108108108108</v>
      </c>
      <c r="CE37">
        <f t="shared" si="3"/>
        <v>0.39189189189189189</v>
      </c>
      <c r="CF37">
        <f t="shared" si="3"/>
        <v>0.52702702702702697</v>
      </c>
      <c r="CG37">
        <f t="shared" si="4"/>
        <v>0.66216216216216217</v>
      </c>
      <c r="CH37">
        <f t="shared" si="4"/>
        <v>0.79729729729729726</v>
      </c>
      <c r="CI37">
        <f t="shared" si="4"/>
        <v>1</v>
      </c>
      <c r="CJ37">
        <f t="shared" si="8"/>
        <v>0.9943542768967456</v>
      </c>
      <c r="CK37">
        <f t="shared" si="9"/>
        <v>0.71362259161365926</v>
      </c>
      <c r="CL37">
        <f t="shared" si="10"/>
        <v>0.7475609201956892</v>
      </c>
      <c r="CM37">
        <f t="shared" si="11"/>
        <v>0.71639805658034272</v>
      </c>
      <c r="CN37">
        <f t="shared" si="12"/>
        <v>0.47953843306626154</v>
      </c>
      <c r="CO37">
        <f t="shared" si="13"/>
        <v>0.96549862631389893</v>
      </c>
      <c r="CP37">
        <f t="shared" si="14"/>
        <v>0.89123853202705905</v>
      </c>
    </row>
    <row r="38" spans="1:94">
      <c r="A38">
        <v>4170.1830183890152</v>
      </c>
      <c r="B38">
        <v>4165.5489889574483</v>
      </c>
      <c r="C38">
        <v>4158.8022177213934</v>
      </c>
      <c r="D38">
        <v>4146.5357408997734</v>
      </c>
      <c r="E38">
        <v>4126.5822112193346</v>
      </c>
      <c r="F38">
        <v>4102.8454003240631</v>
      </c>
      <c r="G38">
        <v>4050.5009308799631</v>
      </c>
      <c r="H38">
        <v>3999.9419863070348</v>
      </c>
      <c r="I38">
        <v>3956.2727347965056</v>
      </c>
      <c r="J38">
        <v>3892.6791514565161</v>
      </c>
      <c r="K38">
        <v>3854.5137376556372</v>
      </c>
      <c r="L38">
        <v>3833.0834195802545</v>
      </c>
      <c r="M38">
        <v>3819.619487386226</v>
      </c>
      <c r="N38">
        <v>3819.9022318561429</v>
      </c>
      <c r="O38">
        <v>3831.0049235538886</v>
      </c>
      <c r="P38">
        <v>3841.7613754086228</v>
      </c>
      <c r="Q38">
        <v>3823.6796083195923</v>
      </c>
      <c r="R38">
        <v>3750.9892577545115</v>
      </c>
      <c r="S38">
        <v>3636.9786498083399</v>
      </c>
      <c r="T38">
        <v>3430.8744569295704</v>
      </c>
      <c r="U38">
        <v>1</v>
      </c>
      <c r="V38">
        <v>1.3</v>
      </c>
      <c r="W38">
        <v>1.6</v>
      </c>
      <c r="X38">
        <v>2</v>
      </c>
      <c r="Y38">
        <v>2.5</v>
      </c>
      <c r="Z38">
        <v>3</v>
      </c>
      <c r="AA38">
        <v>4</v>
      </c>
      <c r="AB38">
        <v>5</v>
      </c>
      <c r="AC38">
        <v>6</v>
      </c>
      <c r="AD38">
        <v>8</v>
      </c>
      <c r="AE38">
        <v>10</v>
      </c>
      <c r="AF38">
        <v>12</v>
      </c>
      <c r="AG38">
        <v>15</v>
      </c>
      <c r="AH38">
        <v>19</v>
      </c>
      <c r="AI38">
        <v>24</v>
      </c>
      <c r="AJ38">
        <v>30</v>
      </c>
      <c r="AK38">
        <v>40</v>
      </c>
      <c r="AL38">
        <v>50</v>
      </c>
      <c r="AM38">
        <v>60</v>
      </c>
      <c r="AN38">
        <v>75</v>
      </c>
      <c r="AO38">
        <v>4174.3345125268379</v>
      </c>
      <c r="AP38">
        <v>3742.6643177102219</v>
      </c>
      <c r="AQ38">
        <v>4927.2892285831394</v>
      </c>
      <c r="AR38">
        <v>2245.6563625879635</v>
      </c>
      <c r="AS38">
        <v>2.3265527200294041</v>
      </c>
      <c r="AT38">
        <v>16.951122198559972</v>
      </c>
      <c r="AU38">
        <v>17.08140336470667</v>
      </c>
      <c r="AV38">
        <f t="shared" si="16"/>
        <v>1</v>
      </c>
      <c r="AW38">
        <f t="shared" si="16"/>
        <v>0.99373194133932519</v>
      </c>
      <c r="AX38">
        <f t="shared" si="16"/>
        <v>0.98460615599370949</v>
      </c>
      <c r="AY38">
        <f t="shared" si="16"/>
        <v>0.96801433295651218</v>
      </c>
      <c r="AZ38">
        <f t="shared" si="16"/>
        <v>0.94102488535556839</v>
      </c>
      <c r="BA38">
        <f t="shared" si="16"/>
        <v>0.90891811406590095</v>
      </c>
      <c r="BB38">
        <f t="shared" si="16"/>
        <v>0.83811618889845996</v>
      </c>
      <c r="BC38">
        <f t="shared" si="16"/>
        <v>0.76972939181724997</v>
      </c>
      <c r="BD38">
        <f t="shared" si="16"/>
        <v>0.71066169831682147</v>
      </c>
      <c r="BE38">
        <f t="shared" si="16"/>
        <v>0.62464405067258011</v>
      </c>
      <c r="BF38">
        <f t="shared" si="16"/>
        <v>0.57302093173353008</v>
      </c>
      <c r="BG38">
        <f t="shared" si="16"/>
        <v>0.54403395769784746</v>
      </c>
      <c r="BH38">
        <f t="shared" si="16"/>
        <v>0.52582243831891617</v>
      </c>
      <c r="BI38">
        <f t="shared" si="16"/>
        <v>0.52620488278751365</v>
      </c>
      <c r="BJ38">
        <f t="shared" si="16"/>
        <v>0.54122255237303596</v>
      </c>
      <c r="BK38">
        <f t="shared" si="16"/>
        <v>0.55577189268298754</v>
      </c>
      <c r="BL38">
        <f t="shared" si="15"/>
        <v>0.5313142196197459</v>
      </c>
      <c r="BM38">
        <f t="shared" si="15"/>
        <v>0.43299214632793237</v>
      </c>
      <c r="BN38">
        <f t="shared" si="15"/>
        <v>0.27877966470712306</v>
      </c>
      <c r="BO38">
        <f t="shared" si="15"/>
        <v>0</v>
      </c>
      <c r="BP38">
        <f t="shared" si="17"/>
        <v>0</v>
      </c>
      <c r="BQ38">
        <f t="shared" si="17"/>
        <v>4.0540540540540543E-3</v>
      </c>
      <c r="BR38">
        <f t="shared" si="17"/>
        <v>8.1081081081081086E-3</v>
      </c>
      <c r="BS38">
        <f t="shared" si="17"/>
        <v>1.3513513513513514E-2</v>
      </c>
      <c r="BT38">
        <f t="shared" si="17"/>
        <v>2.0270270270270271E-2</v>
      </c>
      <c r="BU38">
        <f t="shared" si="17"/>
        <v>2.7027027027027029E-2</v>
      </c>
      <c r="BV38">
        <f t="shared" si="17"/>
        <v>4.0540540540540543E-2</v>
      </c>
      <c r="BW38">
        <f t="shared" si="17"/>
        <v>5.4054054054054057E-2</v>
      </c>
      <c r="BX38">
        <f t="shared" si="17"/>
        <v>6.7567567567567571E-2</v>
      </c>
      <c r="BY38">
        <f t="shared" si="17"/>
        <v>9.45945945945946E-2</v>
      </c>
      <c r="BZ38">
        <f t="shared" si="17"/>
        <v>0.12162162162162163</v>
      </c>
      <c r="CA38">
        <f t="shared" si="17"/>
        <v>0.14864864864864866</v>
      </c>
      <c r="CB38">
        <f t="shared" si="3"/>
        <v>0.1891891891891892</v>
      </c>
      <c r="CC38">
        <f t="shared" si="3"/>
        <v>0.24324324324324326</v>
      </c>
      <c r="CD38">
        <f t="shared" si="3"/>
        <v>0.3108108108108108</v>
      </c>
      <c r="CE38">
        <f t="shared" si="3"/>
        <v>0.39189189189189189</v>
      </c>
      <c r="CF38">
        <f t="shared" si="3"/>
        <v>0.52702702702702697</v>
      </c>
      <c r="CG38">
        <f t="shared" si="4"/>
        <v>0.66216216216216217</v>
      </c>
      <c r="CH38">
        <f t="shared" si="4"/>
        <v>0.79729729729729726</v>
      </c>
      <c r="CI38">
        <f t="shared" si="4"/>
        <v>1</v>
      </c>
      <c r="CJ38">
        <f t="shared" si="8"/>
        <v>0.83453597445427619</v>
      </c>
      <c r="CK38">
        <f t="shared" si="9"/>
        <v>0.74802892138481403</v>
      </c>
      <c r="CL38">
        <f t="shared" si="10"/>
        <v>0.98542870312287367</v>
      </c>
      <c r="CM38">
        <f t="shared" si="11"/>
        <v>0.44802732717193655</v>
      </c>
      <c r="CN38">
        <f t="shared" si="12"/>
        <v>0.24354036267058721</v>
      </c>
      <c r="CO38">
        <f t="shared" si="13"/>
        <v>0.83953274729263005</v>
      </c>
      <c r="CP38">
        <f t="shared" si="14"/>
        <v>0.17703508411766675</v>
      </c>
    </row>
    <row r="39" spans="1:94">
      <c r="A39">
        <v>2442.3588924020792</v>
      </c>
      <c r="B39">
        <v>2442.1580690374994</v>
      </c>
      <c r="C39">
        <v>2441.7936448864607</v>
      </c>
      <c r="D39">
        <v>2441.0336729379246</v>
      </c>
      <c r="E39">
        <v>2439.6042956275819</v>
      </c>
      <c r="F39">
        <v>2437.5716857300972</v>
      </c>
      <c r="G39">
        <v>2431.3925813263763</v>
      </c>
      <c r="H39">
        <v>2422.0773321346751</v>
      </c>
      <c r="I39">
        <v>2409.5592752409939</v>
      </c>
      <c r="J39">
        <v>2376.0043819305897</v>
      </c>
      <c r="K39">
        <v>2334.4794602032121</v>
      </c>
      <c r="L39">
        <v>2289.6886507303611</v>
      </c>
      <c r="M39">
        <v>2224.7590138869296</v>
      </c>
      <c r="N39">
        <v>2153.089580451664</v>
      </c>
      <c r="O39">
        <v>2092.1470589252708</v>
      </c>
      <c r="P39">
        <v>2052.2026233190109</v>
      </c>
      <c r="Q39">
        <v>2028.7151328019113</v>
      </c>
      <c r="R39">
        <v>2023.9018432347746</v>
      </c>
      <c r="S39">
        <v>2021.0601703708637</v>
      </c>
      <c r="T39">
        <v>2012.3457489325608</v>
      </c>
      <c r="U39">
        <v>1</v>
      </c>
      <c r="V39">
        <v>1.3</v>
      </c>
      <c r="W39">
        <v>1.6</v>
      </c>
      <c r="X39">
        <v>2</v>
      </c>
      <c r="Y39">
        <v>2.5</v>
      </c>
      <c r="Z39">
        <v>3</v>
      </c>
      <c r="AA39">
        <v>4</v>
      </c>
      <c r="AB39">
        <v>5</v>
      </c>
      <c r="AC39">
        <v>6</v>
      </c>
      <c r="AD39">
        <v>8</v>
      </c>
      <c r="AE39">
        <v>10</v>
      </c>
      <c r="AF39">
        <v>12</v>
      </c>
      <c r="AG39">
        <v>15</v>
      </c>
      <c r="AH39">
        <v>19</v>
      </c>
      <c r="AI39">
        <v>24</v>
      </c>
      <c r="AJ39">
        <v>30</v>
      </c>
      <c r="AK39">
        <v>40</v>
      </c>
      <c r="AL39">
        <v>50</v>
      </c>
      <c r="AM39">
        <v>60</v>
      </c>
      <c r="AN39">
        <v>75</v>
      </c>
      <c r="AO39">
        <v>2442.4361248076366</v>
      </c>
      <c r="AP39">
        <v>1847.6300794264182</v>
      </c>
      <c r="AQ39">
        <v>2230.8805761770086</v>
      </c>
      <c r="AR39">
        <v>1871.4053021040561</v>
      </c>
      <c r="AS39">
        <v>7.5137335742601499</v>
      </c>
      <c r="AT39">
        <v>13.53642015292089</v>
      </c>
      <c r="AU39">
        <v>19.547484324584296</v>
      </c>
      <c r="AV39">
        <f t="shared" si="16"/>
        <v>1</v>
      </c>
      <c r="AW39">
        <f t="shared" si="16"/>
        <v>0.999532983194515</v>
      </c>
      <c r="AX39">
        <f t="shared" si="16"/>
        <v>0.99868551107285275</v>
      </c>
      <c r="AY39">
        <f t="shared" si="16"/>
        <v>0.99691818846870084</v>
      </c>
      <c r="AZ39">
        <f t="shared" si="16"/>
        <v>0.99359415679187835</v>
      </c>
      <c r="BA39">
        <f t="shared" si="16"/>
        <v>0.9888673015123286</v>
      </c>
      <c r="BB39">
        <f t="shared" si="16"/>
        <v>0.97449773049441646</v>
      </c>
      <c r="BC39">
        <f t="shared" si="16"/>
        <v>0.95283502242800222</v>
      </c>
      <c r="BD39">
        <f t="shared" si="16"/>
        <v>0.92372415201906433</v>
      </c>
      <c r="BE39">
        <f t="shared" si="16"/>
        <v>0.8456919015634855</v>
      </c>
      <c r="BF39">
        <f t="shared" si="16"/>
        <v>0.74912526782680966</v>
      </c>
      <c r="BG39">
        <f t="shared" si="16"/>
        <v>0.64496377845590169</v>
      </c>
      <c r="BH39">
        <f t="shared" si="16"/>
        <v>0.4939692383366085</v>
      </c>
      <c r="BI39">
        <f t="shared" si="16"/>
        <v>0.32730123173335018</v>
      </c>
      <c r="BJ39">
        <f t="shared" si="16"/>
        <v>0.18557876940421184</v>
      </c>
      <c r="BK39">
        <f t="shared" si="16"/>
        <v>9.268757244224865E-2</v>
      </c>
      <c r="BL39">
        <f t="shared" si="15"/>
        <v>3.8067171010810828E-2</v>
      </c>
      <c r="BM39">
        <f t="shared" si="15"/>
        <v>2.687381648145578E-2</v>
      </c>
      <c r="BN39">
        <f t="shared" si="15"/>
        <v>2.0265476929359559E-2</v>
      </c>
      <c r="BO39">
        <f t="shared" si="15"/>
        <v>0</v>
      </c>
      <c r="BP39">
        <f t="shared" si="17"/>
        <v>0</v>
      </c>
      <c r="BQ39">
        <f t="shared" si="17"/>
        <v>4.0540540540540543E-3</v>
      </c>
      <c r="BR39">
        <f t="shared" si="17"/>
        <v>8.1081081081081086E-3</v>
      </c>
      <c r="BS39">
        <f t="shared" si="17"/>
        <v>1.3513513513513514E-2</v>
      </c>
      <c r="BT39">
        <f t="shared" si="17"/>
        <v>2.0270270270270271E-2</v>
      </c>
      <c r="BU39">
        <f t="shared" si="17"/>
        <v>2.7027027027027029E-2</v>
      </c>
      <c r="BV39">
        <f t="shared" si="17"/>
        <v>4.0540540540540543E-2</v>
      </c>
      <c r="BW39">
        <f t="shared" si="17"/>
        <v>5.4054054054054057E-2</v>
      </c>
      <c r="BX39">
        <f t="shared" si="17"/>
        <v>6.7567567567567571E-2</v>
      </c>
      <c r="BY39">
        <f t="shared" si="17"/>
        <v>9.45945945945946E-2</v>
      </c>
      <c r="BZ39">
        <f t="shared" si="17"/>
        <v>0.12162162162162163</v>
      </c>
      <c r="CA39">
        <f t="shared" si="17"/>
        <v>0.14864864864864866</v>
      </c>
      <c r="CB39">
        <f t="shared" si="3"/>
        <v>0.1891891891891892</v>
      </c>
      <c r="CC39">
        <f t="shared" si="3"/>
        <v>0.24324324324324326</v>
      </c>
      <c r="CD39">
        <f t="shared" si="3"/>
        <v>0.3108108108108108</v>
      </c>
      <c r="CE39">
        <f t="shared" si="3"/>
        <v>0.39189189189189189</v>
      </c>
      <c r="CF39">
        <f t="shared" si="3"/>
        <v>0.52702702702702697</v>
      </c>
      <c r="CG39">
        <f t="shared" si="4"/>
        <v>0.66216216216216217</v>
      </c>
      <c r="CH39">
        <f t="shared" si="4"/>
        <v>0.79729729729729726</v>
      </c>
      <c r="CI39">
        <f t="shared" si="4"/>
        <v>1</v>
      </c>
      <c r="CJ39">
        <f t="shared" si="8"/>
        <v>0.48746214926004744</v>
      </c>
      <c r="CK39">
        <f t="shared" si="9"/>
        <v>0.36826254096721805</v>
      </c>
      <c r="CL39">
        <f t="shared" si="10"/>
        <v>0.44506624773086345</v>
      </c>
      <c r="CM39">
        <f t="shared" si="11"/>
        <v>0.37302711465011146</v>
      </c>
      <c r="CN39">
        <f t="shared" si="12"/>
        <v>0.93516447656801993</v>
      </c>
      <c r="CO39">
        <f t="shared" si="13"/>
        <v>0.65981158699583631</v>
      </c>
      <c r="CP39">
        <f t="shared" si="14"/>
        <v>0.23868710811460742</v>
      </c>
    </row>
    <row r="40" spans="1:94">
      <c r="A40">
        <v>3561.853001911576</v>
      </c>
      <c r="B40">
        <v>3555.2771241801233</v>
      </c>
      <c r="C40">
        <v>3545.3331689013294</v>
      </c>
      <c r="D40">
        <v>3526.0185692444011</v>
      </c>
      <c r="E40">
        <v>3490.4787429702728</v>
      </c>
      <c r="F40">
        <v>3440.8718666649797</v>
      </c>
      <c r="G40">
        <v>3298.681967999164</v>
      </c>
      <c r="H40">
        <v>3105.60469977409</v>
      </c>
      <c r="I40">
        <v>2875.7730080765004</v>
      </c>
      <c r="J40">
        <v>2373.6356456491908</v>
      </c>
      <c r="K40">
        <v>1905.9634780990186</v>
      </c>
      <c r="L40">
        <v>1529.8632823137502</v>
      </c>
      <c r="M40">
        <v>1153.2089140453443</v>
      </c>
      <c r="N40">
        <v>917.67776721779478</v>
      </c>
      <c r="O40">
        <v>856.95377858145764</v>
      </c>
      <c r="P40">
        <v>917.0335221281025</v>
      </c>
      <c r="Q40">
        <v>1082.8476385865795</v>
      </c>
      <c r="R40">
        <v>1234.8762939736753</v>
      </c>
      <c r="S40">
        <v>1356.4134133658192</v>
      </c>
      <c r="T40">
        <v>1484.1618525584902</v>
      </c>
      <c r="U40">
        <v>1</v>
      </c>
      <c r="V40">
        <v>1.3</v>
      </c>
      <c r="W40">
        <v>1.6</v>
      </c>
      <c r="X40">
        <v>2</v>
      </c>
      <c r="Y40">
        <v>2.5</v>
      </c>
      <c r="Z40">
        <v>3</v>
      </c>
      <c r="AA40">
        <v>4</v>
      </c>
      <c r="AB40">
        <v>5</v>
      </c>
      <c r="AC40">
        <v>6</v>
      </c>
      <c r="AD40">
        <v>8</v>
      </c>
      <c r="AE40">
        <v>10</v>
      </c>
      <c r="AF40">
        <v>12</v>
      </c>
      <c r="AG40">
        <v>15</v>
      </c>
      <c r="AH40">
        <v>19</v>
      </c>
      <c r="AI40">
        <v>24</v>
      </c>
      <c r="AJ40">
        <v>30</v>
      </c>
      <c r="AK40">
        <v>40</v>
      </c>
      <c r="AL40">
        <v>50</v>
      </c>
      <c r="AM40">
        <v>60</v>
      </c>
      <c r="AN40">
        <v>75</v>
      </c>
      <c r="AO40">
        <v>3566.2171295875678</v>
      </c>
      <c r="AP40">
        <v>441.89219558705304</v>
      </c>
      <c r="AQ40">
        <v>3649.6309884637012</v>
      </c>
      <c r="AR40">
        <v>385.38781387177136</v>
      </c>
      <c r="AS40">
        <v>4.9154463099235315</v>
      </c>
      <c r="AT40">
        <v>11.287332096584356</v>
      </c>
      <c r="AU40">
        <v>45.732670776446824</v>
      </c>
      <c r="AV40">
        <f t="shared" si="16"/>
        <v>1</v>
      </c>
      <c r="AW40">
        <f t="shared" si="16"/>
        <v>0.99756890102421014</v>
      </c>
      <c r="AX40">
        <f t="shared" si="16"/>
        <v>0.99389262532675493</v>
      </c>
      <c r="AY40">
        <f t="shared" si="16"/>
        <v>0.98675202670838968</v>
      </c>
      <c r="AZ40">
        <f t="shared" si="16"/>
        <v>0.97361296926492102</v>
      </c>
      <c r="BA40">
        <f t="shared" si="16"/>
        <v>0.95527332988855262</v>
      </c>
      <c r="BB40">
        <f t="shared" si="16"/>
        <v>0.90270578968616411</v>
      </c>
      <c r="BC40">
        <f t="shared" si="16"/>
        <v>0.83132521233978585</v>
      </c>
      <c r="BD40">
        <f t="shared" si="16"/>
        <v>0.74635654152378628</v>
      </c>
      <c r="BE40">
        <f t="shared" si="16"/>
        <v>0.56071658935983593</v>
      </c>
      <c r="BF40">
        <f t="shared" si="16"/>
        <v>0.38781840390566558</v>
      </c>
      <c r="BG40">
        <f t="shared" si="16"/>
        <v>0.24877433433687951</v>
      </c>
      <c r="BH40">
        <f t="shared" si="16"/>
        <v>0.10952538745571236</v>
      </c>
      <c r="BI40">
        <f t="shared" si="16"/>
        <v>2.2449630696990335E-2</v>
      </c>
      <c r="BJ40">
        <f t="shared" si="16"/>
        <v>0</v>
      </c>
      <c r="BK40">
        <f t="shared" si="16"/>
        <v>2.2211453583353132E-2</v>
      </c>
      <c r="BL40">
        <f t="shared" si="15"/>
        <v>8.3512856248675368E-2</v>
      </c>
      <c r="BM40">
        <f t="shared" si="15"/>
        <v>0.13971778029014364</v>
      </c>
      <c r="BN40">
        <f t="shared" si="15"/>
        <v>0.18464999748473263</v>
      </c>
      <c r="BO40">
        <f t="shared" si="15"/>
        <v>0.23187853675555778</v>
      </c>
      <c r="BP40">
        <f t="shared" si="17"/>
        <v>0</v>
      </c>
      <c r="BQ40">
        <f t="shared" si="17"/>
        <v>4.0540540540540543E-3</v>
      </c>
      <c r="BR40">
        <f t="shared" si="17"/>
        <v>8.1081081081081086E-3</v>
      </c>
      <c r="BS40">
        <f t="shared" si="17"/>
        <v>1.3513513513513514E-2</v>
      </c>
      <c r="BT40">
        <f t="shared" si="17"/>
        <v>2.0270270270270271E-2</v>
      </c>
      <c r="BU40">
        <f t="shared" si="17"/>
        <v>2.7027027027027029E-2</v>
      </c>
      <c r="BV40">
        <f t="shared" si="17"/>
        <v>4.0540540540540543E-2</v>
      </c>
      <c r="BW40">
        <f t="shared" si="17"/>
        <v>5.4054054054054057E-2</v>
      </c>
      <c r="BX40">
        <f t="shared" si="17"/>
        <v>6.7567567567567571E-2</v>
      </c>
      <c r="BY40">
        <f t="shared" si="17"/>
        <v>9.45945945945946E-2</v>
      </c>
      <c r="BZ40">
        <f t="shared" si="17"/>
        <v>0.12162162162162163</v>
      </c>
      <c r="CA40">
        <f t="shared" si="17"/>
        <v>0.14864864864864866</v>
      </c>
      <c r="CB40">
        <f t="shared" si="3"/>
        <v>0.1891891891891892</v>
      </c>
      <c r="CC40">
        <f t="shared" si="3"/>
        <v>0.24324324324324326</v>
      </c>
      <c r="CD40">
        <f t="shared" si="3"/>
        <v>0.3108108108108108</v>
      </c>
      <c r="CE40">
        <f t="shared" si="3"/>
        <v>0.39189189189189189</v>
      </c>
      <c r="CF40">
        <f t="shared" si="3"/>
        <v>0.52702702702702697</v>
      </c>
      <c r="CG40">
        <f t="shared" si="4"/>
        <v>0.66216216216216217</v>
      </c>
      <c r="CH40">
        <f t="shared" si="4"/>
        <v>0.79729729729729726</v>
      </c>
      <c r="CI40">
        <f t="shared" si="4"/>
        <v>1</v>
      </c>
      <c r="CJ40">
        <f t="shared" si="8"/>
        <v>0.71266876344440233</v>
      </c>
      <c r="CK40">
        <f t="shared" si="9"/>
        <v>8.6551542201814241E-2</v>
      </c>
      <c r="CL40">
        <f t="shared" si="10"/>
        <v>0.72938496762799621</v>
      </c>
      <c r="CM40">
        <f t="shared" si="11"/>
        <v>7.5228018811978228E-2</v>
      </c>
      <c r="CN40">
        <f t="shared" si="12"/>
        <v>0.58872617465647081</v>
      </c>
      <c r="CO40">
        <f t="shared" si="13"/>
        <v>0.54143853139917664</v>
      </c>
      <c r="CP40">
        <f t="shared" si="14"/>
        <v>0.89331676941117055</v>
      </c>
    </row>
    <row r="41" spans="1:94">
      <c r="A41">
        <v>3474.8718467130775</v>
      </c>
      <c r="B41">
        <v>3431.9155126218952</v>
      </c>
      <c r="C41">
        <v>3369.0178221174697</v>
      </c>
      <c r="D41">
        <v>3253.893994578701</v>
      </c>
      <c r="E41">
        <v>3065.7029018779963</v>
      </c>
      <c r="F41">
        <v>2841.5337258493014</v>
      </c>
      <c r="G41">
        <v>2352.4443700090555</v>
      </c>
      <c r="H41">
        <v>1900.9020520561103</v>
      </c>
      <c r="I41">
        <v>1545.5861333566477</v>
      </c>
      <c r="J41">
        <v>1141.3578368999083</v>
      </c>
      <c r="K41">
        <v>1023.7742268736281</v>
      </c>
      <c r="L41">
        <v>1049.0360036225723</v>
      </c>
      <c r="M41">
        <v>1184.6676692851574</v>
      </c>
      <c r="N41">
        <v>1400.0393067761743</v>
      </c>
      <c r="O41">
        <v>1650.7326824621734</v>
      </c>
      <c r="P41">
        <v>1911.9842856004725</v>
      </c>
      <c r="Q41">
        <v>2264.4760221324154</v>
      </c>
      <c r="R41">
        <v>2531.3609376199825</v>
      </c>
      <c r="S41">
        <v>2729.3333812253195</v>
      </c>
      <c r="T41">
        <v>2925.6271575386431</v>
      </c>
      <c r="U41">
        <v>1</v>
      </c>
      <c r="V41">
        <v>1.3</v>
      </c>
      <c r="W41">
        <v>1.6</v>
      </c>
      <c r="X41">
        <v>2</v>
      </c>
      <c r="Y41">
        <v>2.5</v>
      </c>
      <c r="Z41">
        <v>3</v>
      </c>
      <c r="AA41">
        <v>4</v>
      </c>
      <c r="AB41">
        <v>5</v>
      </c>
      <c r="AC41">
        <v>6</v>
      </c>
      <c r="AD41">
        <v>8</v>
      </c>
      <c r="AE41">
        <v>10</v>
      </c>
      <c r="AF41">
        <v>12</v>
      </c>
      <c r="AG41">
        <v>15</v>
      </c>
      <c r="AH41">
        <v>19</v>
      </c>
      <c r="AI41">
        <v>24</v>
      </c>
      <c r="AJ41">
        <v>30</v>
      </c>
      <c r="AK41">
        <v>40</v>
      </c>
      <c r="AL41">
        <v>50</v>
      </c>
      <c r="AM41">
        <v>60</v>
      </c>
      <c r="AN41">
        <v>75</v>
      </c>
      <c r="AO41">
        <v>3513.9690820598607</v>
      </c>
      <c r="AP41">
        <v>336.25433953416274</v>
      </c>
      <c r="AQ41">
        <v>4832.3282629541272</v>
      </c>
      <c r="AR41">
        <v>1965.185548039484</v>
      </c>
      <c r="AS41">
        <v>2.5016631347718046</v>
      </c>
      <c r="AT41">
        <v>3.203790595762519</v>
      </c>
      <c r="AU41">
        <v>47.702700589369286</v>
      </c>
      <c r="AV41">
        <f t="shared" si="16"/>
        <v>1</v>
      </c>
      <c r="AW41">
        <f t="shared" si="16"/>
        <v>0.98247465390872701</v>
      </c>
      <c r="AX41">
        <f t="shared" si="16"/>
        <v>0.95681362352163646</v>
      </c>
      <c r="AY41">
        <f t="shared" si="16"/>
        <v>0.90984534832649777</v>
      </c>
      <c r="AZ41">
        <f t="shared" si="16"/>
        <v>0.83306705472551423</v>
      </c>
      <c r="BA41">
        <f t="shared" si="16"/>
        <v>0.74161040517624899</v>
      </c>
      <c r="BB41">
        <f t="shared" si="16"/>
        <v>0.5420714917190681</v>
      </c>
      <c r="BC41">
        <f t="shared" si="16"/>
        <v>0.35785103705495641</v>
      </c>
      <c r="BD41">
        <f t="shared" si="16"/>
        <v>0.21288907559593612</v>
      </c>
      <c r="BE41">
        <f t="shared" si="16"/>
        <v>4.7971818451678853E-2</v>
      </c>
      <c r="BF41">
        <f t="shared" si="16"/>
        <v>0</v>
      </c>
      <c r="BG41">
        <f t="shared" si="16"/>
        <v>1.0306311974061174E-2</v>
      </c>
      <c r="BH41">
        <f t="shared" si="16"/>
        <v>6.5641384949028728E-2</v>
      </c>
      <c r="BI41">
        <f t="shared" si="16"/>
        <v>0.15350881044354003</v>
      </c>
      <c r="BJ41">
        <f t="shared" si="16"/>
        <v>0.25578681587949653</v>
      </c>
      <c r="BK41">
        <f t="shared" si="16"/>
        <v>0.3623723720905998</v>
      </c>
      <c r="BL41">
        <f t="shared" si="15"/>
        <v>0.50618212233426074</v>
      </c>
      <c r="BM41">
        <f t="shared" si="15"/>
        <v>0.61506596005960124</v>
      </c>
      <c r="BN41">
        <f t="shared" si="15"/>
        <v>0.69583485396367373</v>
      </c>
      <c r="BO41">
        <f t="shared" si="15"/>
        <v>0.7759188843688688</v>
      </c>
      <c r="BP41">
        <f t="shared" si="17"/>
        <v>0</v>
      </c>
      <c r="BQ41">
        <f t="shared" si="17"/>
        <v>4.0540540540540543E-3</v>
      </c>
      <c r="BR41">
        <f t="shared" si="17"/>
        <v>8.1081081081081086E-3</v>
      </c>
      <c r="BS41">
        <f t="shared" si="17"/>
        <v>1.3513513513513514E-2</v>
      </c>
      <c r="BT41">
        <f t="shared" si="17"/>
        <v>2.0270270270270271E-2</v>
      </c>
      <c r="BU41">
        <f t="shared" si="17"/>
        <v>2.7027027027027029E-2</v>
      </c>
      <c r="BV41">
        <f t="shared" si="17"/>
        <v>4.0540540540540543E-2</v>
      </c>
      <c r="BW41">
        <f t="shared" si="17"/>
        <v>5.4054054054054057E-2</v>
      </c>
      <c r="BX41">
        <f t="shared" si="17"/>
        <v>6.7567567567567571E-2</v>
      </c>
      <c r="BY41">
        <f t="shared" si="17"/>
        <v>9.45945945945946E-2</v>
      </c>
      <c r="BZ41">
        <f t="shared" si="17"/>
        <v>0.12162162162162163</v>
      </c>
      <c r="CA41">
        <f t="shared" si="17"/>
        <v>0.14864864864864866</v>
      </c>
      <c r="CB41">
        <f t="shared" si="3"/>
        <v>0.1891891891891892</v>
      </c>
      <c r="CC41">
        <f t="shared" si="3"/>
        <v>0.24324324324324326</v>
      </c>
      <c r="CD41">
        <f t="shared" si="3"/>
        <v>0.3108108108108108</v>
      </c>
      <c r="CE41">
        <f t="shared" si="3"/>
        <v>0.39189189189189189</v>
      </c>
      <c r="CF41">
        <f t="shared" si="3"/>
        <v>0.52702702702702697</v>
      </c>
      <c r="CG41">
        <f t="shared" si="4"/>
        <v>0.66216216216216217</v>
      </c>
      <c r="CH41">
        <f t="shared" si="4"/>
        <v>0.79729729729729726</v>
      </c>
      <c r="CI41">
        <f t="shared" si="4"/>
        <v>1</v>
      </c>
      <c r="CJ41">
        <f t="shared" si="8"/>
        <v>0.7021982128376475</v>
      </c>
      <c r="CK41">
        <f t="shared" si="9"/>
        <v>6.5381631169170895E-2</v>
      </c>
      <c r="CL41">
        <f t="shared" si="10"/>
        <v>0.96639844948980502</v>
      </c>
      <c r="CM41">
        <f t="shared" si="11"/>
        <v>0.39182075111011705</v>
      </c>
      <c r="CN41">
        <f t="shared" si="12"/>
        <v>0.26688841796957397</v>
      </c>
      <c r="CO41">
        <f t="shared" si="13"/>
        <v>0.11598897872434311</v>
      </c>
      <c r="CP41">
        <f t="shared" si="14"/>
        <v>0.94256751473423217</v>
      </c>
    </row>
    <row r="42" spans="1:94">
      <c r="A42">
        <v>1248.5642937894868</v>
      </c>
      <c r="B42">
        <v>1248.2900395228887</v>
      </c>
      <c r="C42">
        <v>1247.8476724999971</v>
      </c>
      <c r="D42">
        <v>1247.0172181424828</v>
      </c>
      <c r="E42">
        <v>1245.5577573661071</v>
      </c>
      <c r="F42">
        <v>1243.5273381118272</v>
      </c>
      <c r="G42">
        <v>1237.4061214660046</v>
      </c>
      <c r="H42">
        <v>1228.3968102115687</v>
      </c>
      <c r="I42">
        <v>1216.7877865755463</v>
      </c>
      <c r="J42">
        <v>1188.2710074584363</v>
      </c>
      <c r="K42">
        <v>1157.9761235593592</v>
      </c>
      <c r="L42">
        <v>1131.897108577316</v>
      </c>
      <c r="M42">
        <v>1108.346448528805</v>
      </c>
      <c r="N42">
        <v>1107.9623460009011</v>
      </c>
      <c r="O42">
        <v>1141.0474831266654</v>
      </c>
      <c r="P42">
        <v>1198.3958779327984</v>
      </c>
      <c r="Q42">
        <v>1284.3893404890712</v>
      </c>
      <c r="R42">
        <v>1340.0285693994131</v>
      </c>
      <c r="S42">
        <v>1369.7713579840333</v>
      </c>
      <c r="T42">
        <v>1383.2707973867653</v>
      </c>
      <c r="U42">
        <v>1</v>
      </c>
      <c r="V42">
        <v>1.3</v>
      </c>
      <c r="W42">
        <v>1.6</v>
      </c>
      <c r="X42">
        <v>2</v>
      </c>
      <c r="Y42">
        <v>2.5</v>
      </c>
      <c r="Z42">
        <v>3</v>
      </c>
      <c r="AA42">
        <v>4</v>
      </c>
      <c r="AB42">
        <v>5</v>
      </c>
      <c r="AC42">
        <v>6</v>
      </c>
      <c r="AD42">
        <v>8</v>
      </c>
      <c r="AE42">
        <v>10</v>
      </c>
      <c r="AF42">
        <v>12</v>
      </c>
      <c r="AG42">
        <v>15</v>
      </c>
      <c r="AH42">
        <v>19</v>
      </c>
      <c r="AI42">
        <v>24</v>
      </c>
      <c r="AJ42">
        <v>30</v>
      </c>
      <c r="AK42">
        <v>40</v>
      </c>
      <c r="AL42">
        <v>50</v>
      </c>
      <c r="AM42">
        <v>60</v>
      </c>
      <c r="AN42">
        <v>75</v>
      </c>
      <c r="AO42">
        <v>1248.6839988614142</v>
      </c>
      <c r="AP42">
        <v>393.60604958794676</v>
      </c>
      <c r="AQ42">
        <v>1768.0458938939159</v>
      </c>
      <c r="AR42">
        <v>1180.8742638539011</v>
      </c>
      <c r="AS42">
        <v>7.5769310383793567</v>
      </c>
      <c r="AT42">
        <v>2.5209560976571468</v>
      </c>
      <c r="AU42">
        <v>28.132248532466136</v>
      </c>
      <c r="AV42">
        <f t="shared" si="16"/>
        <v>0.51070698004661752</v>
      </c>
      <c r="AW42">
        <f t="shared" si="16"/>
        <v>0.50971080915096389</v>
      </c>
      <c r="AX42">
        <f t="shared" si="16"/>
        <v>0.50810400405411771</v>
      </c>
      <c r="AY42">
        <f t="shared" si="16"/>
        <v>0.50508755340273404</v>
      </c>
      <c r="AZ42">
        <f t="shared" si="16"/>
        <v>0.49978636933435938</v>
      </c>
      <c r="BA42">
        <f t="shared" si="16"/>
        <v>0.49241129877601281</v>
      </c>
      <c r="BB42">
        <f t="shared" si="16"/>
        <v>0.47017726776458074</v>
      </c>
      <c r="BC42">
        <f t="shared" si="16"/>
        <v>0.43745284100221898</v>
      </c>
      <c r="BD42">
        <f t="shared" si="16"/>
        <v>0.39528550622704528</v>
      </c>
      <c r="BE42">
        <f t="shared" si="16"/>
        <v>0.29170430857924146</v>
      </c>
      <c r="BF42">
        <f t="shared" si="16"/>
        <v>0.18166451958410909</v>
      </c>
      <c r="BG42">
        <f t="shared" si="16"/>
        <v>8.6937987032111183E-2</v>
      </c>
      <c r="BH42">
        <f t="shared" si="16"/>
        <v>1.3951715828932514E-3</v>
      </c>
      <c r="BI42">
        <f t="shared" si="16"/>
        <v>0</v>
      </c>
      <c r="BJ42">
        <f t="shared" si="16"/>
        <v>0.12017479652084175</v>
      </c>
      <c r="BK42">
        <f t="shared" si="16"/>
        <v>0.32848076939399268</v>
      </c>
      <c r="BL42">
        <f t="shared" si="15"/>
        <v>0.64083392137096162</v>
      </c>
      <c r="BM42">
        <f t="shared" si="15"/>
        <v>0.84293170888987656</v>
      </c>
      <c r="BN42">
        <f t="shared" si="15"/>
        <v>0.9509661278657533</v>
      </c>
      <c r="BO42">
        <f t="shared" si="15"/>
        <v>1</v>
      </c>
      <c r="BP42">
        <f t="shared" si="17"/>
        <v>0</v>
      </c>
      <c r="BQ42">
        <f t="shared" si="17"/>
        <v>4.0540540540540543E-3</v>
      </c>
      <c r="BR42">
        <f t="shared" si="17"/>
        <v>8.1081081081081086E-3</v>
      </c>
      <c r="BS42">
        <f t="shared" si="17"/>
        <v>1.3513513513513514E-2</v>
      </c>
      <c r="BT42">
        <f t="shared" si="17"/>
        <v>2.0270270270270271E-2</v>
      </c>
      <c r="BU42">
        <f t="shared" si="17"/>
        <v>2.7027027027027029E-2</v>
      </c>
      <c r="BV42">
        <f t="shared" si="17"/>
        <v>4.0540540540540543E-2</v>
      </c>
      <c r="BW42">
        <f t="shared" si="17"/>
        <v>5.4054054054054057E-2</v>
      </c>
      <c r="BX42">
        <f t="shared" si="17"/>
        <v>6.7567567567567571E-2</v>
      </c>
      <c r="BY42">
        <f t="shared" si="17"/>
        <v>9.45945945945946E-2</v>
      </c>
      <c r="BZ42">
        <f t="shared" si="17"/>
        <v>0.12162162162162163</v>
      </c>
      <c r="CA42">
        <f t="shared" si="17"/>
        <v>0.14864864864864866</v>
      </c>
      <c r="CB42">
        <f t="shared" si="3"/>
        <v>0.1891891891891892</v>
      </c>
      <c r="CC42">
        <f t="shared" si="3"/>
        <v>0.24324324324324326</v>
      </c>
      <c r="CD42">
        <f t="shared" si="3"/>
        <v>0.3108108108108108</v>
      </c>
      <c r="CE42">
        <f t="shared" si="3"/>
        <v>0.39189189189189189</v>
      </c>
      <c r="CF42">
        <f t="shared" si="3"/>
        <v>0.52702702702702697</v>
      </c>
      <c r="CG42">
        <f t="shared" si="4"/>
        <v>0.66216216216216217</v>
      </c>
      <c r="CH42">
        <f t="shared" si="4"/>
        <v>0.79729729729729726</v>
      </c>
      <c r="CI42">
        <f t="shared" si="4"/>
        <v>1</v>
      </c>
      <c r="CJ42">
        <f t="shared" si="8"/>
        <v>0.24823326630489262</v>
      </c>
      <c r="CK42">
        <f t="shared" si="9"/>
        <v>7.6874959837263876E-2</v>
      </c>
      <c r="CL42">
        <f t="shared" si="10"/>
        <v>0.35231380639156634</v>
      </c>
      <c r="CM42">
        <f t="shared" si="11"/>
        <v>0.234644141052886</v>
      </c>
      <c r="CN42">
        <f t="shared" si="12"/>
        <v>0.94359080511724758</v>
      </c>
      <c r="CO42">
        <f t="shared" si="13"/>
        <v>8.0050320929323515E-2</v>
      </c>
      <c r="CP42">
        <f t="shared" si="14"/>
        <v>0.45330621331165338</v>
      </c>
    </row>
    <row r="43" spans="1:94">
      <c r="A43">
        <v>3279.3386327201838</v>
      </c>
      <c r="B43">
        <v>3268.4285359296109</v>
      </c>
      <c r="C43">
        <v>3253.0329970242942</v>
      </c>
      <c r="D43">
        <v>3226.1479291755513</v>
      </c>
      <c r="E43">
        <v>3184.9364037557075</v>
      </c>
      <c r="F43">
        <v>3139.5268152620847</v>
      </c>
      <c r="G43">
        <v>3052.2690097665077</v>
      </c>
      <c r="H43">
        <v>2985.3516380507899</v>
      </c>
      <c r="I43">
        <v>2944.0704764920283</v>
      </c>
      <c r="J43">
        <v>2924.625165536329</v>
      </c>
      <c r="K43">
        <v>2954.4782168664137</v>
      </c>
      <c r="L43">
        <v>3002.1953136610141</v>
      </c>
      <c r="M43">
        <v>3072.5416269925186</v>
      </c>
      <c r="N43">
        <v>3134.9969324960234</v>
      </c>
      <c r="O43">
        <v>3154.2592053509406</v>
      </c>
      <c r="P43">
        <v>3105.5097820839073</v>
      </c>
      <c r="Q43">
        <v>2905.8659322899944</v>
      </c>
      <c r="R43">
        <v>2626.9742209277501</v>
      </c>
      <c r="S43">
        <v>2326.6405420720862</v>
      </c>
      <c r="T43">
        <v>1909.8533271732447</v>
      </c>
      <c r="U43">
        <v>1</v>
      </c>
      <c r="V43">
        <v>1.3</v>
      </c>
      <c r="W43">
        <v>1.6</v>
      </c>
      <c r="X43">
        <v>2</v>
      </c>
      <c r="Y43">
        <v>2.5</v>
      </c>
      <c r="Z43">
        <v>3</v>
      </c>
      <c r="AA43">
        <v>4</v>
      </c>
      <c r="AB43">
        <v>5</v>
      </c>
      <c r="AC43">
        <v>6</v>
      </c>
      <c r="AD43">
        <v>8</v>
      </c>
      <c r="AE43">
        <v>10</v>
      </c>
      <c r="AF43">
        <v>12</v>
      </c>
      <c r="AG43">
        <v>15</v>
      </c>
      <c r="AH43">
        <v>19</v>
      </c>
      <c r="AI43">
        <v>24</v>
      </c>
      <c r="AJ43">
        <v>30</v>
      </c>
      <c r="AK43">
        <v>40</v>
      </c>
      <c r="AL43">
        <v>50</v>
      </c>
      <c r="AM43">
        <v>60</v>
      </c>
      <c r="AN43">
        <v>75</v>
      </c>
      <c r="AO43">
        <v>3289.7132339340524</v>
      </c>
      <c r="AP43">
        <v>2553.4964302213207</v>
      </c>
      <c r="AQ43">
        <v>3607.8593757517237</v>
      </c>
      <c r="AR43">
        <v>713.37030316808853</v>
      </c>
      <c r="AS43">
        <v>2.0481462707572469</v>
      </c>
      <c r="AT43">
        <v>3.6562302355485059</v>
      </c>
      <c r="AU43">
        <v>27.146858974375199</v>
      </c>
      <c r="AV43">
        <f t="shared" si="16"/>
        <v>1</v>
      </c>
      <c r="AW43">
        <f t="shared" si="16"/>
        <v>0.99203343274558486</v>
      </c>
      <c r="AX43">
        <f t="shared" si="16"/>
        <v>0.98079158966559066</v>
      </c>
      <c r="AY43">
        <f t="shared" si="16"/>
        <v>0.96116007719893759</v>
      </c>
      <c r="AZ43">
        <f t="shared" si="16"/>
        <v>0.93106736627102815</v>
      </c>
      <c r="BA43">
        <f t="shared" si="16"/>
        <v>0.89790922407724438</v>
      </c>
      <c r="BB43">
        <f t="shared" si="16"/>
        <v>0.83419345791155453</v>
      </c>
      <c r="BC43">
        <f t="shared" si="16"/>
        <v>0.78533030367055845</v>
      </c>
      <c r="BD43">
        <f t="shared" si="16"/>
        <v>0.75518674434096422</v>
      </c>
      <c r="BE43">
        <f t="shared" si="16"/>
        <v>0.74098775229852432</v>
      </c>
      <c r="BF43">
        <f t="shared" si="16"/>
        <v>0.76278649026903667</v>
      </c>
      <c r="BG43">
        <f t="shared" si="16"/>
        <v>0.79762957810745883</v>
      </c>
      <c r="BH43">
        <f t="shared" si="16"/>
        <v>0.84899655009801256</v>
      </c>
      <c r="BI43">
        <f t="shared" si="16"/>
        <v>0.89460149762869212</v>
      </c>
      <c r="BJ43">
        <f t="shared" si="16"/>
        <v>0.9086668350053676</v>
      </c>
      <c r="BK43">
        <f t="shared" si="16"/>
        <v>0.87306994099739288</v>
      </c>
      <c r="BL43">
        <f t="shared" si="15"/>
        <v>0.72728973511619133</v>
      </c>
      <c r="BM43">
        <f t="shared" si="15"/>
        <v>0.52364263482776463</v>
      </c>
      <c r="BN43">
        <f t="shared" si="15"/>
        <v>0.30433858122514634</v>
      </c>
      <c r="BO43">
        <f t="shared" si="15"/>
        <v>0</v>
      </c>
      <c r="BP43">
        <f t="shared" si="17"/>
        <v>0</v>
      </c>
      <c r="BQ43">
        <f t="shared" si="17"/>
        <v>4.0540540540540543E-3</v>
      </c>
      <c r="BR43">
        <f t="shared" si="17"/>
        <v>8.1081081081081086E-3</v>
      </c>
      <c r="BS43">
        <f t="shared" si="17"/>
        <v>1.3513513513513514E-2</v>
      </c>
      <c r="BT43">
        <f t="shared" si="17"/>
        <v>2.0270270270270271E-2</v>
      </c>
      <c r="BU43">
        <f t="shared" si="17"/>
        <v>2.7027027027027029E-2</v>
      </c>
      <c r="BV43">
        <f t="shared" si="17"/>
        <v>4.0540540540540543E-2</v>
      </c>
      <c r="BW43">
        <f t="shared" si="17"/>
        <v>5.4054054054054057E-2</v>
      </c>
      <c r="BX43">
        <f t="shared" si="17"/>
        <v>6.7567567567567571E-2</v>
      </c>
      <c r="BY43">
        <f t="shared" si="17"/>
        <v>9.45945945945946E-2</v>
      </c>
      <c r="BZ43">
        <f t="shared" si="17"/>
        <v>0.12162162162162163</v>
      </c>
      <c r="CA43">
        <f t="shared" si="17"/>
        <v>0.14864864864864866</v>
      </c>
      <c r="CB43">
        <f t="shared" si="3"/>
        <v>0.1891891891891892</v>
      </c>
      <c r="CC43">
        <f t="shared" si="3"/>
        <v>0.24324324324324326</v>
      </c>
      <c r="CD43">
        <f t="shared" si="3"/>
        <v>0.3108108108108108</v>
      </c>
      <c r="CE43">
        <f t="shared" si="3"/>
        <v>0.39189189189189189</v>
      </c>
      <c r="CF43">
        <f t="shared" si="3"/>
        <v>0.52702702702702697</v>
      </c>
      <c r="CG43">
        <f t="shared" si="4"/>
        <v>0.66216216216216217</v>
      </c>
      <c r="CH43">
        <f t="shared" si="4"/>
        <v>0.79729729729729726</v>
      </c>
      <c r="CI43">
        <f t="shared" si="4"/>
        <v>1</v>
      </c>
      <c r="CJ43">
        <f t="shared" si="8"/>
        <v>0.65725716110902854</v>
      </c>
      <c r="CK43">
        <f t="shared" si="9"/>
        <v>0.50971872349124658</v>
      </c>
      <c r="CL43">
        <f t="shared" si="10"/>
        <v>0.72101390295625722</v>
      </c>
      <c r="CM43">
        <f t="shared" si="11"/>
        <v>0.14095597257877526</v>
      </c>
      <c r="CN43">
        <f t="shared" si="12"/>
        <v>0.20641950276763291</v>
      </c>
      <c r="CO43">
        <f t="shared" si="13"/>
        <v>0.13980159134465819</v>
      </c>
      <c r="CP43">
        <f t="shared" si="14"/>
        <v>0.42867147435937997</v>
      </c>
    </row>
    <row r="44" spans="1:94">
      <c r="A44">
        <v>3425.1944224323174</v>
      </c>
      <c r="B44">
        <v>3416.4333894553529</v>
      </c>
      <c r="C44">
        <v>3403.4258404127272</v>
      </c>
      <c r="D44">
        <v>3378.2484554598855</v>
      </c>
      <c r="E44">
        <v>3332.6014665827306</v>
      </c>
      <c r="F44">
        <v>3270.7270790164312</v>
      </c>
      <c r="G44">
        <v>3103.1281799280882</v>
      </c>
      <c r="H44">
        <v>2893.36610322039</v>
      </c>
      <c r="I44">
        <v>2665.4845016369291</v>
      </c>
      <c r="J44">
        <v>2237.4518256496963</v>
      </c>
      <c r="K44">
        <v>1918.7604129811757</v>
      </c>
      <c r="L44">
        <v>1723.9378841997468</v>
      </c>
      <c r="M44">
        <v>1608.1891829280432</v>
      </c>
      <c r="N44">
        <v>1632.471248343184</v>
      </c>
      <c r="O44">
        <v>1756.3284919172306</v>
      </c>
      <c r="P44">
        <v>1908.9296955744283</v>
      </c>
      <c r="Q44">
        <v>2086.8304407868072</v>
      </c>
      <c r="R44">
        <v>2176.9429121041617</v>
      </c>
      <c r="S44">
        <v>2205.0383866984248</v>
      </c>
      <c r="T44">
        <v>2174.3673670628013</v>
      </c>
      <c r="U44">
        <v>1</v>
      </c>
      <c r="V44">
        <v>1.3</v>
      </c>
      <c r="W44">
        <v>1.6</v>
      </c>
      <c r="X44">
        <v>2</v>
      </c>
      <c r="Y44">
        <v>2.5</v>
      </c>
      <c r="Z44">
        <v>3</v>
      </c>
      <c r="AA44">
        <v>4</v>
      </c>
      <c r="AB44">
        <v>5</v>
      </c>
      <c r="AC44">
        <v>6</v>
      </c>
      <c r="AD44">
        <v>8</v>
      </c>
      <c r="AE44">
        <v>10</v>
      </c>
      <c r="AF44">
        <v>12</v>
      </c>
      <c r="AG44">
        <v>15</v>
      </c>
      <c r="AH44">
        <v>19</v>
      </c>
      <c r="AI44">
        <v>24</v>
      </c>
      <c r="AJ44">
        <v>30</v>
      </c>
      <c r="AK44">
        <v>40</v>
      </c>
      <c r="AL44">
        <v>50</v>
      </c>
      <c r="AM44">
        <v>60</v>
      </c>
      <c r="AN44">
        <v>75</v>
      </c>
      <c r="AO44">
        <v>3432.0277385092804</v>
      </c>
      <c r="AP44">
        <v>748.17966459026604</v>
      </c>
      <c r="AQ44">
        <v>3185.0764134964934</v>
      </c>
      <c r="AR44">
        <v>1283.0059770958635</v>
      </c>
      <c r="AS44">
        <v>4.0556968368300712</v>
      </c>
      <c r="AT44">
        <v>4.9893580339332217</v>
      </c>
      <c r="AU44">
        <v>31.537847629487384</v>
      </c>
      <c r="AV44">
        <f t="shared" si="16"/>
        <v>1</v>
      </c>
      <c r="AW44">
        <f t="shared" si="16"/>
        <v>0.99517831166003967</v>
      </c>
      <c r="AX44">
        <f t="shared" si="16"/>
        <v>0.98801952710630092</v>
      </c>
      <c r="AY44">
        <f t="shared" si="16"/>
        <v>0.97416299856942623</v>
      </c>
      <c r="AZ44">
        <f t="shared" si="16"/>
        <v>0.94904089771648181</v>
      </c>
      <c r="BA44">
        <f t="shared" si="16"/>
        <v>0.91498794826919216</v>
      </c>
      <c r="BB44">
        <f t="shared" si="16"/>
        <v>0.82274886417383297</v>
      </c>
      <c r="BC44">
        <f t="shared" si="16"/>
        <v>0.70730501616108499</v>
      </c>
      <c r="BD44">
        <f t="shared" si="16"/>
        <v>0.58188897627909053</v>
      </c>
      <c r="BE44">
        <f t="shared" si="16"/>
        <v>0.3463185625669038</v>
      </c>
      <c r="BF44">
        <f t="shared" si="16"/>
        <v>0.17092478508089734</v>
      </c>
      <c r="BG44">
        <f t="shared" si="16"/>
        <v>6.3703009080635781E-2</v>
      </c>
      <c r="BH44">
        <f t="shared" si="16"/>
        <v>0</v>
      </c>
      <c r="BI44">
        <f t="shared" si="16"/>
        <v>1.3363783927098388E-2</v>
      </c>
      <c r="BJ44">
        <f t="shared" si="16"/>
        <v>8.1529379095023197E-2</v>
      </c>
      <c r="BK44">
        <f t="shared" si="16"/>
        <v>0.16551438934124085</v>
      </c>
      <c r="BL44">
        <f t="shared" si="15"/>
        <v>0.26342315776114639</v>
      </c>
      <c r="BM44">
        <f t="shared" si="15"/>
        <v>0.3130171101384876</v>
      </c>
      <c r="BN44">
        <f t="shared" si="15"/>
        <v>0.32847962724269159</v>
      </c>
      <c r="BO44">
        <f t="shared" si="15"/>
        <v>0.31159964309691596</v>
      </c>
      <c r="BP44">
        <f t="shared" si="17"/>
        <v>0</v>
      </c>
      <c r="BQ44">
        <f t="shared" si="17"/>
        <v>4.0540540540540543E-3</v>
      </c>
      <c r="BR44">
        <f t="shared" si="17"/>
        <v>8.1081081081081086E-3</v>
      </c>
      <c r="BS44">
        <f t="shared" si="17"/>
        <v>1.3513513513513514E-2</v>
      </c>
      <c r="BT44">
        <f t="shared" si="17"/>
        <v>2.0270270270270271E-2</v>
      </c>
      <c r="BU44">
        <f t="shared" si="17"/>
        <v>2.7027027027027029E-2</v>
      </c>
      <c r="BV44">
        <f t="shared" si="17"/>
        <v>4.0540540540540543E-2</v>
      </c>
      <c r="BW44">
        <f t="shared" si="17"/>
        <v>5.4054054054054057E-2</v>
      </c>
      <c r="BX44">
        <f t="shared" si="17"/>
        <v>6.7567567567567571E-2</v>
      </c>
      <c r="BY44">
        <f t="shared" si="17"/>
        <v>9.45945945945946E-2</v>
      </c>
      <c r="BZ44">
        <f t="shared" si="17"/>
        <v>0.12162162162162163</v>
      </c>
      <c r="CA44">
        <f t="shared" si="17"/>
        <v>0.14864864864864866</v>
      </c>
      <c r="CB44">
        <f t="shared" si="3"/>
        <v>0.1891891891891892</v>
      </c>
      <c r="CC44">
        <f t="shared" si="3"/>
        <v>0.24324324324324326</v>
      </c>
      <c r="CD44">
        <f t="shared" si="3"/>
        <v>0.3108108108108108</v>
      </c>
      <c r="CE44">
        <f t="shared" si="3"/>
        <v>0.39189189189189189</v>
      </c>
      <c r="CF44">
        <f t="shared" si="3"/>
        <v>0.52702702702702697</v>
      </c>
      <c r="CG44">
        <f t="shared" si="4"/>
        <v>0.66216216216216217</v>
      </c>
      <c r="CH44">
        <f t="shared" si="4"/>
        <v>0.79729729729729726</v>
      </c>
      <c r="CI44">
        <f t="shared" si="4"/>
        <v>1</v>
      </c>
      <c r="CJ44">
        <f t="shared" si="8"/>
        <v>0.68577710190566743</v>
      </c>
      <c r="CK44">
        <f t="shared" si="9"/>
        <v>0.14793179651107535</v>
      </c>
      <c r="CL44">
        <f t="shared" si="10"/>
        <v>0.63628785841613089</v>
      </c>
      <c r="CM44">
        <f t="shared" si="11"/>
        <v>0.25511141825568406</v>
      </c>
      <c r="CN44">
        <f t="shared" si="12"/>
        <v>0.47409291157734285</v>
      </c>
      <c r="CO44">
        <f t="shared" si="13"/>
        <v>0.20996621231227483</v>
      </c>
      <c r="CP44">
        <f t="shared" si="14"/>
        <v>0.53844619073718458</v>
      </c>
    </row>
    <row r="45" spans="1:94">
      <c r="A45">
        <v>398.00667906702387</v>
      </c>
      <c r="B45">
        <v>396.73623965520505</v>
      </c>
      <c r="C45">
        <v>394.82933521658282</v>
      </c>
      <c r="D45">
        <v>391.13857438333082</v>
      </c>
      <c r="E45">
        <v>384.53566233217003</v>
      </c>
      <c r="F45">
        <v>375.75094574085824</v>
      </c>
      <c r="G45">
        <v>352.61962483181634</v>
      </c>
      <c r="H45">
        <v>324.68284035526358</v>
      </c>
      <c r="I45">
        <v>295.32076444717859</v>
      </c>
      <c r="J45">
        <v>242.04500521915401</v>
      </c>
      <c r="K45">
        <v>202.74989504113751</v>
      </c>
      <c r="L45">
        <v>177.43570920216226</v>
      </c>
      <c r="M45">
        <v>158.6647619351285</v>
      </c>
      <c r="N45">
        <v>154.62719345537005</v>
      </c>
      <c r="O45">
        <v>165.51973039537117</v>
      </c>
      <c r="P45">
        <v>188.1352306059938</v>
      </c>
      <c r="Q45">
        <v>232.33889323364198</v>
      </c>
      <c r="R45">
        <v>275.74639731268672</v>
      </c>
      <c r="S45">
        <v>315.05658357250655</v>
      </c>
      <c r="T45">
        <v>364.93620327485934</v>
      </c>
      <c r="U45">
        <v>1</v>
      </c>
      <c r="V45">
        <v>1.3</v>
      </c>
      <c r="W45">
        <v>1.6</v>
      </c>
      <c r="X45">
        <v>2</v>
      </c>
      <c r="Y45">
        <v>2.5</v>
      </c>
      <c r="Z45">
        <v>3</v>
      </c>
      <c r="AA45">
        <v>4</v>
      </c>
      <c r="AB45">
        <v>5</v>
      </c>
      <c r="AC45">
        <v>6</v>
      </c>
      <c r="AD45">
        <v>8</v>
      </c>
      <c r="AE45">
        <v>10</v>
      </c>
      <c r="AF45">
        <v>12</v>
      </c>
      <c r="AG45">
        <v>15</v>
      </c>
      <c r="AH45">
        <v>19</v>
      </c>
      <c r="AI45">
        <v>24</v>
      </c>
      <c r="AJ45">
        <v>30</v>
      </c>
      <c r="AK45">
        <v>40</v>
      </c>
      <c r="AL45">
        <v>50</v>
      </c>
      <c r="AM45">
        <v>60</v>
      </c>
      <c r="AN45">
        <v>75</v>
      </c>
      <c r="AO45">
        <v>399.03219725799318</v>
      </c>
      <c r="AP45">
        <v>110.49590403663267</v>
      </c>
      <c r="AQ45">
        <v>2880.3318315895081</v>
      </c>
      <c r="AR45">
        <v>135.7965762350471</v>
      </c>
      <c r="AS45">
        <v>3.6312911345513132</v>
      </c>
      <c r="AT45">
        <v>15.990120361278228</v>
      </c>
      <c r="AU45">
        <v>25.672012124142146</v>
      </c>
      <c r="AV45">
        <f t="shared" si="16"/>
        <v>1</v>
      </c>
      <c r="AW45">
        <f t="shared" si="16"/>
        <v>0.99478000617584517</v>
      </c>
      <c r="AX45">
        <f t="shared" si="16"/>
        <v>0.98694489865299928</v>
      </c>
      <c r="AY45">
        <f t="shared" si="16"/>
        <v>0.97178026460844746</v>
      </c>
      <c r="AZ45">
        <f t="shared" si="16"/>
        <v>0.94465015528733287</v>
      </c>
      <c r="BA45">
        <f t="shared" si="16"/>
        <v>0.90855542622981056</v>
      </c>
      <c r="BB45">
        <f t="shared" si="16"/>
        <v>0.81351322967446416</v>
      </c>
      <c r="BC45">
        <f t="shared" si="16"/>
        <v>0.69872629762740657</v>
      </c>
      <c r="BD45">
        <f t="shared" si="16"/>
        <v>0.57808311426997139</v>
      </c>
      <c r="BE45">
        <f t="shared" si="16"/>
        <v>0.3591831560662897</v>
      </c>
      <c r="BF45">
        <f t="shared" si="16"/>
        <v>0.19772702479351112</v>
      </c>
      <c r="BG45">
        <f t="shared" si="16"/>
        <v>9.3715851561895408E-2</v>
      </c>
      <c r="BH45">
        <f t="shared" si="16"/>
        <v>1.6589600679002815E-2</v>
      </c>
      <c r="BI45">
        <f t="shared" si="16"/>
        <v>0</v>
      </c>
      <c r="BJ45">
        <f t="shared" si="16"/>
        <v>4.4755361827749508E-2</v>
      </c>
      <c r="BK45">
        <f t="shared" si="16"/>
        <v>0.137678149275451</v>
      </c>
      <c r="BL45">
        <f t="shared" si="15"/>
        <v>0.31930258864246214</v>
      </c>
      <c r="BM45">
        <f t="shared" si="15"/>
        <v>0.4976557640136498</v>
      </c>
      <c r="BN45">
        <f t="shared" si="15"/>
        <v>0.65917384003812118</v>
      </c>
      <c r="BO45">
        <f t="shared" si="15"/>
        <v>0.8641197070942408</v>
      </c>
      <c r="BP45">
        <f t="shared" si="17"/>
        <v>0</v>
      </c>
      <c r="BQ45">
        <f t="shared" si="17"/>
        <v>4.0540540540540543E-3</v>
      </c>
      <c r="BR45">
        <f t="shared" si="17"/>
        <v>8.1081081081081086E-3</v>
      </c>
      <c r="BS45">
        <f t="shared" si="17"/>
        <v>1.3513513513513514E-2</v>
      </c>
      <c r="BT45">
        <f t="shared" si="17"/>
        <v>2.0270270270270271E-2</v>
      </c>
      <c r="BU45">
        <f t="shared" si="17"/>
        <v>2.7027027027027029E-2</v>
      </c>
      <c r="BV45">
        <f t="shared" si="17"/>
        <v>4.0540540540540543E-2</v>
      </c>
      <c r="BW45">
        <f t="shared" si="17"/>
        <v>5.4054054054054057E-2</v>
      </c>
      <c r="BX45">
        <f t="shared" si="17"/>
        <v>6.7567567567567571E-2</v>
      </c>
      <c r="BY45">
        <f t="shared" si="17"/>
        <v>9.45945945945946E-2</v>
      </c>
      <c r="BZ45">
        <f t="shared" si="17"/>
        <v>0.12162162162162163</v>
      </c>
      <c r="CA45">
        <f t="shared" si="17"/>
        <v>0.14864864864864866</v>
      </c>
      <c r="CB45">
        <f t="shared" si="3"/>
        <v>0.1891891891891892</v>
      </c>
      <c r="CC45">
        <f t="shared" si="3"/>
        <v>0.24324324324324326</v>
      </c>
      <c r="CD45">
        <f t="shared" si="3"/>
        <v>0.3108108108108108</v>
      </c>
      <c r="CE45">
        <f t="shared" si="3"/>
        <v>0.39189189189189189</v>
      </c>
      <c r="CF45">
        <f t="shared" si="3"/>
        <v>0.52702702702702697</v>
      </c>
      <c r="CG45">
        <f t="shared" si="4"/>
        <v>0.66216216216216217</v>
      </c>
      <c r="CH45">
        <f t="shared" si="4"/>
        <v>0.79729729729729726</v>
      </c>
      <c r="CI45">
        <f t="shared" si="4"/>
        <v>1</v>
      </c>
      <c r="CJ45">
        <f t="shared" si="8"/>
        <v>7.7962364179958554E-2</v>
      </c>
      <c r="CK45">
        <f t="shared" si="9"/>
        <v>2.0139459726780093E-2</v>
      </c>
      <c r="CL45">
        <f t="shared" si="10"/>
        <v>0.57521679991773711</v>
      </c>
      <c r="CM45">
        <f t="shared" si="11"/>
        <v>2.5209734716442306E-2</v>
      </c>
      <c r="CN45">
        <f t="shared" si="12"/>
        <v>0.41750548460684178</v>
      </c>
      <c r="CO45">
        <f t="shared" si="13"/>
        <v>0.78895370322516989</v>
      </c>
      <c r="CP45">
        <f t="shared" si="14"/>
        <v>0.39180030310355363</v>
      </c>
    </row>
    <row r="46" spans="1:94">
      <c r="A46">
        <v>992.95544533079158</v>
      </c>
      <c r="B46">
        <v>761.58838896672898</v>
      </c>
      <c r="C46">
        <v>591.57528016059439</v>
      </c>
      <c r="D46">
        <v>449.50556642562179</v>
      </c>
      <c r="E46">
        <v>358.93406030416662</v>
      </c>
      <c r="F46">
        <v>317.39009582903981</v>
      </c>
      <c r="G46">
        <v>287.6532114252721</v>
      </c>
      <c r="H46">
        <v>278.62582790113407</v>
      </c>
      <c r="I46">
        <v>274.93904663801482</v>
      </c>
      <c r="J46">
        <v>272.79350792905211</v>
      </c>
      <c r="K46">
        <v>273.53848046992493</v>
      </c>
      <c r="L46">
        <v>275.8309483963825</v>
      </c>
      <c r="M46">
        <v>281.51666135620201</v>
      </c>
      <c r="N46">
        <v>292.67689535464365</v>
      </c>
      <c r="O46">
        <v>311.04722127707595</v>
      </c>
      <c r="P46">
        <v>337.0361020723966</v>
      </c>
      <c r="Q46">
        <v>383.01773850884445</v>
      </c>
      <c r="R46">
        <v>426.1958621142532</v>
      </c>
      <c r="S46">
        <v>463.90445059508727</v>
      </c>
      <c r="T46">
        <v>509.88691956673125</v>
      </c>
      <c r="U46">
        <v>1</v>
      </c>
      <c r="V46">
        <v>1.3</v>
      </c>
      <c r="W46">
        <v>1.6</v>
      </c>
      <c r="X46">
        <v>2</v>
      </c>
      <c r="Y46">
        <v>2.5</v>
      </c>
      <c r="Z46">
        <v>3</v>
      </c>
      <c r="AA46">
        <v>4</v>
      </c>
      <c r="AB46">
        <v>5</v>
      </c>
      <c r="AC46">
        <v>6</v>
      </c>
      <c r="AD46">
        <v>8</v>
      </c>
      <c r="AE46">
        <v>10</v>
      </c>
      <c r="AF46">
        <v>12</v>
      </c>
      <c r="AG46">
        <v>15</v>
      </c>
      <c r="AH46">
        <v>19</v>
      </c>
      <c r="AI46">
        <v>24</v>
      </c>
      <c r="AJ46">
        <v>30</v>
      </c>
      <c r="AK46">
        <v>40</v>
      </c>
      <c r="AL46">
        <v>50</v>
      </c>
      <c r="AM46">
        <v>60</v>
      </c>
      <c r="AN46">
        <v>75</v>
      </c>
      <c r="AO46">
        <v>1536.3799042993742</v>
      </c>
      <c r="AP46">
        <v>266.3909320211971</v>
      </c>
      <c r="AQ46">
        <v>817.74473951874347</v>
      </c>
      <c r="AR46">
        <v>658.08808504596504</v>
      </c>
      <c r="AS46">
        <v>0.5679705189347577</v>
      </c>
      <c r="AT46">
        <v>19.105132094217584</v>
      </c>
      <c r="AU46">
        <v>43.94562516065362</v>
      </c>
      <c r="AV46">
        <f t="shared" si="16"/>
        <v>1</v>
      </c>
      <c r="AW46">
        <f t="shared" si="16"/>
        <v>0.67872912417614295</v>
      </c>
      <c r="AX46">
        <f t="shared" si="16"/>
        <v>0.44265290301466065</v>
      </c>
      <c r="AY46">
        <f t="shared" si="16"/>
        <v>0.24537822581144214</v>
      </c>
      <c r="AZ46">
        <f t="shared" si="16"/>
        <v>0.11961275360636194</v>
      </c>
      <c r="BA46">
        <f t="shared" si="16"/>
        <v>6.1925777500664643E-2</v>
      </c>
      <c r="BB46">
        <f t="shared" si="16"/>
        <v>2.0633836258872659E-2</v>
      </c>
      <c r="BC46">
        <f t="shared" si="16"/>
        <v>8.0986229196231812E-3</v>
      </c>
      <c r="BD46">
        <f t="shared" si="16"/>
        <v>2.9792448025003347E-3</v>
      </c>
      <c r="BE46">
        <f t="shared" si="16"/>
        <v>0</v>
      </c>
      <c r="BF46">
        <f t="shared" si="16"/>
        <v>1.0344514229127368E-3</v>
      </c>
      <c r="BG46">
        <f t="shared" si="16"/>
        <v>4.2177186957271257E-3</v>
      </c>
      <c r="BH46">
        <f t="shared" si="16"/>
        <v>1.211276655167589E-2</v>
      </c>
      <c r="BI46">
        <f t="shared" si="16"/>
        <v>2.7609606107938008E-2</v>
      </c>
      <c r="BJ46">
        <f t="shared" si="16"/>
        <v>5.3118210448664903E-2</v>
      </c>
      <c r="BK46">
        <f t="shared" si="16"/>
        <v>8.9205761658446292E-2</v>
      </c>
      <c r="BL46">
        <f t="shared" si="15"/>
        <v>0.15305478511884221</v>
      </c>
      <c r="BM46">
        <f t="shared" si="15"/>
        <v>0.21301091632065275</v>
      </c>
      <c r="BN46">
        <f t="shared" si="15"/>
        <v>0.2653721791456255</v>
      </c>
      <c r="BO46">
        <f t="shared" si="15"/>
        <v>0.32922235864489674</v>
      </c>
      <c r="BP46">
        <f t="shared" si="17"/>
        <v>0</v>
      </c>
      <c r="BQ46">
        <f t="shared" si="17"/>
        <v>4.0540540540540543E-3</v>
      </c>
      <c r="BR46">
        <f t="shared" si="17"/>
        <v>8.1081081081081086E-3</v>
      </c>
      <c r="BS46">
        <f t="shared" si="17"/>
        <v>1.3513513513513514E-2</v>
      </c>
      <c r="BT46">
        <f t="shared" si="17"/>
        <v>2.0270270270270271E-2</v>
      </c>
      <c r="BU46">
        <f t="shared" si="17"/>
        <v>2.7027027027027029E-2</v>
      </c>
      <c r="BV46">
        <f t="shared" si="17"/>
        <v>4.0540540540540543E-2</v>
      </c>
      <c r="BW46">
        <f t="shared" si="17"/>
        <v>5.4054054054054057E-2</v>
      </c>
      <c r="BX46">
        <f t="shared" si="17"/>
        <v>6.7567567567567571E-2</v>
      </c>
      <c r="BY46">
        <f t="shared" si="17"/>
        <v>9.45945945945946E-2</v>
      </c>
      <c r="BZ46">
        <f t="shared" si="17"/>
        <v>0.12162162162162163</v>
      </c>
      <c r="CA46">
        <f t="shared" si="17"/>
        <v>0.14864864864864866</v>
      </c>
      <c r="CB46">
        <f t="shared" si="3"/>
        <v>0.1891891891891892</v>
      </c>
      <c r="CC46">
        <f t="shared" si="3"/>
        <v>0.24324324324324326</v>
      </c>
      <c r="CD46">
        <f t="shared" si="3"/>
        <v>0.3108108108108108</v>
      </c>
      <c r="CE46">
        <f t="shared" si="3"/>
        <v>0.39189189189189189</v>
      </c>
      <c r="CF46">
        <f t="shared" si="3"/>
        <v>0.52702702702702697</v>
      </c>
      <c r="CG46">
        <f t="shared" si="4"/>
        <v>0.66216216216216217</v>
      </c>
      <c r="CH46">
        <f t="shared" si="4"/>
        <v>0.79729729729729726</v>
      </c>
      <c r="CI46">
        <f t="shared" si="4"/>
        <v>1</v>
      </c>
      <c r="CJ46">
        <f t="shared" si="8"/>
        <v>0.30588775637262006</v>
      </c>
      <c r="CK46">
        <f t="shared" si="9"/>
        <v>5.1380948300841105E-2</v>
      </c>
      <c r="CL46">
        <f t="shared" si="10"/>
        <v>0.16187269329032936</v>
      </c>
      <c r="CM46">
        <f t="shared" si="11"/>
        <v>0.1298773717526984</v>
      </c>
      <c r="CN46">
        <f t="shared" si="12"/>
        <v>9.0627358579676923E-3</v>
      </c>
      <c r="CO46">
        <f t="shared" si="13"/>
        <v>0.95290168916934659</v>
      </c>
      <c r="CP46">
        <f t="shared" si="14"/>
        <v>0.84864062901634052</v>
      </c>
    </row>
    <row r="47" spans="1:94">
      <c r="A47">
        <v>4602.3052988740492</v>
      </c>
      <c r="B47">
        <v>4415.368125914285</v>
      </c>
      <c r="C47">
        <v>4181.8669217563611</v>
      </c>
      <c r="D47">
        <v>3833.4828569808087</v>
      </c>
      <c r="E47">
        <v>3399.3055505798475</v>
      </c>
      <c r="F47">
        <v>3015.6182670191984</v>
      </c>
      <c r="G47">
        <v>2457.9987058635716</v>
      </c>
      <c r="H47">
        <v>2135.8504483406541</v>
      </c>
      <c r="I47">
        <v>1961.787547395189</v>
      </c>
      <c r="J47">
        <v>1828.9587981576822</v>
      </c>
      <c r="K47">
        <v>1813.604801551111</v>
      </c>
      <c r="L47">
        <v>1841.5189106293474</v>
      </c>
      <c r="M47">
        <v>1913.1851724693679</v>
      </c>
      <c r="N47">
        <v>2017.8869036974504</v>
      </c>
      <c r="O47">
        <v>2125.0586060898872</v>
      </c>
      <c r="P47">
        <v>2202.7164409166553</v>
      </c>
      <c r="Q47">
        <v>2231.1097561706865</v>
      </c>
      <c r="R47">
        <v>2186.5490327055154</v>
      </c>
      <c r="S47">
        <v>2112.862668224971</v>
      </c>
      <c r="T47">
        <v>1995.4723589470163</v>
      </c>
      <c r="U47">
        <v>1</v>
      </c>
      <c r="V47">
        <v>1.3</v>
      </c>
      <c r="W47">
        <v>1.6</v>
      </c>
      <c r="X47">
        <v>2</v>
      </c>
      <c r="Y47">
        <v>2.5</v>
      </c>
      <c r="Z47">
        <v>3</v>
      </c>
      <c r="AA47">
        <v>4</v>
      </c>
      <c r="AB47">
        <v>5</v>
      </c>
      <c r="AC47">
        <v>6</v>
      </c>
      <c r="AD47">
        <v>8</v>
      </c>
      <c r="AE47">
        <v>10</v>
      </c>
      <c r="AF47">
        <v>12</v>
      </c>
      <c r="AG47">
        <v>15</v>
      </c>
      <c r="AH47">
        <v>19</v>
      </c>
      <c r="AI47">
        <v>24</v>
      </c>
      <c r="AJ47">
        <v>30</v>
      </c>
      <c r="AK47">
        <v>40</v>
      </c>
      <c r="AL47">
        <v>50</v>
      </c>
      <c r="AM47">
        <v>60</v>
      </c>
      <c r="AN47">
        <v>75</v>
      </c>
      <c r="AO47">
        <v>4804.5350443179477</v>
      </c>
      <c r="AP47">
        <v>1605.8718572361852</v>
      </c>
      <c r="AQ47">
        <v>3291.8647497693137</v>
      </c>
      <c r="AR47">
        <v>1543.8034895024982</v>
      </c>
      <c r="AS47">
        <v>1.3140662179323652</v>
      </c>
      <c r="AT47">
        <v>8.5311939216118482</v>
      </c>
      <c r="AU47">
        <v>14.219693319901214</v>
      </c>
      <c r="AV47">
        <f t="shared" si="16"/>
        <v>1</v>
      </c>
      <c r="AW47">
        <f t="shared" si="16"/>
        <v>0.93296620661156771</v>
      </c>
      <c r="AX47">
        <f t="shared" si="16"/>
        <v>0.84923501913479227</v>
      </c>
      <c r="AY47">
        <f t="shared" si="16"/>
        <v>0.72430799125568168</v>
      </c>
      <c r="AZ47">
        <f t="shared" si="16"/>
        <v>0.56861636828729278</v>
      </c>
      <c r="BA47">
        <f t="shared" si="16"/>
        <v>0.43102996059346682</v>
      </c>
      <c r="BB47">
        <f t="shared" si="16"/>
        <v>0.23107318442086475</v>
      </c>
      <c r="BC47">
        <f t="shared" si="16"/>
        <v>0.11555405361704796</v>
      </c>
      <c r="BD47">
        <f t="shared" si="16"/>
        <v>5.3136844916235576E-2</v>
      </c>
      <c r="BE47">
        <f t="shared" si="16"/>
        <v>5.5057890301631563E-3</v>
      </c>
      <c r="BF47">
        <f t="shared" si="16"/>
        <v>0</v>
      </c>
      <c r="BG47">
        <f t="shared" si="16"/>
        <v>1.0009719259932366E-2</v>
      </c>
      <c r="BH47">
        <f t="shared" si="16"/>
        <v>3.5708521231968375E-2</v>
      </c>
      <c r="BI47">
        <f t="shared" si="16"/>
        <v>7.3253510852973838E-2</v>
      </c>
      <c r="BJ47">
        <f t="shared" si="16"/>
        <v>0.11168420733519493</v>
      </c>
      <c r="BK47">
        <f t="shared" ref="BK47:BO110" si="18">(P47-MIN($A47:$T47))/(MAX($A47:$T47)-MIN($A47:$T47))</f>
        <v>0.13953152722534343</v>
      </c>
      <c r="BL47">
        <f t="shared" si="15"/>
        <v>0.14971308500872241</v>
      </c>
      <c r="BM47">
        <f t="shared" si="15"/>
        <v>0.1337340569603723</v>
      </c>
      <c r="BN47">
        <f t="shared" si="15"/>
        <v>0.10731086646312067</v>
      </c>
      <c r="BO47">
        <f t="shared" si="15"/>
        <v>6.5215880145785568E-2</v>
      </c>
      <c r="BP47">
        <f t="shared" si="17"/>
        <v>0</v>
      </c>
      <c r="BQ47">
        <f t="shared" si="17"/>
        <v>4.0540540540540543E-3</v>
      </c>
      <c r="BR47">
        <f t="shared" si="17"/>
        <v>8.1081081081081086E-3</v>
      </c>
      <c r="BS47">
        <f t="shared" si="17"/>
        <v>1.3513513513513514E-2</v>
      </c>
      <c r="BT47">
        <f t="shared" si="17"/>
        <v>2.0270270270270271E-2</v>
      </c>
      <c r="BU47">
        <f t="shared" si="17"/>
        <v>2.7027027027027029E-2</v>
      </c>
      <c r="BV47">
        <f t="shared" si="17"/>
        <v>4.0540540540540543E-2</v>
      </c>
      <c r="BW47">
        <f t="shared" si="17"/>
        <v>5.4054054054054057E-2</v>
      </c>
      <c r="BX47">
        <f t="shared" si="17"/>
        <v>6.7567567567567571E-2</v>
      </c>
      <c r="BY47">
        <f t="shared" si="17"/>
        <v>9.45945945945946E-2</v>
      </c>
      <c r="BZ47">
        <f t="shared" si="17"/>
        <v>0.12162162162162163</v>
      </c>
      <c r="CA47">
        <f t="shared" si="17"/>
        <v>0.14864864864864866</v>
      </c>
      <c r="CB47">
        <f t="shared" si="3"/>
        <v>0.1891891891891892</v>
      </c>
      <c r="CC47">
        <f t="shared" si="3"/>
        <v>0.24324324324324326</v>
      </c>
      <c r="CD47">
        <f t="shared" si="3"/>
        <v>0.3108108108108108</v>
      </c>
      <c r="CE47">
        <f t="shared" si="3"/>
        <v>0.39189189189189189</v>
      </c>
      <c r="CF47">
        <f t="shared" si="3"/>
        <v>0.52702702702702697</v>
      </c>
      <c r="CG47">
        <f t="shared" si="4"/>
        <v>0.66216216216216217</v>
      </c>
      <c r="CH47">
        <f t="shared" si="4"/>
        <v>0.79729729729729726</v>
      </c>
      <c r="CI47">
        <f t="shared" si="4"/>
        <v>1</v>
      </c>
      <c r="CJ47">
        <f t="shared" si="8"/>
        <v>0.96082866619598151</v>
      </c>
      <c r="CK47">
        <f t="shared" si="9"/>
        <v>0.31981399944612932</v>
      </c>
      <c r="CL47">
        <f t="shared" si="10"/>
        <v>0.65768832660707688</v>
      </c>
      <c r="CM47">
        <f t="shared" si="11"/>
        <v>0.30737544879809586</v>
      </c>
      <c r="CN47">
        <f t="shared" si="12"/>
        <v>0.10854216239098204</v>
      </c>
      <c r="CO47">
        <f t="shared" si="13"/>
        <v>0.39637862745325519</v>
      </c>
      <c r="CP47">
        <f t="shared" si="14"/>
        <v>0.10549233299753036</v>
      </c>
    </row>
    <row r="48" spans="1:94">
      <c r="A48">
        <v>2653.7485780972038</v>
      </c>
      <c r="B48">
        <v>2649.9283986205328</v>
      </c>
      <c r="C48">
        <v>2644.2005533568577</v>
      </c>
      <c r="D48">
        <v>2633.2387873796838</v>
      </c>
      <c r="E48">
        <v>2614.0030056753635</v>
      </c>
      <c r="F48">
        <v>2588.9464529487586</v>
      </c>
      <c r="G48">
        <v>2525.0589586065116</v>
      </c>
      <c r="H48">
        <v>2451.1266854311921</v>
      </c>
      <c r="I48">
        <v>2376.5894671754108</v>
      </c>
      <c r="J48">
        <v>2248.504436756974</v>
      </c>
      <c r="K48">
        <v>2160.3985900067078</v>
      </c>
      <c r="L48">
        <v>2109.0649446285311</v>
      </c>
      <c r="M48">
        <v>2082.5109495667962</v>
      </c>
      <c r="N48">
        <v>2104.8771946559614</v>
      </c>
      <c r="O48">
        <v>2177.7619300005113</v>
      </c>
      <c r="P48">
        <v>2285.6739823169105</v>
      </c>
      <c r="Q48">
        <v>2452.7067053554147</v>
      </c>
      <c r="R48">
        <v>2577.6450332188351</v>
      </c>
      <c r="S48">
        <v>2661.1859836666358</v>
      </c>
      <c r="T48">
        <v>2726.8397540495421</v>
      </c>
      <c r="U48">
        <v>1</v>
      </c>
      <c r="V48">
        <v>1.3</v>
      </c>
      <c r="W48">
        <v>1.6</v>
      </c>
      <c r="X48">
        <v>2</v>
      </c>
      <c r="Y48">
        <v>2.5</v>
      </c>
      <c r="Z48">
        <v>3</v>
      </c>
      <c r="AA48">
        <v>4</v>
      </c>
      <c r="AB48">
        <v>5</v>
      </c>
      <c r="AC48">
        <v>6</v>
      </c>
      <c r="AD48">
        <v>8</v>
      </c>
      <c r="AE48">
        <v>10</v>
      </c>
      <c r="AF48">
        <v>12</v>
      </c>
      <c r="AG48">
        <v>15</v>
      </c>
      <c r="AH48">
        <v>19</v>
      </c>
      <c r="AI48">
        <v>24</v>
      </c>
      <c r="AJ48">
        <v>30</v>
      </c>
      <c r="AK48">
        <v>40</v>
      </c>
      <c r="AL48">
        <v>50</v>
      </c>
      <c r="AM48">
        <v>60</v>
      </c>
      <c r="AN48">
        <v>75</v>
      </c>
      <c r="AO48">
        <v>2656.9082894687654</v>
      </c>
      <c r="AP48">
        <v>1832.8865874671212</v>
      </c>
      <c r="AQ48">
        <v>3302.0219972869927</v>
      </c>
      <c r="AR48">
        <v>2089.8486563091324</v>
      </c>
      <c r="AS48">
        <v>3.2696414871364823</v>
      </c>
      <c r="AT48">
        <v>11.925861600240466</v>
      </c>
      <c r="AU48">
        <v>47.594727250727303</v>
      </c>
      <c r="AV48">
        <f t="shared" ref="AV48:BJ64" si="19">(A48-MIN($A48:$T48))/(MAX($A48:$T48)-MIN($A48:$T48))</f>
        <v>0.88656230259484614</v>
      </c>
      <c r="AW48">
        <f t="shared" si="19"/>
        <v>0.8806333739948935</v>
      </c>
      <c r="AX48">
        <f t="shared" si="19"/>
        <v>0.8717437430738092</v>
      </c>
      <c r="AY48">
        <f t="shared" si="19"/>
        <v>0.85473105343319355</v>
      </c>
      <c r="AZ48">
        <f t="shared" si="19"/>
        <v>0.82487706961236718</v>
      </c>
      <c r="BA48">
        <f t="shared" si="19"/>
        <v>0.78598923384857611</v>
      </c>
      <c r="BB48">
        <f t="shared" si="19"/>
        <v>0.68683567452022265</v>
      </c>
      <c r="BC48">
        <f t="shared" si="19"/>
        <v>0.57209259201179608</v>
      </c>
      <c r="BD48">
        <f t="shared" si="19"/>
        <v>0.4564106331466819</v>
      </c>
      <c r="BE48">
        <f t="shared" si="19"/>
        <v>0.25762232890307302</v>
      </c>
      <c r="BF48">
        <f t="shared" si="19"/>
        <v>0.12088182291095648</v>
      </c>
      <c r="BG48">
        <f t="shared" si="19"/>
        <v>4.1211870208180283E-2</v>
      </c>
      <c r="BH48">
        <f t="shared" si="19"/>
        <v>0</v>
      </c>
      <c r="BI48">
        <f t="shared" si="19"/>
        <v>3.4712471231393066E-2</v>
      </c>
      <c r="BJ48">
        <f t="shared" si="19"/>
        <v>0.14782977227004562</v>
      </c>
      <c r="BK48">
        <f t="shared" si="18"/>
        <v>0.31530956141749628</v>
      </c>
      <c r="BL48">
        <f t="shared" si="15"/>
        <v>0.57454478709174606</v>
      </c>
      <c r="BM48">
        <f t="shared" si="15"/>
        <v>0.76844940068995138</v>
      </c>
      <c r="BN48">
        <f t="shared" si="15"/>
        <v>0.89810517560888536</v>
      </c>
      <c r="BO48">
        <f t="shared" si="15"/>
        <v>1</v>
      </c>
      <c r="BP48">
        <f t="shared" si="17"/>
        <v>0</v>
      </c>
      <c r="BQ48">
        <f t="shared" si="17"/>
        <v>4.0540540540540543E-3</v>
      </c>
      <c r="BR48">
        <f t="shared" si="17"/>
        <v>8.1081081081081086E-3</v>
      </c>
      <c r="BS48">
        <f t="shared" si="17"/>
        <v>1.3513513513513514E-2</v>
      </c>
      <c r="BT48">
        <f t="shared" si="17"/>
        <v>2.0270270270270271E-2</v>
      </c>
      <c r="BU48">
        <f t="shared" si="17"/>
        <v>2.7027027027027029E-2</v>
      </c>
      <c r="BV48">
        <f t="shared" si="17"/>
        <v>4.0540540540540543E-2</v>
      </c>
      <c r="BW48">
        <f t="shared" si="17"/>
        <v>5.4054054054054057E-2</v>
      </c>
      <c r="BX48">
        <f t="shared" si="17"/>
        <v>6.7567567567567571E-2</v>
      </c>
      <c r="BY48">
        <f t="shared" si="17"/>
        <v>9.45945945945946E-2</v>
      </c>
      <c r="BZ48">
        <f t="shared" si="17"/>
        <v>0.12162162162162163</v>
      </c>
      <c r="CA48">
        <f t="shared" si="17"/>
        <v>0.14864864864864866</v>
      </c>
      <c r="CB48">
        <f t="shared" si="3"/>
        <v>0.1891891891891892</v>
      </c>
      <c r="CC48">
        <f t="shared" si="3"/>
        <v>0.24324324324324326</v>
      </c>
      <c r="CD48">
        <f t="shared" si="3"/>
        <v>0.3108108108108108</v>
      </c>
      <c r="CE48">
        <f t="shared" si="3"/>
        <v>0.39189189189189189</v>
      </c>
      <c r="CF48">
        <f t="shared" si="3"/>
        <v>0.52702702702702697</v>
      </c>
      <c r="CG48">
        <f t="shared" si="4"/>
        <v>0.66216216216216217</v>
      </c>
      <c r="CH48">
        <f t="shared" si="4"/>
        <v>0.79729729729729726</v>
      </c>
      <c r="CI48">
        <f t="shared" si="4"/>
        <v>1</v>
      </c>
      <c r="CJ48">
        <f t="shared" si="8"/>
        <v>0.53044254297971249</v>
      </c>
      <c r="CK48">
        <f t="shared" si="9"/>
        <v>0.36530793336014455</v>
      </c>
      <c r="CL48">
        <f t="shared" si="10"/>
        <v>0.65972384715170196</v>
      </c>
      <c r="CM48">
        <f t="shared" si="11"/>
        <v>0.41680333793770186</v>
      </c>
      <c r="CN48">
        <f t="shared" si="12"/>
        <v>0.36928553161819766</v>
      </c>
      <c r="CO48">
        <f t="shared" si="13"/>
        <v>0.57504534738107715</v>
      </c>
      <c r="CP48">
        <f t="shared" si="14"/>
        <v>0.93986818126818261</v>
      </c>
    </row>
    <row r="49" spans="1:94">
      <c r="A49">
        <v>657.3850518739273</v>
      </c>
      <c r="B49">
        <v>657.3699828459994</v>
      </c>
      <c r="C49">
        <v>657.40732624393922</v>
      </c>
      <c r="D49">
        <v>657.55485077864591</v>
      </c>
      <c r="E49">
        <v>657.91190231705184</v>
      </c>
      <c r="F49">
        <v>658.50205762086432</v>
      </c>
      <c r="G49">
        <v>660.66238366873063</v>
      </c>
      <c r="H49">
        <v>664.63992486767415</v>
      </c>
      <c r="I49">
        <v>670.95794603352658</v>
      </c>
      <c r="J49">
        <v>691.7696232348419</v>
      </c>
      <c r="K49">
        <v>723.45675384402557</v>
      </c>
      <c r="L49">
        <v>764.01197105978247</v>
      </c>
      <c r="M49">
        <v>834.96578140996826</v>
      </c>
      <c r="N49">
        <v>935.00334049967842</v>
      </c>
      <c r="O49">
        <v>1052.2362822014513</v>
      </c>
      <c r="P49">
        <v>1171.3950489840699</v>
      </c>
      <c r="Q49">
        <v>1319.7209754516239</v>
      </c>
      <c r="R49">
        <v>1421.0465690565673</v>
      </c>
      <c r="S49">
        <v>1490.958796572369</v>
      </c>
      <c r="T49">
        <v>1558.7611719208671</v>
      </c>
      <c r="U49">
        <v>1</v>
      </c>
      <c r="V49">
        <v>1.3</v>
      </c>
      <c r="W49">
        <v>1.6</v>
      </c>
      <c r="X49">
        <v>2</v>
      </c>
      <c r="Y49">
        <v>2.5</v>
      </c>
      <c r="Z49">
        <v>3</v>
      </c>
      <c r="AA49">
        <v>4</v>
      </c>
      <c r="AB49">
        <v>5</v>
      </c>
      <c r="AC49">
        <v>6</v>
      </c>
      <c r="AD49">
        <v>8</v>
      </c>
      <c r="AE49">
        <v>10</v>
      </c>
      <c r="AF49">
        <v>12</v>
      </c>
      <c r="AG49">
        <v>15</v>
      </c>
      <c r="AH49">
        <v>19</v>
      </c>
      <c r="AI49">
        <v>24</v>
      </c>
      <c r="AJ49">
        <v>30</v>
      </c>
      <c r="AK49">
        <v>40</v>
      </c>
      <c r="AL49">
        <v>50</v>
      </c>
      <c r="AM49">
        <v>60</v>
      </c>
      <c r="AN49">
        <v>75</v>
      </c>
      <c r="AO49">
        <v>657.44166941745777</v>
      </c>
      <c r="AP49">
        <v>600.50749308024172</v>
      </c>
      <c r="AQ49">
        <v>2241.2635511845342</v>
      </c>
      <c r="AR49">
        <v>1681.7204201219063</v>
      </c>
      <c r="AS49">
        <v>4.1848321095673109</v>
      </c>
      <c r="AT49">
        <v>4.814377337417028</v>
      </c>
      <c r="AU49">
        <v>14.082089049135877</v>
      </c>
      <c r="AV49">
        <f t="shared" si="19"/>
        <v>1.6717522991720443E-5</v>
      </c>
      <c r="AW49">
        <f t="shared" si="19"/>
        <v>0</v>
      </c>
      <c r="AX49">
        <f t="shared" si="19"/>
        <v>4.14286254319264E-5</v>
      </c>
      <c r="AY49">
        <f t="shared" si="19"/>
        <v>2.0509179020958561E-4</v>
      </c>
      <c r="AZ49">
        <f t="shared" si="19"/>
        <v>6.0120342601599052E-4</v>
      </c>
      <c r="BA49">
        <f t="shared" si="19"/>
        <v>1.2559195037471023E-3</v>
      </c>
      <c r="BB49">
        <f t="shared" si="19"/>
        <v>3.6525771081813447E-3</v>
      </c>
      <c r="BC49">
        <f t="shared" si="19"/>
        <v>8.0652463766993001E-3</v>
      </c>
      <c r="BD49">
        <f t="shared" si="19"/>
        <v>1.5074435330872301E-2</v>
      </c>
      <c r="BE49">
        <f t="shared" si="19"/>
        <v>3.8162831860103011E-2</v>
      </c>
      <c r="BF49">
        <f t="shared" si="19"/>
        <v>7.3316415557437994E-2</v>
      </c>
      <c r="BG49">
        <f t="shared" si="19"/>
        <v>0.11830822123215318</v>
      </c>
      <c r="BH49">
        <f t="shared" si="19"/>
        <v>0.19702411196879152</v>
      </c>
      <c r="BI49">
        <f t="shared" si="19"/>
        <v>0.30800540433352225</v>
      </c>
      <c r="BJ49">
        <f t="shared" si="19"/>
        <v>0.43806318959110119</v>
      </c>
      <c r="BK49">
        <f t="shared" si="18"/>
        <v>0.57025747796096626</v>
      </c>
      <c r="BL49">
        <f t="shared" si="15"/>
        <v>0.73480970374851418</v>
      </c>
      <c r="BM49">
        <f t="shared" si="15"/>
        <v>0.84721993676725238</v>
      </c>
      <c r="BN49">
        <f t="shared" si="15"/>
        <v>0.92478029941907214</v>
      </c>
      <c r="BO49">
        <f t="shared" si="15"/>
        <v>1</v>
      </c>
      <c r="BP49">
        <f t="shared" si="17"/>
        <v>0</v>
      </c>
      <c r="BQ49">
        <f t="shared" si="17"/>
        <v>4.0540540540540543E-3</v>
      </c>
      <c r="BR49">
        <f t="shared" si="17"/>
        <v>8.1081081081081086E-3</v>
      </c>
      <c r="BS49">
        <f t="shared" si="17"/>
        <v>1.3513513513513514E-2</v>
      </c>
      <c r="BT49">
        <f t="shared" si="17"/>
        <v>2.0270270270270271E-2</v>
      </c>
      <c r="BU49">
        <f t="shared" si="17"/>
        <v>2.7027027027027029E-2</v>
      </c>
      <c r="BV49">
        <f t="shared" si="17"/>
        <v>4.0540540540540543E-2</v>
      </c>
      <c r="BW49">
        <f t="shared" si="17"/>
        <v>5.4054054054054057E-2</v>
      </c>
      <c r="BX49">
        <f t="shared" si="17"/>
        <v>6.7567567567567571E-2</v>
      </c>
      <c r="BY49">
        <f t="shared" si="17"/>
        <v>9.45945945945946E-2</v>
      </c>
      <c r="BZ49">
        <f t="shared" si="17"/>
        <v>0.12162162162162163</v>
      </c>
      <c r="CA49">
        <f t="shared" si="17"/>
        <v>0.14864864864864866</v>
      </c>
      <c r="CB49">
        <f t="shared" si="3"/>
        <v>0.1891891891891892</v>
      </c>
      <c r="CC49">
        <f t="shared" si="3"/>
        <v>0.24324324324324326</v>
      </c>
      <c r="CD49">
        <f t="shared" si="3"/>
        <v>0.3108108108108108</v>
      </c>
      <c r="CE49">
        <f t="shared" si="3"/>
        <v>0.39189189189189189</v>
      </c>
      <c r="CF49">
        <f t="shared" si="3"/>
        <v>0.52702702702702697</v>
      </c>
      <c r="CG49">
        <f t="shared" si="4"/>
        <v>0.66216216216216217</v>
      </c>
      <c r="CH49">
        <f t="shared" si="4"/>
        <v>0.79729729729729726</v>
      </c>
      <c r="CI49">
        <f t="shared" si="4"/>
        <v>1</v>
      </c>
      <c r="CJ49">
        <f t="shared" si="8"/>
        <v>0.12974782954257671</v>
      </c>
      <c r="CK49">
        <f t="shared" si="9"/>
        <v>0.1183381749659803</v>
      </c>
      <c r="CL49">
        <f t="shared" si="10"/>
        <v>0.44714700424539766</v>
      </c>
      <c r="CM49">
        <f t="shared" si="11"/>
        <v>0.335014112248879</v>
      </c>
      <c r="CN49">
        <f t="shared" si="12"/>
        <v>0.49131094794230812</v>
      </c>
      <c r="CO49">
        <f t="shared" si="13"/>
        <v>0.20075670196931727</v>
      </c>
      <c r="CP49">
        <f t="shared" si="14"/>
        <v>0.10205222622839694</v>
      </c>
    </row>
    <row r="50" spans="1:94">
      <c r="A50">
        <v>3914.3850207449691</v>
      </c>
      <c r="B50">
        <v>3914.8273553419813</v>
      </c>
      <c r="C50">
        <v>3915.5279830073073</v>
      </c>
      <c r="D50">
        <v>3916.9378663905954</v>
      </c>
      <c r="E50">
        <v>3919.6282380040197</v>
      </c>
      <c r="F50">
        <v>3923.5249522180611</v>
      </c>
      <c r="G50">
        <v>3935.3366504030382</v>
      </c>
      <c r="H50">
        <v>3952.4954032386245</v>
      </c>
      <c r="I50">
        <v>3974.2278363585292</v>
      </c>
      <c r="J50">
        <v>4026.0500762777901</v>
      </c>
      <c r="K50">
        <v>4080.3963242574691</v>
      </c>
      <c r="L50">
        <v>4130.6084478511702</v>
      </c>
      <c r="M50">
        <v>4192.9625687568005</v>
      </c>
      <c r="N50">
        <v>4252.3784676426358</v>
      </c>
      <c r="O50">
        <v>4298.1142442180808</v>
      </c>
      <c r="P50">
        <v>4326.2997922338855</v>
      </c>
      <c r="Q50">
        <v>4336.8408220131341</v>
      </c>
      <c r="R50">
        <v>4322.3747944389206</v>
      </c>
      <c r="S50">
        <v>4294.4867759851504</v>
      </c>
      <c r="T50">
        <v>4241.0529665536287</v>
      </c>
      <c r="U50">
        <v>1</v>
      </c>
      <c r="V50">
        <v>1.3</v>
      </c>
      <c r="W50">
        <v>1.6</v>
      </c>
      <c r="X50">
        <v>2</v>
      </c>
      <c r="Y50">
        <v>2.5</v>
      </c>
      <c r="Z50">
        <v>3</v>
      </c>
      <c r="AA50">
        <v>4</v>
      </c>
      <c r="AB50">
        <v>5</v>
      </c>
      <c r="AC50">
        <v>6</v>
      </c>
      <c r="AD50">
        <v>8</v>
      </c>
      <c r="AE50">
        <v>10</v>
      </c>
      <c r="AF50">
        <v>12</v>
      </c>
      <c r="AG50">
        <v>15</v>
      </c>
      <c r="AH50">
        <v>19</v>
      </c>
      <c r="AI50">
        <v>24</v>
      </c>
      <c r="AJ50">
        <v>30</v>
      </c>
      <c r="AK50">
        <v>40</v>
      </c>
      <c r="AL50">
        <v>50</v>
      </c>
      <c r="AM50">
        <v>60</v>
      </c>
      <c r="AN50">
        <v>75</v>
      </c>
      <c r="AO50">
        <v>3914.1456774275243</v>
      </c>
      <c r="AP50">
        <v>3885.1571436864579</v>
      </c>
      <c r="AQ50">
        <v>4437.4541276381615</v>
      </c>
      <c r="AR50">
        <v>3792.0675127248578</v>
      </c>
      <c r="AS50">
        <v>2.8240570754081133</v>
      </c>
      <c r="AT50">
        <v>2.1774531895173719</v>
      </c>
      <c r="AU50">
        <v>39.40539394288804</v>
      </c>
      <c r="AV50">
        <f t="shared" si="19"/>
        <v>0</v>
      </c>
      <c r="AW50">
        <f t="shared" si="19"/>
        <v>1.0470553266977002E-3</v>
      </c>
      <c r="AX50">
        <f t="shared" si="19"/>
        <v>2.7055191546835021E-3</v>
      </c>
      <c r="AY50">
        <f t="shared" si="19"/>
        <v>6.0428703735704217E-3</v>
      </c>
      <c r="AZ50">
        <f t="shared" si="19"/>
        <v>1.241128005180921E-2</v>
      </c>
      <c r="BA50">
        <f t="shared" si="19"/>
        <v>2.1635237214532192E-2</v>
      </c>
      <c r="BB50">
        <f t="shared" si="19"/>
        <v>4.959484423027137E-2</v>
      </c>
      <c r="BC50">
        <f t="shared" si="19"/>
        <v>9.021152598509069E-2</v>
      </c>
      <c r="BD50">
        <f t="shared" si="19"/>
        <v>0.14165461909605376</v>
      </c>
      <c r="BE50">
        <f t="shared" si="19"/>
        <v>0.26432364095276961</v>
      </c>
      <c r="BF50">
        <f t="shared" si="19"/>
        <v>0.39296727140248205</v>
      </c>
      <c r="BG50">
        <f t="shared" si="19"/>
        <v>0.51182496833307201</v>
      </c>
      <c r="BH50">
        <f t="shared" si="19"/>
        <v>0.65942412715264587</v>
      </c>
      <c r="BI50">
        <f t="shared" si="19"/>
        <v>0.80006818673822955</v>
      </c>
      <c r="BJ50">
        <f t="shared" si="19"/>
        <v>0.90832987100946305</v>
      </c>
      <c r="BK50">
        <f t="shared" si="18"/>
        <v>0.9750482068239904</v>
      </c>
      <c r="BL50">
        <f t="shared" si="15"/>
        <v>1</v>
      </c>
      <c r="BM50">
        <f t="shared" si="15"/>
        <v>0.96575729927062637</v>
      </c>
      <c r="BN50">
        <f t="shared" si="15"/>
        <v>0.89974324911424675</v>
      </c>
      <c r="BO50">
        <f t="shared" si="15"/>
        <v>0.77325946247640343</v>
      </c>
      <c r="BP50">
        <f t="shared" si="17"/>
        <v>0</v>
      </c>
      <c r="BQ50">
        <f t="shared" si="17"/>
        <v>4.0540540540540543E-3</v>
      </c>
      <c r="BR50">
        <f t="shared" si="17"/>
        <v>8.1081081081081086E-3</v>
      </c>
      <c r="BS50">
        <f t="shared" si="17"/>
        <v>1.3513513513513514E-2</v>
      </c>
      <c r="BT50">
        <f t="shared" si="17"/>
        <v>2.0270270270270271E-2</v>
      </c>
      <c r="BU50">
        <f t="shared" si="17"/>
        <v>2.7027027027027029E-2</v>
      </c>
      <c r="BV50">
        <f t="shared" si="17"/>
        <v>4.0540540540540543E-2</v>
      </c>
      <c r="BW50">
        <f t="shared" si="17"/>
        <v>5.4054054054054057E-2</v>
      </c>
      <c r="BX50">
        <f t="shared" si="17"/>
        <v>6.7567567567567571E-2</v>
      </c>
      <c r="BY50">
        <f t="shared" si="17"/>
        <v>9.45945945945946E-2</v>
      </c>
      <c r="BZ50">
        <f t="shared" si="17"/>
        <v>0.12162162162162163</v>
      </c>
      <c r="CA50">
        <f t="shared" si="17"/>
        <v>0.14864864864864866</v>
      </c>
      <c r="CB50">
        <f t="shared" si="3"/>
        <v>0.1891891891891892</v>
      </c>
      <c r="CC50">
        <f t="shared" si="3"/>
        <v>0.24324324324324326</v>
      </c>
      <c r="CD50">
        <f t="shared" si="3"/>
        <v>0.3108108108108108</v>
      </c>
      <c r="CE50">
        <f t="shared" si="3"/>
        <v>0.39189189189189189</v>
      </c>
      <c r="CF50">
        <f t="shared" si="3"/>
        <v>0.52702702702702697</v>
      </c>
      <c r="CG50">
        <f t="shared" si="4"/>
        <v>0.66216216216216217</v>
      </c>
      <c r="CH50">
        <f t="shared" si="4"/>
        <v>0.79729729729729726</v>
      </c>
      <c r="CI50">
        <f t="shared" si="4"/>
        <v>1</v>
      </c>
      <c r="CJ50">
        <f t="shared" si="8"/>
        <v>0.78239392333216917</v>
      </c>
      <c r="CK50">
        <f t="shared" si="9"/>
        <v>0.77658459793315793</v>
      </c>
      <c r="CL50">
        <f t="shared" si="10"/>
        <v>0.88726535624011249</v>
      </c>
      <c r="CM50">
        <f t="shared" si="11"/>
        <v>0.75792936126750654</v>
      </c>
      <c r="CN50">
        <f t="shared" si="12"/>
        <v>0.30987427672108175</v>
      </c>
      <c r="CO50">
        <f t="shared" si="13"/>
        <v>6.1971220500914311E-2</v>
      </c>
      <c r="CP50">
        <f t="shared" si="14"/>
        <v>0.73513484857220102</v>
      </c>
    </row>
    <row r="51" spans="1:94">
      <c r="A51">
        <v>4766.7157950481969</v>
      </c>
      <c r="B51">
        <v>4711.0957326301777</v>
      </c>
      <c r="C51">
        <v>4638.4632663726534</v>
      </c>
      <c r="D51">
        <v>4523.6522559120285</v>
      </c>
      <c r="E51">
        <v>4368.9347191859069</v>
      </c>
      <c r="F51">
        <v>4219.4314261714526</v>
      </c>
      <c r="G51">
        <v>3971.1185618526965</v>
      </c>
      <c r="H51">
        <v>3797.059448114208</v>
      </c>
      <c r="I51">
        <v>3680.3538359512559</v>
      </c>
      <c r="J51">
        <v>3548.7454295891894</v>
      </c>
      <c r="K51">
        <v>3484.551390958728</v>
      </c>
      <c r="L51">
        <v>3449.7970677082271</v>
      </c>
      <c r="M51">
        <v>3421.595665073175</v>
      </c>
      <c r="N51">
        <v>3401.3356983434869</v>
      </c>
      <c r="O51">
        <v>3383.6436205645186</v>
      </c>
      <c r="P51">
        <v>3362.7697798702538</v>
      </c>
      <c r="Q51">
        <v>3323.804150864486</v>
      </c>
      <c r="R51">
        <v>3283.9163463426939</v>
      </c>
      <c r="S51">
        <v>3247.7538124054086</v>
      </c>
      <c r="T51">
        <v>3203.8874597706213</v>
      </c>
      <c r="U51">
        <v>1</v>
      </c>
      <c r="V51">
        <v>1.3</v>
      </c>
      <c r="W51">
        <v>1.6</v>
      </c>
      <c r="X51">
        <v>2</v>
      </c>
      <c r="Y51">
        <v>2.5</v>
      </c>
      <c r="Z51">
        <v>3</v>
      </c>
      <c r="AA51">
        <v>4</v>
      </c>
      <c r="AB51">
        <v>5</v>
      </c>
      <c r="AC51">
        <v>6</v>
      </c>
      <c r="AD51">
        <v>8</v>
      </c>
      <c r="AE51">
        <v>10</v>
      </c>
      <c r="AF51">
        <v>12</v>
      </c>
      <c r="AG51">
        <v>15</v>
      </c>
      <c r="AH51">
        <v>19</v>
      </c>
      <c r="AI51">
        <v>24</v>
      </c>
      <c r="AJ51">
        <v>30</v>
      </c>
      <c r="AK51">
        <v>40</v>
      </c>
      <c r="AL51">
        <v>50</v>
      </c>
      <c r="AM51">
        <v>60</v>
      </c>
      <c r="AN51">
        <v>75</v>
      </c>
      <c r="AO51">
        <v>4823.7894913843265</v>
      </c>
      <c r="AP51">
        <v>3367.3939714038643</v>
      </c>
      <c r="AQ51">
        <v>3448.4525288747986</v>
      </c>
      <c r="AR51">
        <v>3064.809198780325</v>
      </c>
      <c r="AS51">
        <v>1.4591500217817559</v>
      </c>
      <c r="AT51">
        <v>9.7057621720351488</v>
      </c>
      <c r="AU51">
        <v>13.049833653072266</v>
      </c>
      <c r="AV51">
        <f t="shared" si="19"/>
        <v>1</v>
      </c>
      <c r="AW51">
        <f t="shared" si="19"/>
        <v>0.96441063860789267</v>
      </c>
      <c r="AX51">
        <f t="shared" si="19"/>
        <v>0.91793562621017843</v>
      </c>
      <c r="AY51">
        <f t="shared" si="19"/>
        <v>0.84447201675992289</v>
      </c>
      <c r="AZ51">
        <f t="shared" si="19"/>
        <v>0.74547359624648757</v>
      </c>
      <c r="BA51">
        <f t="shared" si="19"/>
        <v>0.64981159061238769</v>
      </c>
      <c r="BB51">
        <f t="shared" si="19"/>
        <v>0.49092474506856604</v>
      </c>
      <c r="BC51">
        <f t="shared" si="19"/>
        <v>0.37955031589456867</v>
      </c>
      <c r="BD51">
        <f t="shared" si="19"/>
        <v>0.30487441609894339</v>
      </c>
      <c r="BE51">
        <f t="shared" si="19"/>
        <v>0.22066273181393112</v>
      </c>
      <c r="BF51">
        <f t="shared" si="19"/>
        <v>0.17958717848448641</v>
      </c>
      <c r="BG51">
        <f t="shared" si="19"/>
        <v>0.15734908459663269</v>
      </c>
      <c r="BH51">
        <f t="shared" si="19"/>
        <v>0.13930397881088225</v>
      </c>
      <c r="BI51">
        <f t="shared" si="19"/>
        <v>0.12634032421596492</v>
      </c>
      <c r="BJ51">
        <f t="shared" si="19"/>
        <v>0.11501977327661563</v>
      </c>
      <c r="BK51">
        <f t="shared" si="18"/>
        <v>0.1016633218845583</v>
      </c>
      <c r="BL51">
        <f t="shared" si="15"/>
        <v>7.6730558556558429E-2</v>
      </c>
      <c r="BM51">
        <f t="shared" si="15"/>
        <v>5.1207726892063717E-2</v>
      </c>
      <c r="BN51">
        <f t="shared" si="15"/>
        <v>2.8068567509685022E-2</v>
      </c>
      <c r="BO51">
        <f t="shared" si="15"/>
        <v>0</v>
      </c>
      <c r="BP51">
        <f t="shared" si="17"/>
        <v>0</v>
      </c>
      <c r="BQ51">
        <f t="shared" si="17"/>
        <v>4.0540540540540543E-3</v>
      </c>
      <c r="BR51">
        <f t="shared" si="17"/>
        <v>8.1081081081081086E-3</v>
      </c>
      <c r="BS51">
        <f t="shared" si="17"/>
        <v>1.3513513513513514E-2</v>
      </c>
      <c r="BT51">
        <f t="shared" si="17"/>
        <v>2.0270270270270271E-2</v>
      </c>
      <c r="BU51">
        <f t="shared" si="17"/>
        <v>2.7027027027027029E-2</v>
      </c>
      <c r="BV51">
        <f t="shared" si="17"/>
        <v>4.0540540540540543E-2</v>
      </c>
      <c r="BW51">
        <f t="shared" si="17"/>
        <v>5.4054054054054057E-2</v>
      </c>
      <c r="BX51">
        <f t="shared" si="17"/>
        <v>6.7567567567567571E-2</v>
      </c>
      <c r="BY51">
        <f t="shared" si="17"/>
        <v>9.45945945945946E-2</v>
      </c>
      <c r="BZ51">
        <f t="shared" si="17"/>
        <v>0.12162162162162163</v>
      </c>
      <c r="CA51">
        <f t="shared" si="17"/>
        <v>0.14864864864864866</v>
      </c>
      <c r="CB51">
        <f t="shared" si="3"/>
        <v>0.1891891891891892</v>
      </c>
      <c r="CC51">
        <f t="shared" si="3"/>
        <v>0.24324324324324326</v>
      </c>
      <c r="CD51">
        <f t="shared" si="3"/>
        <v>0.3108108108108108</v>
      </c>
      <c r="CE51">
        <f t="shared" si="3"/>
        <v>0.39189189189189189</v>
      </c>
      <c r="CF51">
        <f t="shared" si="3"/>
        <v>0.52702702702702697</v>
      </c>
      <c r="CG51">
        <f t="shared" si="4"/>
        <v>0.66216216216216217</v>
      </c>
      <c r="CH51">
        <f t="shared" si="4"/>
        <v>0.79729729729729726</v>
      </c>
      <c r="CI51">
        <f t="shared" si="4"/>
        <v>1</v>
      </c>
      <c r="CJ51">
        <f t="shared" si="8"/>
        <v>0.96468727282251032</v>
      </c>
      <c r="CK51">
        <f t="shared" si="9"/>
        <v>0.6728244431671071</v>
      </c>
      <c r="CL51">
        <f t="shared" si="10"/>
        <v>0.68906864306108184</v>
      </c>
      <c r="CM51">
        <f t="shared" si="11"/>
        <v>0.6121862121804259</v>
      </c>
      <c r="CN51">
        <f t="shared" si="12"/>
        <v>0.12788666957090078</v>
      </c>
      <c r="CO51">
        <f t="shared" si="13"/>
        <v>0.45819800905448149</v>
      </c>
      <c r="CP51">
        <f t="shared" si="14"/>
        <v>7.6245841326806646E-2</v>
      </c>
    </row>
    <row r="52" spans="1:94">
      <c r="A52">
        <v>4976.4533033982352</v>
      </c>
      <c r="B52">
        <v>4976.4466024976173</v>
      </c>
      <c r="C52">
        <v>4976.435091152538</v>
      </c>
      <c r="D52">
        <v>4976.4094205290012</v>
      </c>
      <c r="E52">
        <v>4976.3436216051523</v>
      </c>
      <c r="F52">
        <v>4976.2029297022509</v>
      </c>
      <c r="G52">
        <v>4975.5255553023289</v>
      </c>
      <c r="H52">
        <v>4974.1341306097356</v>
      </c>
      <c r="I52">
        <v>4971.9396678018529</v>
      </c>
      <c r="J52">
        <v>4965.0426307212228</v>
      </c>
      <c r="K52">
        <v>4954.5550744876664</v>
      </c>
      <c r="L52">
        <v>4940.0323103015498</v>
      </c>
      <c r="M52">
        <v>4909.7470132371645</v>
      </c>
      <c r="N52">
        <v>4852.1925070312373</v>
      </c>
      <c r="O52">
        <v>4752.5801307426818</v>
      </c>
      <c r="P52">
        <v>4597.3660074173904</v>
      </c>
      <c r="Q52">
        <v>4282.7748493729614</v>
      </c>
      <c r="R52">
        <v>3949.5383266969034</v>
      </c>
      <c r="S52">
        <v>3640.3693676164285</v>
      </c>
      <c r="T52">
        <v>3260.7259040367389</v>
      </c>
      <c r="U52">
        <v>1</v>
      </c>
      <c r="V52">
        <v>1.3</v>
      </c>
      <c r="W52">
        <v>1.6</v>
      </c>
      <c r="X52">
        <v>2</v>
      </c>
      <c r="Y52">
        <v>2.5</v>
      </c>
      <c r="Z52">
        <v>3</v>
      </c>
      <c r="AA52">
        <v>4</v>
      </c>
      <c r="AB52">
        <v>5</v>
      </c>
      <c r="AC52">
        <v>6</v>
      </c>
      <c r="AD52">
        <v>8</v>
      </c>
      <c r="AE52">
        <v>10</v>
      </c>
      <c r="AF52">
        <v>12</v>
      </c>
      <c r="AG52">
        <v>15</v>
      </c>
      <c r="AH52">
        <v>19</v>
      </c>
      <c r="AI52">
        <v>24</v>
      </c>
      <c r="AJ52">
        <v>30</v>
      </c>
      <c r="AK52">
        <v>40</v>
      </c>
      <c r="AL52">
        <v>50</v>
      </c>
      <c r="AM52">
        <v>60</v>
      </c>
      <c r="AN52">
        <v>75</v>
      </c>
      <c r="AO52">
        <v>4976.456237244206</v>
      </c>
      <c r="AP52">
        <v>4959.2129295334107</v>
      </c>
      <c r="AQ52">
        <v>4998.027513011597</v>
      </c>
      <c r="AR52">
        <v>2266.7593523482597</v>
      </c>
      <c r="AS52">
        <v>6.9612281241237541</v>
      </c>
      <c r="AT52">
        <v>8.2575422747143872</v>
      </c>
      <c r="AU52">
        <v>12.557297510971267</v>
      </c>
      <c r="AV52">
        <f t="shared" si="19"/>
        <v>1</v>
      </c>
      <c r="AW52">
        <f t="shared" si="19"/>
        <v>0.99999609442582749</v>
      </c>
      <c r="AX52">
        <f t="shared" si="19"/>
        <v>0.99998938511694568</v>
      </c>
      <c r="AY52">
        <f t="shared" si="19"/>
        <v>0.9999744231692923</v>
      </c>
      <c r="AZ52">
        <f t="shared" si="19"/>
        <v>0.99993607271579177</v>
      </c>
      <c r="BA52">
        <f t="shared" si="19"/>
        <v>0.99985407140080795</v>
      </c>
      <c r="BB52">
        <f t="shared" si="19"/>
        <v>0.99945926835681964</v>
      </c>
      <c r="BC52">
        <f t="shared" si="19"/>
        <v>0.99864828597517141</v>
      </c>
      <c r="BD52">
        <f t="shared" si="19"/>
        <v>0.99736925831104517</v>
      </c>
      <c r="BE52">
        <f t="shared" si="19"/>
        <v>0.99334936734048851</v>
      </c>
      <c r="BF52">
        <f t="shared" si="19"/>
        <v>0.98723676679715078</v>
      </c>
      <c r="BG52">
        <f t="shared" si="19"/>
        <v>0.978772272850431</v>
      </c>
      <c r="BH52">
        <f t="shared" si="19"/>
        <v>0.96112069423971702</v>
      </c>
      <c r="BI52">
        <f t="shared" si="19"/>
        <v>0.92757544327074259</v>
      </c>
      <c r="BJ52">
        <f t="shared" si="19"/>
        <v>0.8695170498886553</v>
      </c>
      <c r="BK52">
        <f t="shared" si="18"/>
        <v>0.77905155788622293</v>
      </c>
      <c r="BL52">
        <f t="shared" si="15"/>
        <v>0.59569424939916182</v>
      </c>
      <c r="BM52">
        <f t="shared" si="15"/>
        <v>0.40146961744418391</v>
      </c>
      <c r="BN52">
        <f t="shared" si="15"/>
        <v>0.22127260060133846</v>
      </c>
      <c r="BO52">
        <f t="shared" si="15"/>
        <v>0</v>
      </c>
      <c r="BP52">
        <f t="shared" si="17"/>
        <v>0</v>
      </c>
      <c r="BQ52">
        <f t="shared" si="17"/>
        <v>4.0540540540540543E-3</v>
      </c>
      <c r="BR52">
        <f t="shared" si="17"/>
        <v>8.1081081081081086E-3</v>
      </c>
      <c r="BS52">
        <f t="shared" si="17"/>
        <v>1.3513513513513514E-2</v>
      </c>
      <c r="BT52">
        <f t="shared" si="17"/>
        <v>2.0270270270270271E-2</v>
      </c>
      <c r="BU52">
        <f t="shared" si="17"/>
        <v>2.7027027027027029E-2</v>
      </c>
      <c r="BV52">
        <f t="shared" si="17"/>
        <v>4.0540540540540543E-2</v>
      </c>
      <c r="BW52">
        <f t="shared" si="17"/>
        <v>5.4054054054054057E-2</v>
      </c>
      <c r="BX52">
        <f t="shared" si="17"/>
        <v>6.7567567567567571E-2</v>
      </c>
      <c r="BY52">
        <f t="shared" si="17"/>
        <v>9.45945945945946E-2</v>
      </c>
      <c r="BZ52">
        <f t="shared" si="17"/>
        <v>0.12162162162162163</v>
      </c>
      <c r="CA52">
        <f t="shared" si="17"/>
        <v>0.14864864864864866</v>
      </c>
      <c r="CB52">
        <f t="shared" si="3"/>
        <v>0.1891891891891892</v>
      </c>
      <c r="CC52">
        <f t="shared" ref="CC52:CI93" si="20">(AH52-MIN($U52:$AN52))/(MAX($U52:$AN52)-MIN($U52:$AN52))</f>
        <v>0.24324324324324326</v>
      </c>
      <c r="CD52">
        <f t="shared" si="20"/>
        <v>0.3108108108108108</v>
      </c>
      <c r="CE52">
        <f t="shared" si="20"/>
        <v>0.39189189189189189</v>
      </c>
      <c r="CF52">
        <f t="shared" si="20"/>
        <v>0.52702702702702697</v>
      </c>
      <c r="CG52">
        <f t="shared" si="4"/>
        <v>0.66216216216216217</v>
      </c>
      <c r="CH52">
        <f t="shared" si="4"/>
        <v>0.79729729729729726</v>
      </c>
      <c r="CI52">
        <f t="shared" si="4"/>
        <v>1</v>
      </c>
      <c r="CJ52">
        <f t="shared" si="8"/>
        <v>0.99528181107098312</v>
      </c>
      <c r="CK52">
        <f t="shared" si="9"/>
        <v>0.99182623838344908</v>
      </c>
      <c r="CL52">
        <f t="shared" si="10"/>
        <v>0.99960471202637213</v>
      </c>
      <c r="CM52">
        <f t="shared" si="11"/>
        <v>0.45225638323612416</v>
      </c>
      <c r="CN52">
        <f t="shared" si="12"/>
        <v>0.86149708321650054</v>
      </c>
      <c r="CO52">
        <f t="shared" si="13"/>
        <v>0.38197590919549407</v>
      </c>
      <c r="CP52">
        <f t="shared" si="14"/>
        <v>6.3932437774281675E-2</v>
      </c>
    </row>
    <row r="53" spans="1:94">
      <c r="A53">
        <v>4921.8043619665477</v>
      </c>
      <c r="B53">
        <v>4921.6466127539161</v>
      </c>
      <c r="C53">
        <v>4921.4034630694505</v>
      </c>
      <c r="D53">
        <v>4920.9253601571027</v>
      </c>
      <c r="E53">
        <v>4920.0442006746889</v>
      </c>
      <c r="F53">
        <v>4918.8191898279656</v>
      </c>
      <c r="G53">
        <v>4915.3182427816018</v>
      </c>
      <c r="H53">
        <v>4910.5271737577605</v>
      </c>
      <c r="I53">
        <v>4904.6946042013606</v>
      </c>
      <c r="J53">
        <v>4891.1052643188123</v>
      </c>
      <c r="K53">
        <v>4876.6151206419308</v>
      </c>
      <c r="L53">
        <v>4862.3782500370498</v>
      </c>
      <c r="M53">
        <v>4842.10315240197</v>
      </c>
      <c r="N53">
        <v>4815.7621778107314</v>
      </c>
      <c r="O53">
        <v>4779.1195914110285</v>
      </c>
      <c r="P53">
        <v>4721.9670941222648</v>
      </c>
      <c r="Q53">
        <v>4579.9526871397811</v>
      </c>
      <c r="R53">
        <v>4373.3170589416186</v>
      </c>
      <c r="S53">
        <v>4108.1393591882616</v>
      </c>
      <c r="T53">
        <v>3631.9254549574084</v>
      </c>
      <c r="U53">
        <v>1</v>
      </c>
      <c r="V53">
        <v>1.3</v>
      </c>
      <c r="W53">
        <v>1.6</v>
      </c>
      <c r="X53">
        <v>2</v>
      </c>
      <c r="Y53">
        <v>2.5</v>
      </c>
      <c r="Z53">
        <v>3</v>
      </c>
      <c r="AA53">
        <v>4</v>
      </c>
      <c r="AB53">
        <v>5</v>
      </c>
      <c r="AC53">
        <v>6</v>
      </c>
      <c r="AD53">
        <v>8</v>
      </c>
      <c r="AE53">
        <v>10</v>
      </c>
      <c r="AF53">
        <v>12</v>
      </c>
      <c r="AG53">
        <v>15</v>
      </c>
      <c r="AH53">
        <v>19</v>
      </c>
      <c r="AI53">
        <v>24</v>
      </c>
      <c r="AJ53">
        <v>30</v>
      </c>
      <c r="AK53">
        <v>40</v>
      </c>
      <c r="AL53">
        <v>50</v>
      </c>
      <c r="AM53">
        <v>60</v>
      </c>
      <c r="AN53">
        <v>75</v>
      </c>
      <c r="AO53">
        <v>4921.9086815779992</v>
      </c>
      <c r="AP53">
        <v>4809.0170559384824</v>
      </c>
      <c r="AQ53">
        <v>4941.1770110051193</v>
      </c>
      <c r="AR53">
        <v>103.10030670128693</v>
      </c>
      <c r="AS53">
        <v>4.7499803822896158</v>
      </c>
      <c r="AT53">
        <v>16.178751667986518</v>
      </c>
      <c r="AU53">
        <v>37.798434207124465</v>
      </c>
      <c r="AV53">
        <f t="shared" si="19"/>
        <v>1</v>
      </c>
      <c r="AW53">
        <f t="shared" si="19"/>
        <v>0.99987770230850781</v>
      </c>
      <c r="AX53">
        <f t="shared" si="19"/>
        <v>0.99968919648587262</v>
      </c>
      <c r="AY53">
        <f t="shared" si="19"/>
        <v>0.99931853927940939</v>
      </c>
      <c r="AZ53">
        <f t="shared" si="19"/>
        <v>0.99863540578709042</v>
      </c>
      <c r="BA53">
        <f t="shared" si="19"/>
        <v>0.99768569582589428</v>
      </c>
      <c r="BB53">
        <f t="shared" si="19"/>
        <v>0.99497152860652216</v>
      </c>
      <c r="BC53">
        <f t="shared" si="19"/>
        <v>0.99125717294274096</v>
      </c>
      <c r="BD53">
        <f t="shared" si="19"/>
        <v>0.98673537673016154</v>
      </c>
      <c r="BE53">
        <f t="shared" si="19"/>
        <v>0.97620001576821047</v>
      </c>
      <c r="BF53">
        <f t="shared" si="19"/>
        <v>0.96496629173555692</v>
      </c>
      <c r="BG53">
        <f t="shared" si="19"/>
        <v>0.95392892184950129</v>
      </c>
      <c r="BH53">
        <f t="shared" si="19"/>
        <v>0.93821031638591401</v>
      </c>
      <c r="BI53">
        <f t="shared" si="19"/>
        <v>0.91778903928144862</v>
      </c>
      <c r="BJ53">
        <f t="shared" si="19"/>
        <v>0.88938126689243691</v>
      </c>
      <c r="BK53">
        <f t="shared" si="18"/>
        <v>0.84507284617309664</v>
      </c>
      <c r="BL53">
        <f t="shared" si="15"/>
        <v>0.73497382353555729</v>
      </c>
      <c r="BM53">
        <f t="shared" si="15"/>
        <v>0.57477612817414425</v>
      </c>
      <c r="BN53">
        <f t="shared" si="15"/>
        <v>0.36919272161373434</v>
      </c>
      <c r="BO53">
        <f t="shared" si="15"/>
        <v>0</v>
      </c>
      <c r="BP53">
        <f t="shared" si="17"/>
        <v>0</v>
      </c>
      <c r="BQ53">
        <f t="shared" si="17"/>
        <v>4.0540540540540543E-3</v>
      </c>
      <c r="BR53">
        <f t="shared" si="17"/>
        <v>8.1081081081081086E-3</v>
      </c>
      <c r="BS53">
        <f t="shared" si="17"/>
        <v>1.3513513513513514E-2</v>
      </c>
      <c r="BT53">
        <f t="shared" si="17"/>
        <v>2.0270270270270271E-2</v>
      </c>
      <c r="BU53">
        <f t="shared" si="17"/>
        <v>2.7027027027027029E-2</v>
      </c>
      <c r="BV53">
        <f t="shared" si="17"/>
        <v>4.0540540540540543E-2</v>
      </c>
      <c r="BW53">
        <f t="shared" si="17"/>
        <v>5.4054054054054057E-2</v>
      </c>
      <c r="BX53">
        <f t="shared" si="17"/>
        <v>6.7567567567567571E-2</v>
      </c>
      <c r="BY53">
        <f t="shared" si="17"/>
        <v>9.45945945945946E-2</v>
      </c>
      <c r="BZ53">
        <f t="shared" si="17"/>
        <v>0.12162162162162163</v>
      </c>
      <c r="CA53">
        <f t="shared" si="17"/>
        <v>0.14864864864864866</v>
      </c>
      <c r="CB53">
        <f t="shared" si="17"/>
        <v>0.1891891891891892</v>
      </c>
      <c r="CC53">
        <f t="shared" si="20"/>
        <v>0.24324324324324326</v>
      </c>
      <c r="CD53">
        <f t="shared" si="20"/>
        <v>0.3108108108108108</v>
      </c>
      <c r="CE53">
        <f t="shared" si="20"/>
        <v>0.39189189189189189</v>
      </c>
      <c r="CF53">
        <f t="shared" si="20"/>
        <v>0.52702702702702697</v>
      </c>
      <c r="CG53">
        <f t="shared" si="4"/>
        <v>0.66216216216216217</v>
      </c>
      <c r="CH53">
        <f t="shared" si="4"/>
        <v>0.79729729729729726</v>
      </c>
      <c r="CI53">
        <f t="shared" si="4"/>
        <v>1</v>
      </c>
      <c r="CJ53">
        <f t="shared" si="8"/>
        <v>0.98435043718997983</v>
      </c>
      <c r="CK53">
        <f t="shared" si="9"/>
        <v>0.96172686491753157</v>
      </c>
      <c r="CL53">
        <f t="shared" si="10"/>
        <v>0.98821182585272938</v>
      </c>
      <c r="CM53">
        <f t="shared" si="11"/>
        <v>1.8657376092442269E-2</v>
      </c>
      <c r="CN53">
        <f t="shared" si="12"/>
        <v>0.56666405097194883</v>
      </c>
      <c r="CO53">
        <f t="shared" si="13"/>
        <v>0.79888166673613248</v>
      </c>
      <c r="CP53">
        <f t="shared" si="14"/>
        <v>0.69496085517811168</v>
      </c>
    </row>
    <row r="54" spans="1:94">
      <c r="A54">
        <v>4919.6661551113557</v>
      </c>
      <c r="B54">
        <v>4919.6607565765662</v>
      </c>
      <c r="C54">
        <v>4919.6526888613689</v>
      </c>
      <c r="D54">
        <v>4919.6370909745438</v>
      </c>
      <c r="E54">
        <v>4919.6082571044099</v>
      </c>
      <c r="F54">
        <v>4919.5676038754382</v>
      </c>
      <c r="G54">
        <v>4919.4474217828038</v>
      </c>
      <c r="H54">
        <v>4919.2683357883607</v>
      </c>
      <c r="I54">
        <v>4919.016266671284</v>
      </c>
      <c r="J54">
        <v>4918.2370460591819</v>
      </c>
      <c r="K54">
        <v>4917.0438034101207</v>
      </c>
      <c r="L54">
        <v>4915.418562133762</v>
      </c>
      <c r="M54">
        <v>4912.1160991330453</v>
      </c>
      <c r="N54">
        <v>4905.8159781954437</v>
      </c>
      <c r="O54">
        <v>4894.1333771329209</v>
      </c>
      <c r="P54">
        <v>4873.3666723346932</v>
      </c>
      <c r="Q54">
        <v>4820.4564708176158</v>
      </c>
      <c r="R54">
        <v>4744.8419203728236</v>
      </c>
      <c r="S54">
        <v>4649.5122074200754</v>
      </c>
      <c r="T54">
        <v>4480.3654706342268</v>
      </c>
      <c r="U54">
        <v>1</v>
      </c>
      <c r="V54">
        <v>1.3</v>
      </c>
      <c r="W54">
        <v>1.6</v>
      </c>
      <c r="X54">
        <v>2</v>
      </c>
      <c r="Y54">
        <v>2.5</v>
      </c>
      <c r="Z54">
        <v>3</v>
      </c>
      <c r="AA54">
        <v>4</v>
      </c>
      <c r="AB54">
        <v>5</v>
      </c>
      <c r="AC54">
        <v>6</v>
      </c>
      <c r="AD54">
        <v>8</v>
      </c>
      <c r="AE54">
        <v>10</v>
      </c>
      <c r="AF54">
        <v>12</v>
      </c>
      <c r="AG54">
        <v>15</v>
      </c>
      <c r="AH54">
        <v>19</v>
      </c>
      <c r="AI54">
        <v>24</v>
      </c>
      <c r="AJ54">
        <v>30</v>
      </c>
      <c r="AK54">
        <v>40</v>
      </c>
      <c r="AL54">
        <v>50</v>
      </c>
      <c r="AM54">
        <v>60</v>
      </c>
      <c r="AN54">
        <v>75</v>
      </c>
      <c r="AO54">
        <v>4919.6696417110797</v>
      </c>
      <c r="AP54">
        <v>4907.6369212600966</v>
      </c>
      <c r="AQ54">
        <v>4918.0082675885351</v>
      </c>
      <c r="AR54">
        <v>2789.5889646985502</v>
      </c>
      <c r="AS54">
        <v>5.7124729145776447</v>
      </c>
      <c r="AT54">
        <v>1.2826465630070598</v>
      </c>
      <c r="AU54">
        <v>49.529410157907606</v>
      </c>
      <c r="AV54">
        <f t="shared" si="19"/>
        <v>1</v>
      </c>
      <c r="AW54">
        <f t="shared" si="19"/>
        <v>0.9999877110712998</v>
      </c>
      <c r="AX54">
        <f t="shared" si="19"/>
        <v>0.99996934616661748</v>
      </c>
      <c r="AY54">
        <f t="shared" si="19"/>
        <v>0.9999338399919715</v>
      </c>
      <c r="AZ54">
        <f t="shared" si="19"/>
        <v>0.99986820415038791</v>
      </c>
      <c r="BA54">
        <f t="shared" si="19"/>
        <v>0.99977566336816703</v>
      </c>
      <c r="BB54">
        <f t="shared" si="19"/>
        <v>0.9995020874396946</v>
      </c>
      <c r="BC54">
        <f t="shared" si="19"/>
        <v>0.9990944258976775</v>
      </c>
      <c r="BD54">
        <f t="shared" si="19"/>
        <v>0.99852062957551457</v>
      </c>
      <c r="BE54">
        <f t="shared" si="19"/>
        <v>0.996746854483337</v>
      </c>
      <c r="BF54">
        <f t="shared" si="19"/>
        <v>0.99403062231884254</v>
      </c>
      <c r="BG54">
        <f t="shared" si="19"/>
        <v>0.99033101215708463</v>
      </c>
      <c r="BH54">
        <f t="shared" si="19"/>
        <v>0.98281346639080081</v>
      </c>
      <c r="BI54">
        <f t="shared" si="19"/>
        <v>0.96847221639912306</v>
      </c>
      <c r="BJ54">
        <f t="shared" si="19"/>
        <v>0.94187858366570776</v>
      </c>
      <c r="BK54">
        <f t="shared" si="18"/>
        <v>0.89460639508957351</v>
      </c>
      <c r="BL54">
        <f t="shared" si="15"/>
        <v>0.77416451237306239</v>
      </c>
      <c r="BM54">
        <f t="shared" si="15"/>
        <v>0.60203969418665015</v>
      </c>
      <c r="BN54">
        <f t="shared" si="15"/>
        <v>0.38503636065847008</v>
      </c>
      <c r="BO54">
        <f t="shared" si="15"/>
        <v>0</v>
      </c>
      <c r="BP54">
        <f t="shared" si="17"/>
        <v>0</v>
      </c>
      <c r="BQ54">
        <f t="shared" si="17"/>
        <v>4.0540540540540543E-3</v>
      </c>
      <c r="BR54">
        <f t="shared" si="17"/>
        <v>8.1081081081081086E-3</v>
      </c>
      <c r="BS54">
        <f t="shared" si="17"/>
        <v>1.3513513513513514E-2</v>
      </c>
      <c r="BT54">
        <f t="shared" si="17"/>
        <v>2.0270270270270271E-2</v>
      </c>
      <c r="BU54">
        <f t="shared" si="17"/>
        <v>2.7027027027027029E-2</v>
      </c>
      <c r="BV54">
        <f t="shared" si="17"/>
        <v>4.0540540540540543E-2</v>
      </c>
      <c r="BW54">
        <f t="shared" si="17"/>
        <v>5.4054054054054057E-2</v>
      </c>
      <c r="BX54">
        <f t="shared" si="17"/>
        <v>6.7567567567567571E-2</v>
      </c>
      <c r="BY54">
        <f t="shared" si="17"/>
        <v>9.45945945945946E-2</v>
      </c>
      <c r="BZ54">
        <f t="shared" si="17"/>
        <v>0.12162162162162163</v>
      </c>
      <c r="CA54">
        <f t="shared" si="17"/>
        <v>0.14864864864864866</v>
      </c>
      <c r="CB54">
        <f t="shared" si="17"/>
        <v>0.1891891891891892</v>
      </c>
      <c r="CC54">
        <f t="shared" si="20"/>
        <v>0.24324324324324326</v>
      </c>
      <c r="CD54">
        <f t="shared" si="20"/>
        <v>0.3108108108108108</v>
      </c>
      <c r="CE54">
        <f t="shared" si="20"/>
        <v>0.39189189189189189</v>
      </c>
      <c r="CF54">
        <f t="shared" si="20"/>
        <v>0.52702702702702697</v>
      </c>
      <c r="CG54">
        <f t="shared" si="4"/>
        <v>0.66216216216216217</v>
      </c>
      <c r="CH54">
        <f t="shared" si="4"/>
        <v>0.79729729729729726</v>
      </c>
      <c r="CI54">
        <f t="shared" si="4"/>
        <v>1</v>
      </c>
      <c r="CJ54">
        <f t="shared" si="8"/>
        <v>0.98390173180582763</v>
      </c>
      <c r="CK54">
        <f t="shared" si="9"/>
        <v>0.98149036498198328</v>
      </c>
      <c r="CL54">
        <f t="shared" si="10"/>
        <v>0.9835687910999068</v>
      </c>
      <c r="CM54">
        <f t="shared" si="11"/>
        <v>0.55703185665301602</v>
      </c>
      <c r="CN54">
        <f t="shared" si="12"/>
        <v>0.69499638861035262</v>
      </c>
      <c r="CO54">
        <f t="shared" si="13"/>
        <v>1.4876134895108412E-2</v>
      </c>
      <c r="CP54">
        <f t="shared" si="14"/>
        <v>0.98823525394769018</v>
      </c>
    </row>
    <row r="55" spans="1:94">
      <c r="A55">
        <v>3217.0193719755998</v>
      </c>
      <c r="B55">
        <v>3143.3883726225863</v>
      </c>
      <c r="C55">
        <v>3039.1131207729281</v>
      </c>
      <c r="D55">
        <v>2856.9462870366146</v>
      </c>
      <c r="E55">
        <v>2577.3878204604289</v>
      </c>
      <c r="F55">
        <v>2268.0589516600967</v>
      </c>
      <c r="G55">
        <v>1664.5912619884086</v>
      </c>
      <c r="H55">
        <v>1178.4601413855573</v>
      </c>
      <c r="I55">
        <v>836.18302329572441</v>
      </c>
      <c r="J55">
        <v>478.48778652105199</v>
      </c>
      <c r="K55">
        <v>357.35330976575392</v>
      </c>
      <c r="L55">
        <v>331.07921673112384</v>
      </c>
      <c r="M55">
        <v>351.438979336709</v>
      </c>
      <c r="N55">
        <v>409.34216280573804</v>
      </c>
      <c r="O55">
        <v>492.10090553168754</v>
      </c>
      <c r="P55">
        <v>591.39033304366455</v>
      </c>
      <c r="Q55">
        <v>745.0739875879699</v>
      </c>
      <c r="R55">
        <v>882.41734715516827</v>
      </c>
      <c r="S55">
        <v>1005.4493102874583</v>
      </c>
      <c r="T55">
        <v>1167.1822692152134</v>
      </c>
      <c r="U55">
        <v>1</v>
      </c>
      <c r="V55">
        <v>1.3</v>
      </c>
      <c r="W55">
        <v>1.6</v>
      </c>
      <c r="X55">
        <v>2</v>
      </c>
      <c r="Y55">
        <v>2.5</v>
      </c>
      <c r="Z55">
        <v>3</v>
      </c>
      <c r="AA55">
        <v>4</v>
      </c>
      <c r="AB55">
        <v>5</v>
      </c>
      <c r="AC55">
        <v>6</v>
      </c>
      <c r="AD55">
        <v>8</v>
      </c>
      <c r="AE55">
        <v>10</v>
      </c>
      <c r="AF55">
        <v>12</v>
      </c>
      <c r="AG55">
        <v>15</v>
      </c>
      <c r="AH55">
        <v>19</v>
      </c>
      <c r="AI55">
        <v>24</v>
      </c>
      <c r="AJ55">
        <v>30</v>
      </c>
      <c r="AK55">
        <v>40</v>
      </c>
      <c r="AL55">
        <v>50</v>
      </c>
      <c r="AM55">
        <v>60</v>
      </c>
      <c r="AN55">
        <v>75</v>
      </c>
      <c r="AO55">
        <v>3285.984907869436</v>
      </c>
      <c r="AP55">
        <v>219.47418256422156</v>
      </c>
      <c r="AQ55">
        <v>3539.5328900629738</v>
      </c>
      <c r="AR55">
        <v>2548.7821414435371</v>
      </c>
      <c r="AS55">
        <v>2.0540443105915447</v>
      </c>
      <c r="AT55">
        <v>9.3012266101747976</v>
      </c>
      <c r="AU55">
        <v>20.715312401192286</v>
      </c>
      <c r="AV55">
        <f t="shared" si="19"/>
        <v>1</v>
      </c>
      <c r="AW55">
        <f t="shared" si="19"/>
        <v>0.97448630415318638</v>
      </c>
      <c r="AX55">
        <f t="shared" si="19"/>
        <v>0.93835414401113915</v>
      </c>
      <c r="AY55">
        <f t="shared" si="19"/>
        <v>0.87523196408468751</v>
      </c>
      <c r="AZ55">
        <f t="shared" si="19"/>
        <v>0.77836284984884385</v>
      </c>
      <c r="BA55">
        <f t="shared" si="19"/>
        <v>0.67117806701881733</v>
      </c>
      <c r="BB55">
        <f t="shared" si="19"/>
        <v>0.46207196737394551</v>
      </c>
      <c r="BC55">
        <f t="shared" si="19"/>
        <v>0.29362387266226925</v>
      </c>
      <c r="BD55">
        <f t="shared" si="19"/>
        <v>0.17502227329513415</v>
      </c>
      <c r="BE55">
        <f t="shared" si="19"/>
        <v>5.1078179678137076E-2</v>
      </c>
      <c r="BF55">
        <f t="shared" si="19"/>
        <v>9.104171126654681E-3</v>
      </c>
      <c r="BG55">
        <f t="shared" si="19"/>
        <v>0</v>
      </c>
      <c r="BH55">
        <f t="shared" si="19"/>
        <v>7.0548110876749726E-3</v>
      </c>
      <c r="BI55">
        <f t="shared" si="19"/>
        <v>2.7118700272557916E-2</v>
      </c>
      <c r="BJ55">
        <f t="shared" si="19"/>
        <v>5.5795227946063598E-2</v>
      </c>
      <c r="BK55">
        <f t="shared" si="18"/>
        <v>9.019976240307348E-2</v>
      </c>
      <c r="BL55">
        <f t="shared" si="15"/>
        <v>0.14345230621103278</v>
      </c>
      <c r="BM55">
        <f t="shared" si="15"/>
        <v>0.19104281473824916</v>
      </c>
      <c r="BN55">
        <f t="shared" si="15"/>
        <v>0.23367431661077073</v>
      </c>
      <c r="BO55">
        <f t="shared" si="15"/>
        <v>0.28971600501302186</v>
      </c>
      <c r="BP55">
        <f t="shared" si="17"/>
        <v>0</v>
      </c>
      <c r="BQ55">
        <f t="shared" si="17"/>
        <v>4.0540540540540543E-3</v>
      </c>
      <c r="BR55">
        <f t="shared" si="17"/>
        <v>8.1081081081081086E-3</v>
      </c>
      <c r="BS55">
        <f t="shared" si="17"/>
        <v>1.3513513513513514E-2</v>
      </c>
      <c r="BT55">
        <f t="shared" si="17"/>
        <v>2.0270270270270271E-2</v>
      </c>
      <c r="BU55">
        <f t="shared" si="17"/>
        <v>2.7027027027027029E-2</v>
      </c>
      <c r="BV55">
        <f t="shared" si="17"/>
        <v>4.0540540540540543E-2</v>
      </c>
      <c r="BW55">
        <f t="shared" si="17"/>
        <v>5.4054054054054057E-2</v>
      </c>
      <c r="BX55">
        <f t="shared" si="17"/>
        <v>6.7567567567567571E-2</v>
      </c>
      <c r="BY55">
        <f t="shared" si="17"/>
        <v>9.45945945945946E-2</v>
      </c>
      <c r="BZ55">
        <f t="shared" si="17"/>
        <v>0.12162162162162163</v>
      </c>
      <c r="CA55">
        <f t="shared" si="17"/>
        <v>0.14864864864864866</v>
      </c>
      <c r="CB55">
        <f t="shared" si="17"/>
        <v>0.1891891891891892</v>
      </c>
      <c r="CC55">
        <f t="shared" si="20"/>
        <v>0.24324324324324326</v>
      </c>
      <c r="CD55">
        <f t="shared" si="20"/>
        <v>0.3108108108108108</v>
      </c>
      <c r="CE55">
        <f t="shared" si="20"/>
        <v>0.39189189189189189</v>
      </c>
      <c r="CF55">
        <f t="shared" si="20"/>
        <v>0.52702702702702697</v>
      </c>
      <c r="CG55">
        <f t="shared" si="4"/>
        <v>0.66216216216216217</v>
      </c>
      <c r="CH55">
        <f t="shared" si="4"/>
        <v>0.79729729729729726</v>
      </c>
      <c r="CI55">
        <f t="shared" si="4"/>
        <v>1</v>
      </c>
      <c r="CJ55">
        <f t="shared" si="8"/>
        <v>0.65651000157704131</v>
      </c>
      <c r="CK55">
        <f t="shared" si="9"/>
        <v>4.1978794101046407E-2</v>
      </c>
      <c r="CL55">
        <f t="shared" si="10"/>
        <v>0.70732122045350176</v>
      </c>
      <c r="CM55">
        <f t="shared" si="11"/>
        <v>0.50877397624118981</v>
      </c>
      <c r="CN55">
        <f t="shared" si="12"/>
        <v>0.20720590807887262</v>
      </c>
      <c r="CO55">
        <f t="shared" si="13"/>
        <v>0.43690666369341041</v>
      </c>
      <c r="CP55">
        <f t="shared" si="14"/>
        <v>0.26788281002980713</v>
      </c>
    </row>
    <row r="56" spans="1:94">
      <c r="A56">
        <v>3386.6562849463976</v>
      </c>
      <c r="B56">
        <v>3384.9802897382515</v>
      </c>
      <c r="C56">
        <v>3382.1876702168761</v>
      </c>
      <c r="D56">
        <v>3376.6417432991361</v>
      </c>
      <c r="E56">
        <v>3366.4489319302515</v>
      </c>
      <c r="F56">
        <v>3352.0687194265306</v>
      </c>
      <c r="G56">
        <v>3308.8396113927611</v>
      </c>
      <c r="H56">
        <v>3245.2498784761647</v>
      </c>
      <c r="I56">
        <v>3162.5074788790107</v>
      </c>
      <c r="J56">
        <v>2953.1534529519972</v>
      </c>
      <c r="K56">
        <v>2715.1478083827296</v>
      </c>
      <c r="L56">
        <v>2481.8083108175279</v>
      </c>
      <c r="M56">
        <v>2186.0705776940563</v>
      </c>
      <c r="N56">
        <v>1927.0898209644188</v>
      </c>
      <c r="O56">
        <v>1790.2634621358027</v>
      </c>
      <c r="P56">
        <v>1791.1219471462007</v>
      </c>
      <c r="Q56">
        <v>1938.034767798026</v>
      </c>
      <c r="R56">
        <v>2100.7027198926844</v>
      </c>
      <c r="S56">
        <v>2226.5992620180327</v>
      </c>
      <c r="T56">
        <v>2339.9209725525106</v>
      </c>
      <c r="U56">
        <v>1</v>
      </c>
      <c r="V56">
        <v>1.3</v>
      </c>
      <c r="W56">
        <v>1.6</v>
      </c>
      <c r="X56">
        <v>2</v>
      </c>
      <c r="Y56">
        <v>2.5</v>
      </c>
      <c r="Z56">
        <v>3</v>
      </c>
      <c r="AA56">
        <v>4</v>
      </c>
      <c r="AB56">
        <v>5</v>
      </c>
      <c r="AC56">
        <v>6</v>
      </c>
      <c r="AD56">
        <v>8</v>
      </c>
      <c r="AE56">
        <v>10</v>
      </c>
      <c r="AF56">
        <v>12</v>
      </c>
      <c r="AG56">
        <v>15</v>
      </c>
      <c r="AH56">
        <v>19</v>
      </c>
      <c r="AI56">
        <v>24</v>
      </c>
      <c r="AJ56">
        <v>30</v>
      </c>
      <c r="AK56">
        <v>40</v>
      </c>
      <c r="AL56">
        <v>50</v>
      </c>
      <c r="AM56">
        <v>60</v>
      </c>
      <c r="AN56">
        <v>75</v>
      </c>
      <c r="AO56">
        <v>3387.4338383660279</v>
      </c>
      <c r="AP56">
        <v>1030.9391490789283</v>
      </c>
      <c r="AQ56">
        <v>3957.3282477654802</v>
      </c>
      <c r="AR56">
        <v>1431.6530867507581</v>
      </c>
      <c r="AS56">
        <v>6.6416671006701877</v>
      </c>
      <c r="AT56">
        <v>11.301065440722033</v>
      </c>
      <c r="AU56">
        <v>37.97509814044502</v>
      </c>
      <c r="AV56">
        <f t="shared" si="19"/>
        <v>1</v>
      </c>
      <c r="AW56">
        <f t="shared" si="19"/>
        <v>0.99895013609169492</v>
      </c>
      <c r="AX56">
        <f t="shared" si="19"/>
        <v>0.99720080504893893</v>
      </c>
      <c r="AY56">
        <f t="shared" si="19"/>
        <v>0.99372676855961428</v>
      </c>
      <c r="AZ56">
        <f t="shared" si="19"/>
        <v>0.98734186678403557</v>
      </c>
      <c r="BA56">
        <f t="shared" si="19"/>
        <v>0.97833392569444633</v>
      </c>
      <c r="BB56">
        <f t="shared" si="19"/>
        <v>0.95125468340766328</v>
      </c>
      <c r="BC56">
        <f t="shared" si="19"/>
        <v>0.91142129653196879</v>
      </c>
      <c r="BD56">
        <f t="shared" si="19"/>
        <v>0.85959044486760317</v>
      </c>
      <c r="BE56">
        <f t="shared" si="19"/>
        <v>0.72844852106564906</v>
      </c>
      <c r="BF56">
        <f t="shared" si="19"/>
        <v>0.57935887272318343</v>
      </c>
      <c r="BG56">
        <f t="shared" si="19"/>
        <v>0.43319215596584648</v>
      </c>
      <c r="BH56">
        <f t="shared" si="19"/>
        <v>0.24793842085897075</v>
      </c>
      <c r="BI56">
        <f t="shared" si="19"/>
        <v>8.5709705577177941E-2</v>
      </c>
      <c r="BJ56">
        <f t="shared" si="19"/>
        <v>0</v>
      </c>
      <c r="BK56">
        <f t="shared" si="18"/>
        <v>5.377655161882762E-4</v>
      </c>
      <c r="BL56">
        <f t="shared" si="15"/>
        <v>9.2565754212085766E-2</v>
      </c>
      <c r="BM56">
        <f t="shared" si="15"/>
        <v>0.19446295004654626</v>
      </c>
      <c r="BN56">
        <f t="shared" si="15"/>
        <v>0.27332608468761538</v>
      </c>
      <c r="BO56">
        <f t="shared" si="15"/>
        <v>0.34431219093617937</v>
      </c>
      <c r="BP56">
        <f t="shared" si="17"/>
        <v>0</v>
      </c>
      <c r="BQ56">
        <f t="shared" si="17"/>
        <v>4.0540540540540543E-3</v>
      </c>
      <c r="BR56">
        <f t="shared" si="17"/>
        <v>8.1081081081081086E-3</v>
      </c>
      <c r="BS56">
        <f t="shared" si="17"/>
        <v>1.3513513513513514E-2</v>
      </c>
      <c r="BT56">
        <f t="shared" si="17"/>
        <v>2.0270270270270271E-2</v>
      </c>
      <c r="BU56">
        <f t="shared" si="17"/>
        <v>2.7027027027027029E-2</v>
      </c>
      <c r="BV56">
        <f t="shared" si="17"/>
        <v>4.0540540540540543E-2</v>
      </c>
      <c r="BW56">
        <f t="shared" si="17"/>
        <v>5.4054054054054057E-2</v>
      </c>
      <c r="BX56">
        <f t="shared" si="17"/>
        <v>6.7567567567567571E-2</v>
      </c>
      <c r="BY56">
        <f t="shared" si="17"/>
        <v>9.45945945945946E-2</v>
      </c>
      <c r="BZ56">
        <f t="shared" si="17"/>
        <v>0.12162162162162163</v>
      </c>
      <c r="CA56">
        <f t="shared" si="17"/>
        <v>0.14864864864864866</v>
      </c>
      <c r="CB56">
        <f t="shared" si="17"/>
        <v>0.1891891891891892</v>
      </c>
      <c r="CC56">
        <f t="shared" si="20"/>
        <v>0.24324324324324326</v>
      </c>
      <c r="CD56">
        <f t="shared" si="20"/>
        <v>0.3108108108108108</v>
      </c>
      <c r="CE56">
        <f t="shared" si="20"/>
        <v>0.39189189189189189</v>
      </c>
      <c r="CF56">
        <f t="shared" si="20"/>
        <v>0.52702702702702697</v>
      </c>
      <c r="CG56">
        <f t="shared" si="4"/>
        <v>0.66216216216216217</v>
      </c>
      <c r="CH56">
        <f t="shared" si="4"/>
        <v>0.79729729729729726</v>
      </c>
      <c r="CI56">
        <f t="shared" si="4"/>
        <v>1</v>
      </c>
      <c r="CJ56">
        <f t="shared" si="8"/>
        <v>0.67684044857034631</v>
      </c>
      <c r="CK56">
        <f t="shared" si="9"/>
        <v>0.20459702386351267</v>
      </c>
      <c r="CL56">
        <f t="shared" si="10"/>
        <v>0.79104774504318243</v>
      </c>
      <c r="CM56">
        <f t="shared" si="11"/>
        <v>0.28490041818652467</v>
      </c>
      <c r="CN56">
        <f t="shared" si="12"/>
        <v>0.81888894675602508</v>
      </c>
      <c r="CO56">
        <f t="shared" si="13"/>
        <v>0.54216133898537011</v>
      </c>
      <c r="CP56">
        <f t="shared" si="14"/>
        <v>0.69937745351112546</v>
      </c>
    </row>
    <row r="57" spans="1:94">
      <c r="A57">
        <v>4962.4472853377965</v>
      </c>
      <c r="B57">
        <v>4949.2146245106833</v>
      </c>
      <c r="C57">
        <v>4929.4309205044437</v>
      </c>
      <c r="D57">
        <v>4891.8710045195676</v>
      </c>
      <c r="E57">
        <v>4826.9360463631883</v>
      </c>
      <c r="F57">
        <v>4743.9968363582348</v>
      </c>
      <c r="G57">
        <v>4539.6530927522745</v>
      </c>
      <c r="H57">
        <v>4313.6924984240195</v>
      </c>
      <c r="I57">
        <v>4094.8444912738519</v>
      </c>
      <c r="J57">
        <v>3732.7431628982345</v>
      </c>
      <c r="K57">
        <v>3483.5239731172292</v>
      </c>
      <c r="L57">
        <v>3322.2472704255847</v>
      </c>
      <c r="M57">
        <v>3184.1796243488475</v>
      </c>
      <c r="N57">
        <v>3102.7055139120062</v>
      </c>
      <c r="O57">
        <v>3073.9948055127857</v>
      </c>
      <c r="P57">
        <v>3082.1925139671257</v>
      </c>
      <c r="Q57">
        <v>3126.3296234635209</v>
      </c>
      <c r="R57">
        <v>3172.5807646296062</v>
      </c>
      <c r="S57">
        <v>3209.9521787404083</v>
      </c>
      <c r="T57">
        <v>3248.2795303585081</v>
      </c>
      <c r="U57">
        <v>1</v>
      </c>
      <c r="V57">
        <v>1.3</v>
      </c>
      <c r="W57">
        <v>1.6</v>
      </c>
      <c r="X57">
        <v>2</v>
      </c>
      <c r="Y57">
        <v>2.5</v>
      </c>
      <c r="Z57">
        <v>3</v>
      </c>
      <c r="AA57">
        <v>4</v>
      </c>
      <c r="AB57">
        <v>5</v>
      </c>
      <c r="AC57">
        <v>6</v>
      </c>
      <c r="AD57">
        <v>8</v>
      </c>
      <c r="AE57">
        <v>10</v>
      </c>
      <c r="AF57">
        <v>12</v>
      </c>
      <c r="AG57">
        <v>15</v>
      </c>
      <c r="AH57">
        <v>19</v>
      </c>
      <c r="AI57">
        <v>24</v>
      </c>
      <c r="AJ57">
        <v>30</v>
      </c>
      <c r="AK57">
        <v>40</v>
      </c>
      <c r="AL57">
        <v>50</v>
      </c>
      <c r="AM57">
        <v>60</v>
      </c>
      <c r="AN57">
        <v>75</v>
      </c>
      <c r="AO57">
        <v>4973.7346356801636</v>
      </c>
      <c r="AP57">
        <v>2897.9837697506041</v>
      </c>
      <c r="AQ57">
        <v>3413.3255351146272</v>
      </c>
      <c r="AR57">
        <v>3234.0011842937292</v>
      </c>
      <c r="AS57">
        <v>2.9764570903728464</v>
      </c>
      <c r="AT57">
        <v>16.060482388970662</v>
      </c>
      <c r="AU57">
        <v>44.642236333476603</v>
      </c>
      <c r="AV57">
        <f t="shared" si="19"/>
        <v>1</v>
      </c>
      <c r="AW57">
        <f t="shared" si="19"/>
        <v>0.99299285474827548</v>
      </c>
      <c r="AX57">
        <f t="shared" si="19"/>
        <v>0.9825167086881571</v>
      </c>
      <c r="AY57">
        <f t="shared" si="19"/>
        <v>0.96262745206870726</v>
      </c>
      <c r="AZ57">
        <f t="shared" si="19"/>
        <v>0.92824217690287603</v>
      </c>
      <c r="BA57">
        <f t="shared" si="19"/>
        <v>0.88432303628852549</v>
      </c>
      <c r="BB57">
        <f t="shared" si="19"/>
        <v>0.77611605422832808</v>
      </c>
      <c r="BC57">
        <f t="shared" si="19"/>
        <v>0.65646221239631486</v>
      </c>
      <c r="BD57">
        <f t="shared" si="19"/>
        <v>0.54057472807346518</v>
      </c>
      <c r="BE57">
        <f t="shared" si="19"/>
        <v>0.34882972403228818</v>
      </c>
      <c r="BF57">
        <f t="shared" si="19"/>
        <v>0.21685966259653597</v>
      </c>
      <c r="BG57">
        <f t="shared" si="19"/>
        <v>0.13145814764468036</v>
      </c>
      <c r="BH57">
        <f t="shared" si="19"/>
        <v>5.834661979223954E-2</v>
      </c>
      <c r="BI57">
        <f t="shared" si="19"/>
        <v>1.5203299371282515E-2</v>
      </c>
      <c r="BJ57">
        <f t="shared" si="19"/>
        <v>0</v>
      </c>
      <c r="BK57">
        <f t="shared" si="18"/>
        <v>4.3409662365979512E-3</v>
      </c>
      <c r="BL57">
        <f t="shared" si="15"/>
        <v>2.7713071157387397E-2</v>
      </c>
      <c r="BM57">
        <f t="shared" si="15"/>
        <v>5.2204627953336559E-2</v>
      </c>
      <c r="BN57">
        <f t="shared" si="15"/>
        <v>7.1994066400982881E-2</v>
      </c>
      <c r="BO57">
        <f t="shared" si="15"/>
        <v>9.2289706364161242E-2</v>
      </c>
      <c r="BP57">
        <f t="shared" si="17"/>
        <v>0</v>
      </c>
      <c r="BQ57">
        <f t="shared" si="17"/>
        <v>4.0540540540540543E-3</v>
      </c>
      <c r="BR57">
        <f t="shared" si="17"/>
        <v>8.1081081081081086E-3</v>
      </c>
      <c r="BS57">
        <f t="shared" si="17"/>
        <v>1.3513513513513514E-2</v>
      </c>
      <c r="BT57">
        <f t="shared" si="17"/>
        <v>2.0270270270270271E-2</v>
      </c>
      <c r="BU57">
        <f t="shared" si="17"/>
        <v>2.7027027027027029E-2</v>
      </c>
      <c r="BV57">
        <f t="shared" si="17"/>
        <v>4.0540540540540543E-2</v>
      </c>
      <c r="BW57">
        <f t="shared" si="17"/>
        <v>5.4054054054054057E-2</v>
      </c>
      <c r="BX57">
        <f t="shared" si="17"/>
        <v>6.7567567567567571E-2</v>
      </c>
      <c r="BY57">
        <f t="shared" si="17"/>
        <v>9.45945945945946E-2</v>
      </c>
      <c r="BZ57">
        <f t="shared" si="17"/>
        <v>0.12162162162162163</v>
      </c>
      <c r="CA57">
        <f t="shared" ref="CA57:CI114" si="21">(AF57-MIN($U57:$AN57))/(MAX($U57:$AN57)-MIN($U57:$AN57))</f>
        <v>0.14864864864864866</v>
      </c>
      <c r="CB57">
        <f t="shared" si="21"/>
        <v>0.1891891891891892</v>
      </c>
      <c r="CC57">
        <f t="shared" si="20"/>
        <v>0.24324324324324326</v>
      </c>
      <c r="CD57">
        <f t="shared" si="20"/>
        <v>0.3108108108108108</v>
      </c>
      <c r="CE57">
        <f t="shared" si="20"/>
        <v>0.39189189189189189</v>
      </c>
      <c r="CF57">
        <f t="shared" si="20"/>
        <v>0.52702702702702697</v>
      </c>
      <c r="CG57">
        <f t="shared" si="4"/>
        <v>0.66216216216216217</v>
      </c>
      <c r="CH57">
        <f t="shared" si="4"/>
        <v>0.79729729729729726</v>
      </c>
      <c r="CI57">
        <f t="shared" si="4"/>
        <v>1</v>
      </c>
      <c r="CJ57">
        <f t="shared" si="8"/>
        <v>0.99473639993590457</v>
      </c>
      <c r="CK57">
        <f t="shared" si="9"/>
        <v>0.578754262475071</v>
      </c>
      <c r="CL57">
        <f t="shared" si="10"/>
        <v>0.68202916535363267</v>
      </c>
      <c r="CM57">
        <f t="shared" si="11"/>
        <v>0.6460924217021502</v>
      </c>
      <c r="CN57">
        <f t="shared" si="12"/>
        <v>0.33019427871637952</v>
      </c>
      <c r="CO57">
        <f t="shared" si="13"/>
        <v>0.79265696784056117</v>
      </c>
      <c r="CP57">
        <f t="shared" si="14"/>
        <v>0.86605590833691504</v>
      </c>
    </row>
    <row r="58" spans="1:94">
      <c r="A58">
        <v>2836.042335574959</v>
      </c>
      <c r="B58">
        <v>2807.7257416464095</v>
      </c>
      <c r="C58">
        <v>2779.3994527983441</v>
      </c>
      <c r="D58">
        <v>2746.0252806514613</v>
      </c>
      <c r="E58">
        <v>2713.5599558788435</v>
      </c>
      <c r="F58">
        <v>2690.1886918777514</v>
      </c>
      <c r="G58">
        <v>2661.6212811417872</v>
      </c>
      <c r="H58">
        <v>2646.5087741237476</v>
      </c>
      <c r="I58">
        <v>2638.0642616533833</v>
      </c>
      <c r="J58">
        <v>2630.6053622217764</v>
      </c>
      <c r="K58">
        <v>2628.8973622342182</v>
      </c>
      <c r="L58">
        <v>2629.1338597844442</v>
      </c>
      <c r="M58">
        <v>2628.1565302499516</v>
      </c>
      <c r="N58">
        <v>2615.6872913794105</v>
      </c>
      <c r="O58">
        <v>2569.6121452956513</v>
      </c>
      <c r="P58">
        <v>2460.5846436945899</v>
      </c>
      <c r="Q58">
        <v>2168.6971081615266</v>
      </c>
      <c r="R58">
        <v>1808.4538039073529</v>
      </c>
      <c r="S58">
        <v>1451.3403788479618</v>
      </c>
      <c r="T58">
        <v>1002.4372099581227</v>
      </c>
      <c r="U58">
        <v>1</v>
      </c>
      <c r="V58">
        <v>1.3</v>
      </c>
      <c r="W58">
        <v>1.6</v>
      </c>
      <c r="X58">
        <v>2</v>
      </c>
      <c r="Y58">
        <v>2.5</v>
      </c>
      <c r="Z58">
        <v>3</v>
      </c>
      <c r="AA58">
        <v>4</v>
      </c>
      <c r="AB58">
        <v>5</v>
      </c>
      <c r="AC58">
        <v>6</v>
      </c>
      <c r="AD58">
        <v>8</v>
      </c>
      <c r="AE58">
        <v>10</v>
      </c>
      <c r="AF58">
        <v>12</v>
      </c>
      <c r="AG58">
        <v>15</v>
      </c>
      <c r="AH58">
        <v>19</v>
      </c>
      <c r="AI58">
        <v>24</v>
      </c>
      <c r="AJ58">
        <v>30</v>
      </c>
      <c r="AK58">
        <v>40</v>
      </c>
      <c r="AL58">
        <v>50</v>
      </c>
      <c r="AM58">
        <v>60</v>
      </c>
      <c r="AN58">
        <v>75</v>
      </c>
      <c r="AO58">
        <v>2877.814177367165</v>
      </c>
      <c r="AP58">
        <v>2611.4180487732101</v>
      </c>
      <c r="AQ58">
        <v>3902.8585685087255</v>
      </c>
      <c r="AR58">
        <v>143.69018603863063</v>
      </c>
      <c r="AS58">
        <v>0.79528939514183616</v>
      </c>
      <c r="AT58">
        <v>13.544442971756617</v>
      </c>
      <c r="AU58">
        <v>12.718639111698433</v>
      </c>
      <c r="AV58">
        <f t="shared" si="19"/>
        <v>1</v>
      </c>
      <c r="AW58">
        <f t="shared" si="19"/>
        <v>0.98455687457842178</v>
      </c>
      <c r="AX58">
        <f t="shared" si="19"/>
        <v>0.96910846180277777</v>
      </c>
      <c r="AY58">
        <f t="shared" si="19"/>
        <v>0.95090706626749022</v>
      </c>
      <c r="AZ58">
        <f t="shared" si="19"/>
        <v>0.93320133218164314</v>
      </c>
      <c r="BA58">
        <f t="shared" si="19"/>
        <v>0.92045525960877672</v>
      </c>
      <c r="BB58">
        <f t="shared" si="19"/>
        <v>0.90487534529851654</v>
      </c>
      <c r="BC58">
        <f t="shared" si="19"/>
        <v>0.89663338152621541</v>
      </c>
      <c r="BD58">
        <f t="shared" si="19"/>
        <v>0.8920279665694244</v>
      </c>
      <c r="BE58">
        <f t="shared" si="19"/>
        <v>0.88796007903606167</v>
      </c>
      <c r="BF58">
        <f t="shared" si="19"/>
        <v>0.88702858077414248</v>
      </c>
      <c r="BG58">
        <f t="shared" si="19"/>
        <v>0.8871575603166415</v>
      </c>
      <c r="BH58">
        <f t="shared" si="19"/>
        <v>0.88662455049853039</v>
      </c>
      <c r="BI58">
        <f t="shared" si="19"/>
        <v>0.87982415563906125</v>
      </c>
      <c r="BJ58">
        <f t="shared" si="19"/>
        <v>0.85469598303523564</v>
      </c>
      <c r="BK58">
        <f t="shared" si="18"/>
        <v>0.79523525178079835</v>
      </c>
      <c r="BL58">
        <f t="shared" si="15"/>
        <v>0.63604746840520887</v>
      </c>
      <c r="BM58">
        <f t="shared" si="15"/>
        <v>0.43958024696188674</v>
      </c>
      <c r="BN58">
        <f t="shared" si="15"/>
        <v>0.24481997929561047</v>
      </c>
      <c r="BO58">
        <f t="shared" si="15"/>
        <v>0</v>
      </c>
      <c r="BP58">
        <f t="shared" ref="BP58:BZ81" si="22">(U58-MIN($U58:$AN58))/(MAX($U58:$AN58)-MIN($U58:$AN58))</f>
        <v>0</v>
      </c>
      <c r="BQ58">
        <f t="shared" si="22"/>
        <v>4.0540540540540543E-3</v>
      </c>
      <c r="BR58">
        <f t="shared" si="22"/>
        <v>8.1081081081081086E-3</v>
      </c>
      <c r="BS58">
        <f t="shared" si="22"/>
        <v>1.3513513513513514E-2</v>
      </c>
      <c r="BT58">
        <f t="shared" si="22"/>
        <v>2.0270270270270271E-2</v>
      </c>
      <c r="BU58">
        <f t="shared" si="22"/>
        <v>2.7027027027027029E-2</v>
      </c>
      <c r="BV58">
        <f t="shared" si="22"/>
        <v>4.0540540540540543E-2</v>
      </c>
      <c r="BW58">
        <f t="shared" si="22"/>
        <v>5.4054054054054057E-2</v>
      </c>
      <c r="BX58">
        <f t="shared" si="22"/>
        <v>6.7567567567567571E-2</v>
      </c>
      <c r="BY58">
        <f t="shared" si="22"/>
        <v>9.45945945945946E-2</v>
      </c>
      <c r="BZ58">
        <f t="shared" si="22"/>
        <v>0.12162162162162163</v>
      </c>
      <c r="CA58">
        <f t="shared" si="21"/>
        <v>0.14864864864864866</v>
      </c>
      <c r="CB58">
        <f t="shared" si="21"/>
        <v>0.1891891891891892</v>
      </c>
      <c r="CC58">
        <f t="shared" si="20"/>
        <v>0.24324324324324326</v>
      </c>
      <c r="CD58">
        <f t="shared" si="20"/>
        <v>0.3108108108108108</v>
      </c>
      <c r="CE58">
        <f t="shared" si="20"/>
        <v>0.39189189189189189</v>
      </c>
      <c r="CF58">
        <f t="shared" si="20"/>
        <v>0.52702702702702697</v>
      </c>
      <c r="CG58">
        <f t="shared" si="4"/>
        <v>0.66216216216216217</v>
      </c>
      <c r="CH58">
        <f t="shared" si="4"/>
        <v>0.79729729729729726</v>
      </c>
      <c r="CI58">
        <f t="shared" si="4"/>
        <v>1</v>
      </c>
      <c r="CJ58">
        <f t="shared" si="8"/>
        <v>0.57471225999341979</v>
      </c>
      <c r="CK58">
        <f t="shared" si="9"/>
        <v>0.52132626227920043</v>
      </c>
      <c r="CL58">
        <f t="shared" si="10"/>
        <v>0.78013197765705922</v>
      </c>
      <c r="CM58">
        <f t="shared" si="11"/>
        <v>2.6791620448623373E-2</v>
      </c>
      <c r="CN58">
        <f t="shared" si="12"/>
        <v>3.9371919352244822E-2</v>
      </c>
      <c r="CO58">
        <f t="shared" si="13"/>
        <v>0.66023384061876933</v>
      </c>
      <c r="CP58">
        <f t="shared" si="14"/>
        <v>6.796597779246083E-2</v>
      </c>
    </row>
    <row r="59" spans="1:94">
      <c r="A59">
        <v>4254.1278380100121</v>
      </c>
      <c r="B59">
        <v>4254.1288725802779</v>
      </c>
      <c r="C59">
        <v>4254.1473297844632</v>
      </c>
      <c r="D59">
        <v>4254.2079521700161</v>
      </c>
      <c r="E59">
        <v>4254.3444214662804</v>
      </c>
      <c r="F59">
        <v>4254.5511979735793</v>
      </c>
      <c r="G59">
        <v>4255.2177073609364</v>
      </c>
      <c r="H59">
        <v>4256.3199859288761</v>
      </c>
      <c r="I59">
        <v>4257.9667428583634</v>
      </c>
      <c r="J59">
        <v>4263.1725746180337</v>
      </c>
      <c r="K59">
        <v>4271.072906648672</v>
      </c>
      <c r="L59">
        <v>4281.4079820545394</v>
      </c>
      <c r="M59">
        <v>4300.0649319519971</v>
      </c>
      <c r="N59">
        <v>4327.0301499521893</v>
      </c>
      <c r="O59">
        <v>4358.4103088721649</v>
      </c>
      <c r="P59">
        <v>4388.5214726875811</v>
      </c>
      <c r="Q59">
        <v>4420.6435964050906</v>
      </c>
      <c r="R59">
        <v>4436.5353458057125</v>
      </c>
      <c r="S59">
        <v>4442.3268379191268</v>
      </c>
      <c r="T59">
        <v>4440.0274639335967</v>
      </c>
      <c r="U59">
        <v>1</v>
      </c>
      <c r="V59">
        <v>1.3</v>
      </c>
      <c r="W59">
        <v>1.6</v>
      </c>
      <c r="X59">
        <v>2</v>
      </c>
      <c r="Y59">
        <v>2.5</v>
      </c>
      <c r="Z59">
        <v>3</v>
      </c>
      <c r="AA59">
        <v>4</v>
      </c>
      <c r="AB59">
        <v>5</v>
      </c>
      <c r="AC59">
        <v>6</v>
      </c>
      <c r="AD59">
        <v>8</v>
      </c>
      <c r="AE59">
        <v>10</v>
      </c>
      <c r="AF59">
        <v>12</v>
      </c>
      <c r="AG59">
        <v>15</v>
      </c>
      <c r="AH59">
        <v>19</v>
      </c>
      <c r="AI59">
        <v>24</v>
      </c>
      <c r="AJ59">
        <v>30</v>
      </c>
      <c r="AK59">
        <v>40</v>
      </c>
      <c r="AL59">
        <v>50</v>
      </c>
      <c r="AM59">
        <v>60</v>
      </c>
      <c r="AN59">
        <v>75</v>
      </c>
      <c r="AO59">
        <v>4254.1341702793907</v>
      </c>
      <c r="AP59">
        <v>4206.5485110429845</v>
      </c>
      <c r="AQ59">
        <v>4507.2793554649988</v>
      </c>
      <c r="AR59">
        <v>4273.6375402211006</v>
      </c>
      <c r="AS59">
        <v>6.288740272664767</v>
      </c>
      <c r="AT59">
        <v>3.376471176382478</v>
      </c>
      <c r="AU59">
        <v>46.754673196175219</v>
      </c>
      <c r="AV59">
        <f t="shared" si="19"/>
        <v>0</v>
      </c>
      <c r="AW59">
        <f t="shared" si="19"/>
        <v>5.4972144713896709E-6</v>
      </c>
      <c r="AX59">
        <f t="shared" si="19"/>
        <v>1.0357002141636678E-4</v>
      </c>
      <c r="AY59">
        <f t="shared" si="19"/>
        <v>4.2568855330142705E-4</v>
      </c>
      <c r="AZ59">
        <f t="shared" si="19"/>
        <v>1.1508215047528097E-3</v>
      </c>
      <c r="BA59">
        <f t="shared" si="19"/>
        <v>2.2495335457238656E-3</v>
      </c>
      <c r="BB59">
        <f t="shared" si="19"/>
        <v>5.7910475159308325E-3</v>
      </c>
      <c r="BC59">
        <f t="shared" si="19"/>
        <v>1.1648031710703567E-2</v>
      </c>
      <c r="BD59">
        <f t="shared" si="19"/>
        <v>2.0398115028269357E-2</v>
      </c>
      <c r="BE59">
        <f t="shared" si="19"/>
        <v>4.8059429712110524E-2</v>
      </c>
      <c r="BF59">
        <f t="shared" si="19"/>
        <v>9.0038037645487151E-2</v>
      </c>
      <c r="BG59">
        <f t="shared" si="19"/>
        <v>0.14495371419455733</v>
      </c>
      <c r="BH59">
        <f t="shared" si="19"/>
        <v>0.24408787487802291</v>
      </c>
      <c r="BI59">
        <f t="shared" si="19"/>
        <v>0.38736822181511749</v>
      </c>
      <c r="BJ59">
        <f t="shared" si="19"/>
        <v>0.55410746556843071</v>
      </c>
      <c r="BK59">
        <f t="shared" si="18"/>
        <v>0.71410387272233411</v>
      </c>
      <c r="BL59">
        <f t="shared" si="15"/>
        <v>0.88478556461773217</v>
      </c>
      <c r="BM59">
        <f t="shared" si="15"/>
        <v>0.96922676466819102</v>
      </c>
      <c r="BN59">
        <f t="shared" si="15"/>
        <v>1</v>
      </c>
      <c r="BO59">
        <f t="shared" si="15"/>
        <v>0.98778221995525728</v>
      </c>
      <c r="BP59">
        <f t="shared" si="22"/>
        <v>0</v>
      </c>
      <c r="BQ59">
        <f t="shared" si="22"/>
        <v>4.0540540540540543E-3</v>
      </c>
      <c r="BR59">
        <f t="shared" si="22"/>
        <v>8.1081081081081086E-3</v>
      </c>
      <c r="BS59">
        <f t="shared" si="22"/>
        <v>1.3513513513513514E-2</v>
      </c>
      <c r="BT59">
        <f t="shared" si="22"/>
        <v>2.0270270270270271E-2</v>
      </c>
      <c r="BU59">
        <f t="shared" si="22"/>
        <v>2.7027027027027029E-2</v>
      </c>
      <c r="BV59">
        <f t="shared" si="22"/>
        <v>4.0540540540540543E-2</v>
      </c>
      <c r="BW59">
        <f t="shared" si="22"/>
        <v>5.4054054054054057E-2</v>
      </c>
      <c r="BX59">
        <f t="shared" si="22"/>
        <v>6.7567567567567571E-2</v>
      </c>
      <c r="BY59">
        <f t="shared" si="22"/>
        <v>9.45945945945946E-2</v>
      </c>
      <c r="BZ59">
        <f t="shared" si="22"/>
        <v>0.12162162162162163</v>
      </c>
      <c r="CA59">
        <f t="shared" si="21"/>
        <v>0.14864864864864866</v>
      </c>
      <c r="CB59">
        <f t="shared" si="21"/>
        <v>0.1891891891891892</v>
      </c>
      <c r="CC59">
        <f t="shared" si="20"/>
        <v>0.24324324324324326</v>
      </c>
      <c r="CD59">
        <f t="shared" si="20"/>
        <v>0.3108108108108108</v>
      </c>
      <c r="CE59">
        <f t="shared" si="20"/>
        <v>0.39189189189189189</v>
      </c>
      <c r="CF59">
        <f t="shared" si="20"/>
        <v>0.52702702702702697</v>
      </c>
      <c r="CG59">
        <f t="shared" si="4"/>
        <v>0.66216216216216217</v>
      </c>
      <c r="CH59">
        <f t="shared" si="4"/>
        <v>0.79729729729729726</v>
      </c>
      <c r="CI59">
        <f t="shared" si="4"/>
        <v>1</v>
      </c>
      <c r="CJ59">
        <f t="shared" si="8"/>
        <v>0.85052788983554928</v>
      </c>
      <c r="CK59">
        <f t="shared" si="9"/>
        <v>0.84099168557975645</v>
      </c>
      <c r="CL59">
        <f t="shared" si="10"/>
        <v>0.90125838786873724</v>
      </c>
      <c r="CM59">
        <f t="shared" si="11"/>
        <v>0.85443638080583173</v>
      </c>
      <c r="CN59">
        <f t="shared" si="12"/>
        <v>0.77183203635530229</v>
      </c>
      <c r="CO59">
        <f t="shared" si="13"/>
        <v>0.12507743033591989</v>
      </c>
      <c r="CP59">
        <f t="shared" si="14"/>
        <v>0.91886682990438051</v>
      </c>
    </row>
    <row r="60" spans="1:94">
      <c r="A60">
        <v>4302.3950272286147</v>
      </c>
      <c r="B60">
        <v>3898.5775789136537</v>
      </c>
      <c r="C60">
        <v>3431.6017423053981</v>
      </c>
      <c r="D60">
        <v>2799.6664792267475</v>
      </c>
      <c r="E60">
        <v>2107.7912756506448</v>
      </c>
      <c r="F60">
        <v>1580.4563256790923</v>
      </c>
      <c r="G60">
        <v>966.15713997526598</v>
      </c>
      <c r="H60">
        <v>717.84154757099418</v>
      </c>
      <c r="I60">
        <v>639.08197703818303</v>
      </c>
      <c r="J60">
        <v>656.99570699578351</v>
      </c>
      <c r="K60">
        <v>737.95071374483246</v>
      </c>
      <c r="L60">
        <v>830.61449136429565</v>
      </c>
      <c r="M60">
        <v>968.0571525746642</v>
      </c>
      <c r="N60">
        <v>1134.6235217952194</v>
      </c>
      <c r="O60">
        <v>1312.6772587402711</v>
      </c>
      <c r="P60">
        <v>1488.7307959144025</v>
      </c>
      <c r="Q60">
        <v>1712.85579392864</v>
      </c>
      <c r="R60">
        <v>1873.918866010461</v>
      </c>
      <c r="S60">
        <v>1990.9538622832838</v>
      </c>
      <c r="T60">
        <v>2111.5694726653164</v>
      </c>
      <c r="U60">
        <v>1</v>
      </c>
      <c r="V60">
        <v>1.3</v>
      </c>
      <c r="W60">
        <v>1.6</v>
      </c>
      <c r="X60">
        <v>2</v>
      </c>
      <c r="Y60">
        <v>2.5</v>
      </c>
      <c r="Z60">
        <v>3</v>
      </c>
      <c r="AA60">
        <v>4</v>
      </c>
      <c r="AB60">
        <v>5</v>
      </c>
      <c r="AC60">
        <v>6</v>
      </c>
      <c r="AD60">
        <v>8</v>
      </c>
      <c r="AE60">
        <v>10</v>
      </c>
      <c r="AF60">
        <v>12</v>
      </c>
      <c r="AG60">
        <v>15</v>
      </c>
      <c r="AH60">
        <v>19</v>
      </c>
      <c r="AI60">
        <v>24</v>
      </c>
      <c r="AJ60">
        <v>30</v>
      </c>
      <c r="AK60">
        <v>40</v>
      </c>
      <c r="AL60">
        <v>50</v>
      </c>
      <c r="AM60">
        <v>60</v>
      </c>
      <c r="AN60">
        <v>75</v>
      </c>
      <c r="AO60">
        <v>4781.7366395694671</v>
      </c>
      <c r="AP60">
        <v>434.36989177697393</v>
      </c>
      <c r="AQ60">
        <v>3003.9240012300938</v>
      </c>
      <c r="AR60">
        <v>2381.1226997135727</v>
      </c>
      <c r="AS60">
        <v>1.1249759165343436</v>
      </c>
      <c r="AT60">
        <v>4.876858095533958</v>
      </c>
      <c r="AU60">
        <v>19.192879495984595</v>
      </c>
      <c r="AV60">
        <f t="shared" si="19"/>
        <v>1</v>
      </c>
      <c r="AW60">
        <f t="shared" si="19"/>
        <v>0.88976714717461314</v>
      </c>
      <c r="AX60">
        <f t="shared" si="19"/>
        <v>0.76229351054834105</v>
      </c>
      <c r="AY60">
        <f t="shared" si="19"/>
        <v>0.5897897538612622</v>
      </c>
      <c r="AZ60">
        <f t="shared" si="19"/>
        <v>0.40092377541583923</v>
      </c>
      <c r="BA60">
        <f t="shared" si="19"/>
        <v>0.25697349250345214</v>
      </c>
      <c r="BB60">
        <f t="shared" si="19"/>
        <v>8.9283978315770868E-2</v>
      </c>
      <c r="BC60">
        <f t="shared" si="19"/>
        <v>2.1499546845639348E-2</v>
      </c>
      <c r="BD60">
        <f t="shared" si="19"/>
        <v>0</v>
      </c>
      <c r="BE60">
        <f t="shared" si="19"/>
        <v>4.8900352528346612E-3</v>
      </c>
      <c r="BF60">
        <f t="shared" si="19"/>
        <v>2.6988885566716688E-2</v>
      </c>
      <c r="BG60">
        <f t="shared" si="19"/>
        <v>5.2283960366465571E-2</v>
      </c>
      <c r="BH60">
        <f t="shared" si="19"/>
        <v>8.9802637948012631E-2</v>
      </c>
      <c r="BI60">
        <f t="shared" si="19"/>
        <v>0.13527141632934603</v>
      </c>
      <c r="BJ60">
        <f t="shared" si="19"/>
        <v>0.18387598124246365</v>
      </c>
      <c r="BK60">
        <f t="shared" si="18"/>
        <v>0.23193453773546649</v>
      </c>
      <c r="BL60">
        <f t="shared" si="15"/>
        <v>0.29311549468441922</v>
      </c>
      <c r="BM60">
        <f t="shared" si="15"/>
        <v>0.33708199983293452</v>
      </c>
      <c r="BN60">
        <f t="shared" si="15"/>
        <v>0.36902985541321009</v>
      </c>
      <c r="BO60">
        <f t="shared" si="15"/>
        <v>0.40195513608933542</v>
      </c>
      <c r="BP60">
        <f t="shared" si="22"/>
        <v>0</v>
      </c>
      <c r="BQ60">
        <f t="shared" si="22"/>
        <v>4.0540540540540543E-3</v>
      </c>
      <c r="BR60">
        <f t="shared" si="22"/>
        <v>8.1081081081081086E-3</v>
      </c>
      <c r="BS60">
        <f t="shared" si="22"/>
        <v>1.3513513513513514E-2</v>
      </c>
      <c r="BT60">
        <f t="shared" si="22"/>
        <v>2.0270270270270271E-2</v>
      </c>
      <c r="BU60">
        <f t="shared" si="22"/>
        <v>2.7027027027027029E-2</v>
      </c>
      <c r="BV60">
        <f t="shared" si="22"/>
        <v>4.0540540540540543E-2</v>
      </c>
      <c r="BW60">
        <f t="shared" si="22"/>
        <v>5.4054054054054057E-2</v>
      </c>
      <c r="BX60">
        <f t="shared" si="22"/>
        <v>6.7567567567567571E-2</v>
      </c>
      <c r="BY60">
        <f t="shared" si="22"/>
        <v>9.45945945945946E-2</v>
      </c>
      <c r="BZ60">
        <f t="shared" si="22"/>
        <v>0.12162162162162163</v>
      </c>
      <c r="CA60">
        <f t="shared" si="21"/>
        <v>0.14864864864864866</v>
      </c>
      <c r="CB60">
        <f t="shared" si="21"/>
        <v>0.1891891891891892</v>
      </c>
      <c r="CC60">
        <f t="shared" si="20"/>
        <v>0.24324324324324326</v>
      </c>
      <c r="CD60">
        <f t="shared" si="20"/>
        <v>0.3108108108108108</v>
      </c>
      <c r="CE60">
        <f t="shared" si="20"/>
        <v>0.39189189189189189</v>
      </c>
      <c r="CF60">
        <f t="shared" si="20"/>
        <v>0.52702702702702697</v>
      </c>
      <c r="CG60">
        <f t="shared" si="4"/>
        <v>0.66216216216216217</v>
      </c>
      <c r="CH60">
        <f t="shared" si="4"/>
        <v>0.79729729729729726</v>
      </c>
      <c r="CI60">
        <f t="shared" si="4"/>
        <v>1</v>
      </c>
      <c r="CJ60">
        <f t="shared" si="8"/>
        <v>0.95625984760911165</v>
      </c>
      <c r="CK60">
        <f t="shared" si="9"/>
        <v>8.5044066488371525E-2</v>
      </c>
      <c r="CL60">
        <f t="shared" si="10"/>
        <v>0.5999847697855899</v>
      </c>
      <c r="CM60">
        <f t="shared" si="11"/>
        <v>0.47517488972215888</v>
      </c>
      <c r="CN60">
        <f t="shared" si="12"/>
        <v>8.3330122204579152E-2</v>
      </c>
      <c r="CO60">
        <f t="shared" si="13"/>
        <v>0.20404516292283989</v>
      </c>
      <c r="CP60">
        <f t="shared" si="14"/>
        <v>0.22982198739961487</v>
      </c>
    </row>
    <row r="61" spans="1:94">
      <c r="A61">
        <v>3205.5896430030534</v>
      </c>
      <c r="B61">
        <v>3203.2692079222097</v>
      </c>
      <c r="C61">
        <v>3199.9396908151439</v>
      </c>
      <c r="D61">
        <v>3193.6294182267075</v>
      </c>
      <c r="E61">
        <v>3182.291195433495</v>
      </c>
      <c r="F61">
        <v>3166.9942196840248</v>
      </c>
      <c r="G61">
        <v>3126.0613372351208</v>
      </c>
      <c r="H61">
        <v>3076.2733906377762</v>
      </c>
      <c r="I61">
        <v>3024.7896514040813</v>
      </c>
      <c r="J61">
        <v>2941.3772196070017</v>
      </c>
      <c r="K61">
        <v>2905.540868926259</v>
      </c>
      <c r="L61">
        <v>2919.4757081097405</v>
      </c>
      <c r="M61">
        <v>3007.9871500109184</v>
      </c>
      <c r="N61">
        <v>3185.5574807720036</v>
      </c>
      <c r="O61">
        <v>3417.0418293119246</v>
      </c>
      <c r="P61">
        <v>3652.1624426826024</v>
      </c>
      <c r="Q61">
        <v>3923.3512498045316</v>
      </c>
      <c r="R61">
        <v>4079.4603691735292</v>
      </c>
      <c r="S61">
        <v>4157.93499834457</v>
      </c>
      <c r="T61">
        <v>4182.6647333593173</v>
      </c>
      <c r="U61">
        <v>1</v>
      </c>
      <c r="V61">
        <v>1.3</v>
      </c>
      <c r="W61">
        <v>1.6</v>
      </c>
      <c r="X61">
        <v>2</v>
      </c>
      <c r="Y61">
        <v>2.5</v>
      </c>
      <c r="Z61">
        <v>3</v>
      </c>
      <c r="AA61">
        <v>4</v>
      </c>
      <c r="AB61">
        <v>5</v>
      </c>
      <c r="AC61">
        <v>6</v>
      </c>
      <c r="AD61">
        <v>8</v>
      </c>
      <c r="AE61">
        <v>10</v>
      </c>
      <c r="AF61">
        <v>12</v>
      </c>
      <c r="AG61">
        <v>15</v>
      </c>
      <c r="AH61">
        <v>19</v>
      </c>
      <c r="AI61">
        <v>24</v>
      </c>
      <c r="AJ61">
        <v>30</v>
      </c>
      <c r="AK61">
        <v>40</v>
      </c>
      <c r="AL61">
        <v>50</v>
      </c>
      <c r="AM61">
        <v>60</v>
      </c>
      <c r="AN61">
        <v>75</v>
      </c>
      <c r="AO61">
        <v>3207.4471223545215</v>
      </c>
      <c r="AP61">
        <v>2036.7738573190741</v>
      </c>
      <c r="AQ61">
        <v>4924.048768136694</v>
      </c>
      <c r="AR61">
        <v>3085.6016688910081</v>
      </c>
      <c r="AS61">
        <v>4.2300344873927704</v>
      </c>
      <c r="AT61">
        <v>4.4371305545417732</v>
      </c>
      <c r="AU61">
        <v>44.592071168674778</v>
      </c>
      <c r="AV61">
        <f t="shared" si="19"/>
        <v>0.23494101271844314</v>
      </c>
      <c r="AW61">
        <f t="shared" si="19"/>
        <v>0.23312409022136507</v>
      </c>
      <c r="AX61">
        <f t="shared" si="19"/>
        <v>0.2305170470051271</v>
      </c>
      <c r="AY61">
        <f t="shared" si="19"/>
        <v>0.22557604420643795</v>
      </c>
      <c r="AZ61">
        <f t="shared" si="19"/>
        <v>0.21669810909851814</v>
      </c>
      <c r="BA61">
        <f t="shared" si="19"/>
        <v>0.20472043318510089</v>
      </c>
      <c r="BB61">
        <f t="shared" si="19"/>
        <v>0.17266960116414035</v>
      </c>
      <c r="BC61">
        <f t="shared" si="19"/>
        <v>0.13368517061366547</v>
      </c>
      <c r="BD61">
        <f t="shared" si="19"/>
        <v>9.3372918476282069E-2</v>
      </c>
      <c r="BE61">
        <f t="shared" si="19"/>
        <v>2.8060199702439375E-2</v>
      </c>
      <c r="BF61">
        <f t="shared" si="19"/>
        <v>0</v>
      </c>
      <c r="BG61">
        <f t="shared" si="19"/>
        <v>1.0911110168368387E-2</v>
      </c>
      <c r="BH61">
        <f t="shared" si="19"/>
        <v>8.0216401821085248E-2</v>
      </c>
      <c r="BI61">
        <f t="shared" si="19"/>
        <v>0.21925564124514246</v>
      </c>
      <c r="BJ61">
        <f t="shared" si="19"/>
        <v>0.40051006376952442</v>
      </c>
      <c r="BK61">
        <f t="shared" si="18"/>
        <v>0.58461171586342897</v>
      </c>
      <c r="BL61">
        <f t="shared" si="15"/>
        <v>0.79695510296497329</v>
      </c>
      <c r="BM61">
        <f t="shared" si="15"/>
        <v>0.91919001197929795</v>
      </c>
      <c r="BN61">
        <f t="shared" si="15"/>
        <v>0.98063638484609683</v>
      </c>
      <c r="BO61">
        <f t="shared" si="15"/>
        <v>1</v>
      </c>
      <c r="BP61">
        <f t="shared" si="22"/>
        <v>0</v>
      </c>
      <c r="BQ61">
        <f t="shared" si="22"/>
        <v>4.0540540540540543E-3</v>
      </c>
      <c r="BR61">
        <f t="shared" si="22"/>
        <v>8.1081081081081086E-3</v>
      </c>
      <c r="BS61">
        <f t="shared" si="22"/>
        <v>1.3513513513513514E-2</v>
      </c>
      <c r="BT61">
        <f t="shared" si="22"/>
        <v>2.0270270270270271E-2</v>
      </c>
      <c r="BU61">
        <f t="shared" si="22"/>
        <v>2.7027027027027029E-2</v>
      </c>
      <c r="BV61">
        <f t="shared" si="22"/>
        <v>4.0540540540540543E-2</v>
      </c>
      <c r="BW61">
        <f t="shared" si="22"/>
        <v>5.4054054054054057E-2</v>
      </c>
      <c r="BX61">
        <f t="shared" si="22"/>
        <v>6.7567567567567571E-2</v>
      </c>
      <c r="BY61">
        <f t="shared" si="22"/>
        <v>9.45945945945946E-2</v>
      </c>
      <c r="BZ61">
        <f t="shared" si="22"/>
        <v>0.12162162162162163</v>
      </c>
      <c r="CA61">
        <f t="shared" si="21"/>
        <v>0.14864864864864866</v>
      </c>
      <c r="CB61">
        <f t="shared" si="21"/>
        <v>0.1891891891891892</v>
      </c>
      <c r="CC61">
        <f t="shared" si="20"/>
        <v>0.24324324324324326</v>
      </c>
      <c r="CD61">
        <f t="shared" si="20"/>
        <v>0.3108108108108108</v>
      </c>
      <c r="CE61">
        <f t="shared" si="20"/>
        <v>0.39189189189189189</v>
      </c>
      <c r="CF61">
        <f t="shared" si="20"/>
        <v>0.52702702702702697</v>
      </c>
      <c r="CG61">
        <f t="shared" si="4"/>
        <v>0.66216216216216217</v>
      </c>
      <c r="CH61">
        <f t="shared" si="4"/>
        <v>0.79729729729729726</v>
      </c>
      <c r="CI61">
        <f t="shared" si="4"/>
        <v>1</v>
      </c>
      <c r="CJ61">
        <f t="shared" si="8"/>
        <v>0.64077096640371178</v>
      </c>
      <c r="CK61">
        <f t="shared" si="9"/>
        <v>0.40616710567516512</v>
      </c>
      <c r="CL61">
        <f t="shared" si="10"/>
        <v>0.98477931225184245</v>
      </c>
      <c r="CM61">
        <f t="shared" si="11"/>
        <v>0.61635303985791745</v>
      </c>
      <c r="CN61">
        <f t="shared" si="12"/>
        <v>0.49733793165236939</v>
      </c>
      <c r="CO61">
        <f t="shared" si="13"/>
        <v>0.18090160813377754</v>
      </c>
      <c r="CP61">
        <f t="shared" si="14"/>
        <v>0.8648017792168694</v>
      </c>
    </row>
    <row r="62" spans="1:94">
      <c r="A62">
        <v>4091.9601826720091</v>
      </c>
      <c r="B62">
        <v>4072.5321104973377</v>
      </c>
      <c r="C62">
        <v>4043.7738960034594</v>
      </c>
      <c r="D62">
        <v>3989.6336002609291</v>
      </c>
      <c r="E62">
        <v>3897.2428575511008</v>
      </c>
      <c r="F62">
        <v>3781.3840872162586</v>
      </c>
      <c r="G62">
        <v>3506.2772850242877</v>
      </c>
      <c r="H62">
        <v>3220.9277455721481</v>
      </c>
      <c r="I62">
        <v>2967.9924273479419</v>
      </c>
      <c r="J62">
        <v>2625.3488137611989</v>
      </c>
      <c r="K62">
        <v>2485.6960210136367</v>
      </c>
      <c r="L62">
        <v>2478.4915364057902</v>
      </c>
      <c r="M62">
        <v>2583.8971081842178</v>
      </c>
      <c r="N62">
        <v>2775.3467024166475</v>
      </c>
      <c r="O62">
        <v>2973.0851625850742</v>
      </c>
      <c r="P62">
        <v>3112.1788093573127</v>
      </c>
      <c r="Q62">
        <v>3146.691128911651</v>
      </c>
      <c r="R62">
        <v>3015.7578264744634</v>
      </c>
      <c r="S62">
        <v>2793.2593149914987</v>
      </c>
      <c r="T62">
        <v>2397.4712305972353</v>
      </c>
      <c r="U62">
        <v>1</v>
      </c>
      <c r="V62">
        <v>1.3</v>
      </c>
      <c r="W62">
        <v>1.6</v>
      </c>
      <c r="X62">
        <v>2</v>
      </c>
      <c r="Y62">
        <v>2.5</v>
      </c>
      <c r="Z62">
        <v>3</v>
      </c>
      <c r="AA62">
        <v>4</v>
      </c>
      <c r="AB62">
        <v>5</v>
      </c>
      <c r="AC62">
        <v>6</v>
      </c>
      <c r="AD62">
        <v>8</v>
      </c>
      <c r="AE62">
        <v>10</v>
      </c>
      <c r="AF62">
        <v>12</v>
      </c>
      <c r="AG62">
        <v>15</v>
      </c>
      <c r="AH62">
        <v>19</v>
      </c>
      <c r="AI62">
        <v>24</v>
      </c>
      <c r="AJ62">
        <v>30</v>
      </c>
      <c r="AK62">
        <v>40</v>
      </c>
      <c r="AL62">
        <v>50</v>
      </c>
      <c r="AM62">
        <v>60</v>
      </c>
      <c r="AN62">
        <v>75</v>
      </c>
      <c r="AO62">
        <v>4109.1955934458638</v>
      </c>
      <c r="AP62">
        <v>1452.4332041676146</v>
      </c>
      <c r="AQ62">
        <v>4564.3569142936303</v>
      </c>
      <c r="AR62">
        <v>640.87258792141267</v>
      </c>
      <c r="AS62">
        <v>2.9153614930542275</v>
      </c>
      <c r="AT62">
        <v>4.2172870050229481</v>
      </c>
      <c r="AU62">
        <v>27.486009102097487</v>
      </c>
      <c r="AV62">
        <f t="shared" si="19"/>
        <v>1</v>
      </c>
      <c r="AW62">
        <f t="shared" si="19"/>
        <v>0.98853455364764509</v>
      </c>
      <c r="AX62">
        <f t="shared" si="19"/>
        <v>0.97156293842485708</v>
      </c>
      <c r="AY62">
        <f t="shared" si="19"/>
        <v>0.93961212772394365</v>
      </c>
      <c r="AZ62">
        <f t="shared" si="19"/>
        <v>0.88508787567927683</v>
      </c>
      <c r="BA62">
        <f t="shared" si="19"/>
        <v>0.81671400390337545</v>
      </c>
      <c r="BB62">
        <f t="shared" si="19"/>
        <v>0.65436015565011685</v>
      </c>
      <c r="BC62">
        <f t="shared" si="19"/>
        <v>0.48596157205194668</v>
      </c>
      <c r="BD62">
        <f t="shared" si="19"/>
        <v>0.33669219032213016</v>
      </c>
      <c r="BE62">
        <f t="shared" si="19"/>
        <v>0.1344815986465682</v>
      </c>
      <c r="BF62">
        <f t="shared" si="19"/>
        <v>5.206572182626322E-2</v>
      </c>
      <c r="BG62">
        <f t="shared" si="19"/>
        <v>4.7814006523531266E-2</v>
      </c>
      <c r="BH62">
        <f t="shared" si="19"/>
        <v>0.11001893955030992</v>
      </c>
      <c r="BI62">
        <f t="shared" si="19"/>
        <v>0.22300261760735135</v>
      </c>
      <c r="BJ62">
        <f t="shared" si="19"/>
        <v>0.33969766004260049</v>
      </c>
      <c r="BK62">
        <f t="shared" si="18"/>
        <v>0.42178355774168491</v>
      </c>
      <c r="BL62">
        <f t="shared" si="15"/>
        <v>0.44215094904989055</v>
      </c>
      <c r="BM62">
        <f t="shared" si="15"/>
        <v>0.36488086577382689</v>
      </c>
      <c r="BN62">
        <f t="shared" si="15"/>
        <v>0.23357371785142114</v>
      </c>
      <c r="BO62">
        <f t="shared" si="15"/>
        <v>0</v>
      </c>
      <c r="BP62">
        <f t="shared" si="22"/>
        <v>0</v>
      </c>
      <c r="BQ62">
        <f t="shared" si="22"/>
        <v>4.0540540540540543E-3</v>
      </c>
      <c r="BR62">
        <f t="shared" si="22"/>
        <v>8.1081081081081086E-3</v>
      </c>
      <c r="BS62">
        <f t="shared" si="22"/>
        <v>1.3513513513513514E-2</v>
      </c>
      <c r="BT62">
        <f t="shared" si="22"/>
        <v>2.0270270270270271E-2</v>
      </c>
      <c r="BU62">
        <f t="shared" si="22"/>
        <v>2.7027027027027029E-2</v>
      </c>
      <c r="BV62">
        <f t="shared" si="22"/>
        <v>4.0540540540540543E-2</v>
      </c>
      <c r="BW62">
        <f t="shared" si="22"/>
        <v>5.4054054054054057E-2</v>
      </c>
      <c r="BX62">
        <f t="shared" si="22"/>
        <v>6.7567567567567571E-2</v>
      </c>
      <c r="BY62">
        <f t="shared" si="22"/>
        <v>9.45945945945946E-2</v>
      </c>
      <c r="BZ62">
        <f t="shared" si="22"/>
        <v>0.12162162162162163</v>
      </c>
      <c r="CA62">
        <f t="shared" si="21"/>
        <v>0.14864864864864866</v>
      </c>
      <c r="CB62">
        <f t="shared" si="21"/>
        <v>0.1891891891891892</v>
      </c>
      <c r="CC62">
        <f t="shared" si="20"/>
        <v>0.24324324324324326</v>
      </c>
      <c r="CD62">
        <f t="shared" si="20"/>
        <v>0.3108108108108108</v>
      </c>
      <c r="CE62">
        <f t="shared" si="20"/>
        <v>0.39189189189189189</v>
      </c>
      <c r="CF62">
        <f t="shared" si="20"/>
        <v>0.52702702702702697</v>
      </c>
      <c r="CG62">
        <f t="shared" si="4"/>
        <v>0.66216216216216217</v>
      </c>
      <c r="CH62">
        <f t="shared" si="4"/>
        <v>0.79729729729729726</v>
      </c>
      <c r="CI62">
        <f t="shared" si="4"/>
        <v>1</v>
      </c>
      <c r="CJ62">
        <f t="shared" si="8"/>
        <v>0.82148208285488256</v>
      </c>
      <c r="CK62">
        <f t="shared" si="9"/>
        <v>0.28906477037427147</v>
      </c>
      <c r="CL62">
        <f t="shared" si="10"/>
        <v>0.91269677641154912</v>
      </c>
      <c r="CM62">
        <f t="shared" si="11"/>
        <v>0.12642737232894041</v>
      </c>
      <c r="CN62">
        <f t="shared" si="12"/>
        <v>0.32204819907389698</v>
      </c>
      <c r="CO62">
        <f t="shared" si="13"/>
        <v>0.16933089500120779</v>
      </c>
      <c r="CP62">
        <f t="shared" si="14"/>
        <v>0.43715022755243715</v>
      </c>
    </row>
    <row r="63" spans="1:94">
      <c r="A63">
        <v>4016.1765143825733</v>
      </c>
      <c r="B63">
        <v>3986.6757533321297</v>
      </c>
      <c r="C63">
        <v>3945.1227462039074</v>
      </c>
      <c r="D63">
        <v>3872.75981869303</v>
      </c>
      <c r="E63">
        <v>3761.86135494876</v>
      </c>
      <c r="F63">
        <v>3638.9472157494924</v>
      </c>
      <c r="G63">
        <v>3396.0773951797419</v>
      </c>
      <c r="H63">
        <v>3192.8686962879051</v>
      </c>
      <c r="I63">
        <v>3040.5838084707102</v>
      </c>
      <c r="J63">
        <v>2861.5070542969424</v>
      </c>
      <c r="K63">
        <v>2788.1922722596369</v>
      </c>
      <c r="L63">
        <v>2769.3091121532589</v>
      </c>
      <c r="M63">
        <v>2785.8802492836712</v>
      </c>
      <c r="N63">
        <v>2832.4716753645384</v>
      </c>
      <c r="O63">
        <v>2885.0734816288782</v>
      </c>
      <c r="P63">
        <v>2920.9786233738191</v>
      </c>
      <c r="Q63">
        <v>2919.7935948048344</v>
      </c>
      <c r="R63">
        <v>2866.7823261039257</v>
      </c>
      <c r="S63">
        <v>2785.3655334348091</v>
      </c>
      <c r="T63">
        <v>2643.8589962936076</v>
      </c>
      <c r="U63">
        <v>1</v>
      </c>
      <c r="V63">
        <v>1.3</v>
      </c>
      <c r="W63">
        <v>1.6</v>
      </c>
      <c r="X63">
        <v>2</v>
      </c>
      <c r="Y63">
        <v>2.5</v>
      </c>
      <c r="Z63">
        <v>3</v>
      </c>
      <c r="AA63">
        <v>4</v>
      </c>
      <c r="AB63">
        <v>5</v>
      </c>
      <c r="AC63">
        <v>6</v>
      </c>
      <c r="AD63">
        <v>8</v>
      </c>
      <c r="AE63">
        <v>10</v>
      </c>
      <c r="AF63">
        <v>12</v>
      </c>
      <c r="AG63">
        <v>15</v>
      </c>
      <c r="AH63">
        <v>19</v>
      </c>
      <c r="AI63">
        <v>24</v>
      </c>
      <c r="AJ63">
        <v>30</v>
      </c>
      <c r="AK63">
        <v>40</v>
      </c>
      <c r="AL63">
        <v>50</v>
      </c>
      <c r="AM63">
        <v>60</v>
      </c>
      <c r="AN63">
        <v>75</v>
      </c>
      <c r="AO63">
        <v>4043.8576331775675</v>
      </c>
      <c r="AP63">
        <v>2486.3586038730273</v>
      </c>
      <c r="AQ63">
        <v>3231.1317361235897</v>
      </c>
      <c r="AR63">
        <v>1828.225929725965</v>
      </c>
      <c r="AS63">
        <v>1.9716873066139118</v>
      </c>
      <c r="AT63">
        <v>6.4411510232019671</v>
      </c>
      <c r="AU63">
        <v>30.843446685850886</v>
      </c>
      <c r="AV63">
        <f t="shared" si="19"/>
        <v>1</v>
      </c>
      <c r="AW63">
        <f t="shared" si="19"/>
        <v>0.97850296257128222</v>
      </c>
      <c r="AX63">
        <f t="shared" si="19"/>
        <v>0.94822352171266278</v>
      </c>
      <c r="AY63">
        <f t="shared" si="19"/>
        <v>0.89549306643752558</v>
      </c>
      <c r="AZ63">
        <f t="shared" si="19"/>
        <v>0.81468198424810434</v>
      </c>
      <c r="BA63">
        <f t="shared" si="19"/>
        <v>0.72511514743439609</v>
      </c>
      <c r="BB63">
        <f t="shared" si="19"/>
        <v>0.5481372852644506</v>
      </c>
      <c r="BC63">
        <f t="shared" si="19"/>
        <v>0.40006025774474291</v>
      </c>
      <c r="BD63">
        <f t="shared" si="19"/>
        <v>0.28909112282525234</v>
      </c>
      <c r="BE63">
        <f t="shared" si="19"/>
        <v>0.15859890669210638</v>
      </c>
      <c r="BF63">
        <f t="shared" si="19"/>
        <v>0.1051748404166858</v>
      </c>
      <c r="BG63">
        <f t="shared" si="19"/>
        <v>9.1414788637507224E-2</v>
      </c>
      <c r="BH63">
        <f t="shared" si="19"/>
        <v>0.10349008237382028</v>
      </c>
      <c r="BI63">
        <f t="shared" si="19"/>
        <v>0.13744099057598955</v>
      </c>
      <c r="BJ63">
        <f t="shared" si="19"/>
        <v>0.17577162876356506</v>
      </c>
      <c r="BK63">
        <f t="shared" si="18"/>
        <v>0.20193550211770031</v>
      </c>
      <c r="BL63">
        <f t="shared" si="15"/>
        <v>0.20107197851374967</v>
      </c>
      <c r="BM63">
        <f t="shared" si="15"/>
        <v>0.16244296736862487</v>
      </c>
      <c r="BN63">
        <f t="shared" si="15"/>
        <v>0.10311501185108958</v>
      </c>
      <c r="BO63">
        <f t="shared" si="15"/>
        <v>0</v>
      </c>
      <c r="BP63">
        <f t="shared" si="22"/>
        <v>0</v>
      </c>
      <c r="BQ63">
        <f t="shared" si="22"/>
        <v>4.0540540540540543E-3</v>
      </c>
      <c r="BR63">
        <f t="shared" si="22"/>
        <v>8.1081081081081086E-3</v>
      </c>
      <c r="BS63">
        <f t="shared" si="22"/>
        <v>1.3513513513513514E-2</v>
      </c>
      <c r="BT63">
        <f t="shared" si="22"/>
        <v>2.0270270270270271E-2</v>
      </c>
      <c r="BU63">
        <f t="shared" si="22"/>
        <v>2.7027027027027029E-2</v>
      </c>
      <c r="BV63">
        <f t="shared" si="22"/>
        <v>4.0540540540540543E-2</v>
      </c>
      <c r="BW63">
        <f t="shared" si="22"/>
        <v>5.4054054054054057E-2</v>
      </c>
      <c r="BX63">
        <f t="shared" si="22"/>
        <v>6.7567567567567571E-2</v>
      </c>
      <c r="BY63">
        <f t="shared" si="22"/>
        <v>9.45945945945946E-2</v>
      </c>
      <c r="BZ63">
        <f t="shared" si="22"/>
        <v>0.12162162162162163</v>
      </c>
      <c r="CA63">
        <f t="shared" si="21"/>
        <v>0.14864864864864866</v>
      </c>
      <c r="CB63">
        <f t="shared" si="21"/>
        <v>0.1891891891891892</v>
      </c>
      <c r="CC63">
        <f t="shared" si="20"/>
        <v>0.24324324324324326</v>
      </c>
      <c r="CD63">
        <f t="shared" si="20"/>
        <v>0.3108108108108108</v>
      </c>
      <c r="CE63">
        <f t="shared" si="20"/>
        <v>0.39189189189189189</v>
      </c>
      <c r="CF63">
        <f t="shared" si="20"/>
        <v>0.52702702702702697</v>
      </c>
      <c r="CG63">
        <f t="shared" si="4"/>
        <v>0.66216216216216217</v>
      </c>
      <c r="CH63">
        <f t="shared" si="4"/>
        <v>0.79729729729729726</v>
      </c>
      <c r="CI63">
        <f t="shared" si="4"/>
        <v>1</v>
      </c>
      <c r="CJ63">
        <f t="shared" si="8"/>
        <v>0.80838830324199751</v>
      </c>
      <c r="CK63">
        <f t="shared" si="9"/>
        <v>0.49626424927315177</v>
      </c>
      <c r="CL63">
        <f t="shared" si="10"/>
        <v>0.64551738198869535</v>
      </c>
      <c r="CM63">
        <f t="shared" si="11"/>
        <v>0.36437393381281863</v>
      </c>
      <c r="CN63">
        <f t="shared" si="12"/>
        <v>0.19622497421518822</v>
      </c>
      <c r="CO63">
        <f t="shared" si="13"/>
        <v>0.28637636964220881</v>
      </c>
      <c r="CP63">
        <f t="shared" si="14"/>
        <v>0.52108616714627209</v>
      </c>
    </row>
    <row r="64" spans="1:94">
      <c r="A64">
        <v>2487.0709110237444</v>
      </c>
      <c r="B64">
        <v>2472.5421365910602</v>
      </c>
      <c r="C64">
        <v>2451.8713979174649</v>
      </c>
      <c r="D64">
        <v>2415.41879499487</v>
      </c>
      <c r="E64">
        <v>2358.5549131800854</v>
      </c>
      <c r="F64">
        <v>2294.1783564059319</v>
      </c>
      <c r="G64">
        <v>2162.8234041130058</v>
      </c>
      <c r="H64">
        <v>2048.3757822644502</v>
      </c>
      <c r="I64">
        <v>1959.3198912714645</v>
      </c>
      <c r="J64">
        <v>1849.3133164262463</v>
      </c>
      <c r="K64">
        <v>1801.5107456642479</v>
      </c>
      <c r="L64">
        <v>1789.7474979155761</v>
      </c>
      <c r="M64">
        <v>1808.6162247686113</v>
      </c>
      <c r="N64">
        <v>1865.6347573529954</v>
      </c>
      <c r="O64">
        <v>1951.7458478318908</v>
      </c>
      <c r="P64">
        <v>2049.1763533446788</v>
      </c>
      <c r="Q64">
        <v>2172.6186196843314</v>
      </c>
      <c r="R64">
        <v>2250.4457803845676</v>
      </c>
      <c r="S64">
        <v>2296.2072563139127</v>
      </c>
      <c r="T64">
        <v>2328.6807928652538</v>
      </c>
      <c r="U64">
        <v>1</v>
      </c>
      <c r="V64">
        <v>1.3</v>
      </c>
      <c r="W64">
        <v>1.6</v>
      </c>
      <c r="X64">
        <v>2</v>
      </c>
      <c r="Y64">
        <v>2.5</v>
      </c>
      <c r="Z64">
        <v>3</v>
      </c>
      <c r="AA64">
        <v>4</v>
      </c>
      <c r="AB64">
        <v>5</v>
      </c>
      <c r="AC64">
        <v>6</v>
      </c>
      <c r="AD64">
        <v>8</v>
      </c>
      <c r="AE64">
        <v>10</v>
      </c>
      <c r="AF64">
        <v>12</v>
      </c>
      <c r="AG64">
        <v>15</v>
      </c>
      <c r="AH64">
        <v>19</v>
      </c>
      <c r="AI64">
        <v>24</v>
      </c>
      <c r="AJ64">
        <v>30</v>
      </c>
      <c r="AK64">
        <v>40</v>
      </c>
      <c r="AL64">
        <v>50</v>
      </c>
      <c r="AM64">
        <v>60</v>
      </c>
      <c r="AN64">
        <v>75</v>
      </c>
      <c r="AO64">
        <v>2500.5142616609673</v>
      </c>
      <c r="AP64">
        <v>1620.0134914213716</v>
      </c>
      <c r="AQ64">
        <v>2686.3325510898694</v>
      </c>
      <c r="AR64">
        <v>2247.0371488571459</v>
      </c>
      <c r="AS64">
        <v>2.0683335017776137</v>
      </c>
      <c r="AT64">
        <v>10.146833888096863</v>
      </c>
      <c r="AU64">
        <v>24.337738735651389</v>
      </c>
      <c r="AV64">
        <f t="shared" si="19"/>
        <v>1</v>
      </c>
      <c r="AW64">
        <f t="shared" si="19"/>
        <v>0.97916494103084051</v>
      </c>
      <c r="AX64">
        <f t="shared" si="19"/>
        <v>0.94952196865241445</v>
      </c>
      <c r="AY64">
        <f t="shared" si="19"/>
        <v>0.89724693781684373</v>
      </c>
      <c r="AZ64">
        <f t="shared" si="19"/>
        <v>0.81570101415234741</v>
      </c>
      <c r="BA64">
        <f t="shared" si="19"/>
        <v>0.72338150276923063</v>
      </c>
      <c r="BB64">
        <f t="shared" si="19"/>
        <v>0.53501130061663149</v>
      </c>
      <c r="BC64">
        <f t="shared" si="19"/>
        <v>0.37088713714070554</v>
      </c>
      <c r="BD64">
        <f t="shared" si="19"/>
        <v>0.24317610762566555</v>
      </c>
      <c r="BE64">
        <f t="shared" si="19"/>
        <v>8.5420649000108012E-2</v>
      </c>
      <c r="BF64">
        <f t="shared" si="19"/>
        <v>1.6869142104722498E-2</v>
      </c>
      <c r="BG64">
        <f t="shared" si="19"/>
        <v>0</v>
      </c>
      <c r="BH64">
        <f t="shared" si="19"/>
        <v>2.7058788645761903E-2</v>
      </c>
      <c r="BI64">
        <f t="shared" si="19"/>
        <v>0.10882648999144921</v>
      </c>
      <c r="BJ64">
        <f t="shared" si="19"/>
        <v>0.23231451414235774</v>
      </c>
      <c r="BK64">
        <f t="shared" si="18"/>
        <v>0.37203519995514656</v>
      </c>
      <c r="BL64">
        <f t="shared" si="15"/>
        <v>0.54905817669621915</v>
      </c>
      <c r="BM64">
        <f t="shared" si="15"/>
        <v>0.66066659143929862</v>
      </c>
      <c r="BN64">
        <f t="shared" si="15"/>
        <v>0.72629105645671888</v>
      </c>
      <c r="BO64">
        <f t="shared" si="15"/>
        <v>0.7728598879930032</v>
      </c>
      <c r="BP64">
        <f t="shared" si="22"/>
        <v>0</v>
      </c>
      <c r="BQ64">
        <f t="shared" si="22"/>
        <v>4.0540540540540543E-3</v>
      </c>
      <c r="BR64">
        <f t="shared" si="22"/>
        <v>8.1081081081081086E-3</v>
      </c>
      <c r="BS64">
        <f t="shared" si="22"/>
        <v>1.3513513513513514E-2</v>
      </c>
      <c r="BT64">
        <f t="shared" si="22"/>
        <v>2.0270270270270271E-2</v>
      </c>
      <c r="BU64">
        <f t="shared" si="22"/>
        <v>2.7027027027027029E-2</v>
      </c>
      <c r="BV64">
        <f t="shared" si="22"/>
        <v>4.0540540540540543E-2</v>
      </c>
      <c r="BW64">
        <f t="shared" si="22"/>
        <v>5.4054054054054057E-2</v>
      </c>
      <c r="BX64">
        <f t="shared" si="22"/>
        <v>6.7567567567567571E-2</v>
      </c>
      <c r="BY64">
        <f t="shared" si="22"/>
        <v>9.45945945945946E-2</v>
      </c>
      <c r="BZ64">
        <f t="shared" si="22"/>
        <v>0.12162162162162163</v>
      </c>
      <c r="CA64">
        <f t="shared" si="21"/>
        <v>0.14864864864864866</v>
      </c>
      <c r="CB64">
        <f t="shared" si="21"/>
        <v>0.1891891891891892</v>
      </c>
      <c r="CC64">
        <f t="shared" si="20"/>
        <v>0.24324324324324326</v>
      </c>
      <c r="CD64">
        <f t="shared" si="20"/>
        <v>0.3108108108108108</v>
      </c>
      <c r="CE64">
        <f t="shared" si="20"/>
        <v>0.39189189189189189</v>
      </c>
      <c r="CF64">
        <f t="shared" si="20"/>
        <v>0.52702702702702697</v>
      </c>
      <c r="CG64">
        <f t="shared" si="4"/>
        <v>0.66216216216216217</v>
      </c>
      <c r="CH64">
        <f t="shared" si="4"/>
        <v>0.79729729729729726</v>
      </c>
      <c r="CI64">
        <f t="shared" si="4"/>
        <v>1</v>
      </c>
      <c r="CJ64">
        <f t="shared" si="8"/>
        <v>0.49910105444107561</v>
      </c>
      <c r="CK64">
        <f t="shared" si="9"/>
        <v>0.32264799427281993</v>
      </c>
      <c r="CL64">
        <f t="shared" si="10"/>
        <v>0.53633918859516416</v>
      </c>
      <c r="CM64">
        <f t="shared" si="11"/>
        <v>0.44830403784712342</v>
      </c>
      <c r="CN64">
        <f t="shared" si="12"/>
        <v>0.2091111335703485</v>
      </c>
      <c r="CO64">
        <f t="shared" si="13"/>
        <v>0.48141230989983486</v>
      </c>
      <c r="CP64">
        <f t="shared" si="14"/>
        <v>0.35844346839128471</v>
      </c>
    </row>
    <row r="65" spans="1:94">
      <c r="A65">
        <v>2969.7791583432504</v>
      </c>
      <c r="B65">
        <v>2969.5961698057931</v>
      </c>
      <c r="C65">
        <v>2969.2890610446693</v>
      </c>
      <c r="D65">
        <v>2968.6682625551493</v>
      </c>
      <c r="E65">
        <v>2967.5041191562345</v>
      </c>
      <c r="F65">
        <v>2965.8377452915629</v>
      </c>
      <c r="G65">
        <v>2960.744823505654</v>
      </c>
      <c r="H65">
        <v>2953.0789603197818</v>
      </c>
      <c r="I65">
        <v>2942.8439563444849</v>
      </c>
      <c r="J65">
        <v>2915.84733701393</v>
      </c>
      <c r="K65">
        <v>2883.1514219032283</v>
      </c>
      <c r="L65">
        <v>2848.1370218775637</v>
      </c>
      <c r="M65">
        <v>2795.7213540148487</v>
      </c>
      <c r="N65">
        <v>2729.2489129564428</v>
      </c>
      <c r="O65">
        <v>2649.3195115271374</v>
      </c>
      <c r="P65">
        <v>2550.1047261313997</v>
      </c>
      <c r="Q65">
        <v>2362.463075088468</v>
      </c>
      <c r="R65">
        <v>2147.9509768938487</v>
      </c>
      <c r="S65">
        <v>1921.9650842725639</v>
      </c>
      <c r="T65">
        <v>1597.7048068573592</v>
      </c>
      <c r="U65">
        <v>1</v>
      </c>
      <c r="V65">
        <v>1.3</v>
      </c>
      <c r="W65">
        <v>1.6</v>
      </c>
      <c r="X65">
        <v>2</v>
      </c>
      <c r="Y65">
        <v>2.5</v>
      </c>
      <c r="Z65">
        <v>3</v>
      </c>
      <c r="AA65">
        <v>4</v>
      </c>
      <c r="AB65">
        <v>5</v>
      </c>
      <c r="AC65">
        <v>6</v>
      </c>
      <c r="AD65">
        <v>8</v>
      </c>
      <c r="AE65">
        <v>10</v>
      </c>
      <c r="AF65">
        <v>12</v>
      </c>
      <c r="AG65">
        <v>15</v>
      </c>
      <c r="AH65">
        <v>19</v>
      </c>
      <c r="AI65">
        <v>24</v>
      </c>
      <c r="AJ65">
        <v>30</v>
      </c>
      <c r="AK65">
        <v>40</v>
      </c>
      <c r="AL65">
        <v>50</v>
      </c>
      <c r="AM65">
        <v>60</v>
      </c>
      <c r="AN65">
        <v>75</v>
      </c>
      <c r="AO65">
        <v>2969.8655066769102</v>
      </c>
      <c r="AP65">
        <v>2630.7629297244794</v>
      </c>
      <c r="AQ65">
        <v>2667.2009106648206</v>
      </c>
      <c r="AR65">
        <v>496.91733706007363</v>
      </c>
      <c r="AS65">
        <v>6.4992973406340084</v>
      </c>
      <c r="AT65">
        <v>12.200577333636824</v>
      </c>
      <c r="AU65">
        <v>20.269104551663535</v>
      </c>
      <c r="AV65">
        <f t="shared" ref="AV65:BJ81" si="23">(A65-MIN($A65:$T65))/(MAX($A65:$T65)-MIN($A65:$T65))</f>
        <v>1</v>
      </c>
      <c r="AW65">
        <f t="shared" si="23"/>
        <v>0.99986663365781958</v>
      </c>
      <c r="AX65">
        <f t="shared" si="23"/>
        <v>0.99964280558261998</v>
      </c>
      <c r="AY65">
        <f t="shared" si="23"/>
        <v>0.99919035306876913</v>
      </c>
      <c r="AZ65">
        <f t="shared" si="23"/>
        <v>0.9983418980286658</v>
      </c>
      <c r="BA65">
        <f t="shared" si="23"/>
        <v>0.9971274056340903</v>
      </c>
      <c r="BB65">
        <f t="shared" si="23"/>
        <v>0.99341556466833403</v>
      </c>
      <c r="BC65">
        <f t="shared" si="23"/>
        <v>0.98782850360449992</v>
      </c>
      <c r="BD65">
        <f t="shared" si="23"/>
        <v>0.98036899241677689</v>
      </c>
      <c r="BE65">
        <f t="shared" si="23"/>
        <v>0.96069322244023081</v>
      </c>
      <c r="BF65">
        <f t="shared" si="23"/>
        <v>0.93686367189488795</v>
      </c>
      <c r="BG65">
        <f t="shared" si="23"/>
        <v>0.91134435511169343</v>
      </c>
      <c r="BH65">
        <f t="shared" si="23"/>
        <v>0.8731425857936157</v>
      </c>
      <c r="BI65">
        <f t="shared" si="23"/>
        <v>0.82469591015506938</v>
      </c>
      <c r="BJ65">
        <f t="shared" si="23"/>
        <v>0.76644148586476346</v>
      </c>
      <c r="BK65">
        <f t="shared" si="18"/>
        <v>0.69413142097047198</v>
      </c>
      <c r="BL65">
        <f t="shared" si="15"/>
        <v>0.55737378036613838</v>
      </c>
      <c r="BM65">
        <f t="shared" si="15"/>
        <v>0.40103232703140257</v>
      </c>
      <c r="BN65">
        <f t="shared" si="15"/>
        <v>0.23632850294449875</v>
      </c>
      <c r="BO65">
        <f t="shared" si="15"/>
        <v>0</v>
      </c>
      <c r="BP65">
        <f t="shared" si="22"/>
        <v>0</v>
      </c>
      <c r="BQ65">
        <f t="shared" si="22"/>
        <v>4.0540540540540543E-3</v>
      </c>
      <c r="BR65">
        <f t="shared" si="22"/>
        <v>8.1081081081081086E-3</v>
      </c>
      <c r="BS65">
        <f t="shared" si="22"/>
        <v>1.3513513513513514E-2</v>
      </c>
      <c r="BT65">
        <f t="shared" si="22"/>
        <v>2.0270270270270271E-2</v>
      </c>
      <c r="BU65">
        <f t="shared" si="22"/>
        <v>2.7027027027027029E-2</v>
      </c>
      <c r="BV65">
        <f t="shared" si="22"/>
        <v>4.0540540540540543E-2</v>
      </c>
      <c r="BW65">
        <f t="shared" si="22"/>
        <v>5.4054054054054057E-2</v>
      </c>
      <c r="BX65">
        <f t="shared" si="22"/>
        <v>6.7567567567567571E-2</v>
      </c>
      <c r="BY65">
        <f t="shared" si="22"/>
        <v>9.45945945945946E-2</v>
      </c>
      <c r="BZ65">
        <f t="shared" si="22"/>
        <v>0.12162162162162163</v>
      </c>
      <c r="CA65">
        <f t="shared" si="21"/>
        <v>0.14864864864864866</v>
      </c>
      <c r="CB65">
        <f t="shared" si="21"/>
        <v>0.1891891891891892</v>
      </c>
      <c r="CC65">
        <f t="shared" si="20"/>
        <v>0.24324324324324326</v>
      </c>
      <c r="CD65">
        <f t="shared" si="20"/>
        <v>0.3108108108108108</v>
      </c>
      <c r="CE65">
        <f t="shared" si="20"/>
        <v>0.39189189189189189</v>
      </c>
      <c r="CF65">
        <f t="shared" si="20"/>
        <v>0.52702702702702697</v>
      </c>
      <c r="CG65">
        <f t="shared" si="20"/>
        <v>0.66216216216216217</v>
      </c>
      <c r="CH65">
        <f t="shared" si="20"/>
        <v>0.79729729729729726</v>
      </c>
      <c r="CI65">
        <f t="shared" si="20"/>
        <v>1</v>
      </c>
      <c r="CJ65">
        <f t="shared" si="8"/>
        <v>0.59315942017573353</v>
      </c>
      <c r="CK65">
        <f t="shared" si="9"/>
        <v>0.52520299192875342</v>
      </c>
      <c r="CL65">
        <f t="shared" si="10"/>
        <v>0.5325051925180001</v>
      </c>
      <c r="CM65">
        <f t="shared" si="11"/>
        <v>9.7578624661337404E-2</v>
      </c>
      <c r="CN65">
        <f t="shared" si="12"/>
        <v>0.79990631208453444</v>
      </c>
      <c r="CO65">
        <f t="shared" si="13"/>
        <v>0.58950407019141182</v>
      </c>
      <c r="CP65">
        <f t="shared" si="14"/>
        <v>0.25672761379158837</v>
      </c>
    </row>
    <row r="66" spans="1:94">
      <c r="A66">
        <v>4855.065586220685</v>
      </c>
      <c r="B66">
        <v>4834.600736115066</v>
      </c>
      <c r="C66">
        <v>4804.3092845419769</v>
      </c>
      <c r="D66">
        <v>4747.8241032839396</v>
      </c>
      <c r="E66">
        <v>4652.6810696351822</v>
      </c>
      <c r="F66">
        <v>4534.8245511593605</v>
      </c>
      <c r="G66">
        <v>4258.7377153048328</v>
      </c>
      <c r="H66">
        <v>3973.5482388949195</v>
      </c>
      <c r="I66">
        <v>3715.3840427982127</v>
      </c>
      <c r="J66">
        <v>3327.7364435881309</v>
      </c>
      <c r="K66">
        <v>3097.0257622389172</v>
      </c>
      <c r="L66">
        <v>2974.8273002980163</v>
      </c>
      <c r="M66">
        <v>2910.7726456791065</v>
      </c>
      <c r="N66">
        <v>2936.6880559081969</v>
      </c>
      <c r="O66">
        <v>3038.6375988304026</v>
      </c>
      <c r="P66">
        <v>3181.4568396431437</v>
      </c>
      <c r="Q66">
        <v>3377.7503476366355</v>
      </c>
      <c r="R66">
        <v>3496.1785165307692</v>
      </c>
      <c r="S66">
        <v>3550.6308379708803</v>
      </c>
      <c r="T66">
        <v>3556.5563833732808</v>
      </c>
      <c r="U66">
        <v>1</v>
      </c>
      <c r="V66">
        <v>1.3</v>
      </c>
      <c r="W66">
        <v>1.6</v>
      </c>
      <c r="X66">
        <v>2</v>
      </c>
      <c r="Y66">
        <v>2.5</v>
      </c>
      <c r="Z66">
        <v>3</v>
      </c>
      <c r="AA66">
        <v>4</v>
      </c>
      <c r="AB66">
        <v>5</v>
      </c>
      <c r="AC66">
        <v>6</v>
      </c>
      <c r="AD66">
        <v>8</v>
      </c>
      <c r="AE66">
        <v>10</v>
      </c>
      <c r="AF66">
        <v>12</v>
      </c>
      <c r="AG66">
        <v>15</v>
      </c>
      <c r="AH66">
        <v>19</v>
      </c>
      <c r="AI66">
        <v>24</v>
      </c>
      <c r="AJ66">
        <v>30</v>
      </c>
      <c r="AK66">
        <v>40</v>
      </c>
      <c r="AL66">
        <v>50</v>
      </c>
      <c r="AM66">
        <v>60</v>
      </c>
      <c r="AN66">
        <v>75</v>
      </c>
      <c r="AO66">
        <v>4873.0091952640978</v>
      </c>
      <c r="AP66">
        <v>2532.9036294168568</v>
      </c>
      <c r="AQ66">
        <v>4696.9049106101647</v>
      </c>
      <c r="AR66">
        <v>2954.0145305921365</v>
      </c>
      <c r="AS66">
        <v>2.6863009413521906</v>
      </c>
      <c r="AT66">
        <v>12.070525809191539</v>
      </c>
      <c r="AU66">
        <v>23.280952066545936</v>
      </c>
      <c r="AV66">
        <f t="shared" si="23"/>
        <v>1</v>
      </c>
      <c r="AW66">
        <f t="shared" si="23"/>
        <v>0.98947439982993579</v>
      </c>
      <c r="AX66">
        <f t="shared" si="23"/>
        <v>0.97389472511041986</v>
      </c>
      <c r="AY66">
        <f t="shared" si="23"/>
        <v>0.9448429397131517</v>
      </c>
      <c r="AZ66">
        <f t="shared" si="23"/>
        <v>0.8959084238977234</v>
      </c>
      <c r="BA66">
        <f t="shared" si="23"/>
        <v>0.8352917770857502</v>
      </c>
      <c r="BB66">
        <f t="shared" si="23"/>
        <v>0.693293197500503</v>
      </c>
      <c r="BC66">
        <f t="shared" si="23"/>
        <v>0.54661289513285949</v>
      </c>
      <c r="BD66">
        <f t="shared" si="23"/>
        <v>0.41383239137564504</v>
      </c>
      <c r="BE66">
        <f t="shared" si="23"/>
        <v>0.2144552341957689</v>
      </c>
      <c r="BF66">
        <f t="shared" si="23"/>
        <v>9.57947810621224E-2</v>
      </c>
      <c r="BG66">
        <f t="shared" si="23"/>
        <v>3.2944960753222466E-2</v>
      </c>
      <c r="BH66">
        <f t="shared" si="23"/>
        <v>0</v>
      </c>
      <c r="BI66">
        <f t="shared" si="23"/>
        <v>1.3328963804122919E-2</v>
      </c>
      <c r="BJ66">
        <f t="shared" si="23"/>
        <v>6.5764242869533612E-2</v>
      </c>
      <c r="BK66">
        <f t="shared" si="18"/>
        <v>0.13921986153415683</v>
      </c>
      <c r="BL66">
        <f t="shared" si="15"/>
        <v>0.24017867483870686</v>
      </c>
      <c r="BM66">
        <f t="shared" si="15"/>
        <v>0.3010893362029074</v>
      </c>
      <c r="BN66">
        <f t="shared" si="15"/>
        <v>0.32909556937111684</v>
      </c>
      <c r="BO66">
        <f t="shared" si="15"/>
        <v>0.33214323018335534</v>
      </c>
      <c r="BP66">
        <f t="shared" si="22"/>
        <v>0</v>
      </c>
      <c r="BQ66">
        <f t="shared" si="22"/>
        <v>4.0540540540540543E-3</v>
      </c>
      <c r="BR66">
        <f t="shared" si="22"/>
        <v>8.1081081081081086E-3</v>
      </c>
      <c r="BS66">
        <f t="shared" si="22"/>
        <v>1.3513513513513514E-2</v>
      </c>
      <c r="BT66">
        <f t="shared" si="22"/>
        <v>2.0270270270270271E-2</v>
      </c>
      <c r="BU66">
        <f t="shared" si="22"/>
        <v>2.7027027027027029E-2</v>
      </c>
      <c r="BV66">
        <f t="shared" si="22"/>
        <v>4.0540540540540543E-2</v>
      </c>
      <c r="BW66">
        <f t="shared" si="22"/>
        <v>5.4054054054054057E-2</v>
      </c>
      <c r="BX66">
        <f t="shared" si="22"/>
        <v>6.7567567567567571E-2</v>
      </c>
      <c r="BY66">
        <f t="shared" si="22"/>
        <v>9.45945945945946E-2</v>
      </c>
      <c r="BZ66">
        <f t="shared" si="22"/>
        <v>0.12162162162162163</v>
      </c>
      <c r="CA66">
        <f t="shared" si="21"/>
        <v>0.14864864864864866</v>
      </c>
      <c r="CB66">
        <f t="shared" si="21"/>
        <v>0.1891891891891892</v>
      </c>
      <c r="CC66">
        <f t="shared" si="20"/>
        <v>0.24324324324324326</v>
      </c>
      <c r="CD66">
        <f t="shared" si="20"/>
        <v>0.3108108108108108</v>
      </c>
      <c r="CE66">
        <f t="shared" si="20"/>
        <v>0.39189189189189189</v>
      </c>
      <c r="CF66">
        <f t="shared" si="20"/>
        <v>0.52702702702702697</v>
      </c>
      <c r="CG66">
        <f t="shared" si="20"/>
        <v>0.66216216216216217</v>
      </c>
      <c r="CH66">
        <f t="shared" si="20"/>
        <v>0.79729729729729726</v>
      </c>
      <c r="CI66">
        <f t="shared" si="20"/>
        <v>1</v>
      </c>
      <c r="CJ66">
        <f t="shared" ref="CJ66:CJ129" si="24">((AO66-10)/(5000-10))</f>
        <v>0.97455094093468897</v>
      </c>
      <c r="CK66">
        <f t="shared" ref="CK66:CK129" si="25">((AP66-10)/(5000-10))</f>
        <v>0.5055919097027769</v>
      </c>
      <c r="CL66">
        <f t="shared" ref="CL66:CL129" si="26">((AQ66-10)/(5000-10))</f>
        <v>0.93925950112428147</v>
      </c>
      <c r="CM66">
        <f t="shared" ref="CM66:CM129" si="27">((AR66-10)/(5000-10))</f>
        <v>0.58998287186215159</v>
      </c>
      <c r="CN66">
        <f t="shared" ref="CN66:CN129" si="28">(AS66-0.5)/(8-0.5)</f>
        <v>0.29150679218029207</v>
      </c>
      <c r="CO66">
        <f t="shared" ref="CO66:CO129" si="29">(AT66-1)/(20-1)</f>
        <v>0.58265925311534417</v>
      </c>
      <c r="CP66">
        <f t="shared" ref="CP66:CP129" si="30">(AU66-10)/(50-10)</f>
        <v>0.33202380166364842</v>
      </c>
    </row>
    <row r="67" spans="1:94">
      <c r="A67">
        <v>2457.2281022682309</v>
      </c>
      <c r="B67">
        <v>1928.030750772981</v>
      </c>
      <c r="C67">
        <v>1536.0259290885735</v>
      </c>
      <c r="D67">
        <v>1204.5829542115473</v>
      </c>
      <c r="E67">
        <v>989.4094009457948</v>
      </c>
      <c r="F67">
        <v>888.55165866377945</v>
      </c>
      <c r="G67">
        <v>815.75161232865673</v>
      </c>
      <c r="H67">
        <v>796.75242695325153</v>
      </c>
      <c r="I67">
        <v>794.19764339410642</v>
      </c>
      <c r="J67">
        <v>810.69864124749631</v>
      </c>
      <c r="K67">
        <v>844.8490930476587</v>
      </c>
      <c r="L67">
        <v>891.80610473738477</v>
      </c>
      <c r="M67">
        <v>980.06509402536619</v>
      </c>
      <c r="N67">
        <v>1118.0210421132795</v>
      </c>
      <c r="O67">
        <v>1301.5112460454657</v>
      </c>
      <c r="P67">
        <v>1516.05558490916</v>
      </c>
      <c r="Q67">
        <v>1836.1574458910923</v>
      </c>
      <c r="R67">
        <v>2106.7017331386933</v>
      </c>
      <c r="S67">
        <v>2334.2139924678913</v>
      </c>
      <c r="T67">
        <v>2609.6608244928075</v>
      </c>
      <c r="U67">
        <v>1</v>
      </c>
      <c r="V67">
        <v>1.3</v>
      </c>
      <c r="W67">
        <v>1.6</v>
      </c>
      <c r="X67">
        <v>2</v>
      </c>
      <c r="Y67">
        <v>2.5</v>
      </c>
      <c r="Z67">
        <v>3</v>
      </c>
      <c r="AA67">
        <v>4</v>
      </c>
      <c r="AB67">
        <v>5</v>
      </c>
      <c r="AC67">
        <v>6</v>
      </c>
      <c r="AD67">
        <v>8</v>
      </c>
      <c r="AE67">
        <v>10</v>
      </c>
      <c r="AF67">
        <v>12</v>
      </c>
      <c r="AG67">
        <v>15</v>
      </c>
      <c r="AH67">
        <v>19</v>
      </c>
      <c r="AI67">
        <v>24</v>
      </c>
      <c r="AJ67">
        <v>30</v>
      </c>
      <c r="AK67">
        <v>40</v>
      </c>
      <c r="AL67">
        <v>50</v>
      </c>
      <c r="AM67">
        <v>60</v>
      </c>
      <c r="AN67">
        <v>75</v>
      </c>
      <c r="AO67">
        <v>3689.8586541690797</v>
      </c>
      <c r="AP67">
        <v>751.79569119671714</v>
      </c>
      <c r="AQ67">
        <v>4761.6051578786828</v>
      </c>
      <c r="AR67">
        <v>3507.9337694169712</v>
      </c>
      <c r="AS67">
        <v>0.56859824395018921</v>
      </c>
      <c r="AT67">
        <v>10.997781886238968</v>
      </c>
      <c r="AU67">
        <v>45.293973058691776</v>
      </c>
      <c r="AV67">
        <f t="shared" si="23"/>
        <v>0.91603645625447183</v>
      </c>
      <c r="AW67">
        <f t="shared" si="23"/>
        <v>0.62454205581447786</v>
      </c>
      <c r="AX67">
        <f t="shared" si="23"/>
        <v>0.40861654117684704</v>
      </c>
      <c r="AY67">
        <f t="shared" si="23"/>
        <v>0.2260499221851911</v>
      </c>
      <c r="AZ67">
        <f t="shared" si="23"/>
        <v>0.10752724681177399</v>
      </c>
      <c r="BA67">
        <f t="shared" si="23"/>
        <v>5.197242018016078E-2</v>
      </c>
      <c r="BB67">
        <f t="shared" si="23"/>
        <v>1.1872435177399771E-2</v>
      </c>
      <c r="BC67">
        <f t="shared" si="23"/>
        <v>1.407235126409436E-3</v>
      </c>
      <c r="BD67">
        <f t="shared" si="23"/>
        <v>0</v>
      </c>
      <c r="BE67">
        <f t="shared" si="23"/>
        <v>9.0891393585870693E-3</v>
      </c>
      <c r="BF67">
        <f t="shared" si="23"/>
        <v>2.7900014817650282E-2</v>
      </c>
      <c r="BG67">
        <f t="shared" si="23"/>
        <v>5.3765045945027998E-2</v>
      </c>
      <c r="BH67">
        <f t="shared" si="23"/>
        <v>0.1023801818546243</v>
      </c>
      <c r="BI67">
        <f t="shared" si="23"/>
        <v>0.17836957647535334</v>
      </c>
      <c r="BJ67">
        <f t="shared" si="23"/>
        <v>0.27944031469938035</v>
      </c>
      <c r="BK67">
        <f t="shared" si="18"/>
        <v>0.39761640391858122</v>
      </c>
      <c r="BL67">
        <f t="shared" si="15"/>
        <v>0.57393606950838949</v>
      </c>
      <c r="BM67">
        <f t="shared" si="15"/>
        <v>0.72295825297336624</v>
      </c>
      <c r="BN67">
        <f t="shared" si="15"/>
        <v>0.8482773790773227</v>
      </c>
      <c r="BO67">
        <f t="shared" si="15"/>
        <v>1</v>
      </c>
      <c r="BP67">
        <f t="shared" si="22"/>
        <v>0</v>
      </c>
      <c r="BQ67">
        <f t="shared" si="22"/>
        <v>4.0540540540540543E-3</v>
      </c>
      <c r="BR67">
        <f t="shared" si="22"/>
        <v>8.1081081081081086E-3</v>
      </c>
      <c r="BS67">
        <f t="shared" si="22"/>
        <v>1.3513513513513514E-2</v>
      </c>
      <c r="BT67">
        <f t="shared" si="22"/>
        <v>2.0270270270270271E-2</v>
      </c>
      <c r="BU67">
        <f t="shared" si="22"/>
        <v>2.7027027027027029E-2</v>
      </c>
      <c r="BV67">
        <f t="shared" si="22"/>
        <v>4.0540540540540543E-2</v>
      </c>
      <c r="BW67">
        <f t="shared" si="22"/>
        <v>5.4054054054054057E-2</v>
      </c>
      <c r="BX67">
        <f t="shared" si="22"/>
        <v>6.7567567567567571E-2</v>
      </c>
      <c r="BY67">
        <f t="shared" si="22"/>
        <v>9.45945945945946E-2</v>
      </c>
      <c r="BZ67">
        <f t="shared" si="22"/>
        <v>0.12162162162162163</v>
      </c>
      <c r="CA67">
        <f t="shared" si="21"/>
        <v>0.14864864864864866</v>
      </c>
      <c r="CB67">
        <f t="shared" si="21"/>
        <v>0.1891891891891892</v>
      </c>
      <c r="CC67">
        <f t="shared" si="20"/>
        <v>0.24324324324324326</v>
      </c>
      <c r="CD67">
        <f t="shared" si="20"/>
        <v>0.3108108108108108</v>
      </c>
      <c r="CE67">
        <f t="shared" si="20"/>
        <v>0.39189189189189189</v>
      </c>
      <c r="CF67">
        <f t="shared" si="20"/>
        <v>0.52702702702702697</v>
      </c>
      <c r="CG67">
        <f t="shared" si="20"/>
        <v>0.66216216216216217</v>
      </c>
      <c r="CH67">
        <f t="shared" si="20"/>
        <v>0.79729729729729726</v>
      </c>
      <c r="CI67">
        <f t="shared" si="20"/>
        <v>1</v>
      </c>
      <c r="CJ67">
        <f t="shared" si="24"/>
        <v>0.73744662408197992</v>
      </c>
      <c r="CK67">
        <f t="shared" si="25"/>
        <v>0.14865645114162668</v>
      </c>
      <c r="CL67">
        <f t="shared" si="26"/>
        <v>0.95222548254081818</v>
      </c>
      <c r="CM67">
        <f t="shared" si="27"/>
        <v>0.70098873134608641</v>
      </c>
      <c r="CN67">
        <f t="shared" si="28"/>
        <v>9.1464325266918944E-3</v>
      </c>
      <c r="CO67">
        <f t="shared" si="29"/>
        <v>0.52619904664415618</v>
      </c>
      <c r="CP67">
        <f t="shared" si="30"/>
        <v>0.88234932646729436</v>
      </c>
    </row>
    <row r="68" spans="1:94">
      <c r="A68">
        <v>4615.4724832353604</v>
      </c>
      <c r="B68">
        <v>4615.431045675442</v>
      </c>
      <c r="C68">
        <v>4615.3584906339702</v>
      </c>
      <c r="D68">
        <v>4615.2136365506913</v>
      </c>
      <c r="E68">
        <v>4614.9549330677346</v>
      </c>
      <c r="F68">
        <v>4614.6003309702983</v>
      </c>
      <c r="G68">
        <v>4613.5331976486577</v>
      </c>
      <c r="H68">
        <v>4611.8981354074467</v>
      </c>
      <c r="I68">
        <v>4609.6727193042552</v>
      </c>
      <c r="J68">
        <v>4603.738594061736</v>
      </c>
      <c r="K68">
        <v>4596.621311539684</v>
      </c>
      <c r="L68">
        <v>4589.2713150236941</v>
      </c>
      <c r="M68">
        <v>4579.1971073724162</v>
      </c>
      <c r="N68">
        <v>4568.6407944839266</v>
      </c>
      <c r="O68">
        <v>4558.780777804699</v>
      </c>
      <c r="P68">
        <v>4546.9077047427409</v>
      </c>
      <c r="Q68">
        <v>4515.1809054597597</v>
      </c>
      <c r="R68">
        <v>4465.0210875562661</v>
      </c>
      <c r="S68">
        <v>4402.8673681311247</v>
      </c>
      <c r="T68">
        <v>4304.4733722391093</v>
      </c>
      <c r="U68">
        <v>1</v>
      </c>
      <c r="V68">
        <v>1.3</v>
      </c>
      <c r="W68">
        <v>1.6</v>
      </c>
      <c r="X68">
        <v>2</v>
      </c>
      <c r="Y68">
        <v>2.5</v>
      </c>
      <c r="Z68">
        <v>3</v>
      </c>
      <c r="AA68">
        <v>4</v>
      </c>
      <c r="AB68">
        <v>5</v>
      </c>
      <c r="AC68">
        <v>6</v>
      </c>
      <c r="AD68">
        <v>8</v>
      </c>
      <c r="AE68">
        <v>10</v>
      </c>
      <c r="AF68">
        <v>12</v>
      </c>
      <c r="AG68">
        <v>15</v>
      </c>
      <c r="AH68">
        <v>19</v>
      </c>
      <c r="AI68">
        <v>24</v>
      </c>
      <c r="AJ68">
        <v>30</v>
      </c>
      <c r="AK68">
        <v>40</v>
      </c>
      <c r="AL68">
        <v>50</v>
      </c>
      <c r="AM68">
        <v>60</v>
      </c>
      <c r="AN68">
        <v>75</v>
      </c>
      <c r="AO68">
        <v>4615.4892601822366</v>
      </c>
      <c r="AP68">
        <v>4492.5355384335626</v>
      </c>
      <c r="AQ68">
        <v>4949.0950349694795</v>
      </c>
      <c r="AR68">
        <v>3794.7207147755944</v>
      </c>
      <c r="AS68">
        <v>7.2853971784577762</v>
      </c>
      <c r="AT68">
        <v>11.424103552431406</v>
      </c>
      <c r="AU68">
        <v>14.051678800078493</v>
      </c>
      <c r="AV68">
        <f t="shared" si="23"/>
        <v>1</v>
      </c>
      <c r="AW68">
        <f t="shared" si="23"/>
        <v>0.99986675987662565</v>
      </c>
      <c r="AX68">
        <f t="shared" si="23"/>
        <v>0.99963346325645408</v>
      </c>
      <c r="AY68">
        <f t="shared" si="23"/>
        <v>0.99916769316851106</v>
      </c>
      <c r="AZ68">
        <f t="shared" si="23"/>
        <v>0.99833584679400567</v>
      </c>
      <c r="BA68">
        <f t="shared" si="23"/>
        <v>0.99719564386448467</v>
      </c>
      <c r="BB68">
        <f t="shared" si="23"/>
        <v>0.99376433720183188</v>
      </c>
      <c r="BC68">
        <f t="shared" si="23"/>
        <v>0.98850688731403868</v>
      </c>
      <c r="BD68">
        <f t="shared" si="23"/>
        <v>0.98135118807083954</v>
      </c>
      <c r="BE68">
        <f t="shared" si="23"/>
        <v>0.96227034496646557</v>
      </c>
      <c r="BF68">
        <f t="shared" si="23"/>
        <v>0.93938512674428953</v>
      </c>
      <c r="BG68">
        <f t="shared" si="23"/>
        <v>0.91575162987529524</v>
      </c>
      <c r="BH68">
        <f t="shared" si="23"/>
        <v>0.88335858663151778</v>
      </c>
      <c r="BI68">
        <f t="shared" si="23"/>
        <v>0.84941536134488071</v>
      </c>
      <c r="BJ68">
        <f t="shared" si="23"/>
        <v>0.81771103702175929</v>
      </c>
      <c r="BK68">
        <f t="shared" si="18"/>
        <v>0.77953384409048665</v>
      </c>
      <c r="BL68">
        <f t="shared" si="15"/>
        <v>0.67751812069710515</v>
      </c>
      <c r="BM68">
        <f t="shared" si="15"/>
        <v>0.5162320715414912</v>
      </c>
      <c r="BN68">
        <f t="shared" si="15"/>
        <v>0.31638031239646064</v>
      </c>
      <c r="BO68">
        <f t="shared" si="15"/>
        <v>0</v>
      </c>
      <c r="BP68">
        <f t="shared" si="22"/>
        <v>0</v>
      </c>
      <c r="BQ68">
        <f t="shared" si="22"/>
        <v>4.0540540540540543E-3</v>
      </c>
      <c r="BR68">
        <f t="shared" si="22"/>
        <v>8.1081081081081086E-3</v>
      </c>
      <c r="BS68">
        <f t="shared" si="22"/>
        <v>1.3513513513513514E-2</v>
      </c>
      <c r="BT68">
        <f t="shared" si="22"/>
        <v>2.0270270270270271E-2</v>
      </c>
      <c r="BU68">
        <f t="shared" si="22"/>
        <v>2.7027027027027029E-2</v>
      </c>
      <c r="BV68">
        <f t="shared" si="22"/>
        <v>4.0540540540540543E-2</v>
      </c>
      <c r="BW68">
        <f t="shared" si="22"/>
        <v>5.4054054054054057E-2</v>
      </c>
      <c r="BX68">
        <f t="shared" si="22"/>
        <v>6.7567567567567571E-2</v>
      </c>
      <c r="BY68">
        <f t="shared" si="22"/>
        <v>9.45945945945946E-2</v>
      </c>
      <c r="BZ68">
        <f t="shared" si="22"/>
        <v>0.12162162162162163</v>
      </c>
      <c r="CA68">
        <f t="shared" si="21"/>
        <v>0.14864864864864866</v>
      </c>
      <c r="CB68">
        <f t="shared" si="21"/>
        <v>0.1891891891891892</v>
      </c>
      <c r="CC68">
        <f t="shared" si="20"/>
        <v>0.24324324324324326</v>
      </c>
      <c r="CD68">
        <f t="shared" si="20"/>
        <v>0.3108108108108108</v>
      </c>
      <c r="CE68">
        <f t="shared" si="20"/>
        <v>0.39189189189189189</v>
      </c>
      <c r="CF68">
        <f t="shared" si="20"/>
        <v>0.52702702702702697</v>
      </c>
      <c r="CG68">
        <f t="shared" si="20"/>
        <v>0.66216216216216217</v>
      </c>
      <c r="CH68">
        <f t="shared" si="20"/>
        <v>0.79729729729729726</v>
      </c>
      <c r="CI68">
        <f t="shared" si="20"/>
        <v>1</v>
      </c>
      <c r="CJ68">
        <f t="shared" si="24"/>
        <v>0.92294373951547826</v>
      </c>
      <c r="CK68">
        <f t="shared" si="25"/>
        <v>0.8983037151169464</v>
      </c>
      <c r="CL68">
        <f t="shared" si="26"/>
        <v>0.98979860420230048</v>
      </c>
      <c r="CM68">
        <f t="shared" si="27"/>
        <v>0.75846106508528943</v>
      </c>
      <c r="CN68">
        <f t="shared" si="28"/>
        <v>0.90471962379437021</v>
      </c>
      <c r="CO68">
        <f t="shared" si="29"/>
        <v>0.54863702907533718</v>
      </c>
      <c r="CP68">
        <f t="shared" si="30"/>
        <v>0.10129197000196233</v>
      </c>
    </row>
    <row r="69" spans="1:94">
      <c r="A69">
        <v>3378.5997377559779</v>
      </c>
      <c r="B69">
        <v>3373.4261928266196</v>
      </c>
      <c r="C69">
        <v>3365.5081532964573</v>
      </c>
      <c r="D69">
        <v>3350.1016705594611</v>
      </c>
      <c r="E69">
        <v>3321.6806523298696</v>
      </c>
      <c r="F69">
        <v>3281.7294377739131</v>
      </c>
      <c r="G69">
        <v>3165.4279911513399</v>
      </c>
      <c r="H69">
        <v>3003.9513609031801</v>
      </c>
      <c r="I69">
        <v>2806.9426683525903</v>
      </c>
      <c r="J69">
        <v>2358.5449855306124</v>
      </c>
      <c r="K69">
        <v>1916.4729977218833</v>
      </c>
      <c r="L69">
        <v>1538.8951159758269</v>
      </c>
      <c r="M69">
        <v>1127.8640287206351</v>
      </c>
      <c r="N69">
        <v>824.26089873539729</v>
      </c>
      <c r="O69">
        <v>680.7386974131706</v>
      </c>
      <c r="P69">
        <v>660.18722282460192</v>
      </c>
      <c r="Q69">
        <v>726.44574260821037</v>
      </c>
      <c r="R69">
        <v>802.96921670352867</v>
      </c>
      <c r="S69">
        <v>863.02102883429825</v>
      </c>
      <c r="T69">
        <v>917.99152371629873</v>
      </c>
      <c r="U69">
        <v>1</v>
      </c>
      <c r="V69">
        <v>1.3</v>
      </c>
      <c r="W69">
        <v>1.6</v>
      </c>
      <c r="X69">
        <v>2</v>
      </c>
      <c r="Y69">
        <v>2.5</v>
      </c>
      <c r="Z69">
        <v>3</v>
      </c>
      <c r="AA69">
        <v>4</v>
      </c>
      <c r="AB69">
        <v>5</v>
      </c>
      <c r="AC69">
        <v>6</v>
      </c>
      <c r="AD69">
        <v>8</v>
      </c>
      <c r="AE69">
        <v>10</v>
      </c>
      <c r="AF69">
        <v>12</v>
      </c>
      <c r="AG69">
        <v>15</v>
      </c>
      <c r="AH69">
        <v>19</v>
      </c>
      <c r="AI69">
        <v>24</v>
      </c>
      <c r="AJ69">
        <v>30</v>
      </c>
      <c r="AK69">
        <v>40</v>
      </c>
      <c r="AL69">
        <v>50</v>
      </c>
      <c r="AM69">
        <v>60</v>
      </c>
      <c r="AN69">
        <v>75</v>
      </c>
      <c r="AO69">
        <v>3381.809023293069</v>
      </c>
      <c r="AP69">
        <v>401.77370515316392</v>
      </c>
      <c r="AQ69">
        <v>1943.6397484177874</v>
      </c>
      <c r="AR69">
        <v>154.51471566062042</v>
      </c>
      <c r="AS69">
        <v>5.2595275726475439</v>
      </c>
      <c r="AT69">
        <v>14.83138215152049</v>
      </c>
      <c r="AU69">
        <v>45.184294540770409</v>
      </c>
      <c r="AV69">
        <f t="shared" si="23"/>
        <v>1</v>
      </c>
      <c r="AW69">
        <f t="shared" si="23"/>
        <v>0.9980968506799679</v>
      </c>
      <c r="AX69">
        <f t="shared" si="23"/>
        <v>0.99518410675803881</v>
      </c>
      <c r="AY69">
        <f t="shared" si="23"/>
        <v>0.98951665097184993</v>
      </c>
      <c r="AZ69">
        <f t="shared" si="23"/>
        <v>0.97906164531193485</v>
      </c>
      <c r="BA69">
        <f t="shared" si="23"/>
        <v>0.96436512138978647</v>
      </c>
      <c r="BB69">
        <f t="shared" si="23"/>
        <v>0.92158226706441593</v>
      </c>
      <c r="BC69">
        <f t="shared" si="23"/>
        <v>0.86218119038410346</v>
      </c>
      <c r="BD69">
        <f t="shared" si="23"/>
        <v>0.78970922688758349</v>
      </c>
      <c r="BE69">
        <f t="shared" si="23"/>
        <v>0.62476086810867404</v>
      </c>
      <c r="BF69">
        <f t="shared" si="23"/>
        <v>0.46213949060229198</v>
      </c>
      <c r="BG69">
        <f t="shared" si="23"/>
        <v>0.32324302817352474</v>
      </c>
      <c r="BH69">
        <f t="shared" si="23"/>
        <v>0.17204041083802887</v>
      </c>
      <c r="BI69">
        <f t="shared" si="23"/>
        <v>6.0356430456963699E-2</v>
      </c>
      <c r="BJ69">
        <f t="shared" si="23"/>
        <v>7.5601015209008802E-3</v>
      </c>
      <c r="BK69">
        <f t="shared" si="18"/>
        <v>0</v>
      </c>
      <c r="BL69">
        <f t="shared" si="15"/>
        <v>2.4373975406481341E-2</v>
      </c>
      <c r="BM69">
        <f t="shared" si="15"/>
        <v>5.2524034926513412E-2</v>
      </c>
      <c r="BN69">
        <f t="shared" si="15"/>
        <v>7.461479995975398E-2</v>
      </c>
      <c r="BO69">
        <f t="shared" si="15"/>
        <v>9.483634270945257E-2</v>
      </c>
      <c r="BP69">
        <f t="shared" si="22"/>
        <v>0</v>
      </c>
      <c r="BQ69">
        <f t="shared" si="22"/>
        <v>4.0540540540540543E-3</v>
      </c>
      <c r="BR69">
        <f t="shared" si="22"/>
        <v>8.1081081081081086E-3</v>
      </c>
      <c r="BS69">
        <f t="shared" si="22"/>
        <v>1.3513513513513514E-2</v>
      </c>
      <c r="BT69">
        <f t="shared" si="22"/>
        <v>2.0270270270270271E-2</v>
      </c>
      <c r="BU69">
        <f t="shared" si="22"/>
        <v>2.7027027027027029E-2</v>
      </c>
      <c r="BV69">
        <f t="shared" si="22"/>
        <v>4.0540540540540543E-2</v>
      </c>
      <c r="BW69">
        <f t="shared" si="22"/>
        <v>5.4054054054054057E-2</v>
      </c>
      <c r="BX69">
        <f t="shared" si="22"/>
        <v>6.7567567567567571E-2</v>
      </c>
      <c r="BY69">
        <f t="shared" si="22"/>
        <v>9.45945945945946E-2</v>
      </c>
      <c r="BZ69">
        <f t="shared" si="22"/>
        <v>0.12162162162162163</v>
      </c>
      <c r="CA69">
        <f t="shared" si="21"/>
        <v>0.14864864864864866</v>
      </c>
      <c r="CB69">
        <f t="shared" si="21"/>
        <v>0.1891891891891892</v>
      </c>
      <c r="CC69">
        <f t="shared" si="20"/>
        <v>0.24324324324324326</v>
      </c>
      <c r="CD69">
        <f t="shared" si="20"/>
        <v>0.3108108108108108</v>
      </c>
      <c r="CE69">
        <f t="shared" si="20"/>
        <v>0.39189189189189189</v>
      </c>
      <c r="CF69">
        <f t="shared" si="20"/>
        <v>0.52702702702702697</v>
      </c>
      <c r="CG69">
        <f t="shared" si="20"/>
        <v>0.66216216216216217</v>
      </c>
      <c r="CH69">
        <f t="shared" si="20"/>
        <v>0.79729729729729726</v>
      </c>
      <c r="CI69">
        <f t="shared" si="20"/>
        <v>1</v>
      </c>
      <c r="CJ69">
        <f t="shared" si="24"/>
        <v>0.67571323112085546</v>
      </c>
      <c r="CK69">
        <f t="shared" si="25"/>
        <v>7.8511764559752284E-2</v>
      </c>
      <c r="CL69">
        <f t="shared" si="26"/>
        <v>0.38750295559474696</v>
      </c>
      <c r="CM69">
        <f t="shared" si="27"/>
        <v>2.896086486184778E-2</v>
      </c>
      <c r="CN69">
        <f t="shared" si="28"/>
        <v>0.63460367635300585</v>
      </c>
      <c r="CO69">
        <f t="shared" si="29"/>
        <v>0.72796748165897318</v>
      </c>
      <c r="CP69">
        <f t="shared" si="30"/>
        <v>0.87960736351926028</v>
      </c>
    </row>
    <row r="70" spans="1:94">
      <c r="A70">
        <v>4881.5808005635809</v>
      </c>
      <c r="B70">
        <v>4881.015645942206</v>
      </c>
      <c r="C70">
        <v>4880.1860843758777</v>
      </c>
      <c r="D70">
        <v>4878.5972644138001</v>
      </c>
      <c r="E70">
        <v>4875.6826539268914</v>
      </c>
      <c r="F70">
        <v>4871.6159758072963</v>
      </c>
      <c r="G70">
        <v>4860.0047715218507</v>
      </c>
      <c r="H70">
        <v>4844.3785351084989</v>
      </c>
      <c r="I70">
        <v>4826.0108312161765</v>
      </c>
      <c r="J70">
        <v>4787.1426843136978</v>
      </c>
      <c r="K70">
        <v>4753.436474374611</v>
      </c>
      <c r="L70">
        <v>4729.1293034627051</v>
      </c>
      <c r="M70">
        <v>4708.6653328251496</v>
      </c>
      <c r="N70">
        <v>4697.6587426200022</v>
      </c>
      <c r="O70">
        <v>4686.2403806778266</v>
      </c>
      <c r="P70">
        <v>4655.6131419826861</v>
      </c>
      <c r="Q70">
        <v>4550.6656818051515</v>
      </c>
      <c r="R70">
        <v>4390.501767387892</v>
      </c>
      <c r="S70">
        <v>4197.1416649765779</v>
      </c>
      <c r="T70">
        <v>3887.7820466263333</v>
      </c>
      <c r="U70">
        <v>1</v>
      </c>
      <c r="V70">
        <v>1.3</v>
      </c>
      <c r="W70">
        <v>1.6</v>
      </c>
      <c r="X70">
        <v>2</v>
      </c>
      <c r="Y70">
        <v>2.5</v>
      </c>
      <c r="Z70">
        <v>3</v>
      </c>
      <c r="AA70">
        <v>4</v>
      </c>
      <c r="AB70">
        <v>5</v>
      </c>
      <c r="AC70">
        <v>6</v>
      </c>
      <c r="AD70">
        <v>8</v>
      </c>
      <c r="AE70">
        <v>10</v>
      </c>
      <c r="AF70">
        <v>12</v>
      </c>
      <c r="AG70">
        <v>15</v>
      </c>
      <c r="AH70">
        <v>19</v>
      </c>
      <c r="AI70">
        <v>24</v>
      </c>
      <c r="AJ70">
        <v>30</v>
      </c>
      <c r="AK70">
        <v>40</v>
      </c>
      <c r="AL70">
        <v>50</v>
      </c>
      <c r="AM70">
        <v>60</v>
      </c>
      <c r="AN70">
        <v>75</v>
      </c>
      <c r="AO70">
        <v>4881.9701026873572</v>
      </c>
      <c r="AP70">
        <v>4274.3426641081014</v>
      </c>
      <c r="AQ70">
        <v>4896.9259304046564</v>
      </c>
      <c r="AR70">
        <v>2244.9992813770632</v>
      </c>
      <c r="AS70">
        <v>5.1285479878724258</v>
      </c>
      <c r="AT70">
        <v>2.9617221236074398</v>
      </c>
      <c r="AU70">
        <v>33.857823395033378</v>
      </c>
      <c r="AV70">
        <f t="shared" si="23"/>
        <v>1</v>
      </c>
      <c r="AW70">
        <f t="shared" si="23"/>
        <v>0.99943131884686331</v>
      </c>
      <c r="AX70">
        <f t="shared" si="23"/>
        <v>0.99859658086491099</v>
      </c>
      <c r="AY70">
        <f t="shared" si="23"/>
        <v>0.99699784675925529</v>
      </c>
      <c r="AZ70">
        <f t="shared" si="23"/>
        <v>0.99406504927348505</v>
      </c>
      <c r="BA70">
        <f t="shared" si="23"/>
        <v>0.98997299532042504</v>
      </c>
      <c r="BB70">
        <f t="shared" si="23"/>
        <v>0.978289337799781</v>
      </c>
      <c r="BC70">
        <f t="shared" si="23"/>
        <v>0.96256559458573132</v>
      </c>
      <c r="BD70">
        <f t="shared" si="23"/>
        <v>0.94408327729608599</v>
      </c>
      <c r="BE70">
        <f t="shared" si="23"/>
        <v>0.90497259543168407</v>
      </c>
      <c r="BF70">
        <f t="shared" si="23"/>
        <v>0.87105606071522457</v>
      </c>
      <c r="BG70">
        <f t="shared" si="23"/>
        <v>0.8465972144793994</v>
      </c>
      <c r="BH70">
        <f t="shared" si="23"/>
        <v>0.82600554986271413</v>
      </c>
      <c r="BI70">
        <f t="shared" si="23"/>
        <v>0.81493027917884442</v>
      </c>
      <c r="BJ70">
        <f t="shared" si="23"/>
        <v>0.8034406673264064</v>
      </c>
      <c r="BK70">
        <f t="shared" si="18"/>
        <v>0.77262231645425949</v>
      </c>
      <c r="BL70">
        <f t="shared" si="15"/>
        <v>0.66701999026724013</v>
      </c>
      <c r="BM70">
        <f t="shared" si="15"/>
        <v>0.50585666239756866</v>
      </c>
      <c r="BN70">
        <f t="shared" si="15"/>
        <v>0.31129000426355813</v>
      </c>
      <c r="BO70">
        <f t="shared" si="15"/>
        <v>0</v>
      </c>
      <c r="BP70">
        <f t="shared" si="22"/>
        <v>0</v>
      </c>
      <c r="BQ70">
        <f t="shared" si="22"/>
        <v>4.0540540540540543E-3</v>
      </c>
      <c r="BR70">
        <f t="shared" si="22"/>
        <v>8.1081081081081086E-3</v>
      </c>
      <c r="BS70">
        <f t="shared" si="22"/>
        <v>1.3513513513513514E-2</v>
      </c>
      <c r="BT70">
        <f t="shared" si="22"/>
        <v>2.0270270270270271E-2</v>
      </c>
      <c r="BU70">
        <f t="shared" si="22"/>
        <v>2.7027027027027029E-2</v>
      </c>
      <c r="BV70">
        <f t="shared" si="22"/>
        <v>4.0540540540540543E-2</v>
      </c>
      <c r="BW70">
        <f t="shared" si="22"/>
        <v>5.4054054054054057E-2</v>
      </c>
      <c r="BX70">
        <f t="shared" si="22"/>
        <v>6.7567567567567571E-2</v>
      </c>
      <c r="BY70">
        <f t="shared" si="22"/>
        <v>9.45945945945946E-2</v>
      </c>
      <c r="BZ70">
        <f t="shared" si="22"/>
        <v>0.12162162162162163</v>
      </c>
      <c r="CA70">
        <f t="shared" si="21"/>
        <v>0.14864864864864866</v>
      </c>
      <c r="CB70">
        <f t="shared" si="21"/>
        <v>0.1891891891891892</v>
      </c>
      <c r="CC70">
        <f t="shared" si="20"/>
        <v>0.24324324324324326</v>
      </c>
      <c r="CD70">
        <f t="shared" si="20"/>
        <v>0.3108108108108108</v>
      </c>
      <c r="CE70">
        <f t="shared" si="20"/>
        <v>0.39189189189189189</v>
      </c>
      <c r="CF70">
        <f t="shared" si="20"/>
        <v>0.52702702702702697</v>
      </c>
      <c r="CG70">
        <f t="shared" si="20"/>
        <v>0.66216216216216217</v>
      </c>
      <c r="CH70">
        <f t="shared" si="20"/>
        <v>0.79729729729729726</v>
      </c>
      <c r="CI70">
        <f t="shared" si="20"/>
        <v>1</v>
      </c>
      <c r="CJ70">
        <f t="shared" si="24"/>
        <v>0.97634671396540229</v>
      </c>
      <c r="CK70">
        <f t="shared" si="25"/>
        <v>0.85457768819801627</v>
      </c>
      <c r="CL70">
        <f t="shared" si="26"/>
        <v>0.97934387382858845</v>
      </c>
      <c r="CM70">
        <f t="shared" si="27"/>
        <v>0.44789564757055372</v>
      </c>
      <c r="CN70">
        <f t="shared" si="28"/>
        <v>0.61713973171632341</v>
      </c>
      <c r="CO70">
        <f t="shared" si="29"/>
        <v>0.10324853282144419</v>
      </c>
      <c r="CP70">
        <f t="shared" si="30"/>
        <v>0.59644558487583443</v>
      </c>
    </row>
    <row r="71" spans="1:94">
      <c r="A71">
        <v>4761.0604702565188</v>
      </c>
      <c r="B71">
        <v>4748.7451830045093</v>
      </c>
      <c r="C71">
        <v>4730.2268133848493</v>
      </c>
      <c r="D71">
        <v>4694.3877273328317</v>
      </c>
      <c r="E71">
        <v>4630.3503840596759</v>
      </c>
      <c r="F71">
        <v>4545.2809502352366</v>
      </c>
      <c r="G71">
        <v>4321.7507462360682</v>
      </c>
      <c r="H71">
        <v>4052.2676470595106</v>
      </c>
      <c r="I71">
        <v>3768.8242751367197</v>
      </c>
      <c r="J71">
        <v>3249.4868286209244</v>
      </c>
      <c r="K71">
        <v>2853.1192029132972</v>
      </c>
      <c r="L71">
        <v>2578.3586250016365</v>
      </c>
      <c r="M71">
        <v>2330.5527589750513</v>
      </c>
      <c r="N71">
        <v>2174.3565113713144</v>
      </c>
      <c r="O71">
        <v>2101.5579449441802</v>
      </c>
      <c r="P71">
        <v>2074.6277003322011</v>
      </c>
      <c r="Q71">
        <v>2044.7898814994637</v>
      </c>
      <c r="R71">
        <v>1975.14672461025</v>
      </c>
      <c r="S71">
        <v>1856.6702997712639</v>
      </c>
      <c r="T71">
        <v>1615.7847910146438</v>
      </c>
      <c r="U71">
        <v>1</v>
      </c>
      <c r="V71">
        <v>1.3</v>
      </c>
      <c r="W71">
        <v>1.6</v>
      </c>
      <c r="X71">
        <v>2</v>
      </c>
      <c r="Y71">
        <v>2.5</v>
      </c>
      <c r="Z71">
        <v>3</v>
      </c>
      <c r="AA71">
        <v>4</v>
      </c>
      <c r="AB71">
        <v>5</v>
      </c>
      <c r="AC71">
        <v>6</v>
      </c>
      <c r="AD71">
        <v>8</v>
      </c>
      <c r="AE71">
        <v>10</v>
      </c>
      <c r="AF71">
        <v>12</v>
      </c>
      <c r="AG71">
        <v>15</v>
      </c>
      <c r="AH71">
        <v>19</v>
      </c>
      <c r="AI71">
        <v>24</v>
      </c>
      <c r="AJ71">
        <v>30</v>
      </c>
      <c r="AK71">
        <v>40</v>
      </c>
      <c r="AL71">
        <v>50</v>
      </c>
      <c r="AM71">
        <v>60</v>
      </c>
      <c r="AN71">
        <v>75</v>
      </c>
      <c r="AO71">
        <v>4771.0188178538283</v>
      </c>
      <c r="AP71">
        <v>1905.8379324247971</v>
      </c>
      <c r="AQ71">
        <v>3363.5584948030501</v>
      </c>
      <c r="AR71">
        <v>62.315439875730959</v>
      </c>
      <c r="AS71">
        <v>3.5623795059337295</v>
      </c>
      <c r="AT71">
        <v>18.899927907718759</v>
      </c>
      <c r="AU71">
        <v>23.013421421809962</v>
      </c>
      <c r="AV71">
        <f t="shared" si="23"/>
        <v>1</v>
      </c>
      <c r="AW71">
        <f t="shared" si="23"/>
        <v>0.99608451261258668</v>
      </c>
      <c r="AX71">
        <f t="shared" si="23"/>
        <v>0.99019683486723764</v>
      </c>
      <c r="AY71">
        <f t="shared" si="23"/>
        <v>0.97880225782314967</v>
      </c>
      <c r="AZ71">
        <f t="shared" si="23"/>
        <v>0.9584424071125146</v>
      </c>
      <c r="BA71">
        <f t="shared" si="23"/>
        <v>0.93139567337598439</v>
      </c>
      <c r="BB71">
        <f t="shared" si="23"/>
        <v>0.86032711634156656</v>
      </c>
      <c r="BC71">
        <f t="shared" si="23"/>
        <v>0.77464842656722133</v>
      </c>
      <c r="BD71">
        <f t="shared" si="23"/>
        <v>0.68453124739801385</v>
      </c>
      <c r="BE71">
        <f t="shared" si="23"/>
        <v>0.51941457735751217</v>
      </c>
      <c r="BF71">
        <f t="shared" si="23"/>
        <v>0.39339458225070295</v>
      </c>
      <c r="BG71">
        <f t="shared" si="23"/>
        <v>0.3060379859036737</v>
      </c>
      <c r="BH71">
        <f t="shared" si="23"/>
        <v>0.2272512939573845</v>
      </c>
      <c r="BI71">
        <f t="shared" si="23"/>
        <v>0.17759070342962957</v>
      </c>
      <c r="BJ71">
        <f t="shared" si="23"/>
        <v>0.15444533435829869</v>
      </c>
      <c r="BK71">
        <f t="shared" si="18"/>
        <v>0.14588320901274862</v>
      </c>
      <c r="BL71">
        <f t="shared" si="15"/>
        <v>0.13639665779256133</v>
      </c>
      <c r="BM71">
        <f t="shared" si="15"/>
        <v>0.11425451065142415</v>
      </c>
      <c r="BN71">
        <f t="shared" si="15"/>
        <v>7.6586453246820702E-2</v>
      </c>
      <c r="BO71">
        <f t="shared" si="15"/>
        <v>0</v>
      </c>
      <c r="BP71">
        <f t="shared" si="22"/>
        <v>0</v>
      </c>
      <c r="BQ71">
        <f t="shared" si="22"/>
        <v>4.0540540540540543E-3</v>
      </c>
      <c r="BR71">
        <f t="shared" si="22"/>
        <v>8.1081081081081086E-3</v>
      </c>
      <c r="BS71">
        <f t="shared" si="22"/>
        <v>1.3513513513513514E-2</v>
      </c>
      <c r="BT71">
        <f t="shared" si="22"/>
        <v>2.0270270270270271E-2</v>
      </c>
      <c r="BU71">
        <f t="shared" si="22"/>
        <v>2.7027027027027029E-2</v>
      </c>
      <c r="BV71">
        <f t="shared" si="22"/>
        <v>4.0540540540540543E-2</v>
      </c>
      <c r="BW71">
        <f t="shared" si="22"/>
        <v>5.4054054054054057E-2</v>
      </c>
      <c r="BX71">
        <f t="shared" si="22"/>
        <v>6.7567567567567571E-2</v>
      </c>
      <c r="BY71">
        <f t="shared" si="22"/>
        <v>9.45945945945946E-2</v>
      </c>
      <c r="BZ71">
        <f t="shared" si="22"/>
        <v>0.12162162162162163</v>
      </c>
      <c r="CA71">
        <f t="shared" si="21"/>
        <v>0.14864864864864866</v>
      </c>
      <c r="CB71">
        <f t="shared" si="21"/>
        <v>0.1891891891891892</v>
      </c>
      <c r="CC71">
        <f t="shared" si="20"/>
        <v>0.24324324324324326</v>
      </c>
      <c r="CD71">
        <f t="shared" si="20"/>
        <v>0.3108108108108108</v>
      </c>
      <c r="CE71">
        <f t="shared" si="20"/>
        <v>0.39189189189189189</v>
      </c>
      <c r="CF71">
        <f t="shared" si="20"/>
        <v>0.52702702702702697</v>
      </c>
      <c r="CG71">
        <f t="shared" si="20"/>
        <v>0.66216216216216217</v>
      </c>
      <c r="CH71">
        <f t="shared" si="20"/>
        <v>0.79729729729729726</v>
      </c>
      <c r="CI71">
        <f t="shared" si="20"/>
        <v>1</v>
      </c>
      <c r="CJ71">
        <f t="shared" si="24"/>
        <v>0.95411198754585735</v>
      </c>
      <c r="CK71">
        <f t="shared" si="25"/>
        <v>0.3799274413676948</v>
      </c>
      <c r="CL71">
        <f t="shared" si="26"/>
        <v>0.67205581058177355</v>
      </c>
      <c r="CM71">
        <f t="shared" si="27"/>
        <v>1.0484056087320833E-2</v>
      </c>
      <c r="CN71">
        <f t="shared" si="28"/>
        <v>0.40831726745783059</v>
      </c>
      <c r="CO71">
        <f t="shared" si="29"/>
        <v>0.94210146882730306</v>
      </c>
      <c r="CP71">
        <f t="shared" si="30"/>
        <v>0.32533553554524908</v>
      </c>
    </row>
    <row r="72" spans="1:94">
      <c r="A72">
        <v>4679.2168234234869</v>
      </c>
      <c r="B72">
        <v>4677.4219602890498</v>
      </c>
      <c r="C72">
        <v>4674.6708080003636</v>
      </c>
      <c r="D72">
        <v>4669.271582591703</v>
      </c>
      <c r="E72">
        <v>4659.3191244443742</v>
      </c>
      <c r="F72">
        <v>4645.4736790869574</v>
      </c>
      <c r="G72">
        <v>4605.9478928087701</v>
      </c>
      <c r="H72">
        <v>4552.3211389298358</v>
      </c>
      <c r="I72">
        <v>4488.3205776984105</v>
      </c>
      <c r="J72">
        <v>4346.7474583041158</v>
      </c>
      <c r="K72">
        <v>4209.7514509364028</v>
      </c>
      <c r="L72">
        <v>4091.1578087356188</v>
      </c>
      <c r="M72">
        <v>3952.5826169496199</v>
      </c>
      <c r="N72">
        <v>3825.921947760778</v>
      </c>
      <c r="O72">
        <v>3721.9240390681548</v>
      </c>
      <c r="P72">
        <v>3630.0904118524359</v>
      </c>
      <c r="Q72">
        <v>3489.0370904209749</v>
      </c>
      <c r="R72">
        <v>3336.5836121413117</v>
      </c>
      <c r="S72">
        <v>3177.6344136789526</v>
      </c>
      <c r="T72">
        <v>2951.645963209101</v>
      </c>
      <c r="U72">
        <v>1</v>
      </c>
      <c r="V72">
        <v>1.3</v>
      </c>
      <c r="W72">
        <v>1.6</v>
      </c>
      <c r="X72">
        <v>2</v>
      </c>
      <c r="Y72">
        <v>2.5</v>
      </c>
      <c r="Z72">
        <v>3</v>
      </c>
      <c r="AA72">
        <v>4</v>
      </c>
      <c r="AB72">
        <v>5</v>
      </c>
      <c r="AC72">
        <v>6</v>
      </c>
      <c r="AD72">
        <v>8</v>
      </c>
      <c r="AE72">
        <v>10</v>
      </c>
      <c r="AF72">
        <v>12</v>
      </c>
      <c r="AG72">
        <v>15</v>
      </c>
      <c r="AH72">
        <v>19</v>
      </c>
      <c r="AI72">
        <v>24</v>
      </c>
      <c r="AJ72">
        <v>30</v>
      </c>
      <c r="AK72">
        <v>40</v>
      </c>
      <c r="AL72">
        <v>50</v>
      </c>
      <c r="AM72">
        <v>60</v>
      </c>
      <c r="AN72">
        <v>75</v>
      </c>
      <c r="AO72">
        <v>4680.4271853368373</v>
      </c>
      <c r="AP72">
        <v>3578.924601883075</v>
      </c>
      <c r="AQ72">
        <v>3982.8113441528481</v>
      </c>
      <c r="AR72">
        <v>2059.4993574210403</v>
      </c>
      <c r="AS72">
        <v>4.6707408635883603</v>
      </c>
      <c r="AT72">
        <v>14.372123483808467</v>
      </c>
      <c r="AU72">
        <v>15.080996923146932</v>
      </c>
      <c r="AV72">
        <f t="shared" si="23"/>
        <v>1</v>
      </c>
      <c r="AW72">
        <f t="shared" si="23"/>
        <v>0.99896104803816022</v>
      </c>
      <c r="AX72">
        <f t="shared" si="23"/>
        <v>0.99736855053079609</v>
      </c>
      <c r="AY72">
        <f t="shared" si="23"/>
        <v>0.9942432226307929</v>
      </c>
      <c r="AZ72">
        <f t="shared" si="23"/>
        <v>0.98848226753683299</v>
      </c>
      <c r="BA72">
        <f t="shared" si="23"/>
        <v>0.98046786669442776</v>
      </c>
      <c r="BB72">
        <f t="shared" si="23"/>
        <v>0.95758846580358259</v>
      </c>
      <c r="BC72">
        <f t="shared" si="23"/>
        <v>0.92654675566945854</v>
      </c>
      <c r="BD72">
        <f t="shared" si="23"/>
        <v>0.88950019352526777</v>
      </c>
      <c r="BE72">
        <f t="shared" si="23"/>
        <v>0.80755095332059912</v>
      </c>
      <c r="BF72">
        <f t="shared" si="23"/>
        <v>0.7282511627749817</v>
      </c>
      <c r="BG72">
        <f t="shared" si="23"/>
        <v>0.65960353451730958</v>
      </c>
      <c r="BH72">
        <f t="shared" si="23"/>
        <v>0.57938963708632252</v>
      </c>
      <c r="BI72">
        <f t="shared" si="23"/>
        <v>0.50607243076743158</v>
      </c>
      <c r="BJ72">
        <f t="shared" si="23"/>
        <v>0.44587350574057777</v>
      </c>
      <c r="BK72">
        <f t="shared" si="18"/>
        <v>0.39271584411833743</v>
      </c>
      <c r="BL72">
        <f t="shared" si="15"/>
        <v>0.31106748764284287</v>
      </c>
      <c r="BM72">
        <f t="shared" si="15"/>
        <v>0.22282017936123399</v>
      </c>
      <c r="BN72">
        <f t="shared" si="15"/>
        <v>0.13081283996756415</v>
      </c>
      <c r="BO72">
        <f t="shared" si="15"/>
        <v>0</v>
      </c>
      <c r="BP72">
        <f t="shared" si="22"/>
        <v>0</v>
      </c>
      <c r="BQ72">
        <f t="shared" si="22"/>
        <v>4.0540540540540543E-3</v>
      </c>
      <c r="BR72">
        <f t="shared" si="22"/>
        <v>8.1081081081081086E-3</v>
      </c>
      <c r="BS72">
        <f t="shared" si="22"/>
        <v>1.3513513513513514E-2</v>
      </c>
      <c r="BT72">
        <f t="shared" si="22"/>
        <v>2.0270270270270271E-2</v>
      </c>
      <c r="BU72">
        <f t="shared" si="22"/>
        <v>2.7027027027027029E-2</v>
      </c>
      <c r="BV72">
        <f t="shared" si="22"/>
        <v>4.0540540540540543E-2</v>
      </c>
      <c r="BW72">
        <f t="shared" si="22"/>
        <v>5.4054054054054057E-2</v>
      </c>
      <c r="BX72">
        <f t="shared" si="22"/>
        <v>6.7567567567567571E-2</v>
      </c>
      <c r="BY72">
        <f t="shared" si="22"/>
        <v>9.45945945945946E-2</v>
      </c>
      <c r="BZ72">
        <f t="shared" si="22"/>
        <v>0.12162162162162163</v>
      </c>
      <c r="CA72">
        <f t="shared" si="21"/>
        <v>0.14864864864864866</v>
      </c>
      <c r="CB72">
        <f t="shared" si="21"/>
        <v>0.1891891891891892</v>
      </c>
      <c r="CC72">
        <f t="shared" si="20"/>
        <v>0.24324324324324326</v>
      </c>
      <c r="CD72">
        <f t="shared" si="20"/>
        <v>0.3108108108108108</v>
      </c>
      <c r="CE72">
        <f t="shared" si="20"/>
        <v>0.39189189189189189</v>
      </c>
      <c r="CF72">
        <f t="shared" si="20"/>
        <v>0.52702702702702697</v>
      </c>
      <c r="CG72">
        <f t="shared" si="20"/>
        <v>0.66216216216216217</v>
      </c>
      <c r="CH72">
        <f t="shared" si="20"/>
        <v>0.79729729729729726</v>
      </c>
      <c r="CI72">
        <f t="shared" si="20"/>
        <v>1</v>
      </c>
      <c r="CJ72">
        <f t="shared" si="24"/>
        <v>0.93595735177090933</v>
      </c>
      <c r="CK72">
        <f t="shared" si="25"/>
        <v>0.71521535107877254</v>
      </c>
      <c r="CL72">
        <f t="shared" si="26"/>
        <v>0.79615457798654266</v>
      </c>
      <c r="CM72">
        <f t="shared" si="27"/>
        <v>0.4107213141124329</v>
      </c>
      <c r="CN72">
        <f t="shared" si="28"/>
        <v>0.55609878181178141</v>
      </c>
      <c r="CO72">
        <f t="shared" si="29"/>
        <v>0.70379597283202455</v>
      </c>
      <c r="CP72">
        <f t="shared" si="30"/>
        <v>0.1270249230786733</v>
      </c>
    </row>
    <row r="73" spans="1:94">
      <c r="A73">
        <v>4969.9741556915105</v>
      </c>
      <c r="B73">
        <v>4969.9097525202651</v>
      </c>
      <c r="C73">
        <v>4969.8181245017868</v>
      </c>
      <c r="D73">
        <v>4969.6429505234682</v>
      </c>
      <c r="E73">
        <v>4969.3255261119057</v>
      </c>
      <c r="F73">
        <v>4968.8954719976045</v>
      </c>
      <c r="G73">
        <v>4967.7423992592549</v>
      </c>
      <c r="H73">
        <v>4966.3439033607465</v>
      </c>
      <c r="I73">
        <v>4964.9104889117289</v>
      </c>
      <c r="J73">
        <v>4962.5930162320001</v>
      </c>
      <c r="K73">
        <v>4961.362203369581</v>
      </c>
      <c r="L73">
        <v>4960.9122659684235</v>
      </c>
      <c r="M73">
        <v>4960.4599961294498</v>
      </c>
      <c r="N73">
        <v>4958.0994288925031</v>
      </c>
      <c r="O73">
        <v>4950.477831500737</v>
      </c>
      <c r="P73">
        <v>4934.6562207603893</v>
      </c>
      <c r="Q73">
        <v>4897.5946725864997</v>
      </c>
      <c r="R73">
        <v>4855.6935391404131</v>
      </c>
      <c r="S73">
        <v>4815.4123430212012</v>
      </c>
      <c r="T73">
        <v>4763.8265504279607</v>
      </c>
      <c r="U73">
        <v>1</v>
      </c>
      <c r="V73">
        <v>1.3</v>
      </c>
      <c r="W73">
        <v>1.6</v>
      </c>
      <c r="X73">
        <v>2</v>
      </c>
      <c r="Y73">
        <v>2.5</v>
      </c>
      <c r="Z73">
        <v>3</v>
      </c>
      <c r="AA73">
        <v>4</v>
      </c>
      <c r="AB73">
        <v>5</v>
      </c>
      <c r="AC73">
        <v>6</v>
      </c>
      <c r="AD73">
        <v>8</v>
      </c>
      <c r="AE73">
        <v>10</v>
      </c>
      <c r="AF73">
        <v>12</v>
      </c>
      <c r="AG73">
        <v>15</v>
      </c>
      <c r="AH73">
        <v>19</v>
      </c>
      <c r="AI73">
        <v>24</v>
      </c>
      <c r="AJ73">
        <v>30</v>
      </c>
      <c r="AK73">
        <v>40</v>
      </c>
      <c r="AL73">
        <v>50</v>
      </c>
      <c r="AM73">
        <v>60</v>
      </c>
      <c r="AN73">
        <v>75</v>
      </c>
      <c r="AO73">
        <v>4970.0302552522371</v>
      </c>
      <c r="AP73">
        <v>4920.4527488242848</v>
      </c>
      <c r="AQ73">
        <v>4999.7634272289697</v>
      </c>
      <c r="AR73">
        <v>4577.9301089034734</v>
      </c>
      <c r="AS73">
        <v>4.2083440206844038</v>
      </c>
      <c r="AT73">
        <v>2.6439439164388729</v>
      </c>
      <c r="AU73">
        <v>19.958355439909962</v>
      </c>
      <c r="AV73">
        <f t="shared" si="23"/>
        <v>1</v>
      </c>
      <c r="AW73">
        <f t="shared" si="23"/>
        <v>0.9996875870997235</v>
      </c>
      <c r="AX73">
        <f t="shared" si="23"/>
        <v>0.99924310937532224</v>
      </c>
      <c r="AY73">
        <f t="shared" si="23"/>
        <v>0.99839335912915961</v>
      </c>
      <c r="AZ73">
        <f t="shared" si="23"/>
        <v>0.99685356723510998</v>
      </c>
      <c r="BA73">
        <f t="shared" si="23"/>
        <v>0.99476742069098045</v>
      </c>
      <c r="BB73">
        <f t="shared" si="23"/>
        <v>0.98917398807809342</v>
      </c>
      <c r="BC73">
        <f t="shared" si="23"/>
        <v>0.98239003394619628</v>
      </c>
      <c r="BD73">
        <f t="shared" si="23"/>
        <v>0.97543669365788643</v>
      </c>
      <c r="BE73">
        <f t="shared" si="23"/>
        <v>0.96419488138087261</v>
      </c>
      <c r="BF73">
        <f t="shared" si="23"/>
        <v>0.95822433973501886</v>
      </c>
      <c r="BG73">
        <f t="shared" si="23"/>
        <v>0.95604174149148224</v>
      </c>
      <c r="BH73">
        <f t="shared" si="23"/>
        <v>0.95384782884139085</v>
      </c>
      <c r="BI73">
        <f t="shared" si="23"/>
        <v>0.94239696947327523</v>
      </c>
      <c r="BJ73">
        <f t="shared" si="23"/>
        <v>0.90542541512501007</v>
      </c>
      <c r="BK73">
        <f t="shared" si="18"/>
        <v>0.82867647244328169</v>
      </c>
      <c r="BL73">
        <f t="shared" si="15"/>
        <v>0.64889486340393243</v>
      </c>
      <c r="BM73">
        <f t="shared" si="15"/>
        <v>0.44563694346584765</v>
      </c>
      <c r="BN73">
        <f t="shared" si="15"/>
        <v>0.25023716636092158</v>
      </c>
      <c r="BO73">
        <f t="shared" si="15"/>
        <v>0</v>
      </c>
      <c r="BP73">
        <f t="shared" si="22"/>
        <v>0</v>
      </c>
      <c r="BQ73">
        <f t="shared" si="22"/>
        <v>4.0540540540540543E-3</v>
      </c>
      <c r="BR73">
        <f t="shared" si="22"/>
        <v>8.1081081081081086E-3</v>
      </c>
      <c r="BS73">
        <f t="shared" si="22"/>
        <v>1.3513513513513514E-2</v>
      </c>
      <c r="BT73">
        <f t="shared" si="22"/>
        <v>2.0270270270270271E-2</v>
      </c>
      <c r="BU73">
        <f t="shared" si="22"/>
        <v>2.7027027027027029E-2</v>
      </c>
      <c r="BV73">
        <f t="shared" si="22"/>
        <v>4.0540540540540543E-2</v>
      </c>
      <c r="BW73">
        <f t="shared" si="22"/>
        <v>5.4054054054054057E-2</v>
      </c>
      <c r="BX73">
        <f t="shared" si="22"/>
        <v>6.7567567567567571E-2</v>
      </c>
      <c r="BY73">
        <f t="shared" si="22"/>
        <v>9.45945945945946E-2</v>
      </c>
      <c r="BZ73">
        <f t="shared" si="22"/>
        <v>0.12162162162162163</v>
      </c>
      <c r="CA73">
        <f t="shared" si="21"/>
        <v>0.14864864864864866</v>
      </c>
      <c r="CB73">
        <f t="shared" si="21"/>
        <v>0.1891891891891892</v>
      </c>
      <c r="CC73">
        <f t="shared" si="20"/>
        <v>0.24324324324324326</v>
      </c>
      <c r="CD73">
        <f t="shared" si="20"/>
        <v>0.3108108108108108</v>
      </c>
      <c r="CE73">
        <f t="shared" si="20"/>
        <v>0.39189189189189189</v>
      </c>
      <c r="CF73">
        <f t="shared" si="20"/>
        <v>0.52702702702702697</v>
      </c>
      <c r="CG73">
        <f t="shared" si="20"/>
        <v>0.66216216216216217</v>
      </c>
      <c r="CH73">
        <f t="shared" si="20"/>
        <v>0.79729729729729726</v>
      </c>
      <c r="CI73">
        <f t="shared" si="20"/>
        <v>1</v>
      </c>
      <c r="CJ73">
        <f t="shared" si="24"/>
        <v>0.99399403912870488</v>
      </c>
      <c r="CK73">
        <f t="shared" si="25"/>
        <v>0.9840586670990551</v>
      </c>
      <c r="CL73">
        <f t="shared" si="26"/>
        <v>0.999952590627048</v>
      </c>
      <c r="CM73">
        <f t="shared" si="27"/>
        <v>0.91541685549167806</v>
      </c>
      <c r="CN73">
        <f t="shared" si="28"/>
        <v>0.49444586942458718</v>
      </c>
      <c r="CO73">
        <f t="shared" si="29"/>
        <v>8.652336402309857E-2</v>
      </c>
      <c r="CP73">
        <f t="shared" si="30"/>
        <v>0.24895888599774904</v>
      </c>
    </row>
    <row r="74" spans="1:94">
      <c r="A74">
        <v>3550.6588947931982</v>
      </c>
      <c r="B74">
        <v>3540.0933455263494</v>
      </c>
      <c r="C74">
        <v>3524.2185247557341</v>
      </c>
      <c r="D74">
        <v>3493.4899955448886</v>
      </c>
      <c r="E74">
        <v>3438.5666102335549</v>
      </c>
      <c r="F74">
        <v>3365.6010498780488</v>
      </c>
      <c r="G74">
        <v>3173.9719063756893</v>
      </c>
      <c r="H74">
        <v>2943.2896586352299</v>
      </c>
      <c r="I74">
        <v>2701.2576403757589</v>
      </c>
      <c r="J74">
        <v>2260.0858622422502</v>
      </c>
      <c r="K74">
        <v>1925.8685654079195</v>
      </c>
      <c r="L74">
        <v>1694.9765856474623</v>
      </c>
      <c r="M74">
        <v>1483.8156007100104</v>
      </c>
      <c r="N74">
        <v>1337.9985331421683</v>
      </c>
      <c r="O74">
        <v>1242.3130905984988</v>
      </c>
      <c r="P74">
        <v>1164.9589232851267</v>
      </c>
      <c r="Q74">
        <v>1050.9054677513418</v>
      </c>
      <c r="R74">
        <v>938.16400927118718</v>
      </c>
      <c r="S74">
        <v>831.25706025375621</v>
      </c>
      <c r="T74">
        <v>694.00105529915004</v>
      </c>
      <c r="U74">
        <v>1</v>
      </c>
      <c r="V74">
        <v>1.3</v>
      </c>
      <c r="W74">
        <v>1.6</v>
      </c>
      <c r="X74">
        <v>2</v>
      </c>
      <c r="Y74">
        <v>2.5</v>
      </c>
      <c r="Z74">
        <v>3</v>
      </c>
      <c r="AA74">
        <v>4</v>
      </c>
      <c r="AB74">
        <v>5</v>
      </c>
      <c r="AC74">
        <v>6</v>
      </c>
      <c r="AD74">
        <v>8</v>
      </c>
      <c r="AE74">
        <v>10</v>
      </c>
      <c r="AF74">
        <v>12</v>
      </c>
      <c r="AG74">
        <v>15</v>
      </c>
      <c r="AH74">
        <v>19</v>
      </c>
      <c r="AI74">
        <v>24</v>
      </c>
      <c r="AJ74">
        <v>30</v>
      </c>
      <c r="AK74">
        <v>40</v>
      </c>
      <c r="AL74">
        <v>50</v>
      </c>
      <c r="AM74">
        <v>60</v>
      </c>
      <c r="AN74">
        <v>75</v>
      </c>
      <c r="AO74">
        <v>3559.2375907185119</v>
      </c>
      <c r="AP74">
        <v>1161.8556607458568</v>
      </c>
      <c r="AQ74">
        <v>1212.0301941216192</v>
      </c>
      <c r="AR74">
        <v>332.01034835799788</v>
      </c>
      <c r="AS74">
        <v>3.5743601640071692</v>
      </c>
      <c r="AT74">
        <v>1.416719164957954</v>
      </c>
      <c r="AU74">
        <v>29.126862571962462</v>
      </c>
      <c r="AV74">
        <f t="shared" si="23"/>
        <v>1</v>
      </c>
      <c r="AW74">
        <f t="shared" si="23"/>
        <v>0.99630142990148252</v>
      </c>
      <c r="AX74">
        <f t="shared" si="23"/>
        <v>0.99074429927451613</v>
      </c>
      <c r="AY74">
        <f t="shared" si="23"/>
        <v>0.97998748801556335</v>
      </c>
      <c r="AZ74">
        <f t="shared" si="23"/>
        <v>0.96076103934817192</v>
      </c>
      <c r="BA74">
        <f t="shared" si="23"/>
        <v>0.93521875726358428</v>
      </c>
      <c r="BB74">
        <f t="shared" si="23"/>
        <v>0.86813716952387099</v>
      </c>
      <c r="BC74">
        <f t="shared" si="23"/>
        <v>0.7873846745798786</v>
      </c>
      <c r="BD74">
        <f t="shared" si="23"/>
        <v>0.70265908549695988</v>
      </c>
      <c r="BE74">
        <f t="shared" si="23"/>
        <v>0.54822274662774262</v>
      </c>
      <c r="BF74">
        <f t="shared" si="23"/>
        <v>0.43122683195651795</v>
      </c>
      <c r="BG74">
        <f t="shared" si="23"/>
        <v>0.35040091834225351</v>
      </c>
      <c r="BH74">
        <f t="shared" si="23"/>
        <v>0.27648202542546957</v>
      </c>
      <c r="BI74">
        <f t="shared" si="23"/>
        <v>0.22543738663398299</v>
      </c>
      <c r="BJ74">
        <f t="shared" si="23"/>
        <v>0.19194179566022582</v>
      </c>
      <c r="BK74">
        <f t="shared" si="18"/>
        <v>0.16486324034851496</v>
      </c>
      <c r="BL74">
        <f t="shared" si="15"/>
        <v>0.12493775331364301</v>
      </c>
      <c r="BM74">
        <f t="shared" si="15"/>
        <v>8.5471543212638182E-2</v>
      </c>
      <c r="BN74">
        <f t="shared" si="15"/>
        <v>4.804775813785106E-2</v>
      </c>
      <c r="BO74">
        <f t="shared" si="15"/>
        <v>0</v>
      </c>
      <c r="BP74">
        <f t="shared" si="22"/>
        <v>0</v>
      </c>
      <c r="BQ74">
        <f t="shared" si="22"/>
        <v>4.0540540540540543E-3</v>
      </c>
      <c r="BR74">
        <f t="shared" si="22"/>
        <v>8.1081081081081086E-3</v>
      </c>
      <c r="BS74">
        <f t="shared" si="22"/>
        <v>1.3513513513513514E-2</v>
      </c>
      <c r="BT74">
        <f t="shared" si="22"/>
        <v>2.0270270270270271E-2</v>
      </c>
      <c r="BU74">
        <f t="shared" si="22"/>
        <v>2.7027027027027029E-2</v>
      </c>
      <c r="BV74">
        <f t="shared" si="22"/>
        <v>4.0540540540540543E-2</v>
      </c>
      <c r="BW74">
        <f t="shared" si="22"/>
        <v>5.4054054054054057E-2</v>
      </c>
      <c r="BX74">
        <f t="shared" si="22"/>
        <v>6.7567567567567571E-2</v>
      </c>
      <c r="BY74">
        <f t="shared" si="22"/>
        <v>9.45945945945946E-2</v>
      </c>
      <c r="BZ74">
        <f t="shared" si="22"/>
        <v>0.12162162162162163</v>
      </c>
      <c r="CA74">
        <f t="shared" si="21"/>
        <v>0.14864864864864866</v>
      </c>
      <c r="CB74">
        <f t="shared" si="21"/>
        <v>0.1891891891891892</v>
      </c>
      <c r="CC74">
        <f t="shared" si="20"/>
        <v>0.24324324324324326</v>
      </c>
      <c r="CD74">
        <f t="shared" si="20"/>
        <v>0.3108108108108108</v>
      </c>
      <c r="CE74">
        <f t="shared" si="20"/>
        <v>0.39189189189189189</v>
      </c>
      <c r="CF74">
        <f t="shared" si="20"/>
        <v>0.52702702702702697</v>
      </c>
      <c r="CG74">
        <f t="shared" si="20"/>
        <v>0.66216216216216217</v>
      </c>
      <c r="CH74">
        <f t="shared" si="20"/>
        <v>0.79729729729729726</v>
      </c>
      <c r="CI74">
        <f t="shared" si="20"/>
        <v>1</v>
      </c>
      <c r="CJ74">
        <f t="shared" si="24"/>
        <v>0.71127005826022283</v>
      </c>
      <c r="CK74">
        <f t="shared" si="25"/>
        <v>0.23083279774466067</v>
      </c>
      <c r="CL74">
        <f t="shared" si="26"/>
        <v>0.24088781445323029</v>
      </c>
      <c r="CM74">
        <f t="shared" si="27"/>
        <v>6.4531131935470512E-2</v>
      </c>
      <c r="CN74">
        <f t="shared" si="28"/>
        <v>0.4099146885342892</v>
      </c>
      <c r="CO74">
        <f t="shared" si="29"/>
        <v>2.1932587629366E-2</v>
      </c>
      <c r="CP74">
        <f t="shared" si="30"/>
        <v>0.47817156429906155</v>
      </c>
    </row>
    <row r="75" spans="1:94">
      <c r="A75">
        <v>1170.4090888828277</v>
      </c>
      <c r="B75">
        <v>1167.1026777238437</v>
      </c>
      <c r="C75">
        <v>1162.1941929947227</v>
      </c>
      <c r="D75">
        <v>1152.6955099298921</v>
      </c>
      <c r="E75">
        <v>1135.5019995859352</v>
      </c>
      <c r="F75">
        <v>1112.2569221285</v>
      </c>
      <c r="G75">
        <v>1049.5814416271758</v>
      </c>
      <c r="H75">
        <v>971.65413095943393</v>
      </c>
      <c r="I75">
        <v>887.62175987988564</v>
      </c>
      <c r="J75">
        <v>731.73646835520594</v>
      </c>
      <c r="K75">
        <v>618.01966324307841</v>
      </c>
      <c r="L75">
        <v>550.66037053613741</v>
      </c>
      <c r="M75">
        <v>514.50256089615345</v>
      </c>
      <c r="N75">
        <v>531.07324171684138</v>
      </c>
      <c r="O75">
        <v>585.55852957742115</v>
      </c>
      <c r="P75">
        <v>653.04074516517312</v>
      </c>
      <c r="Q75">
        <v>739.63965364373973</v>
      </c>
      <c r="R75">
        <v>794.64999052073119</v>
      </c>
      <c r="S75">
        <v>824.98453348971043</v>
      </c>
      <c r="T75">
        <v>836.77715787030729</v>
      </c>
      <c r="U75">
        <v>1</v>
      </c>
      <c r="V75">
        <v>1.3</v>
      </c>
      <c r="W75">
        <v>1.6</v>
      </c>
      <c r="X75">
        <v>2</v>
      </c>
      <c r="Y75">
        <v>2.5</v>
      </c>
      <c r="Z75">
        <v>3</v>
      </c>
      <c r="AA75">
        <v>4</v>
      </c>
      <c r="AB75">
        <v>5</v>
      </c>
      <c r="AC75">
        <v>6</v>
      </c>
      <c r="AD75">
        <v>8</v>
      </c>
      <c r="AE75">
        <v>10</v>
      </c>
      <c r="AF75">
        <v>12</v>
      </c>
      <c r="AG75">
        <v>15</v>
      </c>
      <c r="AH75">
        <v>19</v>
      </c>
      <c r="AI75">
        <v>24</v>
      </c>
      <c r="AJ75">
        <v>30</v>
      </c>
      <c r="AK75">
        <v>40</v>
      </c>
      <c r="AL75">
        <v>50</v>
      </c>
      <c r="AM75">
        <v>60</v>
      </c>
      <c r="AN75">
        <v>75</v>
      </c>
      <c r="AO75">
        <v>1173.0096262275786</v>
      </c>
      <c r="AP75">
        <v>218.81487389945775</v>
      </c>
      <c r="AQ75">
        <v>1295.3591543658986</v>
      </c>
      <c r="AR75">
        <v>361.70555895709794</v>
      </c>
      <c r="AS75">
        <v>4.0044169423122336</v>
      </c>
      <c r="AT75">
        <v>5.0374299969333771</v>
      </c>
      <c r="AU75">
        <v>41.022418980631826</v>
      </c>
      <c r="AV75">
        <f t="shared" si="23"/>
        <v>1</v>
      </c>
      <c r="AW75">
        <f t="shared" si="23"/>
        <v>0.99495902080875276</v>
      </c>
      <c r="AX75">
        <f t="shared" si="23"/>
        <v>0.98747550826590957</v>
      </c>
      <c r="AY75">
        <f t="shared" si="23"/>
        <v>0.9729937449970073</v>
      </c>
      <c r="AZ75">
        <f t="shared" si="23"/>
        <v>0.94678039048636864</v>
      </c>
      <c r="BA75">
        <f t="shared" si="23"/>
        <v>0.91134077147725967</v>
      </c>
      <c r="BB75">
        <f t="shared" si="23"/>
        <v>0.81578526497283654</v>
      </c>
      <c r="BC75">
        <f t="shared" si="23"/>
        <v>0.69697670408392121</v>
      </c>
      <c r="BD75">
        <f t="shared" si="23"/>
        <v>0.56886032241367268</v>
      </c>
      <c r="BE75">
        <f t="shared" si="23"/>
        <v>0.3311964406359223</v>
      </c>
      <c r="BF75">
        <f t="shared" si="23"/>
        <v>0.15782294874343447</v>
      </c>
      <c r="BG75">
        <f t="shared" si="23"/>
        <v>5.51264671064816E-2</v>
      </c>
      <c r="BH75">
        <f t="shared" si="23"/>
        <v>0</v>
      </c>
      <c r="BI75">
        <f t="shared" si="23"/>
        <v>2.5263783959510438E-2</v>
      </c>
      <c r="BJ75">
        <f t="shared" si="23"/>
        <v>0.10833246148559647</v>
      </c>
      <c r="BK75">
        <f t="shared" si="18"/>
        <v>0.21121635226633126</v>
      </c>
      <c r="BL75">
        <f t="shared" si="15"/>
        <v>0.34324569605771671</v>
      </c>
      <c r="BM75">
        <f t="shared" si="15"/>
        <v>0.42711486724259184</v>
      </c>
      <c r="BN75">
        <f t="shared" si="15"/>
        <v>0.47336313841332112</v>
      </c>
      <c r="BO75">
        <f t="shared" si="15"/>
        <v>0.49134226177529572</v>
      </c>
      <c r="BP75">
        <f t="shared" si="22"/>
        <v>0</v>
      </c>
      <c r="BQ75">
        <f t="shared" si="22"/>
        <v>4.0540540540540543E-3</v>
      </c>
      <c r="BR75">
        <f t="shared" si="22"/>
        <v>8.1081081081081086E-3</v>
      </c>
      <c r="BS75">
        <f t="shared" si="22"/>
        <v>1.3513513513513514E-2</v>
      </c>
      <c r="BT75">
        <f t="shared" si="22"/>
        <v>2.0270270270270271E-2</v>
      </c>
      <c r="BU75">
        <f t="shared" si="22"/>
        <v>2.7027027027027029E-2</v>
      </c>
      <c r="BV75">
        <f t="shared" si="22"/>
        <v>4.0540540540540543E-2</v>
      </c>
      <c r="BW75">
        <f t="shared" si="22"/>
        <v>5.4054054054054057E-2</v>
      </c>
      <c r="BX75">
        <f t="shared" si="22"/>
        <v>6.7567567567567571E-2</v>
      </c>
      <c r="BY75">
        <f t="shared" si="22"/>
        <v>9.45945945945946E-2</v>
      </c>
      <c r="BZ75">
        <f t="shared" si="22"/>
        <v>0.12162162162162163</v>
      </c>
      <c r="CA75">
        <f t="shared" si="21"/>
        <v>0.14864864864864866</v>
      </c>
      <c r="CB75">
        <f t="shared" si="21"/>
        <v>0.1891891891891892</v>
      </c>
      <c r="CC75">
        <f t="shared" si="20"/>
        <v>0.24324324324324326</v>
      </c>
      <c r="CD75">
        <f t="shared" si="20"/>
        <v>0.3108108108108108</v>
      </c>
      <c r="CE75">
        <f t="shared" si="20"/>
        <v>0.39189189189189189</v>
      </c>
      <c r="CF75">
        <f t="shared" si="20"/>
        <v>0.52702702702702697</v>
      </c>
      <c r="CG75">
        <f t="shared" si="20"/>
        <v>0.66216216216216217</v>
      </c>
      <c r="CH75">
        <f t="shared" si="20"/>
        <v>0.79729729729729726</v>
      </c>
      <c r="CI75">
        <f t="shared" si="20"/>
        <v>1</v>
      </c>
      <c r="CJ75">
        <f t="shared" si="24"/>
        <v>0.23306806136825223</v>
      </c>
      <c r="CK75">
        <f t="shared" si="25"/>
        <v>4.1846668116123795E-2</v>
      </c>
      <c r="CL75">
        <f t="shared" si="26"/>
        <v>0.25758700488294561</v>
      </c>
      <c r="CM75">
        <f t="shared" si="27"/>
        <v>7.0482075943306202E-2</v>
      </c>
      <c r="CN75">
        <f t="shared" si="28"/>
        <v>0.46725559230829783</v>
      </c>
      <c r="CO75">
        <f t="shared" si="29"/>
        <v>0.21249631562807247</v>
      </c>
      <c r="CP75">
        <f t="shared" si="30"/>
        <v>0.77556047451579568</v>
      </c>
    </row>
    <row r="76" spans="1:94">
      <c r="A76">
        <v>2162.6588222476244</v>
      </c>
      <c r="B76">
        <v>2158.0141660771978</v>
      </c>
      <c r="C76">
        <v>2151.0377723650008</v>
      </c>
      <c r="D76">
        <v>2137.5021368858665</v>
      </c>
      <c r="E76">
        <v>2113.048898615139</v>
      </c>
      <c r="F76">
        <v>2080.0228562074617</v>
      </c>
      <c r="G76">
        <v>1990.6946006157034</v>
      </c>
      <c r="H76">
        <v>1878.6306985491808</v>
      </c>
      <c r="I76">
        <v>1756.0718030613623</v>
      </c>
      <c r="J76">
        <v>1520.6939006247599</v>
      </c>
      <c r="K76">
        <v>1334.7138997869997</v>
      </c>
      <c r="L76">
        <v>1207.5264121062762</v>
      </c>
      <c r="M76">
        <v>1107.0092692774715</v>
      </c>
      <c r="N76">
        <v>1080.3298465425892</v>
      </c>
      <c r="O76">
        <v>1129.9320216610763</v>
      </c>
      <c r="P76">
        <v>1229.673979502461</v>
      </c>
      <c r="Q76">
        <v>1393.2043037670855</v>
      </c>
      <c r="R76">
        <v>1513.0702472255821</v>
      </c>
      <c r="S76">
        <v>1586.9129879101756</v>
      </c>
      <c r="T76">
        <v>1630.922775512907</v>
      </c>
      <c r="U76">
        <v>1</v>
      </c>
      <c r="V76">
        <v>1.3</v>
      </c>
      <c r="W76">
        <v>1.6</v>
      </c>
      <c r="X76">
        <v>2</v>
      </c>
      <c r="Y76">
        <v>2.5</v>
      </c>
      <c r="Z76">
        <v>3</v>
      </c>
      <c r="AA76">
        <v>4</v>
      </c>
      <c r="AB76">
        <v>5</v>
      </c>
      <c r="AC76">
        <v>6</v>
      </c>
      <c r="AD76">
        <v>8</v>
      </c>
      <c r="AE76">
        <v>10</v>
      </c>
      <c r="AF76">
        <v>12</v>
      </c>
      <c r="AG76">
        <v>15</v>
      </c>
      <c r="AH76">
        <v>19</v>
      </c>
      <c r="AI76">
        <v>24</v>
      </c>
      <c r="AJ76">
        <v>30</v>
      </c>
      <c r="AK76">
        <v>40</v>
      </c>
      <c r="AL76">
        <v>50</v>
      </c>
      <c r="AM76">
        <v>60</v>
      </c>
      <c r="AN76">
        <v>75</v>
      </c>
      <c r="AO76">
        <v>2166.2440549486437</v>
      </c>
      <c r="AP76">
        <v>772.79495694519255</v>
      </c>
      <c r="AQ76">
        <v>3533.0143087041611</v>
      </c>
      <c r="AR76">
        <v>927.96342366096542</v>
      </c>
      <c r="AS76">
        <v>3.9394633432566426</v>
      </c>
      <c r="AT76">
        <v>12.390657131657138</v>
      </c>
      <c r="AU76">
        <v>23.400484419553802</v>
      </c>
      <c r="AV76">
        <f t="shared" si="23"/>
        <v>1</v>
      </c>
      <c r="AW76">
        <f t="shared" si="23"/>
        <v>0.99570864656247338</v>
      </c>
      <c r="AX76">
        <f t="shared" si="23"/>
        <v>0.98926292269404181</v>
      </c>
      <c r="AY76">
        <f t="shared" si="23"/>
        <v>0.97675689561450518</v>
      </c>
      <c r="AZ76">
        <f t="shared" si="23"/>
        <v>0.95416372956275231</v>
      </c>
      <c r="BA76">
        <f t="shared" si="23"/>
        <v>0.92364986256943449</v>
      </c>
      <c r="BB76">
        <f t="shared" si="23"/>
        <v>0.84111649462225424</v>
      </c>
      <c r="BC76">
        <f t="shared" si="23"/>
        <v>0.73757690122504016</v>
      </c>
      <c r="BD76">
        <f t="shared" si="23"/>
        <v>0.62434063181075883</v>
      </c>
      <c r="BE76">
        <f t="shared" si="23"/>
        <v>0.40686710230160389</v>
      </c>
      <c r="BF76">
        <f t="shared" si="23"/>
        <v>0.23503394896981608</v>
      </c>
      <c r="BG76">
        <f t="shared" si="23"/>
        <v>0.11752116816500315</v>
      </c>
      <c r="BH76">
        <f t="shared" si="23"/>
        <v>2.4650012458091321E-2</v>
      </c>
      <c r="BI76">
        <f t="shared" si="23"/>
        <v>0</v>
      </c>
      <c r="BJ76">
        <f t="shared" si="23"/>
        <v>4.5829111325580103E-2</v>
      </c>
      <c r="BK76">
        <f t="shared" si="18"/>
        <v>0.13798404765296815</v>
      </c>
      <c r="BL76">
        <f t="shared" si="15"/>
        <v>0.28907519270717869</v>
      </c>
      <c r="BM76">
        <f t="shared" si="15"/>
        <v>0.39982335352437864</v>
      </c>
      <c r="BN76">
        <f t="shared" si="15"/>
        <v>0.46804913546511617</v>
      </c>
      <c r="BO76">
        <f t="shared" si="15"/>
        <v>0.50871125261305927</v>
      </c>
      <c r="BP76">
        <f t="shared" si="22"/>
        <v>0</v>
      </c>
      <c r="BQ76">
        <f t="shared" si="22"/>
        <v>4.0540540540540543E-3</v>
      </c>
      <c r="BR76">
        <f t="shared" si="22"/>
        <v>8.1081081081081086E-3</v>
      </c>
      <c r="BS76">
        <f t="shared" si="22"/>
        <v>1.3513513513513514E-2</v>
      </c>
      <c r="BT76">
        <f t="shared" si="22"/>
        <v>2.0270270270270271E-2</v>
      </c>
      <c r="BU76">
        <f t="shared" si="22"/>
        <v>2.7027027027027029E-2</v>
      </c>
      <c r="BV76">
        <f t="shared" si="22"/>
        <v>4.0540540540540543E-2</v>
      </c>
      <c r="BW76">
        <f t="shared" si="22"/>
        <v>5.4054054054054057E-2</v>
      </c>
      <c r="BX76">
        <f t="shared" si="22"/>
        <v>6.7567567567567571E-2</v>
      </c>
      <c r="BY76">
        <f t="shared" si="22"/>
        <v>9.45945945945946E-2</v>
      </c>
      <c r="BZ76">
        <f t="shared" si="22"/>
        <v>0.12162162162162163</v>
      </c>
      <c r="CA76">
        <f t="shared" si="21"/>
        <v>0.14864864864864866</v>
      </c>
      <c r="CB76">
        <f t="shared" si="21"/>
        <v>0.1891891891891892</v>
      </c>
      <c r="CC76">
        <f t="shared" si="20"/>
        <v>0.24324324324324326</v>
      </c>
      <c r="CD76">
        <f t="shared" si="20"/>
        <v>0.3108108108108108</v>
      </c>
      <c r="CE76">
        <f t="shared" si="20"/>
        <v>0.39189189189189189</v>
      </c>
      <c r="CF76">
        <f t="shared" si="20"/>
        <v>0.52702702702702697</v>
      </c>
      <c r="CG76">
        <f t="shared" si="20"/>
        <v>0.66216216216216217</v>
      </c>
      <c r="CH76">
        <f t="shared" si="20"/>
        <v>0.79729729729729726</v>
      </c>
      <c r="CI76">
        <f t="shared" si="20"/>
        <v>1</v>
      </c>
      <c r="CJ76">
        <f t="shared" si="24"/>
        <v>0.43211303706385645</v>
      </c>
      <c r="CK76">
        <f t="shared" si="25"/>
        <v>0.15286472083069991</v>
      </c>
      <c r="CL76">
        <f t="shared" si="26"/>
        <v>0.70601489152387997</v>
      </c>
      <c r="CM76">
        <f t="shared" si="27"/>
        <v>0.18396060594408126</v>
      </c>
      <c r="CN76">
        <f t="shared" si="28"/>
        <v>0.45859511243421902</v>
      </c>
      <c r="CO76">
        <f t="shared" si="29"/>
        <v>0.59950827008721774</v>
      </c>
      <c r="CP76">
        <f t="shared" si="30"/>
        <v>0.33501211048884505</v>
      </c>
    </row>
    <row r="77" spans="1:94">
      <c r="A77">
        <v>4625.9672050855734</v>
      </c>
      <c r="B77">
        <v>4620.3831393213795</v>
      </c>
      <c r="C77">
        <v>4612.4273897525627</v>
      </c>
      <c r="D77">
        <v>4598.3168454932311</v>
      </c>
      <c r="E77">
        <v>4576.1084556647165</v>
      </c>
      <c r="F77">
        <v>4550.7394252593413</v>
      </c>
      <c r="G77">
        <v>4498.5742532504437</v>
      </c>
      <c r="H77">
        <v>4453.3421158753854</v>
      </c>
      <c r="I77">
        <v>4419.2912657479428</v>
      </c>
      <c r="J77">
        <v>4383.1397692614701</v>
      </c>
      <c r="K77">
        <v>4377.6578193827781</v>
      </c>
      <c r="L77">
        <v>4389.6679308850962</v>
      </c>
      <c r="M77">
        <v>4421.9133783749139</v>
      </c>
      <c r="N77">
        <v>4468.6039584317696</v>
      </c>
      <c r="O77">
        <v>4514.2040318171057</v>
      </c>
      <c r="P77">
        <v>4543.7858487002595</v>
      </c>
      <c r="Q77">
        <v>4541.429655076312</v>
      </c>
      <c r="R77">
        <v>4492.6883209574225</v>
      </c>
      <c r="S77">
        <v>4413.201309915823</v>
      </c>
      <c r="T77">
        <v>4260.9206129816803</v>
      </c>
      <c r="U77">
        <v>1</v>
      </c>
      <c r="V77">
        <v>1.3</v>
      </c>
      <c r="W77">
        <v>1.6</v>
      </c>
      <c r="X77">
        <v>2</v>
      </c>
      <c r="Y77">
        <v>2.5</v>
      </c>
      <c r="Z77">
        <v>3</v>
      </c>
      <c r="AA77">
        <v>4</v>
      </c>
      <c r="AB77">
        <v>5</v>
      </c>
      <c r="AC77">
        <v>6</v>
      </c>
      <c r="AD77">
        <v>8</v>
      </c>
      <c r="AE77">
        <v>10</v>
      </c>
      <c r="AF77">
        <v>12</v>
      </c>
      <c r="AG77">
        <v>15</v>
      </c>
      <c r="AH77">
        <v>19</v>
      </c>
      <c r="AI77">
        <v>24</v>
      </c>
      <c r="AJ77">
        <v>30</v>
      </c>
      <c r="AK77">
        <v>40</v>
      </c>
      <c r="AL77">
        <v>50</v>
      </c>
      <c r="AM77">
        <v>60</v>
      </c>
      <c r="AN77">
        <v>75</v>
      </c>
      <c r="AO77">
        <v>4631.1445299450497</v>
      </c>
      <c r="AP77">
        <v>4207.2694301678694</v>
      </c>
      <c r="AQ77">
        <v>4754.2799446409863</v>
      </c>
      <c r="AR77">
        <v>2858.8341096898698</v>
      </c>
      <c r="AS77">
        <v>2.1309129798141315</v>
      </c>
      <c r="AT77">
        <v>5.6754455493210685</v>
      </c>
      <c r="AU77">
        <v>43.239799827531456</v>
      </c>
      <c r="AV77">
        <f t="shared" si="23"/>
        <v>1</v>
      </c>
      <c r="AW77">
        <f t="shared" si="23"/>
        <v>0.98470314232489919</v>
      </c>
      <c r="AX77">
        <f t="shared" si="23"/>
        <v>0.96290935013260659</v>
      </c>
      <c r="AY77">
        <f t="shared" si="23"/>
        <v>0.92425525894384208</v>
      </c>
      <c r="AZ77">
        <f t="shared" si="23"/>
        <v>0.86341812114036409</v>
      </c>
      <c r="BA77">
        <f t="shared" si="23"/>
        <v>0.79392279929893961</v>
      </c>
      <c r="BB77">
        <f t="shared" si="23"/>
        <v>0.65102276095520062</v>
      </c>
      <c r="BC77">
        <f t="shared" si="23"/>
        <v>0.52711491370104757</v>
      </c>
      <c r="BD77">
        <f t="shared" si="23"/>
        <v>0.4338368202631786</v>
      </c>
      <c r="BE77">
        <f t="shared" si="23"/>
        <v>0.33480426587575413</v>
      </c>
      <c r="BF77">
        <f t="shared" si="23"/>
        <v>0.31978714204206071</v>
      </c>
      <c r="BG77">
        <f t="shared" si="23"/>
        <v>0.35268735741758178</v>
      </c>
      <c r="BH77">
        <f t="shared" si="23"/>
        <v>0.44101977357294364</v>
      </c>
      <c r="BI77">
        <f t="shared" si="23"/>
        <v>0.56892284421321793</v>
      </c>
      <c r="BJ77">
        <f t="shared" si="23"/>
        <v>0.69383860667117359</v>
      </c>
      <c r="BK77">
        <f t="shared" si="18"/>
        <v>0.7748743361452205</v>
      </c>
      <c r="BL77">
        <f t="shared" si="15"/>
        <v>0.76841983506258338</v>
      </c>
      <c r="BM77">
        <f t="shared" si="15"/>
        <v>0.63489897725104816</v>
      </c>
      <c r="BN77">
        <f t="shared" si="15"/>
        <v>0.41715413930176698</v>
      </c>
      <c r="BO77">
        <f t="shared" si="15"/>
        <v>0</v>
      </c>
      <c r="BP77">
        <f t="shared" si="22"/>
        <v>0</v>
      </c>
      <c r="BQ77">
        <f t="shared" si="22"/>
        <v>4.0540540540540543E-3</v>
      </c>
      <c r="BR77">
        <f t="shared" si="22"/>
        <v>8.1081081081081086E-3</v>
      </c>
      <c r="BS77">
        <f t="shared" si="22"/>
        <v>1.3513513513513514E-2</v>
      </c>
      <c r="BT77">
        <f t="shared" si="22"/>
        <v>2.0270270270270271E-2</v>
      </c>
      <c r="BU77">
        <f t="shared" si="22"/>
        <v>2.7027027027027029E-2</v>
      </c>
      <c r="BV77">
        <f t="shared" si="22"/>
        <v>4.0540540540540543E-2</v>
      </c>
      <c r="BW77">
        <f t="shared" si="22"/>
        <v>5.4054054054054057E-2</v>
      </c>
      <c r="BX77">
        <f t="shared" si="22"/>
        <v>6.7567567567567571E-2</v>
      </c>
      <c r="BY77">
        <f t="shared" si="22"/>
        <v>9.45945945945946E-2</v>
      </c>
      <c r="BZ77">
        <f t="shared" si="22"/>
        <v>0.12162162162162163</v>
      </c>
      <c r="CA77">
        <f t="shared" si="21"/>
        <v>0.14864864864864866</v>
      </c>
      <c r="CB77">
        <f t="shared" si="21"/>
        <v>0.1891891891891892</v>
      </c>
      <c r="CC77">
        <f t="shared" si="20"/>
        <v>0.24324324324324326</v>
      </c>
      <c r="CD77">
        <f t="shared" si="20"/>
        <v>0.3108108108108108</v>
      </c>
      <c r="CE77">
        <f t="shared" si="20"/>
        <v>0.39189189189189189</v>
      </c>
      <c r="CF77">
        <f t="shared" si="20"/>
        <v>0.52702702702702697</v>
      </c>
      <c r="CG77">
        <f t="shared" si="20"/>
        <v>0.66216216216216217</v>
      </c>
      <c r="CH77">
        <f t="shared" si="20"/>
        <v>0.79729729729729726</v>
      </c>
      <c r="CI77">
        <f t="shared" si="20"/>
        <v>1</v>
      </c>
      <c r="CJ77">
        <f t="shared" si="24"/>
        <v>0.92608106812526048</v>
      </c>
      <c r="CK77">
        <f t="shared" si="25"/>
        <v>0.84113615835027444</v>
      </c>
      <c r="CL77">
        <f t="shared" si="26"/>
        <v>0.95075750393606939</v>
      </c>
      <c r="CM77">
        <f t="shared" si="27"/>
        <v>0.57090863921640678</v>
      </c>
      <c r="CN77">
        <f t="shared" si="28"/>
        <v>0.21745506397521755</v>
      </c>
      <c r="CO77">
        <f t="shared" si="29"/>
        <v>0.24607608154321414</v>
      </c>
      <c r="CP77">
        <f t="shared" si="30"/>
        <v>0.83099499568828639</v>
      </c>
    </row>
    <row r="78" spans="1:94">
      <c r="A78">
        <v>2388.7340401655783</v>
      </c>
      <c r="B78">
        <v>2388.9844649012084</v>
      </c>
      <c r="C78">
        <v>2389.4677669663711</v>
      </c>
      <c r="D78">
        <v>2390.520249746196</v>
      </c>
      <c r="E78">
        <v>2392.5632693364128</v>
      </c>
      <c r="F78">
        <v>2395.5270393470419</v>
      </c>
      <c r="G78">
        <v>2404.7005056772246</v>
      </c>
      <c r="H78">
        <v>2418.7667053563805</v>
      </c>
      <c r="I78">
        <v>2437.9868780954243</v>
      </c>
      <c r="J78">
        <v>2491.0678522850171</v>
      </c>
      <c r="K78">
        <v>2559.9155600513709</v>
      </c>
      <c r="L78">
        <v>2638.4656667793215</v>
      </c>
      <c r="M78">
        <v>2761.8593430255746</v>
      </c>
      <c r="N78">
        <v>2916.6542923035504</v>
      </c>
      <c r="O78">
        <v>3076.3902248660565</v>
      </c>
      <c r="P78">
        <v>3215.5689689419169</v>
      </c>
      <c r="Q78">
        <v>3346.5580358316056</v>
      </c>
      <c r="R78">
        <v>3390.2822483702889</v>
      </c>
      <c r="S78">
        <v>3376.7020454089852</v>
      </c>
      <c r="T78">
        <v>3289.1210309377216</v>
      </c>
      <c r="U78">
        <v>1</v>
      </c>
      <c r="V78">
        <v>1.3</v>
      </c>
      <c r="W78">
        <v>1.6</v>
      </c>
      <c r="X78">
        <v>2</v>
      </c>
      <c r="Y78">
        <v>2.5</v>
      </c>
      <c r="Z78">
        <v>3</v>
      </c>
      <c r="AA78">
        <v>4</v>
      </c>
      <c r="AB78">
        <v>5</v>
      </c>
      <c r="AC78">
        <v>6</v>
      </c>
      <c r="AD78">
        <v>8</v>
      </c>
      <c r="AE78">
        <v>10</v>
      </c>
      <c r="AF78">
        <v>12</v>
      </c>
      <c r="AG78">
        <v>15</v>
      </c>
      <c r="AH78">
        <v>19</v>
      </c>
      <c r="AI78">
        <v>24</v>
      </c>
      <c r="AJ78">
        <v>30</v>
      </c>
      <c r="AK78">
        <v>40</v>
      </c>
      <c r="AL78">
        <v>50</v>
      </c>
      <c r="AM78">
        <v>60</v>
      </c>
      <c r="AN78">
        <v>75</v>
      </c>
      <c r="AO78">
        <v>2388.6487222125297</v>
      </c>
      <c r="AP78">
        <v>2381.7631539914928</v>
      </c>
      <c r="AQ78">
        <v>3872.2270243028861</v>
      </c>
      <c r="AR78">
        <v>1764.5298326063185</v>
      </c>
      <c r="AS78">
        <v>6.8142374187293564</v>
      </c>
      <c r="AT78">
        <v>1.2593459974404044</v>
      </c>
      <c r="AU78">
        <v>47.569106563763114</v>
      </c>
      <c r="AV78">
        <f t="shared" si="23"/>
        <v>0</v>
      </c>
      <c r="AW78">
        <f t="shared" si="23"/>
        <v>2.500376253270589E-4</v>
      </c>
      <c r="AX78">
        <f t="shared" si="23"/>
        <v>7.3259259492656223E-4</v>
      </c>
      <c r="AY78">
        <f t="shared" si="23"/>
        <v>1.783448431123907E-3</v>
      </c>
      <c r="AZ78">
        <f t="shared" si="23"/>
        <v>3.8233098910918843E-3</v>
      </c>
      <c r="BA78">
        <f t="shared" si="23"/>
        <v>6.7824984616966927E-3</v>
      </c>
      <c r="BB78">
        <f t="shared" si="23"/>
        <v>1.5941784310379164E-2</v>
      </c>
      <c r="BC78">
        <f t="shared" si="23"/>
        <v>2.9986240247622371E-2</v>
      </c>
      <c r="BD78">
        <f t="shared" si="23"/>
        <v>4.9176702156087347E-2</v>
      </c>
      <c r="BE78">
        <f t="shared" si="23"/>
        <v>0.10217562298161724</v>
      </c>
      <c r="BF78">
        <f t="shared" si="23"/>
        <v>0.17091690493125425</v>
      </c>
      <c r="BG78">
        <f t="shared" si="23"/>
        <v>0.24934558772901272</v>
      </c>
      <c r="BH78">
        <f t="shared" si="23"/>
        <v>0.37254852018439399</v>
      </c>
      <c r="BI78">
        <f t="shared" si="23"/>
        <v>0.52710418511384149</v>
      </c>
      <c r="BJ78">
        <f t="shared" si="23"/>
        <v>0.68659319548193465</v>
      </c>
      <c r="BK78">
        <f t="shared" si="18"/>
        <v>0.8255567949729069</v>
      </c>
      <c r="BL78">
        <f t="shared" si="15"/>
        <v>0.95634337700323024</v>
      </c>
      <c r="BM78">
        <f t="shared" si="15"/>
        <v>1</v>
      </c>
      <c r="BN78">
        <f t="shared" si="15"/>
        <v>0.98644078951961145</v>
      </c>
      <c r="BO78">
        <f t="shared" si="15"/>
        <v>0.89899515909084371</v>
      </c>
      <c r="BP78">
        <f t="shared" si="22"/>
        <v>0</v>
      </c>
      <c r="BQ78">
        <f t="shared" si="22"/>
        <v>4.0540540540540543E-3</v>
      </c>
      <c r="BR78">
        <f t="shared" si="22"/>
        <v>8.1081081081081086E-3</v>
      </c>
      <c r="BS78">
        <f t="shared" si="22"/>
        <v>1.3513513513513514E-2</v>
      </c>
      <c r="BT78">
        <f t="shared" si="22"/>
        <v>2.0270270270270271E-2</v>
      </c>
      <c r="BU78">
        <f t="shared" si="22"/>
        <v>2.7027027027027029E-2</v>
      </c>
      <c r="BV78">
        <f t="shared" si="22"/>
        <v>4.0540540540540543E-2</v>
      </c>
      <c r="BW78">
        <f t="shared" si="22"/>
        <v>5.4054054054054057E-2</v>
      </c>
      <c r="BX78">
        <f t="shared" si="22"/>
        <v>6.7567567567567571E-2</v>
      </c>
      <c r="BY78">
        <f t="shared" si="22"/>
        <v>9.45945945945946E-2</v>
      </c>
      <c r="BZ78">
        <f t="shared" si="22"/>
        <v>0.12162162162162163</v>
      </c>
      <c r="CA78">
        <f t="shared" si="21"/>
        <v>0.14864864864864866</v>
      </c>
      <c r="CB78">
        <f t="shared" si="21"/>
        <v>0.1891891891891892</v>
      </c>
      <c r="CC78">
        <f t="shared" si="20"/>
        <v>0.24324324324324326</v>
      </c>
      <c r="CD78">
        <f t="shared" si="20"/>
        <v>0.3108108108108108</v>
      </c>
      <c r="CE78">
        <f t="shared" si="20"/>
        <v>0.39189189189189189</v>
      </c>
      <c r="CF78">
        <f t="shared" si="20"/>
        <v>0.52702702702702697</v>
      </c>
      <c r="CG78">
        <f t="shared" si="20"/>
        <v>0.66216216216216217</v>
      </c>
      <c r="CH78">
        <f t="shared" si="20"/>
        <v>0.79729729729729726</v>
      </c>
      <c r="CI78">
        <f t="shared" si="20"/>
        <v>1</v>
      </c>
      <c r="CJ78">
        <f t="shared" si="24"/>
        <v>0.47668311066383362</v>
      </c>
      <c r="CK78">
        <f t="shared" si="25"/>
        <v>0.47530323727284424</v>
      </c>
      <c r="CL78">
        <f t="shared" si="26"/>
        <v>0.77399339164386494</v>
      </c>
      <c r="CM78">
        <f t="shared" si="27"/>
        <v>0.35160918489104576</v>
      </c>
      <c r="CN78">
        <f t="shared" si="28"/>
        <v>0.8418983224972475</v>
      </c>
      <c r="CO78">
        <f t="shared" si="29"/>
        <v>1.3649789338968654E-2</v>
      </c>
      <c r="CP78">
        <f t="shared" si="30"/>
        <v>0.93922766409407787</v>
      </c>
    </row>
    <row r="79" spans="1:94">
      <c r="A79">
        <v>2746.254885281493</v>
      </c>
      <c r="B79">
        <v>2726.8996137961967</v>
      </c>
      <c r="C79">
        <v>2702.180107389961</v>
      </c>
      <c r="D79">
        <v>2664.1503535874281</v>
      </c>
      <c r="E79">
        <v>2614.7567915952704</v>
      </c>
      <c r="F79">
        <v>2569.1376250099875</v>
      </c>
      <c r="G79">
        <v>2499.5704969492422</v>
      </c>
      <c r="H79">
        <v>2459.5177062057178</v>
      </c>
      <c r="I79">
        <v>2442.639659719242</v>
      </c>
      <c r="J79">
        <v>2453.9625607038352</v>
      </c>
      <c r="K79">
        <v>2499.0375344330669</v>
      </c>
      <c r="L79">
        <v>2558.8174604435708</v>
      </c>
      <c r="M79">
        <v>2652.8062821736321</v>
      </c>
      <c r="N79">
        <v>2759.2205097416095</v>
      </c>
      <c r="O79">
        <v>2843.6455750793921</v>
      </c>
      <c r="P79">
        <v>2876.0824664097308</v>
      </c>
      <c r="Q79">
        <v>2805.9869699569608</v>
      </c>
      <c r="R79">
        <v>2642.9159378178551</v>
      </c>
      <c r="S79">
        <v>2440.0785381407104</v>
      </c>
      <c r="T79">
        <v>2131.6667877442524</v>
      </c>
      <c r="U79">
        <v>1</v>
      </c>
      <c r="V79">
        <v>1.3</v>
      </c>
      <c r="W79">
        <v>1.6</v>
      </c>
      <c r="X79">
        <v>2</v>
      </c>
      <c r="Y79">
        <v>2.5</v>
      </c>
      <c r="Z79">
        <v>3</v>
      </c>
      <c r="AA79">
        <v>4</v>
      </c>
      <c r="AB79">
        <v>5</v>
      </c>
      <c r="AC79">
        <v>6</v>
      </c>
      <c r="AD79">
        <v>8</v>
      </c>
      <c r="AE79">
        <v>10</v>
      </c>
      <c r="AF79">
        <v>12</v>
      </c>
      <c r="AG79">
        <v>15</v>
      </c>
      <c r="AH79">
        <v>19</v>
      </c>
      <c r="AI79">
        <v>24</v>
      </c>
      <c r="AJ79">
        <v>30</v>
      </c>
      <c r="AK79">
        <v>40</v>
      </c>
      <c r="AL79">
        <v>50</v>
      </c>
      <c r="AM79">
        <v>60</v>
      </c>
      <c r="AN79">
        <v>75</v>
      </c>
      <c r="AO79">
        <v>2766.7159809786122</v>
      </c>
      <c r="AP79">
        <v>2282.5097774593369</v>
      </c>
      <c r="AQ79">
        <v>3527.4196184906023</v>
      </c>
      <c r="AR79">
        <v>1009.1814301715124</v>
      </c>
      <c r="AS79">
        <v>1.3830522836762045</v>
      </c>
      <c r="AT79">
        <v>6.1018862856386047</v>
      </c>
      <c r="AU79">
        <v>25.691196154806892</v>
      </c>
      <c r="AV79">
        <f t="shared" si="23"/>
        <v>0.8255980027704668</v>
      </c>
      <c r="AW79">
        <f t="shared" si="23"/>
        <v>0.79959737967774169</v>
      </c>
      <c r="AX79">
        <f t="shared" si="23"/>
        <v>0.76639078944236316</v>
      </c>
      <c r="AY79">
        <f t="shared" si="23"/>
        <v>0.71530407150715092</v>
      </c>
      <c r="AZ79">
        <f t="shared" si="23"/>
        <v>0.64895194673634282</v>
      </c>
      <c r="BA79">
        <f t="shared" si="23"/>
        <v>0.58767010126653096</v>
      </c>
      <c r="BB79">
        <f t="shared" si="23"/>
        <v>0.49421810924849746</v>
      </c>
      <c r="BC79">
        <f t="shared" si="23"/>
        <v>0.44041377399413068</v>
      </c>
      <c r="BD79">
        <f t="shared" si="23"/>
        <v>0.41774089515749296</v>
      </c>
      <c r="BE79">
        <f t="shared" si="23"/>
        <v>0.43295134989279871</v>
      </c>
      <c r="BF79">
        <f t="shared" si="23"/>
        <v>0.49350216178601147</v>
      </c>
      <c r="BG79">
        <f t="shared" si="23"/>
        <v>0.57380665794825247</v>
      </c>
      <c r="BH79">
        <f t="shared" si="23"/>
        <v>0.70006517778297173</v>
      </c>
      <c r="BI79">
        <f t="shared" si="23"/>
        <v>0.84301518624967575</v>
      </c>
      <c r="BJ79">
        <f t="shared" si="23"/>
        <v>0.95642637271089093</v>
      </c>
      <c r="BK79">
        <f t="shared" si="18"/>
        <v>1</v>
      </c>
      <c r="BL79">
        <f t="shared" si="15"/>
        <v>0.90583823196949464</v>
      </c>
      <c r="BM79">
        <f t="shared" si="15"/>
        <v>0.68677912720769707</v>
      </c>
      <c r="BN79">
        <f t="shared" si="15"/>
        <v>0.41430044964844226</v>
      </c>
      <c r="BO79">
        <f t="shared" si="15"/>
        <v>0</v>
      </c>
      <c r="BP79">
        <f t="shared" si="22"/>
        <v>0</v>
      </c>
      <c r="BQ79">
        <f t="shared" si="22"/>
        <v>4.0540540540540543E-3</v>
      </c>
      <c r="BR79">
        <f t="shared" si="22"/>
        <v>8.1081081081081086E-3</v>
      </c>
      <c r="BS79">
        <f t="shared" si="22"/>
        <v>1.3513513513513514E-2</v>
      </c>
      <c r="BT79">
        <f t="shared" si="22"/>
        <v>2.0270270270270271E-2</v>
      </c>
      <c r="BU79">
        <f t="shared" si="22"/>
        <v>2.7027027027027029E-2</v>
      </c>
      <c r="BV79">
        <f t="shared" si="22"/>
        <v>4.0540540540540543E-2</v>
      </c>
      <c r="BW79">
        <f t="shared" si="22"/>
        <v>5.4054054054054057E-2</v>
      </c>
      <c r="BX79">
        <f t="shared" si="22"/>
        <v>6.7567567567567571E-2</v>
      </c>
      <c r="BY79">
        <f t="shared" si="22"/>
        <v>9.45945945945946E-2</v>
      </c>
      <c r="BZ79">
        <f t="shared" si="22"/>
        <v>0.12162162162162163</v>
      </c>
      <c r="CA79">
        <f t="shared" si="21"/>
        <v>0.14864864864864866</v>
      </c>
      <c r="CB79">
        <f t="shared" si="21"/>
        <v>0.1891891891891892</v>
      </c>
      <c r="CC79">
        <f t="shared" si="20"/>
        <v>0.24324324324324326</v>
      </c>
      <c r="CD79">
        <f t="shared" si="20"/>
        <v>0.3108108108108108</v>
      </c>
      <c r="CE79">
        <f t="shared" si="20"/>
        <v>0.39189189189189189</v>
      </c>
      <c r="CF79">
        <f t="shared" si="20"/>
        <v>0.52702702702702697</v>
      </c>
      <c r="CG79">
        <f t="shared" si="20"/>
        <v>0.66216216216216217</v>
      </c>
      <c r="CH79">
        <f t="shared" si="20"/>
        <v>0.79729729729729726</v>
      </c>
      <c r="CI79">
        <f t="shared" si="20"/>
        <v>1</v>
      </c>
      <c r="CJ79">
        <f t="shared" si="24"/>
        <v>0.55244809238048342</v>
      </c>
      <c r="CK79">
        <f t="shared" si="25"/>
        <v>0.45541278105397531</v>
      </c>
      <c r="CL79">
        <f t="shared" si="26"/>
        <v>0.70489371112036114</v>
      </c>
      <c r="CM79">
        <f t="shared" si="27"/>
        <v>0.2002367595534093</v>
      </c>
      <c r="CN79">
        <f t="shared" si="28"/>
        <v>0.1177403044901606</v>
      </c>
      <c r="CO79">
        <f t="shared" si="29"/>
        <v>0.26852033082308446</v>
      </c>
      <c r="CP79">
        <f t="shared" si="30"/>
        <v>0.39227990387017231</v>
      </c>
    </row>
    <row r="80" spans="1:94">
      <c r="A80">
        <v>4476.0844459667342</v>
      </c>
      <c r="B80">
        <v>4441.2161769259928</v>
      </c>
      <c r="C80">
        <v>4389.1436317382004</v>
      </c>
      <c r="D80">
        <v>4290.1737324381565</v>
      </c>
      <c r="E80">
        <v>4119.3620437987947</v>
      </c>
      <c r="F80">
        <v>3902.3268655129095</v>
      </c>
      <c r="G80">
        <v>3374.5599232787317</v>
      </c>
      <c r="H80">
        <v>2806.3348068614168</v>
      </c>
      <c r="I80">
        <v>2278.4807727606649</v>
      </c>
      <c r="J80">
        <v>1483.1695320956576</v>
      </c>
      <c r="K80">
        <v>1028.5547418118631</v>
      </c>
      <c r="L80">
        <v>800.55042499725562</v>
      </c>
      <c r="M80">
        <v>668.11780896421442</v>
      </c>
      <c r="N80">
        <v>625.81638537596132</v>
      </c>
      <c r="O80">
        <v>609.49183371500123</v>
      </c>
      <c r="P80">
        <v>584.62595096722202</v>
      </c>
      <c r="Q80">
        <v>531.05995977018642</v>
      </c>
      <c r="R80">
        <v>479.3298850932191</v>
      </c>
      <c r="S80">
        <v>436.8345526475436</v>
      </c>
      <c r="T80">
        <v>391.59326238193455</v>
      </c>
      <c r="U80">
        <v>1</v>
      </c>
      <c r="V80">
        <v>1.3</v>
      </c>
      <c r="W80">
        <v>1.6</v>
      </c>
      <c r="X80">
        <v>2</v>
      </c>
      <c r="Y80">
        <v>2.5</v>
      </c>
      <c r="Z80">
        <v>3</v>
      </c>
      <c r="AA80">
        <v>4</v>
      </c>
      <c r="AB80">
        <v>5</v>
      </c>
      <c r="AC80">
        <v>6</v>
      </c>
      <c r="AD80">
        <v>8</v>
      </c>
      <c r="AE80">
        <v>10</v>
      </c>
      <c r="AF80">
        <v>12</v>
      </c>
      <c r="AG80">
        <v>15</v>
      </c>
      <c r="AH80">
        <v>19</v>
      </c>
      <c r="AI80">
        <v>24</v>
      </c>
      <c r="AJ80">
        <v>30</v>
      </c>
      <c r="AK80">
        <v>40</v>
      </c>
      <c r="AL80">
        <v>50</v>
      </c>
      <c r="AM80">
        <v>60</v>
      </c>
      <c r="AN80">
        <v>75</v>
      </c>
      <c r="AO80">
        <v>4506.5474015216132</v>
      </c>
      <c r="AP80">
        <v>204.75093306769332</v>
      </c>
      <c r="AQ80">
        <v>763.55791382680559</v>
      </c>
      <c r="AR80">
        <v>306.19968030196429</v>
      </c>
      <c r="AS80">
        <v>3.0545566377156965</v>
      </c>
      <c r="AT80">
        <v>1.747381217581101</v>
      </c>
      <c r="AU80">
        <v>14.731504274069508</v>
      </c>
      <c r="AV80">
        <f t="shared" si="23"/>
        <v>1</v>
      </c>
      <c r="AW80">
        <f t="shared" si="23"/>
        <v>0.99146325271042968</v>
      </c>
      <c r="AX80">
        <f t="shared" si="23"/>
        <v>0.9787144076652825</v>
      </c>
      <c r="AY80">
        <f t="shared" si="23"/>
        <v>0.95448375203361047</v>
      </c>
      <c r="AZ80">
        <f t="shared" si="23"/>
        <v>0.91266417623777119</v>
      </c>
      <c r="BA80">
        <f t="shared" si="23"/>
        <v>0.85952777110654455</v>
      </c>
      <c r="BB80">
        <f t="shared" si="23"/>
        <v>0.73031536287434529</v>
      </c>
      <c r="BC80">
        <f t="shared" si="23"/>
        <v>0.59119763905578004</v>
      </c>
      <c r="BD80">
        <f t="shared" si="23"/>
        <v>0.46196390824932138</v>
      </c>
      <c r="BE80">
        <f t="shared" si="23"/>
        <v>0.26724902090636626</v>
      </c>
      <c r="BF80">
        <f t="shared" si="23"/>
        <v>0.15594634699906296</v>
      </c>
      <c r="BG80">
        <f t="shared" si="23"/>
        <v>0.10012438373202588</v>
      </c>
      <c r="BH80">
        <f t="shared" si="23"/>
        <v>6.7701100125667296E-2</v>
      </c>
      <c r="BI80">
        <f t="shared" si="23"/>
        <v>5.734450448451163E-2</v>
      </c>
      <c r="BJ80">
        <f t="shared" si="23"/>
        <v>5.3347788387640871E-2</v>
      </c>
      <c r="BK80">
        <f t="shared" si="18"/>
        <v>4.7259910698563473E-2</v>
      </c>
      <c r="BL80">
        <f t="shared" si="18"/>
        <v>3.4145427452201609E-2</v>
      </c>
      <c r="BM80">
        <f t="shared" si="18"/>
        <v>2.1480428961112734E-2</v>
      </c>
      <c r="BN80">
        <f t="shared" si="18"/>
        <v>1.1076358898124129E-2</v>
      </c>
      <c r="BO80">
        <f t="shared" si="18"/>
        <v>0</v>
      </c>
      <c r="BP80">
        <f t="shared" si="22"/>
        <v>0</v>
      </c>
      <c r="BQ80">
        <f t="shared" si="22"/>
        <v>4.0540540540540543E-3</v>
      </c>
      <c r="BR80">
        <f t="shared" si="22"/>
        <v>8.1081081081081086E-3</v>
      </c>
      <c r="BS80">
        <f t="shared" si="22"/>
        <v>1.3513513513513514E-2</v>
      </c>
      <c r="BT80">
        <f t="shared" si="22"/>
        <v>2.0270270270270271E-2</v>
      </c>
      <c r="BU80">
        <f t="shared" si="22"/>
        <v>2.7027027027027029E-2</v>
      </c>
      <c r="BV80">
        <f t="shared" si="22"/>
        <v>4.0540540540540543E-2</v>
      </c>
      <c r="BW80">
        <f t="shared" si="22"/>
        <v>5.4054054054054057E-2</v>
      </c>
      <c r="BX80">
        <f t="shared" si="22"/>
        <v>6.7567567567567571E-2</v>
      </c>
      <c r="BY80">
        <f t="shared" si="22"/>
        <v>9.45945945945946E-2</v>
      </c>
      <c r="BZ80">
        <f t="shared" si="22"/>
        <v>0.12162162162162163</v>
      </c>
      <c r="CA80">
        <f t="shared" si="21"/>
        <v>0.14864864864864866</v>
      </c>
      <c r="CB80">
        <f t="shared" si="21"/>
        <v>0.1891891891891892</v>
      </c>
      <c r="CC80">
        <f t="shared" si="20"/>
        <v>0.24324324324324326</v>
      </c>
      <c r="CD80">
        <f t="shared" si="20"/>
        <v>0.3108108108108108</v>
      </c>
      <c r="CE80">
        <f t="shared" si="20"/>
        <v>0.39189189189189189</v>
      </c>
      <c r="CF80">
        <f t="shared" si="20"/>
        <v>0.52702702702702697</v>
      </c>
      <c r="CG80">
        <f t="shared" si="20"/>
        <v>0.66216216216216217</v>
      </c>
      <c r="CH80">
        <f t="shared" si="20"/>
        <v>0.79729729729729726</v>
      </c>
      <c r="CI80">
        <f t="shared" si="20"/>
        <v>1</v>
      </c>
      <c r="CJ80">
        <f t="shared" si="24"/>
        <v>0.90111170371174609</v>
      </c>
      <c r="CK80">
        <f t="shared" si="25"/>
        <v>3.9028243099738139E-2</v>
      </c>
      <c r="CL80">
        <f t="shared" si="26"/>
        <v>0.15101360998533178</v>
      </c>
      <c r="CM80">
        <f t="shared" si="27"/>
        <v>5.9358653367127111E-2</v>
      </c>
      <c r="CN80">
        <f t="shared" si="28"/>
        <v>0.34060755169542623</v>
      </c>
      <c r="CO80">
        <f t="shared" si="29"/>
        <v>3.9335853556900051E-2</v>
      </c>
      <c r="CP80">
        <f t="shared" si="30"/>
        <v>0.1182876068517377</v>
      </c>
    </row>
    <row r="81" spans="1:94">
      <c r="A81">
        <v>3070.2570754107728</v>
      </c>
      <c r="B81">
        <v>3065.0625810073757</v>
      </c>
      <c r="C81">
        <v>3057.1500188079058</v>
      </c>
      <c r="D81">
        <v>3041.7659831612841</v>
      </c>
      <c r="E81">
        <v>3013.3983272655296</v>
      </c>
      <c r="F81">
        <v>2973.5929943096344</v>
      </c>
      <c r="G81">
        <v>2858.2403063242073</v>
      </c>
      <c r="H81">
        <v>2699.1557587046973</v>
      </c>
      <c r="I81">
        <v>2506.5102766397495</v>
      </c>
      <c r="J81">
        <v>2073.4961182568195</v>
      </c>
      <c r="K81">
        <v>1654.0519713671729</v>
      </c>
      <c r="L81">
        <v>1302.490301070851</v>
      </c>
      <c r="M81">
        <v>929.4816375357691</v>
      </c>
      <c r="N81">
        <v>666.66641996818146</v>
      </c>
      <c r="O81">
        <v>557.64684532420165</v>
      </c>
      <c r="P81">
        <v>564.27680925889615</v>
      </c>
      <c r="Q81">
        <v>666.66112870129496</v>
      </c>
      <c r="R81">
        <v>783.47044511133117</v>
      </c>
      <c r="S81">
        <v>892.24718249392993</v>
      </c>
      <c r="T81">
        <v>1035.3250439006347</v>
      </c>
      <c r="U81">
        <v>1</v>
      </c>
      <c r="V81">
        <v>1.3</v>
      </c>
      <c r="W81">
        <v>1.6</v>
      </c>
      <c r="X81">
        <v>2</v>
      </c>
      <c r="Y81">
        <v>2.5</v>
      </c>
      <c r="Z81">
        <v>3</v>
      </c>
      <c r="AA81">
        <v>4</v>
      </c>
      <c r="AB81">
        <v>5</v>
      </c>
      <c r="AC81">
        <v>6</v>
      </c>
      <c r="AD81">
        <v>8</v>
      </c>
      <c r="AE81">
        <v>10</v>
      </c>
      <c r="AF81">
        <v>12</v>
      </c>
      <c r="AG81">
        <v>15</v>
      </c>
      <c r="AH81">
        <v>19</v>
      </c>
      <c r="AI81">
        <v>24</v>
      </c>
      <c r="AJ81">
        <v>30</v>
      </c>
      <c r="AK81">
        <v>40</v>
      </c>
      <c r="AL81">
        <v>50</v>
      </c>
      <c r="AM81">
        <v>60</v>
      </c>
      <c r="AN81">
        <v>75</v>
      </c>
      <c r="AO81">
        <v>3073.5511370112754</v>
      </c>
      <c r="AP81">
        <v>300.63883513044789</v>
      </c>
      <c r="AQ81">
        <v>4091.270177784555</v>
      </c>
      <c r="AR81">
        <v>1923.9584353570899</v>
      </c>
      <c r="AS81">
        <v>5.1549510558638652</v>
      </c>
      <c r="AT81">
        <v>14.855855843170366</v>
      </c>
      <c r="AU81">
        <v>23.190599972691874</v>
      </c>
      <c r="AV81">
        <f t="shared" si="23"/>
        <v>1</v>
      </c>
      <c r="AW81">
        <f t="shared" si="23"/>
        <v>0.9979326302419701</v>
      </c>
      <c r="AX81">
        <f t="shared" si="23"/>
        <v>0.99478348991581722</v>
      </c>
      <c r="AY81">
        <f t="shared" si="23"/>
        <v>0.98866075927402897</v>
      </c>
      <c r="AZ81">
        <f t="shared" si="23"/>
        <v>0.97737064528974549</v>
      </c>
      <c r="BA81">
        <f t="shared" si="23"/>
        <v>0.96152842174100039</v>
      </c>
      <c r="BB81">
        <f t="shared" si="23"/>
        <v>0.91561891830741271</v>
      </c>
      <c r="BC81">
        <f t="shared" si="23"/>
        <v>0.85230446319830144</v>
      </c>
      <c r="BD81">
        <f t="shared" si="23"/>
        <v>0.77563300824752279</v>
      </c>
      <c r="BE81">
        <f t="shared" si="23"/>
        <v>0.60329662546999563</v>
      </c>
      <c r="BF81">
        <f t="shared" si="23"/>
        <v>0.43636100534590072</v>
      </c>
      <c r="BG81">
        <f t="shared" si="23"/>
        <v>0.29644210105798463</v>
      </c>
      <c r="BH81">
        <f t="shared" si="23"/>
        <v>0.14798745454393694</v>
      </c>
      <c r="BI81">
        <f t="shared" si="23"/>
        <v>4.3388971890090396E-2</v>
      </c>
      <c r="BJ81">
        <f t="shared" si="23"/>
        <v>0</v>
      </c>
      <c r="BK81">
        <f t="shared" si="18"/>
        <v>2.6386758500406438E-3</v>
      </c>
      <c r="BL81">
        <f t="shared" si="18"/>
        <v>4.3386866005610925E-2</v>
      </c>
      <c r="BM81">
        <f t="shared" si="18"/>
        <v>8.9876096611828576E-2</v>
      </c>
      <c r="BN81">
        <f t="shared" si="18"/>
        <v>0.13316842109577803</v>
      </c>
      <c r="BO81">
        <f t="shared" si="18"/>
        <v>0.19011233531432958</v>
      </c>
      <c r="BP81">
        <f t="shared" si="22"/>
        <v>0</v>
      </c>
      <c r="BQ81">
        <f t="shared" si="22"/>
        <v>4.0540540540540543E-3</v>
      </c>
      <c r="BR81">
        <f t="shared" ref="BR81:BZ109" si="31">(W81-MIN($U81:$AN81))/(MAX($U81:$AN81)-MIN($U81:$AN81))</f>
        <v>8.1081081081081086E-3</v>
      </c>
      <c r="BS81">
        <f t="shared" si="31"/>
        <v>1.3513513513513514E-2</v>
      </c>
      <c r="BT81">
        <f t="shared" si="31"/>
        <v>2.0270270270270271E-2</v>
      </c>
      <c r="BU81">
        <f t="shared" si="31"/>
        <v>2.7027027027027029E-2</v>
      </c>
      <c r="BV81">
        <f t="shared" si="31"/>
        <v>4.0540540540540543E-2</v>
      </c>
      <c r="BW81">
        <f t="shared" si="31"/>
        <v>5.4054054054054057E-2</v>
      </c>
      <c r="BX81">
        <f t="shared" si="31"/>
        <v>6.7567567567567571E-2</v>
      </c>
      <c r="BY81">
        <f t="shared" si="31"/>
        <v>9.45945945945946E-2</v>
      </c>
      <c r="BZ81">
        <f t="shared" si="31"/>
        <v>0.12162162162162163</v>
      </c>
      <c r="CA81">
        <f t="shared" si="21"/>
        <v>0.14864864864864866</v>
      </c>
      <c r="CB81">
        <f t="shared" si="21"/>
        <v>0.1891891891891892</v>
      </c>
      <c r="CC81">
        <f t="shared" si="20"/>
        <v>0.24324324324324326</v>
      </c>
      <c r="CD81">
        <f t="shared" si="20"/>
        <v>0.3108108108108108</v>
      </c>
      <c r="CE81">
        <f t="shared" si="20"/>
        <v>0.39189189189189189</v>
      </c>
      <c r="CF81">
        <f t="shared" si="20"/>
        <v>0.52702702702702697</v>
      </c>
      <c r="CG81">
        <f t="shared" si="20"/>
        <v>0.66216216216216217</v>
      </c>
      <c r="CH81">
        <f t="shared" si="20"/>
        <v>0.79729729729729726</v>
      </c>
      <c r="CI81">
        <f t="shared" si="20"/>
        <v>1</v>
      </c>
      <c r="CJ81">
        <f t="shared" si="24"/>
        <v>0.61393810360947398</v>
      </c>
      <c r="CK81">
        <f t="shared" si="25"/>
        <v>5.8244255537163905E-2</v>
      </c>
      <c r="CL81">
        <f t="shared" si="26"/>
        <v>0.81788981518728554</v>
      </c>
      <c r="CM81">
        <f t="shared" si="27"/>
        <v>0.38355880468077952</v>
      </c>
      <c r="CN81">
        <f t="shared" si="28"/>
        <v>0.62066014078184872</v>
      </c>
      <c r="CO81">
        <f t="shared" si="29"/>
        <v>0.72925557069317715</v>
      </c>
      <c r="CP81">
        <f t="shared" si="30"/>
        <v>0.32976499931729686</v>
      </c>
    </row>
    <row r="82" spans="1:94">
      <c r="A82">
        <v>3024.5268723452318</v>
      </c>
      <c r="B82">
        <v>3024.0179448597637</v>
      </c>
      <c r="C82">
        <v>3023.1477727280708</v>
      </c>
      <c r="D82">
        <v>3021.3905146029006</v>
      </c>
      <c r="E82">
        <v>3018.1335202746409</v>
      </c>
      <c r="F82">
        <v>3013.5246554247997</v>
      </c>
      <c r="G82">
        <v>2999.5932385392139</v>
      </c>
      <c r="H82">
        <v>2978.8541382408566</v>
      </c>
      <c r="I82">
        <v>2951.4715523655732</v>
      </c>
      <c r="J82">
        <v>2880.4654383985671</v>
      </c>
      <c r="K82">
        <v>2796.7442109693638</v>
      </c>
      <c r="L82">
        <v>2710.9076872466139</v>
      </c>
      <c r="M82">
        <v>2593.8958774009366</v>
      </c>
      <c r="N82">
        <v>2474.5263701812446</v>
      </c>
      <c r="O82">
        <v>2380.9861484407588</v>
      </c>
      <c r="P82">
        <v>2320.8919576410713</v>
      </c>
      <c r="Q82">
        <v>2267.1485159125423</v>
      </c>
      <c r="R82">
        <v>2217.2330758866528</v>
      </c>
      <c r="S82">
        <v>2158.567142090903</v>
      </c>
      <c r="T82">
        <v>2064.4024217809356</v>
      </c>
      <c r="U82">
        <v>1</v>
      </c>
      <c r="V82">
        <v>1.3</v>
      </c>
      <c r="W82">
        <v>1.6</v>
      </c>
      <c r="X82">
        <v>2</v>
      </c>
      <c r="Y82">
        <v>2.5</v>
      </c>
      <c r="Z82">
        <v>3</v>
      </c>
      <c r="AA82">
        <v>4</v>
      </c>
      <c r="AB82">
        <v>5</v>
      </c>
      <c r="AC82">
        <v>6</v>
      </c>
      <c r="AD82">
        <v>8</v>
      </c>
      <c r="AE82">
        <v>10</v>
      </c>
      <c r="AF82">
        <v>12</v>
      </c>
      <c r="AG82">
        <v>15</v>
      </c>
      <c r="AH82">
        <v>19</v>
      </c>
      <c r="AI82">
        <v>24</v>
      </c>
      <c r="AJ82">
        <v>30</v>
      </c>
      <c r="AK82">
        <v>40</v>
      </c>
      <c r="AL82">
        <v>50</v>
      </c>
      <c r="AM82">
        <v>60</v>
      </c>
      <c r="AN82">
        <v>75</v>
      </c>
      <c r="AO82">
        <v>3024.7515061422419</v>
      </c>
      <c r="AP82">
        <v>2015.8921142709639</v>
      </c>
      <c r="AQ82">
        <v>3165.0921557414922</v>
      </c>
      <c r="AR82">
        <v>1608.8990440086022</v>
      </c>
      <c r="AS82">
        <v>6.8471573759408013</v>
      </c>
      <c r="AT82">
        <v>12.53479843502898</v>
      </c>
      <c r="AU82">
        <v>11.405553486304187</v>
      </c>
      <c r="AV82">
        <f t="shared" ref="AV82:BJ98" si="32">(A82-MIN($A82:$T82))/(MAX($A82:$T82)-MIN($A82:$T82))</f>
        <v>1</v>
      </c>
      <c r="AW82">
        <f t="shared" si="32"/>
        <v>0.99946993591802713</v>
      </c>
      <c r="AX82">
        <f t="shared" si="32"/>
        <v>0.99856362410482258</v>
      </c>
      <c r="AY82">
        <f t="shared" si="32"/>
        <v>0.9967333841560978</v>
      </c>
      <c r="AZ82">
        <f t="shared" si="32"/>
        <v>0.99334112149020537</v>
      </c>
      <c r="BA82">
        <f t="shared" si="32"/>
        <v>0.98854084289389177</v>
      </c>
      <c r="BB82">
        <f t="shared" si="32"/>
        <v>0.97403083132466461</v>
      </c>
      <c r="BC82">
        <f t="shared" si="32"/>
        <v>0.95243040204055651</v>
      </c>
      <c r="BD82">
        <f t="shared" si="32"/>
        <v>0.92391057228391416</v>
      </c>
      <c r="BE82">
        <f t="shared" si="32"/>
        <v>0.84995545748054313</v>
      </c>
      <c r="BF82">
        <f t="shared" si="32"/>
        <v>0.76275714961535168</v>
      </c>
      <c r="BG82">
        <f t="shared" si="32"/>
        <v>0.67335569371835735</v>
      </c>
      <c r="BH82">
        <f t="shared" si="32"/>
        <v>0.55148419073048349</v>
      </c>
      <c r="BI82">
        <f t="shared" si="32"/>
        <v>0.42715707131431335</v>
      </c>
      <c r="BJ82">
        <f t="shared" si="32"/>
        <v>0.3297319701354931</v>
      </c>
      <c r="BK82">
        <f t="shared" si="18"/>
        <v>0.26714196863686623</v>
      </c>
      <c r="BL82">
        <f t="shared" si="18"/>
        <v>0.21116647327588237</v>
      </c>
      <c r="BM82">
        <f t="shared" si="18"/>
        <v>0.15917796283168681</v>
      </c>
      <c r="BN82">
        <f t="shared" si="18"/>
        <v>9.8075536202232666E-2</v>
      </c>
      <c r="BO82">
        <f t="shared" si="18"/>
        <v>0</v>
      </c>
      <c r="BP82">
        <f t="shared" ref="BP82:BT145" si="33">(U82-MIN($U82:$AN82))/(MAX($U82:$AN82)-MIN($U82:$AN82))</f>
        <v>0</v>
      </c>
      <c r="BQ82">
        <f t="shared" si="33"/>
        <v>4.0540540540540543E-3</v>
      </c>
      <c r="BR82">
        <f t="shared" si="31"/>
        <v>8.1081081081081086E-3</v>
      </c>
      <c r="BS82">
        <f t="shared" si="31"/>
        <v>1.3513513513513514E-2</v>
      </c>
      <c r="BT82">
        <f t="shared" si="31"/>
        <v>2.0270270270270271E-2</v>
      </c>
      <c r="BU82">
        <f t="shared" si="31"/>
        <v>2.7027027027027029E-2</v>
      </c>
      <c r="BV82">
        <f t="shared" si="31"/>
        <v>4.0540540540540543E-2</v>
      </c>
      <c r="BW82">
        <f t="shared" si="31"/>
        <v>5.4054054054054057E-2</v>
      </c>
      <c r="BX82">
        <f t="shared" si="31"/>
        <v>6.7567567567567571E-2</v>
      </c>
      <c r="BY82">
        <f t="shared" si="31"/>
        <v>9.45945945945946E-2</v>
      </c>
      <c r="BZ82">
        <f t="shared" si="31"/>
        <v>0.12162162162162163</v>
      </c>
      <c r="CA82">
        <f t="shared" si="21"/>
        <v>0.14864864864864866</v>
      </c>
      <c r="CB82">
        <f t="shared" si="21"/>
        <v>0.1891891891891892</v>
      </c>
      <c r="CC82">
        <f t="shared" si="20"/>
        <v>0.24324324324324326</v>
      </c>
      <c r="CD82">
        <f t="shared" si="20"/>
        <v>0.3108108108108108</v>
      </c>
      <c r="CE82">
        <f t="shared" si="20"/>
        <v>0.39189189189189189</v>
      </c>
      <c r="CF82">
        <f t="shared" si="20"/>
        <v>0.52702702702702697</v>
      </c>
      <c r="CG82">
        <f t="shared" si="20"/>
        <v>0.66216216216216217</v>
      </c>
      <c r="CH82">
        <f t="shared" si="20"/>
        <v>0.79729729729729726</v>
      </c>
      <c r="CI82">
        <f t="shared" si="20"/>
        <v>1</v>
      </c>
      <c r="CJ82">
        <f t="shared" si="24"/>
        <v>0.6041586184653791</v>
      </c>
      <c r="CK82">
        <f t="shared" si="25"/>
        <v>0.40198238762945171</v>
      </c>
      <c r="CL82">
        <f t="shared" si="26"/>
        <v>0.63228299714258362</v>
      </c>
      <c r="CM82">
        <f t="shared" si="27"/>
        <v>0.32042065010192428</v>
      </c>
      <c r="CN82">
        <f t="shared" si="28"/>
        <v>0.84628765012544016</v>
      </c>
      <c r="CO82">
        <f t="shared" si="29"/>
        <v>0.60709465447520949</v>
      </c>
      <c r="CP82">
        <f t="shared" si="30"/>
        <v>3.5138837157604685E-2</v>
      </c>
    </row>
    <row r="83" spans="1:94">
      <c r="A83">
        <v>2096.9329679670782</v>
      </c>
      <c r="B83">
        <v>2040.5527880372729</v>
      </c>
      <c r="C83">
        <v>1974.0898854047782</v>
      </c>
      <c r="D83">
        <v>1881.3243173614658</v>
      </c>
      <c r="E83">
        <v>1773.9704407396396</v>
      </c>
      <c r="F83">
        <v>1684.8663557830057</v>
      </c>
      <c r="G83">
        <v>1561.7119525500725</v>
      </c>
      <c r="H83">
        <v>1491.3142675635568</v>
      </c>
      <c r="I83">
        <v>1451.4547688904825</v>
      </c>
      <c r="J83">
        <v>1416.5239342786062</v>
      </c>
      <c r="K83">
        <v>1409.298158179965</v>
      </c>
      <c r="L83">
        <v>1415.8531555335724</v>
      </c>
      <c r="M83">
        <v>1441.6632393917389</v>
      </c>
      <c r="N83">
        <v>1496.3855185858381</v>
      </c>
      <c r="O83">
        <v>1585.313177682156</v>
      </c>
      <c r="P83">
        <v>1704.5276690334686</v>
      </c>
      <c r="Q83">
        <v>1891.7519203553923</v>
      </c>
      <c r="R83">
        <v>2034.796590146897</v>
      </c>
      <c r="S83">
        <v>2128.5069955926274</v>
      </c>
      <c r="T83">
        <v>2194.6351909860286</v>
      </c>
      <c r="U83">
        <v>1</v>
      </c>
      <c r="V83">
        <v>1.3</v>
      </c>
      <c r="W83">
        <v>1.6</v>
      </c>
      <c r="X83">
        <v>2</v>
      </c>
      <c r="Y83">
        <v>2.5</v>
      </c>
      <c r="Z83">
        <v>3</v>
      </c>
      <c r="AA83">
        <v>4</v>
      </c>
      <c r="AB83">
        <v>5</v>
      </c>
      <c r="AC83">
        <v>6</v>
      </c>
      <c r="AD83">
        <v>8</v>
      </c>
      <c r="AE83">
        <v>10</v>
      </c>
      <c r="AF83">
        <v>12</v>
      </c>
      <c r="AG83">
        <v>15</v>
      </c>
      <c r="AH83">
        <v>19</v>
      </c>
      <c r="AI83">
        <v>24</v>
      </c>
      <c r="AJ83">
        <v>30</v>
      </c>
      <c r="AK83">
        <v>40</v>
      </c>
      <c r="AL83">
        <v>50</v>
      </c>
      <c r="AM83">
        <v>60</v>
      </c>
      <c r="AN83">
        <v>75</v>
      </c>
      <c r="AO83">
        <v>2162.662798207768</v>
      </c>
      <c r="AP83">
        <v>1350.9573550705527</v>
      </c>
      <c r="AQ83">
        <v>4571.3541440406407</v>
      </c>
      <c r="AR83">
        <v>1591.6516018054244</v>
      </c>
      <c r="AS83">
        <v>1.1185446251850406</v>
      </c>
      <c r="AT83">
        <v>17.630703627926113</v>
      </c>
      <c r="AU83">
        <v>18.949852277611864</v>
      </c>
      <c r="AV83">
        <f t="shared" si="32"/>
        <v>0.87559198288427376</v>
      </c>
      <c r="AW83">
        <f t="shared" si="32"/>
        <v>0.80380092048097029</v>
      </c>
      <c r="AX83">
        <f t="shared" si="32"/>
        <v>0.71917113752648754</v>
      </c>
      <c r="AY83">
        <f t="shared" si="32"/>
        <v>0.60104915401088199</v>
      </c>
      <c r="AZ83">
        <f t="shared" si="32"/>
        <v>0.46435131329115509</v>
      </c>
      <c r="BA83">
        <f t="shared" si="32"/>
        <v>0.35089163771943427</v>
      </c>
      <c r="BB83">
        <f t="shared" si="32"/>
        <v>0.19407437571805636</v>
      </c>
      <c r="BC83">
        <f t="shared" si="32"/>
        <v>0.10443428229857259</v>
      </c>
      <c r="BD83">
        <f t="shared" si="32"/>
        <v>5.3679641923785264E-2</v>
      </c>
      <c r="BE83">
        <f t="shared" si="32"/>
        <v>9.2008600088844539E-3</v>
      </c>
      <c r="BF83">
        <f t="shared" si="32"/>
        <v>0</v>
      </c>
      <c r="BG83">
        <f t="shared" si="32"/>
        <v>8.3467315047985758E-3</v>
      </c>
      <c r="BH83">
        <f t="shared" si="32"/>
        <v>4.1211708934864894E-2</v>
      </c>
      <c r="BI83">
        <f t="shared" si="32"/>
        <v>0.11089170224751017</v>
      </c>
      <c r="BJ83">
        <f t="shared" si="32"/>
        <v>0.22412672795179059</v>
      </c>
      <c r="BK83">
        <f t="shared" si="18"/>
        <v>0.3759271478624</v>
      </c>
      <c r="BL83">
        <f t="shared" si="18"/>
        <v>0.61432702396776906</v>
      </c>
      <c r="BM83">
        <f t="shared" si="18"/>
        <v>0.79647133120920421</v>
      </c>
      <c r="BN83">
        <f t="shared" si="18"/>
        <v>0.91579641271070511</v>
      </c>
      <c r="BO83">
        <f t="shared" si="18"/>
        <v>1</v>
      </c>
      <c r="BP83">
        <f t="shared" si="33"/>
        <v>0</v>
      </c>
      <c r="BQ83">
        <f t="shared" si="33"/>
        <v>4.0540540540540543E-3</v>
      </c>
      <c r="BR83">
        <f t="shared" si="31"/>
        <v>8.1081081081081086E-3</v>
      </c>
      <c r="BS83">
        <f t="shared" si="31"/>
        <v>1.3513513513513514E-2</v>
      </c>
      <c r="BT83">
        <f t="shared" si="31"/>
        <v>2.0270270270270271E-2</v>
      </c>
      <c r="BU83">
        <f t="shared" si="31"/>
        <v>2.7027027027027029E-2</v>
      </c>
      <c r="BV83">
        <f t="shared" si="31"/>
        <v>4.0540540540540543E-2</v>
      </c>
      <c r="BW83">
        <f t="shared" si="31"/>
        <v>5.4054054054054057E-2</v>
      </c>
      <c r="BX83">
        <f t="shared" si="31"/>
        <v>6.7567567567567571E-2</v>
      </c>
      <c r="BY83">
        <f t="shared" si="31"/>
        <v>9.45945945945946E-2</v>
      </c>
      <c r="BZ83">
        <f t="shared" si="31"/>
        <v>0.12162162162162163</v>
      </c>
      <c r="CA83">
        <f t="shared" si="21"/>
        <v>0.14864864864864866</v>
      </c>
      <c r="CB83">
        <f t="shared" si="21"/>
        <v>0.1891891891891892</v>
      </c>
      <c r="CC83">
        <f t="shared" si="20"/>
        <v>0.24324324324324326</v>
      </c>
      <c r="CD83">
        <f t="shared" si="20"/>
        <v>0.3108108108108108</v>
      </c>
      <c r="CE83">
        <f t="shared" si="20"/>
        <v>0.39189189189189189</v>
      </c>
      <c r="CF83">
        <f t="shared" si="20"/>
        <v>0.52702702702702697</v>
      </c>
      <c r="CG83">
        <f t="shared" si="20"/>
        <v>0.66216216216216217</v>
      </c>
      <c r="CH83">
        <f t="shared" si="20"/>
        <v>0.79729729729729726</v>
      </c>
      <c r="CI83">
        <f t="shared" si="20"/>
        <v>1</v>
      </c>
      <c r="CJ83">
        <f t="shared" si="24"/>
        <v>0.43139535034223808</v>
      </c>
      <c r="CK83">
        <f t="shared" si="25"/>
        <v>0.26872892887185423</v>
      </c>
      <c r="CL83">
        <f t="shared" si="26"/>
        <v>0.91409902686185185</v>
      </c>
      <c r="CM83">
        <f t="shared" si="27"/>
        <v>0.31696424885880248</v>
      </c>
      <c r="CN83">
        <f t="shared" si="28"/>
        <v>8.2472616691338749E-2</v>
      </c>
      <c r="CO83">
        <f t="shared" si="29"/>
        <v>0.87530019094347966</v>
      </c>
      <c r="CP83">
        <f t="shared" si="30"/>
        <v>0.2237463069402966</v>
      </c>
    </row>
    <row r="84" spans="1:94">
      <c r="A84">
        <v>4868.273651620606</v>
      </c>
      <c r="B84">
        <v>4868.0791239768469</v>
      </c>
      <c r="C84">
        <v>4867.7716813325542</v>
      </c>
      <c r="D84">
        <v>4867.1644567017202</v>
      </c>
      <c r="E84">
        <v>4866.0404728603799</v>
      </c>
      <c r="F84">
        <v>4864.4587742756157</v>
      </c>
      <c r="G84">
        <v>4859.8058486481814</v>
      </c>
      <c r="H84">
        <v>4853.1682333959943</v>
      </c>
      <c r="I84">
        <v>4844.7501026508626</v>
      </c>
      <c r="J84">
        <v>4824.1162763478251</v>
      </c>
      <c r="K84">
        <v>4801.2733880674168</v>
      </c>
      <c r="L84">
        <v>4778.7887297994412</v>
      </c>
      <c r="M84">
        <v>4748.119777265847</v>
      </c>
      <c r="N84">
        <v>4712.7527653389025</v>
      </c>
      <c r="O84">
        <v>4671.6693848451914</v>
      </c>
      <c r="P84">
        <v>4616.5291866878388</v>
      </c>
      <c r="Q84">
        <v>4490.72251041241</v>
      </c>
      <c r="R84">
        <v>4314.505747715466</v>
      </c>
      <c r="S84">
        <v>4094.687089594458</v>
      </c>
      <c r="T84">
        <v>3715.2017831192129</v>
      </c>
      <c r="U84">
        <v>1</v>
      </c>
      <c r="V84">
        <v>1.3</v>
      </c>
      <c r="W84">
        <v>1.6</v>
      </c>
      <c r="X84">
        <v>2</v>
      </c>
      <c r="Y84">
        <v>2.5</v>
      </c>
      <c r="Z84">
        <v>3</v>
      </c>
      <c r="AA84">
        <v>4</v>
      </c>
      <c r="AB84">
        <v>5</v>
      </c>
      <c r="AC84">
        <v>6</v>
      </c>
      <c r="AD84">
        <v>8</v>
      </c>
      <c r="AE84">
        <v>10</v>
      </c>
      <c r="AF84">
        <v>12</v>
      </c>
      <c r="AG84">
        <v>15</v>
      </c>
      <c r="AH84">
        <v>19</v>
      </c>
      <c r="AI84">
        <v>24</v>
      </c>
      <c r="AJ84">
        <v>30</v>
      </c>
      <c r="AK84">
        <v>40</v>
      </c>
      <c r="AL84">
        <v>50</v>
      </c>
      <c r="AM84">
        <v>60</v>
      </c>
      <c r="AN84">
        <v>75</v>
      </c>
      <c r="AO84">
        <v>4868.3857430116595</v>
      </c>
      <c r="AP84">
        <v>4653.6633279575781</v>
      </c>
      <c r="AQ84">
        <v>4839.619523254607</v>
      </c>
      <c r="AR84">
        <v>1159.1509145672294</v>
      </c>
      <c r="AS84">
        <v>5.4959233022551706</v>
      </c>
      <c r="AT84">
        <v>12.968475038904629</v>
      </c>
      <c r="AU84">
        <v>33.031725451340392</v>
      </c>
      <c r="AV84">
        <f t="shared" si="32"/>
        <v>1</v>
      </c>
      <c r="AW84">
        <f t="shared" si="32"/>
        <v>0.99983129616715749</v>
      </c>
      <c r="AX84">
        <f t="shared" si="32"/>
        <v>0.99956466695462431</v>
      </c>
      <c r="AY84">
        <f t="shared" si="32"/>
        <v>0.99903805222450937</v>
      </c>
      <c r="AZ84">
        <f t="shared" si="32"/>
        <v>0.99806327877625833</v>
      </c>
      <c r="BA84">
        <f t="shared" si="32"/>
        <v>0.99669155284314737</v>
      </c>
      <c r="BB84">
        <f t="shared" si="32"/>
        <v>0.99265630946019878</v>
      </c>
      <c r="BC84">
        <f t="shared" si="32"/>
        <v>0.98689984671619502</v>
      </c>
      <c r="BD84">
        <f t="shared" si="32"/>
        <v>0.97959923434753804</v>
      </c>
      <c r="BE84">
        <f t="shared" si="32"/>
        <v>0.96170457672324394</v>
      </c>
      <c r="BF84">
        <f t="shared" si="32"/>
        <v>0.94189411312213611</v>
      </c>
      <c r="BG84">
        <f t="shared" si="32"/>
        <v>0.92239432400907917</v>
      </c>
      <c r="BH84">
        <f t="shared" si="32"/>
        <v>0.89579671689422213</v>
      </c>
      <c r="BI84">
        <f t="shared" si="32"/>
        <v>0.86512472419969055</v>
      </c>
      <c r="BJ84">
        <f t="shared" si="32"/>
        <v>0.82949521868837695</v>
      </c>
      <c r="BK84">
        <f t="shared" si="18"/>
        <v>0.78167495729476899</v>
      </c>
      <c r="BL84">
        <f t="shared" si="18"/>
        <v>0.67256928945904648</v>
      </c>
      <c r="BM84">
        <f t="shared" si="18"/>
        <v>0.51974554315954946</v>
      </c>
      <c r="BN84">
        <f t="shared" si="18"/>
        <v>0.32910811272193191</v>
      </c>
      <c r="BO84">
        <f t="shared" si="18"/>
        <v>0</v>
      </c>
      <c r="BP84">
        <f t="shared" si="33"/>
        <v>0</v>
      </c>
      <c r="BQ84">
        <f t="shared" si="33"/>
        <v>4.0540540540540543E-3</v>
      </c>
      <c r="BR84">
        <f t="shared" si="31"/>
        <v>8.1081081081081086E-3</v>
      </c>
      <c r="BS84">
        <f t="shared" si="31"/>
        <v>1.3513513513513514E-2</v>
      </c>
      <c r="BT84">
        <f t="shared" si="31"/>
        <v>2.0270270270270271E-2</v>
      </c>
      <c r="BU84">
        <f t="shared" si="31"/>
        <v>2.7027027027027029E-2</v>
      </c>
      <c r="BV84">
        <f t="shared" si="31"/>
        <v>4.0540540540540543E-2</v>
      </c>
      <c r="BW84">
        <f t="shared" si="31"/>
        <v>5.4054054054054057E-2</v>
      </c>
      <c r="BX84">
        <f t="shared" si="31"/>
        <v>6.7567567567567571E-2</v>
      </c>
      <c r="BY84">
        <f t="shared" si="31"/>
        <v>9.45945945945946E-2</v>
      </c>
      <c r="BZ84">
        <f t="shared" si="31"/>
        <v>0.12162162162162163</v>
      </c>
      <c r="CA84">
        <f t="shared" si="21"/>
        <v>0.14864864864864866</v>
      </c>
      <c r="CB84">
        <f t="shared" si="21"/>
        <v>0.1891891891891892</v>
      </c>
      <c r="CC84">
        <f t="shared" si="20"/>
        <v>0.24324324324324326</v>
      </c>
      <c r="CD84">
        <f t="shared" si="20"/>
        <v>0.3108108108108108</v>
      </c>
      <c r="CE84">
        <f t="shared" si="20"/>
        <v>0.39189189189189189</v>
      </c>
      <c r="CF84">
        <f t="shared" si="20"/>
        <v>0.52702702702702697</v>
      </c>
      <c r="CG84">
        <f t="shared" si="20"/>
        <v>0.66216216216216217</v>
      </c>
      <c r="CH84">
        <f t="shared" si="20"/>
        <v>0.79729729729729726</v>
      </c>
      <c r="CI84">
        <f t="shared" si="20"/>
        <v>1</v>
      </c>
      <c r="CJ84">
        <f t="shared" si="24"/>
        <v>0.97362439739712614</v>
      </c>
      <c r="CK84">
        <f t="shared" si="25"/>
        <v>0.93059385329811184</v>
      </c>
      <c r="CL84">
        <f t="shared" si="26"/>
        <v>0.96785962389871882</v>
      </c>
      <c r="CM84">
        <f t="shared" si="27"/>
        <v>0.23029076444233054</v>
      </c>
      <c r="CN84">
        <f t="shared" si="28"/>
        <v>0.6661231069673561</v>
      </c>
      <c r="CO84">
        <f t="shared" si="29"/>
        <v>0.62991973888971731</v>
      </c>
      <c r="CP84">
        <f t="shared" si="30"/>
        <v>0.57579313628350981</v>
      </c>
    </row>
    <row r="85" spans="1:94">
      <c r="A85">
        <v>4047.2054416989854</v>
      </c>
      <c r="B85">
        <v>4046.2339735264645</v>
      </c>
      <c r="C85">
        <v>4044.8443807299154</v>
      </c>
      <c r="D85">
        <v>4042.2306884226837</v>
      </c>
      <c r="E85">
        <v>4037.573888554492</v>
      </c>
      <c r="F85">
        <v>4031.3314849201038</v>
      </c>
      <c r="G85">
        <v>4014.7688960831674</v>
      </c>
      <c r="H85">
        <v>3994.8992522711546</v>
      </c>
      <c r="I85">
        <v>3974.7451906979904</v>
      </c>
      <c r="J85">
        <v>3943.5770683734322</v>
      </c>
      <c r="K85">
        <v>3932.9230830697393</v>
      </c>
      <c r="L85">
        <v>3943.3272779407739</v>
      </c>
      <c r="M85">
        <v>3987.491809237305</v>
      </c>
      <c r="N85">
        <v>4070.8528742777685</v>
      </c>
      <c r="O85">
        <v>4175.0270671284043</v>
      </c>
      <c r="P85">
        <v>4272.0513623544757</v>
      </c>
      <c r="Q85">
        <v>4356.5094858456223</v>
      </c>
      <c r="R85">
        <v>4365.5844872851685</v>
      </c>
      <c r="S85">
        <v>4323.4768666342907</v>
      </c>
      <c r="T85">
        <v>4201.5865259022567</v>
      </c>
      <c r="U85">
        <v>1</v>
      </c>
      <c r="V85">
        <v>1.3</v>
      </c>
      <c r="W85">
        <v>1.6</v>
      </c>
      <c r="X85">
        <v>2</v>
      </c>
      <c r="Y85">
        <v>2.5</v>
      </c>
      <c r="Z85">
        <v>3</v>
      </c>
      <c r="AA85">
        <v>4</v>
      </c>
      <c r="AB85">
        <v>5</v>
      </c>
      <c r="AC85">
        <v>6</v>
      </c>
      <c r="AD85">
        <v>8</v>
      </c>
      <c r="AE85">
        <v>10</v>
      </c>
      <c r="AF85">
        <v>12</v>
      </c>
      <c r="AG85">
        <v>15</v>
      </c>
      <c r="AH85">
        <v>19</v>
      </c>
      <c r="AI85">
        <v>24</v>
      </c>
      <c r="AJ85">
        <v>30</v>
      </c>
      <c r="AK85">
        <v>40</v>
      </c>
      <c r="AL85">
        <v>50</v>
      </c>
      <c r="AM85">
        <v>60</v>
      </c>
      <c r="AN85">
        <v>75</v>
      </c>
      <c r="AO85">
        <v>4047.9884104615608</v>
      </c>
      <c r="AP85">
        <v>3551.8214409111847</v>
      </c>
      <c r="AQ85">
        <v>4790.8975963441972</v>
      </c>
      <c r="AR85">
        <v>2619.7319585501396</v>
      </c>
      <c r="AS85">
        <v>4.0977487542701132</v>
      </c>
      <c r="AT85">
        <v>5.1380180418697012</v>
      </c>
      <c r="AU85">
        <v>44.492162457511697</v>
      </c>
      <c r="AV85">
        <f t="shared" si="32"/>
        <v>0.26413809393625287</v>
      </c>
      <c r="AW85">
        <f t="shared" si="32"/>
        <v>0.26189276268401768</v>
      </c>
      <c r="AX85">
        <f t="shared" si="32"/>
        <v>0.25868102994564474</v>
      </c>
      <c r="AY85">
        <f t="shared" si="32"/>
        <v>0.25264006515940196</v>
      </c>
      <c r="AZ85">
        <f t="shared" si="32"/>
        <v>0.24187691452285251</v>
      </c>
      <c r="BA85">
        <f t="shared" si="32"/>
        <v>0.22744899566166374</v>
      </c>
      <c r="BB85">
        <f t="shared" si="32"/>
        <v>0.18916827851063822</v>
      </c>
      <c r="BC85">
        <f t="shared" si="32"/>
        <v>0.14324404395118268</v>
      </c>
      <c r="BD85">
        <f t="shared" si="32"/>
        <v>9.6662441393610521E-2</v>
      </c>
      <c r="BE85">
        <f t="shared" si="32"/>
        <v>2.4624302514370196E-2</v>
      </c>
      <c r="BF85">
        <f t="shared" si="32"/>
        <v>0</v>
      </c>
      <c r="BG85">
        <f t="shared" si="32"/>
        <v>2.4046967835971367E-2</v>
      </c>
      <c r="BH85">
        <f t="shared" si="32"/>
        <v>0.12612339727070979</v>
      </c>
      <c r="BI85">
        <f t="shared" si="32"/>
        <v>0.3187938417066471</v>
      </c>
      <c r="BJ85">
        <f t="shared" si="32"/>
        <v>0.5595691727984996</v>
      </c>
      <c r="BK85">
        <f t="shared" si="18"/>
        <v>0.78381911578107599</v>
      </c>
      <c r="BL85">
        <f t="shared" si="18"/>
        <v>0.9790251652883103</v>
      </c>
      <c r="BM85">
        <f t="shared" si="18"/>
        <v>1</v>
      </c>
      <c r="BN85">
        <f t="shared" si="18"/>
        <v>0.90267765915650811</v>
      </c>
      <c r="BO85">
        <f t="shared" si="18"/>
        <v>0.62095541736545889</v>
      </c>
      <c r="BP85">
        <f t="shared" si="33"/>
        <v>0</v>
      </c>
      <c r="BQ85">
        <f t="shared" si="33"/>
        <v>4.0540540540540543E-3</v>
      </c>
      <c r="BR85">
        <f t="shared" si="31"/>
        <v>8.1081081081081086E-3</v>
      </c>
      <c r="BS85">
        <f t="shared" si="31"/>
        <v>1.3513513513513514E-2</v>
      </c>
      <c r="BT85">
        <f t="shared" si="31"/>
        <v>2.0270270270270271E-2</v>
      </c>
      <c r="BU85">
        <f t="shared" si="31"/>
        <v>2.7027027027027029E-2</v>
      </c>
      <c r="BV85">
        <f t="shared" si="31"/>
        <v>4.0540540540540543E-2</v>
      </c>
      <c r="BW85">
        <f t="shared" si="31"/>
        <v>5.4054054054054057E-2</v>
      </c>
      <c r="BX85">
        <f t="shared" si="31"/>
        <v>6.7567567567567571E-2</v>
      </c>
      <c r="BY85">
        <f t="shared" si="31"/>
        <v>9.45945945945946E-2</v>
      </c>
      <c r="BZ85">
        <f t="shared" si="31"/>
        <v>0.12162162162162163</v>
      </c>
      <c r="CA85">
        <f t="shared" si="21"/>
        <v>0.14864864864864866</v>
      </c>
      <c r="CB85">
        <f t="shared" si="21"/>
        <v>0.1891891891891892</v>
      </c>
      <c r="CC85">
        <f t="shared" si="20"/>
        <v>0.24324324324324326</v>
      </c>
      <c r="CD85">
        <f t="shared" si="20"/>
        <v>0.3108108108108108</v>
      </c>
      <c r="CE85">
        <f t="shared" si="20"/>
        <v>0.39189189189189189</v>
      </c>
      <c r="CF85">
        <f t="shared" si="20"/>
        <v>0.52702702702702697</v>
      </c>
      <c r="CG85">
        <f t="shared" si="20"/>
        <v>0.66216216216216217</v>
      </c>
      <c r="CH85">
        <f t="shared" si="20"/>
        <v>0.79729729729729726</v>
      </c>
      <c r="CI85">
        <f t="shared" si="20"/>
        <v>1</v>
      </c>
      <c r="CJ85">
        <f t="shared" si="24"/>
        <v>0.80921611432095408</v>
      </c>
      <c r="CK85">
        <f t="shared" si="25"/>
        <v>0.70978385589402504</v>
      </c>
      <c r="CL85">
        <f t="shared" si="26"/>
        <v>0.95809571069021993</v>
      </c>
      <c r="CM85">
        <f t="shared" si="27"/>
        <v>0.52299237646295382</v>
      </c>
      <c r="CN85">
        <f t="shared" si="28"/>
        <v>0.47969983390268178</v>
      </c>
      <c r="CO85">
        <f t="shared" si="29"/>
        <v>0.21779042325630008</v>
      </c>
      <c r="CP85">
        <f t="shared" si="30"/>
        <v>0.86230406143779237</v>
      </c>
    </row>
    <row r="86" spans="1:94">
      <c r="A86">
        <v>2716.3030467701283</v>
      </c>
      <c r="B86">
        <v>2684.8725833092244</v>
      </c>
      <c r="C86">
        <v>2640.165882161054</v>
      </c>
      <c r="D86">
        <v>2561.7921115034901</v>
      </c>
      <c r="E86">
        <v>2441.2502088347765</v>
      </c>
      <c r="F86">
        <v>2308.0156750430165</v>
      </c>
      <c r="G86">
        <v>2051.9053856520281</v>
      </c>
      <c r="H86">
        <v>1856.2501806943978</v>
      </c>
      <c r="I86">
        <v>1733.463144905835</v>
      </c>
      <c r="J86">
        <v>1648.4749480524961</v>
      </c>
      <c r="K86">
        <v>1669.1615317355283</v>
      </c>
      <c r="L86">
        <v>1720.1651111414881</v>
      </c>
      <c r="M86">
        <v>1796.3580328949724</v>
      </c>
      <c r="N86">
        <v>1870.5361185791596</v>
      </c>
      <c r="O86">
        <v>1924.2654410183632</v>
      </c>
      <c r="P86">
        <v>1950.3536881076629</v>
      </c>
      <c r="Q86">
        <v>1937.1871589493178</v>
      </c>
      <c r="R86">
        <v>1883.7484867642208</v>
      </c>
      <c r="S86">
        <v>1811.0521393974029</v>
      </c>
      <c r="T86">
        <v>1692.6070334447288</v>
      </c>
      <c r="U86">
        <v>1</v>
      </c>
      <c r="V86">
        <v>1.3</v>
      </c>
      <c r="W86">
        <v>1.6</v>
      </c>
      <c r="X86">
        <v>2</v>
      </c>
      <c r="Y86">
        <v>2.5</v>
      </c>
      <c r="Z86">
        <v>3</v>
      </c>
      <c r="AA86">
        <v>4</v>
      </c>
      <c r="AB86">
        <v>5</v>
      </c>
      <c r="AC86">
        <v>6</v>
      </c>
      <c r="AD86">
        <v>8</v>
      </c>
      <c r="AE86">
        <v>10</v>
      </c>
      <c r="AF86">
        <v>12</v>
      </c>
      <c r="AG86">
        <v>15</v>
      </c>
      <c r="AH86">
        <v>19</v>
      </c>
      <c r="AI86">
        <v>24</v>
      </c>
      <c r="AJ86">
        <v>30</v>
      </c>
      <c r="AK86">
        <v>40</v>
      </c>
      <c r="AL86">
        <v>50</v>
      </c>
      <c r="AM86">
        <v>60</v>
      </c>
      <c r="AN86">
        <v>75</v>
      </c>
      <c r="AO86">
        <v>2745.8070404290038</v>
      </c>
      <c r="AP86">
        <v>792.80993421441178</v>
      </c>
      <c r="AQ86">
        <v>2155.3396924512808</v>
      </c>
      <c r="AR86">
        <v>1100.3175889694342</v>
      </c>
      <c r="AS86">
        <v>2.153547019642776</v>
      </c>
      <c r="AT86">
        <v>1.6199535519448434</v>
      </c>
      <c r="AU86">
        <v>33.127361653056667</v>
      </c>
      <c r="AV86">
        <f t="shared" si="32"/>
        <v>1</v>
      </c>
      <c r="AW86">
        <f t="shared" si="32"/>
        <v>0.97056598950837769</v>
      </c>
      <c r="AX86">
        <f t="shared" si="32"/>
        <v>0.92869904369391632</v>
      </c>
      <c r="AY86">
        <f t="shared" si="32"/>
        <v>0.85530354983897483</v>
      </c>
      <c r="AZ86">
        <f t="shared" si="32"/>
        <v>0.74241843020832088</v>
      </c>
      <c r="BA86">
        <f t="shared" si="32"/>
        <v>0.61764691131706584</v>
      </c>
      <c r="BB86">
        <f t="shared" si="32"/>
        <v>0.37780466545506397</v>
      </c>
      <c r="BC86">
        <f t="shared" si="32"/>
        <v>0.19457741643193466</v>
      </c>
      <c r="BD86">
        <f t="shared" si="32"/>
        <v>7.9589773817904066E-2</v>
      </c>
      <c r="BE86">
        <f t="shared" si="32"/>
        <v>0</v>
      </c>
      <c r="BF86">
        <f t="shared" si="32"/>
        <v>1.9372578515095305E-2</v>
      </c>
      <c r="BG86">
        <f t="shared" si="32"/>
        <v>6.7136426897817722E-2</v>
      </c>
      <c r="BH86">
        <f t="shared" si="32"/>
        <v>0.13848959867236213</v>
      </c>
      <c r="BI86">
        <f t="shared" si="32"/>
        <v>0.20795591611921388</v>
      </c>
      <c r="BJ86">
        <f t="shared" si="32"/>
        <v>0.25827236921098745</v>
      </c>
      <c r="BK86">
        <f t="shared" si="18"/>
        <v>0.28270349920337995</v>
      </c>
      <c r="BL86">
        <f t="shared" si="18"/>
        <v>0.27037330375885382</v>
      </c>
      <c r="BM86">
        <f t="shared" si="18"/>
        <v>0.22032903891016506</v>
      </c>
      <c r="BN86">
        <f t="shared" si="18"/>
        <v>0.1522503402374856</v>
      </c>
      <c r="BO86">
        <f t="shared" si="18"/>
        <v>4.1328829467244303E-2</v>
      </c>
      <c r="BP86">
        <f t="shared" si="33"/>
        <v>0</v>
      </c>
      <c r="BQ86">
        <f t="shared" si="33"/>
        <v>4.0540540540540543E-3</v>
      </c>
      <c r="BR86">
        <f t="shared" si="31"/>
        <v>8.1081081081081086E-3</v>
      </c>
      <c r="BS86">
        <f t="shared" si="31"/>
        <v>1.3513513513513514E-2</v>
      </c>
      <c r="BT86">
        <f t="shared" si="31"/>
        <v>2.0270270270270271E-2</v>
      </c>
      <c r="BU86">
        <f t="shared" si="31"/>
        <v>2.7027027027027029E-2</v>
      </c>
      <c r="BV86">
        <f t="shared" si="31"/>
        <v>4.0540540540540543E-2</v>
      </c>
      <c r="BW86">
        <f t="shared" si="31"/>
        <v>5.4054054054054057E-2</v>
      </c>
      <c r="BX86">
        <f t="shared" si="31"/>
        <v>6.7567567567567571E-2</v>
      </c>
      <c r="BY86">
        <f t="shared" si="31"/>
        <v>9.45945945945946E-2</v>
      </c>
      <c r="BZ86">
        <f t="shared" si="31"/>
        <v>0.12162162162162163</v>
      </c>
      <c r="CA86">
        <f t="shared" si="21"/>
        <v>0.14864864864864866</v>
      </c>
      <c r="CB86">
        <f t="shared" si="21"/>
        <v>0.1891891891891892</v>
      </c>
      <c r="CC86">
        <f t="shared" si="20"/>
        <v>0.24324324324324326</v>
      </c>
      <c r="CD86">
        <f t="shared" si="20"/>
        <v>0.3108108108108108</v>
      </c>
      <c r="CE86">
        <f t="shared" si="20"/>
        <v>0.39189189189189189</v>
      </c>
      <c r="CF86">
        <f t="shared" si="20"/>
        <v>0.52702702702702697</v>
      </c>
      <c r="CG86">
        <f t="shared" si="20"/>
        <v>0.66216216216216217</v>
      </c>
      <c r="CH86">
        <f t="shared" si="20"/>
        <v>0.79729729729729726</v>
      </c>
      <c r="CI86">
        <f t="shared" si="20"/>
        <v>1</v>
      </c>
      <c r="CJ86">
        <f t="shared" si="24"/>
        <v>0.54825792393366812</v>
      </c>
      <c r="CK86">
        <f t="shared" si="25"/>
        <v>0.1568757383195214</v>
      </c>
      <c r="CL86">
        <f t="shared" si="26"/>
        <v>0.42992779407841297</v>
      </c>
      <c r="CM86">
        <f t="shared" si="27"/>
        <v>0.21850051883154994</v>
      </c>
      <c r="CN86">
        <f t="shared" si="28"/>
        <v>0.22047293595237014</v>
      </c>
      <c r="CO86">
        <f t="shared" si="29"/>
        <v>3.2629134312886492E-2</v>
      </c>
      <c r="CP86">
        <f t="shared" si="30"/>
        <v>0.57818404132641665</v>
      </c>
    </row>
    <row r="87" spans="1:94">
      <c r="A87">
        <v>4927.6307727642761</v>
      </c>
      <c r="B87">
        <v>4926.1516392790236</v>
      </c>
      <c r="C87">
        <v>4923.9611702177372</v>
      </c>
      <c r="D87">
        <v>4919.8784825738712</v>
      </c>
      <c r="E87">
        <v>4913.013140282148</v>
      </c>
      <c r="F87">
        <v>4904.5310017249394</v>
      </c>
      <c r="G87">
        <v>4884.7575743093375</v>
      </c>
      <c r="H87">
        <v>4864.4565440437818</v>
      </c>
      <c r="I87">
        <v>4846.1215175428324</v>
      </c>
      <c r="J87">
        <v>4818.1679563166681</v>
      </c>
      <c r="K87">
        <v>4800.1152152991954</v>
      </c>
      <c r="L87">
        <v>4788.2245071256666</v>
      </c>
      <c r="M87">
        <v>4776.0231195013994</v>
      </c>
      <c r="N87">
        <v>4762.9606000832646</v>
      </c>
      <c r="O87">
        <v>4745.1845088151385</v>
      </c>
      <c r="P87">
        <v>4717.4399464527596</v>
      </c>
      <c r="Q87">
        <v>4652.202848474959</v>
      </c>
      <c r="R87">
        <v>4564.9756761516428</v>
      </c>
      <c r="S87">
        <v>4461.6557524254958</v>
      </c>
      <c r="T87">
        <v>4292.2472819181803</v>
      </c>
      <c r="U87">
        <v>1</v>
      </c>
      <c r="V87">
        <v>1.3</v>
      </c>
      <c r="W87">
        <v>1.6</v>
      </c>
      <c r="X87">
        <v>2</v>
      </c>
      <c r="Y87">
        <v>2.5</v>
      </c>
      <c r="Z87">
        <v>3</v>
      </c>
      <c r="AA87">
        <v>4</v>
      </c>
      <c r="AB87">
        <v>5</v>
      </c>
      <c r="AC87">
        <v>6</v>
      </c>
      <c r="AD87">
        <v>8</v>
      </c>
      <c r="AE87">
        <v>10</v>
      </c>
      <c r="AF87">
        <v>12</v>
      </c>
      <c r="AG87">
        <v>15</v>
      </c>
      <c r="AH87">
        <v>19</v>
      </c>
      <c r="AI87">
        <v>24</v>
      </c>
      <c r="AJ87">
        <v>30</v>
      </c>
      <c r="AK87">
        <v>40</v>
      </c>
      <c r="AL87">
        <v>50</v>
      </c>
      <c r="AM87">
        <v>60</v>
      </c>
      <c r="AN87">
        <v>75</v>
      </c>
      <c r="AO87">
        <v>4928.932255199471</v>
      </c>
      <c r="AP87">
        <v>4700.3845625056492</v>
      </c>
      <c r="AQ87">
        <v>4772.4270546022162</v>
      </c>
      <c r="AR87">
        <v>3097.4268632284602</v>
      </c>
      <c r="AS87">
        <v>2.6910640834123454</v>
      </c>
      <c r="AT87">
        <v>1.6973525431284688</v>
      </c>
      <c r="AU87">
        <v>42.2337182947524</v>
      </c>
      <c r="AV87">
        <f t="shared" si="32"/>
        <v>1</v>
      </c>
      <c r="AW87">
        <f t="shared" si="32"/>
        <v>0.99767206182319457</v>
      </c>
      <c r="AX87">
        <f t="shared" si="32"/>
        <v>0.99422458625474763</v>
      </c>
      <c r="AY87">
        <f t="shared" si="32"/>
        <v>0.98779903742843289</v>
      </c>
      <c r="AZ87">
        <f t="shared" si="32"/>
        <v>0.97699400017041238</v>
      </c>
      <c r="BA87">
        <f t="shared" si="32"/>
        <v>0.9636443638021247</v>
      </c>
      <c r="BB87">
        <f t="shared" si="32"/>
        <v>0.93252390237925864</v>
      </c>
      <c r="BC87">
        <f t="shared" si="32"/>
        <v>0.90057307180523438</v>
      </c>
      <c r="BD87">
        <f t="shared" si="32"/>
        <v>0.87171644149440597</v>
      </c>
      <c r="BE87">
        <f t="shared" si="32"/>
        <v>0.8277216546784304</v>
      </c>
      <c r="BF87">
        <f t="shared" si="32"/>
        <v>0.79930930012790047</v>
      </c>
      <c r="BG87">
        <f t="shared" si="32"/>
        <v>0.780595077387088</v>
      </c>
      <c r="BH87">
        <f t="shared" si="32"/>
        <v>0.76139189096494875</v>
      </c>
      <c r="BI87">
        <f t="shared" si="32"/>
        <v>0.74083340997460956</v>
      </c>
      <c r="BJ87">
        <f t="shared" si="32"/>
        <v>0.71285646136920144</v>
      </c>
      <c r="BK87">
        <f t="shared" si="18"/>
        <v>0.66919060797185637</v>
      </c>
      <c r="BL87">
        <f t="shared" si="18"/>
        <v>0.56651702750011801</v>
      </c>
      <c r="BM87">
        <f t="shared" si="18"/>
        <v>0.42923430992877881</v>
      </c>
      <c r="BN87">
        <f t="shared" si="18"/>
        <v>0.26662397268415977</v>
      </c>
      <c r="BO87">
        <f t="shared" si="18"/>
        <v>0</v>
      </c>
      <c r="BP87">
        <f t="shared" si="33"/>
        <v>0</v>
      </c>
      <c r="BQ87">
        <f t="shared" si="33"/>
        <v>4.0540540540540543E-3</v>
      </c>
      <c r="BR87">
        <f t="shared" si="31"/>
        <v>8.1081081081081086E-3</v>
      </c>
      <c r="BS87">
        <f t="shared" si="31"/>
        <v>1.3513513513513514E-2</v>
      </c>
      <c r="BT87">
        <f t="shared" si="31"/>
        <v>2.0270270270270271E-2</v>
      </c>
      <c r="BU87">
        <f t="shared" si="31"/>
        <v>2.7027027027027029E-2</v>
      </c>
      <c r="BV87">
        <f t="shared" si="31"/>
        <v>4.0540540540540543E-2</v>
      </c>
      <c r="BW87">
        <f t="shared" si="31"/>
        <v>5.4054054054054057E-2</v>
      </c>
      <c r="BX87">
        <f t="shared" si="31"/>
        <v>6.7567567567567571E-2</v>
      </c>
      <c r="BY87">
        <f t="shared" si="31"/>
        <v>9.45945945945946E-2</v>
      </c>
      <c r="BZ87">
        <f t="shared" si="31"/>
        <v>0.12162162162162163</v>
      </c>
      <c r="CA87">
        <f t="shared" si="21"/>
        <v>0.14864864864864866</v>
      </c>
      <c r="CB87">
        <f t="shared" si="21"/>
        <v>0.1891891891891892</v>
      </c>
      <c r="CC87">
        <f t="shared" si="20"/>
        <v>0.24324324324324326</v>
      </c>
      <c r="CD87">
        <f t="shared" si="20"/>
        <v>0.3108108108108108</v>
      </c>
      <c r="CE87">
        <f t="shared" si="20"/>
        <v>0.39189189189189189</v>
      </c>
      <c r="CF87">
        <f t="shared" si="20"/>
        <v>0.52702702702702697</v>
      </c>
      <c r="CG87">
        <f t="shared" si="20"/>
        <v>0.66216216216216217</v>
      </c>
      <c r="CH87">
        <f t="shared" si="20"/>
        <v>0.79729729729729726</v>
      </c>
      <c r="CI87">
        <f t="shared" si="20"/>
        <v>1</v>
      </c>
      <c r="CJ87">
        <f t="shared" si="24"/>
        <v>0.98575796697384188</v>
      </c>
      <c r="CK87">
        <f t="shared" si="25"/>
        <v>0.93995682615343668</v>
      </c>
      <c r="CL87">
        <f t="shared" si="26"/>
        <v>0.95439419931908143</v>
      </c>
      <c r="CM87">
        <f t="shared" si="27"/>
        <v>0.6187228182822565</v>
      </c>
      <c r="CN87">
        <f t="shared" si="28"/>
        <v>0.29214187778831274</v>
      </c>
      <c r="CO87">
        <f t="shared" si="29"/>
        <v>3.670276542781415E-2</v>
      </c>
      <c r="CP87">
        <f t="shared" si="30"/>
        <v>0.80584295736880995</v>
      </c>
    </row>
    <row r="88" spans="1:94">
      <c r="A88">
        <v>4952.564790619218</v>
      </c>
      <c r="B88">
        <v>4951.6140991052744</v>
      </c>
      <c r="C88">
        <v>4950.3046529580743</v>
      </c>
      <c r="D88">
        <v>4948.0850506869228</v>
      </c>
      <c r="E88">
        <v>4944.811329271025</v>
      </c>
      <c r="F88">
        <v>4941.3487941001276</v>
      </c>
      <c r="G88">
        <v>4935.0127773459844</v>
      </c>
      <c r="H88">
        <v>4930.3209344992883</v>
      </c>
      <c r="I88">
        <v>4927.3672854755123</v>
      </c>
      <c r="J88">
        <v>4925.2986165811471</v>
      </c>
      <c r="K88">
        <v>4925.9799509850591</v>
      </c>
      <c r="L88">
        <v>4927.446377747151</v>
      </c>
      <c r="M88">
        <v>4928.8136812952916</v>
      </c>
      <c r="N88">
        <v>4926.6242234572474</v>
      </c>
      <c r="O88">
        <v>4915.6561129343045</v>
      </c>
      <c r="P88">
        <v>4889.9285138763471</v>
      </c>
      <c r="Q88">
        <v>4818.4772503563972</v>
      </c>
      <c r="R88">
        <v>4716.7159549156713</v>
      </c>
      <c r="S88">
        <v>4592.8962457157859</v>
      </c>
      <c r="T88">
        <v>4385.6508520712378</v>
      </c>
      <c r="U88">
        <v>1</v>
      </c>
      <c r="V88">
        <v>1.3</v>
      </c>
      <c r="W88">
        <v>1.6</v>
      </c>
      <c r="X88">
        <v>2</v>
      </c>
      <c r="Y88">
        <v>2.5</v>
      </c>
      <c r="Z88">
        <v>3</v>
      </c>
      <c r="AA88">
        <v>4</v>
      </c>
      <c r="AB88">
        <v>5</v>
      </c>
      <c r="AC88">
        <v>6</v>
      </c>
      <c r="AD88">
        <v>8</v>
      </c>
      <c r="AE88">
        <v>10</v>
      </c>
      <c r="AF88">
        <v>12</v>
      </c>
      <c r="AG88">
        <v>15</v>
      </c>
      <c r="AH88">
        <v>19</v>
      </c>
      <c r="AI88">
        <v>24</v>
      </c>
      <c r="AJ88">
        <v>30</v>
      </c>
      <c r="AK88">
        <v>40</v>
      </c>
      <c r="AL88">
        <v>50</v>
      </c>
      <c r="AM88">
        <v>60</v>
      </c>
      <c r="AN88">
        <v>75</v>
      </c>
      <c r="AO88">
        <v>4953.4870414533561</v>
      </c>
      <c r="AP88">
        <v>4903.9173300531829</v>
      </c>
      <c r="AQ88">
        <v>4970.2020192532009</v>
      </c>
      <c r="AR88">
        <v>2876.7925539618418</v>
      </c>
      <c r="AS88">
        <v>1.8073698268785154</v>
      </c>
      <c r="AT88">
        <v>4.458553194857708</v>
      </c>
      <c r="AU88">
        <v>41.931871153467142</v>
      </c>
      <c r="AV88">
        <f t="shared" si="32"/>
        <v>1</v>
      </c>
      <c r="AW88">
        <f t="shared" si="32"/>
        <v>0.99832304085452794</v>
      </c>
      <c r="AX88">
        <f t="shared" si="32"/>
        <v>0.99601326143623747</v>
      </c>
      <c r="AY88">
        <f t="shared" si="32"/>
        <v>0.99209802471294151</v>
      </c>
      <c r="AZ88">
        <f t="shared" si="32"/>
        <v>0.98632338910549333</v>
      </c>
      <c r="BA88">
        <f t="shared" si="32"/>
        <v>0.9802156980867015</v>
      </c>
      <c r="BB88">
        <f t="shared" si="32"/>
        <v>0.96903936897690501</v>
      </c>
      <c r="BC88">
        <f t="shared" si="32"/>
        <v>0.9607632576879267</v>
      </c>
      <c r="BD88">
        <f t="shared" si="32"/>
        <v>0.95555320934912391</v>
      </c>
      <c r="BE88">
        <f t="shared" si="32"/>
        <v>0.95190420946800691</v>
      </c>
      <c r="BF88">
        <f t="shared" si="32"/>
        <v>0.95310603986515152</v>
      </c>
      <c r="BG88">
        <f t="shared" si="32"/>
        <v>0.9556927230676282</v>
      </c>
      <c r="BH88">
        <f t="shared" si="32"/>
        <v>0.95810455924798854</v>
      </c>
      <c r="BI88">
        <f t="shared" si="32"/>
        <v>0.95424249538049555</v>
      </c>
      <c r="BJ88">
        <f t="shared" si="32"/>
        <v>0.93489544854119022</v>
      </c>
      <c r="BK88">
        <f t="shared" si="18"/>
        <v>0.88951360606285435</v>
      </c>
      <c r="BL88">
        <f t="shared" si="18"/>
        <v>0.76347813813459031</v>
      </c>
      <c r="BM88">
        <f t="shared" si="18"/>
        <v>0.58397770866664656</v>
      </c>
      <c r="BN88">
        <f t="shared" si="18"/>
        <v>0.36556764537375741</v>
      </c>
      <c r="BO88">
        <f t="shared" si="18"/>
        <v>0</v>
      </c>
      <c r="BP88">
        <f t="shared" si="33"/>
        <v>0</v>
      </c>
      <c r="BQ88">
        <f t="shared" si="33"/>
        <v>4.0540540540540543E-3</v>
      </c>
      <c r="BR88">
        <f t="shared" si="31"/>
        <v>8.1081081081081086E-3</v>
      </c>
      <c r="BS88">
        <f t="shared" si="31"/>
        <v>1.3513513513513514E-2</v>
      </c>
      <c r="BT88">
        <f t="shared" si="31"/>
        <v>2.0270270270270271E-2</v>
      </c>
      <c r="BU88">
        <f t="shared" si="31"/>
        <v>2.7027027027027029E-2</v>
      </c>
      <c r="BV88">
        <f t="shared" si="31"/>
        <v>4.0540540540540543E-2</v>
      </c>
      <c r="BW88">
        <f t="shared" si="31"/>
        <v>5.4054054054054057E-2</v>
      </c>
      <c r="BX88">
        <f t="shared" si="31"/>
        <v>6.7567567567567571E-2</v>
      </c>
      <c r="BY88">
        <f t="shared" si="31"/>
        <v>9.45945945945946E-2</v>
      </c>
      <c r="BZ88">
        <f t="shared" si="31"/>
        <v>0.12162162162162163</v>
      </c>
      <c r="CA88">
        <f t="shared" si="21"/>
        <v>0.14864864864864866</v>
      </c>
      <c r="CB88">
        <f t="shared" si="21"/>
        <v>0.1891891891891892</v>
      </c>
      <c r="CC88">
        <f t="shared" si="20"/>
        <v>0.24324324324324326</v>
      </c>
      <c r="CD88">
        <f t="shared" si="20"/>
        <v>0.3108108108108108</v>
      </c>
      <c r="CE88">
        <f t="shared" si="20"/>
        <v>0.39189189189189189</v>
      </c>
      <c r="CF88">
        <f t="shared" si="20"/>
        <v>0.52702702702702697</v>
      </c>
      <c r="CG88">
        <f t="shared" si="20"/>
        <v>0.66216216216216217</v>
      </c>
      <c r="CH88">
        <f t="shared" si="20"/>
        <v>0.79729729729729726</v>
      </c>
      <c r="CI88">
        <f t="shared" si="20"/>
        <v>1</v>
      </c>
      <c r="CJ88">
        <f t="shared" si="24"/>
        <v>0.99067876582231584</v>
      </c>
      <c r="CK88">
        <f t="shared" si="25"/>
        <v>0.98074495592248156</v>
      </c>
      <c r="CL88">
        <f t="shared" si="26"/>
        <v>0.99402846077218454</v>
      </c>
      <c r="CM88">
        <f t="shared" si="27"/>
        <v>0.57450752584405651</v>
      </c>
      <c r="CN88">
        <f t="shared" si="28"/>
        <v>0.17431597691713538</v>
      </c>
      <c r="CO88">
        <f t="shared" si="29"/>
        <v>0.18202911551882672</v>
      </c>
      <c r="CP88">
        <f t="shared" si="30"/>
        <v>0.7982967788366786</v>
      </c>
    </row>
    <row r="89" spans="1:94">
      <c r="A89">
        <v>4467.3052482928078</v>
      </c>
      <c r="B89">
        <v>4457.0158126875403</v>
      </c>
      <c r="C89">
        <v>4443.2203285737232</v>
      </c>
      <c r="D89">
        <v>4420.6591404522296</v>
      </c>
      <c r="E89">
        <v>4388.8484275345354</v>
      </c>
      <c r="F89">
        <v>4356.5580380261872</v>
      </c>
      <c r="G89">
        <v>4299.2010507651848</v>
      </c>
      <c r="H89">
        <v>4255.5727729214577</v>
      </c>
      <c r="I89">
        <v>4224.1597796785045</v>
      </c>
      <c r="J89">
        <v>4185.7087098058837</v>
      </c>
      <c r="K89">
        <v>4165.309956858131</v>
      </c>
      <c r="L89">
        <v>4153.7809009204193</v>
      </c>
      <c r="M89">
        <v>4144.5404816994223</v>
      </c>
      <c r="N89">
        <v>4138.6277622617872</v>
      </c>
      <c r="O89">
        <v>4132.9633276690256</v>
      </c>
      <c r="P89">
        <v>4119.895503355845</v>
      </c>
      <c r="Q89">
        <v>4066.1365634828253</v>
      </c>
      <c r="R89">
        <v>3962.378695644144</v>
      </c>
      <c r="S89">
        <v>3810.0004840473002</v>
      </c>
      <c r="T89">
        <v>3510.2035572947175</v>
      </c>
      <c r="U89">
        <v>1</v>
      </c>
      <c r="V89">
        <v>1.3</v>
      </c>
      <c r="W89">
        <v>1.6</v>
      </c>
      <c r="X89">
        <v>2</v>
      </c>
      <c r="Y89">
        <v>2.5</v>
      </c>
      <c r="Z89">
        <v>3</v>
      </c>
      <c r="AA89">
        <v>4</v>
      </c>
      <c r="AB89">
        <v>5</v>
      </c>
      <c r="AC89">
        <v>6</v>
      </c>
      <c r="AD89">
        <v>8</v>
      </c>
      <c r="AE89">
        <v>10</v>
      </c>
      <c r="AF89">
        <v>12</v>
      </c>
      <c r="AG89">
        <v>15</v>
      </c>
      <c r="AH89">
        <v>19</v>
      </c>
      <c r="AI89">
        <v>24</v>
      </c>
      <c r="AJ89">
        <v>30</v>
      </c>
      <c r="AK89">
        <v>40</v>
      </c>
      <c r="AL89">
        <v>50</v>
      </c>
      <c r="AM89">
        <v>60</v>
      </c>
      <c r="AN89">
        <v>75</v>
      </c>
      <c r="AO89">
        <v>4477.5266410212171</v>
      </c>
      <c r="AP89">
        <v>4118.0512596281906</v>
      </c>
      <c r="AQ89">
        <v>4469.6108873878347</v>
      </c>
      <c r="AR89">
        <v>541.57372111309928</v>
      </c>
      <c r="AS89">
        <v>1.5800621216976445</v>
      </c>
      <c r="AT89">
        <v>17.820946739122832</v>
      </c>
      <c r="AU89">
        <v>42.097768687027369</v>
      </c>
      <c r="AV89">
        <f t="shared" si="32"/>
        <v>1</v>
      </c>
      <c r="AW89">
        <f t="shared" si="32"/>
        <v>0.98924938101975624</v>
      </c>
      <c r="AX89">
        <f t="shared" si="32"/>
        <v>0.97483556873254684</v>
      </c>
      <c r="AY89">
        <f t="shared" si="32"/>
        <v>0.95126316432276448</v>
      </c>
      <c r="AZ89">
        <f t="shared" si="32"/>
        <v>0.91802666164296953</v>
      </c>
      <c r="BA89">
        <f t="shared" si="32"/>
        <v>0.8842889827609326</v>
      </c>
      <c r="BB89">
        <f t="shared" si="32"/>
        <v>0.82436119473123115</v>
      </c>
      <c r="BC89">
        <f t="shared" si="32"/>
        <v>0.7787774513797483</v>
      </c>
      <c r="BD89">
        <f t="shared" si="32"/>
        <v>0.74595649459072111</v>
      </c>
      <c r="BE89">
        <f t="shared" si="32"/>
        <v>0.70578200714151074</v>
      </c>
      <c r="BF89">
        <f t="shared" si="32"/>
        <v>0.68446896053464468</v>
      </c>
      <c r="BG89">
        <f t="shared" si="32"/>
        <v>0.67242316012895431</v>
      </c>
      <c r="BH89">
        <f t="shared" si="32"/>
        <v>0.6627685755556465</v>
      </c>
      <c r="BI89">
        <f t="shared" si="32"/>
        <v>0.65659084178582183</v>
      </c>
      <c r="BJ89">
        <f t="shared" si="32"/>
        <v>0.65067252124993968</v>
      </c>
      <c r="BK89">
        <f t="shared" si="18"/>
        <v>0.63701898324442929</v>
      </c>
      <c r="BL89">
        <f t="shared" si="18"/>
        <v>0.58085051088810269</v>
      </c>
      <c r="BM89">
        <f t="shared" si="18"/>
        <v>0.47244210578907936</v>
      </c>
      <c r="BN89">
        <f t="shared" si="18"/>
        <v>0.31323414175556075</v>
      </c>
      <c r="BO89">
        <f t="shared" si="18"/>
        <v>0</v>
      </c>
      <c r="BP89">
        <f t="shared" si="33"/>
        <v>0</v>
      </c>
      <c r="BQ89">
        <f t="shared" si="33"/>
        <v>4.0540540540540543E-3</v>
      </c>
      <c r="BR89">
        <f t="shared" si="31"/>
        <v>8.1081081081081086E-3</v>
      </c>
      <c r="BS89">
        <f t="shared" si="31"/>
        <v>1.3513513513513514E-2</v>
      </c>
      <c r="BT89">
        <f t="shared" si="31"/>
        <v>2.0270270270270271E-2</v>
      </c>
      <c r="BU89">
        <f t="shared" si="31"/>
        <v>2.7027027027027029E-2</v>
      </c>
      <c r="BV89">
        <f t="shared" si="31"/>
        <v>4.0540540540540543E-2</v>
      </c>
      <c r="BW89">
        <f t="shared" si="31"/>
        <v>5.4054054054054057E-2</v>
      </c>
      <c r="BX89">
        <f t="shared" si="31"/>
        <v>6.7567567567567571E-2</v>
      </c>
      <c r="BY89">
        <f t="shared" si="31"/>
        <v>9.45945945945946E-2</v>
      </c>
      <c r="BZ89">
        <f t="shared" si="31"/>
        <v>0.12162162162162163</v>
      </c>
      <c r="CA89">
        <f t="shared" si="21"/>
        <v>0.14864864864864866</v>
      </c>
      <c r="CB89">
        <f t="shared" si="21"/>
        <v>0.1891891891891892</v>
      </c>
      <c r="CC89">
        <f t="shared" si="20"/>
        <v>0.24324324324324326</v>
      </c>
      <c r="CD89">
        <f t="shared" si="20"/>
        <v>0.3108108108108108</v>
      </c>
      <c r="CE89">
        <f t="shared" si="20"/>
        <v>0.39189189189189189</v>
      </c>
      <c r="CF89">
        <f t="shared" si="20"/>
        <v>0.52702702702702697</v>
      </c>
      <c r="CG89">
        <f t="shared" si="20"/>
        <v>0.66216216216216217</v>
      </c>
      <c r="CH89">
        <f t="shared" si="20"/>
        <v>0.79729729729729726</v>
      </c>
      <c r="CI89">
        <f t="shared" si="20"/>
        <v>1</v>
      </c>
      <c r="CJ89">
        <f t="shared" si="24"/>
        <v>0.89529592004433212</v>
      </c>
      <c r="CK89">
        <f t="shared" si="25"/>
        <v>0.82325676545655124</v>
      </c>
      <c r="CL89">
        <f t="shared" si="26"/>
        <v>0.89370959667090877</v>
      </c>
      <c r="CM89">
        <f t="shared" si="27"/>
        <v>0.10652779982226439</v>
      </c>
      <c r="CN89">
        <f t="shared" si="28"/>
        <v>0.14400828289301926</v>
      </c>
      <c r="CO89">
        <f t="shared" si="29"/>
        <v>0.88531298626962274</v>
      </c>
      <c r="CP89">
        <f t="shared" si="30"/>
        <v>0.80244421717568426</v>
      </c>
    </row>
    <row r="90" spans="1:94">
      <c r="A90">
        <v>1670.7840493989916</v>
      </c>
      <c r="B90">
        <v>1618.1296233720659</v>
      </c>
      <c r="C90">
        <v>1547.5847330214453</v>
      </c>
      <c r="D90">
        <v>1432.6783697521328</v>
      </c>
      <c r="E90">
        <v>1272.3534483393951</v>
      </c>
      <c r="F90">
        <v>1112.9793744432181</v>
      </c>
      <c r="G90">
        <v>844.71656907363968</v>
      </c>
      <c r="H90">
        <v>662.22775022231667</v>
      </c>
      <c r="I90">
        <v>549.5293374140407</v>
      </c>
      <c r="J90">
        <v>444.42040330961066</v>
      </c>
      <c r="K90">
        <v>410.14631183196178</v>
      </c>
      <c r="L90">
        <v>401.09232618757295</v>
      </c>
      <c r="M90">
        <v>405.44911837479799</v>
      </c>
      <c r="N90">
        <v>426.86978817697587</v>
      </c>
      <c r="O90">
        <v>468.2528816725241</v>
      </c>
      <c r="P90">
        <v>530.77409457345004</v>
      </c>
      <c r="Q90">
        <v>648.30249140741</v>
      </c>
      <c r="R90">
        <v>767.35744438151573</v>
      </c>
      <c r="S90">
        <v>880.6715421179432</v>
      </c>
      <c r="T90">
        <v>1036.22102766123</v>
      </c>
      <c r="U90">
        <v>1</v>
      </c>
      <c r="V90">
        <v>1.3</v>
      </c>
      <c r="W90">
        <v>1.6</v>
      </c>
      <c r="X90">
        <v>2</v>
      </c>
      <c r="Y90">
        <v>2.5</v>
      </c>
      <c r="Z90">
        <v>3</v>
      </c>
      <c r="AA90">
        <v>4</v>
      </c>
      <c r="AB90">
        <v>5</v>
      </c>
      <c r="AC90">
        <v>6</v>
      </c>
      <c r="AD90">
        <v>8</v>
      </c>
      <c r="AE90">
        <v>10</v>
      </c>
      <c r="AF90">
        <v>12</v>
      </c>
      <c r="AG90">
        <v>15</v>
      </c>
      <c r="AH90">
        <v>19</v>
      </c>
      <c r="AI90">
        <v>24</v>
      </c>
      <c r="AJ90">
        <v>30</v>
      </c>
      <c r="AK90">
        <v>40</v>
      </c>
      <c r="AL90">
        <v>50</v>
      </c>
      <c r="AM90">
        <v>60</v>
      </c>
      <c r="AN90">
        <v>75</v>
      </c>
      <c r="AO90">
        <v>1723.1347373357116</v>
      </c>
      <c r="AP90">
        <v>359.22636538957607</v>
      </c>
      <c r="AQ90">
        <v>3755.5402151214666</v>
      </c>
      <c r="AR90">
        <v>2928.8752469810388</v>
      </c>
      <c r="AS90">
        <v>1.6333105330449824</v>
      </c>
      <c r="AT90">
        <v>18.870911945363719</v>
      </c>
      <c r="AU90">
        <v>20.243157224073315</v>
      </c>
      <c r="AV90">
        <f t="shared" si="32"/>
        <v>1</v>
      </c>
      <c r="AW90">
        <f t="shared" si="32"/>
        <v>0.95852975563726028</v>
      </c>
      <c r="AX90">
        <f t="shared" si="32"/>
        <v>0.9029691112217858</v>
      </c>
      <c r="AY90">
        <f t="shared" si="32"/>
        <v>0.81246969221424825</v>
      </c>
      <c r="AZ90">
        <f t="shared" si="32"/>
        <v>0.68619894595213238</v>
      </c>
      <c r="BA90">
        <f t="shared" si="32"/>
        <v>0.56067708030345853</v>
      </c>
      <c r="BB90">
        <f t="shared" si="32"/>
        <v>0.34939523884113566</v>
      </c>
      <c r="BC90">
        <f t="shared" si="32"/>
        <v>0.20566836757371035</v>
      </c>
      <c r="BD90">
        <f t="shared" si="32"/>
        <v>0.11690791434871096</v>
      </c>
      <c r="BE90">
        <f t="shared" si="32"/>
        <v>3.4124879551430357E-2</v>
      </c>
      <c r="BF90">
        <f t="shared" si="32"/>
        <v>7.1308534811022287E-3</v>
      </c>
      <c r="BG90">
        <f t="shared" si="32"/>
        <v>0</v>
      </c>
      <c r="BH90">
        <f t="shared" si="32"/>
        <v>3.4313779538591056E-3</v>
      </c>
      <c r="BI90">
        <f t="shared" si="32"/>
        <v>2.0302142258755727E-2</v>
      </c>
      <c r="BJ90">
        <f t="shared" si="32"/>
        <v>5.2895166800869288E-2</v>
      </c>
      <c r="BK90">
        <f t="shared" si="18"/>
        <v>0.10213642100294573</v>
      </c>
      <c r="BL90">
        <f t="shared" si="18"/>
        <v>0.19470093464464813</v>
      </c>
      <c r="BM90">
        <f t="shared" si="18"/>
        <v>0.28846775283968307</v>
      </c>
      <c r="BN90">
        <f t="shared" si="18"/>
        <v>0.37771311505234934</v>
      </c>
      <c r="BO90">
        <f t="shared" si="18"/>
        <v>0.50022276263031185</v>
      </c>
      <c r="BP90">
        <f t="shared" si="33"/>
        <v>0</v>
      </c>
      <c r="BQ90">
        <f t="shared" si="33"/>
        <v>4.0540540540540543E-3</v>
      </c>
      <c r="BR90">
        <f t="shared" si="31"/>
        <v>8.1081081081081086E-3</v>
      </c>
      <c r="BS90">
        <f t="shared" si="31"/>
        <v>1.3513513513513514E-2</v>
      </c>
      <c r="BT90">
        <f t="shared" si="31"/>
        <v>2.0270270270270271E-2</v>
      </c>
      <c r="BU90">
        <f t="shared" si="31"/>
        <v>2.7027027027027029E-2</v>
      </c>
      <c r="BV90">
        <f t="shared" si="31"/>
        <v>4.0540540540540543E-2</v>
      </c>
      <c r="BW90">
        <f t="shared" si="31"/>
        <v>5.4054054054054057E-2</v>
      </c>
      <c r="BX90">
        <f t="shared" si="31"/>
        <v>6.7567567567567571E-2</v>
      </c>
      <c r="BY90">
        <f t="shared" si="31"/>
        <v>9.45945945945946E-2</v>
      </c>
      <c r="BZ90">
        <f t="shared" si="31"/>
        <v>0.12162162162162163</v>
      </c>
      <c r="CA90">
        <f t="shared" si="21"/>
        <v>0.14864864864864866</v>
      </c>
      <c r="CB90">
        <f t="shared" si="21"/>
        <v>0.1891891891891892</v>
      </c>
      <c r="CC90">
        <f t="shared" si="20"/>
        <v>0.24324324324324326</v>
      </c>
      <c r="CD90">
        <f t="shared" si="20"/>
        <v>0.3108108108108108</v>
      </c>
      <c r="CE90">
        <f t="shared" si="20"/>
        <v>0.39189189189189189</v>
      </c>
      <c r="CF90">
        <f t="shared" si="20"/>
        <v>0.52702702702702697</v>
      </c>
      <c r="CG90">
        <f t="shared" si="20"/>
        <v>0.66216216216216217</v>
      </c>
      <c r="CH90">
        <f t="shared" si="20"/>
        <v>0.79729729729729726</v>
      </c>
      <c r="CI90">
        <f t="shared" si="20"/>
        <v>1</v>
      </c>
      <c r="CJ90">
        <f t="shared" si="24"/>
        <v>0.34331357461637507</v>
      </c>
      <c r="CK90">
        <f t="shared" si="25"/>
        <v>6.9985243565045305E-2</v>
      </c>
      <c r="CL90">
        <f t="shared" si="26"/>
        <v>0.75060926154738805</v>
      </c>
      <c r="CM90">
        <f t="shared" si="27"/>
        <v>0.58494493927475733</v>
      </c>
      <c r="CN90">
        <f t="shared" si="28"/>
        <v>0.15110807107266433</v>
      </c>
      <c r="CO90">
        <f t="shared" si="29"/>
        <v>0.94057431291387994</v>
      </c>
      <c r="CP90">
        <f t="shared" si="30"/>
        <v>0.25607893060183284</v>
      </c>
    </row>
    <row r="91" spans="1:94">
      <c r="A91">
        <v>4140.4057605376829</v>
      </c>
      <c r="B91">
        <v>4137.9487805345143</v>
      </c>
      <c r="C91">
        <v>4134.2425211814025</v>
      </c>
      <c r="D91">
        <v>4127.0740702575449</v>
      </c>
      <c r="E91">
        <v>4114.2680978383487</v>
      </c>
      <c r="F91">
        <v>4097.215184820815</v>
      </c>
      <c r="G91">
        <v>4052.0374239802168</v>
      </c>
      <c r="H91">
        <v>3996.7470642832182</v>
      </c>
      <c r="I91">
        <v>3937.506687823864</v>
      </c>
      <c r="J91">
        <v>3825.4472068754985</v>
      </c>
      <c r="K91">
        <v>3735.8231057444059</v>
      </c>
      <c r="L91">
        <v>3670.7598127667165</v>
      </c>
      <c r="M91">
        <v>3609.3430773944638</v>
      </c>
      <c r="N91">
        <v>3568.6870060226634</v>
      </c>
      <c r="O91">
        <v>3544.6625378451786</v>
      </c>
      <c r="P91">
        <v>3515.3250324424403</v>
      </c>
      <c r="Q91">
        <v>3411.3182258932611</v>
      </c>
      <c r="R91">
        <v>3225.0811832429013</v>
      </c>
      <c r="S91">
        <v>2977.1935206321882</v>
      </c>
      <c r="T91">
        <v>2554.0171767799666</v>
      </c>
      <c r="U91">
        <v>1</v>
      </c>
      <c r="V91">
        <v>1.3</v>
      </c>
      <c r="W91">
        <v>1.6</v>
      </c>
      <c r="X91">
        <v>2</v>
      </c>
      <c r="Y91">
        <v>2.5</v>
      </c>
      <c r="Z91">
        <v>3</v>
      </c>
      <c r="AA91">
        <v>4</v>
      </c>
      <c r="AB91">
        <v>5</v>
      </c>
      <c r="AC91">
        <v>6</v>
      </c>
      <c r="AD91">
        <v>8</v>
      </c>
      <c r="AE91">
        <v>10</v>
      </c>
      <c r="AF91">
        <v>12</v>
      </c>
      <c r="AG91">
        <v>15</v>
      </c>
      <c r="AH91">
        <v>19</v>
      </c>
      <c r="AI91">
        <v>24</v>
      </c>
      <c r="AJ91">
        <v>30</v>
      </c>
      <c r="AK91">
        <v>40</v>
      </c>
      <c r="AL91">
        <v>50</v>
      </c>
      <c r="AM91">
        <v>60</v>
      </c>
      <c r="AN91">
        <v>75</v>
      </c>
      <c r="AO91">
        <v>4142.3513802722809</v>
      </c>
      <c r="AP91">
        <v>3400.8075189615702</v>
      </c>
      <c r="AQ91">
        <v>4278.4772530217861</v>
      </c>
      <c r="AR91">
        <v>517.53888314785729</v>
      </c>
      <c r="AS91">
        <v>3.6036454506271198</v>
      </c>
      <c r="AT91">
        <v>12.675873868733923</v>
      </c>
      <c r="AU91">
        <v>26.894888090553273</v>
      </c>
      <c r="AV91">
        <f t="shared" si="32"/>
        <v>1</v>
      </c>
      <c r="AW91">
        <f t="shared" si="32"/>
        <v>0.99845121174703066</v>
      </c>
      <c r="AX91">
        <f t="shared" si="32"/>
        <v>0.99611492454031569</v>
      </c>
      <c r="AY91">
        <f t="shared" si="32"/>
        <v>0.99159620132378989</v>
      </c>
      <c r="AZ91">
        <f t="shared" si="32"/>
        <v>0.98352379551457603</v>
      </c>
      <c r="BA91">
        <f t="shared" si="32"/>
        <v>0.97277427727413335</v>
      </c>
      <c r="BB91">
        <f t="shared" si="32"/>
        <v>0.94429590740741087</v>
      </c>
      <c r="BC91">
        <f t="shared" si="32"/>
        <v>0.90944293363850548</v>
      </c>
      <c r="BD91">
        <f t="shared" si="32"/>
        <v>0.8721000171135832</v>
      </c>
      <c r="BE91">
        <f t="shared" si="32"/>
        <v>0.80146191362765951</v>
      </c>
      <c r="BF91">
        <f t="shared" si="32"/>
        <v>0.74496623403899409</v>
      </c>
      <c r="BG91">
        <f t="shared" si="32"/>
        <v>0.70395276883643176</v>
      </c>
      <c r="BH91">
        <f t="shared" si="32"/>
        <v>0.66523795709290956</v>
      </c>
      <c r="BI91">
        <f t="shared" si="32"/>
        <v>0.639609891064158</v>
      </c>
      <c r="BJ91">
        <f t="shared" si="32"/>
        <v>0.62446576532884945</v>
      </c>
      <c r="BK91">
        <f t="shared" si="18"/>
        <v>0.60597249974240286</v>
      </c>
      <c r="BL91">
        <f t="shared" si="18"/>
        <v>0.54041050086390885</v>
      </c>
      <c r="BM91">
        <f t="shared" si="18"/>
        <v>0.42301363823065935</v>
      </c>
      <c r="BN91">
        <f t="shared" si="18"/>
        <v>0.26675453176159009</v>
      </c>
      <c r="BO91">
        <f t="shared" si="18"/>
        <v>0</v>
      </c>
      <c r="BP91">
        <f t="shared" si="33"/>
        <v>0</v>
      </c>
      <c r="BQ91">
        <f t="shared" si="33"/>
        <v>4.0540540540540543E-3</v>
      </c>
      <c r="BR91">
        <f t="shared" si="31"/>
        <v>8.1081081081081086E-3</v>
      </c>
      <c r="BS91">
        <f t="shared" si="31"/>
        <v>1.3513513513513514E-2</v>
      </c>
      <c r="BT91">
        <f t="shared" si="31"/>
        <v>2.0270270270270271E-2</v>
      </c>
      <c r="BU91">
        <f t="shared" si="31"/>
        <v>2.7027027027027029E-2</v>
      </c>
      <c r="BV91">
        <f t="shared" si="31"/>
        <v>4.0540540540540543E-2</v>
      </c>
      <c r="BW91">
        <f t="shared" si="31"/>
        <v>5.4054054054054057E-2</v>
      </c>
      <c r="BX91">
        <f t="shared" si="31"/>
        <v>6.7567567567567571E-2</v>
      </c>
      <c r="BY91">
        <f t="shared" si="31"/>
        <v>9.45945945945946E-2</v>
      </c>
      <c r="BZ91">
        <f t="shared" si="31"/>
        <v>0.12162162162162163</v>
      </c>
      <c r="CA91">
        <f t="shared" si="21"/>
        <v>0.14864864864864866</v>
      </c>
      <c r="CB91">
        <f t="shared" si="21"/>
        <v>0.1891891891891892</v>
      </c>
      <c r="CC91">
        <f t="shared" si="20"/>
        <v>0.24324324324324326</v>
      </c>
      <c r="CD91">
        <f t="shared" si="20"/>
        <v>0.3108108108108108</v>
      </c>
      <c r="CE91">
        <f t="shared" si="20"/>
        <v>0.39189189189189189</v>
      </c>
      <c r="CF91">
        <f t="shared" si="20"/>
        <v>0.52702702702702697</v>
      </c>
      <c r="CG91">
        <f t="shared" si="20"/>
        <v>0.66216216216216217</v>
      </c>
      <c r="CH91">
        <f t="shared" si="20"/>
        <v>0.79729729729729726</v>
      </c>
      <c r="CI91">
        <f t="shared" si="20"/>
        <v>1</v>
      </c>
      <c r="CJ91">
        <f t="shared" si="24"/>
        <v>0.82812652911268159</v>
      </c>
      <c r="CK91">
        <f t="shared" si="25"/>
        <v>0.67952054488207814</v>
      </c>
      <c r="CL91">
        <f t="shared" si="26"/>
        <v>0.85540626313061841</v>
      </c>
      <c r="CM91">
        <f t="shared" si="27"/>
        <v>0.10171119902762671</v>
      </c>
      <c r="CN91">
        <f t="shared" si="28"/>
        <v>0.41381939341694929</v>
      </c>
      <c r="CO91">
        <f t="shared" si="29"/>
        <v>0.61451967730178547</v>
      </c>
      <c r="CP91">
        <f t="shared" si="30"/>
        <v>0.42237220226383182</v>
      </c>
    </row>
    <row r="92" spans="1:94">
      <c r="A92">
        <v>3002.0585008978614</v>
      </c>
      <c r="B92">
        <v>3000.7957375337101</v>
      </c>
      <c r="C92">
        <v>2998.8645853098956</v>
      </c>
      <c r="D92">
        <v>2995.1559630197726</v>
      </c>
      <c r="E92">
        <v>2988.3675438285031</v>
      </c>
      <c r="F92">
        <v>2978.7987872349704</v>
      </c>
      <c r="G92">
        <v>2950.6082999615683</v>
      </c>
      <c r="H92">
        <v>2910.8791721479515</v>
      </c>
      <c r="I92">
        <v>2861.7620961202847</v>
      </c>
      <c r="J92">
        <v>2748.1440157336992</v>
      </c>
      <c r="K92">
        <v>2635.283235839036</v>
      </c>
      <c r="L92">
        <v>2540.7518707018899</v>
      </c>
      <c r="M92">
        <v>2446.0630111355636</v>
      </c>
      <c r="N92">
        <v>2395.917281680805</v>
      </c>
      <c r="O92">
        <v>2404.1486764025208</v>
      </c>
      <c r="P92">
        <v>2450.7935720012833</v>
      </c>
      <c r="Q92">
        <v>2529.4683931745353</v>
      </c>
      <c r="R92">
        <v>2582.8147363906951</v>
      </c>
      <c r="S92">
        <v>2615.0844370733639</v>
      </c>
      <c r="T92">
        <v>2639.8221647544192</v>
      </c>
      <c r="U92">
        <v>1</v>
      </c>
      <c r="V92">
        <v>1.3</v>
      </c>
      <c r="W92">
        <v>1.6</v>
      </c>
      <c r="X92">
        <v>2</v>
      </c>
      <c r="Y92">
        <v>2.5</v>
      </c>
      <c r="Z92">
        <v>3</v>
      </c>
      <c r="AA92">
        <v>4</v>
      </c>
      <c r="AB92">
        <v>5</v>
      </c>
      <c r="AC92">
        <v>6</v>
      </c>
      <c r="AD92">
        <v>8</v>
      </c>
      <c r="AE92">
        <v>10</v>
      </c>
      <c r="AF92">
        <v>12</v>
      </c>
      <c r="AG92">
        <v>15</v>
      </c>
      <c r="AH92">
        <v>19</v>
      </c>
      <c r="AI92">
        <v>24</v>
      </c>
      <c r="AJ92">
        <v>30</v>
      </c>
      <c r="AK92">
        <v>40</v>
      </c>
      <c r="AL92">
        <v>50</v>
      </c>
      <c r="AM92">
        <v>60</v>
      </c>
      <c r="AN92">
        <v>75</v>
      </c>
      <c r="AO92">
        <v>3002.7890830027295</v>
      </c>
      <c r="AP92">
        <v>1624.5419512400149</v>
      </c>
      <c r="AQ92">
        <v>2820.8670239727962</v>
      </c>
      <c r="AR92">
        <v>2623.8212882527996</v>
      </c>
      <c r="AS92">
        <v>5.7455680121607804</v>
      </c>
      <c r="AT92">
        <v>4.621331861118259</v>
      </c>
      <c r="AU92">
        <v>25.954967212494687</v>
      </c>
      <c r="AV92">
        <f t="shared" si="32"/>
        <v>1</v>
      </c>
      <c r="AW92">
        <f t="shared" si="32"/>
        <v>0.99791671755010736</v>
      </c>
      <c r="AX92">
        <f t="shared" si="32"/>
        <v>0.99473074015310914</v>
      </c>
      <c r="AY92">
        <f t="shared" si="32"/>
        <v>0.98861232719496495</v>
      </c>
      <c r="AZ92">
        <f t="shared" si="32"/>
        <v>0.97741292518096246</v>
      </c>
      <c r="BA92">
        <f t="shared" si="32"/>
        <v>0.9616265765708274</v>
      </c>
      <c r="BB92">
        <f t="shared" si="32"/>
        <v>0.91511845869391517</v>
      </c>
      <c r="BC92">
        <f t="shared" si="32"/>
        <v>0.84957411596643284</v>
      </c>
      <c r="BD92">
        <f t="shared" si="32"/>
        <v>0.76854171877834754</v>
      </c>
      <c r="BE92">
        <f t="shared" si="32"/>
        <v>0.58109681850684936</v>
      </c>
      <c r="BF92">
        <f t="shared" si="32"/>
        <v>0.39490129786490424</v>
      </c>
      <c r="BG92">
        <f t="shared" si="32"/>
        <v>0.23894528936369899</v>
      </c>
      <c r="BH92">
        <f t="shared" si="32"/>
        <v>8.2729449614944606E-2</v>
      </c>
      <c r="BI92">
        <f t="shared" si="32"/>
        <v>0</v>
      </c>
      <c r="BJ92">
        <f t="shared" si="32"/>
        <v>1.3579994992500521E-2</v>
      </c>
      <c r="BK92">
        <f t="shared" si="18"/>
        <v>9.0533836968489337E-2</v>
      </c>
      <c r="BL92">
        <f t="shared" si="18"/>
        <v>0.2203300274913432</v>
      </c>
      <c r="BM92">
        <f t="shared" si="18"/>
        <v>0.30833978746949886</v>
      </c>
      <c r="BN92">
        <f t="shared" si="18"/>
        <v>0.36157771232857888</v>
      </c>
      <c r="BO92">
        <f t="shared" si="18"/>
        <v>0.40238953455213372</v>
      </c>
      <c r="BP92">
        <f t="shared" si="33"/>
        <v>0</v>
      </c>
      <c r="BQ92">
        <f t="shared" si="33"/>
        <v>4.0540540540540543E-3</v>
      </c>
      <c r="BR92">
        <f t="shared" si="31"/>
        <v>8.1081081081081086E-3</v>
      </c>
      <c r="BS92">
        <f t="shared" si="31"/>
        <v>1.3513513513513514E-2</v>
      </c>
      <c r="BT92">
        <f t="shared" si="31"/>
        <v>2.0270270270270271E-2</v>
      </c>
      <c r="BU92">
        <f t="shared" si="31"/>
        <v>2.7027027027027029E-2</v>
      </c>
      <c r="BV92">
        <f t="shared" si="31"/>
        <v>4.0540540540540543E-2</v>
      </c>
      <c r="BW92">
        <f t="shared" si="31"/>
        <v>5.4054054054054057E-2</v>
      </c>
      <c r="BX92">
        <f t="shared" si="31"/>
        <v>6.7567567567567571E-2</v>
      </c>
      <c r="BY92">
        <f t="shared" si="31"/>
        <v>9.45945945945946E-2</v>
      </c>
      <c r="BZ92">
        <f t="shared" si="31"/>
        <v>0.12162162162162163</v>
      </c>
      <c r="CA92">
        <f t="shared" si="21"/>
        <v>0.14864864864864866</v>
      </c>
      <c r="CB92">
        <f t="shared" si="21"/>
        <v>0.1891891891891892</v>
      </c>
      <c r="CC92">
        <f t="shared" si="20"/>
        <v>0.24324324324324326</v>
      </c>
      <c r="CD92">
        <f t="shared" si="20"/>
        <v>0.3108108108108108</v>
      </c>
      <c r="CE92">
        <f t="shared" si="20"/>
        <v>0.39189189189189189</v>
      </c>
      <c r="CF92">
        <f t="shared" si="20"/>
        <v>0.52702702702702697</v>
      </c>
      <c r="CG92">
        <f t="shared" si="20"/>
        <v>0.66216216216216217</v>
      </c>
      <c r="CH92">
        <f t="shared" si="20"/>
        <v>0.79729729729729726</v>
      </c>
      <c r="CI92">
        <f t="shared" si="20"/>
        <v>1</v>
      </c>
      <c r="CJ92">
        <f t="shared" si="24"/>
        <v>0.59975733126307207</v>
      </c>
      <c r="CK92">
        <f t="shared" si="25"/>
        <v>0.32355550125050397</v>
      </c>
      <c r="CL92">
        <f t="shared" si="26"/>
        <v>0.56330000480416753</v>
      </c>
      <c r="CM92">
        <f t="shared" si="27"/>
        <v>0.52381188141338675</v>
      </c>
      <c r="CN92">
        <f t="shared" si="28"/>
        <v>0.69940906828810401</v>
      </c>
      <c r="CO92">
        <f t="shared" si="29"/>
        <v>0.19059641374306627</v>
      </c>
      <c r="CP92">
        <f t="shared" si="30"/>
        <v>0.39887418031236715</v>
      </c>
    </row>
    <row r="93" spans="1:94">
      <c r="A93">
        <v>4057.5055568275998</v>
      </c>
      <c r="B93">
        <v>4037.1399230124721</v>
      </c>
      <c r="C93">
        <v>4006.967588419132</v>
      </c>
      <c r="D93">
        <v>3950.2912079675061</v>
      </c>
      <c r="E93">
        <v>3853.7195403455935</v>
      </c>
      <c r="F93">
        <v>3732.5714813067443</v>
      </c>
      <c r="G93">
        <v>3443.7947840855463</v>
      </c>
      <c r="H93">
        <v>3140.7073850250476</v>
      </c>
      <c r="I93">
        <v>2865.4544695349055</v>
      </c>
      <c r="J93">
        <v>2464.0648024697157</v>
      </c>
      <c r="K93">
        <v>2254.2684207779935</v>
      </c>
      <c r="L93">
        <v>2178.6619296235076</v>
      </c>
      <c r="M93">
        <v>2203.7053550904834</v>
      </c>
      <c r="N93">
        <v>2339.2341831655799</v>
      </c>
      <c r="O93">
        <v>2531.1326205596615</v>
      </c>
      <c r="P93">
        <v>2719.257142009882</v>
      </c>
      <c r="Q93">
        <v>2902.2686848191843</v>
      </c>
      <c r="R93">
        <v>2951.0879683299868</v>
      </c>
      <c r="S93">
        <v>2903.3294609577379</v>
      </c>
      <c r="T93">
        <v>2716.142656612009</v>
      </c>
      <c r="U93">
        <v>1</v>
      </c>
      <c r="V93">
        <v>1.3</v>
      </c>
      <c r="W93">
        <v>1.6</v>
      </c>
      <c r="X93">
        <v>2</v>
      </c>
      <c r="Y93">
        <v>2.5</v>
      </c>
      <c r="Z93">
        <v>3</v>
      </c>
      <c r="AA93">
        <v>4</v>
      </c>
      <c r="AB93">
        <v>5</v>
      </c>
      <c r="AC93">
        <v>6</v>
      </c>
      <c r="AD93">
        <v>8</v>
      </c>
      <c r="AE93">
        <v>10</v>
      </c>
      <c r="AF93">
        <v>12</v>
      </c>
      <c r="AG93">
        <v>15</v>
      </c>
      <c r="AH93">
        <v>19</v>
      </c>
      <c r="AI93">
        <v>24</v>
      </c>
      <c r="AJ93">
        <v>30</v>
      </c>
      <c r="AK93">
        <v>40</v>
      </c>
      <c r="AL93">
        <v>50</v>
      </c>
      <c r="AM93">
        <v>60</v>
      </c>
      <c r="AN93">
        <v>75</v>
      </c>
      <c r="AO93">
        <v>4075.3464662072893</v>
      </c>
      <c r="AP93">
        <v>1519.7745464271295</v>
      </c>
      <c r="AQ93">
        <v>4173.3964027475567</v>
      </c>
      <c r="AR93">
        <v>548.46511301082899</v>
      </c>
      <c r="AS93">
        <v>2.8536145505674524</v>
      </c>
      <c r="AT93">
        <v>6.751152521109093</v>
      </c>
      <c r="AU93">
        <v>38.951365020717233</v>
      </c>
      <c r="AV93">
        <f t="shared" si="32"/>
        <v>1</v>
      </c>
      <c r="AW93">
        <f t="shared" si="32"/>
        <v>0.98916054879700988</v>
      </c>
      <c r="AX93">
        <f t="shared" si="32"/>
        <v>0.97310155689557121</v>
      </c>
      <c r="AY93">
        <f t="shared" si="32"/>
        <v>0.94293599142168139</v>
      </c>
      <c r="AZ93">
        <f t="shared" si="32"/>
        <v>0.89153646768078287</v>
      </c>
      <c r="BA93">
        <f t="shared" si="32"/>
        <v>0.82705634954602902</v>
      </c>
      <c r="BB93">
        <f t="shared" si="32"/>
        <v>0.67335718425097646</v>
      </c>
      <c r="BC93">
        <f t="shared" si="32"/>
        <v>0.51204125850173077</v>
      </c>
      <c r="BD93">
        <f t="shared" si="32"/>
        <v>0.36554002151494325</v>
      </c>
      <c r="BE93">
        <f t="shared" si="32"/>
        <v>0.15190347334595172</v>
      </c>
      <c r="BF93">
        <f t="shared" si="32"/>
        <v>4.0240970594767334E-2</v>
      </c>
      <c r="BG93">
        <f t="shared" si="32"/>
        <v>0</v>
      </c>
      <c r="BH93">
        <f t="shared" si="32"/>
        <v>1.3329169657531816E-2</v>
      </c>
      <c r="BI93">
        <f t="shared" si="32"/>
        <v>8.5463340970541507E-2</v>
      </c>
      <c r="BJ93">
        <f t="shared" si="32"/>
        <v>0.18759980119296338</v>
      </c>
      <c r="BK93">
        <f t="shared" si="18"/>
        <v>0.28772762382084682</v>
      </c>
      <c r="BL93">
        <f t="shared" si="18"/>
        <v>0.38513410308258389</v>
      </c>
      <c r="BM93">
        <f t="shared" si="18"/>
        <v>0.41111778943302835</v>
      </c>
      <c r="BN93">
        <f t="shared" si="18"/>
        <v>0.38569869298415654</v>
      </c>
      <c r="BO93">
        <f t="shared" si="18"/>
        <v>0.2860699630380239</v>
      </c>
      <c r="BP93">
        <f t="shared" si="33"/>
        <v>0</v>
      </c>
      <c r="BQ93">
        <f t="shared" si="33"/>
        <v>4.0540540540540543E-3</v>
      </c>
      <c r="BR93">
        <f t="shared" si="31"/>
        <v>8.1081081081081086E-3</v>
      </c>
      <c r="BS93">
        <f t="shared" si="31"/>
        <v>1.3513513513513514E-2</v>
      </c>
      <c r="BT93">
        <f t="shared" si="31"/>
        <v>2.0270270270270271E-2</v>
      </c>
      <c r="BU93">
        <f t="shared" si="31"/>
        <v>2.7027027027027029E-2</v>
      </c>
      <c r="BV93">
        <f t="shared" si="31"/>
        <v>4.0540540540540543E-2</v>
      </c>
      <c r="BW93">
        <f t="shared" si="31"/>
        <v>5.4054054054054057E-2</v>
      </c>
      <c r="BX93">
        <f t="shared" si="31"/>
        <v>6.7567567567567571E-2</v>
      </c>
      <c r="BY93">
        <f t="shared" si="31"/>
        <v>9.45945945945946E-2</v>
      </c>
      <c r="BZ93">
        <f t="shared" si="31"/>
        <v>0.12162162162162163</v>
      </c>
      <c r="CA93">
        <f t="shared" si="21"/>
        <v>0.14864864864864866</v>
      </c>
      <c r="CB93">
        <f t="shared" si="21"/>
        <v>0.1891891891891892</v>
      </c>
      <c r="CC93">
        <f t="shared" si="20"/>
        <v>0.24324324324324326</v>
      </c>
      <c r="CD93">
        <f t="shared" si="20"/>
        <v>0.3108108108108108</v>
      </c>
      <c r="CE93">
        <f t="shared" si="20"/>
        <v>0.39189189189189189</v>
      </c>
      <c r="CF93">
        <f t="shared" si="20"/>
        <v>0.52702702702702697</v>
      </c>
      <c r="CG93">
        <f t="shared" si="20"/>
        <v>0.66216216216216217</v>
      </c>
      <c r="CH93">
        <f t="shared" si="20"/>
        <v>0.79729729729729726</v>
      </c>
      <c r="CI93">
        <f t="shared" si="20"/>
        <v>1</v>
      </c>
      <c r="CJ93">
        <f t="shared" si="24"/>
        <v>0.81469869062270328</v>
      </c>
      <c r="CK93">
        <f t="shared" si="25"/>
        <v>0.30256002934411413</v>
      </c>
      <c r="CL93">
        <f t="shared" si="26"/>
        <v>0.83434797650251635</v>
      </c>
      <c r="CM93">
        <f t="shared" si="27"/>
        <v>0.10790884028273126</v>
      </c>
      <c r="CN93">
        <f t="shared" si="28"/>
        <v>0.31381527340899368</v>
      </c>
      <c r="CO93">
        <f t="shared" si="29"/>
        <v>0.30269223795311018</v>
      </c>
      <c r="CP93">
        <f t="shared" si="30"/>
        <v>0.72378412551793081</v>
      </c>
    </row>
    <row r="94" spans="1:94">
      <c r="A94">
        <v>4694.0631910694283</v>
      </c>
      <c r="B94">
        <v>4694.0274486080116</v>
      </c>
      <c r="C94">
        <v>4693.9899231464751</v>
      </c>
      <c r="D94">
        <v>4693.9408580664458</v>
      </c>
      <c r="E94">
        <v>4693.8702119628269</v>
      </c>
      <c r="F94">
        <v>4693.7694636744118</v>
      </c>
      <c r="G94">
        <v>4693.3876229465659</v>
      </c>
      <c r="H94">
        <v>4692.6330785693217</v>
      </c>
      <c r="I94">
        <v>4691.4358849829923</v>
      </c>
      <c r="J94">
        <v>4687.944414838078</v>
      </c>
      <c r="K94">
        <v>4683.521251999362</v>
      </c>
      <c r="L94">
        <v>4678.0601459555282</v>
      </c>
      <c r="M94">
        <v>4665.631469859105</v>
      </c>
      <c r="N94">
        <v>4634.168053652741</v>
      </c>
      <c r="O94">
        <v>4560.3330518733228</v>
      </c>
      <c r="P94">
        <v>4414.7535247458827</v>
      </c>
      <c r="Q94">
        <v>4048.0999026080012</v>
      </c>
      <c r="R94">
        <v>3575.7191134013719</v>
      </c>
      <c r="S94">
        <v>3061.3288826675721</v>
      </c>
      <c r="T94">
        <v>2320.7992646685952</v>
      </c>
      <c r="U94">
        <v>1</v>
      </c>
      <c r="V94">
        <v>1.3</v>
      </c>
      <c r="W94">
        <v>1.6</v>
      </c>
      <c r="X94">
        <v>2</v>
      </c>
      <c r="Y94">
        <v>2.5</v>
      </c>
      <c r="Z94">
        <v>3</v>
      </c>
      <c r="AA94">
        <v>4</v>
      </c>
      <c r="AB94">
        <v>5</v>
      </c>
      <c r="AC94">
        <v>6</v>
      </c>
      <c r="AD94">
        <v>8</v>
      </c>
      <c r="AE94">
        <v>10</v>
      </c>
      <c r="AF94">
        <v>12</v>
      </c>
      <c r="AG94">
        <v>15</v>
      </c>
      <c r="AH94">
        <v>19</v>
      </c>
      <c r="AI94">
        <v>24</v>
      </c>
      <c r="AJ94">
        <v>30</v>
      </c>
      <c r="AK94">
        <v>40</v>
      </c>
      <c r="AL94">
        <v>50</v>
      </c>
      <c r="AM94">
        <v>60</v>
      </c>
      <c r="AN94">
        <v>75</v>
      </c>
      <c r="AO94">
        <v>4694.0927322991129</v>
      </c>
      <c r="AP94">
        <v>4612.7965222056546</v>
      </c>
      <c r="AQ94">
        <v>4921.4283565360884</v>
      </c>
      <c r="AR94">
        <v>170.74223084084724</v>
      </c>
      <c r="AS94">
        <v>5.636050636362933</v>
      </c>
      <c r="AT94">
        <v>3.8958097346928078</v>
      </c>
      <c r="AU94">
        <v>28.506241292965061</v>
      </c>
      <c r="AV94">
        <f t="shared" si="32"/>
        <v>1</v>
      </c>
      <c r="AW94">
        <f t="shared" si="32"/>
        <v>0.9999849395336865</v>
      </c>
      <c r="AX94">
        <f t="shared" si="32"/>
        <v>0.99996912778130653</v>
      </c>
      <c r="AY94">
        <f t="shared" si="32"/>
        <v>0.99994845368792673</v>
      </c>
      <c r="AZ94">
        <f t="shared" si="32"/>
        <v>0.99991868620069824</v>
      </c>
      <c r="BA94">
        <f t="shared" si="32"/>
        <v>0.99987623483770638</v>
      </c>
      <c r="BB94">
        <f t="shared" si="32"/>
        <v>0.99971534218535618</v>
      </c>
      <c r="BC94">
        <f t="shared" si="32"/>
        <v>0.99939740688585132</v>
      </c>
      <c r="BD94">
        <f t="shared" si="32"/>
        <v>0.998892956633601</v>
      </c>
      <c r="BE94">
        <f t="shared" si="32"/>
        <v>0.99742178854897545</v>
      </c>
      <c r="BF94">
        <f t="shared" si="32"/>
        <v>0.99555804183732166</v>
      </c>
      <c r="BG94">
        <f t="shared" si="32"/>
        <v>0.99325694671550102</v>
      </c>
      <c r="BH94">
        <f t="shared" si="32"/>
        <v>0.98801999183738431</v>
      </c>
      <c r="BI94">
        <f t="shared" si="32"/>
        <v>0.97476254673978846</v>
      </c>
      <c r="BJ94">
        <f t="shared" si="32"/>
        <v>0.94365138335081278</v>
      </c>
      <c r="BK94">
        <f t="shared" si="18"/>
        <v>0.88230990105380658</v>
      </c>
      <c r="BL94">
        <f t="shared" si="18"/>
        <v>0.72781649724012742</v>
      </c>
      <c r="BM94">
        <f t="shared" si="18"/>
        <v>0.52877382695312858</v>
      </c>
      <c r="BN94">
        <f t="shared" si="18"/>
        <v>0.3120300316206403</v>
      </c>
      <c r="BO94">
        <f t="shared" si="18"/>
        <v>0</v>
      </c>
      <c r="BP94">
        <f t="shared" si="33"/>
        <v>0</v>
      </c>
      <c r="BQ94">
        <f t="shared" si="33"/>
        <v>4.0540540540540543E-3</v>
      </c>
      <c r="BR94">
        <f t="shared" si="31"/>
        <v>8.1081081081081086E-3</v>
      </c>
      <c r="BS94">
        <f t="shared" si="31"/>
        <v>1.3513513513513514E-2</v>
      </c>
      <c r="BT94">
        <f t="shared" si="31"/>
        <v>2.0270270270270271E-2</v>
      </c>
      <c r="BU94">
        <f t="shared" si="31"/>
        <v>2.7027027027027029E-2</v>
      </c>
      <c r="BV94">
        <f t="shared" si="31"/>
        <v>4.0540540540540543E-2</v>
      </c>
      <c r="BW94">
        <f t="shared" si="31"/>
        <v>5.4054054054054057E-2</v>
      </c>
      <c r="BX94">
        <f t="shared" si="31"/>
        <v>6.7567567567567571E-2</v>
      </c>
      <c r="BY94">
        <f t="shared" si="31"/>
        <v>9.45945945945946E-2</v>
      </c>
      <c r="BZ94">
        <f t="shared" si="31"/>
        <v>0.12162162162162163</v>
      </c>
      <c r="CA94">
        <f t="shared" si="21"/>
        <v>0.14864864864864866</v>
      </c>
      <c r="CB94">
        <f t="shared" si="21"/>
        <v>0.1891891891891892</v>
      </c>
      <c r="CC94">
        <f t="shared" si="21"/>
        <v>0.24324324324324326</v>
      </c>
      <c r="CD94">
        <f t="shared" si="21"/>
        <v>0.3108108108108108</v>
      </c>
      <c r="CE94">
        <f t="shared" si="21"/>
        <v>0.39189189189189189</v>
      </c>
      <c r="CF94">
        <f t="shared" si="21"/>
        <v>0.52702702702702697</v>
      </c>
      <c r="CG94">
        <f t="shared" si="21"/>
        <v>0.66216216216216217</v>
      </c>
      <c r="CH94">
        <f t="shared" si="21"/>
        <v>0.79729729729729726</v>
      </c>
      <c r="CI94">
        <f t="shared" si="21"/>
        <v>1</v>
      </c>
      <c r="CJ94">
        <f t="shared" si="24"/>
        <v>0.93869593833649556</v>
      </c>
      <c r="CK94">
        <f t="shared" si="25"/>
        <v>0.92240411266646383</v>
      </c>
      <c r="CL94">
        <f t="shared" si="26"/>
        <v>0.98425417966655082</v>
      </c>
      <c r="CM94">
        <f t="shared" si="27"/>
        <v>3.2212871911993436E-2</v>
      </c>
      <c r="CN94">
        <f t="shared" si="28"/>
        <v>0.68480675151505777</v>
      </c>
      <c r="CO94">
        <f t="shared" si="29"/>
        <v>0.15241103866804251</v>
      </c>
      <c r="CP94">
        <f t="shared" si="30"/>
        <v>0.46265603232412655</v>
      </c>
    </row>
    <row r="95" spans="1:94">
      <c r="A95">
        <v>2216.1042400204069</v>
      </c>
      <c r="B95">
        <v>2214.7750214965486</v>
      </c>
      <c r="C95">
        <v>2212.7725402348524</v>
      </c>
      <c r="D95">
        <v>2208.9189264159941</v>
      </c>
      <c r="E95">
        <v>2202.1121544575371</v>
      </c>
      <c r="F95">
        <v>2193.1854605838394</v>
      </c>
      <c r="G95">
        <v>2170.1467620618728</v>
      </c>
      <c r="H95">
        <v>2142.9639352035792</v>
      </c>
      <c r="I95">
        <v>2114.9657091926579</v>
      </c>
      <c r="J95">
        <v>2065.3970851667464</v>
      </c>
      <c r="K95">
        <v>2030.2487808476958</v>
      </c>
      <c r="L95">
        <v>2009.7464503308934</v>
      </c>
      <c r="M95">
        <v>2001.251867712431</v>
      </c>
      <c r="N95">
        <v>2019.3923742504637</v>
      </c>
      <c r="O95">
        <v>2071.4150906353912</v>
      </c>
      <c r="P95">
        <v>2155.5561264509251</v>
      </c>
      <c r="Q95">
        <v>2304.558057640118</v>
      </c>
      <c r="R95">
        <v>2430.9026273478275</v>
      </c>
      <c r="S95">
        <v>2523.0123429557402</v>
      </c>
      <c r="T95">
        <v>2603.0601224806246</v>
      </c>
      <c r="U95">
        <v>1</v>
      </c>
      <c r="V95">
        <v>1.3</v>
      </c>
      <c r="W95">
        <v>1.6</v>
      </c>
      <c r="X95">
        <v>2</v>
      </c>
      <c r="Y95">
        <v>2.5</v>
      </c>
      <c r="Z95">
        <v>3</v>
      </c>
      <c r="AA95">
        <v>4</v>
      </c>
      <c r="AB95">
        <v>5</v>
      </c>
      <c r="AC95">
        <v>6</v>
      </c>
      <c r="AD95">
        <v>8</v>
      </c>
      <c r="AE95">
        <v>10</v>
      </c>
      <c r="AF95">
        <v>12</v>
      </c>
      <c r="AG95">
        <v>15</v>
      </c>
      <c r="AH95">
        <v>19</v>
      </c>
      <c r="AI95">
        <v>24</v>
      </c>
      <c r="AJ95">
        <v>30</v>
      </c>
      <c r="AK95">
        <v>40</v>
      </c>
      <c r="AL95">
        <v>50</v>
      </c>
      <c r="AM95">
        <v>60</v>
      </c>
      <c r="AN95">
        <v>75</v>
      </c>
      <c r="AO95">
        <v>2217.1812288498722</v>
      </c>
      <c r="AP95">
        <v>1872.9263500117381</v>
      </c>
      <c r="AQ95">
        <v>3689.5131049020147</v>
      </c>
      <c r="AR95">
        <v>2232.1021536360117</v>
      </c>
      <c r="AS95">
        <v>3.3992573682147911</v>
      </c>
      <c r="AT95">
        <v>16.738320784301514</v>
      </c>
      <c r="AU95">
        <v>27.049523554374851</v>
      </c>
      <c r="AV95">
        <f t="shared" si="32"/>
        <v>0.3570113414126122</v>
      </c>
      <c r="AW95">
        <f t="shared" si="32"/>
        <v>0.35480263371655324</v>
      </c>
      <c r="AX95">
        <f t="shared" si="32"/>
        <v>0.35147519304781816</v>
      </c>
      <c r="AY95">
        <f t="shared" si="32"/>
        <v>0.34507180162151962</v>
      </c>
      <c r="AZ95">
        <f t="shared" si="32"/>
        <v>0.33376126889863639</v>
      </c>
      <c r="BA95">
        <f t="shared" si="32"/>
        <v>0.31892814920815254</v>
      </c>
      <c r="BB95">
        <f t="shared" si="32"/>
        <v>0.28064569239665421</v>
      </c>
      <c r="BC95">
        <f t="shared" si="32"/>
        <v>0.23547710814590492</v>
      </c>
      <c r="BD95">
        <f t="shared" si="32"/>
        <v>0.18895360869389788</v>
      </c>
      <c r="BE95">
        <f t="shared" si="32"/>
        <v>0.10658746693167744</v>
      </c>
      <c r="BF95">
        <f t="shared" si="32"/>
        <v>4.8182976729745752E-2</v>
      </c>
      <c r="BG95">
        <f t="shared" si="32"/>
        <v>1.4115098208040227E-2</v>
      </c>
      <c r="BH95">
        <f t="shared" si="32"/>
        <v>0</v>
      </c>
      <c r="BI95">
        <f t="shared" si="32"/>
        <v>3.0143332854448986E-2</v>
      </c>
      <c r="BJ95">
        <f t="shared" si="32"/>
        <v>0.11658733885261481</v>
      </c>
      <c r="BK95">
        <f t="shared" si="18"/>
        <v>0.25640103391059255</v>
      </c>
      <c r="BL95">
        <f t="shared" si="18"/>
        <v>0.50399140843376344</v>
      </c>
      <c r="BM95">
        <f t="shared" si="18"/>
        <v>0.7139329782056425</v>
      </c>
      <c r="BN95">
        <f t="shared" si="18"/>
        <v>0.86698790039741569</v>
      </c>
      <c r="BO95">
        <f t="shared" si="18"/>
        <v>1</v>
      </c>
      <c r="BP95">
        <f t="shared" si="33"/>
        <v>0</v>
      </c>
      <c r="BQ95">
        <f t="shared" si="33"/>
        <v>4.0540540540540543E-3</v>
      </c>
      <c r="BR95">
        <f t="shared" si="31"/>
        <v>8.1081081081081086E-3</v>
      </c>
      <c r="BS95">
        <f t="shared" si="31"/>
        <v>1.3513513513513514E-2</v>
      </c>
      <c r="BT95">
        <f t="shared" si="31"/>
        <v>2.0270270270270271E-2</v>
      </c>
      <c r="BU95">
        <f t="shared" si="31"/>
        <v>2.7027027027027029E-2</v>
      </c>
      <c r="BV95">
        <f t="shared" si="31"/>
        <v>4.0540540540540543E-2</v>
      </c>
      <c r="BW95">
        <f t="shared" si="31"/>
        <v>5.4054054054054057E-2</v>
      </c>
      <c r="BX95">
        <f t="shared" si="31"/>
        <v>6.7567567567567571E-2</v>
      </c>
      <c r="BY95">
        <f t="shared" si="31"/>
        <v>9.45945945945946E-2</v>
      </c>
      <c r="BZ95">
        <f t="shared" si="31"/>
        <v>0.12162162162162163</v>
      </c>
      <c r="CA95">
        <f t="shared" si="21"/>
        <v>0.14864864864864866</v>
      </c>
      <c r="CB95">
        <f t="shared" si="21"/>
        <v>0.1891891891891892</v>
      </c>
      <c r="CC95">
        <f t="shared" si="21"/>
        <v>0.24324324324324326</v>
      </c>
      <c r="CD95">
        <f t="shared" si="21"/>
        <v>0.3108108108108108</v>
      </c>
      <c r="CE95">
        <f t="shared" si="21"/>
        <v>0.39189189189189189</v>
      </c>
      <c r="CF95">
        <f t="shared" si="21"/>
        <v>0.52702702702702697</v>
      </c>
      <c r="CG95">
        <f t="shared" si="21"/>
        <v>0.66216216216216217</v>
      </c>
      <c r="CH95">
        <f t="shared" si="21"/>
        <v>0.79729729729729726</v>
      </c>
      <c r="CI95">
        <f t="shared" si="21"/>
        <v>1</v>
      </c>
      <c r="CJ95">
        <f t="shared" si="24"/>
        <v>0.4423208875450646</v>
      </c>
      <c r="CK95">
        <f t="shared" si="25"/>
        <v>0.37333193387008778</v>
      </c>
      <c r="CL95">
        <f t="shared" si="26"/>
        <v>0.73737737573186668</v>
      </c>
      <c r="CM95">
        <f t="shared" si="27"/>
        <v>0.44531105283286809</v>
      </c>
      <c r="CN95">
        <f t="shared" si="28"/>
        <v>0.3865676490953055</v>
      </c>
      <c r="CO95">
        <f t="shared" si="29"/>
        <v>0.82833267285797441</v>
      </c>
      <c r="CP95">
        <f t="shared" si="30"/>
        <v>0.42623808885937126</v>
      </c>
    </row>
    <row r="96" spans="1:94">
      <c r="A96">
        <v>4941.0436979515525</v>
      </c>
      <c r="B96">
        <v>4912.0289155721957</v>
      </c>
      <c r="C96">
        <v>4869.1792708048024</v>
      </c>
      <c r="D96">
        <v>4789.6102282420179</v>
      </c>
      <c r="E96">
        <v>4656.4903251207616</v>
      </c>
      <c r="F96">
        <v>4493.0331162599814</v>
      </c>
      <c r="G96">
        <v>4115.8091605177669</v>
      </c>
      <c r="H96">
        <v>3733.7817982812667</v>
      </c>
      <c r="I96">
        <v>3394.1215544229112</v>
      </c>
      <c r="J96">
        <v>2893.2385073537321</v>
      </c>
      <c r="K96">
        <v>2594.7060510861138</v>
      </c>
      <c r="L96">
        <v>2425.4336225198927</v>
      </c>
      <c r="M96">
        <v>2301.1381423253238</v>
      </c>
      <c r="N96">
        <v>2244.9880651359176</v>
      </c>
      <c r="O96">
        <v>2241.5634941442559</v>
      </c>
      <c r="P96">
        <v>2270.0685784222865</v>
      </c>
      <c r="Q96">
        <v>2329.5934101439975</v>
      </c>
      <c r="R96">
        <v>2374.669059887045</v>
      </c>
      <c r="S96">
        <v>2400.938663623122</v>
      </c>
      <c r="T96">
        <v>2414.8254470190295</v>
      </c>
      <c r="U96">
        <v>1</v>
      </c>
      <c r="V96">
        <v>1.3</v>
      </c>
      <c r="W96">
        <v>1.6</v>
      </c>
      <c r="X96">
        <v>2</v>
      </c>
      <c r="Y96">
        <v>2.5</v>
      </c>
      <c r="Z96">
        <v>3</v>
      </c>
      <c r="AA96">
        <v>4</v>
      </c>
      <c r="AB96">
        <v>5</v>
      </c>
      <c r="AC96">
        <v>6</v>
      </c>
      <c r="AD96">
        <v>8</v>
      </c>
      <c r="AE96">
        <v>10</v>
      </c>
      <c r="AF96">
        <v>12</v>
      </c>
      <c r="AG96">
        <v>15</v>
      </c>
      <c r="AH96">
        <v>19</v>
      </c>
      <c r="AI96">
        <v>24</v>
      </c>
      <c r="AJ96">
        <v>30</v>
      </c>
      <c r="AK96">
        <v>40</v>
      </c>
      <c r="AL96">
        <v>50</v>
      </c>
      <c r="AM96">
        <v>60</v>
      </c>
      <c r="AN96">
        <v>75</v>
      </c>
      <c r="AO96">
        <v>4966.698163506705</v>
      </c>
      <c r="AP96">
        <v>2063.6166510774378</v>
      </c>
      <c r="AQ96">
        <v>2825.3127882541412</v>
      </c>
      <c r="AR96">
        <v>2283.9554648308344</v>
      </c>
      <c r="AS96">
        <v>2.6150587810074715</v>
      </c>
      <c r="AT96">
        <v>15.801816749548875</v>
      </c>
      <c r="AU96">
        <v>18.822925589637109</v>
      </c>
      <c r="AV96">
        <f t="shared" si="32"/>
        <v>1</v>
      </c>
      <c r="AW96">
        <f t="shared" si="32"/>
        <v>0.98925171507520782</v>
      </c>
      <c r="AX96">
        <f t="shared" si="32"/>
        <v>0.97337842039167621</v>
      </c>
      <c r="AY96">
        <f t="shared" si="32"/>
        <v>0.94390273005300962</v>
      </c>
      <c r="AZ96">
        <f t="shared" si="32"/>
        <v>0.89458956860307326</v>
      </c>
      <c r="BA96">
        <f t="shared" si="32"/>
        <v>0.83403820444406096</v>
      </c>
      <c r="BB96">
        <f t="shared" si="32"/>
        <v>0.69429872600292075</v>
      </c>
      <c r="BC96">
        <f t="shared" si="32"/>
        <v>0.55277986555797443</v>
      </c>
      <c r="BD96">
        <f t="shared" si="32"/>
        <v>0.42695555190703338</v>
      </c>
      <c r="BE96">
        <f t="shared" si="32"/>
        <v>0.24140759109489521</v>
      </c>
      <c r="BF96">
        <f t="shared" si="32"/>
        <v>0.13081872445065248</v>
      </c>
      <c r="BG96">
        <f t="shared" si="32"/>
        <v>6.8113160495235262E-2</v>
      </c>
      <c r="BH96">
        <f t="shared" si="32"/>
        <v>2.2068933158704011E-2</v>
      </c>
      <c r="BI96">
        <f t="shared" si="32"/>
        <v>1.2686038544871771E-3</v>
      </c>
      <c r="BJ96">
        <f t="shared" si="32"/>
        <v>0</v>
      </c>
      <c r="BK96">
        <f t="shared" si="18"/>
        <v>1.0559471500412402E-2</v>
      </c>
      <c r="BL96">
        <f t="shared" si="18"/>
        <v>3.2609950565885205E-2</v>
      </c>
      <c r="BM96">
        <f t="shared" si="18"/>
        <v>4.9307850287273657E-2</v>
      </c>
      <c r="BN96">
        <f t="shared" si="18"/>
        <v>5.9039206605066556E-2</v>
      </c>
      <c r="BO96">
        <f t="shared" si="18"/>
        <v>6.4183450069538656E-2</v>
      </c>
      <c r="BP96">
        <f t="shared" si="33"/>
        <v>0</v>
      </c>
      <c r="BQ96">
        <f t="shared" si="33"/>
        <v>4.0540540540540543E-3</v>
      </c>
      <c r="BR96">
        <f t="shared" si="31"/>
        <v>8.1081081081081086E-3</v>
      </c>
      <c r="BS96">
        <f t="shared" si="31"/>
        <v>1.3513513513513514E-2</v>
      </c>
      <c r="BT96">
        <f t="shared" si="31"/>
        <v>2.0270270270270271E-2</v>
      </c>
      <c r="BU96">
        <f t="shared" si="31"/>
        <v>2.7027027027027029E-2</v>
      </c>
      <c r="BV96">
        <f t="shared" si="31"/>
        <v>4.0540540540540543E-2</v>
      </c>
      <c r="BW96">
        <f t="shared" si="31"/>
        <v>5.4054054054054057E-2</v>
      </c>
      <c r="BX96">
        <f t="shared" si="31"/>
        <v>6.7567567567567571E-2</v>
      </c>
      <c r="BY96">
        <f t="shared" si="31"/>
        <v>9.45945945945946E-2</v>
      </c>
      <c r="BZ96">
        <f t="shared" si="31"/>
        <v>0.12162162162162163</v>
      </c>
      <c r="CA96">
        <f t="shared" si="21"/>
        <v>0.14864864864864866</v>
      </c>
      <c r="CB96">
        <f t="shared" si="21"/>
        <v>0.1891891891891892</v>
      </c>
      <c r="CC96">
        <f t="shared" si="21"/>
        <v>0.24324324324324326</v>
      </c>
      <c r="CD96">
        <f t="shared" si="21"/>
        <v>0.3108108108108108</v>
      </c>
      <c r="CE96">
        <f t="shared" si="21"/>
        <v>0.39189189189189189</v>
      </c>
      <c r="CF96">
        <f t="shared" si="21"/>
        <v>0.52702702702702697</v>
      </c>
      <c r="CG96">
        <f t="shared" si="21"/>
        <v>0.66216216216216217</v>
      </c>
      <c r="CH96">
        <f t="shared" si="21"/>
        <v>0.79729729729729726</v>
      </c>
      <c r="CI96">
        <f t="shared" si="21"/>
        <v>1</v>
      </c>
      <c r="CJ96">
        <f t="shared" si="24"/>
        <v>0.99332628527188471</v>
      </c>
      <c r="CK96">
        <f t="shared" si="25"/>
        <v>0.41154642306161077</v>
      </c>
      <c r="CL96">
        <f t="shared" si="26"/>
        <v>0.56419093952988797</v>
      </c>
      <c r="CM96">
        <f t="shared" si="27"/>
        <v>0.45570249796209106</v>
      </c>
      <c r="CN96">
        <f t="shared" si="28"/>
        <v>0.28200783746766284</v>
      </c>
      <c r="CO96">
        <f t="shared" si="29"/>
        <v>0.77904298681836182</v>
      </c>
      <c r="CP96">
        <f t="shared" si="30"/>
        <v>0.22057313974092771</v>
      </c>
    </row>
    <row r="97" spans="1:94">
      <c r="A97">
        <v>4596.8991632785219</v>
      </c>
      <c r="B97">
        <v>4592.640685315504</v>
      </c>
      <c r="C97">
        <v>4586.224712662417</v>
      </c>
      <c r="D97">
        <v>4573.7726255680946</v>
      </c>
      <c r="E97">
        <v>4551.2533795554309</v>
      </c>
      <c r="F97">
        <v>4520.7420109956802</v>
      </c>
      <c r="G97">
        <v>4437.5769694994297</v>
      </c>
      <c r="H97">
        <v>4331.9444948553164</v>
      </c>
      <c r="I97">
        <v>4214.6846140110092</v>
      </c>
      <c r="J97">
        <v>3983.0097711282974</v>
      </c>
      <c r="K97">
        <v>3790.0141294659147</v>
      </c>
      <c r="L97">
        <v>3646.6531317669383</v>
      </c>
      <c r="M97">
        <v>3509.8170691659234</v>
      </c>
      <c r="N97">
        <v>3419.0095616792128</v>
      </c>
      <c r="O97">
        <v>3366.4004046637438</v>
      </c>
      <c r="P97">
        <v>3311.3113267074482</v>
      </c>
      <c r="Q97">
        <v>3153.2187446506873</v>
      </c>
      <c r="R97">
        <v>2912.348914774504</v>
      </c>
      <c r="S97">
        <v>2631.1780463540617</v>
      </c>
      <c r="T97">
        <v>2214.0893380222724</v>
      </c>
      <c r="U97">
        <v>1</v>
      </c>
      <c r="V97">
        <v>1.3</v>
      </c>
      <c r="W97">
        <v>1.6</v>
      </c>
      <c r="X97">
        <v>2</v>
      </c>
      <c r="Y97">
        <v>2.5</v>
      </c>
      <c r="Z97">
        <v>3</v>
      </c>
      <c r="AA97">
        <v>4</v>
      </c>
      <c r="AB97">
        <v>5</v>
      </c>
      <c r="AC97">
        <v>6</v>
      </c>
      <c r="AD97">
        <v>8</v>
      </c>
      <c r="AE97">
        <v>10</v>
      </c>
      <c r="AF97">
        <v>12</v>
      </c>
      <c r="AG97">
        <v>15</v>
      </c>
      <c r="AH97">
        <v>19</v>
      </c>
      <c r="AI97">
        <v>24</v>
      </c>
      <c r="AJ97">
        <v>30</v>
      </c>
      <c r="AK97">
        <v>40</v>
      </c>
      <c r="AL97">
        <v>50</v>
      </c>
      <c r="AM97">
        <v>60</v>
      </c>
      <c r="AN97">
        <v>75</v>
      </c>
      <c r="AO97">
        <v>4600.1383339621907</v>
      </c>
      <c r="AP97">
        <v>3047.4857099929595</v>
      </c>
      <c r="AQ97">
        <v>4226.4426844620002</v>
      </c>
      <c r="AR97">
        <v>833.20494477402292</v>
      </c>
      <c r="AS97">
        <v>3.9615876040903895</v>
      </c>
      <c r="AT97">
        <v>9.6654088202564115</v>
      </c>
      <c r="AU97">
        <v>20.574891174585041</v>
      </c>
      <c r="AV97">
        <f t="shared" si="32"/>
        <v>1</v>
      </c>
      <c r="AW97">
        <f t="shared" si="32"/>
        <v>0.99821283347169354</v>
      </c>
      <c r="AX97">
        <f t="shared" si="32"/>
        <v>0.9955202255324942</v>
      </c>
      <c r="AY97">
        <f t="shared" si="32"/>
        <v>0.99029442573834436</v>
      </c>
      <c r="AZ97">
        <f t="shared" si="32"/>
        <v>0.98084371516380575</v>
      </c>
      <c r="BA97">
        <f t="shared" si="32"/>
        <v>0.96803892972253813</v>
      </c>
      <c r="BB97">
        <f t="shared" si="32"/>
        <v>0.93313684034269984</v>
      </c>
      <c r="BC97">
        <f t="shared" si="32"/>
        <v>0.88880578482812322</v>
      </c>
      <c r="BD97">
        <f t="shared" si="32"/>
        <v>0.83959502549625042</v>
      </c>
      <c r="BE97">
        <f t="shared" si="32"/>
        <v>0.74236744131092958</v>
      </c>
      <c r="BF97">
        <f t="shared" si="32"/>
        <v>0.66137245815417345</v>
      </c>
      <c r="BG97">
        <f t="shared" si="32"/>
        <v>0.60120777519062252</v>
      </c>
      <c r="BH97">
        <f t="shared" si="32"/>
        <v>0.54378142871905744</v>
      </c>
      <c r="BI97">
        <f t="shared" si="32"/>
        <v>0.50567200574949878</v>
      </c>
      <c r="BJ97">
        <f t="shared" si="32"/>
        <v>0.48359338392334805</v>
      </c>
      <c r="BK97">
        <f t="shared" si="18"/>
        <v>0.46047400722261989</v>
      </c>
      <c r="BL97">
        <f t="shared" si="18"/>
        <v>0.39412688191657097</v>
      </c>
      <c r="BM97">
        <f t="shared" si="18"/>
        <v>0.29304041361216904</v>
      </c>
      <c r="BN97">
        <f t="shared" si="18"/>
        <v>0.17504070358906434</v>
      </c>
      <c r="BO97">
        <f t="shared" si="18"/>
        <v>0</v>
      </c>
      <c r="BP97">
        <f t="shared" si="33"/>
        <v>0</v>
      </c>
      <c r="BQ97">
        <f t="shared" si="33"/>
        <v>4.0540540540540543E-3</v>
      </c>
      <c r="BR97">
        <f t="shared" si="31"/>
        <v>8.1081081081081086E-3</v>
      </c>
      <c r="BS97">
        <f t="shared" si="31"/>
        <v>1.3513513513513514E-2</v>
      </c>
      <c r="BT97">
        <f t="shared" si="31"/>
        <v>2.0270270270270271E-2</v>
      </c>
      <c r="BU97">
        <f t="shared" si="31"/>
        <v>2.7027027027027029E-2</v>
      </c>
      <c r="BV97">
        <f t="shared" si="31"/>
        <v>4.0540540540540543E-2</v>
      </c>
      <c r="BW97">
        <f t="shared" si="31"/>
        <v>5.4054054054054057E-2</v>
      </c>
      <c r="BX97">
        <f t="shared" si="31"/>
        <v>6.7567567567567571E-2</v>
      </c>
      <c r="BY97">
        <f t="shared" si="31"/>
        <v>9.45945945945946E-2</v>
      </c>
      <c r="BZ97">
        <f t="shared" si="31"/>
        <v>0.12162162162162163</v>
      </c>
      <c r="CA97">
        <f t="shared" si="21"/>
        <v>0.14864864864864866</v>
      </c>
      <c r="CB97">
        <f t="shared" si="21"/>
        <v>0.1891891891891892</v>
      </c>
      <c r="CC97">
        <f t="shared" si="21"/>
        <v>0.24324324324324326</v>
      </c>
      <c r="CD97">
        <f t="shared" si="21"/>
        <v>0.3108108108108108</v>
      </c>
      <c r="CE97">
        <f t="shared" si="21"/>
        <v>0.39189189189189189</v>
      </c>
      <c r="CF97">
        <f t="shared" si="21"/>
        <v>0.52702702702702697</v>
      </c>
      <c r="CG97">
        <f t="shared" si="21"/>
        <v>0.66216216216216217</v>
      </c>
      <c r="CH97">
        <f t="shared" si="21"/>
        <v>0.79729729729729726</v>
      </c>
      <c r="CI97">
        <f t="shared" si="21"/>
        <v>1</v>
      </c>
      <c r="CJ97">
        <f t="shared" si="24"/>
        <v>0.91986740159562941</v>
      </c>
      <c r="CK97">
        <f t="shared" si="25"/>
        <v>0.60871457114087368</v>
      </c>
      <c r="CL97">
        <f t="shared" si="26"/>
        <v>0.84497849388016033</v>
      </c>
      <c r="CM97">
        <f t="shared" si="27"/>
        <v>0.16497093081643746</v>
      </c>
      <c r="CN97">
        <f t="shared" si="28"/>
        <v>0.4615450138787186</v>
      </c>
      <c r="CO97">
        <f t="shared" si="29"/>
        <v>0.45607414843454797</v>
      </c>
      <c r="CP97">
        <f t="shared" si="30"/>
        <v>0.26437227936462604</v>
      </c>
    </row>
    <row r="98" spans="1:94">
      <c r="A98">
        <v>2951.4888214421844</v>
      </c>
      <c r="B98">
        <v>2949.9064191307575</v>
      </c>
      <c r="C98">
        <v>2947.1168317204638</v>
      </c>
      <c r="D98">
        <v>2941.4521410159741</v>
      </c>
      <c r="E98">
        <v>2930.9932274201233</v>
      </c>
      <c r="F98">
        <v>2916.2070603916131</v>
      </c>
      <c r="G98">
        <v>2871.2385493548336</v>
      </c>
      <c r="H98">
        <v>2803.6464890323241</v>
      </c>
      <c r="I98">
        <v>2713.5994997428293</v>
      </c>
      <c r="J98">
        <v>2476.7006800664731</v>
      </c>
      <c r="K98">
        <v>2191.8349411796148</v>
      </c>
      <c r="L98">
        <v>1894.933876657258</v>
      </c>
      <c r="M98">
        <v>1486.586214074872</v>
      </c>
      <c r="N98">
        <v>1076.1196705837904</v>
      </c>
      <c r="O98">
        <v>779.12191553654293</v>
      </c>
      <c r="P98">
        <v>635.12372432718325</v>
      </c>
      <c r="Q98">
        <v>616.48563899038425</v>
      </c>
      <c r="R98">
        <v>669.97380532550346</v>
      </c>
      <c r="S98">
        <v>726.10157609844305</v>
      </c>
      <c r="T98">
        <v>792.52101383623551</v>
      </c>
      <c r="U98">
        <v>1</v>
      </c>
      <c r="V98">
        <v>1.3</v>
      </c>
      <c r="W98">
        <v>1.6</v>
      </c>
      <c r="X98">
        <v>2</v>
      </c>
      <c r="Y98">
        <v>2.5</v>
      </c>
      <c r="Z98">
        <v>3</v>
      </c>
      <c r="AA98">
        <v>4</v>
      </c>
      <c r="AB98">
        <v>5</v>
      </c>
      <c r="AC98">
        <v>6</v>
      </c>
      <c r="AD98">
        <v>8</v>
      </c>
      <c r="AE98">
        <v>10</v>
      </c>
      <c r="AF98">
        <v>12</v>
      </c>
      <c r="AG98">
        <v>15</v>
      </c>
      <c r="AH98">
        <v>19</v>
      </c>
      <c r="AI98">
        <v>24</v>
      </c>
      <c r="AJ98">
        <v>30</v>
      </c>
      <c r="AK98">
        <v>40</v>
      </c>
      <c r="AL98">
        <v>50</v>
      </c>
      <c r="AM98">
        <v>60</v>
      </c>
      <c r="AN98">
        <v>75</v>
      </c>
      <c r="AO98">
        <v>2952.1208191437122</v>
      </c>
      <c r="AP98">
        <v>225.1083296805445</v>
      </c>
      <c r="AQ98">
        <v>1505.887973392126</v>
      </c>
      <c r="AR98">
        <v>916.0388823009273</v>
      </c>
      <c r="AS98">
        <v>7.3854803191545928</v>
      </c>
      <c r="AT98">
        <v>9.6816108806445591</v>
      </c>
      <c r="AU98">
        <v>26.099729135332083</v>
      </c>
      <c r="AV98">
        <f t="shared" si="32"/>
        <v>1</v>
      </c>
      <c r="AW98">
        <f t="shared" si="32"/>
        <v>0.99932231256757198</v>
      </c>
      <c r="AX98">
        <f t="shared" si="32"/>
        <v>0.99812763008008842</v>
      </c>
      <c r="AY98">
        <f t="shared" si="32"/>
        <v>0.99570164165015329</v>
      </c>
      <c r="AZ98">
        <f t="shared" si="32"/>
        <v>0.99122245563685252</v>
      </c>
      <c r="BA98">
        <f t="shared" si="32"/>
        <v>0.98489005868783241</v>
      </c>
      <c r="BB98">
        <f t="shared" si="32"/>
        <v>0.9656316219650346</v>
      </c>
      <c r="BC98">
        <f t="shared" si="32"/>
        <v>0.93668431224379622</v>
      </c>
      <c r="BD98">
        <f t="shared" si="32"/>
        <v>0.89812034369496374</v>
      </c>
      <c r="BE98">
        <f t="shared" si="32"/>
        <v>0.7966648846802965</v>
      </c>
      <c r="BF98">
        <f t="shared" si="32"/>
        <v>0.67466687584343343</v>
      </c>
      <c r="BG98">
        <f t="shared" si="32"/>
        <v>0.54751455898423129</v>
      </c>
      <c r="BH98">
        <f t="shared" si="32"/>
        <v>0.37263357139019604</v>
      </c>
      <c r="BI98">
        <f t="shared" si="32"/>
        <v>0.19684514138896428</v>
      </c>
      <c r="BJ98">
        <f t="shared" si="32"/>
        <v>6.9651415367831468E-2</v>
      </c>
      <c r="BK98">
        <f t="shared" si="18"/>
        <v>7.9820385157799434E-3</v>
      </c>
      <c r="BL98">
        <f t="shared" si="18"/>
        <v>0</v>
      </c>
      <c r="BM98">
        <f t="shared" si="18"/>
        <v>2.2907106395870337E-2</v>
      </c>
      <c r="BN98">
        <f t="shared" si="18"/>
        <v>4.6944662830377765E-2</v>
      </c>
      <c r="BO98">
        <f t="shared" si="18"/>
        <v>7.5389779409641144E-2</v>
      </c>
      <c r="BP98">
        <f t="shared" si="33"/>
        <v>0</v>
      </c>
      <c r="BQ98">
        <f t="shared" si="33"/>
        <v>4.0540540540540543E-3</v>
      </c>
      <c r="BR98">
        <f t="shared" si="31"/>
        <v>8.1081081081081086E-3</v>
      </c>
      <c r="BS98">
        <f t="shared" si="31"/>
        <v>1.3513513513513514E-2</v>
      </c>
      <c r="BT98">
        <f t="shared" si="31"/>
        <v>2.0270270270270271E-2</v>
      </c>
      <c r="BU98">
        <f t="shared" si="31"/>
        <v>2.7027027027027029E-2</v>
      </c>
      <c r="BV98">
        <f t="shared" si="31"/>
        <v>4.0540540540540543E-2</v>
      </c>
      <c r="BW98">
        <f t="shared" si="31"/>
        <v>5.4054054054054057E-2</v>
      </c>
      <c r="BX98">
        <f t="shared" si="31"/>
        <v>6.7567567567567571E-2</v>
      </c>
      <c r="BY98">
        <f t="shared" si="31"/>
        <v>9.45945945945946E-2</v>
      </c>
      <c r="BZ98">
        <f t="shared" si="31"/>
        <v>0.12162162162162163</v>
      </c>
      <c r="CA98">
        <f t="shared" si="21"/>
        <v>0.14864864864864866</v>
      </c>
      <c r="CB98">
        <f t="shared" si="21"/>
        <v>0.1891891891891892</v>
      </c>
      <c r="CC98">
        <f t="shared" si="21"/>
        <v>0.24324324324324326</v>
      </c>
      <c r="CD98">
        <f t="shared" si="21"/>
        <v>0.3108108108108108</v>
      </c>
      <c r="CE98">
        <f t="shared" si="21"/>
        <v>0.39189189189189189</v>
      </c>
      <c r="CF98">
        <f t="shared" si="21"/>
        <v>0.52702702702702697</v>
      </c>
      <c r="CG98">
        <f t="shared" si="21"/>
        <v>0.66216216216216217</v>
      </c>
      <c r="CH98">
        <f t="shared" si="21"/>
        <v>0.79729729729729726</v>
      </c>
      <c r="CI98">
        <f t="shared" si="21"/>
        <v>1</v>
      </c>
      <c r="CJ98">
        <f t="shared" si="24"/>
        <v>0.58960337056988221</v>
      </c>
      <c r="CK98">
        <f t="shared" si="25"/>
        <v>4.3107881699507918E-2</v>
      </c>
      <c r="CL98">
        <f t="shared" si="26"/>
        <v>0.29977714897637797</v>
      </c>
      <c r="CM98">
        <f t="shared" si="27"/>
        <v>0.18157091829677902</v>
      </c>
      <c r="CN98">
        <f t="shared" si="28"/>
        <v>0.91806404255394569</v>
      </c>
      <c r="CO98">
        <f t="shared" si="29"/>
        <v>0.45692688845497681</v>
      </c>
      <c r="CP98">
        <f t="shared" si="30"/>
        <v>0.40249322838330209</v>
      </c>
    </row>
    <row r="99" spans="1:94">
      <c r="A99">
        <v>3814.3027565775005</v>
      </c>
      <c r="B99">
        <v>3809.17896364132</v>
      </c>
      <c r="C99">
        <v>3801.6358161584094</v>
      </c>
      <c r="D99">
        <v>3787.1928837245473</v>
      </c>
      <c r="E99">
        <v>3761.5087724495461</v>
      </c>
      <c r="F99">
        <v>3727.5320306471153</v>
      </c>
      <c r="G99">
        <v>3639.3954477239231</v>
      </c>
      <c r="H99">
        <v>3536.2146612904326</v>
      </c>
      <c r="I99">
        <v>3432.4368924716214</v>
      </c>
      <c r="J99">
        <v>3260.3862268162643</v>
      </c>
      <c r="K99">
        <v>3154.4103900533119</v>
      </c>
      <c r="L99">
        <v>3103.0106432923458</v>
      </c>
      <c r="M99">
        <v>3078.9886244447794</v>
      </c>
      <c r="N99">
        <v>3057.0771550440609</v>
      </c>
      <c r="O99">
        <v>2961.3411504287337</v>
      </c>
      <c r="P99">
        <v>2729.5413471599873</v>
      </c>
      <c r="Q99">
        <v>2185.2570221817932</v>
      </c>
      <c r="R99">
        <v>1625.2563985903766</v>
      </c>
      <c r="S99">
        <v>1155.7003191286099</v>
      </c>
      <c r="T99">
        <v>664.42372994709672</v>
      </c>
      <c r="U99">
        <v>1</v>
      </c>
      <c r="V99">
        <v>1.3</v>
      </c>
      <c r="W99">
        <v>1.6</v>
      </c>
      <c r="X99">
        <v>2</v>
      </c>
      <c r="Y99">
        <v>2.5</v>
      </c>
      <c r="Z99">
        <v>3</v>
      </c>
      <c r="AA99">
        <v>4</v>
      </c>
      <c r="AB99">
        <v>5</v>
      </c>
      <c r="AC99">
        <v>6</v>
      </c>
      <c r="AD99">
        <v>8</v>
      </c>
      <c r="AE99">
        <v>10</v>
      </c>
      <c r="AF99">
        <v>12</v>
      </c>
      <c r="AG99">
        <v>15</v>
      </c>
      <c r="AH99">
        <v>19</v>
      </c>
      <c r="AI99">
        <v>24</v>
      </c>
      <c r="AJ99">
        <v>30</v>
      </c>
      <c r="AK99">
        <v>40</v>
      </c>
      <c r="AL99">
        <v>50</v>
      </c>
      <c r="AM99">
        <v>60</v>
      </c>
      <c r="AN99">
        <v>75</v>
      </c>
      <c r="AO99">
        <v>3818.6247967345857</v>
      </c>
      <c r="AP99">
        <v>2399.7264451713768</v>
      </c>
      <c r="AQ99">
        <v>4988.9215008270139</v>
      </c>
      <c r="AR99">
        <v>67.530346032287184</v>
      </c>
      <c r="AS99">
        <v>3.5204149212132987</v>
      </c>
      <c r="AT99">
        <v>5.0180954853674793</v>
      </c>
      <c r="AU99">
        <v>12.465510869350108</v>
      </c>
      <c r="AV99">
        <f t="shared" ref="AV99:BK115" si="34">(A99-MIN($A99:$T99))/(MAX($A99:$T99)-MIN($A99:$T99))</f>
        <v>1</v>
      </c>
      <c r="AW99">
        <f t="shared" si="34"/>
        <v>0.99837333659710048</v>
      </c>
      <c r="AX99">
        <f t="shared" si="34"/>
        <v>0.99597859463427008</v>
      </c>
      <c r="AY99">
        <f t="shared" si="34"/>
        <v>0.99139336062631134</v>
      </c>
      <c r="AZ99">
        <f t="shared" si="34"/>
        <v>0.98323936135908319</v>
      </c>
      <c r="BA99">
        <f t="shared" si="34"/>
        <v>0.97245267986586503</v>
      </c>
      <c r="BB99">
        <f t="shared" si="34"/>
        <v>0.94447173768426096</v>
      </c>
      <c r="BC99">
        <f t="shared" si="34"/>
        <v>0.91171467445702059</v>
      </c>
      <c r="BD99">
        <f t="shared" si="34"/>
        <v>0.87876808573363474</v>
      </c>
      <c r="BE99">
        <f t="shared" si="34"/>
        <v>0.82414672910350129</v>
      </c>
      <c r="BF99">
        <f t="shared" si="34"/>
        <v>0.79050231423328288</v>
      </c>
      <c r="BG99">
        <f t="shared" si="34"/>
        <v>0.77418430762845425</v>
      </c>
      <c r="BH99">
        <f t="shared" si="34"/>
        <v>0.76655797701560413</v>
      </c>
      <c r="BI99">
        <f t="shared" si="34"/>
        <v>0.75960168783260074</v>
      </c>
      <c r="BJ99">
        <f t="shared" si="34"/>
        <v>0.72920813817372976</v>
      </c>
      <c r="BK99">
        <f t="shared" si="18"/>
        <v>0.65561807286994722</v>
      </c>
      <c r="BL99">
        <f t="shared" si="18"/>
        <v>0.48282276220036746</v>
      </c>
      <c r="BM99">
        <f t="shared" si="18"/>
        <v>0.30503795876603385</v>
      </c>
      <c r="BN99">
        <f t="shared" si="18"/>
        <v>0.1559668117499288</v>
      </c>
      <c r="BO99">
        <f t="shared" si="18"/>
        <v>0</v>
      </c>
      <c r="BP99">
        <f t="shared" si="33"/>
        <v>0</v>
      </c>
      <c r="BQ99">
        <f t="shared" si="33"/>
        <v>4.0540540540540543E-3</v>
      </c>
      <c r="BR99">
        <f t="shared" si="31"/>
        <v>8.1081081081081086E-3</v>
      </c>
      <c r="BS99">
        <f t="shared" si="31"/>
        <v>1.3513513513513514E-2</v>
      </c>
      <c r="BT99">
        <f t="shared" si="31"/>
        <v>2.0270270270270271E-2</v>
      </c>
      <c r="BU99">
        <f t="shared" si="31"/>
        <v>2.7027027027027029E-2</v>
      </c>
      <c r="BV99">
        <f t="shared" si="31"/>
        <v>4.0540540540540543E-2</v>
      </c>
      <c r="BW99">
        <f t="shared" si="31"/>
        <v>5.4054054054054057E-2</v>
      </c>
      <c r="BX99">
        <f t="shared" si="31"/>
        <v>6.7567567567567571E-2</v>
      </c>
      <c r="BY99">
        <f t="shared" si="31"/>
        <v>9.45945945945946E-2</v>
      </c>
      <c r="BZ99">
        <f t="shared" si="31"/>
        <v>0.12162162162162163</v>
      </c>
      <c r="CA99">
        <f t="shared" si="21"/>
        <v>0.14864864864864866</v>
      </c>
      <c r="CB99">
        <f t="shared" si="21"/>
        <v>0.1891891891891892</v>
      </c>
      <c r="CC99">
        <f t="shared" si="21"/>
        <v>0.24324324324324326</v>
      </c>
      <c r="CD99">
        <f t="shared" si="21"/>
        <v>0.3108108108108108</v>
      </c>
      <c r="CE99">
        <f t="shared" si="21"/>
        <v>0.39189189189189189</v>
      </c>
      <c r="CF99">
        <f t="shared" si="21"/>
        <v>0.52702702702702697</v>
      </c>
      <c r="CG99">
        <f t="shared" si="21"/>
        <v>0.66216216216216217</v>
      </c>
      <c r="CH99">
        <f t="shared" si="21"/>
        <v>0.79729729729729726</v>
      </c>
      <c r="CI99">
        <f t="shared" si="21"/>
        <v>1</v>
      </c>
      <c r="CJ99">
        <f t="shared" si="24"/>
        <v>0.76325146227146012</v>
      </c>
      <c r="CK99">
        <f t="shared" si="25"/>
        <v>0.4789030952247248</v>
      </c>
      <c r="CL99">
        <f t="shared" si="26"/>
        <v>0.99777985988517315</v>
      </c>
      <c r="CM99">
        <f t="shared" si="27"/>
        <v>1.1529127461380198E-2</v>
      </c>
      <c r="CN99">
        <f t="shared" si="28"/>
        <v>0.40272198949510651</v>
      </c>
      <c r="CO99">
        <f t="shared" si="29"/>
        <v>0.21147870975618313</v>
      </c>
      <c r="CP99">
        <f t="shared" si="30"/>
        <v>6.1637771733752712E-2</v>
      </c>
    </row>
    <row r="100" spans="1:94">
      <c r="A100">
        <v>4796.7840281567569</v>
      </c>
      <c r="B100">
        <v>4771.9096709207151</v>
      </c>
      <c r="C100">
        <v>4734.963124985582</v>
      </c>
      <c r="D100">
        <v>4665.6612514756162</v>
      </c>
      <c r="E100">
        <v>4548.043340211304</v>
      </c>
      <c r="F100">
        <v>4401.1461227306472</v>
      </c>
      <c r="G100">
        <v>4052.6345315561375</v>
      </c>
      <c r="H100">
        <v>3686.7779031106397</v>
      </c>
      <c r="I100">
        <v>3350.575159325047</v>
      </c>
      <c r="J100">
        <v>2834.3035941483226</v>
      </c>
      <c r="K100">
        <v>2512.1993611250969</v>
      </c>
      <c r="L100">
        <v>2322.0540441372091</v>
      </c>
      <c r="M100">
        <v>2173.5493157849528</v>
      </c>
      <c r="N100">
        <v>2089.700347113288</v>
      </c>
      <c r="O100">
        <v>2044.4762872197896</v>
      </c>
      <c r="P100">
        <v>2001.5484837056144</v>
      </c>
      <c r="Q100">
        <v>1888.951614052163</v>
      </c>
      <c r="R100">
        <v>1716.9429399386092</v>
      </c>
      <c r="S100">
        <v>1511.4291622937781</v>
      </c>
      <c r="T100">
        <v>1199.1781677104352</v>
      </c>
      <c r="U100">
        <v>1</v>
      </c>
      <c r="V100">
        <v>1.3</v>
      </c>
      <c r="W100">
        <v>1.6</v>
      </c>
      <c r="X100">
        <v>2</v>
      </c>
      <c r="Y100">
        <v>2.5</v>
      </c>
      <c r="Z100">
        <v>3</v>
      </c>
      <c r="AA100">
        <v>4</v>
      </c>
      <c r="AB100">
        <v>5</v>
      </c>
      <c r="AC100">
        <v>6</v>
      </c>
      <c r="AD100">
        <v>8</v>
      </c>
      <c r="AE100">
        <v>10</v>
      </c>
      <c r="AF100">
        <v>12</v>
      </c>
      <c r="AG100">
        <v>15</v>
      </c>
      <c r="AH100">
        <v>19</v>
      </c>
      <c r="AI100">
        <v>24</v>
      </c>
      <c r="AJ100">
        <v>30</v>
      </c>
      <c r="AK100">
        <v>40</v>
      </c>
      <c r="AL100">
        <v>50</v>
      </c>
      <c r="AM100">
        <v>60</v>
      </c>
      <c r="AN100">
        <v>75</v>
      </c>
      <c r="AO100">
        <v>4818.5196007252471</v>
      </c>
      <c r="AP100">
        <v>1928.8921962670863</v>
      </c>
      <c r="AQ100">
        <v>2952.723458366544</v>
      </c>
      <c r="AR100">
        <v>204.30267608021697</v>
      </c>
      <c r="AS100">
        <v>2.7703818819190209</v>
      </c>
      <c r="AT100">
        <v>14.962776214828974</v>
      </c>
      <c r="AU100">
        <v>17.290231108286882</v>
      </c>
      <c r="AV100">
        <f t="shared" si="34"/>
        <v>1</v>
      </c>
      <c r="AW100">
        <f t="shared" si="34"/>
        <v>0.99308585815096606</v>
      </c>
      <c r="AX100">
        <f t="shared" si="34"/>
        <v>0.9828160989365563</v>
      </c>
      <c r="AY100">
        <f t="shared" si="34"/>
        <v>0.9635527676550778</v>
      </c>
      <c r="AZ100">
        <f t="shared" si="34"/>
        <v>0.93085938326924067</v>
      </c>
      <c r="BA100">
        <f t="shared" si="34"/>
        <v>0.89002744581447102</v>
      </c>
      <c r="BB100">
        <f t="shared" si="34"/>
        <v>0.79315424605509743</v>
      </c>
      <c r="BC100">
        <f t="shared" si="34"/>
        <v>0.69145977405417924</v>
      </c>
      <c r="BD100">
        <f t="shared" si="34"/>
        <v>0.59800797393289429</v>
      </c>
      <c r="BE100">
        <f t="shared" si="34"/>
        <v>0.4545037699696855</v>
      </c>
      <c r="BF100">
        <f t="shared" si="34"/>
        <v>0.3649708290312178</v>
      </c>
      <c r="BG100">
        <f t="shared" si="34"/>
        <v>0.31211753593470887</v>
      </c>
      <c r="BH100">
        <f t="shared" si="34"/>
        <v>0.27083877052436101</v>
      </c>
      <c r="BI100">
        <f t="shared" si="34"/>
        <v>0.24753189035898834</v>
      </c>
      <c r="BJ100">
        <f t="shared" si="34"/>
        <v>0.23496129156418655</v>
      </c>
      <c r="BK100">
        <f t="shared" si="18"/>
        <v>0.22302896624024196</v>
      </c>
      <c r="BL100">
        <f t="shared" si="18"/>
        <v>0.19173124380449891</v>
      </c>
      <c r="BM100">
        <f t="shared" si="18"/>
        <v>0.14391925972789577</v>
      </c>
      <c r="BN100">
        <f t="shared" si="18"/>
        <v>8.6794108831200534E-2</v>
      </c>
      <c r="BO100">
        <f t="shared" si="18"/>
        <v>0</v>
      </c>
      <c r="BP100">
        <f t="shared" si="33"/>
        <v>0</v>
      </c>
      <c r="BQ100">
        <f t="shared" si="33"/>
        <v>4.0540540540540543E-3</v>
      </c>
      <c r="BR100">
        <f t="shared" si="31"/>
        <v>8.1081081081081086E-3</v>
      </c>
      <c r="BS100">
        <f t="shared" si="31"/>
        <v>1.3513513513513514E-2</v>
      </c>
      <c r="BT100">
        <f t="shared" si="31"/>
        <v>2.0270270270270271E-2</v>
      </c>
      <c r="BU100">
        <f t="shared" si="31"/>
        <v>2.7027027027027029E-2</v>
      </c>
      <c r="BV100">
        <f t="shared" si="31"/>
        <v>4.0540540540540543E-2</v>
      </c>
      <c r="BW100">
        <f t="shared" si="31"/>
        <v>5.4054054054054057E-2</v>
      </c>
      <c r="BX100">
        <f t="shared" si="31"/>
        <v>6.7567567567567571E-2</v>
      </c>
      <c r="BY100">
        <f t="shared" si="31"/>
        <v>9.45945945945946E-2</v>
      </c>
      <c r="BZ100">
        <f t="shared" si="31"/>
        <v>0.12162162162162163</v>
      </c>
      <c r="CA100">
        <f t="shared" si="21"/>
        <v>0.14864864864864866</v>
      </c>
      <c r="CB100">
        <f t="shared" si="21"/>
        <v>0.1891891891891892</v>
      </c>
      <c r="CC100">
        <f t="shared" si="21"/>
        <v>0.24324324324324326</v>
      </c>
      <c r="CD100">
        <f t="shared" si="21"/>
        <v>0.3108108108108108</v>
      </c>
      <c r="CE100">
        <f t="shared" si="21"/>
        <v>0.39189189189189189</v>
      </c>
      <c r="CF100">
        <f t="shared" si="21"/>
        <v>0.52702702702702697</v>
      </c>
      <c r="CG100">
        <f t="shared" si="21"/>
        <v>0.66216216216216217</v>
      </c>
      <c r="CH100">
        <f t="shared" si="21"/>
        <v>0.79729729729729726</v>
      </c>
      <c r="CI100">
        <f t="shared" si="21"/>
        <v>1</v>
      </c>
      <c r="CJ100">
        <f t="shared" si="24"/>
        <v>0.96363118251006952</v>
      </c>
      <c r="CK100">
        <f t="shared" si="25"/>
        <v>0.3845475343220614</v>
      </c>
      <c r="CL100">
        <f t="shared" si="26"/>
        <v>0.58972413995321527</v>
      </c>
      <c r="CM100">
        <f t="shared" si="27"/>
        <v>3.8938412040123639E-2</v>
      </c>
      <c r="CN100">
        <f t="shared" si="28"/>
        <v>0.30271758425586948</v>
      </c>
      <c r="CO100">
        <f t="shared" si="29"/>
        <v>0.73488295867520914</v>
      </c>
      <c r="CP100">
        <f t="shared" si="30"/>
        <v>0.18225577770717205</v>
      </c>
    </row>
    <row r="101" spans="1:94">
      <c r="A101">
        <v>2678.0538495397591</v>
      </c>
      <c r="B101">
        <v>2677.0823996458189</v>
      </c>
      <c r="C101">
        <v>2675.5663455617164</v>
      </c>
      <c r="D101">
        <v>2672.6704301103618</v>
      </c>
      <c r="E101">
        <v>2667.449355943274</v>
      </c>
      <c r="F101">
        <v>2660.1456599996177</v>
      </c>
      <c r="G101">
        <v>2638.5219575775536</v>
      </c>
      <c r="H101">
        <v>2607.6287693648392</v>
      </c>
      <c r="I101">
        <v>2568.900667936628</v>
      </c>
      <c r="J101">
        <v>2477.611233287867</v>
      </c>
      <c r="K101">
        <v>2385.2605916790985</v>
      </c>
      <c r="L101">
        <v>2307.8241966133951</v>
      </c>
      <c r="M101">
        <v>2234.883825253793</v>
      </c>
      <c r="N101">
        <v>2214.9755770196939</v>
      </c>
      <c r="O101">
        <v>2269.6544267817508</v>
      </c>
      <c r="P101">
        <v>2378.0142994624784</v>
      </c>
      <c r="Q101">
        <v>2544.4656742185002</v>
      </c>
      <c r="R101">
        <v>2651.5541392225077</v>
      </c>
      <c r="S101">
        <v>2708.5604980361281</v>
      </c>
      <c r="T101">
        <v>2737.1546008935152</v>
      </c>
      <c r="U101">
        <v>1</v>
      </c>
      <c r="V101">
        <v>1.3</v>
      </c>
      <c r="W101">
        <v>1.6</v>
      </c>
      <c r="X101">
        <v>2</v>
      </c>
      <c r="Y101">
        <v>2.5</v>
      </c>
      <c r="Z101">
        <v>3</v>
      </c>
      <c r="AA101">
        <v>4</v>
      </c>
      <c r="AB101">
        <v>5</v>
      </c>
      <c r="AC101">
        <v>6</v>
      </c>
      <c r="AD101">
        <v>8</v>
      </c>
      <c r="AE101">
        <v>10</v>
      </c>
      <c r="AF101">
        <v>12</v>
      </c>
      <c r="AG101">
        <v>15</v>
      </c>
      <c r="AH101">
        <v>19</v>
      </c>
      <c r="AI101">
        <v>24</v>
      </c>
      <c r="AJ101">
        <v>30</v>
      </c>
      <c r="AK101">
        <v>40</v>
      </c>
      <c r="AL101">
        <v>50</v>
      </c>
      <c r="AM101">
        <v>60</v>
      </c>
      <c r="AN101">
        <v>75</v>
      </c>
      <c r="AO101">
        <v>2678.5730078358738</v>
      </c>
      <c r="AP101">
        <v>1468.4119280836012</v>
      </c>
      <c r="AQ101">
        <v>3849.1458396545177</v>
      </c>
      <c r="AR101">
        <v>2502.0337519375375</v>
      </c>
      <c r="AS101">
        <v>6.0475473887929061</v>
      </c>
      <c r="AT101">
        <v>6.9835206843776918</v>
      </c>
      <c r="AU101">
        <v>17.364006146411501</v>
      </c>
      <c r="AV101">
        <f t="shared" si="34"/>
        <v>0.8868189861107153</v>
      </c>
      <c r="AW101">
        <f t="shared" si="34"/>
        <v>0.88495860901871071</v>
      </c>
      <c r="AX101">
        <f t="shared" si="34"/>
        <v>0.88205528656646903</v>
      </c>
      <c r="AY101">
        <f t="shared" si="34"/>
        <v>0.87650945780094147</v>
      </c>
      <c r="AZ101">
        <f t="shared" si="34"/>
        <v>0.86651082911540944</v>
      </c>
      <c r="BA101">
        <f t="shared" si="34"/>
        <v>0.85252387136771346</v>
      </c>
      <c r="BB101">
        <f t="shared" si="34"/>
        <v>0.81111335613550994</v>
      </c>
      <c r="BC101">
        <f t="shared" si="34"/>
        <v>0.75195129331741506</v>
      </c>
      <c r="BD101">
        <f t="shared" si="34"/>
        <v>0.67778496403650279</v>
      </c>
      <c r="BE101">
        <f t="shared" si="34"/>
        <v>0.50296094684116621</v>
      </c>
      <c r="BF101">
        <f t="shared" si="34"/>
        <v>0.32610466310219327</v>
      </c>
      <c r="BG101">
        <f t="shared" si="34"/>
        <v>0.17780993749020646</v>
      </c>
      <c r="BH101">
        <f t="shared" si="34"/>
        <v>3.8125331206160677E-2</v>
      </c>
      <c r="BI101">
        <f t="shared" si="34"/>
        <v>0</v>
      </c>
      <c r="BJ101">
        <f t="shared" si="34"/>
        <v>0.10471284226704097</v>
      </c>
      <c r="BK101">
        <f t="shared" si="18"/>
        <v>0.31222763647852125</v>
      </c>
      <c r="BL101">
        <f t="shared" si="18"/>
        <v>0.6309906796991982</v>
      </c>
      <c r="BM101">
        <f t="shared" si="18"/>
        <v>0.83607066205767033</v>
      </c>
      <c r="BN101">
        <f t="shared" si="18"/>
        <v>0.94524080526012</v>
      </c>
      <c r="BO101">
        <f t="shared" si="18"/>
        <v>1</v>
      </c>
      <c r="BP101">
        <f t="shared" si="33"/>
        <v>0</v>
      </c>
      <c r="BQ101">
        <f t="shared" si="33"/>
        <v>4.0540540540540543E-3</v>
      </c>
      <c r="BR101">
        <f t="shared" si="31"/>
        <v>8.1081081081081086E-3</v>
      </c>
      <c r="BS101">
        <f t="shared" si="31"/>
        <v>1.3513513513513514E-2</v>
      </c>
      <c r="BT101">
        <f t="shared" si="31"/>
        <v>2.0270270270270271E-2</v>
      </c>
      <c r="BU101">
        <f t="shared" si="31"/>
        <v>2.7027027027027029E-2</v>
      </c>
      <c r="BV101">
        <f t="shared" si="31"/>
        <v>4.0540540540540543E-2</v>
      </c>
      <c r="BW101">
        <f t="shared" si="31"/>
        <v>5.4054054054054057E-2</v>
      </c>
      <c r="BX101">
        <f t="shared" si="31"/>
        <v>6.7567567567567571E-2</v>
      </c>
      <c r="BY101">
        <f t="shared" si="31"/>
        <v>9.45945945945946E-2</v>
      </c>
      <c r="BZ101">
        <f t="shared" si="31"/>
        <v>0.12162162162162163</v>
      </c>
      <c r="CA101">
        <f t="shared" si="21"/>
        <v>0.14864864864864866</v>
      </c>
      <c r="CB101">
        <f t="shared" si="21"/>
        <v>0.1891891891891892</v>
      </c>
      <c r="CC101">
        <f t="shared" si="21"/>
        <v>0.24324324324324326</v>
      </c>
      <c r="CD101">
        <f t="shared" si="21"/>
        <v>0.3108108108108108</v>
      </c>
      <c r="CE101">
        <f t="shared" si="21"/>
        <v>0.39189189189189189</v>
      </c>
      <c r="CF101">
        <f t="shared" si="21"/>
        <v>0.52702702702702697</v>
      </c>
      <c r="CG101">
        <f t="shared" si="21"/>
        <v>0.66216216216216217</v>
      </c>
      <c r="CH101">
        <f t="shared" si="21"/>
        <v>0.79729729729729726</v>
      </c>
      <c r="CI101">
        <f t="shared" si="21"/>
        <v>1</v>
      </c>
      <c r="CJ101">
        <f t="shared" si="24"/>
        <v>0.53478416990698874</v>
      </c>
      <c r="CK101">
        <f t="shared" si="25"/>
        <v>0.29226691945563149</v>
      </c>
      <c r="CL101">
        <f t="shared" si="26"/>
        <v>0.76936790373838027</v>
      </c>
      <c r="CM101">
        <f t="shared" si="27"/>
        <v>0.49940556151052856</v>
      </c>
      <c r="CN101">
        <f t="shared" si="28"/>
        <v>0.73967298517238744</v>
      </c>
      <c r="CO101">
        <f t="shared" si="29"/>
        <v>0.31492214128303642</v>
      </c>
      <c r="CP101">
        <f t="shared" si="30"/>
        <v>0.18410015366028754</v>
      </c>
    </row>
    <row r="102" spans="1:94">
      <c r="A102">
        <v>4839.1653982548105</v>
      </c>
      <c r="B102">
        <v>4838.2020907366659</v>
      </c>
      <c r="C102">
        <v>4836.6602144596327</v>
      </c>
      <c r="D102">
        <v>4833.6019620009283</v>
      </c>
      <c r="E102">
        <v>4827.9213239542705</v>
      </c>
      <c r="F102">
        <v>4819.8893773036179</v>
      </c>
      <c r="G102">
        <v>4796.0972971324545</v>
      </c>
      <c r="H102">
        <v>4762.0050620970342</v>
      </c>
      <c r="I102">
        <v>4718.7868729750362</v>
      </c>
      <c r="J102">
        <v>4613.5955484122369</v>
      </c>
      <c r="K102">
        <v>4499.3243707414313</v>
      </c>
      <c r="L102">
        <v>4390.8427358111348</v>
      </c>
      <c r="M102">
        <v>4254.8916727634014</v>
      </c>
      <c r="N102">
        <v>4130.0014887939142</v>
      </c>
      <c r="O102">
        <v>4046.4544136018285</v>
      </c>
      <c r="P102">
        <v>4011.9550697755144</v>
      </c>
      <c r="Q102">
        <v>4024.1632292478889</v>
      </c>
      <c r="R102">
        <v>4057.2257670878539</v>
      </c>
      <c r="S102">
        <v>4082.9490150899501</v>
      </c>
      <c r="T102">
        <v>4096.4723341701092</v>
      </c>
      <c r="U102">
        <v>1</v>
      </c>
      <c r="V102">
        <v>1.3</v>
      </c>
      <c r="W102">
        <v>1.6</v>
      </c>
      <c r="X102">
        <v>2</v>
      </c>
      <c r="Y102">
        <v>2.5</v>
      </c>
      <c r="Z102">
        <v>3</v>
      </c>
      <c r="AA102">
        <v>4</v>
      </c>
      <c r="AB102">
        <v>5</v>
      </c>
      <c r="AC102">
        <v>6</v>
      </c>
      <c r="AD102">
        <v>8</v>
      </c>
      <c r="AE102">
        <v>10</v>
      </c>
      <c r="AF102">
        <v>12</v>
      </c>
      <c r="AG102">
        <v>15</v>
      </c>
      <c r="AH102">
        <v>19</v>
      </c>
      <c r="AI102">
        <v>24</v>
      </c>
      <c r="AJ102">
        <v>30</v>
      </c>
      <c r="AK102">
        <v>40</v>
      </c>
      <c r="AL102">
        <v>50</v>
      </c>
      <c r="AM102">
        <v>60</v>
      </c>
      <c r="AN102">
        <v>75</v>
      </c>
      <c r="AO102">
        <v>4839.6913445982236</v>
      </c>
      <c r="AP102">
        <v>3704.5216206998157</v>
      </c>
      <c r="AQ102">
        <v>4590.4008463204227</v>
      </c>
      <c r="AR102">
        <v>3722.4630868753834</v>
      </c>
      <c r="AS102">
        <v>5.7854702567496075</v>
      </c>
      <c r="AT102">
        <v>16.211624798276262</v>
      </c>
      <c r="AU102">
        <v>27.332218103423269</v>
      </c>
      <c r="AV102">
        <f t="shared" si="34"/>
        <v>1</v>
      </c>
      <c r="AW102">
        <f t="shared" si="34"/>
        <v>0.99883547450390819</v>
      </c>
      <c r="AX102">
        <f t="shared" si="34"/>
        <v>0.99697152742303974</v>
      </c>
      <c r="AY102">
        <f t="shared" si="34"/>
        <v>0.99327445987756258</v>
      </c>
      <c r="AZ102">
        <f t="shared" si="34"/>
        <v>0.98640723657160989</v>
      </c>
      <c r="BA102">
        <f t="shared" si="34"/>
        <v>0.976697557697776</v>
      </c>
      <c r="BB102">
        <f t="shared" si="34"/>
        <v>0.94793573092646177</v>
      </c>
      <c r="BC102">
        <f t="shared" si="34"/>
        <v>0.90672222831208571</v>
      </c>
      <c r="BD102">
        <f t="shared" si="34"/>
        <v>0.85447652049863498</v>
      </c>
      <c r="BE102">
        <f t="shared" si="34"/>
        <v>0.72731258051715764</v>
      </c>
      <c r="BF102">
        <f t="shared" si="34"/>
        <v>0.58917216599782218</v>
      </c>
      <c r="BG102">
        <f t="shared" si="34"/>
        <v>0.45803062775116626</v>
      </c>
      <c r="BH102">
        <f t="shared" si="34"/>
        <v>0.29368178155426328</v>
      </c>
      <c r="BI102">
        <f t="shared" si="34"/>
        <v>0.14270423730734921</v>
      </c>
      <c r="BJ102">
        <f t="shared" si="34"/>
        <v>4.1705649263030879E-2</v>
      </c>
      <c r="BK102">
        <f t="shared" si="18"/>
        <v>0</v>
      </c>
      <c r="BL102">
        <f t="shared" si="18"/>
        <v>1.4758229016334232E-2</v>
      </c>
      <c r="BM102">
        <f t="shared" si="18"/>
        <v>5.4726948822753446E-2</v>
      </c>
      <c r="BN102">
        <f t="shared" si="18"/>
        <v>8.5823330379526996E-2</v>
      </c>
      <c r="BO102">
        <f t="shared" si="18"/>
        <v>0.10217143268746087</v>
      </c>
      <c r="BP102">
        <f t="shared" si="33"/>
        <v>0</v>
      </c>
      <c r="BQ102">
        <f t="shared" si="33"/>
        <v>4.0540540540540543E-3</v>
      </c>
      <c r="BR102">
        <f t="shared" si="31"/>
        <v>8.1081081081081086E-3</v>
      </c>
      <c r="BS102">
        <f t="shared" si="31"/>
        <v>1.3513513513513514E-2</v>
      </c>
      <c r="BT102">
        <f t="shared" si="31"/>
        <v>2.0270270270270271E-2</v>
      </c>
      <c r="BU102">
        <f t="shared" si="31"/>
        <v>2.7027027027027029E-2</v>
      </c>
      <c r="BV102">
        <f t="shared" si="31"/>
        <v>4.0540540540540543E-2</v>
      </c>
      <c r="BW102">
        <f t="shared" si="31"/>
        <v>5.4054054054054057E-2</v>
      </c>
      <c r="BX102">
        <f t="shared" si="31"/>
        <v>6.7567567567567571E-2</v>
      </c>
      <c r="BY102">
        <f t="shared" si="31"/>
        <v>9.45945945945946E-2</v>
      </c>
      <c r="BZ102">
        <f t="shared" si="31"/>
        <v>0.12162162162162163</v>
      </c>
      <c r="CA102">
        <f t="shared" si="21"/>
        <v>0.14864864864864866</v>
      </c>
      <c r="CB102">
        <f t="shared" si="21"/>
        <v>0.1891891891891892</v>
      </c>
      <c r="CC102">
        <f t="shared" si="21"/>
        <v>0.24324324324324326</v>
      </c>
      <c r="CD102">
        <f t="shared" si="21"/>
        <v>0.3108108108108108</v>
      </c>
      <c r="CE102">
        <f t="shared" si="21"/>
        <v>0.39189189189189189</v>
      </c>
      <c r="CF102">
        <f t="shared" si="21"/>
        <v>0.52702702702702697</v>
      </c>
      <c r="CG102">
        <f t="shared" si="21"/>
        <v>0.66216216216216217</v>
      </c>
      <c r="CH102">
        <f t="shared" si="21"/>
        <v>0.79729729729729726</v>
      </c>
      <c r="CI102">
        <f t="shared" si="21"/>
        <v>1</v>
      </c>
      <c r="CJ102">
        <f t="shared" si="24"/>
        <v>0.9678740169535518</v>
      </c>
      <c r="CK102">
        <f t="shared" si="25"/>
        <v>0.74038509432862043</v>
      </c>
      <c r="CL102">
        <f t="shared" si="26"/>
        <v>0.91791600126661776</v>
      </c>
      <c r="CM102">
        <f t="shared" si="27"/>
        <v>0.74398057853214095</v>
      </c>
      <c r="CN102">
        <f t="shared" si="28"/>
        <v>0.70472936756661431</v>
      </c>
      <c r="CO102">
        <f t="shared" si="29"/>
        <v>0.80061183148822435</v>
      </c>
      <c r="CP102">
        <f t="shared" si="30"/>
        <v>0.43330545258558173</v>
      </c>
    </row>
    <row r="103" spans="1:94">
      <c r="A103">
        <v>4056.1664166233049</v>
      </c>
      <c r="B103">
        <v>4053.4392022931293</v>
      </c>
      <c r="C103">
        <v>4051.1544744626904</v>
      </c>
      <c r="D103">
        <v>4048.9224771376589</v>
      </c>
      <c r="E103">
        <v>4047.2254942719705</v>
      </c>
      <c r="F103">
        <v>4046.3848451398335</v>
      </c>
      <c r="G103">
        <v>4046.2711045586652</v>
      </c>
      <c r="H103">
        <v>4047.5068484453946</v>
      </c>
      <c r="I103">
        <v>4049.7992979959199</v>
      </c>
      <c r="J103">
        <v>4057.2079136956959</v>
      </c>
      <c r="K103">
        <v>4067.7021515844071</v>
      </c>
      <c r="L103">
        <v>4080.056427580575</v>
      </c>
      <c r="M103">
        <v>4098.7761849941717</v>
      </c>
      <c r="N103">
        <v>4116.5183123174738</v>
      </c>
      <c r="O103">
        <v>4116.1422568975904</v>
      </c>
      <c r="P103">
        <v>4076.8856979019833</v>
      </c>
      <c r="Q103">
        <v>3938.5681066908091</v>
      </c>
      <c r="R103">
        <v>3759.2174600443273</v>
      </c>
      <c r="S103">
        <v>3580.864996777193</v>
      </c>
      <c r="T103">
        <v>3354.1115475693227</v>
      </c>
      <c r="U103">
        <v>1</v>
      </c>
      <c r="V103">
        <v>1.3</v>
      </c>
      <c r="W103">
        <v>1.6</v>
      </c>
      <c r="X103">
        <v>2</v>
      </c>
      <c r="Y103">
        <v>2.5</v>
      </c>
      <c r="Z103">
        <v>3</v>
      </c>
      <c r="AA103">
        <v>4</v>
      </c>
      <c r="AB103">
        <v>5</v>
      </c>
      <c r="AC103">
        <v>6</v>
      </c>
      <c r="AD103">
        <v>8</v>
      </c>
      <c r="AE103">
        <v>10</v>
      </c>
      <c r="AF103">
        <v>12</v>
      </c>
      <c r="AG103">
        <v>15</v>
      </c>
      <c r="AH103">
        <v>19</v>
      </c>
      <c r="AI103">
        <v>24</v>
      </c>
      <c r="AJ103">
        <v>30</v>
      </c>
      <c r="AK103">
        <v>40</v>
      </c>
      <c r="AL103">
        <v>50</v>
      </c>
      <c r="AM103">
        <v>60</v>
      </c>
      <c r="AN103">
        <v>75</v>
      </c>
      <c r="AO103">
        <v>4061.5727581076872</v>
      </c>
      <c r="AP103">
        <v>4041.2048215234995</v>
      </c>
      <c r="AQ103">
        <v>4830.6320146375347</v>
      </c>
      <c r="AR103">
        <v>2694.4558272331487</v>
      </c>
      <c r="AS103">
        <v>0.59662330425205901</v>
      </c>
      <c r="AT103">
        <v>11.131810149077698</v>
      </c>
      <c r="AU103">
        <v>13.042236994233001</v>
      </c>
      <c r="AV103">
        <f t="shared" si="34"/>
        <v>0.92084029354841157</v>
      </c>
      <c r="AW103">
        <f t="shared" si="34"/>
        <v>0.91726318162302545</v>
      </c>
      <c r="AX103">
        <f t="shared" si="34"/>
        <v>0.9142664508277607</v>
      </c>
      <c r="AY103">
        <f t="shared" si="34"/>
        <v>0.91133888325066981</v>
      </c>
      <c r="AZ103">
        <f t="shared" si="34"/>
        <v>0.90911305978719503</v>
      </c>
      <c r="BA103">
        <f t="shared" si="34"/>
        <v>0.90801043429774941</v>
      </c>
      <c r="BB103">
        <f t="shared" si="34"/>
        <v>0.90786124808059165</v>
      </c>
      <c r="BC103">
        <f t="shared" si="34"/>
        <v>0.90948209399102575</v>
      </c>
      <c r="BD103">
        <f t="shared" si="34"/>
        <v>0.91248895287072451</v>
      </c>
      <c r="BE103">
        <f t="shared" si="34"/>
        <v>0.92220635838485743</v>
      </c>
      <c r="BF103">
        <f t="shared" si="34"/>
        <v>0.93597097639972759</v>
      </c>
      <c r="BG103">
        <f t="shared" si="34"/>
        <v>0.95217528696909792</v>
      </c>
      <c r="BH103">
        <f t="shared" si="34"/>
        <v>0.97672879079297914</v>
      </c>
      <c r="BI103">
        <f t="shared" si="34"/>
        <v>1</v>
      </c>
      <c r="BJ103">
        <f t="shared" si="34"/>
        <v>0.99950675225185381</v>
      </c>
      <c r="BK103">
        <f t="shared" si="18"/>
        <v>0.94801644443883903</v>
      </c>
      <c r="BL103">
        <f t="shared" si="18"/>
        <v>0.76659414127123116</v>
      </c>
      <c r="BM103">
        <f t="shared" si="18"/>
        <v>0.5313514139775829</v>
      </c>
      <c r="BN103">
        <f t="shared" si="18"/>
        <v>0.29741793973034153</v>
      </c>
      <c r="BO103">
        <f t="shared" si="18"/>
        <v>0</v>
      </c>
      <c r="BP103">
        <f t="shared" si="33"/>
        <v>0</v>
      </c>
      <c r="BQ103">
        <f t="shared" si="33"/>
        <v>4.0540540540540543E-3</v>
      </c>
      <c r="BR103">
        <f t="shared" si="31"/>
        <v>8.1081081081081086E-3</v>
      </c>
      <c r="BS103">
        <f t="shared" si="31"/>
        <v>1.3513513513513514E-2</v>
      </c>
      <c r="BT103">
        <f t="shared" si="31"/>
        <v>2.0270270270270271E-2</v>
      </c>
      <c r="BU103">
        <f t="shared" si="31"/>
        <v>2.7027027027027029E-2</v>
      </c>
      <c r="BV103">
        <f t="shared" si="31"/>
        <v>4.0540540540540543E-2</v>
      </c>
      <c r="BW103">
        <f t="shared" si="31"/>
        <v>5.4054054054054057E-2</v>
      </c>
      <c r="BX103">
        <f t="shared" si="31"/>
        <v>6.7567567567567571E-2</v>
      </c>
      <c r="BY103">
        <f t="shared" si="31"/>
        <v>9.45945945945946E-2</v>
      </c>
      <c r="BZ103">
        <f t="shared" si="31"/>
        <v>0.12162162162162163</v>
      </c>
      <c r="CA103">
        <f t="shared" si="21"/>
        <v>0.14864864864864866</v>
      </c>
      <c r="CB103">
        <f t="shared" si="21"/>
        <v>0.1891891891891892</v>
      </c>
      <c r="CC103">
        <f t="shared" si="21"/>
        <v>0.24324324324324326</v>
      </c>
      <c r="CD103">
        <f t="shared" si="21"/>
        <v>0.3108108108108108</v>
      </c>
      <c r="CE103">
        <f t="shared" si="21"/>
        <v>0.39189189189189189</v>
      </c>
      <c r="CF103">
        <f t="shared" si="21"/>
        <v>0.52702702702702697</v>
      </c>
      <c r="CG103">
        <f t="shared" si="21"/>
        <v>0.66216216216216217</v>
      </c>
      <c r="CH103">
        <f t="shared" si="21"/>
        <v>0.79729729729729726</v>
      </c>
      <c r="CI103">
        <f t="shared" si="21"/>
        <v>1</v>
      </c>
      <c r="CJ103">
        <f t="shared" si="24"/>
        <v>0.8119384284784944</v>
      </c>
      <c r="CK103">
        <f t="shared" si="25"/>
        <v>0.8078566776600199</v>
      </c>
      <c r="CL103">
        <f t="shared" si="26"/>
        <v>0.96605851996744185</v>
      </c>
      <c r="CM103">
        <f t="shared" si="27"/>
        <v>0.5379670996459216</v>
      </c>
      <c r="CN103">
        <f t="shared" si="28"/>
        <v>1.2883107233607867E-2</v>
      </c>
      <c r="CO103">
        <f t="shared" si="29"/>
        <v>0.5332531657409314</v>
      </c>
      <c r="CP103">
        <f t="shared" si="30"/>
        <v>7.6055924855825019E-2</v>
      </c>
    </row>
    <row r="104" spans="1:94">
      <c r="A104">
        <v>3550.2072400429702</v>
      </c>
      <c r="B104">
        <v>3549.4091040761141</v>
      </c>
      <c r="C104">
        <v>3548.0759169696435</v>
      </c>
      <c r="D104">
        <v>3545.3941390295668</v>
      </c>
      <c r="E104">
        <v>3540.3902860855469</v>
      </c>
      <c r="F104">
        <v>3533.270850775144</v>
      </c>
      <c r="G104">
        <v>3511.8203676987564</v>
      </c>
      <c r="H104">
        <v>3480.2756373260759</v>
      </c>
      <c r="I104">
        <v>3439.1569661276931</v>
      </c>
      <c r="J104">
        <v>3334.32798957257</v>
      </c>
      <c r="K104">
        <v>3213.0454298119807</v>
      </c>
      <c r="L104">
        <v>3090.578222520016</v>
      </c>
      <c r="M104">
        <v>2925.6867940795364</v>
      </c>
      <c r="N104">
        <v>2758.5963579788763</v>
      </c>
      <c r="O104">
        <v>2628.4018276082506</v>
      </c>
      <c r="P104">
        <v>2551.6312669497242</v>
      </c>
      <c r="Q104">
        <v>2522.2062676741211</v>
      </c>
      <c r="R104">
        <v>2540.438622127795</v>
      </c>
      <c r="S104">
        <v>2569.6136758619209</v>
      </c>
      <c r="T104">
        <v>2608.0988784366859</v>
      </c>
      <c r="U104">
        <v>1</v>
      </c>
      <c r="V104">
        <v>1.3</v>
      </c>
      <c r="W104">
        <v>1.6</v>
      </c>
      <c r="X104">
        <v>2</v>
      </c>
      <c r="Y104">
        <v>2.5</v>
      </c>
      <c r="Z104">
        <v>3</v>
      </c>
      <c r="AA104">
        <v>4</v>
      </c>
      <c r="AB104">
        <v>5</v>
      </c>
      <c r="AC104">
        <v>6</v>
      </c>
      <c r="AD104">
        <v>8</v>
      </c>
      <c r="AE104">
        <v>10</v>
      </c>
      <c r="AF104">
        <v>12</v>
      </c>
      <c r="AG104">
        <v>15</v>
      </c>
      <c r="AH104">
        <v>19</v>
      </c>
      <c r="AI104">
        <v>24</v>
      </c>
      <c r="AJ104">
        <v>30</v>
      </c>
      <c r="AK104">
        <v>40</v>
      </c>
      <c r="AL104">
        <v>50</v>
      </c>
      <c r="AM104">
        <v>60</v>
      </c>
      <c r="AN104">
        <v>75</v>
      </c>
      <c r="AO104">
        <v>3550.5855216972382</v>
      </c>
      <c r="AP104">
        <v>2262.4620244015687</v>
      </c>
      <c r="AQ104">
        <v>2909.1932043531974</v>
      </c>
      <c r="AR104">
        <v>2441.5610070397211</v>
      </c>
      <c r="AS104">
        <v>6.4956024048190981</v>
      </c>
      <c r="AT104">
        <v>19.303808916467176</v>
      </c>
      <c r="AU104">
        <v>45.830159195427036</v>
      </c>
      <c r="AV104">
        <f t="shared" si="34"/>
        <v>1</v>
      </c>
      <c r="AW104">
        <f t="shared" si="34"/>
        <v>0.99922360387946241</v>
      </c>
      <c r="AX104">
        <f t="shared" si="34"/>
        <v>0.99792673048896496</v>
      </c>
      <c r="AY104">
        <f t="shared" si="34"/>
        <v>0.99531799955177813</v>
      </c>
      <c r="AZ104">
        <f t="shared" si="34"/>
        <v>0.99045044292633133</v>
      </c>
      <c r="BA104">
        <f t="shared" si="34"/>
        <v>0.98352492874710107</v>
      </c>
      <c r="BB104">
        <f t="shared" si="34"/>
        <v>0.96265871981058737</v>
      </c>
      <c r="BC104">
        <f t="shared" si="34"/>
        <v>0.9319732134535349</v>
      </c>
      <c r="BD104">
        <f t="shared" si="34"/>
        <v>0.89197454389621722</v>
      </c>
      <c r="BE104">
        <f t="shared" si="34"/>
        <v>0.79000092774917896</v>
      </c>
      <c r="BF104">
        <f t="shared" si="34"/>
        <v>0.67202189560768721</v>
      </c>
      <c r="BG104">
        <f t="shared" si="34"/>
        <v>0.55289048368911631</v>
      </c>
      <c r="BH104">
        <f t="shared" si="34"/>
        <v>0.39249041319062639</v>
      </c>
      <c r="BI104">
        <f t="shared" si="34"/>
        <v>0.22995123220558383</v>
      </c>
      <c r="BJ104">
        <f t="shared" si="34"/>
        <v>0.10330297615324269</v>
      </c>
      <c r="BK104">
        <f t="shared" si="18"/>
        <v>2.8623513076839153E-2</v>
      </c>
      <c r="BL104">
        <f t="shared" si="18"/>
        <v>0</v>
      </c>
      <c r="BM104">
        <f t="shared" si="18"/>
        <v>1.7735736583653832E-2</v>
      </c>
      <c r="BN104">
        <f t="shared" si="18"/>
        <v>4.611611220421092E-2</v>
      </c>
      <c r="BO104">
        <f t="shared" si="18"/>
        <v>8.3553044278392316E-2</v>
      </c>
      <c r="BP104">
        <f t="shared" si="33"/>
        <v>0</v>
      </c>
      <c r="BQ104">
        <f t="shared" si="33"/>
        <v>4.0540540540540543E-3</v>
      </c>
      <c r="BR104">
        <f t="shared" si="31"/>
        <v>8.1081081081081086E-3</v>
      </c>
      <c r="BS104">
        <f t="shared" si="31"/>
        <v>1.3513513513513514E-2</v>
      </c>
      <c r="BT104">
        <f t="shared" si="31"/>
        <v>2.0270270270270271E-2</v>
      </c>
      <c r="BU104">
        <f t="shared" si="31"/>
        <v>2.7027027027027029E-2</v>
      </c>
      <c r="BV104">
        <f t="shared" si="31"/>
        <v>4.0540540540540543E-2</v>
      </c>
      <c r="BW104">
        <f t="shared" si="31"/>
        <v>5.4054054054054057E-2</v>
      </c>
      <c r="BX104">
        <f t="shared" si="31"/>
        <v>6.7567567567567571E-2</v>
      </c>
      <c r="BY104">
        <f t="shared" si="31"/>
        <v>9.45945945945946E-2</v>
      </c>
      <c r="BZ104">
        <f t="shared" si="31"/>
        <v>0.12162162162162163</v>
      </c>
      <c r="CA104">
        <f t="shared" si="21"/>
        <v>0.14864864864864866</v>
      </c>
      <c r="CB104">
        <f t="shared" si="21"/>
        <v>0.1891891891891892</v>
      </c>
      <c r="CC104">
        <f t="shared" si="21"/>
        <v>0.24324324324324326</v>
      </c>
      <c r="CD104">
        <f t="shared" si="21"/>
        <v>0.3108108108108108</v>
      </c>
      <c r="CE104">
        <f t="shared" si="21"/>
        <v>0.39189189189189189</v>
      </c>
      <c r="CF104">
        <f t="shared" si="21"/>
        <v>0.52702702702702697</v>
      </c>
      <c r="CG104">
        <f t="shared" si="21"/>
        <v>0.66216216216216217</v>
      </c>
      <c r="CH104">
        <f t="shared" si="21"/>
        <v>0.79729729729729726</v>
      </c>
      <c r="CI104">
        <f t="shared" si="21"/>
        <v>1</v>
      </c>
      <c r="CJ104">
        <f t="shared" si="24"/>
        <v>0.70953617669283331</v>
      </c>
      <c r="CK104">
        <f t="shared" si="25"/>
        <v>0.45139519527085542</v>
      </c>
      <c r="CL104">
        <f t="shared" si="26"/>
        <v>0.5810006421549494</v>
      </c>
      <c r="CM104">
        <f t="shared" si="27"/>
        <v>0.48728677495785994</v>
      </c>
      <c r="CN104">
        <f t="shared" si="28"/>
        <v>0.79941365397587971</v>
      </c>
      <c r="CO104">
        <f t="shared" si="29"/>
        <v>0.96335836402458819</v>
      </c>
      <c r="CP104">
        <f t="shared" si="30"/>
        <v>0.89575397988567595</v>
      </c>
    </row>
    <row r="105" spans="1:94">
      <c r="A105">
        <v>4998.7118155408643</v>
      </c>
      <c r="B105">
        <v>4998.3064916134717</v>
      </c>
      <c r="C105">
        <v>4997.6958446024637</v>
      </c>
      <c r="D105">
        <v>4996.5187558578318</v>
      </c>
      <c r="E105">
        <v>4994.4183749601261</v>
      </c>
      <c r="F105">
        <v>4991.5941846187789</v>
      </c>
      <c r="G105">
        <v>4983.8449974801724</v>
      </c>
      <c r="H105">
        <v>4973.7548378726278</v>
      </c>
      <c r="I105">
        <v>4962.0654902508095</v>
      </c>
      <c r="J105">
        <v>4935.9613771752693</v>
      </c>
      <c r="K105">
        <v>4906.9283317358486</v>
      </c>
      <c r="L105">
        <v>4873.6321895300061</v>
      </c>
      <c r="M105">
        <v>4811.6014846911448</v>
      </c>
      <c r="N105">
        <v>4699.6237318589683</v>
      </c>
      <c r="O105">
        <v>4507.7970517196618</v>
      </c>
      <c r="P105">
        <v>4207.172654801142</v>
      </c>
      <c r="Q105">
        <v>3588.3090614135385</v>
      </c>
      <c r="R105">
        <v>2921.3234191256142</v>
      </c>
      <c r="S105">
        <v>2298.3965124667088</v>
      </c>
      <c r="T105">
        <v>1544.0172182938275</v>
      </c>
      <c r="U105">
        <v>1</v>
      </c>
      <c r="V105">
        <v>1.3</v>
      </c>
      <c r="W105">
        <v>1.6</v>
      </c>
      <c r="X105">
        <v>2</v>
      </c>
      <c r="Y105">
        <v>2.5</v>
      </c>
      <c r="Z105">
        <v>3</v>
      </c>
      <c r="AA105">
        <v>4</v>
      </c>
      <c r="AB105">
        <v>5</v>
      </c>
      <c r="AC105">
        <v>6</v>
      </c>
      <c r="AD105">
        <v>8</v>
      </c>
      <c r="AE105">
        <v>10</v>
      </c>
      <c r="AF105">
        <v>12</v>
      </c>
      <c r="AG105">
        <v>15</v>
      </c>
      <c r="AH105">
        <v>19</v>
      </c>
      <c r="AI105">
        <v>24</v>
      </c>
      <c r="AJ105">
        <v>30</v>
      </c>
      <c r="AK105">
        <v>40</v>
      </c>
      <c r="AL105">
        <v>50</v>
      </c>
      <c r="AM105">
        <v>60</v>
      </c>
      <c r="AN105">
        <v>75</v>
      </c>
      <c r="AO105">
        <v>4999.0463514256362</v>
      </c>
      <c r="AP105">
        <v>4896.8452458886195</v>
      </c>
      <c r="AQ105">
        <v>4906.9775020400639</v>
      </c>
      <c r="AR105">
        <v>189.00393370625446</v>
      </c>
      <c r="AS105">
        <v>3.2533705221723022</v>
      </c>
      <c r="AT105">
        <v>1.4823404881686932</v>
      </c>
      <c r="AU105">
        <v>25.551995444204216</v>
      </c>
      <c r="AV105">
        <f t="shared" si="34"/>
        <v>1</v>
      </c>
      <c r="AW105">
        <f t="shared" si="34"/>
        <v>0.99988267445472157</v>
      </c>
      <c r="AX105">
        <f t="shared" si="34"/>
        <v>0.99970591584587243</v>
      </c>
      <c r="AY105">
        <f t="shared" si="34"/>
        <v>0.99936519434025217</v>
      </c>
      <c r="AZ105">
        <f t="shared" si="34"/>
        <v>0.99875721559174591</v>
      </c>
      <c r="BA105">
        <f t="shared" si="34"/>
        <v>0.99793972210227866</v>
      </c>
      <c r="BB105">
        <f t="shared" si="34"/>
        <v>0.9956966331922541</v>
      </c>
      <c r="BC105">
        <f t="shared" si="34"/>
        <v>0.99277592361185152</v>
      </c>
      <c r="BD105">
        <f t="shared" si="34"/>
        <v>0.98939231117006476</v>
      </c>
      <c r="BE105">
        <f t="shared" si="34"/>
        <v>0.98183618360488378</v>
      </c>
      <c r="BF105">
        <f t="shared" si="34"/>
        <v>0.97343224380002913</v>
      </c>
      <c r="BG105">
        <f t="shared" si="34"/>
        <v>0.96379430294344071</v>
      </c>
      <c r="BH105">
        <f t="shared" si="34"/>
        <v>0.9458388214695379</v>
      </c>
      <c r="BI105">
        <f t="shared" si="34"/>
        <v>0.9134256081795965</v>
      </c>
      <c r="BJ105">
        <f t="shared" si="34"/>
        <v>0.85789922958388254</v>
      </c>
      <c r="BK105">
        <f t="shared" si="18"/>
        <v>0.77088013470988692</v>
      </c>
      <c r="BL105">
        <f t="shared" si="18"/>
        <v>0.59174314416931628</v>
      </c>
      <c r="BM105">
        <f t="shared" si="18"/>
        <v>0.39867668821705082</v>
      </c>
      <c r="BN105">
        <f t="shared" si="18"/>
        <v>0.21836352619245364</v>
      </c>
      <c r="BO105">
        <f t="shared" si="18"/>
        <v>0</v>
      </c>
      <c r="BP105">
        <f t="shared" si="33"/>
        <v>0</v>
      </c>
      <c r="BQ105">
        <f t="shared" si="33"/>
        <v>4.0540540540540543E-3</v>
      </c>
      <c r="BR105">
        <f t="shared" si="31"/>
        <v>8.1081081081081086E-3</v>
      </c>
      <c r="BS105">
        <f t="shared" si="31"/>
        <v>1.3513513513513514E-2</v>
      </c>
      <c r="BT105">
        <f t="shared" si="31"/>
        <v>2.0270270270270271E-2</v>
      </c>
      <c r="BU105">
        <f t="shared" si="31"/>
        <v>2.7027027027027029E-2</v>
      </c>
      <c r="BV105">
        <f t="shared" si="31"/>
        <v>4.0540540540540543E-2</v>
      </c>
      <c r="BW105">
        <f t="shared" si="31"/>
        <v>5.4054054054054057E-2</v>
      </c>
      <c r="BX105">
        <f t="shared" si="31"/>
        <v>6.7567567567567571E-2</v>
      </c>
      <c r="BY105">
        <f t="shared" si="31"/>
        <v>9.45945945945946E-2</v>
      </c>
      <c r="BZ105">
        <f t="shared" si="31"/>
        <v>0.12162162162162163</v>
      </c>
      <c r="CA105">
        <f t="shared" si="21"/>
        <v>0.14864864864864866</v>
      </c>
      <c r="CB105">
        <f t="shared" si="21"/>
        <v>0.1891891891891892</v>
      </c>
      <c r="CC105">
        <f t="shared" si="21"/>
        <v>0.24324324324324326</v>
      </c>
      <c r="CD105">
        <f t="shared" si="21"/>
        <v>0.3108108108108108</v>
      </c>
      <c r="CE105">
        <f t="shared" si="21"/>
        <v>0.39189189189189189</v>
      </c>
      <c r="CF105">
        <f t="shared" si="21"/>
        <v>0.52702702702702697</v>
      </c>
      <c r="CG105">
        <f t="shared" si="21"/>
        <v>0.66216216216216217</v>
      </c>
      <c r="CH105">
        <f t="shared" si="21"/>
        <v>0.79729729729729726</v>
      </c>
      <c r="CI105">
        <f t="shared" si="21"/>
        <v>1</v>
      </c>
      <c r="CJ105">
        <f t="shared" si="24"/>
        <v>0.99980888806124979</v>
      </c>
      <c r="CK105">
        <f t="shared" si="25"/>
        <v>0.97932770458689766</v>
      </c>
      <c r="CL105">
        <f t="shared" si="26"/>
        <v>0.98135821684169622</v>
      </c>
      <c r="CM105">
        <f t="shared" si="27"/>
        <v>3.5872531804860615E-2</v>
      </c>
      <c r="CN105">
        <f t="shared" si="28"/>
        <v>0.36711606962297361</v>
      </c>
      <c r="CO105">
        <f t="shared" si="29"/>
        <v>2.5386341482562802E-2</v>
      </c>
      <c r="CP105">
        <f t="shared" si="30"/>
        <v>0.38879988610510541</v>
      </c>
    </row>
    <row r="106" spans="1:94">
      <c r="A106">
        <v>4099.9951356231404</v>
      </c>
      <c r="B106">
        <v>4099.1529851713713</v>
      </c>
      <c r="C106">
        <v>4097.7712999260184</v>
      </c>
      <c r="D106">
        <v>4095.0070863800811</v>
      </c>
      <c r="E106">
        <v>4089.8487198411785</v>
      </c>
      <c r="F106">
        <v>4082.5061422787653</v>
      </c>
      <c r="G106">
        <v>4060.4416755893567</v>
      </c>
      <c r="H106">
        <v>4028.199040106856</v>
      </c>
      <c r="I106">
        <v>3986.4923464837229</v>
      </c>
      <c r="J106">
        <v>3881.5175988275714</v>
      </c>
      <c r="K106">
        <v>3761.9664995724202</v>
      </c>
      <c r="L106">
        <v>3642.6374544118703</v>
      </c>
      <c r="M106">
        <v>3482.672350159718</v>
      </c>
      <c r="N106">
        <v>3317.7526058658564</v>
      </c>
      <c r="O106">
        <v>3178.9912826995128</v>
      </c>
      <c r="P106">
        <v>3076.3002925496394</v>
      </c>
      <c r="Q106">
        <v>2979.3672893660873</v>
      </c>
      <c r="R106">
        <v>2918.0156395459539</v>
      </c>
      <c r="S106">
        <v>2868.259362922428</v>
      </c>
      <c r="T106">
        <v>2801.7423504955464</v>
      </c>
      <c r="U106">
        <v>1</v>
      </c>
      <c r="V106">
        <v>1.3</v>
      </c>
      <c r="W106">
        <v>1.6</v>
      </c>
      <c r="X106">
        <v>2</v>
      </c>
      <c r="Y106">
        <v>2.5</v>
      </c>
      <c r="Z106">
        <v>3</v>
      </c>
      <c r="AA106">
        <v>4</v>
      </c>
      <c r="AB106">
        <v>5</v>
      </c>
      <c r="AC106">
        <v>6</v>
      </c>
      <c r="AD106">
        <v>8</v>
      </c>
      <c r="AE106">
        <v>10</v>
      </c>
      <c r="AF106">
        <v>12</v>
      </c>
      <c r="AG106">
        <v>15</v>
      </c>
      <c r="AH106">
        <v>19</v>
      </c>
      <c r="AI106">
        <v>24</v>
      </c>
      <c r="AJ106">
        <v>30</v>
      </c>
      <c r="AK106">
        <v>40</v>
      </c>
      <c r="AL106">
        <v>50</v>
      </c>
      <c r="AM106">
        <v>60</v>
      </c>
      <c r="AN106">
        <v>75</v>
      </c>
      <c r="AO106">
        <v>4100.4175134898378</v>
      </c>
      <c r="AP106">
        <v>2887.7341672871576</v>
      </c>
      <c r="AQ106">
        <v>2942.4930098952877</v>
      </c>
      <c r="AR106">
        <v>2384.1676224375019</v>
      </c>
      <c r="AS106">
        <v>6.2123583054440799</v>
      </c>
      <c r="AT106">
        <v>13.363664690041018</v>
      </c>
      <c r="AU106">
        <v>27.11601480741615</v>
      </c>
      <c r="AV106">
        <f t="shared" si="34"/>
        <v>1</v>
      </c>
      <c r="AW106">
        <f t="shared" si="34"/>
        <v>0.99935132012700711</v>
      </c>
      <c r="AX106">
        <f t="shared" si="34"/>
        <v>0.99828705493830039</v>
      </c>
      <c r="AY106">
        <f t="shared" si="34"/>
        <v>0.99615787518409282</v>
      </c>
      <c r="AZ106">
        <f t="shared" si="34"/>
        <v>0.99218456074333428</v>
      </c>
      <c r="BA106">
        <f t="shared" si="34"/>
        <v>0.98652882278033682</v>
      </c>
      <c r="BB106">
        <f t="shared" si="34"/>
        <v>0.96953331393785813</v>
      </c>
      <c r="BC106">
        <f t="shared" si="34"/>
        <v>0.94469790757334815</v>
      </c>
      <c r="BD106">
        <f t="shared" si="34"/>
        <v>0.91257265885375149</v>
      </c>
      <c r="BE106">
        <f t="shared" si="34"/>
        <v>0.83171417824141491</v>
      </c>
      <c r="BF106">
        <f t="shared" si="34"/>
        <v>0.73962802936140182</v>
      </c>
      <c r="BG106">
        <f t="shared" si="34"/>
        <v>0.64771292120407786</v>
      </c>
      <c r="BH106">
        <f t="shared" si="34"/>
        <v>0.52449723772188861</v>
      </c>
      <c r="BI106">
        <f t="shared" si="34"/>
        <v>0.39746516339619931</v>
      </c>
      <c r="BJ106">
        <f t="shared" si="34"/>
        <v>0.29058203188594733</v>
      </c>
      <c r="BK106">
        <f t="shared" si="18"/>
        <v>0.21148265206849456</v>
      </c>
      <c r="BL106">
        <f t="shared" si="18"/>
        <v>0.13681845392928138</v>
      </c>
      <c r="BM106">
        <f t="shared" si="18"/>
        <v>8.9561363073817776E-2</v>
      </c>
      <c r="BN106">
        <f t="shared" si="18"/>
        <v>5.1235794129526328E-2</v>
      </c>
      <c r="BO106">
        <f t="shared" si="18"/>
        <v>0</v>
      </c>
      <c r="BP106">
        <f t="shared" si="33"/>
        <v>0</v>
      </c>
      <c r="BQ106">
        <f t="shared" si="33"/>
        <v>4.0540540540540543E-3</v>
      </c>
      <c r="BR106">
        <f t="shared" si="31"/>
        <v>8.1081081081081086E-3</v>
      </c>
      <c r="BS106">
        <f t="shared" si="31"/>
        <v>1.3513513513513514E-2</v>
      </c>
      <c r="BT106">
        <f t="shared" si="31"/>
        <v>2.0270270270270271E-2</v>
      </c>
      <c r="BU106">
        <f t="shared" si="31"/>
        <v>2.7027027027027029E-2</v>
      </c>
      <c r="BV106">
        <f t="shared" si="31"/>
        <v>4.0540540540540543E-2</v>
      </c>
      <c r="BW106">
        <f t="shared" si="31"/>
        <v>5.4054054054054057E-2</v>
      </c>
      <c r="BX106">
        <f t="shared" si="31"/>
        <v>6.7567567567567571E-2</v>
      </c>
      <c r="BY106">
        <f t="shared" si="31"/>
        <v>9.45945945945946E-2</v>
      </c>
      <c r="BZ106">
        <f t="shared" si="31"/>
        <v>0.12162162162162163</v>
      </c>
      <c r="CA106">
        <f t="shared" si="21"/>
        <v>0.14864864864864866</v>
      </c>
      <c r="CB106">
        <f t="shared" si="21"/>
        <v>0.1891891891891892</v>
      </c>
      <c r="CC106">
        <f t="shared" si="21"/>
        <v>0.24324324324324326</v>
      </c>
      <c r="CD106">
        <f t="shared" si="21"/>
        <v>0.3108108108108108</v>
      </c>
      <c r="CE106">
        <f t="shared" si="21"/>
        <v>0.39189189189189189</v>
      </c>
      <c r="CF106">
        <f t="shared" si="21"/>
        <v>0.52702702702702697</v>
      </c>
      <c r="CG106">
        <f t="shared" si="21"/>
        <v>0.66216216216216217</v>
      </c>
      <c r="CH106">
        <f t="shared" si="21"/>
        <v>0.79729729729729726</v>
      </c>
      <c r="CI106">
        <f t="shared" si="21"/>
        <v>1</v>
      </c>
      <c r="CJ106">
        <f t="shared" si="24"/>
        <v>0.81972294859515793</v>
      </c>
      <c r="CK106">
        <f t="shared" si="25"/>
        <v>0.57670023392528202</v>
      </c>
      <c r="CL106">
        <f t="shared" si="26"/>
        <v>0.58767394987881516</v>
      </c>
      <c r="CM106">
        <f t="shared" si="27"/>
        <v>0.47578509467685409</v>
      </c>
      <c r="CN106">
        <f t="shared" si="28"/>
        <v>0.76164777405921069</v>
      </c>
      <c r="CO106">
        <f t="shared" si="29"/>
        <v>0.6507191942126852</v>
      </c>
      <c r="CP106">
        <f t="shared" si="30"/>
        <v>0.42790037018540372</v>
      </c>
    </row>
    <row r="107" spans="1:94">
      <c r="A107">
        <v>4743.5236044051062</v>
      </c>
      <c r="B107">
        <v>4728.1623145169879</v>
      </c>
      <c r="C107">
        <v>4705.9356581543643</v>
      </c>
      <c r="D107">
        <v>4665.7462723781036</v>
      </c>
      <c r="E107">
        <v>4600.8475772764677</v>
      </c>
      <c r="F107">
        <v>4524.4403569116948</v>
      </c>
      <c r="G107">
        <v>4359.725611569851</v>
      </c>
      <c r="H107">
        <v>4207.439765220297</v>
      </c>
      <c r="I107">
        <v>4084.1198875465439</v>
      </c>
      <c r="J107">
        <v>3929.1783803521439</v>
      </c>
      <c r="K107">
        <v>3865.8052171701088</v>
      </c>
      <c r="L107">
        <v>3855.5067280048206</v>
      </c>
      <c r="M107">
        <v>3885.43604660958</v>
      </c>
      <c r="N107">
        <v>3946.7735110837325</v>
      </c>
      <c r="O107">
        <v>4008.5126440842232</v>
      </c>
      <c r="P107">
        <v>4041.82690326282</v>
      </c>
      <c r="Q107">
        <v>4009.0185726431764</v>
      </c>
      <c r="R107">
        <v>3895.75322328732</v>
      </c>
      <c r="S107">
        <v>3730.4249246075155</v>
      </c>
      <c r="T107">
        <v>3432.4148586155093</v>
      </c>
      <c r="U107">
        <v>1</v>
      </c>
      <c r="V107">
        <v>1.3</v>
      </c>
      <c r="W107">
        <v>1.6</v>
      </c>
      <c r="X107">
        <v>2</v>
      </c>
      <c r="Y107">
        <v>2.5</v>
      </c>
      <c r="Z107">
        <v>3</v>
      </c>
      <c r="AA107">
        <v>4</v>
      </c>
      <c r="AB107">
        <v>5</v>
      </c>
      <c r="AC107">
        <v>6</v>
      </c>
      <c r="AD107">
        <v>8</v>
      </c>
      <c r="AE107">
        <v>10</v>
      </c>
      <c r="AF107">
        <v>12</v>
      </c>
      <c r="AG107">
        <v>15</v>
      </c>
      <c r="AH107">
        <v>19</v>
      </c>
      <c r="AI107">
        <v>24</v>
      </c>
      <c r="AJ107">
        <v>30</v>
      </c>
      <c r="AK107">
        <v>40</v>
      </c>
      <c r="AL107">
        <v>50</v>
      </c>
      <c r="AM107">
        <v>60</v>
      </c>
      <c r="AN107">
        <v>75</v>
      </c>
      <c r="AO107">
        <v>4757.5070795709807</v>
      </c>
      <c r="AP107">
        <v>3442.8384350687784</v>
      </c>
      <c r="AQ107">
        <v>4409.2112995613797</v>
      </c>
      <c r="AR107">
        <v>1430.8664867989523</v>
      </c>
      <c r="AS107">
        <v>2.3070711573933407</v>
      </c>
      <c r="AT107">
        <v>5.2949649151530949</v>
      </c>
      <c r="AU107">
        <v>40.463788040562441</v>
      </c>
      <c r="AV107">
        <f t="shared" si="34"/>
        <v>1</v>
      </c>
      <c r="AW107">
        <f t="shared" si="34"/>
        <v>0.98828374081291992</v>
      </c>
      <c r="AX107">
        <f t="shared" si="34"/>
        <v>0.97133117571563066</v>
      </c>
      <c r="AY107">
        <f t="shared" si="34"/>
        <v>0.94067819906108374</v>
      </c>
      <c r="AZ107">
        <f t="shared" si="34"/>
        <v>0.89117910502327269</v>
      </c>
      <c r="BA107">
        <f t="shared" si="34"/>
        <v>0.83290230638994667</v>
      </c>
      <c r="BB107">
        <f t="shared" si="34"/>
        <v>0.70727218923086488</v>
      </c>
      <c r="BC107">
        <f t="shared" si="34"/>
        <v>0.59112175789662647</v>
      </c>
      <c r="BD107">
        <f t="shared" si="34"/>
        <v>0.49706405439203621</v>
      </c>
      <c r="BE107">
        <f t="shared" si="34"/>
        <v>0.37888811536945832</v>
      </c>
      <c r="BF107">
        <f t="shared" si="34"/>
        <v>0.33055256472535866</v>
      </c>
      <c r="BG107">
        <f t="shared" si="34"/>
        <v>0.32269777068301847</v>
      </c>
      <c r="BH107">
        <f t="shared" si="34"/>
        <v>0.34552525825860847</v>
      </c>
      <c r="BI107">
        <f t="shared" si="34"/>
        <v>0.39230815454476886</v>
      </c>
      <c r="BJ107">
        <f t="shared" si="34"/>
        <v>0.43939740873421379</v>
      </c>
      <c r="BK107">
        <f t="shared" si="18"/>
        <v>0.46480663530339034</v>
      </c>
      <c r="BL107">
        <f t="shared" si="18"/>
        <v>0.43978328714481696</v>
      </c>
      <c r="BM107">
        <f t="shared" si="18"/>
        <v>0.35339430551412548</v>
      </c>
      <c r="BN107">
        <f t="shared" si="18"/>
        <v>0.22729622310049796</v>
      </c>
      <c r="BO107">
        <f t="shared" si="18"/>
        <v>0</v>
      </c>
      <c r="BP107">
        <f t="shared" si="33"/>
        <v>0</v>
      </c>
      <c r="BQ107">
        <f t="shared" si="33"/>
        <v>4.0540540540540543E-3</v>
      </c>
      <c r="BR107">
        <f t="shared" si="31"/>
        <v>8.1081081081081086E-3</v>
      </c>
      <c r="BS107">
        <f t="shared" si="31"/>
        <v>1.3513513513513514E-2</v>
      </c>
      <c r="BT107">
        <f t="shared" si="31"/>
        <v>2.0270270270270271E-2</v>
      </c>
      <c r="BU107">
        <f t="shared" si="31"/>
        <v>2.7027027027027029E-2</v>
      </c>
      <c r="BV107">
        <f t="shared" si="31"/>
        <v>4.0540540540540543E-2</v>
      </c>
      <c r="BW107">
        <f t="shared" si="31"/>
        <v>5.4054054054054057E-2</v>
      </c>
      <c r="BX107">
        <f t="shared" si="31"/>
        <v>6.7567567567567571E-2</v>
      </c>
      <c r="BY107">
        <f t="shared" si="31"/>
        <v>9.45945945945946E-2</v>
      </c>
      <c r="BZ107">
        <f t="shared" si="31"/>
        <v>0.12162162162162163</v>
      </c>
      <c r="CA107">
        <f t="shared" si="21"/>
        <v>0.14864864864864866</v>
      </c>
      <c r="CB107">
        <f t="shared" si="21"/>
        <v>0.1891891891891892</v>
      </c>
      <c r="CC107">
        <f t="shared" si="21"/>
        <v>0.24324324324324326</v>
      </c>
      <c r="CD107">
        <f t="shared" si="21"/>
        <v>0.3108108108108108</v>
      </c>
      <c r="CE107">
        <f t="shared" si="21"/>
        <v>0.39189189189189189</v>
      </c>
      <c r="CF107">
        <f t="shared" si="21"/>
        <v>0.52702702702702697</v>
      </c>
      <c r="CG107">
        <f t="shared" si="21"/>
        <v>0.66216216216216217</v>
      </c>
      <c r="CH107">
        <f t="shared" si="21"/>
        <v>0.79729729729729726</v>
      </c>
      <c r="CI107">
        <f t="shared" si="21"/>
        <v>1</v>
      </c>
      <c r="CJ107">
        <f t="shared" si="24"/>
        <v>0.95140422436292205</v>
      </c>
      <c r="CK107">
        <f t="shared" si="25"/>
        <v>0.68794357416207985</v>
      </c>
      <c r="CL107">
        <f t="shared" si="26"/>
        <v>0.88160547085398389</v>
      </c>
      <c r="CM107">
        <f t="shared" si="27"/>
        <v>0.28474278292564176</v>
      </c>
      <c r="CN107">
        <f t="shared" si="28"/>
        <v>0.24094282098577877</v>
      </c>
      <c r="CO107">
        <f t="shared" si="29"/>
        <v>0.22605078500805761</v>
      </c>
      <c r="CP107">
        <f t="shared" si="30"/>
        <v>0.76159470101406102</v>
      </c>
    </row>
    <row r="108" spans="1:94">
      <c r="A108">
        <v>426.24322784594</v>
      </c>
      <c r="B108">
        <v>426.09703558820092</v>
      </c>
      <c r="C108">
        <v>425.83066505954957</v>
      </c>
      <c r="D108">
        <v>425.27837057658246</v>
      </c>
      <c r="E108">
        <v>424.24960039557106</v>
      </c>
      <c r="F108">
        <v>422.79561099380254</v>
      </c>
      <c r="G108">
        <v>418.38253136909663</v>
      </c>
      <c r="H108">
        <v>411.72482095091766</v>
      </c>
      <c r="I108">
        <v>402.7824554044638</v>
      </c>
      <c r="J108">
        <v>378.89009681519121</v>
      </c>
      <c r="K108">
        <v>349.52223527740102</v>
      </c>
      <c r="L108">
        <v>318.19146559863088</v>
      </c>
      <c r="M108">
        <v>273.82561176132111</v>
      </c>
      <c r="N108">
        <v>227.55162754633372</v>
      </c>
      <c r="O108">
        <v>193.1722302686176</v>
      </c>
      <c r="P108">
        <v>177.87632938916678</v>
      </c>
      <c r="Q108">
        <v>183.84185458644538</v>
      </c>
      <c r="R108">
        <v>202.01228709355908</v>
      </c>
      <c r="S108">
        <v>220.56421005001633</v>
      </c>
      <c r="T108">
        <v>243.36285321611436</v>
      </c>
      <c r="U108">
        <v>1</v>
      </c>
      <c r="V108">
        <v>1.3</v>
      </c>
      <c r="W108">
        <v>1.6</v>
      </c>
      <c r="X108">
        <v>2</v>
      </c>
      <c r="Y108">
        <v>2.5</v>
      </c>
      <c r="Z108">
        <v>3</v>
      </c>
      <c r="AA108">
        <v>4</v>
      </c>
      <c r="AB108">
        <v>5</v>
      </c>
      <c r="AC108">
        <v>6</v>
      </c>
      <c r="AD108">
        <v>8</v>
      </c>
      <c r="AE108">
        <v>10</v>
      </c>
      <c r="AF108">
        <v>12</v>
      </c>
      <c r="AG108">
        <v>15</v>
      </c>
      <c r="AH108">
        <v>19</v>
      </c>
      <c r="AI108">
        <v>24</v>
      </c>
      <c r="AJ108">
        <v>30</v>
      </c>
      <c r="AK108">
        <v>40</v>
      </c>
      <c r="AL108">
        <v>50</v>
      </c>
      <c r="AM108">
        <v>60</v>
      </c>
      <c r="AN108">
        <v>75</v>
      </c>
      <c r="AO108">
        <v>426.29801886768161</v>
      </c>
      <c r="AP108">
        <v>95.558534026661803</v>
      </c>
      <c r="AQ108">
        <v>752.79663320089048</v>
      </c>
      <c r="AR108">
        <v>276.89849291302761</v>
      </c>
      <c r="AS108">
        <v>7.6725131129101625</v>
      </c>
      <c r="AT108">
        <v>15.194447594348919</v>
      </c>
      <c r="AU108">
        <v>17.095103977088367</v>
      </c>
      <c r="AV108">
        <f t="shared" si="34"/>
        <v>1</v>
      </c>
      <c r="AW108">
        <f t="shared" si="34"/>
        <v>0.99941138590268097</v>
      </c>
      <c r="AX108">
        <f t="shared" si="34"/>
        <v>0.99833889786056884</v>
      </c>
      <c r="AY108">
        <f t="shared" si="34"/>
        <v>0.99611519379050639</v>
      </c>
      <c r="AZ108">
        <f t="shared" si="34"/>
        <v>0.99197305493301913</v>
      </c>
      <c r="BA108">
        <f t="shared" si="34"/>
        <v>0.98611885531623089</v>
      </c>
      <c r="BB108">
        <f t="shared" si="34"/>
        <v>0.96835046648452039</v>
      </c>
      <c r="BC108">
        <f t="shared" si="34"/>
        <v>0.94154451746495849</v>
      </c>
      <c r="BD108">
        <f t="shared" si="34"/>
        <v>0.90553985822084337</v>
      </c>
      <c r="BE108">
        <f t="shared" si="34"/>
        <v>0.80934202051490245</v>
      </c>
      <c r="BF108">
        <f t="shared" si="34"/>
        <v>0.69109815742256886</v>
      </c>
      <c r="BG108">
        <f t="shared" si="34"/>
        <v>0.56495103446277128</v>
      </c>
      <c r="BH108">
        <f t="shared" si="34"/>
        <v>0.38632073343241324</v>
      </c>
      <c r="BI108">
        <f t="shared" si="34"/>
        <v>0.20000772432165564</v>
      </c>
      <c r="BJ108">
        <f t="shared" si="34"/>
        <v>6.1585907681304695E-2</v>
      </c>
      <c r="BK108">
        <f t="shared" si="18"/>
        <v>0</v>
      </c>
      <c r="BL108">
        <f t="shared" si="18"/>
        <v>2.401900267042574E-2</v>
      </c>
      <c r="BM108">
        <f t="shared" si="18"/>
        <v>9.7178641173042701E-2</v>
      </c>
      <c r="BN108">
        <f t="shared" si="18"/>
        <v>0.171874275219808</v>
      </c>
      <c r="BO108">
        <f t="shared" si="18"/>
        <v>0.26366848494645562</v>
      </c>
      <c r="BP108">
        <f t="shared" si="33"/>
        <v>0</v>
      </c>
      <c r="BQ108">
        <f t="shared" si="33"/>
        <v>4.0540540540540543E-3</v>
      </c>
      <c r="BR108">
        <f t="shared" si="31"/>
        <v>8.1081081081081086E-3</v>
      </c>
      <c r="BS108">
        <f t="shared" si="31"/>
        <v>1.3513513513513514E-2</v>
      </c>
      <c r="BT108">
        <f t="shared" si="31"/>
        <v>2.0270270270270271E-2</v>
      </c>
      <c r="BU108">
        <f t="shared" si="31"/>
        <v>2.7027027027027029E-2</v>
      </c>
      <c r="BV108">
        <f t="shared" si="31"/>
        <v>4.0540540540540543E-2</v>
      </c>
      <c r="BW108">
        <f t="shared" si="31"/>
        <v>5.4054054054054057E-2</v>
      </c>
      <c r="BX108">
        <f t="shared" si="31"/>
        <v>6.7567567567567571E-2</v>
      </c>
      <c r="BY108">
        <f t="shared" si="31"/>
        <v>9.45945945945946E-2</v>
      </c>
      <c r="BZ108">
        <f t="shared" si="31"/>
        <v>0.12162162162162163</v>
      </c>
      <c r="CA108">
        <f t="shared" si="21"/>
        <v>0.14864864864864866</v>
      </c>
      <c r="CB108">
        <f t="shared" si="21"/>
        <v>0.1891891891891892</v>
      </c>
      <c r="CC108">
        <f t="shared" si="21"/>
        <v>0.24324324324324326</v>
      </c>
      <c r="CD108">
        <f t="shared" si="21"/>
        <v>0.3108108108108108</v>
      </c>
      <c r="CE108">
        <f t="shared" si="21"/>
        <v>0.39189189189189189</v>
      </c>
      <c r="CF108">
        <f t="shared" si="21"/>
        <v>0.52702702702702697</v>
      </c>
      <c r="CG108">
        <f t="shared" si="21"/>
        <v>0.66216216216216217</v>
      </c>
      <c r="CH108">
        <f t="shared" si="21"/>
        <v>0.79729729729729726</v>
      </c>
      <c r="CI108">
        <f t="shared" si="21"/>
        <v>1</v>
      </c>
      <c r="CJ108">
        <f t="shared" si="24"/>
        <v>8.3426456686910136E-2</v>
      </c>
      <c r="CK108">
        <f t="shared" si="25"/>
        <v>1.7145998802938236E-2</v>
      </c>
      <c r="CL108">
        <f t="shared" si="26"/>
        <v>0.14885704072162134</v>
      </c>
      <c r="CM108">
        <f t="shared" si="27"/>
        <v>5.3486671926458437E-2</v>
      </c>
      <c r="CN108">
        <f t="shared" si="28"/>
        <v>0.95633508172135495</v>
      </c>
      <c r="CO108">
        <f t="shared" si="29"/>
        <v>0.74707618917625884</v>
      </c>
      <c r="CP108">
        <f t="shared" si="30"/>
        <v>0.17737759942720918</v>
      </c>
    </row>
    <row r="109" spans="1:94">
      <c r="A109">
        <v>3054.3823052552239</v>
      </c>
      <c r="B109">
        <v>3050.6914333417294</v>
      </c>
      <c r="C109">
        <v>3046.1474882024081</v>
      </c>
      <c r="D109">
        <v>3039.4707140304795</v>
      </c>
      <c r="E109">
        <v>3031.2568840224853</v>
      </c>
      <c r="F109">
        <v>3024.0264989160096</v>
      </c>
      <c r="G109">
        <v>3013.4319232502321</v>
      </c>
      <c r="H109">
        <v>3007.3572560302568</v>
      </c>
      <c r="I109">
        <v>3004.6040901309557</v>
      </c>
      <c r="J109">
        <v>3005.9823838313187</v>
      </c>
      <c r="K109">
        <v>3014.1641882939898</v>
      </c>
      <c r="L109">
        <v>3027.9345971146781</v>
      </c>
      <c r="M109">
        <v>3057.7022341650386</v>
      </c>
      <c r="N109">
        <v>3111.4420721553897</v>
      </c>
      <c r="O109">
        <v>3193.9308852088157</v>
      </c>
      <c r="P109">
        <v>3301.9138146466726</v>
      </c>
      <c r="Q109">
        <v>3471.7039504794257</v>
      </c>
      <c r="R109">
        <v>3608.6044264545949</v>
      </c>
      <c r="S109">
        <v>3711.56746693471</v>
      </c>
      <c r="T109">
        <v>3817.6859233047294</v>
      </c>
      <c r="U109">
        <v>1</v>
      </c>
      <c r="V109">
        <v>1.3</v>
      </c>
      <c r="W109">
        <v>1.6</v>
      </c>
      <c r="X109">
        <v>2</v>
      </c>
      <c r="Y109">
        <v>2.5</v>
      </c>
      <c r="Z109">
        <v>3</v>
      </c>
      <c r="AA109">
        <v>4</v>
      </c>
      <c r="AB109">
        <v>5</v>
      </c>
      <c r="AC109">
        <v>6</v>
      </c>
      <c r="AD109">
        <v>8</v>
      </c>
      <c r="AE109">
        <v>10</v>
      </c>
      <c r="AF109">
        <v>12</v>
      </c>
      <c r="AG109">
        <v>15</v>
      </c>
      <c r="AH109">
        <v>19</v>
      </c>
      <c r="AI109">
        <v>24</v>
      </c>
      <c r="AJ109">
        <v>30</v>
      </c>
      <c r="AK109">
        <v>40</v>
      </c>
      <c r="AL109">
        <v>50</v>
      </c>
      <c r="AM109">
        <v>60</v>
      </c>
      <c r="AN109">
        <v>75</v>
      </c>
      <c r="AO109">
        <v>3058.4561572859234</v>
      </c>
      <c r="AP109">
        <v>2984.1955477259057</v>
      </c>
      <c r="AQ109">
        <v>4549.0686677278372</v>
      </c>
      <c r="AR109">
        <v>4068.9100024011655</v>
      </c>
      <c r="AS109">
        <v>1.2224594969462952</v>
      </c>
      <c r="AT109">
        <v>16.478356150506038</v>
      </c>
      <c r="AU109">
        <v>11.117060325295402</v>
      </c>
      <c r="AV109">
        <f t="shared" si="34"/>
        <v>6.1221654565770452E-2</v>
      </c>
      <c r="AW109">
        <f t="shared" si="34"/>
        <v>5.6682293627047298E-2</v>
      </c>
      <c r="AX109">
        <f t="shared" si="34"/>
        <v>5.109374773421322E-2</v>
      </c>
      <c r="AY109">
        <f t="shared" si="34"/>
        <v>4.288205993168713E-2</v>
      </c>
      <c r="AZ109">
        <f t="shared" si="34"/>
        <v>3.2779964825303577E-2</v>
      </c>
      <c r="BA109">
        <f t="shared" si="34"/>
        <v>2.3887397298302325E-2</v>
      </c>
      <c r="BB109">
        <f t="shared" si="34"/>
        <v>1.0857250474799029E-2</v>
      </c>
      <c r="BC109">
        <f t="shared" si="34"/>
        <v>3.3860870910797404E-3</v>
      </c>
      <c r="BD109">
        <f t="shared" si="34"/>
        <v>0</v>
      </c>
      <c r="BE109">
        <f t="shared" si="34"/>
        <v>1.6951475781754454E-3</v>
      </c>
      <c r="BF109">
        <f t="shared" si="34"/>
        <v>1.1757854834509531E-2</v>
      </c>
      <c r="BG109">
        <f t="shared" si="34"/>
        <v>2.8693922348079562E-2</v>
      </c>
      <c r="BH109">
        <f t="shared" si="34"/>
        <v>6.5304796968369425E-2</v>
      </c>
      <c r="BI109">
        <f t="shared" si="34"/>
        <v>0.13139880595708794</v>
      </c>
      <c r="BJ109">
        <f t="shared" si="34"/>
        <v>0.23285084889775987</v>
      </c>
      <c r="BK109">
        <f t="shared" si="18"/>
        <v>0.36565781251710144</v>
      </c>
      <c r="BL109">
        <f t="shared" si="18"/>
        <v>0.57448074878908328</v>
      </c>
      <c r="BM109">
        <f t="shared" si="18"/>
        <v>0.74285307047876303</v>
      </c>
      <c r="BN109">
        <f t="shared" si="18"/>
        <v>0.8694861303741126</v>
      </c>
      <c r="BO109">
        <f t="shared" si="18"/>
        <v>1</v>
      </c>
      <c r="BP109">
        <f t="shared" si="33"/>
        <v>0</v>
      </c>
      <c r="BQ109">
        <f t="shared" si="33"/>
        <v>4.0540540540540543E-3</v>
      </c>
      <c r="BR109">
        <f t="shared" si="31"/>
        <v>8.1081081081081086E-3</v>
      </c>
      <c r="BS109">
        <f t="shared" si="31"/>
        <v>1.3513513513513514E-2</v>
      </c>
      <c r="BT109">
        <f t="shared" si="31"/>
        <v>2.0270270270270271E-2</v>
      </c>
      <c r="BU109">
        <f t="shared" ref="BU109:CA146" si="35">(Z109-MIN($U109:$AN109))/(MAX($U109:$AN109)-MIN($U109:$AN109))</f>
        <v>2.7027027027027029E-2</v>
      </c>
      <c r="BV109">
        <f t="shared" si="35"/>
        <v>4.0540540540540543E-2</v>
      </c>
      <c r="BW109">
        <f t="shared" si="35"/>
        <v>5.4054054054054057E-2</v>
      </c>
      <c r="BX109">
        <f t="shared" si="35"/>
        <v>6.7567567567567571E-2</v>
      </c>
      <c r="BY109">
        <f t="shared" si="35"/>
        <v>9.45945945945946E-2</v>
      </c>
      <c r="BZ109">
        <f t="shared" si="35"/>
        <v>0.12162162162162163</v>
      </c>
      <c r="CA109">
        <f t="shared" si="21"/>
        <v>0.14864864864864866</v>
      </c>
      <c r="CB109">
        <f t="shared" si="21"/>
        <v>0.1891891891891892</v>
      </c>
      <c r="CC109">
        <f t="shared" si="21"/>
        <v>0.24324324324324326</v>
      </c>
      <c r="CD109">
        <f t="shared" si="21"/>
        <v>0.3108108108108108</v>
      </c>
      <c r="CE109">
        <f t="shared" si="21"/>
        <v>0.39189189189189189</v>
      </c>
      <c r="CF109">
        <f t="shared" si="21"/>
        <v>0.52702702702702697</v>
      </c>
      <c r="CG109">
        <f t="shared" si="21"/>
        <v>0.66216216216216217</v>
      </c>
      <c r="CH109">
        <f t="shared" si="21"/>
        <v>0.79729729729729726</v>
      </c>
      <c r="CI109">
        <f t="shared" si="21"/>
        <v>1</v>
      </c>
      <c r="CJ109">
        <f t="shared" si="24"/>
        <v>0.61091305757232939</v>
      </c>
      <c r="CK109">
        <f t="shared" si="25"/>
        <v>0.59603117188895904</v>
      </c>
      <c r="CL109">
        <f t="shared" si="26"/>
        <v>0.90963299954465671</v>
      </c>
      <c r="CM109">
        <f t="shared" si="27"/>
        <v>0.81340881811646604</v>
      </c>
      <c r="CN109">
        <f t="shared" si="28"/>
        <v>9.6327932926172685E-2</v>
      </c>
      <c r="CO109">
        <f t="shared" si="29"/>
        <v>0.81465032371084412</v>
      </c>
      <c r="CP109">
        <f t="shared" si="30"/>
        <v>2.7926508132385043E-2</v>
      </c>
    </row>
    <row r="110" spans="1:94">
      <c r="A110">
        <v>4811.7920907205225</v>
      </c>
      <c r="B110">
        <v>4810.5806823882585</v>
      </c>
      <c r="C110">
        <v>4808.4341611630352</v>
      </c>
      <c r="D110">
        <v>4804.0414635454481</v>
      </c>
      <c r="E110">
        <v>4795.8883628284311</v>
      </c>
      <c r="F110">
        <v>4784.3627657053439</v>
      </c>
      <c r="G110">
        <v>4749.433728583901</v>
      </c>
      <c r="H110">
        <v>4697.044413673093</v>
      </c>
      <c r="I110">
        <v>4627.214770956919</v>
      </c>
      <c r="J110">
        <v>4443.0333622948792</v>
      </c>
      <c r="K110">
        <v>4220.6605983229711</v>
      </c>
      <c r="L110">
        <v>3987.7311969271345</v>
      </c>
      <c r="M110">
        <v>3664.7634281562759</v>
      </c>
      <c r="N110">
        <v>3335.9983140902</v>
      </c>
      <c r="O110">
        <v>3096.5978296857838</v>
      </c>
      <c r="P110">
        <v>2987.735489355814</v>
      </c>
      <c r="Q110">
        <v>3004.0146536052453</v>
      </c>
      <c r="R110">
        <v>3080.1813228366073</v>
      </c>
      <c r="S110">
        <v>3141.9379035165134</v>
      </c>
      <c r="T110">
        <v>3181.3313921837239</v>
      </c>
      <c r="U110">
        <v>1</v>
      </c>
      <c r="V110">
        <v>1.3</v>
      </c>
      <c r="W110">
        <v>1.6</v>
      </c>
      <c r="X110">
        <v>2</v>
      </c>
      <c r="Y110">
        <v>2.5</v>
      </c>
      <c r="Z110">
        <v>3</v>
      </c>
      <c r="AA110">
        <v>4</v>
      </c>
      <c r="AB110">
        <v>5</v>
      </c>
      <c r="AC110">
        <v>6</v>
      </c>
      <c r="AD110">
        <v>8</v>
      </c>
      <c r="AE110">
        <v>10</v>
      </c>
      <c r="AF110">
        <v>12</v>
      </c>
      <c r="AG110">
        <v>15</v>
      </c>
      <c r="AH110">
        <v>19</v>
      </c>
      <c r="AI110">
        <v>24</v>
      </c>
      <c r="AJ110">
        <v>30</v>
      </c>
      <c r="AK110">
        <v>40</v>
      </c>
      <c r="AL110">
        <v>50</v>
      </c>
      <c r="AM110">
        <v>60</v>
      </c>
      <c r="AN110">
        <v>75</v>
      </c>
      <c r="AO110">
        <v>4812.2775311653577</v>
      </c>
      <c r="AP110">
        <v>2116.2106700212616</v>
      </c>
      <c r="AQ110">
        <v>3935.5778044865956</v>
      </c>
      <c r="AR110">
        <v>2202.5506761925412</v>
      </c>
      <c r="AS110">
        <v>7.335814630550531</v>
      </c>
      <c r="AT110">
        <v>11.272743637282414</v>
      </c>
      <c r="AU110">
        <v>43.410685561125291</v>
      </c>
      <c r="AV110">
        <f t="shared" si="34"/>
        <v>1</v>
      </c>
      <c r="AW110">
        <f t="shared" si="34"/>
        <v>0.99933587130390711</v>
      </c>
      <c r="AX110">
        <f t="shared" si="34"/>
        <v>0.99815908697406919</v>
      </c>
      <c r="AY110">
        <f t="shared" si="34"/>
        <v>0.99575088450145921</v>
      </c>
      <c r="AZ110">
        <f t="shared" si="34"/>
        <v>0.99128112149579528</v>
      </c>
      <c r="BA110">
        <f t="shared" si="34"/>
        <v>0.98496245950117078</v>
      </c>
      <c r="BB110">
        <f t="shared" si="34"/>
        <v>0.96581336232112169</v>
      </c>
      <c r="BC110">
        <f t="shared" si="34"/>
        <v>0.9370920414631988</v>
      </c>
      <c r="BD110">
        <f t="shared" si="34"/>
        <v>0.89880943407923419</v>
      </c>
      <c r="BE110">
        <f t="shared" si="34"/>
        <v>0.79783591794807884</v>
      </c>
      <c r="BF110">
        <f t="shared" si="34"/>
        <v>0.67592480849811165</v>
      </c>
      <c r="BG110">
        <f t="shared" si="34"/>
        <v>0.54822624847449986</v>
      </c>
      <c r="BH110">
        <f t="shared" si="34"/>
        <v>0.37116608020492808</v>
      </c>
      <c r="BI110">
        <f t="shared" si="34"/>
        <v>0.19092764143054847</v>
      </c>
      <c r="BJ110">
        <f t="shared" si="34"/>
        <v>5.9681448617615283E-2</v>
      </c>
      <c r="BK110">
        <f t="shared" si="18"/>
        <v>0</v>
      </c>
      <c r="BL110">
        <f t="shared" si="18"/>
        <v>8.9247034534189421E-3</v>
      </c>
      <c r="BM110">
        <f t="shared" si="18"/>
        <v>5.0681450022783188E-2</v>
      </c>
      <c r="BN110">
        <f t="shared" si="18"/>
        <v>8.4538173895113464E-2</v>
      </c>
      <c r="BO110">
        <f t="shared" si="18"/>
        <v>0.10613481110348592</v>
      </c>
      <c r="BP110">
        <f t="shared" si="33"/>
        <v>0</v>
      </c>
      <c r="BQ110">
        <f t="shared" si="33"/>
        <v>4.0540540540540543E-3</v>
      </c>
      <c r="BR110">
        <f t="shared" si="33"/>
        <v>8.1081081081081086E-3</v>
      </c>
      <c r="BS110">
        <f t="shared" si="33"/>
        <v>1.3513513513513514E-2</v>
      </c>
      <c r="BT110">
        <f t="shared" si="33"/>
        <v>2.0270270270270271E-2</v>
      </c>
      <c r="BU110">
        <f t="shared" si="35"/>
        <v>2.7027027027027029E-2</v>
      </c>
      <c r="BV110">
        <f t="shared" si="35"/>
        <v>4.0540540540540543E-2</v>
      </c>
      <c r="BW110">
        <f t="shared" si="35"/>
        <v>5.4054054054054057E-2</v>
      </c>
      <c r="BX110">
        <f t="shared" si="35"/>
        <v>6.7567567567567571E-2</v>
      </c>
      <c r="BY110">
        <f t="shared" si="35"/>
        <v>9.45945945945946E-2</v>
      </c>
      <c r="BZ110">
        <f t="shared" si="35"/>
        <v>0.12162162162162163</v>
      </c>
      <c r="CA110">
        <f t="shared" si="21"/>
        <v>0.14864864864864866</v>
      </c>
      <c r="CB110">
        <f t="shared" si="21"/>
        <v>0.1891891891891892</v>
      </c>
      <c r="CC110">
        <f t="shared" si="21"/>
        <v>0.24324324324324326</v>
      </c>
      <c r="CD110">
        <f t="shared" si="21"/>
        <v>0.3108108108108108</v>
      </c>
      <c r="CE110">
        <f t="shared" si="21"/>
        <v>0.39189189189189189</v>
      </c>
      <c r="CF110">
        <f t="shared" si="21"/>
        <v>0.52702702702702697</v>
      </c>
      <c r="CG110">
        <f t="shared" si="21"/>
        <v>0.66216216216216217</v>
      </c>
      <c r="CH110">
        <f t="shared" si="21"/>
        <v>0.79729729729729726</v>
      </c>
      <c r="CI110">
        <f t="shared" si="21"/>
        <v>1</v>
      </c>
      <c r="CJ110">
        <f t="shared" si="24"/>
        <v>0.96238026676660471</v>
      </c>
      <c r="CK110">
        <f t="shared" si="25"/>
        <v>0.42208630661748731</v>
      </c>
      <c r="CL110">
        <f t="shared" si="26"/>
        <v>0.7866889387748689</v>
      </c>
      <c r="CM110">
        <f t="shared" si="27"/>
        <v>0.43938891306463751</v>
      </c>
      <c r="CN110">
        <f t="shared" si="28"/>
        <v>0.91144195074007084</v>
      </c>
      <c r="CO110">
        <f t="shared" si="29"/>
        <v>0.54067071775170594</v>
      </c>
      <c r="CP110">
        <f t="shared" si="30"/>
        <v>0.83526713902813232</v>
      </c>
    </row>
    <row r="111" spans="1:94">
      <c r="A111">
        <v>4957.0767023592662</v>
      </c>
      <c r="B111">
        <v>4956.4855617768426</v>
      </c>
      <c r="C111">
        <v>4955.5916700996004</v>
      </c>
      <c r="D111">
        <v>4953.8592137496325</v>
      </c>
      <c r="E111">
        <v>4950.7561124778185</v>
      </c>
      <c r="F111">
        <v>4946.6090352540205</v>
      </c>
      <c r="G111">
        <v>4935.5396424579003</v>
      </c>
      <c r="H111">
        <v>4921.8275682981148</v>
      </c>
      <c r="I111">
        <v>4906.926222316376</v>
      </c>
      <c r="J111">
        <v>4878.0097193482734</v>
      </c>
      <c r="K111">
        <v>4853.779408508638</v>
      </c>
      <c r="L111">
        <v>4834.8823133807873</v>
      </c>
      <c r="M111">
        <v>4814.2825871855166</v>
      </c>
      <c r="N111">
        <v>4795.0576948573371</v>
      </c>
      <c r="O111">
        <v>4774.9841012314291</v>
      </c>
      <c r="P111">
        <v>4747.6326158279235</v>
      </c>
      <c r="Q111">
        <v>4683.6890985447626</v>
      </c>
      <c r="R111">
        <v>4598.7812621009316</v>
      </c>
      <c r="S111">
        <v>4503.2479175968647</v>
      </c>
      <c r="T111">
        <v>4360.7510487433374</v>
      </c>
      <c r="U111">
        <v>1</v>
      </c>
      <c r="V111">
        <v>1.3</v>
      </c>
      <c r="W111">
        <v>1.6</v>
      </c>
      <c r="X111">
        <v>2</v>
      </c>
      <c r="Y111">
        <v>2.5</v>
      </c>
      <c r="Z111">
        <v>3</v>
      </c>
      <c r="AA111">
        <v>4</v>
      </c>
      <c r="AB111">
        <v>5</v>
      </c>
      <c r="AC111">
        <v>6</v>
      </c>
      <c r="AD111">
        <v>8</v>
      </c>
      <c r="AE111">
        <v>10</v>
      </c>
      <c r="AF111">
        <v>12</v>
      </c>
      <c r="AG111">
        <v>15</v>
      </c>
      <c r="AH111">
        <v>19</v>
      </c>
      <c r="AI111">
        <v>24</v>
      </c>
      <c r="AJ111">
        <v>30</v>
      </c>
      <c r="AK111">
        <v>40</v>
      </c>
      <c r="AL111">
        <v>50</v>
      </c>
      <c r="AM111">
        <v>60</v>
      </c>
      <c r="AN111">
        <v>75</v>
      </c>
      <c r="AO111">
        <v>4957.5410269521335</v>
      </c>
      <c r="AP111">
        <v>4763.0409652587668</v>
      </c>
      <c r="AQ111">
        <v>4981.8953278553909</v>
      </c>
      <c r="AR111">
        <v>3679.1959389599888</v>
      </c>
      <c r="AS111">
        <v>3.6314944885328115</v>
      </c>
      <c r="AT111">
        <v>13.630169892019744</v>
      </c>
      <c r="AU111">
        <v>17.104943193363908</v>
      </c>
      <c r="AV111">
        <f t="shared" si="34"/>
        <v>1</v>
      </c>
      <c r="AW111">
        <f t="shared" si="34"/>
        <v>0.99900869503292522</v>
      </c>
      <c r="AX111">
        <f t="shared" si="34"/>
        <v>0.9975096958337093</v>
      </c>
      <c r="AY111">
        <f t="shared" si="34"/>
        <v>0.99460447728498047</v>
      </c>
      <c r="AZ111">
        <f t="shared" si="34"/>
        <v>0.98940077482308264</v>
      </c>
      <c r="BA111">
        <f t="shared" si="34"/>
        <v>0.98244639142761492</v>
      </c>
      <c r="BB111">
        <f t="shared" si="34"/>
        <v>0.96388372733795369</v>
      </c>
      <c r="BC111">
        <f t="shared" si="34"/>
        <v>0.94088945553924797</v>
      </c>
      <c r="BD111">
        <f t="shared" si="34"/>
        <v>0.91590085092131512</v>
      </c>
      <c r="BE111">
        <f t="shared" si="34"/>
        <v>0.86740972397958105</v>
      </c>
      <c r="BF111">
        <f t="shared" si="34"/>
        <v>0.82677704166462351</v>
      </c>
      <c r="BG111">
        <f t="shared" si="34"/>
        <v>0.79508782116360244</v>
      </c>
      <c r="BH111">
        <f t="shared" si="34"/>
        <v>0.76054339720605424</v>
      </c>
      <c r="BI111">
        <f t="shared" si="34"/>
        <v>0.72830448175506546</v>
      </c>
      <c r="BJ111">
        <f t="shared" si="34"/>
        <v>0.69464234848243489</v>
      </c>
      <c r="BK111">
        <f t="shared" si="34"/>
        <v>0.64877565595016673</v>
      </c>
      <c r="BL111">
        <f t="shared" ref="BL111:BO174" si="36">(Q111-MIN($A111:$T111))/(MAX($A111:$T111)-MIN($A111:$T111))</f>
        <v>0.54154646516250271</v>
      </c>
      <c r="BM111">
        <f t="shared" si="36"/>
        <v>0.39916145132153019</v>
      </c>
      <c r="BN111">
        <f t="shared" si="36"/>
        <v>0.2389581397169008</v>
      </c>
      <c r="BO111">
        <f t="shared" si="36"/>
        <v>0</v>
      </c>
      <c r="BP111">
        <f t="shared" si="33"/>
        <v>0</v>
      </c>
      <c r="BQ111">
        <f t="shared" si="33"/>
        <v>4.0540540540540543E-3</v>
      </c>
      <c r="BR111">
        <f t="shared" si="33"/>
        <v>8.1081081081081086E-3</v>
      </c>
      <c r="BS111">
        <f t="shared" si="33"/>
        <v>1.3513513513513514E-2</v>
      </c>
      <c r="BT111">
        <f t="shared" si="33"/>
        <v>2.0270270270270271E-2</v>
      </c>
      <c r="BU111">
        <f t="shared" si="35"/>
        <v>2.7027027027027029E-2</v>
      </c>
      <c r="BV111">
        <f t="shared" si="35"/>
        <v>4.0540540540540543E-2</v>
      </c>
      <c r="BW111">
        <f t="shared" si="35"/>
        <v>5.4054054054054057E-2</v>
      </c>
      <c r="BX111">
        <f t="shared" si="35"/>
        <v>6.7567567567567571E-2</v>
      </c>
      <c r="BY111">
        <f t="shared" si="35"/>
        <v>9.45945945945946E-2</v>
      </c>
      <c r="BZ111">
        <f t="shared" si="35"/>
        <v>0.12162162162162163</v>
      </c>
      <c r="CA111">
        <f t="shared" si="21"/>
        <v>0.14864864864864866</v>
      </c>
      <c r="CB111">
        <f t="shared" si="21"/>
        <v>0.1891891891891892</v>
      </c>
      <c r="CC111">
        <f t="shared" si="21"/>
        <v>0.24324324324324326</v>
      </c>
      <c r="CD111">
        <f t="shared" si="21"/>
        <v>0.3108108108108108</v>
      </c>
      <c r="CE111">
        <f t="shared" si="21"/>
        <v>0.39189189189189189</v>
      </c>
      <c r="CF111">
        <f t="shared" si="21"/>
        <v>0.52702702702702697</v>
      </c>
      <c r="CG111">
        <f t="shared" si="21"/>
        <v>0.66216216216216217</v>
      </c>
      <c r="CH111">
        <f t="shared" si="21"/>
        <v>0.79729729729729726</v>
      </c>
      <c r="CI111">
        <f t="shared" si="21"/>
        <v>1</v>
      </c>
      <c r="CJ111">
        <f t="shared" si="24"/>
        <v>0.99149118776595857</v>
      </c>
      <c r="CK111">
        <f t="shared" si="25"/>
        <v>0.95251321949073486</v>
      </c>
      <c r="CL111">
        <f t="shared" si="26"/>
        <v>0.99637180918945711</v>
      </c>
      <c r="CM111">
        <f t="shared" si="27"/>
        <v>0.7353098074068114</v>
      </c>
      <c r="CN111">
        <f t="shared" si="28"/>
        <v>0.41753259847104152</v>
      </c>
      <c r="CO111">
        <f t="shared" si="29"/>
        <v>0.66474578379051286</v>
      </c>
      <c r="CP111">
        <f t="shared" si="30"/>
        <v>0.17762357983409771</v>
      </c>
    </row>
    <row r="112" spans="1:94">
      <c r="A112">
        <v>3155.5288984431759</v>
      </c>
      <c r="B112">
        <v>3028.805230878183</v>
      </c>
      <c r="C112">
        <v>2931.8190308449994</v>
      </c>
      <c r="D112">
        <v>2842.4619515243508</v>
      </c>
      <c r="E112">
        <v>2773.8844511007374</v>
      </c>
      <c r="F112">
        <v>2733.0715976735419</v>
      </c>
      <c r="G112">
        <v>2691.1376395718839</v>
      </c>
      <c r="H112">
        <v>2672.383842982571</v>
      </c>
      <c r="I112">
        <v>2663.4044449911339</v>
      </c>
      <c r="J112">
        <v>2658.3922153533208</v>
      </c>
      <c r="K112">
        <v>2662.0862511478667</v>
      </c>
      <c r="L112">
        <v>2671.1032928416053</v>
      </c>
      <c r="M112">
        <v>2691.7021667357421</v>
      </c>
      <c r="N112">
        <v>2727.5443918906872</v>
      </c>
      <c r="O112">
        <v>2776.2666227527693</v>
      </c>
      <c r="P112">
        <v>2825.5894779237669</v>
      </c>
      <c r="Q112">
        <v>2857.0833479445064</v>
      </c>
      <c r="R112">
        <v>2818.2207770554974</v>
      </c>
      <c r="S112">
        <v>2726.1272041020634</v>
      </c>
      <c r="T112">
        <v>2537.2922333600836</v>
      </c>
      <c r="U112">
        <v>1</v>
      </c>
      <c r="V112">
        <v>1.3</v>
      </c>
      <c r="W112">
        <v>1.6</v>
      </c>
      <c r="X112">
        <v>2</v>
      </c>
      <c r="Y112">
        <v>2.5</v>
      </c>
      <c r="Z112">
        <v>3</v>
      </c>
      <c r="AA112">
        <v>4</v>
      </c>
      <c r="AB112">
        <v>5</v>
      </c>
      <c r="AC112">
        <v>6</v>
      </c>
      <c r="AD112">
        <v>8</v>
      </c>
      <c r="AE112">
        <v>10</v>
      </c>
      <c r="AF112">
        <v>12</v>
      </c>
      <c r="AG112">
        <v>15</v>
      </c>
      <c r="AH112">
        <v>19</v>
      </c>
      <c r="AI112">
        <v>24</v>
      </c>
      <c r="AJ112">
        <v>30</v>
      </c>
      <c r="AK112">
        <v>40</v>
      </c>
      <c r="AL112">
        <v>50</v>
      </c>
      <c r="AM112">
        <v>60</v>
      </c>
      <c r="AN112">
        <v>75</v>
      </c>
      <c r="AO112">
        <v>3462.4067244032453</v>
      </c>
      <c r="AP112">
        <v>2633.6509300174248</v>
      </c>
      <c r="AQ112">
        <v>4105.0966192337128</v>
      </c>
      <c r="AR112">
        <v>1358.3812417044428</v>
      </c>
      <c r="AS112">
        <v>0.51638389446672806</v>
      </c>
      <c r="AT112">
        <v>16.746958897251972</v>
      </c>
      <c r="AU112">
        <v>19.492817478244994</v>
      </c>
      <c r="AV112">
        <f t="shared" si="34"/>
        <v>1</v>
      </c>
      <c r="AW112">
        <f t="shared" si="34"/>
        <v>0.79502401794956479</v>
      </c>
      <c r="AX112">
        <f t="shared" si="34"/>
        <v>0.63814849517521022</v>
      </c>
      <c r="AY112">
        <f t="shared" si="34"/>
        <v>0.49361310223044069</v>
      </c>
      <c r="AZ112">
        <f t="shared" si="34"/>
        <v>0.3826887519019197</v>
      </c>
      <c r="BA112">
        <f t="shared" si="34"/>
        <v>0.31667381663160515</v>
      </c>
      <c r="BB112">
        <f t="shared" si="34"/>
        <v>0.24884549057135455</v>
      </c>
      <c r="BC112">
        <f t="shared" si="34"/>
        <v>0.218511158027696</v>
      </c>
      <c r="BD112">
        <f t="shared" si="34"/>
        <v>0.20398694990712102</v>
      </c>
      <c r="BE112">
        <f t="shared" si="34"/>
        <v>0.19587965067869453</v>
      </c>
      <c r="BF112">
        <f t="shared" si="34"/>
        <v>0.20185476668714</v>
      </c>
      <c r="BG112">
        <f t="shared" si="34"/>
        <v>0.21643986362979159</v>
      </c>
      <c r="BH112">
        <f t="shared" si="34"/>
        <v>0.24975861526249904</v>
      </c>
      <c r="BI112">
        <f t="shared" si="34"/>
        <v>0.30773354166083511</v>
      </c>
      <c r="BJ112">
        <f t="shared" si="34"/>
        <v>0.38654192300381773</v>
      </c>
      <c r="BK112">
        <f t="shared" si="34"/>
        <v>0.46632181629818992</v>
      </c>
      <c r="BL112">
        <f t="shared" si="36"/>
        <v>0.51726326283388935</v>
      </c>
      <c r="BM112">
        <f t="shared" si="36"/>
        <v>0.45440291649097903</v>
      </c>
      <c r="BN112">
        <f t="shared" si="36"/>
        <v>0.30544123538289331</v>
      </c>
      <c r="BO112">
        <f t="shared" si="36"/>
        <v>0</v>
      </c>
      <c r="BP112">
        <f t="shared" si="33"/>
        <v>0</v>
      </c>
      <c r="BQ112">
        <f t="shared" si="33"/>
        <v>4.0540540540540543E-3</v>
      </c>
      <c r="BR112">
        <f t="shared" si="33"/>
        <v>8.1081081081081086E-3</v>
      </c>
      <c r="BS112">
        <f t="shared" si="33"/>
        <v>1.3513513513513514E-2</v>
      </c>
      <c r="BT112">
        <f t="shared" si="33"/>
        <v>2.0270270270270271E-2</v>
      </c>
      <c r="BU112">
        <f t="shared" si="35"/>
        <v>2.7027027027027029E-2</v>
      </c>
      <c r="BV112">
        <f t="shared" si="35"/>
        <v>4.0540540540540543E-2</v>
      </c>
      <c r="BW112">
        <f t="shared" si="35"/>
        <v>5.4054054054054057E-2</v>
      </c>
      <c r="BX112">
        <f t="shared" si="35"/>
        <v>6.7567567567567571E-2</v>
      </c>
      <c r="BY112">
        <f t="shared" si="35"/>
        <v>9.45945945945946E-2</v>
      </c>
      <c r="BZ112">
        <f t="shared" si="35"/>
        <v>0.12162162162162163</v>
      </c>
      <c r="CA112">
        <f t="shared" si="21"/>
        <v>0.14864864864864866</v>
      </c>
      <c r="CB112">
        <f t="shared" si="21"/>
        <v>0.1891891891891892</v>
      </c>
      <c r="CC112">
        <f t="shared" si="21"/>
        <v>0.24324324324324326</v>
      </c>
      <c r="CD112">
        <f t="shared" si="21"/>
        <v>0.3108108108108108</v>
      </c>
      <c r="CE112">
        <f t="shared" si="21"/>
        <v>0.39189189189189189</v>
      </c>
      <c r="CF112">
        <f t="shared" si="21"/>
        <v>0.52702702702702697</v>
      </c>
      <c r="CG112">
        <f t="shared" si="21"/>
        <v>0.66216216216216217</v>
      </c>
      <c r="CH112">
        <f t="shared" si="21"/>
        <v>0.79729729729729726</v>
      </c>
      <c r="CI112">
        <f t="shared" si="21"/>
        <v>1</v>
      </c>
      <c r="CJ112">
        <f t="shared" si="24"/>
        <v>0.69186507503071049</v>
      </c>
      <c r="CK112">
        <f t="shared" si="25"/>
        <v>0.5257817495024899</v>
      </c>
      <c r="CL112">
        <f t="shared" si="26"/>
        <v>0.82066064513701664</v>
      </c>
      <c r="CM112">
        <f t="shared" si="27"/>
        <v>0.27021668170429713</v>
      </c>
      <c r="CN112">
        <f t="shared" si="28"/>
        <v>2.1845192622304073E-3</v>
      </c>
      <c r="CO112">
        <f t="shared" si="29"/>
        <v>0.82878731038168274</v>
      </c>
      <c r="CP112">
        <f t="shared" si="30"/>
        <v>0.23732043695612487</v>
      </c>
    </row>
    <row r="113" spans="1:94">
      <c r="A113">
        <v>2129.7359013102214</v>
      </c>
      <c r="B113">
        <v>2087.7417133206391</v>
      </c>
      <c r="C113">
        <v>2032.9745927681313</v>
      </c>
      <c r="D113">
        <v>1946.6231799697214</v>
      </c>
      <c r="E113">
        <v>1830.8449037277724</v>
      </c>
      <c r="F113">
        <v>1719.9071557152593</v>
      </c>
      <c r="G113">
        <v>1539.0326633095196</v>
      </c>
      <c r="H113">
        <v>1416.6498486552141</v>
      </c>
      <c r="I113">
        <v>1338.3300975157765</v>
      </c>
      <c r="J113">
        <v>1257.2662760968217</v>
      </c>
      <c r="K113">
        <v>1224.397214498993</v>
      </c>
      <c r="L113">
        <v>1212.3198364670081</v>
      </c>
      <c r="M113">
        <v>1212.6090280241938</v>
      </c>
      <c r="N113">
        <v>1230.4777621101914</v>
      </c>
      <c r="O113">
        <v>1267.0350511702511</v>
      </c>
      <c r="P113">
        <v>1319.3646673874089</v>
      </c>
      <c r="Q113">
        <v>1404.912955555591</v>
      </c>
      <c r="R113">
        <v>1474.4408588785084</v>
      </c>
      <c r="S113">
        <v>1525.7085578868457</v>
      </c>
      <c r="T113">
        <v>1575.6071779632616</v>
      </c>
      <c r="U113">
        <v>1</v>
      </c>
      <c r="V113">
        <v>1.3</v>
      </c>
      <c r="W113">
        <v>1.6</v>
      </c>
      <c r="X113">
        <v>2</v>
      </c>
      <c r="Y113">
        <v>2.5</v>
      </c>
      <c r="Z113">
        <v>3</v>
      </c>
      <c r="AA113">
        <v>4</v>
      </c>
      <c r="AB113">
        <v>5</v>
      </c>
      <c r="AC113">
        <v>6</v>
      </c>
      <c r="AD113">
        <v>8</v>
      </c>
      <c r="AE113">
        <v>10</v>
      </c>
      <c r="AF113">
        <v>12</v>
      </c>
      <c r="AG113">
        <v>15</v>
      </c>
      <c r="AH113">
        <v>19</v>
      </c>
      <c r="AI113">
        <v>24</v>
      </c>
      <c r="AJ113">
        <v>30</v>
      </c>
      <c r="AK113">
        <v>40</v>
      </c>
      <c r="AL113">
        <v>50</v>
      </c>
      <c r="AM113">
        <v>60</v>
      </c>
      <c r="AN113">
        <v>75</v>
      </c>
      <c r="AO113">
        <v>2172.8798940094507</v>
      </c>
      <c r="AP113">
        <v>1152.2702515051897</v>
      </c>
      <c r="AQ113">
        <v>2024.6893577935123</v>
      </c>
      <c r="AR113">
        <v>1623.3250175578178</v>
      </c>
      <c r="AS113">
        <v>1.4657594365481781</v>
      </c>
      <c r="AT113">
        <v>17.137719468481215</v>
      </c>
      <c r="AU113">
        <v>17.58084456865955</v>
      </c>
      <c r="AV113">
        <f t="shared" si="34"/>
        <v>1</v>
      </c>
      <c r="AW113">
        <f t="shared" si="34"/>
        <v>0.95422558030226001</v>
      </c>
      <c r="AX113">
        <f t="shared" si="34"/>
        <v>0.89452843453463327</v>
      </c>
      <c r="AY113">
        <f t="shared" si="34"/>
        <v>0.80040384253376462</v>
      </c>
      <c r="AZ113">
        <f t="shared" si="34"/>
        <v>0.67420344047111314</v>
      </c>
      <c r="BA113">
        <f t="shared" si="34"/>
        <v>0.55327930118053681</v>
      </c>
      <c r="BB113">
        <f t="shared" si="34"/>
        <v>0.35612285348234757</v>
      </c>
      <c r="BC113">
        <f t="shared" si="34"/>
        <v>0.22272338584252505</v>
      </c>
      <c r="BD113">
        <f t="shared" si="34"/>
        <v>0.13735344940826122</v>
      </c>
      <c r="BE113">
        <f t="shared" si="34"/>
        <v>4.8992427048347907E-2</v>
      </c>
      <c r="BF113">
        <f t="shared" si="34"/>
        <v>1.3164559129503432E-2</v>
      </c>
      <c r="BG113">
        <f t="shared" si="34"/>
        <v>0</v>
      </c>
      <c r="BH113">
        <f t="shared" si="34"/>
        <v>3.1522399516194932E-4</v>
      </c>
      <c r="BI113">
        <f t="shared" si="34"/>
        <v>1.9792465315381695E-2</v>
      </c>
      <c r="BJ113">
        <f t="shared" si="34"/>
        <v>5.9640567458990178E-2</v>
      </c>
      <c r="BK113">
        <f t="shared" si="34"/>
        <v>0.11668078969022058</v>
      </c>
      <c r="BL113">
        <f t="shared" si="36"/>
        <v>0.20992996140905501</v>
      </c>
      <c r="BM113">
        <f t="shared" si="36"/>
        <v>0.28571662570166223</v>
      </c>
      <c r="BN113">
        <f t="shared" si="36"/>
        <v>0.34159933908874357</v>
      </c>
      <c r="BO113">
        <f t="shared" si="36"/>
        <v>0.39598973183267661</v>
      </c>
      <c r="BP113">
        <f t="shared" si="33"/>
        <v>0</v>
      </c>
      <c r="BQ113">
        <f t="shared" si="33"/>
        <v>4.0540540540540543E-3</v>
      </c>
      <c r="BR113">
        <f t="shared" si="33"/>
        <v>8.1081081081081086E-3</v>
      </c>
      <c r="BS113">
        <f t="shared" si="33"/>
        <v>1.3513513513513514E-2</v>
      </c>
      <c r="BT113">
        <f t="shared" si="33"/>
        <v>2.0270270270270271E-2</v>
      </c>
      <c r="BU113">
        <f t="shared" si="35"/>
        <v>2.7027027027027029E-2</v>
      </c>
      <c r="BV113">
        <f t="shared" si="35"/>
        <v>4.0540540540540543E-2</v>
      </c>
      <c r="BW113">
        <f t="shared" si="35"/>
        <v>5.4054054054054057E-2</v>
      </c>
      <c r="BX113">
        <f t="shared" si="35"/>
        <v>6.7567567567567571E-2</v>
      </c>
      <c r="BY113">
        <f t="shared" si="35"/>
        <v>9.45945945945946E-2</v>
      </c>
      <c r="BZ113">
        <f t="shared" si="35"/>
        <v>0.12162162162162163</v>
      </c>
      <c r="CA113">
        <f t="shared" si="21"/>
        <v>0.14864864864864866</v>
      </c>
      <c r="CB113">
        <f t="shared" si="21"/>
        <v>0.1891891891891892</v>
      </c>
      <c r="CC113">
        <f t="shared" si="21"/>
        <v>0.24324324324324326</v>
      </c>
      <c r="CD113">
        <f t="shared" si="21"/>
        <v>0.3108108108108108</v>
      </c>
      <c r="CE113">
        <f t="shared" si="21"/>
        <v>0.39189189189189189</v>
      </c>
      <c r="CF113">
        <f t="shared" si="21"/>
        <v>0.52702702702702697</v>
      </c>
      <c r="CG113">
        <f t="shared" si="21"/>
        <v>0.66216216216216217</v>
      </c>
      <c r="CH113">
        <f t="shared" si="21"/>
        <v>0.79729729729729726</v>
      </c>
      <c r="CI113">
        <f t="shared" si="21"/>
        <v>1</v>
      </c>
      <c r="CJ113">
        <f t="shared" si="24"/>
        <v>0.43344286453095204</v>
      </c>
      <c r="CK113">
        <f t="shared" si="25"/>
        <v>0.22891187404913621</v>
      </c>
      <c r="CL113">
        <f t="shared" si="26"/>
        <v>0.40374536228326902</v>
      </c>
      <c r="CM113">
        <f t="shared" si="27"/>
        <v>0.32331162676509373</v>
      </c>
      <c r="CN113">
        <f t="shared" si="28"/>
        <v>0.12876792487309041</v>
      </c>
      <c r="CO113">
        <f t="shared" si="29"/>
        <v>0.84935365623585346</v>
      </c>
      <c r="CP113">
        <f t="shared" si="30"/>
        <v>0.18952111421648876</v>
      </c>
    </row>
    <row r="114" spans="1:94">
      <c r="A114">
        <v>4645.1955117371199</v>
      </c>
      <c r="B114">
        <v>4635.6477177202951</v>
      </c>
      <c r="C114">
        <v>4621.365020863248</v>
      </c>
      <c r="D114">
        <v>4593.682297456593</v>
      </c>
      <c r="E114">
        <v>4543.0377025253902</v>
      </c>
      <c r="F114">
        <v>4473.1792437311033</v>
      </c>
      <c r="G114">
        <v>4277.5817134670797</v>
      </c>
      <c r="H114">
        <v>4020.7649263585104</v>
      </c>
      <c r="I114">
        <v>3726.3346436659931</v>
      </c>
      <c r="J114">
        <v>3121.6942082952137</v>
      </c>
      <c r="K114">
        <v>2606.0418905220008</v>
      </c>
      <c r="L114">
        <v>2230.8735281015765</v>
      </c>
      <c r="M114">
        <v>1911.3242427874823</v>
      </c>
      <c r="N114">
        <v>1788.2950875182039</v>
      </c>
      <c r="O114">
        <v>1860.0578379691851</v>
      </c>
      <c r="P114">
        <v>2040.9529537655856</v>
      </c>
      <c r="Q114">
        <v>2337.0956408619004</v>
      </c>
      <c r="R114">
        <v>2569.7223088519631</v>
      </c>
      <c r="S114">
        <v>2745.9338918709645</v>
      </c>
      <c r="T114">
        <v>2931.4873479486646</v>
      </c>
      <c r="U114">
        <v>1</v>
      </c>
      <c r="V114">
        <v>1.3</v>
      </c>
      <c r="W114">
        <v>1.6</v>
      </c>
      <c r="X114">
        <v>2</v>
      </c>
      <c r="Y114">
        <v>2.5</v>
      </c>
      <c r="Z114">
        <v>3</v>
      </c>
      <c r="AA114">
        <v>4</v>
      </c>
      <c r="AB114">
        <v>5</v>
      </c>
      <c r="AC114">
        <v>6</v>
      </c>
      <c r="AD114">
        <v>8</v>
      </c>
      <c r="AE114">
        <v>10</v>
      </c>
      <c r="AF114">
        <v>12</v>
      </c>
      <c r="AG114">
        <v>15</v>
      </c>
      <c r="AH114">
        <v>19</v>
      </c>
      <c r="AI114">
        <v>24</v>
      </c>
      <c r="AJ114">
        <v>30</v>
      </c>
      <c r="AK114">
        <v>40</v>
      </c>
      <c r="AL114">
        <v>50</v>
      </c>
      <c r="AM114">
        <v>60</v>
      </c>
      <c r="AN114">
        <v>75</v>
      </c>
      <c r="AO114">
        <v>4652.0504589341299</v>
      </c>
      <c r="AP114">
        <v>917.72749369792848</v>
      </c>
      <c r="AQ114">
        <v>4055.0798564544248</v>
      </c>
      <c r="AR114">
        <v>2975.0797377667109</v>
      </c>
      <c r="AS114">
        <v>4.4896318691398296</v>
      </c>
      <c r="AT114">
        <v>7.4833183140086295</v>
      </c>
      <c r="AU114">
        <v>43.424309382573576</v>
      </c>
      <c r="AV114">
        <f t="shared" si="34"/>
        <v>1</v>
      </c>
      <c r="AW114">
        <f t="shared" si="34"/>
        <v>0.99665798851934606</v>
      </c>
      <c r="AX114">
        <f t="shared" si="34"/>
        <v>0.99165862041538</v>
      </c>
      <c r="AY114">
        <f t="shared" si="34"/>
        <v>0.98196884503084814</v>
      </c>
      <c r="AZ114">
        <f t="shared" si="34"/>
        <v>0.96424173263243507</v>
      </c>
      <c r="BA114">
        <f t="shared" si="34"/>
        <v>0.93978919721955434</v>
      </c>
      <c r="BB114">
        <f t="shared" si="34"/>
        <v>0.87132425227226928</v>
      </c>
      <c r="BC114">
        <f t="shared" si="34"/>
        <v>0.78143074918359112</v>
      </c>
      <c r="BD114">
        <f t="shared" si="34"/>
        <v>0.67837140549889985</v>
      </c>
      <c r="BE114">
        <f t="shared" si="34"/>
        <v>0.46672929496363691</v>
      </c>
      <c r="BF114">
        <f t="shared" si="34"/>
        <v>0.2862356685838538</v>
      </c>
      <c r="BG114">
        <f t="shared" si="34"/>
        <v>0.15491559902875326</v>
      </c>
      <c r="BH114">
        <f t="shared" si="34"/>
        <v>4.306385837823342E-2</v>
      </c>
      <c r="BI114">
        <f t="shared" si="34"/>
        <v>0</v>
      </c>
      <c r="BJ114">
        <f t="shared" si="34"/>
        <v>2.511909405123959E-2</v>
      </c>
      <c r="BK114">
        <f t="shared" si="34"/>
        <v>8.8437757265011782E-2</v>
      </c>
      <c r="BL114">
        <f t="shared" si="36"/>
        <v>0.19209649335039042</v>
      </c>
      <c r="BM114">
        <f t="shared" si="36"/>
        <v>0.27352273628766866</v>
      </c>
      <c r="BN114">
        <f t="shared" si="36"/>
        <v>0.3352020239258362</v>
      </c>
      <c r="BO114">
        <f t="shared" si="36"/>
        <v>0.40015124459334717</v>
      </c>
      <c r="BP114">
        <f t="shared" si="33"/>
        <v>0</v>
      </c>
      <c r="BQ114">
        <f t="shared" si="33"/>
        <v>4.0540540540540543E-3</v>
      </c>
      <c r="BR114">
        <f t="shared" si="33"/>
        <v>8.1081081081081086E-3</v>
      </c>
      <c r="BS114">
        <f t="shared" si="33"/>
        <v>1.3513513513513514E-2</v>
      </c>
      <c r="BT114">
        <f t="shared" si="33"/>
        <v>2.0270270270270271E-2</v>
      </c>
      <c r="BU114">
        <f t="shared" si="35"/>
        <v>2.7027027027027029E-2</v>
      </c>
      <c r="BV114">
        <f t="shared" si="35"/>
        <v>4.0540540540540543E-2</v>
      </c>
      <c r="BW114">
        <f t="shared" si="35"/>
        <v>5.4054054054054057E-2</v>
      </c>
      <c r="BX114">
        <f t="shared" si="35"/>
        <v>6.7567567567567571E-2</v>
      </c>
      <c r="BY114">
        <f t="shared" si="35"/>
        <v>9.45945945945946E-2</v>
      </c>
      <c r="BZ114">
        <f t="shared" si="35"/>
        <v>0.12162162162162163</v>
      </c>
      <c r="CA114">
        <f t="shared" si="21"/>
        <v>0.14864864864864866</v>
      </c>
      <c r="CB114">
        <f t="shared" ref="CB114:CI145" si="37">(AG114-MIN($U114:$AN114))/(MAX($U114:$AN114)-MIN($U114:$AN114))</f>
        <v>0.1891891891891892</v>
      </c>
      <c r="CC114">
        <f t="shared" si="37"/>
        <v>0.24324324324324326</v>
      </c>
      <c r="CD114">
        <f t="shared" si="37"/>
        <v>0.3108108108108108</v>
      </c>
      <c r="CE114">
        <f t="shared" si="37"/>
        <v>0.39189189189189189</v>
      </c>
      <c r="CF114">
        <f t="shared" si="37"/>
        <v>0.52702702702702697</v>
      </c>
      <c r="CG114">
        <f t="shared" si="37"/>
        <v>0.66216216216216217</v>
      </c>
      <c r="CH114">
        <f t="shared" si="37"/>
        <v>0.79729729729729726</v>
      </c>
      <c r="CI114">
        <f t="shared" si="37"/>
        <v>1</v>
      </c>
      <c r="CJ114">
        <f t="shared" si="24"/>
        <v>0.93027063305293189</v>
      </c>
      <c r="CK114">
        <f t="shared" si="25"/>
        <v>0.18190931737433436</v>
      </c>
      <c r="CL114">
        <f t="shared" si="26"/>
        <v>0.81063724578244989</v>
      </c>
      <c r="CM114">
        <f t="shared" si="27"/>
        <v>0.59420435626587398</v>
      </c>
      <c r="CN114">
        <f t="shared" si="28"/>
        <v>0.53195091588531063</v>
      </c>
      <c r="CO114">
        <f t="shared" si="29"/>
        <v>0.34122727968466471</v>
      </c>
      <c r="CP114">
        <f t="shared" si="30"/>
        <v>0.83560773456433934</v>
      </c>
    </row>
    <row r="115" spans="1:94">
      <c r="A115">
        <v>4495.9739152966504</v>
      </c>
      <c r="B115">
        <v>4492.199074044669</v>
      </c>
      <c r="C115">
        <v>4486.5178580847096</v>
      </c>
      <c r="D115">
        <v>4475.5869647336995</v>
      </c>
      <c r="E115">
        <v>4456.2595352316448</v>
      </c>
      <c r="F115">
        <v>4430.8666414095605</v>
      </c>
      <c r="G115">
        <v>4365.1819068224104</v>
      </c>
      <c r="H115">
        <v>4287.5115056482791</v>
      </c>
      <c r="I115">
        <v>4207.19534607696</v>
      </c>
      <c r="J115">
        <v>4062.6107319759935</v>
      </c>
      <c r="K115">
        <v>3953.8443237331353</v>
      </c>
      <c r="L115">
        <v>3879.6652773821652</v>
      </c>
      <c r="M115">
        <v>3816.6506454222099</v>
      </c>
      <c r="N115">
        <v>3788.1332743631019</v>
      </c>
      <c r="O115">
        <v>3796.2477402110294</v>
      </c>
      <c r="P115">
        <v>3828.1507149762524</v>
      </c>
      <c r="Q115">
        <v>3877.7315543960481</v>
      </c>
      <c r="R115">
        <v>3897.9507406388493</v>
      </c>
      <c r="S115">
        <v>3889.5985677587137</v>
      </c>
      <c r="T115">
        <v>3842.8048776031046</v>
      </c>
      <c r="U115">
        <v>1</v>
      </c>
      <c r="V115">
        <v>1.3</v>
      </c>
      <c r="W115">
        <v>1.6</v>
      </c>
      <c r="X115">
        <v>2</v>
      </c>
      <c r="Y115">
        <v>2.5</v>
      </c>
      <c r="Z115">
        <v>3</v>
      </c>
      <c r="AA115">
        <v>4</v>
      </c>
      <c r="AB115">
        <v>5</v>
      </c>
      <c r="AC115">
        <v>6</v>
      </c>
      <c r="AD115">
        <v>8</v>
      </c>
      <c r="AE115">
        <v>10</v>
      </c>
      <c r="AF115">
        <v>12</v>
      </c>
      <c r="AG115">
        <v>15</v>
      </c>
      <c r="AH115">
        <v>19</v>
      </c>
      <c r="AI115">
        <v>24</v>
      </c>
      <c r="AJ115">
        <v>30</v>
      </c>
      <c r="AK115">
        <v>40</v>
      </c>
      <c r="AL115">
        <v>50</v>
      </c>
      <c r="AM115">
        <v>60</v>
      </c>
      <c r="AN115">
        <v>75</v>
      </c>
      <c r="AO115">
        <v>4499.0528258480044</v>
      </c>
      <c r="AP115">
        <v>3577.1293847750539</v>
      </c>
      <c r="AQ115">
        <v>4369.2427342944657</v>
      </c>
      <c r="AR115">
        <v>3256.9091430717472</v>
      </c>
      <c r="AS115">
        <v>3.3566107694329306</v>
      </c>
      <c r="AT115">
        <v>12.752432180909221</v>
      </c>
      <c r="AU115">
        <v>25.848167722189594</v>
      </c>
      <c r="AV115">
        <f t="shared" si="34"/>
        <v>1</v>
      </c>
      <c r="AW115">
        <f t="shared" si="34"/>
        <v>0.99466710296967009</v>
      </c>
      <c r="AX115">
        <f t="shared" si="34"/>
        <v>0.98664098009480006</v>
      </c>
      <c r="AY115">
        <f t="shared" si="34"/>
        <v>0.97119838932098723</v>
      </c>
      <c r="AZ115">
        <f t="shared" si="34"/>
        <v>0.94389361422844054</v>
      </c>
      <c r="BA115">
        <f t="shared" si="34"/>
        <v>0.90801987040300214</v>
      </c>
      <c r="BB115">
        <f t="shared" si="34"/>
        <v>0.81522393472386301</v>
      </c>
      <c r="BC115">
        <f t="shared" si="34"/>
        <v>0.70549528016159568</v>
      </c>
      <c r="BD115">
        <f t="shared" si="34"/>
        <v>0.59202883739646617</v>
      </c>
      <c r="BE115">
        <f t="shared" si="34"/>
        <v>0.38776730487089867</v>
      </c>
      <c r="BF115">
        <f t="shared" si="34"/>
        <v>0.23410784827427025</v>
      </c>
      <c r="BG115">
        <f t="shared" ref="BG115:BK165" si="38">(L115-MIN($A115:$T115))/(MAX($A115:$T115)-MIN($A115:$T115))</f>
        <v>0.12931159603713149</v>
      </c>
      <c r="BH115">
        <f t="shared" si="38"/>
        <v>4.0287840807639023E-2</v>
      </c>
      <c r="BI115">
        <f t="shared" si="38"/>
        <v>0</v>
      </c>
      <c r="BJ115">
        <f t="shared" si="38"/>
        <v>1.1463690241387619E-2</v>
      </c>
      <c r="BK115">
        <f t="shared" si="38"/>
        <v>5.6534533762250157E-2</v>
      </c>
      <c r="BL115">
        <f t="shared" si="36"/>
        <v>0.12657973398472547</v>
      </c>
      <c r="BM115">
        <f t="shared" si="36"/>
        <v>0.15514433606258132</v>
      </c>
      <c r="BN115">
        <f t="shared" si="36"/>
        <v>0.1433448258379067</v>
      </c>
      <c r="BO115">
        <f t="shared" si="36"/>
        <v>7.7237163393017477E-2</v>
      </c>
      <c r="BP115">
        <f t="shared" si="33"/>
        <v>0</v>
      </c>
      <c r="BQ115">
        <f t="shared" si="33"/>
        <v>4.0540540540540543E-3</v>
      </c>
      <c r="BR115">
        <f t="shared" si="33"/>
        <v>8.1081081081081086E-3</v>
      </c>
      <c r="BS115">
        <f t="shared" si="33"/>
        <v>1.3513513513513514E-2</v>
      </c>
      <c r="BT115">
        <f t="shared" si="33"/>
        <v>2.0270270270270271E-2</v>
      </c>
      <c r="BU115">
        <f t="shared" si="35"/>
        <v>2.7027027027027029E-2</v>
      </c>
      <c r="BV115">
        <f t="shared" si="35"/>
        <v>4.0540540540540543E-2</v>
      </c>
      <c r="BW115">
        <f t="shared" si="35"/>
        <v>5.4054054054054057E-2</v>
      </c>
      <c r="BX115">
        <f t="shared" si="35"/>
        <v>6.7567567567567571E-2</v>
      </c>
      <c r="BY115">
        <f t="shared" si="35"/>
        <v>9.45945945945946E-2</v>
      </c>
      <c r="BZ115">
        <f t="shared" si="35"/>
        <v>0.12162162162162163</v>
      </c>
      <c r="CA115">
        <f t="shared" si="35"/>
        <v>0.14864864864864866</v>
      </c>
      <c r="CB115">
        <f t="shared" si="37"/>
        <v>0.1891891891891892</v>
      </c>
      <c r="CC115">
        <f t="shared" si="37"/>
        <v>0.24324324324324326</v>
      </c>
      <c r="CD115">
        <f t="shared" si="37"/>
        <v>0.3108108108108108</v>
      </c>
      <c r="CE115">
        <f t="shared" si="37"/>
        <v>0.39189189189189189</v>
      </c>
      <c r="CF115">
        <f t="shared" si="37"/>
        <v>0.52702702702702697</v>
      </c>
      <c r="CG115">
        <f t="shared" si="37"/>
        <v>0.66216216216216217</v>
      </c>
      <c r="CH115">
        <f t="shared" si="37"/>
        <v>0.79729729729729726</v>
      </c>
      <c r="CI115">
        <f t="shared" si="37"/>
        <v>1</v>
      </c>
      <c r="CJ115">
        <f t="shared" si="24"/>
        <v>0.89960978473907904</v>
      </c>
      <c r="CK115">
        <f t="shared" si="25"/>
        <v>0.71485558813127337</v>
      </c>
      <c r="CL115">
        <f t="shared" si="26"/>
        <v>0.87359573833556425</v>
      </c>
      <c r="CM115">
        <f t="shared" si="27"/>
        <v>0.65068319500435812</v>
      </c>
      <c r="CN115">
        <f t="shared" si="28"/>
        <v>0.38088143592439072</v>
      </c>
      <c r="CO115">
        <f t="shared" si="29"/>
        <v>0.61854906215311689</v>
      </c>
      <c r="CP115">
        <f t="shared" si="30"/>
        <v>0.39620419305473986</v>
      </c>
    </row>
    <row r="116" spans="1:94">
      <c r="A116">
        <v>3901.4576374807166</v>
      </c>
      <c r="B116">
        <v>3899.9306028461574</v>
      </c>
      <c r="C116">
        <v>3897.6498744285941</v>
      </c>
      <c r="D116">
        <v>3893.3383377050659</v>
      </c>
      <c r="E116">
        <v>3885.9289999388434</v>
      </c>
      <c r="F116">
        <v>3876.520951888529</v>
      </c>
      <c r="G116">
        <v>3853.5139186397769</v>
      </c>
      <c r="H116">
        <v>3828.2619773695365</v>
      </c>
      <c r="I116">
        <v>3803.9279362323791</v>
      </c>
      <c r="J116">
        <v>3763.8962295238666</v>
      </c>
      <c r="K116">
        <v>3736.8445986616366</v>
      </c>
      <c r="L116">
        <v>3720.4088565228567</v>
      </c>
      <c r="M116">
        <v>3709.5165820022121</v>
      </c>
      <c r="N116">
        <v>3710.4583755725653</v>
      </c>
      <c r="O116">
        <v>3723.2300406722507</v>
      </c>
      <c r="P116">
        <v>3740.962540004979</v>
      </c>
      <c r="Q116">
        <v>3749.3193127543686</v>
      </c>
      <c r="R116">
        <v>3714.4160365697162</v>
      </c>
      <c r="S116">
        <v>3634.3854354472137</v>
      </c>
      <c r="T116">
        <v>3444.280712967728</v>
      </c>
      <c r="U116">
        <v>1</v>
      </c>
      <c r="V116">
        <v>1.3</v>
      </c>
      <c r="W116">
        <v>1.6</v>
      </c>
      <c r="X116">
        <v>2</v>
      </c>
      <c r="Y116">
        <v>2.5</v>
      </c>
      <c r="Z116">
        <v>3</v>
      </c>
      <c r="AA116">
        <v>4</v>
      </c>
      <c r="AB116">
        <v>5</v>
      </c>
      <c r="AC116">
        <v>6</v>
      </c>
      <c r="AD116">
        <v>8</v>
      </c>
      <c r="AE116">
        <v>10</v>
      </c>
      <c r="AF116">
        <v>12</v>
      </c>
      <c r="AG116">
        <v>15</v>
      </c>
      <c r="AH116">
        <v>19</v>
      </c>
      <c r="AI116">
        <v>24</v>
      </c>
      <c r="AJ116">
        <v>30</v>
      </c>
      <c r="AK116">
        <v>40</v>
      </c>
      <c r="AL116">
        <v>50</v>
      </c>
      <c r="AM116">
        <v>60</v>
      </c>
      <c r="AN116">
        <v>75</v>
      </c>
      <c r="AO116">
        <v>3902.7554402250967</v>
      </c>
      <c r="AP116">
        <v>3636.432522392156</v>
      </c>
      <c r="AQ116">
        <v>4215.1709905691841</v>
      </c>
      <c r="AR116">
        <v>743.54434242438913</v>
      </c>
      <c r="AS116">
        <v>2.907719706492284</v>
      </c>
      <c r="AT116">
        <v>14.992814097477444</v>
      </c>
      <c r="AU116">
        <v>48.094852298885037</v>
      </c>
      <c r="AV116">
        <f t="shared" ref="AV116:BF139" si="39">(A116-MIN($A116:$T116))/(MAX($A116:$T116)-MIN($A116:$T116))</f>
        <v>1</v>
      </c>
      <c r="AW116">
        <f t="shared" si="39"/>
        <v>0.9966598606520094</v>
      </c>
      <c r="AX116">
        <f t="shared" si="39"/>
        <v>0.99167113900996051</v>
      </c>
      <c r="AY116">
        <f t="shared" si="39"/>
        <v>0.98224035523162101</v>
      </c>
      <c r="AZ116">
        <f t="shared" si="39"/>
        <v>0.9660336366311244</v>
      </c>
      <c r="BA116">
        <f t="shared" si="39"/>
        <v>0.94545506508502897</v>
      </c>
      <c r="BB116">
        <f t="shared" si="39"/>
        <v>0.89513093012729772</v>
      </c>
      <c r="BC116">
        <f t="shared" si="39"/>
        <v>0.8398964248050087</v>
      </c>
      <c r="BD116">
        <f t="shared" si="39"/>
        <v>0.78666967640103058</v>
      </c>
      <c r="BE116">
        <f t="shared" si="39"/>
        <v>0.69910684336619044</v>
      </c>
      <c r="BF116">
        <f t="shared" si="39"/>
        <v>0.63993581042080072</v>
      </c>
      <c r="BG116">
        <f t="shared" si="38"/>
        <v>0.60398530360926772</v>
      </c>
      <c r="BH116">
        <f t="shared" si="38"/>
        <v>0.58016022859646454</v>
      </c>
      <c r="BI116">
        <f t="shared" si="38"/>
        <v>0.58222024851404119</v>
      </c>
      <c r="BJ116">
        <f t="shared" si="38"/>
        <v>0.6101561840674169</v>
      </c>
      <c r="BK116">
        <f t="shared" si="38"/>
        <v>0.6489431358621035</v>
      </c>
      <c r="BL116">
        <f t="shared" si="36"/>
        <v>0.66722221405112569</v>
      </c>
      <c r="BM116">
        <f t="shared" si="36"/>
        <v>0.59087698682463474</v>
      </c>
      <c r="BN116">
        <f t="shared" si="36"/>
        <v>0.41582309230063669</v>
      </c>
      <c r="BO116">
        <f t="shared" si="36"/>
        <v>0</v>
      </c>
      <c r="BP116">
        <f t="shared" si="33"/>
        <v>0</v>
      </c>
      <c r="BQ116">
        <f t="shared" si="33"/>
        <v>4.0540540540540543E-3</v>
      </c>
      <c r="BR116">
        <f t="shared" si="33"/>
        <v>8.1081081081081086E-3</v>
      </c>
      <c r="BS116">
        <f t="shared" si="33"/>
        <v>1.3513513513513514E-2</v>
      </c>
      <c r="BT116">
        <f t="shared" si="33"/>
        <v>2.0270270270270271E-2</v>
      </c>
      <c r="BU116">
        <f t="shared" si="35"/>
        <v>2.7027027027027029E-2</v>
      </c>
      <c r="BV116">
        <f t="shared" si="35"/>
        <v>4.0540540540540543E-2</v>
      </c>
      <c r="BW116">
        <f t="shared" si="35"/>
        <v>5.4054054054054057E-2</v>
      </c>
      <c r="BX116">
        <f t="shared" si="35"/>
        <v>6.7567567567567571E-2</v>
      </c>
      <c r="BY116">
        <f t="shared" si="35"/>
        <v>9.45945945945946E-2</v>
      </c>
      <c r="BZ116">
        <f t="shared" si="35"/>
        <v>0.12162162162162163</v>
      </c>
      <c r="CA116">
        <f t="shared" si="35"/>
        <v>0.14864864864864866</v>
      </c>
      <c r="CB116">
        <f t="shared" si="37"/>
        <v>0.1891891891891892</v>
      </c>
      <c r="CC116">
        <f t="shared" si="37"/>
        <v>0.24324324324324326</v>
      </c>
      <c r="CD116">
        <f t="shared" si="37"/>
        <v>0.3108108108108108</v>
      </c>
      <c r="CE116">
        <f t="shared" si="37"/>
        <v>0.39189189189189189</v>
      </c>
      <c r="CF116">
        <f t="shared" si="37"/>
        <v>0.52702702702702697</v>
      </c>
      <c r="CG116">
        <f t="shared" si="37"/>
        <v>0.66216216216216217</v>
      </c>
      <c r="CH116">
        <f t="shared" si="37"/>
        <v>0.79729729729729726</v>
      </c>
      <c r="CI116">
        <f t="shared" si="37"/>
        <v>1</v>
      </c>
      <c r="CJ116">
        <f t="shared" si="24"/>
        <v>0.78011131066635209</v>
      </c>
      <c r="CK116">
        <f t="shared" si="25"/>
        <v>0.7267399844473259</v>
      </c>
      <c r="CL116">
        <f t="shared" si="26"/>
        <v>0.84271963738861411</v>
      </c>
      <c r="CM116">
        <f t="shared" si="27"/>
        <v>0.14700287423334452</v>
      </c>
      <c r="CN116">
        <f t="shared" si="28"/>
        <v>0.32102929419897119</v>
      </c>
      <c r="CO116">
        <f t="shared" si="29"/>
        <v>0.73646389986723393</v>
      </c>
      <c r="CP116">
        <f t="shared" si="30"/>
        <v>0.95237130747212595</v>
      </c>
    </row>
    <row r="117" spans="1:94">
      <c r="A117">
        <v>4964.1307302238574</v>
      </c>
      <c r="B117">
        <v>4964.1296766597825</v>
      </c>
      <c r="C117">
        <v>4964.1279251851574</v>
      </c>
      <c r="D117">
        <v>4964.1244928725473</v>
      </c>
      <c r="E117">
        <v>4964.1182545319134</v>
      </c>
      <c r="F117">
        <v>4964.1094733871887</v>
      </c>
      <c r="G117">
        <v>4964.0829385458546</v>
      </c>
      <c r="H117">
        <v>4964.0434992391383</v>
      </c>
      <c r="I117">
        <v>4963.9914715718869</v>
      </c>
      <c r="J117">
        <v>4963.8561499251091</v>
      </c>
      <c r="K117">
        <v>4963.6957475395229</v>
      </c>
      <c r="L117">
        <v>4963.5307556743082</v>
      </c>
      <c r="M117">
        <v>4963.3035694128002</v>
      </c>
      <c r="N117">
        <v>4963.0545830758447</v>
      </c>
      <c r="O117">
        <v>4962.7892043187157</v>
      </c>
      <c r="P117">
        <v>4962.4352897522303</v>
      </c>
      <c r="Q117">
        <v>4961.549630160288</v>
      </c>
      <c r="R117">
        <v>4960.1959560925834</v>
      </c>
      <c r="S117">
        <v>4958.4037787528596</v>
      </c>
      <c r="T117">
        <v>4955.0987489139152</v>
      </c>
      <c r="U117">
        <v>1</v>
      </c>
      <c r="V117">
        <v>1.3</v>
      </c>
      <c r="W117">
        <v>1.6</v>
      </c>
      <c r="X117">
        <v>2</v>
      </c>
      <c r="Y117">
        <v>2.5</v>
      </c>
      <c r="Z117">
        <v>3</v>
      </c>
      <c r="AA117">
        <v>4</v>
      </c>
      <c r="AB117">
        <v>5</v>
      </c>
      <c r="AC117">
        <v>6</v>
      </c>
      <c r="AD117">
        <v>8</v>
      </c>
      <c r="AE117">
        <v>10</v>
      </c>
      <c r="AF117">
        <v>12</v>
      </c>
      <c r="AG117">
        <v>15</v>
      </c>
      <c r="AH117">
        <v>19</v>
      </c>
      <c r="AI117">
        <v>24</v>
      </c>
      <c r="AJ117">
        <v>30</v>
      </c>
      <c r="AK117">
        <v>40</v>
      </c>
      <c r="AL117">
        <v>50</v>
      </c>
      <c r="AM117">
        <v>60</v>
      </c>
      <c r="AN117">
        <v>75</v>
      </c>
      <c r="AO117">
        <v>4964.1311993390827</v>
      </c>
      <c r="AP117">
        <v>4961.2434503925315</v>
      </c>
      <c r="AQ117">
        <v>4964.0009581852473</v>
      </c>
      <c r="AR117">
        <v>4910.9572065830835</v>
      </c>
      <c r="AS117">
        <v>6.995898079047203</v>
      </c>
      <c r="AT117">
        <v>5.0663834718782539</v>
      </c>
      <c r="AU117">
        <v>45.498657613924898</v>
      </c>
      <c r="AV117">
        <f t="shared" si="39"/>
        <v>1</v>
      </c>
      <c r="AW117">
        <f t="shared" si="39"/>
        <v>0.99988335183180932</v>
      </c>
      <c r="AX117">
        <f t="shared" si="39"/>
        <v>0.99968943262793275</v>
      </c>
      <c r="AY117">
        <f t="shared" si="39"/>
        <v>0.99930941494495196</v>
      </c>
      <c r="AZ117">
        <f t="shared" si="39"/>
        <v>0.99861872035427202</v>
      </c>
      <c r="BA117">
        <f t="shared" si="39"/>
        <v>0.99764649239859171</v>
      </c>
      <c r="BB117">
        <f t="shared" si="39"/>
        <v>0.99470861637521468</v>
      </c>
      <c r="BC117">
        <f t="shared" si="39"/>
        <v>0.99034198790656525</v>
      </c>
      <c r="BD117">
        <f t="shared" si="39"/>
        <v>0.98458160538737738</v>
      </c>
      <c r="BE117">
        <f t="shared" si="39"/>
        <v>0.96959910684867334</v>
      </c>
      <c r="BF117">
        <f t="shared" si="39"/>
        <v>0.95183972714207465</v>
      </c>
      <c r="BG117">
        <f t="shared" si="38"/>
        <v>0.93357221090695275</v>
      </c>
      <c r="BH117">
        <f t="shared" si="38"/>
        <v>0.90841867551844246</v>
      </c>
      <c r="BI117">
        <f t="shared" si="38"/>
        <v>0.88085148639223287</v>
      </c>
      <c r="BJ117">
        <f t="shared" si="38"/>
        <v>0.85146936656468142</v>
      </c>
      <c r="BK117">
        <f t="shared" si="38"/>
        <v>0.81228476748941336</v>
      </c>
      <c r="BL117">
        <f t="shared" si="36"/>
        <v>0.71422659381189846</v>
      </c>
      <c r="BM117">
        <f t="shared" si="36"/>
        <v>0.56435094402346708</v>
      </c>
      <c r="BN117">
        <f t="shared" si="36"/>
        <v>0.3659252300828254</v>
      </c>
      <c r="BO117">
        <f t="shared" si="36"/>
        <v>0</v>
      </c>
      <c r="BP117">
        <f t="shared" si="33"/>
        <v>0</v>
      </c>
      <c r="BQ117">
        <f t="shared" si="33"/>
        <v>4.0540540540540543E-3</v>
      </c>
      <c r="BR117">
        <f t="shared" si="33"/>
        <v>8.1081081081081086E-3</v>
      </c>
      <c r="BS117">
        <f t="shared" si="33"/>
        <v>1.3513513513513514E-2</v>
      </c>
      <c r="BT117">
        <f t="shared" si="33"/>
        <v>2.0270270270270271E-2</v>
      </c>
      <c r="BU117">
        <f t="shared" si="35"/>
        <v>2.7027027027027029E-2</v>
      </c>
      <c r="BV117">
        <f t="shared" si="35"/>
        <v>4.0540540540540543E-2</v>
      </c>
      <c r="BW117">
        <f t="shared" si="35"/>
        <v>5.4054054054054057E-2</v>
      </c>
      <c r="BX117">
        <f t="shared" si="35"/>
        <v>6.7567567567567571E-2</v>
      </c>
      <c r="BY117">
        <f t="shared" si="35"/>
        <v>9.45945945945946E-2</v>
      </c>
      <c r="BZ117">
        <f t="shared" si="35"/>
        <v>0.12162162162162163</v>
      </c>
      <c r="CA117">
        <f t="shared" si="35"/>
        <v>0.14864864864864866</v>
      </c>
      <c r="CB117">
        <f t="shared" si="37"/>
        <v>0.1891891891891892</v>
      </c>
      <c r="CC117">
        <f t="shared" si="37"/>
        <v>0.24324324324324326</v>
      </c>
      <c r="CD117">
        <f t="shared" si="37"/>
        <v>0.3108108108108108</v>
      </c>
      <c r="CE117">
        <f t="shared" si="37"/>
        <v>0.39189189189189189</v>
      </c>
      <c r="CF117">
        <f t="shared" si="37"/>
        <v>0.52702702702702697</v>
      </c>
      <c r="CG117">
        <f t="shared" si="37"/>
        <v>0.66216216216216217</v>
      </c>
      <c r="CH117">
        <f t="shared" si="37"/>
        <v>0.79729729729729726</v>
      </c>
      <c r="CI117">
        <f t="shared" si="37"/>
        <v>1</v>
      </c>
      <c r="CJ117">
        <f t="shared" si="24"/>
        <v>0.99281186359500662</v>
      </c>
      <c r="CK117">
        <f t="shared" si="25"/>
        <v>0.99223315639128884</v>
      </c>
      <c r="CL117">
        <f t="shared" si="26"/>
        <v>0.99278576316337619</v>
      </c>
      <c r="CM117">
        <f t="shared" si="27"/>
        <v>0.9821557528222612</v>
      </c>
      <c r="CN117">
        <f t="shared" si="28"/>
        <v>0.86611974387296042</v>
      </c>
      <c r="CO117">
        <f t="shared" si="29"/>
        <v>0.21402018273043441</v>
      </c>
      <c r="CP117">
        <f t="shared" si="30"/>
        <v>0.8874664403481225</v>
      </c>
    </row>
    <row r="118" spans="1:94">
      <c r="A118">
        <v>4251.2517139670581</v>
      </c>
      <c r="B118">
        <v>4251.146647160057</v>
      </c>
      <c r="C118">
        <v>4250.9638681412962</v>
      </c>
      <c r="D118">
        <v>4250.5901317243461</v>
      </c>
      <c r="E118">
        <v>4249.8947868563409</v>
      </c>
      <c r="F118">
        <v>4248.9179476669897</v>
      </c>
      <c r="G118">
        <v>4246.019629374332</v>
      </c>
      <c r="H118">
        <v>4241.7779283751988</v>
      </c>
      <c r="I118">
        <v>4236.2180368170712</v>
      </c>
      <c r="J118">
        <v>4221.8501245275311</v>
      </c>
      <c r="K118">
        <v>4205.0378284708213</v>
      </c>
      <c r="L118">
        <v>4188.1699692218926</v>
      </c>
      <c r="M118">
        <v>4166.5685511020874</v>
      </c>
      <c r="N118">
        <v>4148.7865222721684</v>
      </c>
      <c r="O118">
        <v>4144.7563927185129</v>
      </c>
      <c r="P118">
        <v>4160.3238333014551</v>
      </c>
      <c r="Q118">
        <v>4211.7474299859496</v>
      </c>
      <c r="R118">
        <v>4269.2405625156607</v>
      </c>
      <c r="S118">
        <v>4318.1897640231209</v>
      </c>
      <c r="T118">
        <v>4368.1130331395107</v>
      </c>
      <c r="U118">
        <v>1</v>
      </c>
      <c r="V118">
        <v>1.3</v>
      </c>
      <c r="W118">
        <v>1.6</v>
      </c>
      <c r="X118">
        <v>2</v>
      </c>
      <c r="Y118">
        <v>2.5</v>
      </c>
      <c r="Z118">
        <v>3</v>
      </c>
      <c r="AA118">
        <v>4</v>
      </c>
      <c r="AB118">
        <v>5</v>
      </c>
      <c r="AC118">
        <v>6</v>
      </c>
      <c r="AD118">
        <v>8</v>
      </c>
      <c r="AE118">
        <v>10</v>
      </c>
      <c r="AF118">
        <v>12</v>
      </c>
      <c r="AG118">
        <v>15</v>
      </c>
      <c r="AH118">
        <v>19</v>
      </c>
      <c r="AI118">
        <v>24</v>
      </c>
      <c r="AJ118">
        <v>30</v>
      </c>
      <c r="AK118">
        <v>40</v>
      </c>
      <c r="AL118">
        <v>50</v>
      </c>
      <c r="AM118">
        <v>60</v>
      </c>
      <c r="AN118">
        <v>75</v>
      </c>
      <c r="AO118">
        <v>4251.2966748541139</v>
      </c>
      <c r="AP118">
        <v>3992.955828250223</v>
      </c>
      <c r="AQ118">
        <v>4925.7874932889417</v>
      </c>
      <c r="AR118">
        <v>4296.8557506684911</v>
      </c>
      <c r="AS118">
        <v>6.9780720284203586</v>
      </c>
      <c r="AT118">
        <v>17.750685836330057</v>
      </c>
      <c r="AU118">
        <v>20.992916682225406</v>
      </c>
      <c r="AV118">
        <f t="shared" si="39"/>
        <v>0.47679496364117763</v>
      </c>
      <c r="AW118">
        <f t="shared" si="39"/>
        <v>0.47632456434253551</v>
      </c>
      <c r="AX118">
        <f t="shared" si="39"/>
        <v>0.47550623622649518</v>
      </c>
      <c r="AY118">
        <f t="shared" si="39"/>
        <v>0.47383296420626025</v>
      </c>
      <c r="AZ118">
        <f t="shared" si="39"/>
        <v>0.47071980461228319</v>
      </c>
      <c r="BA118">
        <f t="shared" si="39"/>
        <v>0.46634635420798781</v>
      </c>
      <c r="BB118">
        <f t="shared" si="39"/>
        <v>0.45337016381044815</v>
      </c>
      <c r="BC118">
        <f t="shared" si="39"/>
        <v>0.43437945464174765</v>
      </c>
      <c r="BD118">
        <f t="shared" si="39"/>
        <v>0.40948701559159001</v>
      </c>
      <c r="BE118">
        <f t="shared" si="39"/>
        <v>0.34515979316176454</v>
      </c>
      <c r="BF118">
        <f t="shared" si="39"/>
        <v>0.26988871089162997</v>
      </c>
      <c r="BG118">
        <f t="shared" si="38"/>
        <v>0.19436886416965671</v>
      </c>
      <c r="BH118">
        <f t="shared" si="38"/>
        <v>9.7656189412866926E-2</v>
      </c>
      <c r="BI118">
        <f t="shared" si="38"/>
        <v>1.8043473191839327E-2</v>
      </c>
      <c r="BJ118">
        <f t="shared" si="38"/>
        <v>0</v>
      </c>
      <c r="BK118">
        <f t="shared" si="38"/>
        <v>6.9697684177196087E-2</v>
      </c>
      <c r="BL118">
        <f t="shared" si="36"/>
        <v>0.29992856778812321</v>
      </c>
      <c r="BM118">
        <f t="shared" si="36"/>
        <v>0.55733364167061072</v>
      </c>
      <c r="BN118">
        <f t="shared" si="36"/>
        <v>0.77648630001646257</v>
      </c>
      <c r="BO118">
        <f t="shared" si="36"/>
        <v>1</v>
      </c>
      <c r="BP118">
        <f t="shared" si="33"/>
        <v>0</v>
      </c>
      <c r="BQ118">
        <f t="shared" si="33"/>
        <v>4.0540540540540543E-3</v>
      </c>
      <c r="BR118">
        <f t="shared" si="33"/>
        <v>8.1081081081081086E-3</v>
      </c>
      <c r="BS118">
        <f t="shared" si="33"/>
        <v>1.3513513513513514E-2</v>
      </c>
      <c r="BT118">
        <f t="shared" si="33"/>
        <v>2.0270270270270271E-2</v>
      </c>
      <c r="BU118">
        <f t="shared" si="35"/>
        <v>2.7027027027027029E-2</v>
      </c>
      <c r="BV118">
        <f t="shared" si="35"/>
        <v>4.0540540540540543E-2</v>
      </c>
      <c r="BW118">
        <f t="shared" si="35"/>
        <v>5.4054054054054057E-2</v>
      </c>
      <c r="BX118">
        <f t="shared" si="35"/>
        <v>6.7567567567567571E-2</v>
      </c>
      <c r="BY118">
        <f t="shared" si="35"/>
        <v>9.45945945945946E-2</v>
      </c>
      <c r="BZ118">
        <f t="shared" si="35"/>
        <v>0.12162162162162163</v>
      </c>
      <c r="CA118">
        <f t="shared" si="35"/>
        <v>0.14864864864864866</v>
      </c>
      <c r="CB118">
        <f t="shared" si="37"/>
        <v>0.1891891891891892</v>
      </c>
      <c r="CC118">
        <f t="shared" si="37"/>
        <v>0.24324324324324326</v>
      </c>
      <c r="CD118">
        <f t="shared" si="37"/>
        <v>0.3108108108108108</v>
      </c>
      <c r="CE118">
        <f t="shared" si="37"/>
        <v>0.39189189189189189</v>
      </c>
      <c r="CF118">
        <f t="shared" si="37"/>
        <v>0.52702702702702697</v>
      </c>
      <c r="CG118">
        <f t="shared" si="37"/>
        <v>0.66216216216216217</v>
      </c>
      <c r="CH118">
        <f t="shared" si="37"/>
        <v>0.79729729729729726</v>
      </c>
      <c r="CI118">
        <f t="shared" si="37"/>
        <v>1</v>
      </c>
      <c r="CJ118">
        <f t="shared" si="24"/>
        <v>0.84995925347777834</v>
      </c>
      <c r="CK118">
        <f t="shared" si="25"/>
        <v>0.79818754073150766</v>
      </c>
      <c r="CL118">
        <f t="shared" si="26"/>
        <v>0.98512775416612064</v>
      </c>
      <c r="CM118">
        <f t="shared" si="27"/>
        <v>0.85908932879128075</v>
      </c>
      <c r="CN118">
        <f t="shared" si="28"/>
        <v>0.86374293712271444</v>
      </c>
      <c r="CO118">
        <f t="shared" si="29"/>
        <v>0.88161504401737145</v>
      </c>
      <c r="CP118">
        <f t="shared" si="30"/>
        <v>0.27482291705563516</v>
      </c>
    </row>
    <row r="119" spans="1:94">
      <c r="A119">
        <v>4111.299229030973</v>
      </c>
      <c r="B119">
        <v>4110.3036182895612</v>
      </c>
      <c r="C119">
        <v>4108.8789761171165</v>
      </c>
      <c r="D119">
        <v>4106.3463977348747</v>
      </c>
      <c r="E119">
        <v>4102.3440504066803</v>
      </c>
      <c r="F119">
        <v>4097.7342754100018</v>
      </c>
      <c r="G119">
        <v>4088.0691374546045</v>
      </c>
      <c r="H119">
        <v>4079.3864428830484</v>
      </c>
      <c r="I119">
        <v>4072.5296686690031</v>
      </c>
      <c r="J119">
        <v>4064.4540003164329</v>
      </c>
      <c r="K119">
        <v>4062.3904949526332</v>
      </c>
      <c r="L119">
        <v>4064.5000280473241</v>
      </c>
      <c r="M119">
        <v>4072.6011486013435</v>
      </c>
      <c r="N119">
        <v>4087.8932147370406</v>
      </c>
      <c r="O119">
        <v>4107.5334559547509</v>
      </c>
      <c r="P119">
        <v>4125.1843919155635</v>
      </c>
      <c r="Q119">
        <v>4133.9557198737757</v>
      </c>
      <c r="R119">
        <v>4121.0250143027397</v>
      </c>
      <c r="S119">
        <v>4095.325914282254</v>
      </c>
      <c r="T119">
        <v>4048.10189437593</v>
      </c>
      <c r="U119">
        <v>1</v>
      </c>
      <c r="V119">
        <v>1.3</v>
      </c>
      <c r="W119">
        <v>1.6</v>
      </c>
      <c r="X119">
        <v>2</v>
      </c>
      <c r="Y119">
        <v>2.5</v>
      </c>
      <c r="Z119">
        <v>3</v>
      </c>
      <c r="AA119">
        <v>4</v>
      </c>
      <c r="AB119">
        <v>5</v>
      </c>
      <c r="AC119">
        <v>6</v>
      </c>
      <c r="AD119">
        <v>8</v>
      </c>
      <c r="AE119">
        <v>10</v>
      </c>
      <c r="AF119">
        <v>12</v>
      </c>
      <c r="AG119">
        <v>15</v>
      </c>
      <c r="AH119">
        <v>19</v>
      </c>
      <c r="AI119">
        <v>24</v>
      </c>
      <c r="AJ119">
        <v>30</v>
      </c>
      <c r="AK119">
        <v>40</v>
      </c>
      <c r="AL119">
        <v>50</v>
      </c>
      <c r="AM119">
        <v>60</v>
      </c>
      <c r="AN119">
        <v>75</v>
      </c>
      <c r="AO119">
        <v>4112.2081980445173</v>
      </c>
      <c r="AP119">
        <v>4032.6421169590453</v>
      </c>
      <c r="AQ119">
        <v>4343.183414022069</v>
      </c>
      <c r="AR119">
        <v>3761.0184062146245</v>
      </c>
      <c r="AS119">
        <v>2.1630956567851252</v>
      </c>
      <c r="AT119">
        <v>10.944595671031109</v>
      </c>
      <c r="AU119">
        <v>20.764290172376178</v>
      </c>
      <c r="AV119">
        <f t="shared" si="39"/>
        <v>0.73610388690983641</v>
      </c>
      <c r="AW119">
        <f t="shared" si="39"/>
        <v>0.72450730707616529</v>
      </c>
      <c r="AX119">
        <f t="shared" si="39"/>
        <v>0.70791349586060748</v>
      </c>
      <c r="AY119">
        <f t="shared" si="39"/>
        <v>0.67841477093418756</v>
      </c>
      <c r="AZ119">
        <f t="shared" si="39"/>
        <v>0.63179661146388089</v>
      </c>
      <c r="BA119">
        <f t="shared" si="39"/>
        <v>0.57810331393232139</v>
      </c>
      <c r="BB119">
        <f t="shared" si="39"/>
        <v>0.46552664190458704</v>
      </c>
      <c r="BC119">
        <f t="shared" si="39"/>
        <v>0.36439318021889916</v>
      </c>
      <c r="BD119">
        <f t="shared" si="39"/>
        <v>0.28452749951935485</v>
      </c>
      <c r="BE119">
        <f t="shared" si="39"/>
        <v>0.19046449992974707</v>
      </c>
      <c r="BF119">
        <f t="shared" si="39"/>
        <v>0.16642939896792031</v>
      </c>
      <c r="BG119">
        <f t="shared" si="38"/>
        <v>0.1910006173435522</v>
      </c>
      <c r="BH119">
        <f t="shared" si="38"/>
        <v>0.28536007665760099</v>
      </c>
      <c r="BI119">
        <f t="shared" si="38"/>
        <v>0.46347754605424141</v>
      </c>
      <c r="BJ119">
        <f t="shared" si="38"/>
        <v>0.69224127444748784</v>
      </c>
      <c r="BK119">
        <f t="shared" si="38"/>
        <v>0.89783416280696471</v>
      </c>
      <c r="BL119">
        <f t="shared" si="36"/>
        <v>1</v>
      </c>
      <c r="BM119">
        <f t="shared" si="36"/>
        <v>0.84938696096471</v>
      </c>
      <c r="BN119">
        <f t="shared" si="36"/>
        <v>0.55005143489510477</v>
      </c>
      <c r="BO119">
        <f t="shared" si="36"/>
        <v>0</v>
      </c>
      <c r="BP119">
        <f t="shared" si="33"/>
        <v>0</v>
      </c>
      <c r="BQ119">
        <f t="shared" si="33"/>
        <v>4.0540540540540543E-3</v>
      </c>
      <c r="BR119">
        <f t="shared" si="33"/>
        <v>8.1081081081081086E-3</v>
      </c>
      <c r="BS119">
        <f t="shared" si="33"/>
        <v>1.3513513513513514E-2</v>
      </c>
      <c r="BT119">
        <f t="shared" si="33"/>
        <v>2.0270270270270271E-2</v>
      </c>
      <c r="BU119">
        <f t="shared" si="35"/>
        <v>2.7027027027027029E-2</v>
      </c>
      <c r="BV119">
        <f t="shared" si="35"/>
        <v>4.0540540540540543E-2</v>
      </c>
      <c r="BW119">
        <f t="shared" si="35"/>
        <v>5.4054054054054057E-2</v>
      </c>
      <c r="BX119">
        <f t="shared" si="35"/>
        <v>6.7567567567567571E-2</v>
      </c>
      <c r="BY119">
        <f t="shared" si="35"/>
        <v>9.45945945945946E-2</v>
      </c>
      <c r="BZ119">
        <f t="shared" si="35"/>
        <v>0.12162162162162163</v>
      </c>
      <c r="CA119">
        <f t="shared" si="35"/>
        <v>0.14864864864864866</v>
      </c>
      <c r="CB119">
        <f t="shared" si="37"/>
        <v>0.1891891891891892</v>
      </c>
      <c r="CC119">
        <f t="shared" si="37"/>
        <v>0.24324324324324326</v>
      </c>
      <c r="CD119">
        <f t="shared" si="37"/>
        <v>0.3108108108108108</v>
      </c>
      <c r="CE119">
        <f t="shared" si="37"/>
        <v>0.39189189189189189</v>
      </c>
      <c r="CF119">
        <f t="shared" si="37"/>
        <v>0.52702702702702697</v>
      </c>
      <c r="CG119">
        <f t="shared" si="37"/>
        <v>0.66216216216216217</v>
      </c>
      <c r="CH119">
        <f t="shared" si="37"/>
        <v>0.79729729729729726</v>
      </c>
      <c r="CI119">
        <f t="shared" si="37"/>
        <v>1</v>
      </c>
      <c r="CJ119">
        <f t="shared" si="24"/>
        <v>0.82208581123136615</v>
      </c>
      <c r="CK119">
        <f t="shared" si="25"/>
        <v>0.80614070480141187</v>
      </c>
      <c r="CL119">
        <f t="shared" si="26"/>
        <v>0.86837342966374131</v>
      </c>
      <c r="CM119">
        <f t="shared" si="27"/>
        <v>0.75170709543379244</v>
      </c>
      <c r="CN119">
        <f t="shared" si="28"/>
        <v>0.22174608757135003</v>
      </c>
      <c r="CO119">
        <f t="shared" si="29"/>
        <v>0.52339977215953204</v>
      </c>
      <c r="CP119">
        <f t="shared" si="30"/>
        <v>0.26910725430940446</v>
      </c>
    </row>
    <row r="120" spans="1:94">
      <c r="A120">
        <v>4977.4750371010641</v>
      </c>
      <c r="B120">
        <v>4974.1582132499634</v>
      </c>
      <c r="C120">
        <v>4969.1349153975125</v>
      </c>
      <c r="D120">
        <v>4959.3556136247435</v>
      </c>
      <c r="E120">
        <v>4941.4341508967482</v>
      </c>
      <c r="F120">
        <v>4916.6230987479767</v>
      </c>
      <c r="G120">
        <v>4846.4132995134905</v>
      </c>
      <c r="H120">
        <v>4752.5739335725684</v>
      </c>
      <c r="I120">
        <v>4642.6854521173927</v>
      </c>
      <c r="J120">
        <v>4407.8514947584354</v>
      </c>
      <c r="K120">
        <v>4192.6723428598661</v>
      </c>
      <c r="L120">
        <v>4018.5701500453592</v>
      </c>
      <c r="M120">
        <v>3835.3165017409092</v>
      </c>
      <c r="N120">
        <v>3695.4618745124667</v>
      </c>
      <c r="O120">
        <v>3603.4551604913177</v>
      </c>
      <c r="P120">
        <v>3525.2464370638982</v>
      </c>
      <c r="Q120">
        <v>3373.652364541827</v>
      </c>
      <c r="R120">
        <v>3185.3490158088857</v>
      </c>
      <c r="S120">
        <v>2988.247659815629</v>
      </c>
      <c r="T120">
        <v>2721.1975337290601</v>
      </c>
      <c r="U120">
        <v>1</v>
      </c>
      <c r="V120">
        <v>1.3</v>
      </c>
      <c r="W120">
        <v>1.6</v>
      </c>
      <c r="X120">
        <v>2</v>
      </c>
      <c r="Y120">
        <v>2.5</v>
      </c>
      <c r="Z120">
        <v>3</v>
      </c>
      <c r="AA120">
        <v>4</v>
      </c>
      <c r="AB120">
        <v>5</v>
      </c>
      <c r="AC120">
        <v>6</v>
      </c>
      <c r="AD120">
        <v>8</v>
      </c>
      <c r="AE120">
        <v>10</v>
      </c>
      <c r="AF120">
        <v>12</v>
      </c>
      <c r="AG120">
        <v>15</v>
      </c>
      <c r="AH120">
        <v>19</v>
      </c>
      <c r="AI120">
        <v>24</v>
      </c>
      <c r="AJ120">
        <v>30</v>
      </c>
      <c r="AK120">
        <v>40</v>
      </c>
      <c r="AL120">
        <v>50</v>
      </c>
      <c r="AM120">
        <v>60</v>
      </c>
      <c r="AN120">
        <v>75</v>
      </c>
      <c r="AO120">
        <v>4979.7832656961582</v>
      </c>
      <c r="AP120">
        <v>3203.4851789262852</v>
      </c>
      <c r="AQ120">
        <v>4150.3177671564572</v>
      </c>
      <c r="AR120">
        <v>1874.3256489218811</v>
      </c>
      <c r="AS120">
        <v>4.5451735011052508</v>
      </c>
      <c r="AT120">
        <v>7.9855436651432044</v>
      </c>
      <c r="AU120">
        <v>17.062194260683231</v>
      </c>
      <c r="AV120">
        <f t="shared" si="39"/>
        <v>1</v>
      </c>
      <c r="AW120">
        <f t="shared" si="39"/>
        <v>0.99852995748699191</v>
      </c>
      <c r="AX120">
        <f t="shared" si="39"/>
        <v>0.99630359222609488</v>
      </c>
      <c r="AY120">
        <f t="shared" si="39"/>
        <v>0.99196932848497532</v>
      </c>
      <c r="AZ120">
        <f t="shared" si="39"/>
        <v>0.9840263947362623</v>
      </c>
      <c r="BA120">
        <f t="shared" si="39"/>
        <v>0.97302994057151915</v>
      </c>
      <c r="BB120">
        <f t="shared" si="39"/>
        <v>0.94191240333172588</v>
      </c>
      <c r="BC120">
        <f t="shared" si="39"/>
        <v>0.90032205560159095</v>
      </c>
      <c r="BD120">
        <f t="shared" si="39"/>
        <v>0.8516186131877268</v>
      </c>
      <c r="BE120">
        <f t="shared" si="39"/>
        <v>0.74753834956412624</v>
      </c>
      <c r="BF120">
        <f t="shared" si="39"/>
        <v>0.652169250870821</v>
      </c>
      <c r="BG120">
        <f t="shared" si="38"/>
        <v>0.57500578469509067</v>
      </c>
      <c r="BH120">
        <f t="shared" si="38"/>
        <v>0.49378632120685495</v>
      </c>
      <c r="BI120">
        <f t="shared" si="38"/>
        <v>0.43180164644081664</v>
      </c>
      <c r="BJ120">
        <f t="shared" si="38"/>
        <v>0.3910235445080335</v>
      </c>
      <c r="BK120">
        <f t="shared" si="38"/>
        <v>0.35636082092437121</v>
      </c>
      <c r="BL120">
        <f t="shared" si="36"/>
        <v>0.28917313133587241</v>
      </c>
      <c r="BM120">
        <f t="shared" si="36"/>
        <v>0.20571560075662315</v>
      </c>
      <c r="BN120">
        <f t="shared" si="36"/>
        <v>0.11835872391027384</v>
      </c>
      <c r="BO120">
        <f t="shared" si="36"/>
        <v>0</v>
      </c>
      <c r="BP120">
        <f t="shared" si="33"/>
        <v>0</v>
      </c>
      <c r="BQ120">
        <f t="shared" si="33"/>
        <v>4.0540540540540543E-3</v>
      </c>
      <c r="BR120">
        <f t="shared" si="33"/>
        <v>8.1081081081081086E-3</v>
      </c>
      <c r="BS120">
        <f t="shared" si="33"/>
        <v>1.3513513513513514E-2</v>
      </c>
      <c r="BT120">
        <f t="shared" si="33"/>
        <v>2.0270270270270271E-2</v>
      </c>
      <c r="BU120">
        <f t="shared" si="35"/>
        <v>2.7027027027027029E-2</v>
      </c>
      <c r="BV120">
        <f t="shared" si="35"/>
        <v>4.0540540540540543E-2</v>
      </c>
      <c r="BW120">
        <f t="shared" si="35"/>
        <v>5.4054054054054057E-2</v>
      </c>
      <c r="BX120">
        <f t="shared" si="35"/>
        <v>6.7567567567567571E-2</v>
      </c>
      <c r="BY120">
        <f t="shared" si="35"/>
        <v>9.45945945945946E-2</v>
      </c>
      <c r="BZ120">
        <f t="shared" si="35"/>
        <v>0.12162162162162163</v>
      </c>
      <c r="CA120">
        <f t="shared" si="35"/>
        <v>0.14864864864864866</v>
      </c>
      <c r="CB120">
        <f t="shared" si="37"/>
        <v>0.1891891891891892</v>
      </c>
      <c r="CC120">
        <f t="shared" si="37"/>
        <v>0.24324324324324326</v>
      </c>
      <c r="CD120">
        <f t="shared" si="37"/>
        <v>0.3108108108108108</v>
      </c>
      <c r="CE120">
        <f t="shared" si="37"/>
        <v>0.39189189189189189</v>
      </c>
      <c r="CF120">
        <f t="shared" si="37"/>
        <v>0.52702702702702697</v>
      </c>
      <c r="CG120">
        <f t="shared" si="37"/>
        <v>0.66216216216216217</v>
      </c>
      <c r="CH120">
        <f t="shared" si="37"/>
        <v>0.79729729729729726</v>
      </c>
      <c r="CI120">
        <f t="shared" si="37"/>
        <v>1</v>
      </c>
      <c r="CJ120">
        <f t="shared" si="24"/>
        <v>0.99594855023971107</v>
      </c>
      <c r="CK120">
        <f t="shared" si="25"/>
        <v>0.63997698976478667</v>
      </c>
      <c r="CL120">
        <f t="shared" si="26"/>
        <v>0.82972299943015171</v>
      </c>
      <c r="CM120">
        <f t="shared" si="27"/>
        <v>0.37361235449336294</v>
      </c>
      <c r="CN120">
        <f t="shared" si="28"/>
        <v>0.53935646681403349</v>
      </c>
      <c r="CO120">
        <f t="shared" si="29"/>
        <v>0.36766019290227392</v>
      </c>
      <c r="CP120">
        <f t="shared" si="30"/>
        <v>0.17655485651708078</v>
      </c>
    </row>
    <row r="121" spans="1:94">
      <c r="A121">
        <v>4972.6382883997085</v>
      </c>
      <c r="B121">
        <v>4970.7204415996594</v>
      </c>
      <c r="C121">
        <v>4967.9226848632561</v>
      </c>
      <c r="D121">
        <v>4962.819482244784</v>
      </c>
      <c r="E121">
        <v>4954.4703177256533</v>
      </c>
      <c r="F121">
        <v>4944.4497636369315</v>
      </c>
      <c r="G121">
        <v>4921.9157739267075</v>
      </c>
      <c r="H121">
        <v>4899.330606016104</v>
      </c>
      <c r="I121">
        <v>4878.7593625670843</v>
      </c>
      <c r="J121">
        <v>4845.0097534478446</v>
      </c>
      <c r="K121">
        <v>4818.4971505833346</v>
      </c>
      <c r="L121">
        <v>4795.2324571913514</v>
      </c>
      <c r="M121">
        <v>4760.0425499385765</v>
      </c>
      <c r="N121">
        <v>4703.7893502173092</v>
      </c>
      <c r="O121">
        <v>4609.8962142513565</v>
      </c>
      <c r="P121">
        <v>4458.9834142682321</v>
      </c>
      <c r="Q121">
        <v>4128.8731804813833</v>
      </c>
      <c r="R121">
        <v>3743.5084744135188</v>
      </c>
      <c r="S121">
        <v>3353.2485029766331</v>
      </c>
      <c r="T121">
        <v>2829.954589852432</v>
      </c>
      <c r="U121">
        <v>1</v>
      </c>
      <c r="V121">
        <v>1.3</v>
      </c>
      <c r="W121">
        <v>1.6</v>
      </c>
      <c r="X121">
        <v>2</v>
      </c>
      <c r="Y121">
        <v>2.5</v>
      </c>
      <c r="Z121">
        <v>3</v>
      </c>
      <c r="AA121">
        <v>4</v>
      </c>
      <c r="AB121">
        <v>5</v>
      </c>
      <c r="AC121">
        <v>6</v>
      </c>
      <c r="AD121">
        <v>8</v>
      </c>
      <c r="AE121">
        <v>10</v>
      </c>
      <c r="AF121">
        <v>12</v>
      </c>
      <c r="AG121">
        <v>15</v>
      </c>
      <c r="AH121">
        <v>19</v>
      </c>
      <c r="AI121">
        <v>24</v>
      </c>
      <c r="AJ121">
        <v>30</v>
      </c>
      <c r="AK121">
        <v>40</v>
      </c>
      <c r="AL121">
        <v>50</v>
      </c>
      <c r="AM121">
        <v>60</v>
      </c>
      <c r="AN121">
        <v>75</v>
      </c>
      <c r="AO121">
        <v>4974.3505938855369</v>
      </c>
      <c r="AP121">
        <v>4785.597643731855</v>
      </c>
      <c r="AQ121">
        <v>4925.6786644016593</v>
      </c>
      <c r="AR121">
        <v>1331.5079772734803</v>
      </c>
      <c r="AS121">
        <v>2.349148067139601</v>
      </c>
      <c r="AT121">
        <v>15.535664407528209</v>
      </c>
      <c r="AU121">
        <v>14.988858250113513</v>
      </c>
      <c r="AV121">
        <f t="shared" si="39"/>
        <v>1</v>
      </c>
      <c r="AW121">
        <f t="shared" si="39"/>
        <v>0.99910493237926368</v>
      </c>
      <c r="AX121">
        <f t="shared" si="39"/>
        <v>0.99779920688263535</v>
      </c>
      <c r="AY121">
        <f t="shared" si="39"/>
        <v>0.99541751955196112</v>
      </c>
      <c r="AZ121">
        <f t="shared" si="39"/>
        <v>0.99152092738355513</v>
      </c>
      <c r="BA121">
        <f t="shared" si="39"/>
        <v>0.98684429027864051</v>
      </c>
      <c r="BB121">
        <f t="shared" si="39"/>
        <v>0.97632757718398178</v>
      </c>
      <c r="BC121">
        <f t="shared" si="39"/>
        <v>0.96578697899587018</v>
      </c>
      <c r="BD121">
        <f t="shared" si="39"/>
        <v>0.95618628829991403</v>
      </c>
      <c r="BE121">
        <f t="shared" si="39"/>
        <v>0.94043519580683088</v>
      </c>
      <c r="BF121">
        <f t="shared" si="39"/>
        <v>0.92806164627990573</v>
      </c>
      <c r="BG121">
        <f t="shared" si="38"/>
        <v>0.91720391053115446</v>
      </c>
      <c r="BH121">
        <f t="shared" si="38"/>
        <v>0.90078062450128771</v>
      </c>
      <c r="BI121">
        <f t="shared" si="38"/>
        <v>0.87452700631237512</v>
      </c>
      <c r="BJ121">
        <f t="shared" si="38"/>
        <v>0.83070666267994275</v>
      </c>
      <c r="BK121">
        <f t="shared" si="38"/>
        <v>0.76027498856703368</v>
      </c>
      <c r="BL121">
        <f t="shared" si="36"/>
        <v>0.60621107609564973</v>
      </c>
      <c r="BM121">
        <f t="shared" si="36"/>
        <v>0.42635965596810649</v>
      </c>
      <c r="BN121">
        <f t="shared" si="36"/>
        <v>0.24422359374787347</v>
      </c>
      <c r="BO121">
        <f t="shared" si="36"/>
        <v>0</v>
      </c>
      <c r="BP121">
        <f t="shared" si="33"/>
        <v>0</v>
      </c>
      <c r="BQ121">
        <f t="shared" si="33"/>
        <v>4.0540540540540543E-3</v>
      </c>
      <c r="BR121">
        <f t="shared" si="33"/>
        <v>8.1081081081081086E-3</v>
      </c>
      <c r="BS121">
        <f t="shared" si="33"/>
        <v>1.3513513513513514E-2</v>
      </c>
      <c r="BT121">
        <f t="shared" si="33"/>
        <v>2.0270270270270271E-2</v>
      </c>
      <c r="BU121">
        <f t="shared" si="35"/>
        <v>2.7027027027027029E-2</v>
      </c>
      <c r="BV121">
        <f t="shared" si="35"/>
        <v>4.0540540540540543E-2</v>
      </c>
      <c r="BW121">
        <f t="shared" si="35"/>
        <v>5.4054054054054057E-2</v>
      </c>
      <c r="BX121">
        <f t="shared" si="35"/>
        <v>6.7567567567567571E-2</v>
      </c>
      <c r="BY121">
        <f t="shared" si="35"/>
        <v>9.45945945945946E-2</v>
      </c>
      <c r="BZ121">
        <f t="shared" si="35"/>
        <v>0.12162162162162163</v>
      </c>
      <c r="CA121">
        <f t="shared" si="35"/>
        <v>0.14864864864864866</v>
      </c>
      <c r="CB121">
        <f t="shared" si="37"/>
        <v>0.1891891891891892</v>
      </c>
      <c r="CC121">
        <f t="shared" si="37"/>
        <v>0.24324324324324326</v>
      </c>
      <c r="CD121">
        <f t="shared" si="37"/>
        <v>0.3108108108108108</v>
      </c>
      <c r="CE121">
        <f t="shared" si="37"/>
        <v>0.39189189189189189</v>
      </c>
      <c r="CF121">
        <f t="shared" si="37"/>
        <v>0.52702702702702697</v>
      </c>
      <c r="CG121">
        <f t="shared" si="37"/>
        <v>0.66216216216216217</v>
      </c>
      <c r="CH121">
        <f t="shared" si="37"/>
        <v>0.79729729729729726</v>
      </c>
      <c r="CI121">
        <f t="shared" si="37"/>
        <v>1</v>
      </c>
      <c r="CJ121">
        <f t="shared" si="24"/>
        <v>0.99485983845401538</v>
      </c>
      <c r="CK121">
        <f t="shared" si="25"/>
        <v>0.95703359593824744</v>
      </c>
      <c r="CL121">
        <f t="shared" si="26"/>
        <v>0.98510594476987157</v>
      </c>
      <c r="CM121">
        <f t="shared" si="27"/>
        <v>0.26483125797063733</v>
      </c>
      <c r="CN121">
        <f t="shared" si="28"/>
        <v>0.24655307561861348</v>
      </c>
      <c r="CO121">
        <f t="shared" si="29"/>
        <v>0.76503496881727417</v>
      </c>
      <c r="CP121">
        <f t="shared" si="30"/>
        <v>0.12472145625283781</v>
      </c>
    </row>
    <row r="122" spans="1:94">
      <c r="A122">
        <v>4597.8428881498094</v>
      </c>
      <c r="B122">
        <v>4559.3324604079644</v>
      </c>
      <c r="C122">
        <v>4502.1875169458981</v>
      </c>
      <c r="D122">
        <v>4395.2016684704759</v>
      </c>
      <c r="E122">
        <v>4214.3691256248831</v>
      </c>
      <c r="F122">
        <v>3989.8713412116995</v>
      </c>
      <c r="G122">
        <v>3463.5144480144663</v>
      </c>
      <c r="H122">
        <v>2922.0098015317171</v>
      </c>
      <c r="I122">
        <v>2437.5603974970154</v>
      </c>
      <c r="J122">
        <v>1731.7534704239015</v>
      </c>
      <c r="K122">
        <v>1332.7614213290913</v>
      </c>
      <c r="L122">
        <v>1127.5944633703109</v>
      </c>
      <c r="M122">
        <v>1003.2625826142508</v>
      </c>
      <c r="N122">
        <v>975.24466610783782</v>
      </c>
      <c r="O122">
        <v>1008.7607603485624</v>
      </c>
      <c r="P122">
        <v>1073.2647535082162</v>
      </c>
      <c r="Q122">
        <v>1172.5961191198662</v>
      </c>
      <c r="R122">
        <v>1232.5434099201591</v>
      </c>
      <c r="S122">
        <v>1249.6462351446723</v>
      </c>
      <c r="T122">
        <v>1211.0277686186098</v>
      </c>
      <c r="U122">
        <v>1</v>
      </c>
      <c r="V122">
        <v>1.3</v>
      </c>
      <c r="W122">
        <v>1.6</v>
      </c>
      <c r="X122">
        <v>2</v>
      </c>
      <c r="Y122">
        <v>2.5</v>
      </c>
      <c r="Z122">
        <v>3</v>
      </c>
      <c r="AA122">
        <v>4</v>
      </c>
      <c r="AB122">
        <v>5</v>
      </c>
      <c r="AC122">
        <v>6</v>
      </c>
      <c r="AD122">
        <v>8</v>
      </c>
      <c r="AE122">
        <v>10</v>
      </c>
      <c r="AF122">
        <v>12</v>
      </c>
      <c r="AG122">
        <v>15</v>
      </c>
      <c r="AH122">
        <v>19</v>
      </c>
      <c r="AI122">
        <v>24</v>
      </c>
      <c r="AJ122">
        <v>30</v>
      </c>
      <c r="AK122">
        <v>40</v>
      </c>
      <c r="AL122">
        <v>50</v>
      </c>
      <c r="AM122">
        <v>60</v>
      </c>
      <c r="AN122">
        <v>75</v>
      </c>
      <c r="AO122">
        <v>4631.824023194984</v>
      </c>
      <c r="AP122">
        <v>803.38006526150252</v>
      </c>
      <c r="AQ122">
        <v>2439.8444155220777</v>
      </c>
      <c r="AR122">
        <v>55.366021949351513</v>
      </c>
      <c r="AS122">
        <v>2.7595788134929871</v>
      </c>
      <c r="AT122">
        <v>15.375565050466108</v>
      </c>
      <c r="AU122">
        <v>32.969649848211589</v>
      </c>
      <c r="AV122">
        <f t="shared" si="39"/>
        <v>1</v>
      </c>
      <c r="AW122">
        <f t="shared" si="39"/>
        <v>0.98936939031562332</v>
      </c>
      <c r="AX122">
        <f t="shared" si="39"/>
        <v>0.97359481638844492</v>
      </c>
      <c r="AY122">
        <f t="shared" si="39"/>
        <v>0.94406191157320518</v>
      </c>
      <c r="AZ122">
        <f t="shared" si="39"/>
        <v>0.89414399858321258</v>
      </c>
      <c r="BA122">
        <f t="shared" si="39"/>
        <v>0.8321725155058981</v>
      </c>
      <c r="BB122">
        <f t="shared" si="39"/>
        <v>0.68687434526041657</v>
      </c>
      <c r="BC122">
        <f t="shared" si="39"/>
        <v>0.53739471398695016</v>
      </c>
      <c r="BD122">
        <f t="shared" si="39"/>
        <v>0.40366489512737225</v>
      </c>
      <c r="BE122">
        <f t="shared" si="39"/>
        <v>0.20883044653227867</v>
      </c>
      <c r="BF122">
        <f t="shared" si="39"/>
        <v>9.8690700239931622E-2</v>
      </c>
      <c r="BG122">
        <f t="shared" si="38"/>
        <v>4.2055394477778209E-2</v>
      </c>
      <c r="BH122">
        <f t="shared" si="38"/>
        <v>7.7342047859284835E-3</v>
      </c>
      <c r="BI122">
        <f t="shared" si="38"/>
        <v>0</v>
      </c>
      <c r="BJ122">
        <f t="shared" si="38"/>
        <v>9.2519490670517519E-3</v>
      </c>
      <c r="BK122">
        <f t="shared" si="38"/>
        <v>2.7057951611627211E-2</v>
      </c>
      <c r="BL122">
        <f t="shared" si="36"/>
        <v>5.4477874971402745E-2</v>
      </c>
      <c r="BM122">
        <f t="shared" si="36"/>
        <v>7.1026022771934164E-2</v>
      </c>
      <c r="BN122">
        <f t="shared" si="36"/>
        <v>7.5747171565209062E-2</v>
      </c>
      <c r="BO122">
        <f t="shared" si="36"/>
        <v>6.5086738318406931E-2</v>
      </c>
      <c r="BP122">
        <f t="shared" si="33"/>
        <v>0</v>
      </c>
      <c r="BQ122">
        <f t="shared" si="33"/>
        <v>4.0540540540540543E-3</v>
      </c>
      <c r="BR122">
        <f t="shared" si="33"/>
        <v>8.1081081081081086E-3</v>
      </c>
      <c r="BS122">
        <f t="shared" si="33"/>
        <v>1.3513513513513514E-2</v>
      </c>
      <c r="BT122">
        <f t="shared" si="33"/>
        <v>2.0270270270270271E-2</v>
      </c>
      <c r="BU122">
        <f t="shared" si="35"/>
        <v>2.7027027027027029E-2</v>
      </c>
      <c r="BV122">
        <f t="shared" si="35"/>
        <v>4.0540540540540543E-2</v>
      </c>
      <c r="BW122">
        <f t="shared" si="35"/>
        <v>5.4054054054054057E-2</v>
      </c>
      <c r="BX122">
        <f t="shared" si="35"/>
        <v>6.7567567567567571E-2</v>
      </c>
      <c r="BY122">
        <f t="shared" si="35"/>
        <v>9.45945945945946E-2</v>
      </c>
      <c r="BZ122">
        <f t="shared" si="35"/>
        <v>0.12162162162162163</v>
      </c>
      <c r="CA122">
        <f t="shared" si="35"/>
        <v>0.14864864864864866</v>
      </c>
      <c r="CB122">
        <f t="shared" si="37"/>
        <v>0.1891891891891892</v>
      </c>
      <c r="CC122">
        <f t="shared" si="37"/>
        <v>0.24324324324324326</v>
      </c>
      <c r="CD122">
        <f t="shared" si="37"/>
        <v>0.3108108108108108</v>
      </c>
      <c r="CE122">
        <f t="shared" si="37"/>
        <v>0.39189189189189189</v>
      </c>
      <c r="CF122">
        <f t="shared" si="37"/>
        <v>0.52702702702702697</v>
      </c>
      <c r="CG122">
        <f t="shared" si="37"/>
        <v>0.66216216216216217</v>
      </c>
      <c r="CH122">
        <f t="shared" si="37"/>
        <v>0.79729729729729726</v>
      </c>
      <c r="CI122">
        <f t="shared" si="37"/>
        <v>1</v>
      </c>
      <c r="CJ122">
        <f t="shared" si="24"/>
        <v>0.92621723911723131</v>
      </c>
      <c r="CK122">
        <f t="shared" si="25"/>
        <v>0.15899400105440933</v>
      </c>
      <c r="CL122">
        <f t="shared" si="26"/>
        <v>0.48694276864169894</v>
      </c>
      <c r="CM122">
        <f t="shared" si="27"/>
        <v>9.0913871641986992E-3</v>
      </c>
      <c r="CN122">
        <f t="shared" si="28"/>
        <v>0.30127717513239827</v>
      </c>
      <c r="CO122">
        <f t="shared" si="29"/>
        <v>0.75660868686663729</v>
      </c>
      <c r="CP122">
        <f t="shared" si="30"/>
        <v>0.57424124620528971</v>
      </c>
    </row>
    <row r="123" spans="1:94">
      <c r="A123">
        <v>3136.3550799941404</v>
      </c>
      <c r="B123">
        <v>3135.8143344777982</v>
      </c>
      <c r="C123">
        <v>3135.033977776754</v>
      </c>
      <c r="D123">
        <v>3133.6080090329679</v>
      </c>
      <c r="E123">
        <v>3131.1278012317671</v>
      </c>
      <c r="F123">
        <v>3127.7850639048374</v>
      </c>
      <c r="G123">
        <v>3118.5197528167273</v>
      </c>
      <c r="H123">
        <v>3106.5316942451727</v>
      </c>
      <c r="I123">
        <v>3093.2627920836671</v>
      </c>
      <c r="J123">
        <v>3069.4123853273222</v>
      </c>
      <c r="K123">
        <v>3057.4960212886112</v>
      </c>
      <c r="L123">
        <v>3062.2630652816038</v>
      </c>
      <c r="M123">
        <v>3099.8656875542129</v>
      </c>
      <c r="N123">
        <v>3190.6774852366743</v>
      </c>
      <c r="O123">
        <v>3331.6640942371059</v>
      </c>
      <c r="P123">
        <v>3495.30544034789</v>
      </c>
      <c r="Q123">
        <v>3696.9137948878624</v>
      </c>
      <c r="R123">
        <v>3804.0878138694316</v>
      </c>
      <c r="S123">
        <v>3840.2042430307151</v>
      </c>
      <c r="T123">
        <v>3813.0565356152147</v>
      </c>
      <c r="U123">
        <v>1</v>
      </c>
      <c r="V123">
        <v>1.3</v>
      </c>
      <c r="W123">
        <v>1.6</v>
      </c>
      <c r="X123">
        <v>2</v>
      </c>
      <c r="Y123">
        <v>2.5</v>
      </c>
      <c r="Z123">
        <v>3</v>
      </c>
      <c r="AA123">
        <v>4</v>
      </c>
      <c r="AB123">
        <v>5</v>
      </c>
      <c r="AC123">
        <v>6</v>
      </c>
      <c r="AD123">
        <v>8</v>
      </c>
      <c r="AE123">
        <v>10</v>
      </c>
      <c r="AF123">
        <v>12</v>
      </c>
      <c r="AG123">
        <v>15</v>
      </c>
      <c r="AH123">
        <v>19</v>
      </c>
      <c r="AI123">
        <v>24</v>
      </c>
      <c r="AJ123">
        <v>30</v>
      </c>
      <c r="AK123">
        <v>40</v>
      </c>
      <c r="AL123">
        <v>50</v>
      </c>
      <c r="AM123">
        <v>60</v>
      </c>
      <c r="AN123">
        <v>75</v>
      </c>
      <c r="AO123">
        <v>3136.7217190056172</v>
      </c>
      <c r="AP123">
        <v>2704.455761320583</v>
      </c>
      <c r="AQ123">
        <v>4875.3617097843517</v>
      </c>
      <c r="AR123">
        <v>2946.5569031045193</v>
      </c>
      <c r="AS123">
        <v>4.9130918542141435</v>
      </c>
      <c r="AT123">
        <v>7.674325222611019</v>
      </c>
      <c r="AU123">
        <v>27.644590802196415</v>
      </c>
      <c r="AV123">
        <f t="shared" si="39"/>
        <v>0.10075153999278237</v>
      </c>
      <c r="AW123">
        <f t="shared" si="39"/>
        <v>0.10006067524737487</v>
      </c>
      <c r="AX123">
        <f t="shared" si="39"/>
        <v>9.9063679586198203E-2</v>
      </c>
      <c r="AY123">
        <f t="shared" si="39"/>
        <v>9.7241840100965371E-2</v>
      </c>
      <c r="AZ123">
        <f t="shared" si="39"/>
        <v>9.4073088665493687E-2</v>
      </c>
      <c r="BA123">
        <f t="shared" si="39"/>
        <v>8.9802356310735007E-2</v>
      </c>
      <c r="BB123">
        <f t="shared" si="39"/>
        <v>7.796485309978371E-2</v>
      </c>
      <c r="BC123">
        <f t="shared" si="39"/>
        <v>6.2648726044324532E-2</v>
      </c>
      <c r="BD123">
        <f t="shared" si="39"/>
        <v>4.5696173620673623E-2</v>
      </c>
      <c r="BE123">
        <f t="shared" si="39"/>
        <v>1.5224529023329115E-2</v>
      </c>
      <c r="BF123">
        <f t="shared" si="39"/>
        <v>0</v>
      </c>
      <c r="BG123">
        <f t="shared" si="38"/>
        <v>6.0904483440614929E-3</v>
      </c>
      <c r="BH123">
        <f t="shared" si="38"/>
        <v>5.4132133902078869E-2</v>
      </c>
      <c r="BI123">
        <f t="shared" si="38"/>
        <v>0.17015467609582019</v>
      </c>
      <c r="BJ123">
        <f t="shared" si="38"/>
        <v>0.35028132493391756</v>
      </c>
      <c r="BK123">
        <f t="shared" si="38"/>
        <v>0.5593520125351813</v>
      </c>
      <c r="BL123">
        <f t="shared" si="36"/>
        <v>0.81692993102343348</v>
      </c>
      <c r="BM123">
        <f t="shared" si="36"/>
        <v>0.95385709750065251</v>
      </c>
      <c r="BN123">
        <f t="shared" si="36"/>
        <v>1</v>
      </c>
      <c r="BO123">
        <f t="shared" si="36"/>
        <v>0.96531567362985304</v>
      </c>
      <c r="BP123">
        <f t="shared" si="33"/>
        <v>0</v>
      </c>
      <c r="BQ123">
        <f t="shared" si="33"/>
        <v>4.0540540540540543E-3</v>
      </c>
      <c r="BR123">
        <f t="shared" si="33"/>
        <v>8.1081081081081086E-3</v>
      </c>
      <c r="BS123">
        <f t="shared" si="33"/>
        <v>1.3513513513513514E-2</v>
      </c>
      <c r="BT123">
        <f t="shared" si="33"/>
        <v>2.0270270270270271E-2</v>
      </c>
      <c r="BU123">
        <f t="shared" si="35"/>
        <v>2.7027027027027029E-2</v>
      </c>
      <c r="BV123">
        <f t="shared" si="35"/>
        <v>4.0540540540540543E-2</v>
      </c>
      <c r="BW123">
        <f t="shared" si="35"/>
        <v>5.4054054054054057E-2</v>
      </c>
      <c r="BX123">
        <f t="shared" si="35"/>
        <v>6.7567567567567571E-2</v>
      </c>
      <c r="BY123">
        <f t="shared" si="35"/>
        <v>9.45945945945946E-2</v>
      </c>
      <c r="BZ123">
        <f t="shared" si="35"/>
        <v>0.12162162162162163</v>
      </c>
      <c r="CA123">
        <f t="shared" si="35"/>
        <v>0.14864864864864866</v>
      </c>
      <c r="CB123">
        <f t="shared" si="37"/>
        <v>0.1891891891891892</v>
      </c>
      <c r="CC123">
        <f t="shared" si="37"/>
        <v>0.24324324324324326</v>
      </c>
      <c r="CD123">
        <f t="shared" si="37"/>
        <v>0.3108108108108108</v>
      </c>
      <c r="CE123">
        <f t="shared" si="37"/>
        <v>0.39189189189189189</v>
      </c>
      <c r="CF123">
        <f t="shared" si="37"/>
        <v>0.52702702702702697</v>
      </c>
      <c r="CG123">
        <f t="shared" si="37"/>
        <v>0.66216216216216217</v>
      </c>
      <c r="CH123">
        <f t="shared" si="37"/>
        <v>0.79729729729729726</v>
      </c>
      <c r="CI123">
        <f t="shared" si="37"/>
        <v>1</v>
      </c>
      <c r="CJ123">
        <f t="shared" si="24"/>
        <v>0.62659753887888114</v>
      </c>
      <c r="CK123">
        <f t="shared" si="25"/>
        <v>0.5399710944530226</v>
      </c>
      <c r="CL123">
        <f t="shared" si="26"/>
        <v>0.97502238673033104</v>
      </c>
      <c r="CM123">
        <f t="shared" si="27"/>
        <v>0.58848835733557503</v>
      </c>
      <c r="CN123">
        <f t="shared" si="28"/>
        <v>0.58841224722855245</v>
      </c>
      <c r="CO123">
        <f t="shared" si="29"/>
        <v>0.35128027487426416</v>
      </c>
      <c r="CP123">
        <f t="shared" si="30"/>
        <v>0.4411147700549104</v>
      </c>
    </row>
    <row r="124" spans="1:94">
      <c r="A124">
        <v>3217.2455235737325</v>
      </c>
      <c r="B124">
        <v>3206.9101498964983</v>
      </c>
      <c r="C124">
        <v>3192.198282230383</v>
      </c>
      <c r="D124">
        <v>3166.2384248407752</v>
      </c>
      <c r="E124">
        <v>3125.721156702642</v>
      </c>
      <c r="F124">
        <v>3079.8121664856399</v>
      </c>
      <c r="G124">
        <v>2985.7541327695271</v>
      </c>
      <c r="H124">
        <v>2902.732217494517</v>
      </c>
      <c r="I124">
        <v>2836.5316666318017</v>
      </c>
      <c r="J124">
        <v>2749.468674654272</v>
      </c>
      <c r="K124">
        <v>2704.4167489840625</v>
      </c>
      <c r="L124">
        <v>2684.7137825892269</v>
      </c>
      <c r="M124">
        <v>2683.5942422548105</v>
      </c>
      <c r="N124">
        <v>2714.5116253019564</v>
      </c>
      <c r="O124">
        <v>2785.583585660444</v>
      </c>
      <c r="P124">
        <v>2899.3208788730126</v>
      </c>
      <c r="Q124">
        <v>3116.0564472243414</v>
      </c>
      <c r="R124">
        <v>3328.310411385623</v>
      </c>
      <c r="S124">
        <v>3516.8957659516523</v>
      </c>
      <c r="T124">
        <v>3748.6397426730127</v>
      </c>
      <c r="U124">
        <v>1</v>
      </c>
      <c r="V124">
        <v>1.3</v>
      </c>
      <c r="W124">
        <v>1.6</v>
      </c>
      <c r="X124">
        <v>2</v>
      </c>
      <c r="Y124">
        <v>2.5</v>
      </c>
      <c r="Z124">
        <v>3</v>
      </c>
      <c r="AA124">
        <v>4</v>
      </c>
      <c r="AB124">
        <v>5</v>
      </c>
      <c r="AC124">
        <v>6</v>
      </c>
      <c r="AD124">
        <v>8</v>
      </c>
      <c r="AE124">
        <v>10</v>
      </c>
      <c r="AF124">
        <v>12</v>
      </c>
      <c r="AG124">
        <v>15</v>
      </c>
      <c r="AH124">
        <v>19</v>
      </c>
      <c r="AI124">
        <v>24</v>
      </c>
      <c r="AJ124">
        <v>30</v>
      </c>
      <c r="AK124">
        <v>40</v>
      </c>
      <c r="AL124">
        <v>50</v>
      </c>
      <c r="AM124">
        <v>60</v>
      </c>
      <c r="AN124">
        <v>75</v>
      </c>
      <c r="AO124">
        <v>3226.7943796584027</v>
      </c>
      <c r="AP124">
        <v>2572.6585773367729</v>
      </c>
      <c r="AQ124">
        <v>4801.6160791185011</v>
      </c>
      <c r="AR124">
        <v>4759.8813902408629</v>
      </c>
      <c r="AS124">
        <v>2.0465231757720312</v>
      </c>
      <c r="AT124">
        <v>19.702240895631324</v>
      </c>
      <c r="AU124">
        <v>38.195930330074681</v>
      </c>
      <c r="AV124">
        <f t="shared" si="39"/>
        <v>0.50105960835417618</v>
      </c>
      <c r="AW124">
        <f t="shared" si="39"/>
        <v>0.49135544672617448</v>
      </c>
      <c r="AX124">
        <f t="shared" si="39"/>
        <v>0.4775420766304006</v>
      </c>
      <c r="AY124">
        <f t="shared" si="39"/>
        <v>0.45316766504008421</v>
      </c>
      <c r="AZ124">
        <f t="shared" si="39"/>
        <v>0.41512490712765354</v>
      </c>
      <c r="BA124">
        <f t="shared" si="39"/>
        <v>0.37201971566026981</v>
      </c>
      <c r="BB124">
        <f t="shared" si="39"/>
        <v>0.28370608616821547</v>
      </c>
      <c r="BC124">
        <f t="shared" si="39"/>
        <v>0.20575456649848248</v>
      </c>
      <c r="BD124">
        <f t="shared" si="39"/>
        <v>0.14359708042232805</v>
      </c>
      <c r="BE124">
        <f t="shared" si="39"/>
        <v>6.1851284638632965E-2</v>
      </c>
      <c r="BF124">
        <f t="shared" si="39"/>
        <v>1.9550814233829195E-2</v>
      </c>
      <c r="BG124">
        <f t="shared" si="38"/>
        <v>1.0511666722001474E-3</v>
      </c>
      <c r="BH124">
        <f t="shared" si="38"/>
        <v>0</v>
      </c>
      <c r="BI124">
        <f t="shared" si="38"/>
        <v>2.9029166392427218E-2</v>
      </c>
      <c r="BJ124">
        <f t="shared" si="38"/>
        <v>9.5760550479379702E-2</v>
      </c>
      <c r="BK124">
        <f t="shared" si="38"/>
        <v>0.20255156848556663</v>
      </c>
      <c r="BL124">
        <f t="shared" si="36"/>
        <v>0.40605045023871716</v>
      </c>
      <c r="BM124">
        <f t="shared" si="36"/>
        <v>0.6053414327159331</v>
      </c>
      <c r="BN124">
        <f t="shared" si="36"/>
        <v>0.78240931807104619</v>
      </c>
      <c r="BO124">
        <f t="shared" si="36"/>
        <v>1</v>
      </c>
      <c r="BP124">
        <f t="shared" si="33"/>
        <v>0</v>
      </c>
      <c r="BQ124">
        <f t="shared" si="33"/>
        <v>4.0540540540540543E-3</v>
      </c>
      <c r="BR124">
        <f t="shared" si="33"/>
        <v>8.1081081081081086E-3</v>
      </c>
      <c r="BS124">
        <f t="shared" si="33"/>
        <v>1.3513513513513514E-2</v>
      </c>
      <c r="BT124">
        <f t="shared" si="33"/>
        <v>2.0270270270270271E-2</v>
      </c>
      <c r="BU124">
        <f t="shared" si="35"/>
        <v>2.7027027027027029E-2</v>
      </c>
      <c r="BV124">
        <f t="shared" si="35"/>
        <v>4.0540540540540543E-2</v>
      </c>
      <c r="BW124">
        <f t="shared" si="35"/>
        <v>5.4054054054054057E-2</v>
      </c>
      <c r="BX124">
        <f t="shared" si="35"/>
        <v>6.7567567567567571E-2</v>
      </c>
      <c r="BY124">
        <f t="shared" si="35"/>
        <v>9.45945945945946E-2</v>
      </c>
      <c r="BZ124">
        <f t="shared" si="35"/>
        <v>0.12162162162162163</v>
      </c>
      <c r="CA124">
        <f t="shared" si="35"/>
        <v>0.14864864864864866</v>
      </c>
      <c r="CB124">
        <f t="shared" si="37"/>
        <v>0.1891891891891892</v>
      </c>
      <c r="CC124">
        <f t="shared" si="37"/>
        <v>0.24324324324324326</v>
      </c>
      <c r="CD124">
        <f t="shared" si="37"/>
        <v>0.3108108108108108</v>
      </c>
      <c r="CE124">
        <f t="shared" si="37"/>
        <v>0.39189189189189189</v>
      </c>
      <c r="CF124">
        <f t="shared" si="37"/>
        <v>0.52702702702702697</v>
      </c>
      <c r="CG124">
        <f t="shared" si="37"/>
        <v>0.66216216216216217</v>
      </c>
      <c r="CH124">
        <f t="shared" si="37"/>
        <v>0.79729729729729726</v>
      </c>
      <c r="CI124">
        <f t="shared" si="37"/>
        <v>1</v>
      </c>
      <c r="CJ124">
        <f t="shared" si="24"/>
        <v>0.64464817227623306</v>
      </c>
      <c r="CK124">
        <f t="shared" si="25"/>
        <v>0.51355883313362183</v>
      </c>
      <c r="CL124">
        <f t="shared" si="26"/>
        <v>0.96024370323016051</v>
      </c>
      <c r="CM124">
        <f t="shared" si="27"/>
        <v>0.95188003812442146</v>
      </c>
      <c r="CN124">
        <f t="shared" si="28"/>
        <v>0.2062030901029375</v>
      </c>
      <c r="CO124">
        <f t="shared" si="29"/>
        <v>0.9843284681911223</v>
      </c>
      <c r="CP124">
        <f t="shared" si="30"/>
        <v>0.70489825825186703</v>
      </c>
    </row>
    <row r="125" spans="1:94">
      <c r="A125">
        <v>3655.2263130059637</v>
      </c>
      <c r="B125">
        <v>3654.5839117651367</v>
      </c>
      <c r="C125">
        <v>3653.3930740291626</v>
      </c>
      <c r="D125">
        <v>3650.9081307057663</v>
      </c>
      <c r="E125">
        <v>3646.2951529514476</v>
      </c>
      <c r="F125">
        <v>3639.8231420354791</v>
      </c>
      <c r="G125">
        <v>3620.3081174263261</v>
      </c>
      <c r="H125">
        <v>3590.8970170676084</v>
      </c>
      <c r="I125">
        <v>3551.3244262423777</v>
      </c>
      <c r="J125">
        <v>3445.3564093000673</v>
      </c>
      <c r="K125">
        <v>3315.0466853043763</v>
      </c>
      <c r="L125">
        <v>3176.5640867496536</v>
      </c>
      <c r="M125">
        <v>2983.4202673486393</v>
      </c>
      <c r="N125">
        <v>2792.6313468503499</v>
      </c>
      <c r="O125">
        <v>2677.2682530781126</v>
      </c>
      <c r="P125">
        <v>2677.3791041629906</v>
      </c>
      <c r="Q125">
        <v>2843.2935318403715</v>
      </c>
      <c r="R125">
        <v>3063.1228793182063</v>
      </c>
      <c r="S125">
        <v>3269.707534836341</v>
      </c>
      <c r="T125">
        <v>3526.5108546435108</v>
      </c>
      <c r="U125">
        <v>1</v>
      </c>
      <c r="V125">
        <v>1.3</v>
      </c>
      <c r="W125">
        <v>1.6</v>
      </c>
      <c r="X125">
        <v>2</v>
      </c>
      <c r="Y125">
        <v>2.5</v>
      </c>
      <c r="Z125">
        <v>3</v>
      </c>
      <c r="AA125">
        <v>4</v>
      </c>
      <c r="AB125">
        <v>5</v>
      </c>
      <c r="AC125">
        <v>6</v>
      </c>
      <c r="AD125">
        <v>8</v>
      </c>
      <c r="AE125">
        <v>10</v>
      </c>
      <c r="AF125">
        <v>12</v>
      </c>
      <c r="AG125">
        <v>15</v>
      </c>
      <c r="AH125">
        <v>19</v>
      </c>
      <c r="AI125">
        <v>24</v>
      </c>
      <c r="AJ125">
        <v>30</v>
      </c>
      <c r="AK125">
        <v>40</v>
      </c>
      <c r="AL125">
        <v>50</v>
      </c>
      <c r="AM125">
        <v>60</v>
      </c>
      <c r="AN125">
        <v>75</v>
      </c>
      <c r="AO125">
        <v>3655.4580962426548</v>
      </c>
      <c r="AP125">
        <v>1737.9596135703796</v>
      </c>
      <c r="AQ125">
        <v>4736.2141287294644</v>
      </c>
      <c r="AR125">
        <v>4709.9616403979771</v>
      </c>
      <c r="AS125">
        <v>7.8509763547404106</v>
      </c>
      <c r="AT125">
        <v>11.524372713089607</v>
      </c>
      <c r="AU125">
        <v>41.37820887229168</v>
      </c>
      <c r="AV125">
        <f t="shared" si="39"/>
        <v>1</v>
      </c>
      <c r="AW125">
        <f t="shared" si="39"/>
        <v>0.99934311984618807</v>
      </c>
      <c r="AX125">
        <f t="shared" si="39"/>
        <v>0.99812544213098831</v>
      </c>
      <c r="AY125">
        <f t="shared" si="39"/>
        <v>0.99558449132213711</v>
      </c>
      <c r="AZ125">
        <f t="shared" si="39"/>
        <v>0.99086754287277412</v>
      </c>
      <c r="BA125">
        <f t="shared" si="39"/>
        <v>0.9842496610011876</v>
      </c>
      <c r="BB125">
        <f t="shared" si="39"/>
        <v>0.96429479237359772</v>
      </c>
      <c r="BC125">
        <f t="shared" si="39"/>
        <v>0.93422080294210041</v>
      </c>
      <c r="BD125">
        <f t="shared" si="39"/>
        <v>0.89375629587709382</v>
      </c>
      <c r="BE125">
        <f t="shared" si="39"/>
        <v>0.78539989360956897</v>
      </c>
      <c r="BF125">
        <f t="shared" si="39"/>
        <v>0.65215315294125786</v>
      </c>
      <c r="BG125">
        <f t="shared" si="38"/>
        <v>0.51054933143899506</v>
      </c>
      <c r="BH125">
        <f t="shared" si="38"/>
        <v>0.31305229417825248</v>
      </c>
      <c r="BI125">
        <f t="shared" si="38"/>
        <v>0.11796323226861923</v>
      </c>
      <c r="BJ125">
        <f t="shared" si="38"/>
        <v>0</v>
      </c>
      <c r="BK125">
        <f t="shared" si="38"/>
        <v>1.1334952839002909E-4</v>
      </c>
      <c r="BL125">
        <f t="shared" si="36"/>
        <v>0.16976727895111113</v>
      </c>
      <c r="BM125">
        <f t="shared" si="36"/>
        <v>0.39455130240305003</v>
      </c>
      <c r="BN125">
        <f t="shared" si="36"/>
        <v>0.60579211525894638</v>
      </c>
      <c r="BO125">
        <f t="shared" si="36"/>
        <v>0.86838345769965963</v>
      </c>
      <c r="BP125">
        <f t="shared" si="33"/>
        <v>0</v>
      </c>
      <c r="BQ125">
        <f t="shared" si="33"/>
        <v>4.0540540540540543E-3</v>
      </c>
      <c r="BR125">
        <f t="shared" si="33"/>
        <v>8.1081081081081086E-3</v>
      </c>
      <c r="BS125">
        <f t="shared" si="33"/>
        <v>1.3513513513513514E-2</v>
      </c>
      <c r="BT125">
        <f t="shared" si="33"/>
        <v>2.0270270270270271E-2</v>
      </c>
      <c r="BU125">
        <f t="shared" si="35"/>
        <v>2.7027027027027029E-2</v>
      </c>
      <c r="BV125">
        <f t="shared" si="35"/>
        <v>4.0540540540540543E-2</v>
      </c>
      <c r="BW125">
        <f t="shared" si="35"/>
        <v>5.4054054054054057E-2</v>
      </c>
      <c r="BX125">
        <f t="shared" si="35"/>
        <v>6.7567567567567571E-2</v>
      </c>
      <c r="BY125">
        <f t="shared" si="35"/>
        <v>9.45945945945946E-2</v>
      </c>
      <c r="BZ125">
        <f t="shared" si="35"/>
        <v>0.12162162162162163</v>
      </c>
      <c r="CA125">
        <f t="shared" si="35"/>
        <v>0.14864864864864866</v>
      </c>
      <c r="CB125">
        <f t="shared" si="37"/>
        <v>0.1891891891891892</v>
      </c>
      <c r="CC125">
        <f t="shared" si="37"/>
        <v>0.24324324324324326</v>
      </c>
      <c r="CD125">
        <f t="shared" si="37"/>
        <v>0.3108108108108108</v>
      </c>
      <c r="CE125">
        <f t="shared" si="37"/>
        <v>0.39189189189189189</v>
      </c>
      <c r="CF125">
        <f t="shared" si="37"/>
        <v>0.52702702702702697</v>
      </c>
      <c r="CG125">
        <f t="shared" si="37"/>
        <v>0.66216216216216217</v>
      </c>
      <c r="CH125">
        <f t="shared" si="37"/>
        <v>0.79729729729729726</v>
      </c>
      <c r="CI125">
        <f t="shared" si="37"/>
        <v>1</v>
      </c>
      <c r="CJ125">
        <f t="shared" si="24"/>
        <v>0.73055272469792687</v>
      </c>
      <c r="CK125">
        <f t="shared" si="25"/>
        <v>0.34628449169747089</v>
      </c>
      <c r="CL125">
        <f t="shared" si="26"/>
        <v>0.94713709994578443</v>
      </c>
      <c r="CM125">
        <f t="shared" si="27"/>
        <v>0.94187608024007563</v>
      </c>
      <c r="CN125">
        <f t="shared" si="28"/>
        <v>0.9801301806320547</v>
      </c>
      <c r="CO125">
        <f t="shared" si="29"/>
        <v>0.55391435332050565</v>
      </c>
      <c r="CP125">
        <f t="shared" si="30"/>
        <v>0.78445522180729199</v>
      </c>
    </row>
    <row r="126" spans="1:94">
      <c r="A126">
        <v>3842.4444980039507</v>
      </c>
      <c r="B126">
        <v>3761.2570290153535</v>
      </c>
      <c r="C126">
        <v>3653.2117350431704</v>
      </c>
      <c r="D126">
        <v>3478.5154605066182</v>
      </c>
      <c r="E126">
        <v>3236.690691879498</v>
      </c>
      <c r="F126">
        <v>2997.5417592347799</v>
      </c>
      <c r="G126">
        <v>2594.2331779108067</v>
      </c>
      <c r="H126">
        <v>2315.1927436988622</v>
      </c>
      <c r="I126">
        <v>2138.2573569707129</v>
      </c>
      <c r="J126">
        <v>1970.8693712299955</v>
      </c>
      <c r="K126">
        <v>1928.6531441705395</v>
      </c>
      <c r="L126">
        <v>1943.0995465217461</v>
      </c>
      <c r="M126">
        <v>2015.4361479009804</v>
      </c>
      <c r="N126">
        <v>2152.5918953760893</v>
      </c>
      <c r="O126">
        <v>2334.4379885348708</v>
      </c>
      <c r="P126">
        <v>2520.8866180961172</v>
      </c>
      <c r="Q126">
        <v>2707.4684610253175</v>
      </c>
      <c r="R126">
        <v>2745.7334355908829</v>
      </c>
      <c r="S126">
        <v>2671.1146529746243</v>
      </c>
      <c r="T126">
        <v>2426.8242084782983</v>
      </c>
      <c r="U126">
        <v>1</v>
      </c>
      <c r="V126">
        <v>1.3</v>
      </c>
      <c r="W126">
        <v>1.6</v>
      </c>
      <c r="X126">
        <v>2</v>
      </c>
      <c r="Y126">
        <v>2.5</v>
      </c>
      <c r="Z126">
        <v>3</v>
      </c>
      <c r="AA126">
        <v>4</v>
      </c>
      <c r="AB126">
        <v>5</v>
      </c>
      <c r="AC126">
        <v>6</v>
      </c>
      <c r="AD126">
        <v>8</v>
      </c>
      <c r="AE126">
        <v>10</v>
      </c>
      <c r="AF126">
        <v>12</v>
      </c>
      <c r="AG126">
        <v>15</v>
      </c>
      <c r="AH126">
        <v>19</v>
      </c>
      <c r="AI126">
        <v>24</v>
      </c>
      <c r="AJ126">
        <v>30</v>
      </c>
      <c r="AK126">
        <v>40</v>
      </c>
      <c r="AL126">
        <v>50</v>
      </c>
      <c r="AM126">
        <v>60</v>
      </c>
      <c r="AN126">
        <v>75</v>
      </c>
      <c r="AO126">
        <v>3923.8066674540842</v>
      </c>
      <c r="AP126">
        <v>1700.7263969753838</v>
      </c>
      <c r="AQ126">
        <v>4987.786657367411</v>
      </c>
      <c r="AR126">
        <v>179.64848456974366</v>
      </c>
      <c r="AS126">
        <v>1.5777442220490161</v>
      </c>
      <c r="AT126">
        <v>10.959124491769924</v>
      </c>
      <c r="AU126">
        <v>28.80137589174511</v>
      </c>
      <c r="AV126">
        <f t="shared" si="39"/>
        <v>1</v>
      </c>
      <c r="AW126">
        <f t="shared" si="39"/>
        <v>0.9575776801238155</v>
      </c>
      <c r="AX126">
        <f t="shared" si="39"/>
        <v>0.90112152895782582</v>
      </c>
      <c r="AY126">
        <f t="shared" si="39"/>
        <v>0.80983870745974162</v>
      </c>
      <c r="AZ126">
        <f t="shared" si="39"/>
        <v>0.68347970382920775</v>
      </c>
      <c r="BA126">
        <f t="shared" si="39"/>
        <v>0.55851888604429523</v>
      </c>
      <c r="BB126">
        <f t="shared" si="39"/>
        <v>0.3477808761164482</v>
      </c>
      <c r="BC126">
        <f t="shared" si="39"/>
        <v>0.20197583124935028</v>
      </c>
      <c r="BD126">
        <f t="shared" si="39"/>
        <v>0.10952302213108374</v>
      </c>
      <c r="BE126">
        <f t="shared" si="39"/>
        <v>2.2058949621072868E-2</v>
      </c>
      <c r="BF126">
        <f t="shared" si="39"/>
        <v>0</v>
      </c>
      <c r="BG126">
        <f t="shared" si="38"/>
        <v>7.5485774989367789E-3</v>
      </c>
      <c r="BH126">
        <f t="shared" si="38"/>
        <v>4.5346115477327552E-2</v>
      </c>
      <c r="BI126">
        <f t="shared" si="38"/>
        <v>0.11701314814542886</v>
      </c>
      <c r="BJ126">
        <f t="shared" si="38"/>
        <v>0.21203191432102866</v>
      </c>
      <c r="BK126">
        <f t="shared" si="38"/>
        <v>0.30945561162626589</v>
      </c>
      <c r="BL126">
        <f t="shared" si="36"/>
        <v>0.40694891598019584</v>
      </c>
      <c r="BM126">
        <f t="shared" si="36"/>
        <v>0.42694324529353445</v>
      </c>
      <c r="BN126">
        <f t="shared" si="36"/>
        <v>0.38795321512812803</v>
      </c>
      <c r="BO126">
        <f t="shared" si="36"/>
        <v>0.26030583914484695</v>
      </c>
      <c r="BP126">
        <f t="shared" si="33"/>
        <v>0</v>
      </c>
      <c r="BQ126">
        <f t="shared" si="33"/>
        <v>4.0540540540540543E-3</v>
      </c>
      <c r="BR126">
        <f t="shared" si="33"/>
        <v>8.1081081081081086E-3</v>
      </c>
      <c r="BS126">
        <f t="shared" si="33"/>
        <v>1.3513513513513514E-2</v>
      </c>
      <c r="BT126">
        <f t="shared" si="33"/>
        <v>2.0270270270270271E-2</v>
      </c>
      <c r="BU126">
        <f t="shared" si="35"/>
        <v>2.7027027027027029E-2</v>
      </c>
      <c r="BV126">
        <f t="shared" si="35"/>
        <v>4.0540540540540543E-2</v>
      </c>
      <c r="BW126">
        <f t="shared" si="35"/>
        <v>5.4054054054054057E-2</v>
      </c>
      <c r="BX126">
        <f t="shared" si="35"/>
        <v>6.7567567567567571E-2</v>
      </c>
      <c r="BY126">
        <f t="shared" si="35"/>
        <v>9.45945945945946E-2</v>
      </c>
      <c r="BZ126">
        <f t="shared" si="35"/>
        <v>0.12162162162162163</v>
      </c>
      <c r="CA126">
        <f t="shared" si="35"/>
        <v>0.14864864864864866</v>
      </c>
      <c r="CB126">
        <f t="shared" si="37"/>
        <v>0.1891891891891892</v>
      </c>
      <c r="CC126">
        <f t="shared" si="37"/>
        <v>0.24324324324324326</v>
      </c>
      <c r="CD126">
        <f t="shared" si="37"/>
        <v>0.3108108108108108</v>
      </c>
      <c r="CE126">
        <f t="shared" si="37"/>
        <v>0.39189189189189189</v>
      </c>
      <c r="CF126">
        <f t="shared" si="37"/>
        <v>0.52702702702702697</v>
      </c>
      <c r="CG126">
        <f t="shared" si="37"/>
        <v>0.66216216216216217</v>
      </c>
      <c r="CH126">
        <f t="shared" si="37"/>
        <v>0.79729729729729726</v>
      </c>
      <c r="CI126">
        <f t="shared" si="37"/>
        <v>1</v>
      </c>
      <c r="CJ126">
        <f t="shared" si="24"/>
        <v>0.78432999347777232</v>
      </c>
      <c r="CK126">
        <f t="shared" si="25"/>
        <v>0.3388229252455679</v>
      </c>
      <c r="CL126">
        <f t="shared" si="26"/>
        <v>0.99755243634617452</v>
      </c>
      <c r="CM126">
        <f t="shared" si="27"/>
        <v>3.3997692298545823E-2</v>
      </c>
      <c r="CN126">
        <f t="shared" si="28"/>
        <v>0.14369922960653547</v>
      </c>
      <c r="CO126">
        <f t="shared" si="29"/>
        <v>0.5241644469352591</v>
      </c>
      <c r="CP126">
        <f t="shared" si="30"/>
        <v>0.47003439729362773</v>
      </c>
    </row>
    <row r="127" spans="1:94">
      <c r="A127">
        <v>3017.9139671366734</v>
      </c>
      <c r="B127">
        <v>3017.6727367004969</v>
      </c>
      <c r="C127">
        <v>3017.2587788113956</v>
      </c>
      <c r="D127">
        <v>3016.4150462981816</v>
      </c>
      <c r="E127">
        <v>3014.8325197520635</v>
      </c>
      <c r="F127">
        <v>3012.5755854854451</v>
      </c>
      <c r="G127">
        <v>3005.738109320183</v>
      </c>
      <c r="H127">
        <v>2995.5790428658133</v>
      </c>
      <c r="I127">
        <v>2982.174579517035</v>
      </c>
      <c r="J127">
        <v>2947.2764461028901</v>
      </c>
      <c r="K127">
        <v>2905.6808188239365</v>
      </c>
      <c r="L127">
        <v>2862.3403899989826</v>
      </c>
      <c r="M127">
        <v>2801.6137423835767</v>
      </c>
      <c r="N127">
        <v>2736.3885496570538</v>
      </c>
      <c r="O127">
        <v>2680.9059400522115</v>
      </c>
      <c r="P127">
        <v>2642.4664248837826</v>
      </c>
      <c r="Q127">
        <v>2615.0236928746071</v>
      </c>
      <c r="R127">
        <v>2605.7369829305412</v>
      </c>
      <c r="S127">
        <v>2600.6341332655643</v>
      </c>
      <c r="T127">
        <v>2591.1794602827676</v>
      </c>
      <c r="U127">
        <v>1</v>
      </c>
      <c r="V127">
        <v>1.3</v>
      </c>
      <c r="W127">
        <v>1.6</v>
      </c>
      <c r="X127">
        <v>2</v>
      </c>
      <c r="Y127">
        <v>2.5</v>
      </c>
      <c r="Z127">
        <v>3</v>
      </c>
      <c r="AA127">
        <v>4</v>
      </c>
      <c r="AB127">
        <v>5</v>
      </c>
      <c r="AC127">
        <v>6</v>
      </c>
      <c r="AD127">
        <v>8</v>
      </c>
      <c r="AE127">
        <v>10</v>
      </c>
      <c r="AF127">
        <v>12</v>
      </c>
      <c r="AG127">
        <v>15</v>
      </c>
      <c r="AH127">
        <v>19</v>
      </c>
      <c r="AI127">
        <v>24</v>
      </c>
      <c r="AJ127">
        <v>30</v>
      </c>
      <c r="AK127">
        <v>40</v>
      </c>
      <c r="AL127">
        <v>50</v>
      </c>
      <c r="AM127">
        <v>60</v>
      </c>
      <c r="AN127">
        <v>75</v>
      </c>
      <c r="AO127">
        <v>3018.0208855113924</v>
      </c>
      <c r="AP127">
        <v>2505.219928066927</v>
      </c>
      <c r="AQ127">
        <v>2693.9539075667776</v>
      </c>
      <c r="AR127">
        <v>2329.3379258550895</v>
      </c>
      <c r="AS127">
        <v>6.8104308089497572</v>
      </c>
      <c r="AT127">
        <v>16.187022302211545</v>
      </c>
      <c r="AU127">
        <v>39.724320798131586</v>
      </c>
      <c r="AV127">
        <f t="shared" si="39"/>
        <v>1</v>
      </c>
      <c r="AW127">
        <f t="shared" si="39"/>
        <v>0.99943470604719797</v>
      </c>
      <c r="AX127">
        <f t="shared" si="39"/>
        <v>0.99846464648451294</v>
      </c>
      <c r="AY127">
        <f t="shared" si="39"/>
        <v>0.99648746277974432</v>
      </c>
      <c r="AZ127">
        <f t="shared" si="39"/>
        <v>0.99277900583356193</v>
      </c>
      <c r="BA127">
        <f t="shared" si="39"/>
        <v>0.98749015707544863</v>
      </c>
      <c r="BB127">
        <f t="shared" si="39"/>
        <v>0.97146736994330096</v>
      </c>
      <c r="BC127">
        <f t="shared" si="39"/>
        <v>0.94766084318907329</v>
      </c>
      <c r="BD127">
        <f t="shared" si="39"/>
        <v>0.91624912669208192</v>
      </c>
      <c r="BE127">
        <f t="shared" si="39"/>
        <v>0.83446962947862491</v>
      </c>
      <c r="BF127">
        <f t="shared" si="39"/>
        <v>0.73699537649257807</v>
      </c>
      <c r="BG127">
        <f t="shared" si="38"/>
        <v>0.63543239499272075</v>
      </c>
      <c r="BH127">
        <f t="shared" si="38"/>
        <v>0.49312694127370404</v>
      </c>
      <c r="BI127">
        <f t="shared" si="38"/>
        <v>0.34027969859957691</v>
      </c>
      <c r="BJ127">
        <f t="shared" si="38"/>
        <v>0.21026300504955892</v>
      </c>
      <c r="BK127">
        <f t="shared" si="38"/>
        <v>0.1201847138613827</v>
      </c>
      <c r="BL127">
        <f t="shared" si="36"/>
        <v>5.5876035822907261E-2</v>
      </c>
      <c r="BM127">
        <f t="shared" si="36"/>
        <v>3.4113769601382141E-2</v>
      </c>
      <c r="BN127">
        <f t="shared" si="36"/>
        <v>2.2155867010851978E-2</v>
      </c>
      <c r="BO127">
        <f t="shared" si="36"/>
        <v>0</v>
      </c>
      <c r="BP127">
        <f t="shared" si="33"/>
        <v>0</v>
      </c>
      <c r="BQ127">
        <f t="shared" si="33"/>
        <v>4.0540540540540543E-3</v>
      </c>
      <c r="BR127">
        <f t="shared" si="33"/>
        <v>8.1081081081081086E-3</v>
      </c>
      <c r="BS127">
        <f t="shared" si="33"/>
        <v>1.3513513513513514E-2</v>
      </c>
      <c r="BT127">
        <f t="shared" si="33"/>
        <v>2.0270270270270271E-2</v>
      </c>
      <c r="BU127">
        <f t="shared" si="35"/>
        <v>2.7027027027027029E-2</v>
      </c>
      <c r="BV127">
        <f t="shared" si="35"/>
        <v>4.0540540540540543E-2</v>
      </c>
      <c r="BW127">
        <f t="shared" si="35"/>
        <v>5.4054054054054057E-2</v>
      </c>
      <c r="BX127">
        <f t="shared" si="35"/>
        <v>6.7567567567567571E-2</v>
      </c>
      <c r="BY127">
        <f t="shared" si="35"/>
        <v>9.45945945945946E-2</v>
      </c>
      <c r="BZ127">
        <f t="shared" si="35"/>
        <v>0.12162162162162163</v>
      </c>
      <c r="CA127">
        <f t="shared" si="35"/>
        <v>0.14864864864864866</v>
      </c>
      <c r="CB127">
        <f t="shared" si="37"/>
        <v>0.1891891891891892</v>
      </c>
      <c r="CC127">
        <f t="shared" si="37"/>
        <v>0.24324324324324326</v>
      </c>
      <c r="CD127">
        <f t="shared" si="37"/>
        <v>0.3108108108108108</v>
      </c>
      <c r="CE127">
        <f t="shared" si="37"/>
        <v>0.39189189189189189</v>
      </c>
      <c r="CF127">
        <f t="shared" si="37"/>
        <v>0.52702702702702697</v>
      </c>
      <c r="CG127">
        <f t="shared" si="37"/>
        <v>0.66216216216216217</v>
      </c>
      <c r="CH127">
        <f t="shared" si="37"/>
        <v>0.79729729729729726</v>
      </c>
      <c r="CI127">
        <f t="shared" si="37"/>
        <v>1</v>
      </c>
      <c r="CJ127">
        <f t="shared" si="24"/>
        <v>0.60280979669566981</v>
      </c>
      <c r="CK127">
        <f t="shared" si="25"/>
        <v>0.5000440737609072</v>
      </c>
      <c r="CL127">
        <f t="shared" si="26"/>
        <v>0.53786651454244039</v>
      </c>
      <c r="CM127">
        <f t="shared" si="27"/>
        <v>0.46479717953007804</v>
      </c>
      <c r="CN127">
        <f t="shared" si="28"/>
        <v>0.84139077452663424</v>
      </c>
      <c r="CO127">
        <f t="shared" si="29"/>
        <v>0.79931696327429191</v>
      </c>
      <c r="CP127">
        <f t="shared" si="30"/>
        <v>0.74310801995328968</v>
      </c>
    </row>
    <row r="128" spans="1:94">
      <c r="A128">
        <v>3904.4287558613032</v>
      </c>
      <c r="B128">
        <v>3890.0332381761327</v>
      </c>
      <c r="C128">
        <v>3868.9087829453824</v>
      </c>
      <c r="D128">
        <v>3829.9538741507531</v>
      </c>
      <c r="E128">
        <v>3765.4135528309016</v>
      </c>
      <c r="F128">
        <v>3687.1837194440491</v>
      </c>
      <c r="G128">
        <v>3510.9444805177764</v>
      </c>
      <c r="H128">
        <v>3338.8552527391089</v>
      </c>
      <c r="I128">
        <v>3192.0302365208149</v>
      </c>
      <c r="J128">
        <v>2989.5728612730777</v>
      </c>
      <c r="K128">
        <v>2879.3472525304942</v>
      </c>
      <c r="L128">
        <v>2817.3843648134348</v>
      </c>
      <c r="M128">
        <v>2753.5377721616178</v>
      </c>
      <c r="N128">
        <v>2661.5436908703227</v>
      </c>
      <c r="O128">
        <v>2509.6098890400804</v>
      </c>
      <c r="P128">
        <v>2295.9601940092862</v>
      </c>
      <c r="Q128">
        <v>1953.5042073474378</v>
      </c>
      <c r="R128">
        <v>1687.937589656055</v>
      </c>
      <c r="S128">
        <v>1503.1880016435657</v>
      </c>
      <c r="T128">
        <v>1335.237114520774</v>
      </c>
      <c r="U128">
        <v>1</v>
      </c>
      <c r="V128">
        <v>1.3</v>
      </c>
      <c r="W128">
        <v>1.6</v>
      </c>
      <c r="X128">
        <v>2</v>
      </c>
      <c r="Y128">
        <v>2.5</v>
      </c>
      <c r="Z128">
        <v>3</v>
      </c>
      <c r="AA128">
        <v>4</v>
      </c>
      <c r="AB128">
        <v>5</v>
      </c>
      <c r="AC128">
        <v>6</v>
      </c>
      <c r="AD128">
        <v>8</v>
      </c>
      <c r="AE128">
        <v>10</v>
      </c>
      <c r="AF128">
        <v>12</v>
      </c>
      <c r="AG128">
        <v>15</v>
      </c>
      <c r="AH128">
        <v>19</v>
      </c>
      <c r="AI128">
        <v>24</v>
      </c>
      <c r="AJ128">
        <v>30</v>
      </c>
      <c r="AK128">
        <v>40</v>
      </c>
      <c r="AL128">
        <v>50</v>
      </c>
      <c r="AM128">
        <v>60</v>
      </c>
      <c r="AN128">
        <v>75</v>
      </c>
      <c r="AO128">
        <v>3917.3831985970683</v>
      </c>
      <c r="AP128">
        <v>2404.2294698901624</v>
      </c>
      <c r="AQ128">
        <v>3213.994020869583</v>
      </c>
      <c r="AR128">
        <v>1089.5714728341056</v>
      </c>
      <c r="AS128">
        <v>2.5224610459142207</v>
      </c>
      <c r="AT128">
        <v>3.6814092488498305</v>
      </c>
      <c r="AU128">
        <v>10.991810788965996</v>
      </c>
      <c r="AV128">
        <f t="shared" si="39"/>
        <v>1</v>
      </c>
      <c r="AW128">
        <f t="shared" si="39"/>
        <v>0.99439686886196654</v>
      </c>
      <c r="AX128">
        <f t="shared" si="39"/>
        <v>0.98617465028907403</v>
      </c>
      <c r="AY128">
        <f t="shared" si="39"/>
        <v>0.97101232912633517</v>
      </c>
      <c r="AZ128">
        <f t="shared" si="39"/>
        <v>0.94589146220409326</v>
      </c>
      <c r="BA128">
        <f t="shared" si="39"/>
        <v>0.91544226093468761</v>
      </c>
      <c r="BB128">
        <f t="shared" si="39"/>
        <v>0.84684510528057833</v>
      </c>
      <c r="BC128">
        <f t="shared" si="39"/>
        <v>0.77986324802649032</v>
      </c>
      <c r="BD128">
        <f t="shared" si="39"/>
        <v>0.72271491628830786</v>
      </c>
      <c r="BE128">
        <f t="shared" si="39"/>
        <v>0.64391294138304123</v>
      </c>
      <c r="BF128">
        <f t="shared" si="39"/>
        <v>0.60101010495427609</v>
      </c>
      <c r="BG128">
        <f t="shared" si="38"/>
        <v>0.57689244602995815</v>
      </c>
      <c r="BH128">
        <f t="shared" si="38"/>
        <v>0.5520415973721664</v>
      </c>
      <c r="BI128">
        <f t="shared" si="38"/>
        <v>0.51623497251358041</v>
      </c>
      <c r="BJ128">
        <f t="shared" si="38"/>
        <v>0.45709816100232714</v>
      </c>
      <c r="BK128">
        <f t="shared" si="38"/>
        <v>0.37393982762112482</v>
      </c>
      <c r="BL128">
        <f t="shared" si="36"/>
        <v>0.24064654534843113</v>
      </c>
      <c r="BM128">
        <f t="shared" si="36"/>
        <v>0.13728071875216449</v>
      </c>
      <c r="BN128">
        <f t="shared" si="36"/>
        <v>6.5371101330206682E-2</v>
      </c>
      <c r="BO128">
        <f t="shared" si="36"/>
        <v>0</v>
      </c>
      <c r="BP128">
        <f t="shared" si="33"/>
        <v>0</v>
      </c>
      <c r="BQ128">
        <f t="shared" si="33"/>
        <v>4.0540540540540543E-3</v>
      </c>
      <c r="BR128">
        <f t="shared" si="33"/>
        <v>8.1081081081081086E-3</v>
      </c>
      <c r="BS128">
        <f t="shared" si="33"/>
        <v>1.3513513513513514E-2</v>
      </c>
      <c r="BT128">
        <f t="shared" si="33"/>
        <v>2.0270270270270271E-2</v>
      </c>
      <c r="BU128">
        <f t="shared" si="35"/>
        <v>2.7027027027027029E-2</v>
      </c>
      <c r="BV128">
        <f t="shared" si="35"/>
        <v>4.0540540540540543E-2</v>
      </c>
      <c r="BW128">
        <f t="shared" si="35"/>
        <v>5.4054054054054057E-2</v>
      </c>
      <c r="BX128">
        <f t="shared" si="35"/>
        <v>6.7567567567567571E-2</v>
      </c>
      <c r="BY128">
        <f t="shared" si="35"/>
        <v>9.45945945945946E-2</v>
      </c>
      <c r="BZ128">
        <f t="shared" si="35"/>
        <v>0.12162162162162163</v>
      </c>
      <c r="CA128">
        <f t="shared" si="35"/>
        <v>0.14864864864864866</v>
      </c>
      <c r="CB128">
        <f t="shared" si="37"/>
        <v>0.1891891891891892</v>
      </c>
      <c r="CC128">
        <f t="shared" si="37"/>
        <v>0.24324324324324326</v>
      </c>
      <c r="CD128">
        <f t="shared" si="37"/>
        <v>0.3108108108108108</v>
      </c>
      <c r="CE128">
        <f t="shared" si="37"/>
        <v>0.39189189189189189</v>
      </c>
      <c r="CF128">
        <f t="shared" si="37"/>
        <v>0.52702702702702697</v>
      </c>
      <c r="CG128">
        <f t="shared" si="37"/>
        <v>0.66216216216216217</v>
      </c>
      <c r="CH128">
        <f t="shared" si="37"/>
        <v>0.79729729729729726</v>
      </c>
      <c r="CI128">
        <f t="shared" si="37"/>
        <v>1</v>
      </c>
      <c r="CJ128">
        <f t="shared" si="24"/>
        <v>0.78304272516975315</v>
      </c>
      <c r="CK128">
        <f t="shared" si="25"/>
        <v>0.4798055049880085</v>
      </c>
      <c r="CL128">
        <f t="shared" si="26"/>
        <v>0.64208297011414484</v>
      </c>
      <c r="CM128">
        <f t="shared" si="27"/>
        <v>0.21634698854390894</v>
      </c>
      <c r="CN128">
        <f t="shared" si="28"/>
        <v>0.26966147278856278</v>
      </c>
      <c r="CO128">
        <f t="shared" si="29"/>
        <v>0.14112680257104371</v>
      </c>
      <c r="CP128">
        <f t="shared" si="30"/>
        <v>2.4795269724149895E-2</v>
      </c>
    </row>
    <row r="129" spans="1:94">
      <c r="A129">
        <v>4907.18104047626</v>
      </c>
      <c r="B129">
        <v>4906.9902309561176</v>
      </c>
      <c r="C129">
        <v>4906.7065398028153</v>
      </c>
      <c r="D129">
        <v>4906.1684264105515</v>
      </c>
      <c r="E129">
        <v>4905.2384470379402</v>
      </c>
      <c r="F129">
        <v>4904.0529813042476</v>
      </c>
      <c r="G129">
        <v>4901.1515722336835</v>
      </c>
      <c r="H129">
        <v>4897.9865022239101</v>
      </c>
      <c r="I129">
        <v>4894.9771719893342</v>
      </c>
      <c r="J129">
        <v>4890.1434618109579</v>
      </c>
      <c r="K129">
        <v>4886.8644387532295</v>
      </c>
      <c r="L129">
        <v>4884.5302851533479</v>
      </c>
      <c r="M129">
        <v>4881.4993060393163</v>
      </c>
      <c r="N129">
        <v>4876.3777257412057</v>
      </c>
      <c r="O129">
        <v>4866.1517767115583</v>
      </c>
      <c r="P129">
        <v>4846.6881446046127</v>
      </c>
      <c r="Q129">
        <v>4795.4160128183212</v>
      </c>
      <c r="R129">
        <v>4721.7642760571071</v>
      </c>
      <c r="S129">
        <v>4629.5226762574666</v>
      </c>
      <c r="T129">
        <v>4468.0545567585341</v>
      </c>
      <c r="U129">
        <v>1</v>
      </c>
      <c r="V129">
        <v>1.3</v>
      </c>
      <c r="W129">
        <v>1.6</v>
      </c>
      <c r="X129">
        <v>2</v>
      </c>
      <c r="Y129">
        <v>2.5</v>
      </c>
      <c r="Z129">
        <v>3</v>
      </c>
      <c r="AA129">
        <v>4</v>
      </c>
      <c r="AB129">
        <v>5</v>
      </c>
      <c r="AC129">
        <v>6</v>
      </c>
      <c r="AD129">
        <v>8</v>
      </c>
      <c r="AE129">
        <v>10</v>
      </c>
      <c r="AF129">
        <v>12</v>
      </c>
      <c r="AG129">
        <v>15</v>
      </c>
      <c r="AH129">
        <v>19</v>
      </c>
      <c r="AI129">
        <v>24</v>
      </c>
      <c r="AJ129">
        <v>30</v>
      </c>
      <c r="AK129">
        <v>40</v>
      </c>
      <c r="AL129">
        <v>50</v>
      </c>
      <c r="AM129">
        <v>60</v>
      </c>
      <c r="AN129">
        <v>75</v>
      </c>
      <c r="AO129">
        <v>4907.3467307539277</v>
      </c>
      <c r="AP129">
        <v>4865.1400878321019</v>
      </c>
      <c r="AQ129">
        <v>4895.3254779319332</v>
      </c>
      <c r="AR129">
        <v>2962.7109174414022</v>
      </c>
      <c r="AS129">
        <v>3.0433948281480463</v>
      </c>
      <c r="AT129">
        <v>3.2880820148089698</v>
      </c>
      <c r="AU129">
        <v>47.734860562461385</v>
      </c>
      <c r="AV129">
        <f t="shared" si="39"/>
        <v>1</v>
      </c>
      <c r="AW129">
        <f t="shared" si="39"/>
        <v>0.9995654793613743</v>
      </c>
      <c r="AX129">
        <f t="shared" si="39"/>
        <v>0.99891944418968426</v>
      </c>
      <c r="AY129">
        <f t="shared" si="39"/>
        <v>0.99769402642916116</v>
      </c>
      <c r="AZ129">
        <f t="shared" si="39"/>
        <v>0.99557623256544792</v>
      </c>
      <c r="BA129">
        <f t="shared" si="39"/>
        <v>0.992876632842707</v>
      </c>
      <c r="BB129">
        <f t="shared" si="39"/>
        <v>0.98626940422374454</v>
      </c>
      <c r="BC129">
        <f t="shared" si="39"/>
        <v>0.97906175420232622</v>
      </c>
      <c r="BD129">
        <f t="shared" si="39"/>
        <v>0.97220876230555353</v>
      </c>
      <c r="BE129">
        <f t="shared" si="39"/>
        <v>0.96120120444328738</v>
      </c>
      <c r="BF129">
        <f t="shared" si="39"/>
        <v>0.9537340550471326</v>
      </c>
      <c r="BG129">
        <f t="shared" si="38"/>
        <v>0.94841860793467381</v>
      </c>
      <c r="BH129">
        <f t="shared" si="38"/>
        <v>0.94151631616586307</v>
      </c>
      <c r="BI129">
        <f t="shared" si="38"/>
        <v>0.92985320658807058</v>
      </c>
      <c r="BJ129">
        <f t="shared" si="38"/>
        <v>0.90656618244169573</v>
      </c>
      <c r="BK129">
        <f t="shared" si="38"/>
        <v>0.86224266102216551</v>
      </c>
      <c r="BL129">
        <f t="shared" si="36"/>
        <v>0.74548329057333218</v>
      </c>
      <c r="BM129">
        <f t="shared" si="36"/>
        <v>0.57776000470438404</v>
      </c>
      <c r="BN129">
        <f t="shared" si="36"/>
        <v>0.36770298646511501</v>
      </c>
      <c r="BO129">
        <f t="shared" si="36"/>
        <v>0</v>
      </c>
      <c r="BP129">
        <f t="shared" si="33"/>
        <v>0</v>
      </c>
      <c r="BQ129">
        <f t="shared" si="33"/>
        <v>4.0540540540540543E-3</v>
      </c>
      <c r="BR129">
        <f t="shared" si="33"/>
        <v>8.1081081081081086E-3</v>
      </c>
      <c r="BS129">
        <f t="shared" si="33"/>
        <v>1.3513513513513514E-2</v>
      </c>
      <c r="BT129">
        <f t="shared" si="33"/>
        <v>2.0270270270270271E-2</v>
      </c>
      <c r="BU129">
        <f t="shared" si="35"/>
        <v>2.7027027027027029E-2</v>
      </c>
      <c r="BV129">
        <f t="shared" si="35"/>
        <v>4.0540540540540543E-2</v>
      </c>
      <c r="BW129">
        <f t="shared" si="35"/>
        <v>5.4054054054054057E-2</v>
      </c>
      <c r="BX129">
        <f t="shared" si="35"/>
        <v>6.7567567567567571E-2</v>
      </c>
      <c r="BY129">
        <f t="shared" si="35"/>
        <v>9.45945945945946E-2</v>
      </c>
      <c r="BZ129">
        <f t="shared" si="35"/>
        <v>0.12162162162162163</v>
      </c>
      <c r="CA129">
        <f t="shared" si="35"/>
        <v>0.14864864864864866</v>
      </c>
      <c r="CB129">
        <f t="shared" si="37"/>
        <v>0.1891891891891892</v>
      </c>
      <c r="CC129">
        <f t="shared" si="37"/>
        <v>0.24324324324324326</v>
      </c>
      <c r="CD129">
        <f t="shared" si="37"/>
        <v>0.3108108108108108</v>
      </c>
      <c r="CE129">
        <f t="shared" si="37"/>
        <v>0.39189189189189189</v>
      </c>
      <c r="CF129">
        <f t="shared" si="37"/>
        <v>0.52702702702702697</v>
      </c>
      <c r="CG129">
        <f t="shared" si="37"/>
        <v>0.66216216216216217</v>
      </c>
      <c r="CH129">
        <f t="shared" si="37"/>
        <v>0.79729729729729726</v>
      </c>
      <c r="CI129">
        <f t="shared" si="37"/>
        <v>1</v>
      </c>
      <c r="CJ129">
        <f t="shared" si="24"/>
        <v>0.98143221057192942</v>
      </c>
      <c r="CK129">
        <f t="shared" si="25"/>
        <v>0.97297396549741522</v>
      </c>
      <c r="CL129">
        <f t="shared" si="26"/>
        <v>0.97902314187012685</v>
      </c>
      <c r="CM129">
        <f t="shared" si="27"/>
        <v>0.59172563475779605</v>
      </c>
      <c r="CN129">
        <f t="shared" si="28"/>
        <v>0.33911931041973953</v>
      </c>
      <c r="CO129">
        <f t="shared" si="29"/>
        <v>0.12042536920047209</v>
      </c>
      <c r="CP129">
        <f t="shared" si="30"/>
        <v>0.94337151406153463</v>
      </c>
    </row>
    <row r="130" spans="1:94">
      <c r="A130">
        <v>4388.6172508010959</v>
      </c>
      <c r="B130">
        <v>4335.2769994830405</v>
      </c>
      <c r="C130">
        <v>4262.6135103232409</v>
      </c>
      <c r="D130">
        <v>4141.4110222497166</v>
      </c>
      <c r="E130">
        <v>3966.463251259338</v>
      </c>
      <c r="F130">
        <v>3785.5092903664677</v>
      </c>
      <c r="G130">
        <v>3462.6010204452082</v>
      </c>
      <c r="H130">
        <v>3226.8621567005189</v>
      </c>
      <c r="I130">
        <v>3075.1346031189232</v>
      </c>
      <c r="J130">
        <v>2947.4043678446533</v>
      </c>
      <c r="K130">
        <v>2950.5939741195089</v>
      </c>
      <c r="L130">
        <v>3012.6301260200053</v>
      </c>
      <c r="M130">
        <v>3143.6947875631813</v>
      </c>
      <c r="N130">
        <v>3321.0260468060901</v>
      </c>
      <c r="O130">
        <v>3504.8204294021921</v>
      </c>
      <c r="P130">
        <v>3665.5590549439607</v>
      </c>
      <c r="Q130">
        <v>3828.0893543829216</v>
      </c>
      <c r="R130">
        <v>3907.8474800070585</v>
      </c>
      <c r="S130">
        <v>3937.6238327977708</v>
      </c>
      <c r="T130">
        <v>3926.7969825170667</v>
      </c>
      <c r="U130">
        <v>1</v>
      </c>
      <c r="V130">
        <v>1.3</v>
      </c>
      <c r="W130">
        <v>1.6</v>
      </c>
      <c r="X130">
        <v>2</v>
      </c>
      <c r="Y130">
        <v>2.5</v>
      </c>
      <c r="Z130">
        <v>3</v>
      </c>
      <c r="AA130">
        <v>4</v>
      </c>
      <c r="AB130">
        <v>5</v>
      </c>
      <c r="AC130">
        <v>6</v>
      </c>
      <c r="AD130">
        <v>8</v>
      </c>
      <c r="AE130">
        <v>10</v>
      </c>
      <c r="AF130">
        <v>12</v>
      </c>
      <c r="AG130">
        <v>15</v>
      </c>
      <c r="AH130">
        <v>19</v>
      </c>
      <c r="AI130">
        <v>24</v>
      </c>
      <c r="AJ130">
        <v>30</v>
      </c>
      <c r="AK130">
        <v>40</v>
      </c>
      <c r="AL130">
        <v>50</v>
      </c>
      <c r="AM130">
        <v>60</v>
      </c>
      <c r="AN130">
        <v>75</v>
      </c>
      <c r="AO130">
        <v>4440.7447972615719</v>
      </c>
      <c r="AP130">
        <v>2491.6804989712105</v>
      </c>
      <c r="AQ130">
        <v>4301.0540604820344</v>
      </c>
      <c r="AR130">
        <v>3106.216008849633</v>
      </c>
      <c r="AS130">
        <v>1.7203653230358322</v>
      </c>
      <c r="AT130">
        <v>5.7606270248958822</v>
      </c>
      <c r="AU130">
        <v>47.874385701037077</v>
      </c>
      <c r="AV130">
        <f t="shared" si="39"/>
        <v>1</v>
      </c>
      <c r="AW130">
        <f t="shared" si="39"/>
        <v>0.96298933214596616</v>
      </c>
      <c r="AX130">
        <f t="shared" si="39"/>
        <v>0.91257104209381179</v>
      </c>
      <c r="AY130">
        <f t="shared" si="39"/>
        <v>0.828473481277609</v>
      </c>
      <c r="AZ130">
        <f t="shared" si="39"/>
        <v>0.7070842173740709</v>
      </c>
      <c r="BA130">
        <f t="shared" si="39"/>
        <v>0.58152749842380103</v>
      </c>
      <c r="BB130">
        <f t="shared" si="39"/>
        <v>0.35747435975156039</v>
      </c>
      <c r="BC130">
        <f t="shared" si="39"/>
        <v>0.19390458700493837</v>
      </c>
      <c r="BD130">
        <f t="shared" si="39"/>
        <v>8.8626903620407274E-2</v>
      </c>
      <c r="BE130">
        <f t="shared" si="39"/>
        <v>0</v>
      </c>
      <c r="BF130">
        <f t="shared" si="39"/>
        <v>2.2131402741228314E-3</v>
      </c>
      <c r="BG130">
        <f t="shared" si="38"/>
        <v>4.5257545881459679E-2</v>
      </c>
      <c r="BH130">
        <f t="shared" si="38"/>
        <v>0.13619807457997893</v>
      </c>
      <c r="BI130">
        <f t="shared" si="38"/>
        <v>0.25924114569043072</v>
      </c>
      <c r="BJ130">
        <f t="shared" si="38"/>
        <v>0.38676871970092253</v>
      </c>
      <c r="BK130">
        <f t="shared" si="38"/>
        <v>0.49829882565725864</v>
      </c>
      <c r="BL130">
        <f t="shared" si="36"/>
        <v>0.611072102499992</v>
      </c>
      <c r="BM130">
        <f t="shared" si="36"/>
        <v>0.6664130771522061</v>
      </c>
      <c r="BN130">
        <f t="shared" si="36"/>
        <v>0.68707369789938566</v>
      </c>
      <c r="BO130">
        <f t="shared" si="36"/>
        <v>0.67956137934551986</v>
      </c>
      <c r="BP130">
        <f t="shared" si="33"/>
        <v>0</v>
      </c>
      <c r="BQ130">
        <f t="shared" si="33"/>
        <v>4.0540540540540543E-3</v>
      </c>
      <c r="BR130">
        <f t="shared" si="33"/>
        <v>8.1081081081081086E-3</v>
      </c>
      <c r="BS130">
        <f t="shared" si="33"/>
        <v>1.3513513513513514E-2</v>
      </c>
      <c r="BT130">
        <f t="shared" si="33"/>
        <v>2.0270270270270271E-2</v>
      </c>
      <c r="BU130">
        <f t="shared" si="35"/>
        <v>2.7027027027027029E-2</v>
      </c>
      <c r="BV130">
        <f t="shared" si="35"/>
        <v>4.0540540540540543E-2</v>
      </c>
      <c r="BW130">
        <f t="shared" si="35"/>
        <v>5.4054054054054057E-2</v>
      </c>
      <c r="BX130">
        <f t="shared" si="35"/>
        <v>6.7567567567567571E-2</v>
      </c>
      <c r="BY130">
        <f t="shared" si="35"/>
        <v>9.45945945945946E-2</v>
      </c>
      <c r="BZ130">
        <f t="shared" si="35"/>
        <v>0.12162162162162163</v>
      </c>
      <c r="CA130">
        <f t="shared" si="35"/>
        <v>0.14864864864864866</v>
      </c>
      <c r="CB130">
        <f t="shared" si="37"/>
        <v>0.1891891891891892</v>
      </c>
      <c r="CC130">
        <f t="shared" si="37"/>
        <v>0.24324324324324326</v>
      </c>
      <c r="CD130">
        <f t="shared" si="37"/>
        <v>0.3108108108108108</v>
      </c>
      <c r="CE130">
        <f t="shared" si="37"/>
        <v>0.39189189189189189</v>
      </c>
      <c r="CF130">
        <f t="shared" si="37"/>
        <v>0.52702702702702697</v>
      </c>
      <c r="CG130">
        <f t="shared" si="37"/>
        <v>0.66216216216216217</v>
      </c>
      <c r="CH130">
        <f t="shared" si="37"/>
        <v>0.79729729729729726</v>
      </c>
      <c r="CI130">
        <f t="shared" si="37"/>
        <v>1</v>
      </c>
      <c r="CJ130">
        <f t="shared" ref="CJ130:CJ193" si="40">((AO130-10)/(5000-10))</f>
        <v>0.88792480907045523</v>
      </c>
      <c r="CK130">
        <f t="shared" ref="CK130:CK193" si="41">((AP130-10)/(5000-10))</f>
        <v>0.49733076131687587</v>
      </c>
      <c r="CL130">
        <f t="shared" ref="CL130:CL193" si="42">((AQ130-10)/(5000-10))</f>
        <v>0.85993067344329344</v>
      </c>
      <c r="CM130">
        <f t="shared" ref="CM130:CM193" si="43">((AR130-10)/(5000-10))</f>
        <v>0.62048417011014689</v>
      </c>
      <c r="CN130">
        <f t="shared" ref="CN130:CN193" si="44">(AS130-0.5)/(8-0.5)</f>
        <v>0.16271537640477762</v>
      </c>
      <c r="CO130">
        <f t="shared" ref="CO130:CO193" si="45">(AT130-1)/(20-1)</f>
        <v>0.2505593170997833</v>
      </c>
      <c r="CP130">
        <f t="shared" ref="CP130:CP193" si="46">(AU130-10)/(50-10)</f>
        <v>0.94685964252592691</v>
      </c>
    </row>
    <row r="131" spans="1:94">
      <c r="A131">
        <v>4083.3279112332166</v>
      </c>
      <c r="B131">
        <v>4083.1173135453605</v>
      </c>
      <c r="C131">
        <v>4082.8069568728229</v>
      </c>
      <c r="D131">
        <v>4082.2298283873906</v>
      </c>
      <c r="E131">
        <v>4081.2415643066315</v>
      </c>
      <c r="F131">
        <v>4079.9496411010555</v>
      </c>
      <c r="G131">
        <v>4076.4573774790847</v>
      </c>
      <c r="H131">
        <v>4071.9218363209443</v>
      </c>
      <c r="I131">
        <v>4066.6657779363654</v>
      </c>
      <c r="J131">
        <v>4054.9121491218857</v>
      </c>
      <c r="K131">
        <v>4041.6475476899886</v>
      </c>
      <c r="L131">
        <v>4025.8631049925343</v>
      </c>
      <c r="M131">
        <v>3994.4863953964336</v>
      </c>
      <c r="N131">
        <v>3932.6244402806742</v>
      </c>
      <c r="O131">
        <v>3816.5947696101889</v>
      </c>
      <c r="P131">
        <v>3619.529409259615</v>
      </c>
      <c r="Q131">
        <v>3182.3697785177314</v>
      </c>
      <c r="R131">
        <v>2685.0150854917592</v>
      </c>
      <c r="S131">
        <v>2204.3500609397006</v>
      </c>
      <c r="T131">
        <v>1603.3671036866831</v>
      </c>
      <c r="U131">
        <v>1</v>
      </c>
      <c r="V131">
        <v>1.3</v>
      </c>
      <c r="W131">
        <v>1.6</v>
      </c>
      <c r="X131">
        <v>2</v>
      </c>
      <c r="Y131">
        <v>2.5</v>
      </c>
      <c r="Z131">
        <v>3</v>
      </c>
      <c r="AA131">
        <v>4</v>
      </c>
      <c r="AB131">
        <v>5</v>
      </c>
      <c r="AC131">
        <v>6</v>
      </c>
      <c r="AD131">
        <v>8</v>
      </c>
      <c r="AE131">
        <v>10</v>
      </c>
      <c r="AF131">
        <v>12</v>
      </c>
      <c r="AG131">
        <v>15</v>
      </c>
      <c r="AH131">
        <v>19</v>
      </c>
      <c r="AI131">
        <v>24</v>
      </c>
      <c r="AJ131">
        <v>30</v>
      </c>
      <c r="AK131">
        <v>40</v>
      </c>
      <c r="AL131">
        <v>50</v>
      </c>
      <c r="AM131">
        <v>60</v>
      </c>
      <c r="AN131">
        <v>75</v>
      </c>
      <c r="AO131">
        <v>4083.5066398658305</v>
      </c>
      <c r="AP131">
        <v>4042.3687123915015</v>
      </c>
      <c r="AQ131">
        <v>4565.1940886874327</v>
      </c>
      <c r="AR131">
        <v>387.48670222411369</v>
      </c>
      <c r="AS131">
        <v>2.9914009671735884</v>
      </c>
      <c r="AT131">
        <v>12.716973173621268</v>
      </c>
      <c r="AU131">
        <v>13.92062087458001</v>
      </c>
      <c r="AV131">
        <f t="shared" si="39"/>
        <v>1</v>
      </c>
      <c r="AW131">
        <f t="shared" si="39"/>
        <v>0.99991508023545561</v>
      </c>
      <c r="AX131">
        <f t="shared" si="39"/>
        <v>0.99978993443815389</v>
      </c>
      <c r="AY131">
        <f t="shared" si="39"/>
        <v>0.99955721766147088</v>
      </c>
      <c r="AZ131">
        <f t="shared" si="39"/>
        <v>0.99915871778286325</v>
      </c>
      <c r="BA131">
        <f t="shared" si="39"/>
        <v>0.99863777277371435</v>
      </c>
      <c r="BB131">
        <f t="shared" si="39"/>
        <v>0.99722957970415305</v>
      </c>
      <c r="BC131">
        <f t="shared" si="39"/>
        <v>0.99540070356049037</v>
      </c>
      <c r="BD131">
        <f t="shared" si="39"/>
        <v>0.9932812916856798</v>
      </c>
      <c r="BE131">
        <f t="shared" si="39"/>
        <v>0.98854185032889974</v>
      </c>
      <c r="BF131">
        <f t="shared" si="39"/>
        <v>0.98319313619134852</v>
      </c>
      <c r="BG131">
        <f t="shared" si="38"/>
        <v>0.9768283409698183</v>
      </c>
      <c r="BH131">
        <f t="shared" si="38"/>
        <v>0.96417624199284213</v>
      </c>
      <c r="BI131">
        <f t="shared" si="38"/>
        <v>0.93923151104083946</v>
      </c>
      <c r="BJ131">
        <f t="shared" si="38"/>
        <v>0.89244461411996623</v>
      </c>
      <c r="BK131">
        <f t="shared" si="38"/>
        <v>0.8129815194811707</v>
      </c>
      <c r="BL131">
        <f t="shared" si="36"/>
        <v>0.63670468905239752</v>
      </c>
      <c r="BM131">
        <f t="shared" si="36"/>
        <v>0.43615527250012009</v>
      </c>
      <c r="BN131">
        <f t="shared" si="36"/>
        <v>0.24233566733160591</v>
      </c>
      <c r="BO131">
        <f t="shared" si="36"/>
        <v>0</v>
      </c>
      <c r="BP131">
        <f t="shared" si="33"/>
        <v>0</v>
      </c>
      <c r="BQ131">
        <f t="shared" si="33"/>
        <v>4.0540540540540543E-3</v>
      </c>
      <c r="BR131">
        <f t="shared" si="33"/>
        <v>8.1081081081081086E-3</v>
      </c>
      <c r="BS131">
        <f t="shared" si="33"/>
        <v>1.3513513513513514E-2</v>
      </c>
      <c r="BT131">
        <f t="shared" si="33"/>
        <v>2.0270270270270271E-2</v>
      </c>
      <c r="BU131">
        <f t="shared" si="35"/>
        <v>2.7027027027027029E-2</v>
      </c>
      <c r="BV131">
        <f t="shared" si="35"/>
        <v>4.0540540540540543E-2</v>
      </c>
      <c r="BW131">
        <f t="shared" si="35"/>
        <v>5.4054054054054057E-2</v>
      </c>
      <c r="BX131">
        <f t="shared" si="35"/>
        <v>6.7567567567567571E-2</v>
      </c>
      <c r="BY131">
        <f t="shared" si="35"/>
        <v>9.45945945945946E-2</v>
      </c>
      <c r="BZ131">
        <f t="shared" si="35"/>
        <v>0.12162162162162163</v>
      </c>
      <c r="CA131">
        <f t="shared" si="35"/>
        <v>0.14864864864864866</v>
      </c>
      <c r="CB131">
        <f t="shared" si="37"/>
        <v>0.1891891891891892</v>
      </c>
      <c r="CC131">
        <f t="shared" si="37"/>
        <v>0.24324324324324326</v>
      </c>
      <c r="CD131">
        <f t="shared" si="37"/>
        <v>0.3108108108108108</v>
      </c>
      <c r="CE131">
        <f t="shared" si="37"/>
        <v>0.39189189189189189</v>
      </c>
      <c r="CF131">
        <f t="shared" si="37"/>
        <v>0.52702702702702697</v>
      </c>
      <c r="CG131">
        <f t="shared" si="37"/>
        <v>0.66216216216216217</v>
      </c>
      <c r="CH131">
        <f t="shared" si="37"/>
        <v>0.79729729729729726</v>
      </c>
      <c r="CI131">
        <f t="shared" si="37"/>
        <v>1</v>
      </c>
      <c r="CJ131">
        <f t="shared" si="40"/>
        <v>0.81633399596509626</v>
      </c>
      <c r="CK131">
        <f t="shared" si="41"/>
        <v>0.80808992232294619</v>
      </c>
      <c r="CL131">
        <f t="shared" si="42"/>
        <v>0.91286454683114882</v>
      </c>
      <c r="CM131">
        <f t="shared" si="43"/>
        <v>7.564863772026327E-2</v>
      </c>
      <c r="CN131">
        <f t="shared" si="44"/>
        <v>0.33218679562314513</v>
      </c>
      <c r="CO131">
        <f t="shared" si="45"/>
        <v>0.61668279861164566</v>
      </c>
      <c r="CP131">
        <f t="shared" si="46"/>
        <v>9.8015521864500244E-2</v>
      </c>
    </row>
    <row r="132" spans="1:94">
      <c r="A132">
        <v>3732.520567068018</v>
      </c>
      <c r="B132">
        <v>3688.7333342218644</v>
      </c>
      <c r="C132">
        <v>3633.5468884914308</v>
      </c>
      <c r="D132">
        <v>3550.0515624206023</v>
      </c>
      <c r="E132">
        <v>3443.4549956751503</v>
      </c>
      <c r="F132">
        <v>3345.7808616814232</v>
      </c>
      <c r="G132">
        <v>3193.1487350222683</v>
      </c>
      <c r="H132">
        <v>3092.3102122950377</v>
      </c>
      <c r="I132">
        <v>3027.2083985079626</v>
      </c>
      <c r="J132">
        <v>2956.0880084357714</v>
      </c>
      <c r="K132">
        <v>2922.6830424056893</v>
      </c>
      <c r="L132">
        <v>2905.7589981237661</v>
      </c>
      <c r="M132">
        <v>2894.4068645524403</v>
      </c>
      <c r="N132">
        <v>2890.455889208868</v>
      </c>
      <c r="O132">
        <v>2890.713982817625</v>
      </c>
      <c r="P132">
        <v>2888.2282892076428</v>
      </c>
      <c r="Q132">
        <v>2862.0334026569558</v>
      </c>
      <c r="R132">
        <v>2801.3017627997415</v>
      </c>
      <c r="S132">
        <v>2707.6583450493731</v>
      </c>
      <c r="T132">
        <v>2518.4837640618616</v>
      </c>
      <c r="U132">
        <v>1</v>
      </c>
      <c r="V132">
        <v>1.3</v>
      </c>
      <c r="W132">
        <v>1.6</v>
      </c>
      <c r="X132">
        <v>2</v>
      </c>
      <c r="Y132">
        <v>2.5</v>
      </c>
      <c r="Z132">
        <v>3</v>
      </c>
      <c r="AA132">
        <v>4</v>
      </c>
      <c r="AB132">
        <v>5</v>
      </c>
      <c r="AC132">
        <v>6</v>
      </c>
      <c r="AD132">
        <v>8</v>
      </c>
      <c r="AE132">
        <v>10</v>
      </c>
      <c r="AF132">
        <v>12</v>
      </c>
      <c r="AG132">
        <v>15</v>
      </c>
      <c r="AH132">
        <v>19</v>
      </c>
      <c r="AI132">
        <v>24</v>
      </c>
      <c r="AJ132">
        <v>30</v>
      </c>
      <c r="AK132">
        <v>40</v>
      </c>
      <c r="AL132">
        <v>50</v>
      </c>
      <c r="AM132">
        <v>60</v>
      </c>
      <c r="AN132">
        <v>75</v>
      </c>
      <c r="AO132">
        <v>3779.4762963528747</v>
      </c>
      <c r="AP132">
        <v>2853.3872645880792</v>
      </c>
      <c r="AQ132">
        <v>3087.8349614349618</v>
      </c>
      <c r="AR132">
        <v>389.66755790721481</v>
      </c>
      <c r="AS132">
        <v>1.3100892748882926</v>
      </c>
      <c r="AT132">
        <v>14.566668863229628</v>
      </c>
      <c r="AU132">
        <v>49.446690988000611</v>
      </c>
      <c r="AV132">
        <f t="shared" si="39"/>
        <v>1</v>
      </c>
      <c r="AW132">
        <f t="shared" si="39"/>
        <v>0.96393253257419453</v>
      </c>
      <c r="AX132">
        <f t="shared" si="39"/>
        <v>0.91847555335100883</v>
      </c>
      <c r="AY132">
        <f t="shared" si="39"/>
        <v>0.84970059870047421</v>
      </c>
      <c r="AZ132">
        <f t="shared" si="39"/>
        <v>0.76189719234450437</v>
      </c>
      <c r="BA132">
        <f t="shared" si="39"/>
        <v>0.68144317830483958</v>
      </c>
      <c r="BB132">
        <f t="shared" si="39"/>
        <v>0.55572036143370973</v>
      </c>
      <c r="BC132">
        <f t="shared" si="39"/>
        <v>0.47265984590606042</v>
      </c>
      <c r="BD132">
        <f t="shared" si="39"/>
        <v>0.41903559528542661</v>
      </c>
      <c r="BE132">
        <f t="shared" si="39"/>
        <v>0.3604538538620321</v>
      </c>
      <c r="BF132">
        <f t="shared" si="39"/>
        <v>0.33293824152856266</v>
      </c>
      <c r="BG132">
        <f t="shared" si="38"/>
        <v>0.31899793573221735</v>
      </c>
      <c r="BH132">
        <f t="shared" si="38"/>
        <v>0.30964720308291377</v>
      </c>
      <c r="BI132">
        <f t="shared" si="38"/>
        <v>0.3063927915743096</v>
      </c>
      <c r="BJ132">
        <f t="shared" si="38"/>
        <v>0.3066053828302896</v>
      </c>
      <c r="BK132">
        <f t="shared" si="38"/>
        <v>0.30455792133338333</v>
      </c>
      <c r="BL132">
        <f t="shared" si="36"/>
        <v>0.28298123890841559</v>
      </c>
      <c r="BM132">
        <f t="shared" si="36"/>
        <v>0.23295669294174248</v>
      </c>
      <c r="BN132">
        <f t="shared" si="36"/>
        <v>0.15582277285094148</v>
      </c>
      <c r="BO132">
        <f t="shared" si="36"/>
        <v>0</v>
      </c>
      <c r="BP132">
        <f t="shared" si="33"/>
        <v>0</v>
      </c>
      <c r="BQ132">
        <f t="shared" si="33"/>
        <v>4.0540540540540543E-3</v>
      </c>
      <c r="BR132">
        <f t="shared" si="33"/>
        <v>8.1081081081081086E-3</v>
      </c>
      <c r="BS132">
        <f t="shared" si="33"/>
        <v>1.3513513513513514E-2</v>
      </c>
      <c r="BT132">
        <f t="shared" si="33"/>
        <v>2.0270270270270271E-2</v>
      </c>
      <c r="BU132">
        <f t="shared" si="35"/>
        <v>2.7027027027027029E-2</v>
      </c>
      <c r="BV132">
        <f t="shared" si="35"/>
        <v>4.0540540540540543E-2</v>
      </c>
      <c r="BW132">
        <f t="shared" si="35"/>
        <v>5.4054054054054057E-2</v>
      </c>
      <c r="BX132">
        <f t="shared" si="35"/>
        <v>6.7567567567567571E-2</v>
      </c>
      <c r="BY132">
        <f t="shared" si="35"/>
        <v>9.45945945945946E-2</v>
      </c>
      <c r="BZ132">
        <f t="shared" si="35"/>
        <v>0.12162162162162163</v>
      </c>
      <c r="CA132">
        <f t="shared" si="35"/>
        <v>0.14864864864864866</v>
      </c>
      <c r="CB132">
        <f t="shared" si="37"/>
        <v>0.1891891891891892</v>
      </c>
      <c r="CC132">
        <f t="shared" si="37"/>
        <v>0.24324324324324326</v>
      </c>
      <c r="CD132">
        <f t="shared" si="37"/>
        <v>0.3108108108108108</v>
      </c>
      <c r="CE132">
        <f t="shared" si="37"/>
        <v>0.39189189189189189</v>
      </c>
      <c r="CF132">
        <f t="shared" si="37"/>
        <v>0.52702702702702697</v>
      </c>
      <c r="CG132">
        <f t="shared" si="37"/>
        <v>0.66216216216216217</v>
      </c>
      <c r="CH132">
        <f t="shared" si="37"/>
        <v>0.79729729729729726</v>
      </c>
      <c r="CI132">
        <f t="shared" si="37"/>
        <v>1</v>
      </c>
      <c r="CJ132">
        <f t="shared" si="40"/>
        <v>0.75540607141340177</v>
      </c>
      <c r="CK132">
        <f t="shared" si="41"/>
        <v>0.56981708709179946</v>
      </c>
      <c r="CL132">
        <f t="shared" si="42"/>
        <v>0.61680059347394023</v>
      </c>
      <c r="CM132">
        <f t="shared" si="43"/>
        <v>7.6085682947337641E-2</v>
      </c>
      <c r="CN132">
        <f t="shared" si="44"/>
        <v>0.10801190331843902</v>
      </c>
      <c r="CO132">
        <f t="shared" si="45"/>
        <v>0.71403520332787518</v>
      </c>
      <c r="CP132">
        <f t="shared" si="46"/>
        <v>0.98616727470001531</v>
      </c>
    </row>
    <row r="133" spans="1:94">
      <c r="A133">
        <v>2261.5603741671403</v>
      </c>
      <c r="B133">
        <v>2260.9382707949039</v>
      </c>
      <c r="C133">
        <v>2260.0551557388121</v>
      </c>
      <c r="D133">
        <v>2258.4372381762328</v>
      </c>
      <c r="E133">
        <v>2255.5590915112903</v>
      </c>
      <c r="F133">
        <v>2251.5880540932017</v>
      </c>
      <c r="G133">
        <v>2240.3420869563824</v>
      </c>
      <c r="H133">
        <v>2225.5030257375688</v>
      </c>
      <c r="I133">
        <v>2208.6791289836679</v>
      </c>
      <c r="J133">
        <v>2176.531383481059</v>
      </c>
      <c r="K133">
        <v>2156.3853367870529</v>
      </c>
      <c r="L133">
        <v>2153.9678436320564</v>
      </c>
      <c r="M133">
        <v>2181.5996473916152</v>
      </c>
      <c r="N133">
        <v>2255.4190047040543</v>
      </c>
      <c r="O133">
        <v>2364.5500687617919</v>
      </c>
      <c r="P133">
        <v>2478.9083084617509</v>
      </c>
      <c r="Q133">
        <v>2595.2972824926992</v>
      </c>
      <c r="R133">
        <v>2631.2077420628316</v>
      </c>
      <c r="S133">
        <v>2613.5143664407547</v>
      </c>
      <c r="T133">
        <v>2532.5457372955834</v>
      </c>
      <c r="U133">
        <v>1</v>
      </c>
      <c r="V133">
        <v>1.3</v>
      </c>
      <c r="W133">
        <v>1.6</v>
      </c>
      <c r="X133">
        <v>2</v>
      </c>
      <c r="Y133">
        <v>2.5</v>
      </c>
      <c r="Z133">
        <v>3</v>
      </c>
      <c r="AA133">
        <v>4</v>
      </c>
      <c r="AB133">
        <v>5</v>
      </c>
      <c r="AC133">
        <v>6</v>
      </c>
      <c r="AD133">
        <v>8</v>
      </c>
      <c r="AE133">
        <v>10</v>
      </c>
      <c r="AF133">
        <v>12</v>
      </c>
      <c r="AG133">
        <v>15</v>
      </c>
      <c r="AH133">
        <v>19</v>
      </c>
      <c r="AI133">
        <v>24</v>
      </c>
      <c r="AJ133">
        <v>30</v>
      </c>
      <c r="AK133">
        <v>40</v>
      </c>
      <c r="AL133">
        <v>50</v>
      </c>
      <c r="AM133">
        <v>60</v>
      </c>
      <c r="AN133">
        <v>75</v>
      </c>
      <c r="AO133">
        <v>2261.9792005919826</v>
      </c>
      <c r="AP133">
        <v>1631.7776876622381</v>
      </c>
      <c r="AQ133">
        <v>3349.9392954160485</v>
      </c>
      <c r="AR133">
        <v>1701.3537551095048</v>
      </c>
      <c r="AS133">
        <v>5.2653964350383236</v>
      </c>
      <c r="AT133">
        <v>4.8693055295310845</v>
      </c>
      <c r="AU133">
        <v>28.9209513300537</v>
      </c>
      <c r="AV133">
        <f t="shared" si="39"/>
        <v>0.22544747597353365</v>
      </c>
      <c r="AW133">
        <f t="shared" si="39"/>
        <v>0.22414393162554039</v>
      </c>
      <c r="AX133">
        <f t="shared" si="39"/>
        <v>0.22229346803480624</v>
      </c>
      <c r="AY133">
        <f t="shared" si="39"/>
        <v>0.21890331233345087</v>
      </c>
      <c r="AZ133">
        <f t="shared" si="39"/>
        <v>0.21287249497219038</v>
      </c>
      <c r="BA133">
        <f t="shared" si="39"/>
        <v>0.20455165375345349</v>
      </c>
      <c r="BB133">
        <f t="shared" si="39"/>
        <v>0.1809870541175107</v>
      </c>
      <c r="BC133">
        <f t="shared" si="39"/>
        <v>0.14989354901115573</v>
      </c>
      <c r="BD133">
        <f t="shared" si="39"/>
        <v>0.11464105480599802</v>
      </c>
      <c r="BE133">
        <f t="shared" si="39"/>
        <v>4.7279240321679655E-2</v>
      </c>
      <c r="BF133">
        <f t="shared" si="39"/>
        <v>5.0655721848602469E-3</v>
      </c>
      <c r="BG133">
        <f t="shared" si="38"/>
        <v>0</v>
      </c>
      <c r="BH133">
        <f t="shared" si="38"/>
        <v>5.7899190428997355E-2</v>
      </c>
      <c r="BI133">
        <f t="shared" si="38"/>
        <v>0.21257895956641934</v>
      </c>
      <c r="BJ133">
        <f t="shared" si="38"/>
        <v>0.44125025133513834</v>
      </c>
      <c r="BK133">
        <f t="shared" si="38"/>
        <v>0.68087447402897294</v>
      </c>
      <c r="BL133">
        <f t="shared" si="36"/>
        <v>0.92475386134266957</v>
      </c>
      <c r="BM133">
        <f t="shared" si="36"/>
        <v>1</v>
      </c>
      <c r="BN133">
        <f t="shared" si="36"/>
        <v>0.96292561522987707</v>
      </c>
      <c r="BO133">
        <f t="shared" si="36"/>
        <v>0.79326538897594012</v>
      </c>
      <c r="BP133">
        <f t="shared" si="33"/>
        <v>0</v>
      </c>
      <c r="BQ133">
        <f t="shared" si="33"/>
        <v>4.0540540540540543E-3</v>
      </c>
      <c r="BR133">
        <f t="shared" si="33"/>
        <v>8.1081081081081086E-3</v>
      </c>
      <c r="BS133">
        <f t="shared" si="33"/>
        <v>1.3513513513513514E-2</v>
      </c>
      <c r="BT133">
        <f t="shared" si="33"/>
        <v>2.0270270270270271E-2</v>
      </c>
      <c r="BU133">
        <f t="shared" si="35"/>
        <v>2.7027027027027029E-2</v>
      </c>
      <c r="BV133">
        <f t="shared" si="35"/>
        <v>4.0540540540540543E-2</v>
      </c>
      <c r="BW133">
        <f t="shared" si="35"/>
        <v>5.4054054054054057E-2</v>
      </c>
      <c r="BX133">
        <f t="shared" si="35"/>
        <v>6.7567567567567571E-2</v>
      </c>
      <c r="BY133">
        <f t="shared" si="35"/>
        <v>9.45945945945946E-2</v>
      </c>
      <c r="BZ133">
        <f t="shared" si="35"/>
        <v>0.12162162162162163</v>
      </c>
      <c r="CA133">
        <f t="shared" si="35"/>
        <v>0.14864864864864866</v>
      </c>
      <c r="CB133">
        <f t="shared" si="37"/>
        <v>0.1891891891891892</v>
      </c>
      <c r="CC133">
        <f t="shared" si="37"/>
        <v>0.24324324324324326</v>
      </c>
      <c r="CD133">
        <f t="shared" si="37"/>
        <v>0.3108108108108108</v>
      </c>
      <c r="CE133">
        <f t="shared" si="37"/>
        <v>0.39189189189189189</v>
      </c>
      <c r="CF133">
        <f t="shared" si="37"/>
        <v>0.52702702702702697</v>
      </c>
      <c r="CG133">
        <f t="shared" si="37"/>
        <v>0.66216216216216217</v>
      </c>
      <c r="CH133">
        <f t="shared" si="37"/>
        <v>0.79729729729729726</v>
      </c>
      <c r="CI133">
        <f t="shared" si="37"/>
        <v>1</v>
      </c>
      <c r="CJ133">
        <f t="shared" si="40"/>
        <v>0.45129843699238126</v>
      </c>
      <c r="CK133">
        <f t="shared" si="41"/>
        <v>0.32500554862970704</v>
      </c>
      <c r="CL133">
        <f t="shared" si="42"/>
        <v>0.66932651210742455</v>
      </c>
      <c r="CM133">
        <f t="shared" si="43"/>
        <v>0.33894864831853805</v>
      </c>
      <c r="CN133">
        <f t="shared" si="44"/>
        <v>0.6353861913384431</v>
      </c>
      <c r="CO133">
        <f t="shared" si="45"/>
        <v>0.20364765944900445</v>
      </c>
      <c r="CP133">
        <f t="shared" si="46"/>
        <v>0.47302378325134253</v>
      </c>
    </row>
    <row r="134" spans="1:94">
      <c r="A134">
        <v>4736.5990264864358</v>
      </c>
      <c r="B134">
        <v>4730.9662954806554</v>
      </c>
      <c r="C134">
        <v>4723.2121113859121</v>
      </c>
      <c r="D134">
        <v>4710.104967795125</v>
      </c>
      <c r="E134">
        <v>4690.9021705673877</v>
      </c>
      <c r="F134">
        <v>4670.8256479413958</v>
      </c>
      <c r="G134">
        <v>4635.1551156009864</v>
      </c>
      <c r="H134">
        <v>4610.712871421254</v>
      </c>
      <c r="I134">
        <v>4597.9614394128721</v>
      </c>
      <c r="J134">
        <v>4598.1497455223498</v>
      </c>
      <c r="K134">
        <v>4616.7061044778457</v>
      </c>
      <c r="L134">
        <v>4641.1975318899331</v>
      </c>
      <c r="M134">
        <v>4676.76005548802</v>
      </c>
      <c r="N134">
        <v>4713.1444040510314</v>
      </c>
      <c r="O134">
        <v>4740.2617414872166</v>
      </c>
      <c r="P134">
        <v>4752.4357158187759</v>
      </c>
      <c r="Q134">
        <v>4740.1124576840502</v>
      </c>
      <c r="R134">
        <v>4700.9858869882355</v>
      </c>
      <c r="S134">
        <v>4644.2502542723314</v>
      </c>
      <c r="T134">
        <v>4539.9772181524704</v>
      </c>
      <c r="U134">
        <v>1</v>
      </c>
      <c r="V134">
        <v>1.3</v>
      </c>
      <c r="W134">
        <v>1.6</v>
      </c>
      <c r="X134">
        <v>2</v>
      </c>
      <c r="Y134">
        <v>2.5</v>
      </c>
      <c r="Z134">
        <v>3</v>
      </c>
      <c r="AA134">
        <v>4</v>
      </c>
      <c r="AB134">
        <v>5</v>
      </c>
      <c r="AC134">
        <v>6</v>
      </c>
      <c r="AD134">
        <v>8</v>
      </c>
      <c r="AE134">
        <v>10</v>
      </c>
      <c r="AF134">
        <v>12</v>
      </c>
      <c r="AG134">
        <v>15</v>
      </c>
      <c r="AH134">
        <v>19</v>
      </c>
      <c r="AI134">
        <v>24</v>
      </c>
      <c r="AJ134">
        <v>30</v>
      </c>
      <c r="AK134">
        <v>40</v>
      </c>
      <c r="AL134">
        <v>50</v>
      </c>
      <c r="AM134">
        <v>60</v>
      </c>
      <c r="AN134">
        <v>75</v>
      </c>
      <c r="AO134">
        <v>4742.0927184165057</v>
      </c>
      <c r="AP134">
        <v>4443.6833603697769</v>
      </c>
      <c r="AQ134">
        <v>4848.823653665384</v>
      </c>
      <c r="AR134">
        <v>3536.0851680030164</v>
      </c>
      <c r="AS134">
        <v>1.8166845567785479</v>
      </c>
      <c r="AT134">
        <v>3.5799483675668879</v>
      </c>
      <c r="AU134">
        <v>46.150289466824162</v>
      </c>
      <c r="AV134">
        <f t="shared" si="39"/>
        <v>0.92545984506953605</v>
      </c>
      <c r="AW134">
        <f t="shared" si="39"/>
        <v>0.89894769767297766</v>
      </c>
      <c r="AX134">
        <f t="shared" si="39"/>
        <v>0.86245029145050545</v>
      </c>
      <c r="AY134">
        <f t="shared" si="39"/>
        <v>0.80075756682541865</v>
      </c>
      <c r="AZ134">
        <f t="shared" si="39"/>
        <v>0.71037380981562392</v>
      </c>
      <c r="BA134">
        <f t="shared" si="39"/>
        <v>0.61587760068999631</v>
      </c>
      <c r="BB134">
        <f t="shared" si="39"/>
        <v>0.44798348145154271</v>
      </c>
      <c r="BC134">
        <f t="shared" si="39"/>
        <v>0.33293868706481883</v>
      </c>
      <c r="BD134">
        <f t="shared" si="39"/>
        <v>0.27292022629037732</v>
      </c>
      <c r="BE134">
        <f t="shared" si="39"/>
        <v>0.27380654579063785</v>
      </c>
      <c r="BF134">
        <f t="shared" si="39"/>
        <v>0.36114764609645428</v>
      </c>
      <c r="BG134">
        <f t="shared" si="38"/>
        <v>0.47642393620067269</v>
      </c>
      <c r="BH134">
        <f t="shared" si="38"/>
        <v>0.64380967971629643</v>
      </c>
      <c r="BI134">
        <f t="shared" si="38"/>
        <v>0.81506359030432041</v>
      </c>
      <c r="BJ134">
        <f t="shared" si="38"/>
        <v>0.94269951795159468</v>
      </c>
      <c r="BK134">
        <f t="shared" si="38"/>
        <v>1</v>
      </c>
      <c r="BL134">
        <f t="shared" si="36"/>
        <v>0.94199686870571331</v>
      </c>
      <c r="BM134">
        <f t="shared" si="36"/>
        <v>0.75783586255349877</v>
      </c>
      <c r="BN134">
        <f t="shared" si="36"/>
        <v>0.49079249484120785</v>
      </c>
      <c r="BO134">
        <f t="shared" si="36"/>
        <v>0</v>
      </c>
      <c r="BP134">
        <f t="shared" si="33"/>
        <v>0</v>
      </c>
      <c r="BQ134">
        <f t="shared" si="33"/>
        <v>4.0540540540540543E-3</v>
      </c>
      <c r="BR134">
        <f t="shared" si="33"/>
        <v>8.1081081081081086E-3</v>
      </c>
      <c r="BS134">
        <f t="shared" si="33"/>
        <v>1.3513513513513514E-2</v>
      </c>
      <c r="BT134">
        <f t="shared" si="33"/>
        <v>2.0270270270270271E-2</v>
      </c>
      <c r="BU134">
        <f t="shared" si="35"/>
        <v>2.7027027027027029E-2</v>
      </c>
      <c r="BV134">
        <f t="shared" si="35"/>
        <v>4.0540540540540543E-2</v>
      </c>
      <c r="BW134">
        <f t="shared" si="35"/>
        <v>5.4054054054054057E-2</v>
      </c>
      <c r="BX134">
        <f t="shared" si="35"/>
        <v>6.7567567567567571E-2</v>
      </c>
      <c r="BY134">
        <f t="shared" si="35"/>
        <v>9.45945945945946E-2</v>
      </c>
      <c r="BZ134">
        <f t="shared" si="35"/>
        <v>0.12162162162162163</v>
      </c>
      <c r="CA134">
        <f t="shared" si="35"/>
        <v>0.14864864864864866</v>
      </c>
      <c r="CB134">
        <f t="shared" si="37"/>
        <v>0.1891891891891892</v>
      </c>
      <c r="CC134">
        <f t="shared" si="37"/>
        <v>0.24324324324324326</v>
      </c>
      <c r="CD134">
        <f t="shared" si="37"/>
        <v>0.3108108108108108</v>
      </c>
      <c r="CE134">
        <f t="shared" si="37"/>
        <v>0.39189189189189189</v>
      </c>
      <c r="CF134">
        <f t="shared" si="37"/>
        <v>0.52702702702702697</v>
      </c>
      <c r="CG134">
        <f t="shared" si="37"/>
        <v>0.66216216216216217</v>
      </c>
      <c r="CH134">
        <f t="shared" si="37"/>
        <v>0.79729729729729726</v>
      </c>
      <c r="CI134">
        <f t="shared" si="37"/>
        <v>1</v>
      </c>
      <c r="CJ134">
        <f t="shared" si="40"/>
        <v>0.94831517403136389</v>
      </c>
      <c r="CK134">
        <f t="shared" si="41"/>
        <v>0.88851369947290115</v>
      </c>
      <c r="CL134">
        <f t="shared" si="42"/>
        <v>0.96970413901109898</v>
      </c>
      <c r="CM134">
        <f t="shared" si="43"/>
        <v>0.70663029418898127</v>
      </c>
      <c r="CN134">
        <f t="shared" si="44"/>
        <v>0.17555794090380639</v>
      </c>
      <c r="CO134">
        <f t="shared" si="45"/>
        <v>0.13578675618773095</v>
      </c>
      <c r="CP134">
        <f t="shared" si="46"/>
        <v>0.90375723667060404</v>
      </c>
    </row>
    <row r="135" spans="1:94">
      <c r="A135">
        <v>1378.0166431512757</v>
      </c>
      <c r="B135">
        <v>1340.8883348093091</v>
      </c>
      <c r="C135">
        <v>1294.3779398661072</v>
      </c>
      <c r="D135">
        <v>1224.6410811463315</v>
      </c>
      <c r="E135">
        <v>1136.903073275078</v>
      </c>
      <c r="F135">
        <v>1058.1498022859239</v>
      </c>
      <c r="G135">
        <v>939.74176760707576</v>
      </c>
      <c r="H135">
        <v>866.47884972153906</v>
      </c>
      <c r="I135">
        <v>822.67535932552119</v>
      </c>
      <c r="J135">
        <v>780.2037167217934</v>
      </c>
      <c r="K135">
        <v>763.90546456655943</v>
      </c>
      <c r="L135">
        <v>757.80706033831598</v>
      </c>
      <c r="M135">
        <v>756.22392369584884</v>
      </c>
      <c r="N135">
        <v>758.189252764858</v>
      </c>
      <c r="O135">
        <v>758.96031563927909</v>
      </c>
      <c r="P135">
        <v>752.54073365925353</v>
      </c>
      <c r="Q135">
        <v>722.93181956646356</v>
      </c>
      <c r="R135">
        <v>676.04210048725054</v>
      </c>
      <c r="S135">
        <v>620.62348969582854</v>
      </c>
      <c r="T135">
        <v>536.21200607226012</v>
      </c>
      <c r="U135">
        <v>1</v>
      </c>
      <c r="V135">
        <v>1.3</v>
      </c>
      <c r="W135">
        <v>1.6</v>
      </c>
      <c r="X135">
        <v>2</v>
      </c>
      <c r="Y135">
        <v>2.5</v>
      </c>
      <c r="Z135">
        <v>3</v>
      </c>
      <c r="AA135">
        <v>4</v>
      </c>
      <c r="AB135">
        <v>5</v>
      </c>
      <c r="AC135">
        <v>6</v>
      </c>
      <c r="AD135">
        <v>8</v>
      </c>
      <c r="AE135">
        <v>10</v>
      </c>
      <c r="AF135">
        <v>12</v>
      </c>
      <c r="AG135">
        <v>15</v>
      </c>
      <c r="AH135">
        <v>19</v>
      </c>
      <c r="AI135">
        <v>24</v>
      </c>
      <c r="AJ135">
        <v>30</v>
      </c>
      <c r="AK135">
        <v>40</v>
      </c>
      <c r="AL135">
        <v>50</v>
      </c>
      <c r="AM135">
        <v>60</v>
      </c>
      <c r="AN135">
        <v>75</v>
      </c>
      <c r="AO135">
        <v>1418.0865650963265</v>
      </c>
      <c r="AP135">
        <v>725.26478836299646</v>
      </c>
      <c r="AQ135">
        <v>858.31015085951208</v>
      </c>
      <c r="AR135">
        <v>213.55271427089627</v>
      </c>
      <c r="AS135">
        <v>1.3069939099983539</v>
      </c>
      <c r="AT135">
        <v>9.6200233442407814</v>
      </c>
      <c r="AU135">
        <v>26.852147701312727</v>
      </c>
      <c r="AV135">
        <f t="shared" si="39"/>
        <v>1</v>
      </c>
      <c r="AW135">
        <f t="shared" si="39"/>
        <v>0.95589438842865193</v>
      </c>
      <c r="AX135">
        <f t="shared" si="39"/>
        <v>0.90064357025237218</v>
      </c>
      <c r="AY135">
        <f t="shared" si="39"/>
        <v>0.81780147643621537</v>
      </c>
      <c r="AZ135">
        <f t="shared" si="39"/>
        <v>0.71357538405485677</v>
      </c>
      <c r="BA135">
        <f t="shared" si="39"/>
        <v>0.62002247697843493</v>
      </c>
      <c r="BB135">
        <f t="shared" si="39"/>
        <v>0.47936272118317935</v>
      </c>
      <c r="BC135">
        <f t="shared" si="39"/>
        <v>0.39233193677249678</v>
      </c>
      <c r="BD135">
        <f t="shared" si="39"/>
        <v>0.34029671569315945</v>
      </c>
      <c r="BE135">
        <f t="shared" si="39"/>
        <v>0.2898436286786944</v>
      </c>
      <c r="BF135">
        <f t="shared" si="39"/>
        <v>0.27048254246302872</v>
      </c>
      <c r="BG135">
        <f t="shared" si="38"/>
        <v>0.26323810122378305</v>
      </c>
      <c r="BH135">
        <f t="shared" si="38"/>
        <v>0.261357455082464</v>
      </c>
      <c r="BI135">
        <f t="shared" si="38"/>
        <v>0.26369211681090093</v>
      </c>
      <c r="BJ135">
        <f t="shared" si="38"/>
        <v>0.26460808096749744</v>
      </c>
      <c r="BK135">
        <f t="shared" si="38"/>
        <v>0.256982104942584</v>
      </c>
      <c r="BL135">
        <f t="shared" si="36"/>
        <v>0.22180896287540533</v>
      </c>
      <c r="BM135">
        <f t="shared" si="36"/>
        <v>0.16610753642340095</v>
      </c>
      <c r="BN135">
        <f t="shared" si="36"/>
        <v>0.10027443412104318</v>
      </c>
      <c r="BO135">
        <f t="shared" si="36"/>
        <v>0</v>
      </c>
      <c r="BP135">
        <f t="shared" si="33"/>
        <v>0</v>
      </c>
      <c r="BQ135">
        <f t="shared" si="33"/>
        <v>4.0540540540540543E-3</v>
      </c>
      <c r="BR135">
        <f t="shared" si="33"/>
        <v>8.1081081081081086E-3</v>
      </c>
      <c r="BS135">
        <f t="shared" si="33"/>
        <v>1.3513513513513514E-2</v>
      </c>
      <c r="BT135">
        <f t="shared" si="33"/>
        <v>2.0270270270270271E-2</v>
      </c>
      <c r="BU135">
        <f t="shared" si="35"/>
        <v>2.7027027027027029E-2</v>
      </c>
      <c r="BV135">
        <f t="shared" si="35"/>
        <v>4.0540540540540543E-2</v>
      </c>
      <c r="BW135">
        <f t="shared" si="35"/>
        <v>5.4054054054054057E-2</v>
      </c>
      <c r="BX135">
        <f t="shared" si="35"/>
        <v>6.7567567567567571E-2</v>
      </c>
      <c r="BY135">
        <f t="shared" si="35"/>
        <v>9.45945945945946E-2</v>
      </c>
      <c r="BZ135">
        <f t="shared" si="35"/>
        <v>0.12162162162162163</v>
      </c>
      <c r="CA135">
        <f t="shared" si="35"/>
        <v>0.14864864864864866</v>
      </c>
      <c r="CB135">
        <f t="shared" si="37"/>
        <v>0.1891891891891892</v>
      </c>
      <c r="CC135">
        <f t="shared" si="37"/>
        <v>0.24324324324324326</v>
      </c>
      <c r="CD135">
        <f t="shared" si="37"/>
        <v>0.3108108108108108</v>
      </c>
      <c r="CE135">
        <f t="shared" si="37"/>
        <v>0.39189189189189189</v>
      </c>
      <c r="CF135">
        <f t="shared" si="37"/>
        <v>0.52702702702702697</v>
      </c>
      <c r="CG135">
        <f t="shared" si="37"/>
        <v>0.66216216216216217</v>
      </c>
      <c r="CH135">
        <f t="shared" si="37"/>
        <v>0.79729729729729726</v>
      </c>
      <c r="CI135">
        <f t="shared" si="37"/>
        <v>1</v>
      </c>
      <c r="CJ135">
        <f t="shared" si="40"/>
        <v>0.2821816763720093</v>
      </c>
      <c r="CK135">
        <f t="shared" si="41"/>
        <v>0.14333963694649227</v>
      </c>
      <c r="CL135">
        <f t="shared" si="42"/>
        <v>0.17000203424038318</v>
      </c>
      <c r="CM135">
        <f t="shared" si="43"/>
        <v>4.0792127108396047E-2</v>
      </c>
      <c r="CN135">
        <f t="shared" si="44"/>
        <v>0.10759918799978051</v>
      </c>
      <c r="CO135">
        <f t="shared" si="45"/>
        <v>0.45368543917056742</v>
      </c>
      <c r="CP135">
        <f t="shared" si="46"/>
        <v>0.42130369253281819</v>
      </c>
    </row>
    <row r="136" spans="1:94">
      <c r="A136">
        <v>4414.7648764809956</v>
      </c>
      <c r="B136">
        <v>4413.9757347505201</v>
      </c>
      <c r="C136">
        <v>4412.8000075806531</v>
      </c>
      <c r="D136">
        <v>4410.5783633135234</v>
      </c>
      <c r="E136">
        <v>4406.7515043747835</v>
      </c>
      <c r="F136">
        <v>4401.8716011683155</v>
      </c>
      <c r="G136">
        <v>4389.8504419499623</v>
      </c>
      <c r="H136">
        <v>4376.5342886704193</v>
      </c>
      <c r="I136">
        <v>4363.5933053363087</v>
      </c>
      <c r="J136">
        <v>4342.0620066075016</v>
      </c>
      <c r="K136">
        <v>4327.2306487631513</v>
      </c>
      <c r="L136">
        <v>4317.7958835441914</v>
      </c>
      <c r="M136">
        <v>4310.0484727093708</v>
      </c>
      <c r="N136">
        <v>4305.126004369029</v>
      </c>
      <c r="O136">
        <v>4299.6407550100539</v>
      </c>
      <c r="P136">
        <v>4287.6714972542595</v>
      </c>
      <c r="Q136">
        <v>4250.4371285964271</v>
      </c>
      <c r="R136">
        <v>4196.5653279911212</v>
      </c>
      <c r="S136">
        <v>4134.7612478741694</v>
      </c>
      <c r="T136">
        <v>4041.7795607561416</v>
      </c>
      <c r="U136">
        <v>1</v>
      </c>
      <c r="V136">
        <v>1.3</v>
      </c>
      <c r="W136">
        <v>1.6</v>
      </c>
      <c r="X136">
        <v>2</v>
      </c>
      <c r="Y136">
        <v>2.5</v>
      </c>
      <c r="Z136">
        <v>3</v>
      </c>
      <c r="AA136">
        <v>4</v>
      </c>
      <c r="AB136">
        <v>5</v>
      </c>
      <c r="AC136">
        <v>6</v>
      </c>
      <c r="AD136">
        <v>8</v>
      </c>
      <c r="AE136">
        <v>10</v>
      </c>
      <c r="AF136">
        <v>12</v>
      </c>
      <c r="AG136">
        <v>15</v>
      </c>
      <c r="AH136">
        <v>19</v>
      </c>
      <c r="AI136">
        <v>24</v>
      </c>
      <c r="AJ136">
        <v>30</v>
      </c>
      <c r="AK136">
        <v>40</v>
      </c>
      <c r="AL136">
        <v>50</v>
      </c>
      <c r="AM136">
        <v>60</v>
      </c>
      <c r="AN136">
        <v>75</v>
      </c>
      <c r="AO136">
        <v>4415.435573737529</v>
      </c>
      <c r="AP136">
        <v>4270.3988402484847</v>
      </c>
      <c r="AQ136">
        <v>4399.6210063233129</v>
      </c>
      <c r="AR136">
        <v>3573.106172423169</v>
      </c>
      <c r="AS136">
        <v>2.9409843768079318</v>
      </c>
      <c r="AT136">
        <v>8.7312615362807229</v>
      </c>
      <c r="AU136">
        <v>23.495727145282718</v>
      </c>
      <c r="AV136">
        <f t="shared" si="39"/>
        <v>1</v>
      </c>
      <c r="AW136">
        <f t="shared" si="39"/>
        <v>0.99788425523149127</v>
      </c>
      <c r="AX136">
        <f t="shared" si="39"/>
        <v>0.9947320475699587</v>
      </c>
      <c r="AY136">
        <f t="shared" si="39"/>
        <v>0.98877566222858881</v>
      </c>
      <c r="AZ136">
        <f t="shared" si="39"/>
        <v>0.97851558287049722</v>
      </c>
      <c r="BA136">
        <f t="shared" si="39"/>
        <v>0.96543221738468843</v>
      </c>
      <c r="BB136">
        <f t="shared" si="39"/>
        <v>0.93320263967332073</v>
      </c>
      <c r="BC136">
        <f t="shared" si="39"/>
        <v>0.89750109133310108</v>
      </c>
      <c r="BD136">
        <f t="shared" si="39"/>
        <v>0.86280540013957174</v>
      </c>
      <c r="BE136">
        <f t="shared" si="39"/>
        <v>0.80507846607257383</v>
      </c>
      <c r="BF136">
        <f t="shared" si="39"/>
        <v>0.76531454717531822</v>
      </c>
      <c r="BG136">
        <f t="shared" si="38"/>
        <v>0.74001927462383843</v>
      </c>
      <c r="BH136">
        <f t="shared" si="38"/>
        <v>0.71924791846531411</v>
      </c>
      <c r="BI136">
        <f t="shared" si="38"/>
        <v>0.70605043284640845</v>
      </c>
      <c r="BJ136">
        <f t="shared" si="38"/>
        <v>0.69134409153022236</v>
      </c>
      <c r="BK136">
        <f t="shared" si="38"/>
        <v>0.65925366530919671</v>
      </c>
      <c r="BL136">
        <f t="shared" si="36"/>
        <v>0.55942569061943792</v>
      </c>
      <c r="BM136">
        <f t="shared" si="36"/>
        <v>0.41499158467987224</v>
      </c>
      <c r="BN136">
        <f t="shared" si="36"/>
        <v>0.24929047658975159</v>
      </c>
      <c r="BO136">
        <f t="shared" si="36"/>
        <v>0</v>
      </c>
      <c r="BP136">
        <f t="shared" si="33"/>
        <v>0</v>
      </c>
      <c r="BQ136">
        <f t="shared" si="33"/>
        <v>4.0540540540540543E-3</v>
      </c>
      <c r="BR136">
        <f t="shared" si="33"/>
        <v>8.1081081081081086E-3</v>
      </c>
      <c r="BS136">
        <f t="shared" si="33"/>
        <v>1.3513513513513514E-2</v>
      </c>
      <c r="BT136">
        <f t="shared" si="33"/>
        <v>2.0270270270270271E-2</v>
      </c>
      <c r="BU136">
        <f t="shared" si="35"/>
        <v>2.7027027027027029E-2</v>
      </c>
      <c r="BV136">
        <f t="shared" si="35"/>
        <v>4.0540540540540543E-2</v>
      </c>
      <c r="BW136">
        <f t="shared" si="35"/>
        <v>5.4054054054054057E-2</v>
      </c>
      <c r="BX136">
        <f t="shared" si="35"/>
        <v>6.7567567567567571E-2</v>
      </c>
      <c r="BY136">
        <f t="shared" si="35"/>
        <v>9.45945945945946E-2</v>
      </c>
      <c r="BZ136">
        <f t="shared" si="35"/>
        <v>0.12162162162162163</v>
      </c>
      <c r="CA136">
        <f t="shared" si="35"/>
        <v>0.14864864864864866</v>
      </c>
      <c r="CB136">
        <f t="shared" si="37"/>
        <v>0.1891891891891892</v>
      </c>
      <c r="CC136">
        <f t="shared" si="37"/>
        <v>0.24324324324324326</v>
      </c>
      <c r="CD136">
        <f t="shared" si="37"/>
        <v>0.3108108108108108</v>
      </c>
      <c r="CE136">
        <f t="shared" si="37"/>
        <v>0.39189189189189189</v>
      </c>
      <c r="CF136">
        <f t="shared" si="37"/>
        <v>0.52702702702702697</v>
      </c>
      <c r="CG136">
        <f t="shared" si="37"/>
        <v>0.66216216216216217</v>
      </c>
      <c r="CH136">
        <f t="shared" si="37"/>
        <v>0.79729729729729726</v>
      </c>
      <c r="CI136">
        <f t="shared" si="37"/>
        <v>1</v>
      </c>
      <c r="CJ136">
        <f t="shared" si="40"/>
        <v>0.88285282038828239</v>
      </c>
      <c r="CK136">
        <f t="shared" si="41"/>
        <v>0.85378734273516732</v>
      </c>
      <c r="CL136">
        <f t="shared" si="42"/>
        <v>0.87968356840146555</v>
      </c>
      <c r="CM136">
        <f t="shared" si="43"/>
        <v>0.71404933315093566</v>
      </c>
      <c r="CN136">
        <f t="shared" si="44"/>
        <v>0.3254645835743909</v>
      </c>
      <c r="CO136">
        <f t="shared" si="45"/>
        <v>0.40690850190951172</v>
      </c>
      <c r="CP136">
        <f t="shared" si="46"/>
        <v>0.33739317863206797</v>
      </c>
    </row>
    <row r="137" spans="1:94">
      <c r="A137">
        <v>3501.3534747861468</v>
      </c>
      <c r="B137">
        <v>3336.3738332791963</v>
      </c>
      <c r="C137">
        <v>3134.4818759062596</v>
      </c>
      <c r="D137">
        <v>2840.8089993765134</v>
      </c>
      <c r="E137">
        <v>2486.242160028989</v>
      </c>
      <c r="F137">
        <v>2182.847848711102</v>
      </c>
      <c r="G137">
        <v>1758.3769234491274</v>
      </c>
      <c r="H137">
        <v>1521.5527175258567</v>
      </c>
      <c r="I137">
        <v>1393.9556044942115</v>
      </c>
      <c r="J137">
        <v>1285.2881873407105</v>
      </c>
      <c r="K137">
        <v>1249.5471866808396</v>
      </c>
      <c r="L137">
        <v>1238.6301904767327</v>
      </c>
      <c r="M137">
        <v>1241.5509898043342</v>
      </c>
      <c r="N137">
        <v>1262.1994177883635</v>
      </c>
      <c r="O137">
        <v>1299.0092978866892</v>
      </c>
      <c r="P137">
        <v>1344.8269032635512</v>
      </c>
      <c r="Q137">
        <v>1401.6569514425876</v>
      </c>
      <c r="R137">
        <v>1423.2286233184971</v>
      </c>
      <c r="S137">
        <v>1412.8555468500904</v>
      </c>
      <c r="T137">
        <v>1356.6039204507304</v>
      </c>
      <c r="U137">
        <v>1</v>
      </c>
      <c r="V137">
        <v>1.3</v>
      </c>
      <c r="W137">
        <v>1.6</v>
      </c>
      <c r="X137">
        <v>2</v>
      </c>
      <c r="Y137">
        <v>2.5</v>
      </c>
      <c r="Z137">
        <v>3</v>
      </c>
      <c r="AA137">
        <v>4</v>
      </c>
      <c r="AB137">
        <v>5</v>
      </c>
      <c r="AC137">
        <v>6</v>
      </c>
      <c r="AD137">
        <v>8</v>
      </c>
      <c r="AE137">
        <v>10</v>
      </c>
      <c r="AF137">
        <v>12</v>
      </c>
      <c r="AG137">
        <v>15</v>
      </c>
      <c r="AH137">
        <v>19</v>
      </c>
      <c r="AI137">
        <v>24</v>
      </c>
      <c r="AJ137">
        <v>30</v>
      </c>
      <c r="AK137">
        <v>40</v>
      </c>
      <c r="AL137">
        <v>50</v>
      </c>
      <c r="AM137">
        <v>60</v>
      </c>
      <c r="AN137">
        <v>75</v>
      </c>
      <c r="AO137">
        <v>3684.3811741166437</v>
      </c>
      <c r="AP137">
        <v>1177.0731598737332</v>
      </c>
      <c r="AQ137">
        <v>2036.2580497492002</v>
      </c>
      <c r="AR137">
        <v>643.49633156559491</v>
      </c>
      <c r="AS137">
        <v>1.2474113470486443</v>
      </c>
      <c r="AT137">
        <v>15.907717688351823</v>
      </c>
      <c r="AU137">
        <v>27.91797650510788</v>
      </c>
      <c r="AV137">
        <f t="shared" si="39"/>
        <v>1</v>
      </c>
      <c r="AW137">
        <f t="shared" si="39"/>
        <v>0.92708801705847899</v>
      </c>
      <c r="AX137">
        <f t="shared" si="39"/>
        <v>0.83786280831424909</v>
      </c>
      <c r="AY137">
        <f t="shared" si="39"/>
        <v>0.70807545050245391</v>
      </c>
      <c r="AZ137">
        <f t="shared" si="39"/>
        <v>0.55137628989089094</v>
      </c>
      <c r="BA137">
        <f t="shared" si="39"/>
        <v>0.41729258932452518</v>
      </c>
      <c r="BB137">
        <f t="shared" si="39"/>
        <v>0.22969964404243182</v>
      </c>
      <c r="BC137">
        <f t="shared" si="39"/>
        <v>0.12503629100872241</v>
      </c>
      <c r="BD137">
        <f t="shared" si="39"/>
        <v>6.8645342139078358E-2</v>
      </c>
      <c r="BE137">
        <f t="shared" si="39"/>
        <v>2.0620284056615385E-2</v>
      </c>
      <c r="BF137">
        <f t="shared" si="39"/>
        <v>4.8247155451174792E-3</v>
      </c>
      <c r="BG137">
        <f t="shared" si="38"/>
        <v>0</v>
      </c>
      <c r="BH137">
        <f t="shared" si="38"/>
        <v>1.2908336374383501E-3</v>
      </c>
      <c r="BI137">
        <f t="shared" si="38"/>
        <v>1.0416310061008705E-2</v>
      </c>
      <c r="BJ137">
        <f t="shared" si="38"/>
        <v>2.6684264854058063E-2</v>
      </c>
      <c r="BK137">
        <f t="shared" si="38"/>
        <v>4.6933141813330449E-2</v>
      </c>
      <c r="BL137">
        <f t="shared" si="36"/>
        <v>7.2048916496482193E-2</v>
      </c>
      <c r="BM137">
        <f t="shared" si="36"/>
        <v>8.1582416251178527E-2</v>
      </c>
      <c r="BN137">
        <f t="shared" si="36"/>
        <v>7.6998083495893085E-2</v>
      </c>
      <c r="BO137">
        <f t="shared" si="36"/>
        <v>5.2137939619958176E-2</v>
      </c>
      <c r="BP137">
        <f t="shared" si="33"/>
        <v>0</v>
      </c>
      <c r="BQ137">
        <f t="shared" si="33"/>
        <v>4.0540540540540543E-3</v>
      </c>
      <c r="BR137">
        <f t="shared" si="33"/>
        <v>8.1081081081081086E-3</v>
      </c>
      <c r="BS137">
        <f t="shared" si="33"/>
        <v>1.3513513513513514E-2</v>
      </c>
      <c r="BT137">
        <f t="shared" si="33"/>
        <v>2.0270270270270271E-2</v>
      </c>
      <c r="BU137">
        <f t="shared" si="35"/>
        <v>2.7027027027027029E-2</v>
      </c>
      <c r="BV137">
        <f t="shared" si="35"/>
        <v>4.0540540540540543E-2</v>
      </c>
      <c r="BW137">
        <f t="shared" si="35"/>
        <v>5.4054054054054057E-2</v>
      </c>
      <c r="BX137">
        <f t="shared" si="35"/>
        <v>6.7567567567567571E-2</v>
      </c>
      <c r="BY137">
        <f t="shared" si="35"/>
        <v>9.45945945945946E-2</v>
      </c>
      <c r="BZ137">
        <f t="shared" si="35"/>
        <v>0.12162162162162163</v>
      </c>
      <c r="CA137">
        <f t="shared" si="35"/>
        <v>0.14864864864864866</v>
      </c>
      <c r="CB137">
        <f t="shared" si="37"/>
        <v>0.1891891891891892</v>
      </c>
      <c r="CC137">
        <f t="shared" si="37"/>
        <v>0.24324324324324326</v>
      </c>
      <c r="CD137">
        <f t="shared" si="37"/>
        <v>0.3108108108108108</v>
      </c>
      <c r="CE137">
        <f t="shared" si="37"/>
        <v>0.39189189189189189</v>
      </c>
      <c r="CF137">
        <f t="shared" si="37"/>
        <v>0.52702702702702697</v>
      </c>
      <c r="CG137">
        <f t="shared" si="37"/>
        <v>0.66216216216216217</v>
      </c>
      <c r="CH137">
        <f t="shared" si="37"/>
        <v>0.79729729729729726</v>
      </c>
      <c r="CI137">
        <f t="shared" si="37"/>
        <v>1</v>
      </c>
      <c r="CJ137">
        <f t="shared" si="40"/>
        <v>0.73634893268870616</v>
      </c>
      <c r="CK137">
        <f t="shared" si="41"/>
        <v>0.23388239676828321</v>
      </c>
      <c r="CL137">
        <f t="shared" si="42"/>
        <v>0.40606373742468943</v>
      </c>
      <c r="CM137">
        <f t="shared" si="43"/>
        <v>0.12695317265843586</v>
      </c>
      <c r="CN137">
        <f t="shared" si="44"/>
        <v>9.9654846273152575E-2</v>
      </c>
      <c r="CO137">
        <f t="shared" si="45"/>
        <v>0.78461672043956965</v>
      </c>
      <c r="CP137">
        <f t="shared" si="46"/>
        <v>0.447949412627697</v>
      </c>
    </row>
    <row r="138" spans="1:94">
      <c r="A138">
        <v>2263.7451010382083</v>
      </c>
      <c r="B138">
        <v>2243.1427662375231</v>
      </c>
      <c r="C138">
        <v>2213.4802079605306</v>
      </c>
      <c r="D138">
        <v>2160.3261100868986</v>
      </c>
      <c r="E138">
        <v>2075.7106575876469</v>
      </c>
      <c r="F138">
        <v>1977.8779240850567</v>
      </c>
      <c r="G138">
        <v>1773.332643658825</v>
      </c>
      <c r="H138">
        <v>1592.5581186501256</v>
      </c>
      <c r="I138">
        <v>1453.5173025543208</v>
      </c>
      <c r="J138">
        <v>1293.8563410075001</v>
      </c>
      <c r="K138">
        <v>1241.152759665116</v>
      </c>
      <c r="L138">
        <v>1243.3532840162504</v>
      </c>
      <c r="M138">
        <v>1287.5423578346808</v>
      </c>
      <c r="N138">
        <v>1362.3528108129265</v>
      </c>
      <c r="O138">
        <v>1444.4303246643176</v>
      </c>
      <c r="P138">
        <v>1518.4732786505676</v>
      </c>
      <c r="Q138">
        <v>1598.5604180938726</v>
      </c>
      <c r="R138">
        <v>1646.0088283111445</v>
      </c>
      <c r="S138">
        <v>1675.0636516159302</v>
      </c>
      <c r="T138">
        <v>1699.7601405844957</v>
      </c>
      <c r="U138">
        <v>1</v>
      </c>
      <c r="V138">
        <v>1.3</v>
      </c>
      <c r="W138">
        <v>1.6</v>
      </c>
      <c r="X138">
        <v>2</v>
      </c>
      <c r="Y138">
        <v>2.5</v>
      </c>
      <c r="Z138">
        <v>3</v>
      </c>
      <c r="AA138">
        <v>4</v>
      </c>
      <c r="AB138">
        <v>5</v>
      </c>
      <c r="AC138">
        <v>6</v>
      </c>
      <c r="AD138">
        <v>8</v>
      </c>
      <c r="AE138">
        <v>10</v>
      </c>
      <c r="AF138">
        <v>12</v>
      </c>
      <c r="AG138">
        <v>15</v>
      </c>
      <c r="AH138">
        <v>19</v>
      </c>
      <c r="AI138">
        <v>24</v>
      </c>
      <c r="AJ138">
        <v>30</v>
      </c>
      <c r="AK138">
        <v>40</v>
      </c>
      <c r="AL138">
        <v>50</v>
      </c>
      <c r="AM138">
        <v>60</v>
      </c>
      <c r="AN138">
        <v>75</v>
      </c>
      <c r="AO138">
        <v>2282.6999570464282</v>
      </c>
      <c r="AP138">
        <v>921.31478483924718</v>
      </c>
      <c r="AQ138">
        <v>1799.1306427013669</v>
      </c>
      <c r="AR138">
        <v>1723.2752152407891</v>
      </c>
      <c r="AS138">
        <v>2.2364241504521942</v>
      </c>
      <c r="AT138">
        <v>5.102837548746094</v>
      </c>
      <c r="AU138">
        <v>29.469502277417696</v>
      </c>
      <c r="AV138">
        <f t="shared" si="39"/>
        <v>1</v>
      </c>
      <c r="AW138">
        <f t="shared" si="39"/>
        <v>0.97985283678829316</v>
      </c>
      <c r="AX138">
        <f t="shared" si="39"/>
        <v>0.95084561946729995</v>
      </c>
      <c r="AY138">
        <f t="shared" si="39"/>
        <v>0.89886586593007023</v>
      </c>
      <c r="AZ138">
        <f t="shared" si="39"/>
        <v>0.81611983989819736</v>
      </c>
      <c r="BA138">
        <f t="shared" si="39"/>
        <v>0.72044854495066757</v>
      </c>
      <c r="BB138">
        <f t="shared" si="39"/>
        <v>0.52042232516539388</v>
      </c>
      <c r="BC138">
        <f t="shared" si="39"/>
        <v>0.3436416886451133</v>
      </c>
      <c r="BD138">
        <f t="shared" si="39"/>
        <v>0.20767272968625111</v>
      </c>
      <c r="BE138">
        <f t="shared" si="39"/>
        <v>5.1539190359685245E-2</v>
      </c>
      <c r="BF138">
        <f t="shared" si="39"/>
        <v>0</v>
      </c>
      <c r="BG138">
        <f t="shared" si="38"/>
        <v>2.1519077173799508E-3</v>
      </c>
      <c r="BH138">
        <f t="shared" si="38"/>
        <v>4.5364703306182481E-2</v>
      </c>
      <c r="BI138">
        <f t="shared" si="38"/>
        <v>0.11852235367328127</v>
      </c>
      <c r="BJ138">
        <f t="shared" si="38"/>
        <v>0.19878651225399296</v>
      </c>
      <c r="BK138">
        <f t="shared" si="38"/>
        <v>0.27119362014102094</v>
      </c>
      <c r="BL138">
        <f t="shared" si="36"/>
        <v>0.34951137806180438</v>
      </c>
      <c r="BM138">
        <f t="shared" si="36"/>
        <v>0.39591150086495408</v>
      </c>
      <c r="BN138">
        <f t="shared" si="36"/>
        <v>0.42432441002655819</v>
      </c>
      <c r="BO138">
        <f t="shared" si="36"/>
        <v>0.44847527442224117</v>
      </c>
      <c r="BP138">
        <f t="shared" si="33"/>
        <v>0</v>
      </c>
      <c r="BQ138">
        <f t="shared" si="33"/>
        <v>4.0540540540540543E-3</v>
      </c>
      <c r="BR138">
        <f t="shared" si="33"/>
        <v>8.1081081081081086E-3</v>
      </c>
      <c r="BS138">
        <f t="shared" si="33"/>
        <v>1.3513513513513514E-2</v>
      </c>
      <c r="BT138">
        <f t="shared" si="33"/>
        <v>2.0270270270270271E-2</v>
      </c>
      <c r="BU138">
        <f t="shared" si="35"/>
        <v>2.7027027027027029E-2</v>
      </c>
      <c r="BV138">
        <f t="shared" si="35"/>
        <v>4.0540540540540543E-2</v>
      </c>
      <c r="BW138">
        <f t="shared" si="35"/>
        <v>5.4054054054054057E-2</v>
      </c>
      <c r="BX138">
        <f t="shared" si="35"/>
        <v>6.7567567567567571E-2</v>
      </c>
      <c r="BY138">
        <f t="shared" si="35"/>
        <v>9.45945945945946E-2</v>
      </c>
      <c r="BZ138">
        <f t="shared" si="35"/>
        <v>0.12162162162162163</v>
      </c>
      <c r="CA138">
        <f t="shared" si="35"/>
        <v>0.14864864864864866</v>
      </c>
      <c r="CB138">
        <f t="shared" si="37"/>
        <v>0.1891891891891892</v>
      </c>
      <c r="CC138">
        <f t="shared" si="37"/>
        <v>0.24324324324324326</v>
      </c>
      <c r="CD138">
        <f t="shared" si="37"/>
        <v>0.3108108108108108</v>
      </c>
      <c r="CE138">
        <f t="shared" si="37"/>
        <v>0.39189189189189189</v>
      </c>
      <c r="CF138">
        <f t="shared" si="37"/>
        <v>0.52702702702702697</v>
      </c>
      <c r="CG138">
        <f t="shared" si="37"/>
        <v>0.66216216216216217</v>
      </c>
      <c r="CH138">
        <f t="shared" si="37"/>
        <v>0.79729729729729726</v>
      </c>
      <c r="CI138">
        <f t="shared" si="37"/>
        <v>1</v>
      </c>
      <c r="CJ138">
        <f t="shared" si="40"/>
        <v>0.455450893195677</v>
      </c>
      <c r="CK138">
        <f t="shared" si="41"/>
        <v>0.18262821339463872</v>
      </c>
      <c r="CL138">
        <f t="shared" si="42"/>
        <v>0.3585432149702138</v>
      </c>
      <c r="CM138">
        <f t="shared" si="43"/>
        <v>0.34334172650116013</v>
      </c>
      <c r="CN138">
        <f t="shared" si="44"/>
        <v>0.23152322006029255</v>
      </c>
      <c r="CO138">
        <f t="shared" si="45"/>
        <v>0.21593881835505757</v>
      </c>
      <c r="CP138">
        <f t="shared" si="46"/>
        <v>0.48673755693544241</v>
      </c>
    </row>
    <row r="139" spans="1:94">
      <c r="A139">
        <v>4307.9903289833319</v>
      </c>
      <c r="B139">
        <v>4307.2025915843342</v>
      </c>
      <c r="C139">
        <v>4305.9468585337727</v>
      </c>
      <c r="D139">
        <v>4303.4684104639664</v>
      </c>
      <c r="E139">
        <v>4298.8615568267305</v>
      </c>
      <c r="F139">
        <v>4292.3133803120572</v>
      </c>
      <c r="G139">
        <v>4272.7488951715868</v>
      </c>
      <c r="H139">
        <v>4244.4964253169583</v>
      </c>
      <c r="I139">
        <v>4208.476839428261</v>
      </c>
      <c r="J139">
        <v>4120.1268601689662</v>
      </c>
      <c r="K139">
        <v>4023.3188323193758</v>
      </c>
      <c r="L139">
        <v>3930.6946318423907</v>
      </c>
      <c r="M139">
        <v>3812.9068834888831</v>
      </c>
      <c r="N139">
        <v>3699.2801926004549</v>
      </c>
      <c r="O139">
        <v>3609.4036942450462</v>
      </c>
      <c r="P139">
        <v>3544.4659816736162</v>
      </c>
      <c r="Q139">
        <v>3479.1195080429761</v>
      </c>
      <c r="R139">
        <v>3432.0135960073089</v>
      </c>
      <c r="S139">
        <v>3391.4733422219342</v>
      </c>
      <c r="T139">
        <v>3338.4076427901482</v>
      </c>
      <c r="U139">
        <v>1</v>
      </c>
      <c r="V139">
        <v>1.3</v>
      </c>
      <c r="W139">
        <v>1.6</v>
      </c>
      <c r="X139">
        <v>2</v>
      </c>
      <c r="Y139">
        <v>2.5</v>
      </c>
      <c r="Z139">
        <v>3</v>
      </c>
      <c r="AA139">
        <v>4</v>
      </c>
      <c r="AB139">
        <v>5</v>
      </c>
      <c r="AC139">
        <v>6</v>
      </c>
      <c r="AD139">
        <v>8</v>
      </c>
      <c r="AE139">
        <v>10</v>
      </c>
      <c r="AF139">
        <v>12</v>
      </c>
      <c r="AG139">
        <v>15</v>
      </c>
      <c r="AH139">
        <v>19</v>
      </c>
      <c r="AI139">
        <v>24</v>
      </c>
      <c r="AJ139">
        <v>30</v>
      </c>
      <c r="AK139">
        <v>40</v>
      </c>
      <c r="AL139">
        <v>50</v>
      </c>
      <c r="AM139">
        <v>60</v>
      </c>
      <c r="AN139">
        <v>75</v>
      </c>
      <c r="AO139">
        <v>4308.4106844927865</v>
      </c>
      <c r="AP139">
        <v>3116.8682872567715</v>
      </c>
      <c r="AQ139">
        <v>3475.5042986809349</v>
      </c>
      <c r="AR139">
        <v>3086.1573201527785</v>
      </c>
      <c r="AS139">
        <v>6.0963210945837645</v>
      </c>
      <c r="AT139">
        <v>2.3103248542196217</v>
      </c>
      <c r="AU139">
        <v>28.866697451440292</v>
      </c>
      <c r="AV139">
        <f t="shared" si="39"/>
        <v>1</v>
      </c>
      <c r="AW139">
        <f t="shared" si="39"/>
        <v>0.9991875500561066</v>
      </c>
      <c r="AX139">
        <f t="shared" ref="AX139:BI166" si="47">(C139-MIN($A139:$T139))/(MAX($A139:$T139)-MIN($A139:$T139))</f>
        <v>0.99789242271065881</v>
      </c>
      <c r="AY139">
        <f t="shared" si="47"/>
        <v>0.99533622187797144</v>
      </c>
      <c r="AZ139">
        <f t="shared" si="47"/>
        <v>0.99058484409159253</v>
      </c>
      <c r="BA139">
        <f t="shared" si="47"/>
        <v>0.98383124111588027</v>
      </c>
      <c r="BB139">
        <f t="shared" si="47"/>
        <v>0.96365298770947372</v>
      </c>
      <c r="BC139">
        <f t="shared" si="47"/>
        <v>0.93451419402334213</v>
      </c>
      <c r="BD139">
        <f t="shared" si="47"/>
        <v>0.8973646178173984</v>
      </c>
      <c r="BE139">
        <f t="shared" si="47"/>
        <v>0.80624296257603045</v>
      </c>
      <c r="BF139">
        <f t="shared" si="47"/>
        <v>0.70639791663190143</v>
      </c>
      <c r="BG139">
        <f t="shared" si="38"/>
        <v>0.61086795121899762</v>
      </c>
      <c r="BH139">
        <f t="shared" si="38"/>
        <v>0.48938501837500187</v>
      </c>
      <c r="BI139">
        <f t="shared" si="38"/>
        <v>0.37219368182736401</v>
      </c>
      <c r="BJ139">
        <f t="shared" si="38"/>
        <v>0.27949761821644531</v>
      </c>
      <c r="BK139">
        <f t="shared" si="38"/>
        <v>0.21252270880836671</v>
      </c>
      <c r="BL139">
        <f t="shared" si="36"/>
        <v>0.1451262148721908</v>
      </c>
      <c r="BM139">
        <f t="shared" si="36"/>
        <v>9.6542517260369373E-2</v>
      </c>
      <c r="BN139">
        <f t="shared" si="36"/>
        <v>5.4730452789059997E-2</v>
      </c>
      <c r="BO139">
        <f t="shared" si="36"/>
        <v>0</v>
      </c>
      <c r="BP139">
        <f t="shared" si="33"/>
        <v>0</v>
      </c>
      <c r="BQ139">
        <f t="shared" si="33"/>
        <v>4.0540540540540543E-3</v>
      </c>
      <c r="BR139">
        <f t="shared" si="33"/>
        <v>8.1081081081081086E-3</v>
      </c>
      <c r="BS139">
        <f t="shared" si="33"/>
        <v>1.3513513513513514E-2</v>
      </c>
      <c r="BT139">
        <f t="shared" si="33"/>
        <v>2.0270270270270271E-2</v>
      </c>
      <c r="BU139">
        <f t="shared" si="35"/>
        <v>2.7027027027027029E-2</v>
      </c>
      <c r="BV139">
        <f t="shared" si="35"/>
        <v>4.0540540540540543E-2</v>
      </c>
      <c r="BW139">
        <f t="shared" si="35"/>
        <v>5.4054054054054057E-2</v>
      </c>
      <c r="BX139">
        <f t="shared" si="35"/>
        <v>6.7567567567567571E-2</v>
      </c>
      <c r="BY139">
        <f t="shared" si="35"/>
        <v>9.45945945945946E-2</v>
      </c>
      <c r="BZ139">
        <f t="shared" si="35"/>
        <v>0.12162162162162163</v>
      </c>
      <c r="CA139">
        <f t="shared" si="35"/>
        <v>0.14864864864864866</v>
      </c>
      <c r="CB139">
        <f t="shared" si="37"/>
        <v>0.1891891891891892</v>
      </c>
      <c r="CC139">
        <f t="shared" si="37"/>
        <v>0.24324324324324326</v>
      </c>
      <c r="CD139">
        <f t="shared" si="37"/>
        <v>0.3108108108108108</v>
      </c>
      <c r="CE139">
        <f t="shared" si="37"/>
        <v>0.39189189189189189</v>
      </c>
      <c r="CF139">
        <f t="shared" si="37"/>
        <v>0.52702702702702697</v>
      </c>
      <c r="CG139">
        <f t="shared" si="37"/>
        <v>0.66216216216216217</v>
      </c>
      <c r="CH139">
        <f t="shared" si="37"/>
        <v>0.79729729729729726</v>
      </c>
      <c r="CI139">
        <f t="shared" si="37"/>
        <v>1</v>
      </c>
      <c r="CJ139">
        <f t="shared" si="40"/>
        <v>0.86140494679214152</v>
      </c>
      <c r="CK139">
        <f t="shared" si="41"/>
        <v>0.622618895241838</v>
      </c>
      <c r="CL139">
        <f t="shared" si="42"/>
        <v>0.69448983941501696</v>
      </c>
      <c r="CM139">
        <f t="shared" si="43"/>
        <v>0.61646439281618803</v>
      </c>
      <c r="CN139">
        <f t="shared" si="44"/>
        <v>0.74617614594450188</v>
      </c>
      <c r="CO139">
        <f t="shared" si="45"/>
        <v>6.8964466011559034E-2</v>
      </c>
      <c r="CP139">
        <f t="shared" si="46"/>
        <v>0.47166743628600727</v>
      </c>
    </row>
    <row r="140" spans="1:94">
      <c r="A140">
        <v>4300.195412503781</v>
      </c>
      <c r="B140">
        <v>4299.6972758545944</v>
      </c>
      <c r="C140">
        <v>4298.8631709636784</v>
      </c>
      <c r="D140">
        <v>4297.197470006382</v>
      </c>
      <c r="E140">
        <v>4294.1355142806387</v>
      </c>
      <c r="F140">
        <v>4289.8391793259734</v>
      </c>
      <c r="G140">
        <v>4277.0360980107453</v>
      </c>
      <c r="H140">
        <v>4258.3114062900167</v>
      </c>
      <c r="I140">
        <v>4234.0015304680792</v>
      </c>
      <c r="J140">
        <v>4172.6586260447166</v>
      </c>
      <c r="K140">
        <v>4103.3325655467834</v>
      </c>
      <c r="L140">
        <v>4036.0711669502439</v>
      </c>
      <c r="M140">
        <v>3952.9088272164581</v>
      </c>
      <c r="N140">
        <v>3886.2682882527256</v>
      </c>
      <c r="O140">
        <v>3866.638909998127</v>
      </c>
      <c r="P140">
        <v>3903.1183862430498</v>
      </c>
      <c r="Q140">
        <v>4018.9060405861646</v>
      </c>
      <c r="R140">
        <v>4133.0828108365577</v>
      </c>
      <c r="S140">
        <v>4219.0958303650914</v>
      </c>
      <c r="T140">
        <v>4292.5755117447243</v>
      </c>
      <c r="U140">
        <v>1</v>
      </c>
      <c r="V140">
        <v>1.3</v>
      </c>
      <c r="W140">
        <v>1.6</v>
      </c>
      <c r="X140">
        <v>2</v>
      </c>
      <c r="Y140">
        <v>2.5</v>
      </c>
      <c r="Z140">
        <v>3</v>
      </c>
      <c r="AA140">
        <v>4</v>
      </c>
      <c r="AB140">
        <v>5</v>
      </c>
      <c r="AC140">
        <v>6</v>
      </c>
      <c r="AD140">
        <v>8</v>
      </c>
      <c r="AE140">
        <v>10</v>
      </c>
      <c r="AF140">
        <v>12</v>
      </c>
      <c r="AG140">
        <v>15</v>
      </c>
      <c r="AH140">
        <v>19</v>
      </c>
      <c r="AI140">
        <v>24</v>
      </c>
      <c r="AJ140">
        <v>30</v>
      </c>
      <c r="AK140">
        <v>40</v>
      </c>
      <c r="AL140">
        <v>50</v>
      </c>
      <c r="AM140">
        <v>60</v>
      </c>
      <c r="AN140">
        <v>75</v>
      </c>
      <c r="AO140">
        <v>4300.4276898260005</v>
      </c>
      <c r="AP140">
        <v>3385.6986310589978</v>
      </c>
      <c r="AQ140">
        <v>4940.7796145305238</v>
      </c>
      <c r="AR140">
        <v>3681.7762022085121</v>
      </c>
      <c r="AS140">
        <v>6.5745393824510998</v>
      </c>
      <c r="AT140">
        <v>12.186673795558242</v>
      </c>
      <c r="AU140">
        <v>43.068527818526334</v>
      </c>
      <c r="AV140">
        <f t="shared" ref="AV140:BI181" si="48">(A140-MIN($A140:$T140))/(MAX($A140:$T140)-MIN($A140:$T140))</f>
        <v>1</v>
      </c>
      <c r="AW140">
        <f t="shared" si="48"/>
        <v>0.99885104560464977</v>
      </c>
      <c r="AX140">
        <f t="shared" si="47"/>
        <v>0.99692717896651728</v>
      </c>
      <c r="AY140">
        <f t="shared" si="47"/>
        <v>0.99308523230519441</v>
      </c>
      <c r="AZ140">
        <f t="shared" si="47"/>
        <v>0.9860228178147018</v>
      </c>
      <c r="BA140">
        <f t="shared" si="47"/>
        <v>0.97611330214641978</v>
      </c>
      <c r="BB140">
        <f t="shared" si="47"/>
        <v>0.94658293818869965</v>
      </c>
      <c r="BC140">
        <f t="shared" si="47"/>
        <v>0.90339435351170172</v>
      </c>
      <c r="BD140">
        <f t="shared" si="47"/>
        <v>0.84732351688154284</v>
      </c>
      <c r="BE140">
        <f t="shared" si="47"/>
        <v>0.70583583518643866</v>
      </c>
      <c r="BF140">
        <f t="shared" si="47"/>
        <v>0.5459349685236693</v>
      </c>
      <c r="BG140">
        <f t="shared" si="38"/>
        <v>0.3907962537129917</v>
      </c>
      <c r="BH140">
        <f t="shared" si="38"/>
        <v>0.19898194749646517</v>
      </c>
      <c r="BI140">
        <f t="shared" si="38"/>
        <v>4.5275248188308727E-2</v>
      </c>
      <c r="BJ140">
        <f t="shared" si="38"/>
        <v>0</v>
      </c>
      <c r="BK140">
        <f t="shared" si="38"/>
        <v>8.4140074094372699E-2</v>
      </c>
      <c r="BL140">
        <f t="shared" si="36"/>
        <v>0.35120481346269722</v>
      </c>
      <c r="BM140">
        <f t="shared" si="36"/>
        <v>0.61455404151147741</v>
      </c>
      <c r="BN140">
        <f t="shared" si="36"/>
        <v>0.81294345334462614</v>
      </c>
      <c r="BO140">
        <f t="shared" si="36"/>
        <v>0.98242466503208004</v>
      </c>
      <c r="BP140">
        <f t="shared" si="33"/>
        <v>0</v>
      </c>
      <c r="BQ140">
        <f t="shared" si="33"/>
        <v>4.0540540540540543E-3</v>
      </c>
      <c r="BR140">
        <f t="shared" si="33"/>
        <v>8.1081081081081086E-3</v>
      </c>
      <c r="BS140">
        <f t="shared" si="33"/>
        <v>1.3513513513513514E-2</v>
      </c>
      <c r="BT140">
        <f t="shared" si="33"/>
        <v>2.0270270270270271E-2</v>
      </c>
      <c r="BU140">
        <f t="shared" si="35"/>
        <v>2.7027027027027029E-2</v>
      </c>
      <c r="BV140">
        <f t="shared" si="35"/>
        <v>4.0540540540540543E-2</v>
      </c>
      <c r="BW140">
        <f t="shared" si="35"/>
        <v>5.4054054054054057E-2</v>
      </c>
      <c r="BX140">
        <f t="shared" si="35"/>
        <v>6.7567567567567571E-2</v>
      </c>
      <c r="BY140">
        <f t="shared" si="35"/>
        <v>9.45945945945946E-2</v>
      </c>
      <c r="BZ140">
        <f t="shared" si="35"/>
        <v>0.12162162162162163</v>
      </c>
      <c r="CA140">
        <f t="shared" si="35"/>
        <v>0.14864864864864866</v>
      </c>
      <c r="CB140">
        <f t="shared" si="37"/>
        <v>0.1891891891891892</v>
      </c>
      <c r="CC140">
        <f t="shared" si="37"/>
        <v>0.24324324324324326</v>
      </c>
      <c r="CD140">
        <f t="shared" si="37"/>
        <v>0.3108108108108108</v>
      </c>
      <c r="CE140">
        <f t="shared" si="37"/>
        <v>0.39189189189189189</v>
      </c>
      <c r="CF140">
        <f t="shared" si="37"/>
        <v>0.52702702702702697</v>
      </c>
      <c r="CG140">
        <f t="shared" si="37"/>
        <v>0.66216216216216217</v>
      </c>
      <c r="CH140">
        <f t="shared" si="37"/>
        <v>0.79729729729729726</v>
      </c>
      <c r="CI140">
        <f t="shared" si="37"/>
        <v>1</v>
      </c>
      <c r="CJ140">
        <f t="shared" si="40"/>
        <v>0.8598051482617235</v>
      </c>
      <c r="CK140">
        <f t="shared" si="41"/>
        <v>0.67649271163506974</v>
      </c>
      <c r="CL140">
        <f t="shared" si="42"/>
        <v>0.9881321872806661</v>
      </c>
      <c r="CM140">
        <f t="shared" si="43"/>
        <v>0.73582689423016279</v>
      </c>
      <c r="CN140">
        <f t="shared" si="44"/>
        <v>0.80993858432681332</v>
      </c>
      <c r="CO140">
        <f t="shared" si="45"/>
        <v>0.58877230502938116</v>
      </c>
      <c r="CP140">
        <f t="shared" si="46"/>
        <v>0.82671319546315836</v>
      </c>
    </row>
    <row r="141" spans="1:94">
      <c r="A141">
        <v>4554.0647667822332</v>
      </c>
      <c r="B141">
        <v>4523.4283210297726</v>
      </c>
      <c r="C141">
        <v>4479.465362269877</v>
      </c>
      <c r="D141">
        <v>4400.9161497052264</v>
      </c>
      <c r="E141">
        <v>4276.2018103281644</v>
      </c>
      <c r="F141">
        <v>4132.3342044308001</v>
      </c>
      <c r="G141">
        <v>3832.2187693232527</v>
      </c>
      <c r="H141">
        <v>3567.1851114701217</v>
      </c>
      <c r="I141">
        <v>3363.1511189057551</v>
      </c>
      <c r="J141">
        <v>3129.8414055729932</v>
      </c>
      <c r="K141">
        <v>3058.9422161165103</v>
      </c>
      <c r="L141">
        <v>3075.4430099515412</v>
      </c>
      <c r="M141">
        <v>3167.1277575200011</v>
      </c>
      <c r="N141">
        <v>3307.1756575750424</v>
      </c>
      <c r="O141">
        <v>3433.4609545795279</v>
      </c>
      <c r="P141">
        <v>3495.0134626146601</v>
      </c>
      <c r="Q141">
        <v>3440.9061468952896</v>
      </c>
      <c r="R141">
        <v>3290.1492097125401</v>
      </c>
      <c r="S141">
        <v>3114.3372789906334</v>
      </c>
      <c r="T141">
        <v>2872.0641593637074</v>
      </c>
      <c r="U141">
        <v>1</v>
      </c>
      <c r="V141">
        <v>1.3</v>
      </c>
      <c r="W141">
        <v>1.6</v>
      </c>
      <c r="X141">
        <v>2</v>
      </c>
      <c r="Y141">
        <v>2.5</v>
      </c>
      <c r="Z141">
        <v>3</v>
      </c>
      <c r="AA141">
        <v>4</v>
      </c>
      <c r="AB141">
        <v>5</v>
      </c>
      <c r="AC141">
        <v>6</v>
      </c>
      <c r="AD141">
        <v>8</v>
      </c>
      <c r="AE141">
        <v>10</v>
      </c>
      <c r="AF141">
        <v>12</v>
      </c>
      <c r="AG141">
        <v>15</v>
      </c>
      <c r="AH141">
        <v>19</v>
      </c>
      <c r="AI141">
        <v>24</v>
      </c>
      <c r="AJ141">
        <v>30</v>
      </c>
      <c r="AK141">
        <v>40</v>
      </c>
      <c r="AL141">
        <v>50</v>
      </c>
      <c r="AM141">
        <v>60</v>
      </c>
      <c r="AN141">
        <v>75</v>
      </c>
      <c r="AO141">
        <v>4582.2872856497361</v>
      </c>
      <c r="AP141">
        <v>2474.2466064950991</v>
      </c>
      <c r="AQ141">
        <v>4774.538423147711</v>
      </c>
      <c r="AR141">
        <v>2125.3620919710743</v>
      </c>
      <c r="AS141">
        <v>2.2058508576659341</v>
      </c>
      <c r="AT141">
        <v>5.9510302722733019</v>
      </c>
      <c r="AU141">
        <v>15.900563005229875</v>
      </c>
      <c r="AV141">
        <f t="shared" si="48"/>
        <v>1</v>
      </c>
      <c r="AW141">
        <f t="shared" si="48"/>
        <v>0.98178571064877307</v>
      </c>
      <c r="AX141">
        <f t="shared" si="47"/>
        <v>0.95564840810203477</v>
      </c>
      <c r="AY141">
        <f t="shared" si="47"/>
        <v>0.90894853640269857</v>
      </c>
      <c r="AZ141">
        <f t="shared" si="47"/>
        <v>0.83480210695017354</v>
      </c>
      <c r="BA141">
        <f t="shared" si="47"/>
        <v>0.74926848391648915</v>
      </c>
      <c r="BB141">
        <f t="shared" si="47"/>
        <v>0.57084082236638201</v>
      </c>
      <c r="BC141">
        <f t="shared" si="47"/>
        <v>0.41327033357809601</v>
      </c>
      <c r="BD141">
        <f t="shared" si="47"/>
        <v>0.29196598228091625</v>
      </c>
      <c r="BE141">
        <f t="shared" si="47"/>
        <v>0.1532563336019914</v>
      </c>
      <c r="BF141">
        <f t="shared" si="47"/>
        <v>0.11110463095469188</v>
      </c>
      <c r="BG141">
        <f t="shared" si="38"/>
        <v>0.12091484966820097</v>
      </c>
      <c r="BH141">
        <f t="shared" si="38"/>
        <v>0.17542419239024337</v>
      </c>
      <c r="BI141">
        <f t="shared" si="38"/>
        <v>0.25868688530328682</v>
      </c>
      <c r="BJ141">
        <f t="shared" si="38"/>
        <v>0.33376729636110664</v>
      </c>
      <c r="BK141">
        <f t="shared" si="38"/>
        <v>0.37036211550900267</v>
      </c>
      <c r="BL141">
        <f t="shared" si="36"/>
        <v>0.33819368734035149</v>
      </c>
      <c r="BM141">
        <f t="shared" si="36"/>
        <v>0.2485641494449248</v>
      </c>
      <c r="BN141">
        <f t="shared" si="36"/>
        <v>0.14403866357620293</v>
      </c>
      <c r="BO141">
        <f t="shared" si="36"/>
        <v>0</v>
      </c>
      <c r="BP141">
        <f t="shared" si="33"/>
        <v>0</v>
      </c>
      <c r="BQ141">
        <f t="shared" si="33"/>
        <v>4.0540540540540543E-3</v>
      </c>
      <c r="BR141">
        <f t="shared" si="33"/>
        <v>8.1081081081081086E-3</v>
      </c>
      <c r="BS141">
        <f t="shared" si="33"/>
        <v>1.3513513513513514E-2</v>
      </c>
      <c r="BT141">
        <f t="shared" si="33"/>
        <v>2.0270270270270271E-2</v>
      </c>
      <c r="BU141">
        <f t="shared" si="35"/>
        <v>2.7027027027027029E-2</v>
      </c>
      <c r="BV141">
        <f t="shared" si="35"/>
        <v>4.0540540540540543E-2</v>
      </c>
      <c r="BW141">
        <f t="shared" si="35"/>
        <v>5.4054054054054057E-2</v>
      </c>
      <c r="BX141">
        <f t="shared" si="35"/>
        <v>6.7567567567567571E-2</v>
      </c>
      <c r="BY141">
        <f t="shared" si="35"/>
        <v>9.45945945945946E-2</v>
      </c>
      <c r="BZ141">
        <f t="shared" si="35"/>
        <v>0.12162162162162163</v>
      </c>
      <c r="CA141">
        <f t="shared" si="35"/>
        <v>0.14864864864864866</v>
      </c>
      <c r="CB141">
        <f t="shared" si="37"/>
        <v>0.1891891891891892</v>
      </c>
      <c r="CC141">
        <f t="shared" si="37"/>
        <v>0.24324324324324326</v>
      </c>
      <c r="CD141">
        <f t="shared" si="37"/>
        <v>0.3108108108108108</v>
      </c>
      <c r="CE141">
        <f t="shared" si="37"/>
        <v>0.39189189189189189</v>
      </c>
      <c r="CF141">
        <f t="shared" si="37"/>
        <v>0.52702702702702697</v>
      </c>
      <c r="CG141">
        <f t="shared" si="37"/>
        <v>0.66216216216216217</v>
      </c>
      <c r="CH141">
        <f t="shared" si="37"/>
        <v>0.79729729729729726</v>
      </c>
      <c r="CI141">
        <f t="shared" si="37"/>
        <v>1</v>
      </c>
      <c r="CJ141">
        <f t="shared" si="40"/>
        <v>0.91629003720435598</v>
      </c>
      <c r="CK141">
        <f t="shared" si="41"/>
        <v>0.49383699528959901</v>
      </c>
      <c r="CL141">
        <f t="shared" si="42"/>
        <v>0.95481731926807833</v>
      </c>
      <c r="CM141">
        <f t="shared" si="43"/>
        <v>0.42392025891203894</v>
      </c>
      <c r="CN141">
        <f t="shared" si="44"/>
        <v>0.22744678102212454</v>
      </c>
      <c r="CO141">
        <f t="shared" si="45"/>
        <v>0.26058054064596325</v>
      </c>
      <c r="CP141">
        <f t="shared" si="46"/>
        <v>0.14751407513074688</v>
      </c>
    </row>
    <row r="142" spans="1:94">
      <c r="A142">
        <v>4097.4104591218029</v>
      </c>
      <c r="B142">
        <v>4096.1503810563918</v>
      </c>
      <c r="C142">
        <v>4094.2298123245255</v>
      </c>
      <c r="D142">
        <v>4090.4675768586308</v>
      </c>
      <c r="E142">
        <v>4083.5762776549495</v>
      </c>
      <c r="F142">
        <v>4074.0967770970383</v>
      </c>
      <c r="G142">
        <v>4047.6024429498034</v>
      </c>
      <c r="H142">
        <v>4012.7093048947399</v>
      </c>
      <c r="I142">
        <v>3972.3571991218059</v>
      </c>
      <c r="J142">
        <v>3887.1574898011791</v>
      </c>
      <c r="K142">
        <v>3809.2300289896325</v>
      </c>
      <c r="L142">
        <v>3745.1823231862163</v>
      </c>
      <c r="M142">
        <v>3675.1141280909801</v>
      </c>
      <c r="N142">
        <v>3618.3949575822121</v>
      </c>
      <c r="O142">
        <v>3582.6996352894494</v>
      </c>
      <c r="P142">
        <v>3564.7398316418125</v>
      </c>
      <c r="Q142">
        <v>3553.2010660070896</v>
      </c>
      <c r="R142">
        <v>3539.7423092942759</v>
      </c>
      <c r="S142">
        <v>3515.8184168816192</v>
      </c>
      <c r="T142">
        <v>3459.8389487719191</v>
      </c>
      <c r="U142">
        <v>1</v>
      </c>
      <c r="V142">
        <v>1.3</v>
      </c>
      <c r="W142">
        <v>1.6</v>
      </c>
      <c r="X142">
        <v>2</v>
      </c>
      <c r="Y142">
        <v>2.5</v>
      </c>
      <c r="Z142">
        <v>3</v>
      </c>
      <c r="AA142">
        <v>4</v>
      </c>
      <c r="AB142">
        <v>5</v>
      </c>
      <c r="AC142">
        <v>6</v>
      </c>
      <c r="AD142">
        <v>8</v>
      </c>
      <c r="AE142">
        <v>10</v>
      </c>
      <c r="AF142">
        <v>12</v>
      </c>
      <c r="AG142">
        <v>15</v>
      </c>
      <c r="AH142">
        <v>19</v>
      </c>
      <c r="AI142">
        <v>24</v>
      </c>
      <c r="AJ142">
        <v>30</v>
      </c>
      <c r="AK142">
        <v>40</v>
      </c>
      <c r="AL142">
        <v>50</v>
      </c>
      <c r="AM142">
        <v>60</v>
      </c>
      <c r="AN142">
        <v>75</v>
      </c>
      <c r="AO142">
        <v>4098.3119357082414</v>
      </c>
      <c r="AP142">
        <v>3462.8795143444218</v>
      </c>
      <c r="AQ142">
        <v>3712.5375835187306</v>
      </c>
      <c r="AR142">
        <v>2461.4084312543873</v>
      </c>
      <c r="AS142">
        <v>4.3035693213226631</v>
      </c>
      <c r="AT142">
        <v>14.834484387423569</v>
      </c>
      <c r="AU142">
        <v>44.305840977913313</v>
      </c>
      <c r="AV142">
        <f t="shared" si="48"/>
        <v>1</v>
      </c>
      <c r="AW142">
        <f t="shared" si="48"/>
        <v>0.99802362865191452</v>
      </c>
      <c r="AX142">
        <f t="shared" si="47"/>
        <v>0.99501130971876084</v>
      </c>
      <c r="AY142">
        <f t="shared" si="47"/>
        <v>0.98911042581033448</v>
      </c>
      <c r="AZ142">
        <f t="shared" si="47"/>
        <v>0.97830175714836831</v>
      </c>
      <c r="BA142">
        <f t="shared" si="47"/>
        <v>0.96343362015663059</v>
      </c>
      <c r="BB142">
        <f t="shared" si="47"/>
        <v>0.92187854167971517</v>
      </c>
      <c r="BC142">
        <f t="shared" si="47"/>
        <v>0.86715034650688672</v>
      </c>
      <c r="BD142">
        <f t="shared" si="47"/>
        <v>0.80386002515800814</v>
      </c>
      <c r="BE142">
        <f t="shared" si="47"/>
        <v>0.67022841217412288</v>
      </c>
      <c r="BF142">
        <f t="shared" si="47"/>
        <v>0.54800296836660101</v>
      </c>
      <c r="BG142">
        <f t="shared" si="38"/>
        <v>0.44754724730047563</v>
      </c>
      <c r="BH142">
        <f t="shared" si="38"/>
        <v>0.33764868069610449</v>
      </c>
      <c r="BI142">
        <f t="shared" si="38"/>
        <v>0.24868741190032356</v>
      </c>
      <c r="BJ142">
        <f t="shared" si="38"/>
        <v>0.19270102964623884</v>
      </c>
      <c r="BK142">
        <f t="shared" si="38"/>
        <v>0.16453194844344024</v>
      </c>
      <c r="BL142">
        <f t="shared" si="36"/>
        <v>0.14643395402648338</v>
      </c>
      <c r="BM142">
        <f t="shared" si="36"/>
        <v>0.12532454669831103</v>
      </c>
      <c r="BN142">
        <f t="shared" si="36"/>
        <v>8.7801081448855664E-2</v>
      </c>
      <c r="BO142">
        <f t="shared" si="36"/>
        <v>0</v>
      </c>
      <c r="BP142">
        <f t="shared" si="33"/>
        <v>0</v>
      </c>
      <c r="BQ142">
        <f t="shared" si="33"/>
        <v>4.0540540540540543E-3</v>
      </c>
      <c r="BR142">
        <f t="shared" si="33"/>
        <v>8.1081081081081086E-3</v>
      </c>
      <c r="BS142">
        <f t="shared" si="33"/>
        <v>1.3513513513513514E-2</v>
      </c>
      <c r="BT142">
        <f t="shared" si="33"/>
        <v>2.0270270270270271E-2</v>
      </c>
      <c r="BU142">
        <f t="shared" si="35"/>
        <v>2.7027027027027029E-2</v>
      </c>
      <c r="BV142">
        <f t="shared" si="35"/>
        <v>4.0540540540540543E-2</v>
      </c>
      <c r="BW142">
        <f t="shared" si="35"/>
        <v>5.4054054054054057E-2</v>
      </c>
      <c r="BX142">
        <f t="shared" si="35"/>
        <v>6.7567567567567571E-2</v>
      </c>
      <c r="BY142">
        <f t="shared" si="35"/>
        <v>9.45945945945946E-2</v>
      </c>
      <c r="BZ142">
        <f t="shared" si="35"/>
        <v>0.12162162162162163</v>
      </c>
      <c r="CA142">
        <f t="shared" si="35"/>
        <v>0.14864864864864866</v>
      </c>
      <c r="CB142">
        <f t="shared" si="37"/>
        <v>0.1891891891891892</v>
      </c>
      <c r="CC142">
        <f t="shared" si="37"/>
        <v>0.24324324324324326</v>
      </c>
      <c r="CD142">
        <f t="shared" si="37"/>
        <v>0.3108108108108108</v>
      </c>
      <c r="CE142">
        <f t="shared" si="37"/>
        <v>0.39189189189189189</v>
      </c>
      <c r="CF142">
        <f t="shared" si="37"/>
        <v>0.52702702702702697</v>
      </c>
      <c r="CG142">
        <f t="shared" si="37"/>
        <v>0.66216216216216217</v>
      </c>
      <c r="CH142">
        <f t="shared" si="37"/>
        <v>0.79729729729729726</v>
      </c>
      <c r="CI142">
        <f t="shared" si="37"/>
        <v>1</v>
      </c>
      <c r="CJ142">
        <f t="shared" si="40"/>
        <v>0.81930098911988802</v>
      </c>
      <c r="CK142">
        <f t="shared" si="41"/>
        <v>0.69195982251391219</v>
      </c>
      <c r="CL142">
        <f t="shared" si="42"/>
        <v>0.74199149970315237</v>
      </c>
      <c r="CM142">
        <f t="shared" si="43"/>
        <v>0.49126421468023795</v>
      </c>
      <c r="CN142">
        <f t="shared" si="44"/>
        <v>0.50714257617635505</v>
      </c>
      <c r="CO142">
        <f t="shared" si="45"/>
        <v>0.72813075723281939</v>
      </c>
      <c r="CP142">
        <f t="shared" si="46"/>
        <v>0.85764602444783278</v>
      </c>
    </row>
    <row r="143" spans="1:94">
      <c r="A143">
        <v>4612.8418507066763</v>
      </c>
      <c r="B143">
        <v>4608.6239602305923</v>
      </c>
      <c r="C143">
        <v>4602.2740382122083</v>
      </c>
      <c r="D143">
        <v>4589.9945083002513</v>
      </c>
      <c r="E143">
        <v>4568.0079887607153</v>
      </c>
      <c r="F143">
        <v>4538.6287255724574</v>
      </c>
      <c r="G143">
        <v>4460.423653533604</v>
      </c>
      <c r="H143">
        <v>4364.3285529379164</v>
      </c>
      <c r="I143">
        <v>4261.3001625498646</v>
      </c>
      <c r="J143">
        <v>4067.9197684664823</v>
      </c>
      <c r="K143">
        <v>3917.778975676114</v>
      </c>
      <c r="L143">
        <v>3815.6357082043355</v>
      </c>
      <c r="M143">
        <v>3734.9888900089682</v>
      </c>
      <c r="N143">
        <v>3714.917126413045</v>
      </c>
      <c r="O143">
        <v>3758.6688713996364</v>
      </c>
      <c r="P143">
        <v>3842.1267725203634</v>
      </c>
      <c r="Q143">
        <v>3964.0242482268022</v>
      </c>
      <c r="R143">
        <v>4029.1836321921842</v>
      </c>
      <c r="S143">
        <v>4040.8887792567498</v>
      </c>
      <c r="T143">
        <v>3987.6791590747825</v>
      </c>
      <c r="U143">
        <v>1</v>
      </c>
      <c r="V143">
        <v>1.3</v>
      </c>
      <c r="W143">
        <v>1.6</v>
      </c>
      <c r="X143">
        <v>2</v>
      </c>
      <c r="Y143">
        <v>2.5</v>
      </c>
      <c r="Z143">
        <v>3</v>
      </c>
      <c r="AA143">
        <v>4</v>
      </c>
      <c r="AB143">
        <v>5</v>
      </c>
      <c r="AC143">
        <v>6</v>
      </c>
      <c r="AD143">
        <v>8</v>
      </c>
      <c r="AE143">
        <v>10</v>
      </c>
      <c r="AF143">
        <v>12</v>
      </c>
      <c r="AG143">
        <v>15</v>
      </c>
      <c r="AH143">
        <v>19</v>
      </c>
      <c r="AI143">
        <v>24</v>
      </c>
      <c r="AJ143">
        <v>30</v>
      </c>
      <c r="AK143">
        <v>40</v>
      </c>
      <c r="AL143">
        <v>50</v>
      </c>
      <c r="AM143">
        <v>60</v>
      </c>
      <c r="AN143">
        <v>75</v>
      </c>
      <c r="AO143">
        <v>4616.162216087143</v>
      </c>
      <c r="AP143">
        <v>3322.8813932559424</v>
      </c>
      <c r="AQ143">
        <v>4722.4482283780508</v>
      </c>
      <c r="AR143">
        <v>2681.9131920090654</v>
      </c>
      <c r="AS143">
        <v>3.6872407837476784</v>
      </c>
      <c r="AT143">
        <v>10.898995087723511</v>
      </c>
      <c r="AU143">
        <v>38.234025316301086</v>
      </c>
      <c r="AV143">
        <f t="shared" si="48"/>
        <v>1</v>
      </c>
      <c r="AW143">
        <f t="shared" si="48"/>
        <v>0.99530262352514898</v>
      </c>
      <c r="AX143">
        <f t="shared" si="47"/>
        <v>0.98823084807829376</v>
      </c>
      <c r="AY143">
        <f t="shared" si="47"/>
        <v>0.97455539224137266</v>
      </c>
      <c r="AZ143">
        <f t="shared" si="47"/>
        <v>0.95006946491953392</v>
      </c>
      <c r="BA143">
        <f t="shared" si="47"/>
        <v>0.91735039349473313</v>
      </c>
      <c r="BB143">
        <f t="shared" si="47"/>
        <v>0.83025503914821497</v>
      </c>
      <c r="BC143">
        <f t="shared" si="47"/>
        <v>0.72323593387601903</v>
      </c>
      <c r="BD143">
        <f t="shared" si="47"/>
        <v>0.60849536865870546</v>
      </c>
      <c r="BE143">
        <f t="shared" si="47"/>
        <v>0.39313166516395148</v>
      </c>
      <c r="BF143">
        <f t="shared" si="47"/>
        <v>0.22592300197842743</v>
      </c>
      <c r="BG143">
        <f t="shared" si="38"/>
        <v>0.1121681796550625</v>
      </c>
      <c r="BH143">
        <f t="shared" si="38"/>
        <v>2.2353503643318149E-2</v>
      </c>
      <c r="BI143">
        <f t="shared" si="38"/>
        <v>0</v>
      </c>
      <c r="BJ143">
        <f t="shared" si="38"/>
        <v>4.87254040376374E-2</v>
      </c>
      <c r="BK143">
        <f t="shared" si="38"/>
        <v>0.14167072435541869</v>
      </c>
      <c r="BL143">
        <f t="shared" si="36"/>
        <v>0.27742539555275286</v>
      </c>
      <c r="BM143">
        <f t="shared" si="36"/>
        <v>0.34999203972956933</v>
      </c>
      <c r="BN143">
        <f t="shared" si="36"/>
        <v>0.36302781739319662</v>
      </c>
      <c r="BO143">
        <f t="shared" si="36"/>
        <v>0.30376937540762194</v>
      </c>
      <c r="BP143">
        <f t="shared" si="33"/>
        <v>0</v>
      </c>
      <c r="BQ143">
        <f t="shared" si="33"/>
        <v>4.0540540540540543E-3</v>
      </c>
      <c r="BR143">
        <f t="shared" si="33"/>
        <v>8.1081081081081086E-3</v>
      </c>
      <c r="BS143">
        <f t="shared" si="33"/>
        <v>1.3513513513513514E-2</v>
      </c>
      <c r="BT143">
        <f t="shared" si="33"/>
        <v>2.0270270270270271E-2</v>
      </c>
      <c r="BU143">
        <f t="shared" si="35"/>
        <v>2.7027027027027029E-2</v>
      </c>
      <c r="BV143">
        <f t="shared" si="35"/>
        <v>4.0540540540540543E-2</v>
      </c>
      <c r="BW143">
        <f t="shared" si="35"/>
        <v>5.4054054054054057E-2</v>
      </c>
      <c r="BX143">
        <f t="shared" si="35"/>
        <v>6.7567567567567571E-2</v>
      </c>
      <c r="BY143">
        <f t="shared" si="35"/>
        <v>9.45945945945946E-2</v>
      </c>
      <c r="BZ143">
        <f t="shared" si="35"/>
        <v>0.12162162162162163</v>
      </c>
      <c r="CA143">
        <f t="shared" si="35"/>
        <v>0.14864864864864866</v>
      </c>
      <c r="CB143">
        <f t="shared" si="37"/>
        <v>0.1891891891891892</v>
      </c>
      <c r="CC143">
        <f t="shared" si="37"/>
        <v>0.24324324324324326</v>
      </c>
      <c r="CD143">
        <f t="shared" si="37"/>
        <v>0.3108108108108108</v>
      </c>
      <c r="CE143">
        <f t="shared" si="37"/>
        <v>0.39189189189189189</v>
      </c>
      <c r="CF143">
        <f t="shared" si="37"/>
        <v>0.52702702702702697</v>
      </c>
      <c r="CG143">
        <f t="shared" si="37"/>
        <v>0.66216216216216217</v>
      </c>
      <c r="CH143">
        <f t="shared" si="37"/>
        <v>0.79729729729729726</v>
      </c>
      <c r="CI143">
        <f t="shared" si="37"/>
        <v>1</v>
      </c>
      <c r="CJ143">
        <f t="shared" si="40"/>
        <v>0.92307860041826517</v>
      </c>
      <c r="CK143">
        <f t="shared" si="41"/>
        <v>0.66390408682483815</v>
      </c>
      <c r="CL143">
        <f t="shared" si="42"/>
        <v>0.94437840248057126</v>
      </c>
      <c r="CM143">
        <f t="shared" si="43"/>
        <v>0.53545354549279867</v>
      </c>
      <c r="CN143">
        <f t="shared" si="44"/>
        <v>0.42496543783302376</v>
      </c>
      <c r="CO143">
        <f t="shared" si="45"/>
        <v>0.52099974145913219</v>
      </c>
      <c r="CP143">
        <f t="shared" si="46"/>
        <v>0.70585063290752714</v>
      </c>
    </row>
    <row r="144" spans="1:94">
      <c r="A144">
        <v>2533.4253923165375</v>
      </c>
      <c r="B144">
        <v>2418.1146795148447</v>
      </c>
      <c r="C144">
        <v>2301.1401536325861</v>
      </c>
      <c r="D144">
        <v>2162.4028311410693</v>
      </c>
      <c r="E144">
        <v>2028.1913061201931</v>
      </c>
      <c r="F144">
        <v>1933.6125112521977</v>
      </c>
      <c r="G144">
        <v>1823.7511072556044</v>
      </c>
      <c r="H144">
        <v>1770.995343522909</v>
      </c>
      <c r="I144">
        <v>1744.9626526894663</v>
      </c>
      <c r="J144">
        <v>1728.3807997986726</v>
      </c>
      <c r="K144">
        <v>1734.3795398875154</v>
      </c>
      <c r="L144">
        <v>1753.1802192804525</v>
      </c>
      <c r="M144">
        <v>1797.9428700446197</v>
      </c>
      <c r="N144">
        <v>1878.7238785158813</v>
      </c>
      <c r="O144">
        <v>1996.5453884782542</v>
      </c>
      <c r="P144">
        <v>2137.2162450860301</v>
      </c>
      <c r="Q144">
        <v>2320.6171505990092</v>
      </c>
      <c r="R144">
        <v>2418.839677630418</v>
      </c>
      <c r="S144">
        <v>2442.1526040640406</v>
      </c>
      <c r="T144">
        <v>2381.5978108501113</v>
      </c>
      <c r="U144">
        <v>1</v>
      </c>
      <c r="V144">
        <v>1.3</v>
      </c>
      <c r="W144">
        <v>1.6</v>
      </c>
      <c r="X144">
        <v>2</v>
      </c>
      <c r="Y144">
        <v>2.5</v>
      </c>
      <c r="Z144">
        <v>3</v>
      </c>
      <c r="AA144">
        <v>4</v>
      </c>
      <c r="AB144">
        <v>5</v>
      </c>
      <c r="AC144">
        <v>6</v>
      </c>
      <c r="AD144">
        <v>8</v>
      </c>
      <c r="AE144">
        <v>10</v>
      </c>
      <c r="AF144">
        <v>12</v>
      </c>
      <c r="AG144">
        <v>15</v>
      </c>
      <c r="AH144">
        <v>19</v>
      </c>
      <c r="AI144">
        <v>24</v>
      </c>
      <c r="AJ144">
        <v>30</v>
      </c>
      <c r="AK144">
        <v>40</v>
      </c>
      <c r="AL144">
        <v>50</v>
      </c>
      <c r="AM144">
        <v>60</v>
      </c>
      <c r="AN144">
        <v>75</v>
      </c>
      <c r="AO144">
        <v>2698.6370292133988</v>
      </c>
      <c r="AP144">
        <v>1670.5740959438203</v>
      </c>
      <c r="AQ144">
        <v>4789.9982183253369</v>
      </c>
      <c r="AR144">
        <v>1117.6845692576678</v>
      </c>
      <c r="AS144">
        <v>0.83610795813110106</v>
      </c>
      <c r="AT144">
        <v>15.397874767384893</v>
      </c>
      <c r="AU144">
        <v>21.164539111132804</v>
      </c>
      <c r="AV144">
        <f t="shared" si="48"/>
        <v>1</v>
      </c>
      <c r="AW144">
        <f t="shared" si="48"/>
        <v>0.85676481293906237</v>
      </c>
      <c r="AX144">
        <f t="shared" si="47"/>
        <v>0.71146289181639755</v>
      </c>
      <c r="AY144">
        <f t="shared" si="47"/>
        <v>0.53912793822382621</v>
      </c>
      <c r="AZ144">
        <f t="shared" si="47"/>
        <v>0.37241478187416971</v>
      </c>
      <c r="BA144">
        <f t="shared" si="47"/>
        <v>0.25493210358899565</v>
      </c>
      <c r="BB144">
        <f t="shared" si="47"/>
        <v>0.11846586927396259</v>
      </c>
      <c r="BC144">
        <f t="shared" si="47"/>
        <v>5.2934389126141221E-2</v>
      </c>
      <c r="BD144">
        <f t="shared" si="47"/>
        <v>2.059743403645771E-2</v>
      </c>
      <c r="BE144">
        <f t="shared" si="47"/>
        <v>0</v>
      </c>
      <c r="BF144">
        <f t="shared" si="47"/>
        <v>7.4514382738490748E-3</v>
      </c>
      <c r="BG144">
        <f t="shared" si="38"/>
        <v>3.0805025848589438E-2</v>
      </c>
      <c r="BH144">
        <f t="shared" si="38"/>
        <v>8.6407723115540874E-2</v>
      </c>
      <c r="BI144">
        <f t="shared" si="38"/>
        <v>0.18675124348949959</v>
      </c>
      <c r="BJ144">
        <f t="shared" si="38"/>
        <v>0.3331052604686997</v>
      </c>
      <c r="BK144">
        <f t="shared" si="38"/>
        <v>0.50784198675092018</v>
      </c>
      <c r="BL144">
        <f t="shared" si="36"/>
        <v>0.73565657890832203</v>
      </c>
      <c r="BM144">
        <f t="shared" si="36"/>
        <v>0.85766538182966967</v>
      </c>
      <c r="BN144">
        <f t="shared" si="36"/>
        <v>0.88662393474747625</v>
      </c>
      <c r="BO144">
        <f t="shared" si="36"/>
        <v>0.81140475586381022</v>
      </c>
      <c r="BP144">
        <f t="shared" si="33"/>
        <v>0</v>
      </c>
      <c r="BQ144">
        <f t="shared" si="33"/>
        <v>4.0540540540540543E-3</v>
      </c>
      <c r="BR144">
        <f t="shared" si="33"/>
        <v>8.1081081081081086E-3</v>
      </c>
      <c r="BS144">
        <f t="shared" si="33"/>
        <v>1.3513513513513514E-2</v>
      </c>
      <c r="BT144">
        <f t="shared" si="33"/>
        <v>2.0270270270270271E-2</v>
      </c>
      <c r="BU144">
        <f t="shared" si="35"/>
        <v>2.7027027027027029E-2</v>
      </c>
      <c r="BV144">
        <f t="shared" si="35"/>
        <v>4.0540540540540543E-2</v>
      </c>
      <c r="BW144">
        <f t="shared" si="35"/>
        <v>5.4054054054054057E-2</v>
      </c>
      <c r="BX144">
        <f t="shared" si="35"/>
        <v>6.7567567567567571E-2</v>
      </c>
      <c r="BY144">
        <f t="shared" si="35"/>
        <v>9.45945945945946E-2</v>
      </c>
      <c r="BZ144">
        <f t="shared" si="35"/>
        <v>0.12162162162162163</v>
      </c>
      <c r="CA144">
        <f t="shared" si="35"/>
        <v>0.14864864864864866</v>
      </c>
      <c r="CB144">
        <f t="shared" si="37"/>
        <v>0.1891891891891892</v>
      </c>
      <c r="CC144">
        <f t="shared" si="37"/>
        <v>0.24324324324324326</v>
      </c>
      <c r="CD144">
        <f t="shared" si="37"/>
        <v>0.3108108108108108</v>
      </c>
      <c r="CE144">
        <f t="shared" si="37"/>
        <v>0.39189189189189189</v>
      </c>
      <c r="CF144">
        <f t="shared" si="37"/>
        <v>0.52702702702702697</v>
      </c>
      <c r="CG144">
        <f t="shared" si="37"/>
        <v>0.66216216216216217</v>
      </c>
      <c r="CH144">
        <f t="shared" si="37"/>
        <v>0.79729729729729726</v>
      </c>
      <c r="CI144">
        <f t="shared" si="37"/>
        <v>1</v>
      </c>
      <c r="CJ144">
        <f t="shared" si="40"/>
        <v>0.53880501587442864</v>
      </c>
      <c r="CK144">
        <f t="shared" si="41"/>
        <v>0.33278037994866139</v>
      </c>
      <c r="CL144">
        <f t="shared" si="42"/>
        <v>0.95791547461429594</v>
      </c>
      <c r="CM144">
        <f t="shared" si="43"/>
        <v>0.22198087560273905</v>
      </c>
      <c r="CN144">
        <f t="shared" si="44"/>
        <v>4.4814394417480141E-2</v>
      </c>
      <c r="CO144">
        <f t="shared" si="45"/>
        <v>0.75778288249394177</v>
      </c>
      <c r="CP144">
        <f t="shared" si="46"/>
        <v>0.27911347777832007</v>
      </c>
    </row>
    <row r="145" spans="1:94">
      <c r="A145">
        <v>4982.8043558295985</v>
      </c>
      <c r="B145">
        <v>4982.2309761446586</v>
      </c>
      <c r="C145">
        <v>4981.3690900464107</v>
      </c>
      <c r="D145">
        <v>4979.714678586678</v>
      </c>
      <c r="E145">
        <v>4976.7970329057471</v>
      </c>
      <c r="F145">
        <v>4972.9725602281196</v>
      </c>
      <c r="G145">
        <v>4963.1102729521981</v>
      </c>
      <c r="H145">
        <v>4951.4688270608158</v>
      </c>
      <c r="I145">
        <v>4939.3731483694446</v>
      </c>
      <c r="J145">
        <v>4916.9668290503532</v>
      </c>
      <c r="K145">
        <v>4898.5665787338703</v>
      </c>
      <c r="L145">
        <v>4883.7423726148281</v>
      </c>
      <c r="M145">
        <v>4865.6292736093346</v>
      </c>
      <c r="N145">
        <v>4843.5382250567454</v>
      </c>
      <c r="O145">
        <v>4810.6238270992444</v>
      </c>
      <c r="P145">
        <v>4754.0206385045303</v>
      </c>
      <c r="Q145">
        <v>4605.3340449054895</v>
      </c>
      <c r="R145">
        <v>4387.4763324316564</v>
      </c>
      <c r="S145">
        <v>4110.7257983877726</v>
      </c>
      <c r="T145">
        <v>3621.4343489711573</v>
      </c>
      <c r="U145">
        <v>1</v>
      </c>
      <c r="V145">
        <v>1.3</v>
      </c>
      <c r="W145">
        <v>1.6</v>
      </c>
      <c r="X145">
        <v>2</v>
      </c>
      <c r="Y145">
        <v>2.5</v>
      </c>
      <c r="Z145">
        <v>3</v>
      </c>
      <c r="AA145">
        <v>4</v>
      </c>
      <c r="AB145">
        <v>5</v>
      </c>
      <c r="AC145">
        <v>6</v>
      </c>
      <c r="AD145">
        <v>8</v>
      </c>
      <c r="AE145">
        <v>10</v>
      </c>
      <c r="AF145">
        <v>12</v>
      </c>
      <c r="AG145">
        <v>15</v>
      </c>
      <c r="AH145">
        <v>19</v>
      </c>
      <c r="AI145">
        <v>24</v>
      </c>
      <c r="AJ145">
        <v>30</v>
      </c>
      <c r="AK145">
        <v>40</v>
      </c>
      <c r="AL145">
        <v>50</v>
      </c>
      <c r="AM145">
        <v>60</v>
      </c>
      <c r="AN145">
        <v>75</v>
      </c>
      <c r="AO145">
        <v>4983.2733091807495</v>
      </c>
      <c r="AP145">
        <v>4837.829387654705</v>
      </c>
      <c r="AQ145">
        <v>4925.8290119580442</v>
      </c>
      <c r="AR145">
        <v>193.65234405974016</v>
      </c>
      <c r="AS145">
        <v>3.3019584099881425</v>
      </c>
      <c r="AT145">
        <v>9.3392080020611452</v>
      </c>
      <c r="AU145">
        <v>44.672510450973149</v>
      </c>
      <c r="AV145">
        <f t="shared" si="48"/>
        <v>1</v>
      </c>
      <c r="AW145">
        <f t="shared" si="48"/>
        <v>0.99957882156794164</v>
      </c>
      <c r="AX145">
        <f t="shared" si="47"/>
        <v>0.99894571955019051</v>
      </c>
      <c r="AY145">
        <f t="shared" si="47"/>
        <v>0.99773046473232474</v>
      </c>
      <c r="AZ145">
        <f t="shared" si="47"/>
        <v>0.99558729596392814</v>
      </c>
      <c r="BA145">
        <f t="shared" si="47"/>
        <v>0.99277801365393148</v>
      </c>
      <c r="BB145">
        <f t="shared" si="47"/>
        <v>0.98553362952159684</v>
      </c>
      <c r="BC145">
        <f t="shared" si="47"/>
        <v>0.97698235702937664</v>
      </c>
      <c r="BD145">
        <f t="shared" si="47"/>
        <v>0.96809742594492898</v>
      </c>
      <c r="BE145">
        <f t="shared" si="47"/>
        <v>0.95163877090903826</v>
      </c>
      <c r="BF145">
        <f t="shared" si="47"/>
        <v>0.9381227905188545</v>
      </c>
      <c r="BG145">
        <f t="shared" si="38"/>
        <v>0.92723360826541912</v>
      </c>
      <c r="BH145">
        <f t="shared" si="38"/>
        <v>0.91392855606488466</v>
      </c>
      <c r="BI145">
        <f t="shared" si="38"/>
        <v>0.89770148448162901</v>
      </c>
      <c r="BJ145">
        <f t="shared" si="38"/>
        <v>0.87352407658246733</v>
      </c>
      <c r="BK145">
        <f t="shared" si="38"/>
        <v>0.83194596900733853</v>
      </c>
      <c r="BL145">
        <f t="shared" si="36"/>
        <v>0.72272761334357838</v>
      </c>
      <c r="BM145">
        <f t="shared" si="36"/>
        <v>0.56269932465182781</v>
      </c>
      <c r="BN145">
        <f t="shared" si="36"/>
        <v>0.35941106896113145</v>
      </c>
      <c r="BO145">
        <f t="shared" si="36"/>
        <v>0</v>
      </c>
      <c r="BP145">
        <f t="shared" si="33"/>
        <v>0</v>
      </c>
      <c r="BQ145">
        <f t="shared" si="33"/>
        <v>4.0540540540540543E-3</v>
      </c>
      <c r="BR145">
        <f t="shared" si="33"/>
        <v>8.1081081081081086E-3</v>
      </c>
      <c r="BS145">
        <f t="shared" si="33"/>
        <v>1.3513513513513514E-2</v>
      </c>
      <c r="BT145">
        <f t="shared" si="33"/>
        <v>2.0270270270270271E-2</v>
      </c>
      <c r="BU145">
        <f t="shared" si="35"/>
        <v>2.7027027027027029E-2</v>
      </c>
      <c r="BV145">
        <f t="shared" si="35"/>
        <v>4.0540540540540543E-2</v>
      </c>
      <c r="BW145">
        <f t="shared" si="35"/>
        <v>5.4054054054054057E-2</v>
      </c>
      <c r="BX145">
        <f t="shared" si="35"/>
        <v>6.7567567567567571E-2</v>
      </c>
      <c r="BY145">
        <f t="shared" si="35"/>
        <v>9.45945945945946E-2</v>
      </c>
      <c r="BZ145">
        <f t="shared" si="35"/>
        <v>0.12162162162162163</v>
      </c>
      <c r="CA145">
        <f t="shared" si="35"/>
        <v>0.14864864864864866</v>
      </c>
      <c r="CB145">
        <f t="shared" si="37"/>
        <v>0.1891891891891892</v>
      </c>
      <c r="CC145">
        <f t="shared" si="37"/>
        <v>0.24324324324324326</v>
      </c>
      <c r="CD145">
        <f t="shared" si="37"/>
        <v>0.3108108108108108</v>
      </c>
      <c r="CE145">
        <f t="shared" si="37"/>
        <v>0.39189189189189189</v>
      </c>
      <c r="CF145">
        <f t="shared" si="37"/>
        <v>0.52702702702702697</v>
      </c>
      <c r="CG145">
        <f t="shared" si="37"/>
        <v>0.66216216216216217</v>
      </c>
      <c r="CH145">
        <f t="shared" si="37"/>
        <v>0.79729729729729726</v>
      </c>
      <c r="CI145">
        <f t="shared" ref="CI145:CI208" si="49">(AN145-MIN($U145:$AN145))/(MAX($U145:$AN145)-MIN($U145:$AN145))</f>
        <v>1</v>
      </c>
      <c r="CJ145">
        <f t="shared" si="40"/>
        <v>0.99664795775165316</v>
      </c>
      <c r="CK145">
        <f t="shared" si="41"/>
        <v>0.96750087928952</v>
      </c>
      <c r="CL145">
        <f t="shared" si="42"/>
        <v>0.98513607454069019</v>
      </c>
      <c r="CM145">
        <f t="shared" si="43"/>
        <v>3.6804076965879791E-2</v>
      </c>
      <c r="CN145">
        <f t="shared" si="44"/>
        <v>0.37359445466508567</v>
      </c>
      <c r="CO145">
        <f t="shared" si="45"/>
        <v>0.43890568431900762</v>
      </c>
      <c r="CP145">
        <f t="shared" si="46"/>
        <v>0.86681276127432871</v>
      </c>
    </row>
    <row r="146" spans="1:94">
      <c r="A146">
        <v>4447.8115712712079</v>
      </c>
      <c r="B146">
        <v>4442.7883682069123</v>
      </c>
      <c r="C146">
        <v>4435.1273759148498</v>
      </c>
      <c r="D146">
        <v>4420.1484346823354</v>
      </c>
      <c r="E146">
        <v>4392.5321717851075</v>
      </c>
      <c r="F146">
        <v>4354.0314368184154</v>
      </c>
      <c r="G146">
        <v>4243.888517613138</v>
      </c>
      <c r="H146">
        <v>4094.3554847823052</v>
      </c>
      <c r="I146">
        <v>3915.9964307547016</v>
      </c>
      <c r="J146">
        <v>3523.3313452729017</v>
      </c>
      <c r="K146">
        <v>3150.1553416793308</v>
      </c>
      <c r="L146">
        <v>2839.1005884188062</v>
      </c>
      <c r="M146">
        <v>2504.6091324343756</v>
      </c>
      <c r="N146">
        <v>2256.5864561057301</v>
      </c>
      <c r="O146">
        <v>2140.6524601049705</v>
      </c>
      <c r="P146">
        <v>2141.6865115540372</v>
      </c>
      <c r="Q146">
        <v>2269.6066702917342</v>
      </c>
      <c r="R146">
        <v>2434.7140917382462</v>
      </c>
      <c r="S146">
        <v>2590.6836199195541</v>
      </c>
      <c r="T146">
        <v>2784.240435620356</v>
      </c>
      <c r="U146">
        <v>1</v>
      </c>
      <c r="V146">
        <v>1.3</v>
      </c>
      <c r="W146">
        <v>1.6</v>
      </c>
      <c r="X146">
        <v>2</v>
      </c>
      <c r="Y146">
        <v>2.5</v>
      </c>
      <c r="Z146">
        <v>3</v>
      </c>
      <c r="AA146">
        <v>4</v>
      </c>
      <c r="AB146">
        <v>5</v>
      </c>
      <c r="AC146">
        <v>6</v>
      </c>
      <c r="AD146">
        <v>8</v>
      </c>
      <c r="AE146">
        <v>10</v>
      </c>
      <c r="AF146">
        <v>12</v>
      </c>
      <c r="AG146">
        <v>15</v>
      </c>
      <c r="AH146">
        <v>19</v>
      </c>
      <c r="AI146">
        <v>24</v>
      </c>
      <c r="AJ146">
        <v>30</v>
      </c>
      <c r="AK146">
        <v>40</v>
      </c>
      <c r="AL146">
        <v>50</v>
      </c>
      <c r="AM146">
        <v>60</v>
      </c>
      <c r="AN146">
        <v>75</v>
      </c>
      <c r="AO146">
        <v>4451.1538020246744</v>
      </c>
      <c r="AP146">
        <v>1729.4091513529941</v>
      </c>
      <c r="AQ146">
        <v>4263.6214300127131</v>
      </c>
      <c r="AR146">
        <v>3482.8086698312877</v>
      </c>
      <c r="AS146">
        <v>4.8215465028062381</v>
      </c>
      <c r="AT146">
        <v>19.769741055896105</v>
      </c>
      <c r="AU146">
        <v>21.04030740023029</v>
      </c>
      <c r="AV146">
        <f t="shared" si="48"/>
        <v>1</v>
      </c>
      <c r="AW146">
        <f t="shared" si="48"/>
        <v>0.99782277562046584</v>
      </c>
      <c r="AX146">
        <f t="shared" si="47"/>
        <v>0.994502245079254</v>
      </c>
      <c r="AY146">
        <f t="shared" si="47"/>
        <v>0.98800987047014321</v>
      </c>
      <c r="AZ146">
        <f t="shared" si="47"/>
        <v>0.97604005756752621</v>
      </c>
      <c r="BA146">
        <f t="shared" si="47"/>
        <v>0.9593525500695147</v>
      </c>
      <c r="BB146">
        <f t="shared" si="47"/>
        <v>0.91161292141876182</v>
      </c>
      <c r="BC146">
        <f t="shared" si="47"/>
        <v>0.84680029878379937</v>
      </c>
      <c r="BD146">
        <f t="shared" si="47"/>
        <v>0.76949351349778339</v>
      </c>
      <c r="BE146">
        <f t="shared" si="47"/>
        <v>0.59929931944269155</v>
      </c>
      <c r="BF146">
        <f t="shared" si="47"/>
        <v>0.43755234595158476</v>
      </c>
      <c r="BG146">
        <f t="shared" si="38"/>
        <v>0.30273080210787012</v>
      </c>
      <c r="BH146">
        <f t="shared" si="38"/>
        <v>0.15775100666786263</v>
      </c>
      <c r="BI146">
        <f t="shared" si="38"/>
        <v>5.0249675212975055E-2</v>
      </c>
      <c r="BJ146">
        <f t="shared" si="38"/>
        <v>0</v>
      </c>
      <c r="BK146">
        <f t="shared" si="38"/>
        <v>4.4819251696257679E-4</v>
      </c>
      <c r="BL146">
        <f t="shared" si="36"/>
        <v>5.5893071944040786E-2</v>
      </c>
      <c r="BM146">
        <f t="shared" si="36"/>
        <v>0.12745615601891958</v>
      </c>
      <c r="BN146">
        <f t="shared" si="36"/>
        <v>0.19505857122576128</v>
      </c>
      <c r="BO146">
        <f t="shared" si="36"/>
        <v>0.27895257522575484</v>
      </c>
      <c r="BP146">
        <f t="shared" ref="BP146:BY178" si="50">(U146-MIN($U146:$AN146))/(MAX($U146:$AN146)-MIN($U146:$AN146))</f>
        <v>0</v>
      </c>
      <c r="BQ146">
        <f t="shared" si="50"/>
        <v>4.0540540540540543E-3</v>
      </c>
      <c r="BR146">
        <f t="shared" si="50"/>
        <v>8.1081081081081086E-3</v>
      </c>
      <c r="BS146">
        <f t="shared" si="50"/>
        <v>1.3513513513513514E-2</v>
      </c>
      <c r="BT146">
        <f t="shared" si="50"/>
        <v>2.0270270270270271E-2</v>
      </c>
      <c r="BU146">
        <f t="shared" si="35"/>
        <v>2.7027027027027029E-2</v>
      </c>
      <c r="BV146">
        <f t="shared" si="35"/>
        <v>4.0540540540540543E-2</v>
      </c>
      <c r="BW146">
        <f t="shared" ref="BW146:CH167" si="51">(AB146-MIN($U146:$AN146))/(MAX($U146:$AN146)-MIN($U146:$AN146))</f>
        <v>5.4054054054054057E-2</v>
      </c>
      <c r="BX146">
        <f t="shared" si="51"/>
        <v>6.7567567567567571E-2</v>
      </c>
      <c r="BY146">
        <f t="shared" si="51"/>
        <v>9.45945945945946E-2</v>
      </c>
      <c r="BZ146">
        <f t="shared" si="51"/>
        <v>0.12162162162162163</v>
      </c>
      <c r="CA146">
        <f t="shared" si="51"/>
        <v>0.14864864864864866</v>
      </c>
      <c r="CB146">
        <f t="shared" si="51"/>
        <v>0.1891891891891892</v>
      </c>
      <c r="CC146">
        <f t="shared" si="51"/>
        <v>0.24324324324324326</v>
      </c>
      <c r="CD146">
        <f t="shared" si="51"/>
        <v>0.3108108108108108</v>
      </c>
      <c r="CE146">
        <f t="shared" si="51"/>
        <v>0.39189189189189189</v>
      </c>
      <c r="CF146">
        <f t="shared" si="51"/>
        <v>0.52702702702702697</v>
      </c>
      <c r="CG146">
        <f t="shared" si="51"/>
        <v>0.66216216216216217</v>
      </c>
      <c r="CH146">
        <f t="shared" si="51"/>
        <v>0.79729729729729726</v>
      </c>
      <c r="CI146">
        <f t="shared" si="49"/>
        <v>1</v>
      </c>
      <c r="CJ146">
        <f t="shared" si="40"/>
        <v>0.89001078196887262</v>
      </c>
      <c r="CK146">
        <f t="shared" si="41"/>
        <v>0.34457097221502886</v>
      </c>
      <c r="CL146">
        <f t="shared" si="42"/>
        <v>0.85242914429112482</v>
      </c>
      <c r="CM146">
        <f t="shared" si="43"/>
        <v>0.69595364124875503</v>
      </c>
      <c r="CN146">
        <f t="shared" si="44"/>
        <v>0.57620620037416503</v>
      </c>
      <c r="CO146">
        <f t="shared" si="45"/>
        <v>0.98788110820505814</v>
      </c>
      <c r="CP146">
        <f t="shared" si="46"/>
        <v>0.27600768500575723</v>
      </c>
    </row>
    <row r="147" spans="1:94">
      <c r="A147">
        <v>3617.6312874427581</v>
      </c>
      <c r="B147">
        <v>3602.6419335598657</v>
      </c>
      <c r="C147">
        <v>3580.2164221072712</v>
      </c>
      <c r="D147">
        <v>3537.4919660819901</v>
      </c>
      <c r="E147">
        <v>3463.2675627488061</v>
      </c>
      <c r="F147">
        <v>3367.9898787491716</v>
      </c>
      <c r="G147">
        <v>3131.588740645549</v>
      </c>
      <c r="H147">
        <v>2868.2924498102002</v>
      </c>
      <c r="I147">
        <v>2612.5037450477907</v>
      </c>
      <c r="J147">
        <v>2191.5919143858023</v>
      </c>
      <c r="K147">
        <v>1908.5625081463866</v>
      </c>
      <c r="L147">
        <v>1732.3202389521987</v>
      </c>
      <c r="M147">
        <v>1589.9986802745698</v>
      </c>
      <c r="N147">
        <v>1512.9742690146127</v>
      </c>
      <c r="O147">
        <v>1488.3001324197485</v>
      </c>
      <c r="P147">
        <v>1494.4822644686521</v>
      </c>
      <c r="Q147">
        <v>1523.9164352314426</v>
      </c>
      <c r="R147">
        <v>1547.3312745418712</v>
      </c>
      <c r="S147">
        <v>1556.7322988637331</v>
      </c>
      <c r="T147">
        <v>1546.9865667836909</v>
      </c>
      <c r="U147">
        <v>1</v>
      </c>
      <c r="V147">
        <v>1.3</v>
      </c>
      <c r="W147">
        <v>1.6</v>
      </c>
      <c r="X147">
        <v>2</v>
      </c>
      <c r="Y147">
        <v>2.5</v>
      </c>
      <c r="Z147">
        <v>3</v>
      </c>
      <c r="AA147">
        <v>4</v>
      </c>
      <c r="AB147">
        <v>5</v>
      </c>
      <c r="AC147">
        <v>6</v>
      </c>
      <c r="AD147">
        <v>8</v>
      </c>
      <c r="AE147">
        <v>10</v>
      </c>
      <c r="AF147">
        <v>12</v>
      </c>
      <c r="AG147">
        <v>15</v>
      </c>
      <c r="AH147">
        <v>19</v>
      </c>
      <c r="AI147">
        <v>24</v>
      </c>
      <c r="AJ147">
        <v>30</v>
      </c>
      <c r="AK147">
        <v>40</v>
      </c>
      <c r="AL147">
        <v>50</v>
      </c>
      <c r="AM147">
        <v>60</v>
      </c>
      <c r="AN147">
        <v>75</v>
      </c>
      <c r="AO147">
        <v>3630.4135943010392</v>
      </c>
      <c r="AP147">
        <v>1358.27317099526</v>
      </c>
      <c r="AQ147">
        <v>1835.4832484195861</v>
      </c>
      <c r="AR147">
        <v>1046.2548801035966</v>
      </c>
      <c r="AS147">
        <v>3.0685481315719341</v>
      </c>
      <c r="AT147">
        <v>16.65333696148587</v>
      </c>
      <c r="AU147">
        <v>38.298576810492264</v>
      </c>
      <c r="AV147">
        <f t="shared" si="48"/>
        <v>1</v>
      </c>
      <c r="AW147">
        <f t="shared" si="48"/>
        <v>0.99296053418110519</v>
      </c>
      <c r="AX147">
        <f t="shared" si="47"/>
        <v>0.9824288179660422</v>
      </c>
      <c r="AY147">
        <f t="shared" si="47"/>
        <v>0.96236408734652545</v>
      </c>
      <c r="AZ147">
        <f t="shared" si="47"/>
        <v>0.92750600378442127</v>
      </c>
      <c r="BA147">
        <f t="shared" si="47"/>
        <v>0.88276064617535321</v>
      </c>
      <c r="BB147">
        <f t="shared" si="47"/>
        <v>0.7717393343676705</v>
      </c>
      <c r="BC147">
        <f t="shared" si="47"/>
        <v>0.64808722407273445</v>
      </c>
      <c r="BD147">
        <f t="shared" si="47"/>
        <v>0.52796090921606509</v>
      </c>
      <c r="BE147">
        <f t="shared" si="47"/>
        <v>0.3302876493902866</v>
      </c>
      <c r="BF147">
        <f t="shared" si="47"/>
        <v>0.19736825563053237</v>
      </c>
      <c r="BG147">
        <f t="shared" si="38"/>
        <v>0.11459941585732977</v>
      </c>
      <c r="BH147">
        <f t="shared" si="38"/>
        <v>4.7760794564489589E-2</v>
      </c>
      <c r="BI147">
        <f t="shared" si="38"/>
        <v>1.1587740374088296E-2</v>
      </c>
      <c r="BJ147">
        <f t="shared" si="38"/>
        <v>0</v>
      </c>
      <c r="BK147">
        <f t="shared" si="38"/>
        <v>2.9033210894981076E-3</v>
      </c>
      <c r="BL147">
        <f t="shared" si="36"/>
        <v>1.6726521249490322E-2</v>
      </c>
      <c r="BM147">
        <f t="shared" si="36"/>
        <v>2.7722856533081056E-2</v>
      </c>
      <c r="BN147">
        <f t="shared" si="36"/>
        <v>3.2137869341063198E-2</v>
      </c>
      <c r="BO147">
        <f t="shared" si="36"/>
        <v>2.7560971070893989E-2</v>
      </c>
      <c r="BP147">
        <f t="shared" si="50"/>
        <v>0</v>
      </c>
      <c r="BQ147">
        <f t="shared" si="50"/>
        <v>4.0540540540540543E-3</v>
      </c>
      <c r="BR147">
        <f t="shared" si="50"/>
        <v>8.1081081081081086E-3</v>
      </c>
      <c r="BS147">
        <f t="shared" si="50"/>
        <v>1.3513513513513514E-2</v>
      </c>
      <c r="BT147">
        <f t="shared" si="50"/>
        <v>2.0270270270270271E-2</v>
      </c>
      <c r="BU147">
        <f t="shared" si="50"/>
        <v>2.7027027027027029E-2</v>
      </c>
      <c r="BV147">
        <f t="shared" si="50"/>
        <v>4.0540540540540543E-2</v>
      </c>
      <c r="BW147">
        <f t="shared" si="51"/>
        <v>5.4054054054054057E-2</v>
      </c>
      <c r="BX147">
        <f t="shared" si="51"/>
        <v>6.7567567567567571E-2</v>
      </c>
      <c r="BY147">
        <f t="shared" si="51"/>
        <v>9.45945945945946E-2</v>
      </c>
      <c r="BZ147">
        <f t="shared" si="51"/>
        <v>0.12162162162162163</v>
      </c>
      <c r="CA147">
        <f t="shared" si="51"/>
        <v>0.14864864864864866</v>
      </c>
      <c r="CB147">
        <f t="shared" si="51"/>
        <v>0.1891891891891892</v>
      </c>
      <c r="CC147">
        <f t="shared" si="51"/>
        <v>0.24324324324324326</v>
      </c>
      <c r="CD147">
        <f t="shared" si="51"/>
        <v>0.3108108108108108</v>
      </c>
      <c r="CE147">
        <f t="shared" si="51"/>
        <v>0.39189189189189189</v>
      </c>
      <c r="CF147">
        <f t="shared" si="51"/>
        <v>0.52702702702702697</v>
      </c>
      <c r="CG147">
        <f t="shared" si="51"/>
        <v>0.66216216216216217</v>
      </c>
      <c r="CH147">
        <f t="shared" si="51"/>
        <v>0.79729729729729726</v>
      </c>
      <c r="CI147">
        <f t="shared" si="49"/>
        <v>1</v>
      </c>
      <c r="CJ147">
        <f t="shared" si="40"/>
        <v>0.72553378643307398</v>
      </c>
      <c r="CK147">
        <f t="shared" si="41"/>
        <v>0.2701950242475471</v>
      </c>
      <c r="CL147">
        <f t="shared" si="42"/>
        <v>0.36582830629651025</v>
      </c>
      <c r="CM147">
        <f t="shared" si="43"/>
        <v>0.20766630863799532</v>
      </c>
      <c r="CN147">
        <f t="shared" si="44"/>
        <v>0.34247308420959122</v>
      </c>
      <c r="CO147">
        <f t="shared" si="45"/>
        <v>0.82385984007820368</v>
      </c>
      <c r="CP147">
        <f t="shared" si="46"/>
        <v>0.7074644202623066</v>
      </c>
    </row>
    <row r="148" spans="1:94">
      <c r="A148">
        <v>2920.7166937859301</v>
      </c>
      <c r="B148">
        <v>2904.2323347721908</v>
      </c>
      <c r="C148">
        <v>2880.4282497883069</v>
      </c>
      <c r="D148">
        <v>2837.5894457280492</v>
      </c>
      <c r="E148">
        <v>2768.9808556253333</v>
      </c>
      <c r="F148">
        <v>2689.0616565674418</v>
      </c>
      <c r="G148">
        <v>2519.8002912690527</v>
      </c>
      <c r="H148">
        <v>2367.1718831378398</v>
      </c>
      <c r="I148">
        <v>2246.7984572449359</v>
      </c>
      <c r="J148">
        <v>2100.9013422864409</v>
      </c>
      <c r="K148">
        <v>2042.4699237896591</v>
      </c>
      <c r="L148">
        <v>2029.2399001782205</v>
      </c>
      <c r="M148">
        <v>2042.225986755938</v>
      </c>
      <c r="N148">
        <v>2069.7500692823269</v>
      </c>
      <c r="O148">
        <v>2089.6141664522743</v>
      </c>
      <c r="P148">
        <v>2086.5259554864633</v>
      </c>
      <c r="Q148">
        <v>2033.5307468513206</v>
      </c>
      <c r="R148">
        <v>1947.1852576353961</v>
      </c>
      <c r="S148">
        <v>1849.2033040009551</v>
      </c>
      <c r="T148">
        <v>1707.4688477158384</v>
      </c>
      <c r="U148">
        <v>1</v>
      </c>
      <c r="V148">
        <v>1.3</v>
      </c>
      <c r="W148">
        <v>1.6</v>
      </c>
      <c r="X148">
        <v>2</v>
      </c>
      <c r="Y148">
        <v>2.5</v>
      </c>
      <c r="Z148">
        <v>3</v>
      </c>
      <c r="AA148">
        <v>4</v>
      </c>
      <c r="AB148">
        <v>5</v>
      </c>
      <c r="AC148">
        <v>6</v>
      </c>
      <c r="AD148">
        <v>8</v>
      </c>
      <c r="AE148">
        <v>10</v>
      </c>
      <c r="AF148">
        <v>12</v>
      </c>
      <c r="AG148">
        <v>15</v>
      </c>
      <c r="AH148">
        <v>19</v>
      </c>
      <c r="AI148">
        <v>24</v>
      </c>
      <c r="AJ148">
        <v>30</v>
      </c>
      <c r="AK148">
        <v>40</v>
      </c>
      <c r="AL148">
        <v>50</v>
      </c>
      <c r="AM148">
        <v>60</v>
      </c>
      <c r="AN148">
        <v>75</v>
      </c>
      <c r="AO148">
        <v>2935.8241291505446</v>
      </c>
      <c r="AP148">
        <v>1686.2442306406626</v>
      </c>
      <c r="AQ148">
        <v>2293.4228133262618</v>
      </c>
      <c r="AR148">
        <v>1166.0800926465647</v>
      </c>
      <c r="AS148">
        <v>2.2642836960653043</v>
      </c>
      <c r="AT148">
        <v>4.0675521509142447</v>
      </c>
      <c r="AU148">
        <v>26.729683934664784</v>
      </c>
      <c r="AV148">
        <f t="shared" si="48"/>
        <v>1</v>
      </c>
      <c r="AW148">
        <f t="shared" si="48"/>
        <v>0.98641303253318369</v>
      </c>
      <c r="AX148">
        <f t="shared" si="47"/>
        <v>0.96679289880618857</v>
      </c>
      <c r="AY148">
        <f t="shared" si="47"/>
        <v>0.93148370439960504</v>
      </c>
      <c r="AZ148">
        <f t="shared" si="47"/>
        <v>0.87493417882249369</v>
      </c>
      <c r="BA148">
        <f t="shared" si="47"/>
        <v>0.80906206595061603</v>
      </c>
      <c r="BB148">
        <f t="shared" si="47"/>
        <v>0.66955111124613875</v>
      </c>
      <c r="BC148">
        <f t="shared" si="47"/>
        <v>0.54374960364354863</v>
      </c>
      <c r="BD148">
        <f t="shared" si="47"/>
        <v>0.44453374574376897</v>
      </c>
      <c r="BE148">
        <f t="shared" si="47"/>
        <v>0.32428039814370557</v>
      </c>
      <c r="BF148">
        <f t="shared" si="47"/>
        <v>0.27611924237817032</v>
      </c>
      <c r="BG148">
        <f t="shared" si="38"/>
        <v>0.26521460846161915</v>
      </c>
      <c r="BH148">
        <f t="shared" si="38"/>
        <v>0.27591818120628264</v>
      </c>
      <c r="BI148">
        <f t="shared" si="38"/>
        <v>0.29860446300397453</v>
      </c>
      <c r="BJ148">
        <f t="shared" si="38"/>
        <v>0.31497712522158361</v>
      </c>
      <c r="BK148">
        <f t="shared" si="38"/>
        <v>0.31243171706296691</v>
      </c>
      <c r="BL148">
        <f t="shared" si="36"/>
        <v>0.2687512697357346</v>
      </c>
      <c r="BM148">
        <f t="shared" si="36"/>
        <v>0.19758239068467201</v>
      </c>
      <c r="BN148">
        <f t="shared" si="36"/>
        <v>0.1168223432204869</v>
      </c>
      <c r="BO148">
        <f t="shared" si="36"/>
        <v>0</v>
      </c>
      <c r="BP148">
        <f t="shared" si="50"/>
        <v>0</v>
      </c>
      <c r="BQ148">
        <f t="shared" si="50"/>
        <v>4.0540540540540543E-3</v>
      </c>
      <c r="BR148">
        <f t="shared" si="50"/>
        <v>8.1081081081081086E-3</v>
      </c>
      <c r="BS148">
        <f t="shared" si="50"/>
        <v>1.3513513513513514E-2</v>
      </c>
      <c r="BT148">
        <f t="shared" si="50"/>
        <v>2.0270270270270271E-2</v>
      </c>
      <c r="BU148">
        <f t="shared" si="50"/>
        <v>2.7027027027027029E-2</v>
      </c>
      <c r="BV148">
        <f t="shared" si="50"/>
        <v>4.0540540540540543E-2</v>
      </c>
      <c r="BW148">
        <f t="shared" si="51"/>
        <v>5.4054054054054057E-2</v>
      </c>
      <c r="BX148">
        <f t="shared" si="51"/>
        <v>6.7567567567567571E-2</v>
      </c>
      <c r="BY148">
        <f t="shared" si="51"/>
        <v>9.45945945945946E-2</v>
      </c>
      <c r="BZ148">
        <f t="shared" si="51"/>
        <v>0.12162162162162163</v>
      </c>
      <c r="CA148">
        <f t="shared" si="51"/>
        <v>0.14864864864864866</v>
      </c>
      <c r="CB148">
        <f t="shared" si="51"/>
        <v>0.1891891891891892</v>
      </c>
      <c r="CC148">
        <f t="shared" si="51"/>
        <v>0.24324324324324326</v>
      </c>
      <c r="CD148">
        <f t="shared" si="51"/>
        <v>0.3108108108108108</v>
      </c>
      <c r="CE148">
        <f t="shared" si="51"/>
        <v>0.39189189189189189</v>
      </c>
      <c r="CF148">
        <f t="shared" si="51"/>
        <v>0.52702702702702697</v>
      </c>
      <c r="CG148">
        <f t="shared" si="51"/>
        <v>0.66216216216216217</v>
      </c>
      <c r="CH148">
        <f t="shared" si="51"/>
        <v>0.79729729729729726</v>
      </c>
      <c r="CI148">
        <f t="shared" si="49"/>
        <v>1</v>
      </c>
      <c r="CJ148">
        <f t="shared" si="40"/>
        <v>0.5863375008317725</v>
      </c>
      <c r="CK148">
        <f t="shared" si="41"/>
        <v>0.3359206875031388</v>
      </c>
      <c r="CL148">
        <f t="shared" si="42"/>
        <v>0.45759976218963161</v>
      </c>
      <c r="CM148">
        <f t="shared" si="43"/>
        <v>0.23167937728388072</v>
      </c>
      <c r="CN148">
        <f t="shared" si="44"/>
        <v>0.23523782614204058</v>
      </c>
      <c r="CO148">
        <f t="shared" si="45"/>
        <v>0.16145011320601288</v>
      </c>
      <c r="CP148">
        <f t="shared" si="46"/>
        <v>0.41824209836661963</v>
      </c>
    </row>
    <row r="149" spans="1:94">
      <c r="A149">
        <v>1551.7724003771627</v>
      </c>
      <c r="B149">
        <v>1529.0714899628153</v>
      </c>
      <c r="C149">
        <v>1497.0290655224658</v>
      </c>
      <c r="D149">
        <v>1441.1963717413341</v>
      </c>
      <c r="E149">
        <v>1355.6892201223911</v>
      </c>
      <c r="F149">
        <v>1261.100171022335</v>
      </c>
      <c r="G149">
        <v>1075.2775149000865</v>
      </c>
      <c r="H149">
        <v>921.69548359381315</v>
      </c>
      <c r="I149">
        <v>808.21732096401468</v>
      </c>
      <c r="J149">
        <v>675.46450529734352</v>
      </c>
      <c r="K149">
        <v>616.27858603842253</v>
      </c>
      <c r="L149">
        <v>591.49661091690859</v>
      </c>
      <c r="M149">
        <v>581.99675470396414</v>
      </c>
      <c r="N149">
        <v>589.59099525287718</v>
      </c>
      <c r="O149">
        <v>609.42457607840481</v>
      </c>
      <c r="P149">
        <v>633.91074931261664</v>
      </c>
      <c r="Q149">
        <v>660.17172196596471</v>
      </c>
      <c r="R149">
        <v>665.91935323644952</v>
      </c>
      <c r="S149">
        <v>657.38933036623371</v>
      </c>
      <c r="T149">
        <v>631.65848843273534</v>
      </c>
      <c r="U149">
        <v>1</v>
      </c>
      <c r="V149">
        <v>1.3</v>
      </c>
      <c r="W149">
        <v>1.6</v>
      </c>
      <c r="X149">
        <v>2</v>
      </c>
      <c r="Y149">
        <v>2.5</v>
      </c>
      <c r="Z149">
        <v>3</v>
      </c>
      <c r="AA149">
        <v>4</v>
      </c>
      <c r="AB149">
        <v>5</v>
      </c>
      <c r="AC149">
        <v>6</v>
      </c>
      <c r="AD149">
        <v>8</v>
      </c>
      <c r="AE149">
        <v>10</v>
      </c>
      <c r="AF149">
        <v>12</v>
      </c>
      <c r="AG149">
        <v>15</v>
      </c>
      <c r="AH149">
        <v>19</v>
      </c>
      <c r="AI149">
        <v>24</v>
      </c>
      <c r="AJ149">
        <v>30</v>
      </c>
      <c r="AK149">
        <v>40</v>
      </c>
      <c r="AL149">
        <v>50</v>
      </c>
      <c r="AM149">
        <v>60</v>
      </c>
      <c r="AN149">
        <v>75</v>
      </c>
      <c r="AO149">
        <v>1573.0482823639852</v>
      </c>
      <c r="AP149">
        <v>522.58343251201882</v>
      </c>
      <c r="AQ149">
        <v>1177.5505220817654</v>
      </c>
      <c r="AR149">
        <v>446.84822759812323</v>
      </c>
      <c r="AS149">
        <v>1.9963755336640514</v>
      </c>
      <c r="AT149">
        <v>14.202340656923129</v>
      </c>
      <c r="AU149">
        <v>13.42205651054944</v>
      </c>
      <c r="AV149">
        <f t="shared" si="48"/>
        <v>1</v>
      </c>
      <c r="AW149">
        <f t="shared" si="48"/>
        <v>0.97659158536757351</v>
      </c>
      <c r="AX149">
        <f t="shared" si="47"/>
        <v>0.94355051593743078</v>
      </c>
      <c r="AY149">
        <f t="shared" si="47"/>
        <v>0.8859777216213045</v>
      </c>
      <c r="AZ149">
        <f t="shared" si="47"/>
        <v>0.79780562532207677</v>
      </c>
      <c r="BA149">
        <f t="shared" si="47"/>
        <v>0.70026858206668097</v>
      </c>
      <c r="BB149">
        <f t="shared" si="47"/>
        <v>0.50865451447143417</v>
      </c>
      <c r="BC149">
        <f t="shared" si="47"/>
        <v>0.35028589386160242</v>
      </c>
      <c r="BD149">
        <f t="shared" si="47"/>
        <v>0.23327103260364185</v>
      </c>
      <c r="BE149">
        <f t="shared" si="47"/>
        <v>9.6380797981883704E-2</v>
      </c>
      <c r="BF149">
        <f t="shared" si="47"/>
        <v>3.5350270433591513E-2</v>
      </c>
      <c r="BG149">
        <f t="shared" si="38"/>
        <v>9.7959319305753884E-3</v>
      </c>
      <c r="BH149">
        <f t="shared" si="38"/>
        <v>0</v>
      </c>
      <c r="BI149">
        <f t="shared" si="38"/>
        <v>7.8309252070784558E-3</v>
      </c>
      <c r="BJ149">
        <f t="shared" si="38"/>
        <v>2.8282646091200642E-2</v>
      </c>
      <c r="BK149">
        <f t="shared" si="38"/>
        <v>5.3531963645689268E-2</v>
      </c>
      <c r="BL149">
        <f t="shared" si="36"/>
        <v>8.0611394615641319E-2</v>
      </c>
      <c r="BM149">
        <f t="shared" si="36"/>
        <v>8.6538158497709045E-2</v>
      </c>
      <c r="BN149">
        <f t="shared" si="36"/>
        <v>7.7742286062394944E-2</v>
      </c>
      <c r="BO149">
        <f t="shared" si="36"/>
        <v>5.120950804481899E-2</v>
      </c>
      <c r="BP149">
        <f t="shared" si="50"/>
        <v>0</v>
      </c>
      <c r="BQ149">
        <f t="shared" si="50"/>
        <v>4.0540540540540543E-3</v>
      </c>
      <c r="BR149">
        <f t="shared" si="50"/>
        <v>8.1081081081081086E-3</v>
      </c>
      <c r="BS149">
        <f t="shared" si="50"/>
        <v>1.3513513513513514E-2</v>
      </c>
      <c r="BT149">
        <f t="shared" si="50"/>
        <v>2.0270270270270271E-2</v>
      </c>
      <c r="BU149">
        <f t="shared" si="50"/>
        <v>2.7027027027027029E-2</v>
      </c>
      <c r="BV149">
        <f t="shared" si="50"/>
        <v>4.0540540540540543E-2</v>
      </c>
      <c r="BW149">
        <f t="shared" si="51"/>
        <v>5.4054054054054057E-2</v>
      </c>
      <c r="BX149">
        <f t="shared" si="51"/>
        <v>6.7567567567567571E-2</v>
      </c>
      <c r="BY149">
        <f t="shared" si="51"/>
        <v>9.45945945945946E-2</v>
      </c>
      <c r="BZ149">
        <f t="shared" si="51"/>
        <v>0.12162162162162163</v>
      </c>
      <c r="CA149">
        <f t="shared" si="51"/>
        <v>0.14864864864864866</v>
      </c>
      <c r="CB149">
        <f t="shared" si="51"/>
        <v>0.1891891891891892</v>
      </c>
      <c r="CC149">
        <f t="shared" si="51"/>
        <v>0.24324324324324326</v>
      </c>
      <c r="CD149">
        <f t="shared" si="51"/>
        <v>0.3108108108108108</v>
      </c>
      <c r="CE149">
        <f t="shared" si="51"/>
        <v>0.39189189189189189</v>
      </c>
      <c r="CF149">
        <f t="shared" si="51"/>
        <v>0.52702702702702697</v>
      </c>
      <c r="CG149">
        <f t="shared" si="51"/>
        <v>0.66216216216216217</v>
      </c>
      <c r="CH149">
        <f t="shared" si="51"/>
        <v>0.79729729729729726</v>
      </c>
      <c r="CI149">
        <f t="shared" si="49"/>
        <v>1</v>
      </c>
      <c r="CJ149">
        <f t="shared" si="40"/>
        <v>0.31323612873025758</v>
      </c>
      <c r="CK149">
        <f t="shared" si="41"/>
        <v>0.10272213076393162</v>
      </c>
      <c r="CL149">
        <f t="shared" si="42"/>
        <v>0.23397806053742792</v>
      </c>
      <c r="CM149">
        <f t="shared" si="43"/>
        <v>8.7544734989603856E-2</v>
      </c>
      <c r="CN149">
        <f t="shared" si="44"/>
        <v>0.19951673782187351</v>
      </c>
      <c r="CO149">
        <f t="shared" si="45"/>
        <v>0.69486003457490153</v>
      </c>
      <c r="CP149">
        <f t="shared" si="46"/>
        <v>8.5551412763736012E-2</v>
      </c>
    </row>
    <row r="150" spans="1:94">
      <c r="A150">
        <v>4401.3962502037803</v>
      </c>
      <c r="B150">
        <v>4359.5578644513389</v>
      </c>
      <c r="C150">
        <v>4297.9752232170995</v>
      </c>
      <c r="D150">
        <v>4184.2956560418143</v>
      </c>
      <c r="E150">
        <v>3995.8849546927399</v>
      </c>
      <c r="F150">
        <v>3767.2923799680011</v>
      </c>
      <c r="G150">
        <v>3250.7779900237961</v>
      </c>
      <c r="H150">
        <v>2744.0336767613417</v>
      </c>
      <c r="I150">
        <v>2309.5538130622654</v>
      </c>
      <c r="J150">
        <v>1705.9622453173342</v>
      </c>
      <c r="K150">
        <v>1377.7266928236338</v>
      </c>
      <c r="L150">
        <v>1207.9363363718257</v>
      </c>
      <c r="M150">
        <v>1092.036847541335</v>
      </c>
      <c r="N150">
        <v>1033.5239569954617</v>
      </c>
      <c r="O150">
        <v>1002.9437439572886</v>
      </c>
      <c r="P150">
        <v>979.78394761261154</v>
      </c>
      <c r="Q150">
        <v>942.85290087460783</v>
      </c>
      <c r="R150">
        <v>901.91553553192819</v>
      </c>
      <c r="S150">
        <v>860.06177627487068</v>
      </c>
      <c r="T150">
        <v>802.8318528989123</v>
      </c>
      <c r="U150">
        <v>1</v>
      </c>
      <c r="V150">
        <v>1.3</v>
      </c>
      <c r="W150">
        <v>1.6</v>
      </c>
      <c r="X150">
        <v>2</v>
      </c>
      <c r="Y150">
        <v>2.5</v>
      </c>
      <c r="Z150">
        <v>3</v>
      </c>
      <c r="AA150">
        <v>4</v>
      </c>
      <c r="AB150">
        <v>5</v>
      </c>
      <c r="AC150">
        <v>6</v>
      </c>
      <c r="AD150">
        <v>8</v>
      </c>
      <c r="AE150">
        <v>10</v>
      </c>
      <c r="AF150">
        <v>12</v>
      </c>
      <c r="AG150">
        <v>15</v>
      </c>
      <c r="AH150">
        <v>19</v>
      </c>
      <c r="AI150">
        <v>24</v>
      </c>
      <c r="AJ150">
        <v>30</v>
      </c>
      <c r="AK150">
        <v>40</v>
      </c>
      <c r="AL150">
        <v>50</v>
      </c>
      <c r="AM150">
        <v>60</v>
      </c>
      <c r="AN150">
        <v>75</v>
      </c>
      <c r="AO150">
        <v>4438.8050478216919</v>
      </c>
      <c r="AP150">
        <v>967.11810828381533</v>
      </c>
      <c r="AQ150">
        <v>1038.1970064676825</v>
      </c>
      <c r="AR150">
        <v>595.8470298557969</v>
      </c>
      <c r="AS150">
        <v>2.5547791680556067</v>
      </c>
      <c r="AT150">
        <v>11.491327828296333</v>
      </c>
      <c r="AU150">
        <v>19.380212788430789</v>
      </c>
      <c r="AV150">
        <f t="shared" si="48"/>
        <v>1</v>
      </c>
      <c r="AW150">
        <f t="shared" si="48"/>
        <v>0.98837358981715706</v>
      </c>
      <c r="AX150">
        <f t="shared" si="47"/>
        <v>0.97126047624321032</v>
      </c>
      <c r="AY150">
        <f t="shared" si="47"/>
        <v>0.93967022117915611</v>
      </c>
      <c r="AZ150">
        <f t="shared" si="47"/>
        <v>0.88731303632783476</v>
      </c>
      <c r="BA150">
        <f t="shared" si="47"/>
        <v>0.82378976718863528</v>
      </c>
      <c r="BB150">
        <f t="shared" si="47"/>
        <v>0.68025630969901885</v>
      </c>
      <c r="BC150">
        <f t="shared" si="47"/>
        <v>0.53943784507963388</v>
      </c>
      <c r="BD150">
        <f t="shared" si="47"/>
        <v>0.41870084672982566</v>
      </c>
      <c r="BE150">
        <f t="shared" si="47"/>
        <v>0.25096963475068507</v>
      </c>
      <c r="BF150">
        <f t="shared" si="47"/>
        <v>0.15975671863904586</v>
      </c>
      <c r="BG150">
        <f t="shared" si="38"/>
        <v>0.11257391524695654</v>
      </c>
      <c r="BH150">
        <f t="shared" si="38"/>
        <v>8.0366769275831695E-2</v>
      </c>
      <c r="BI150">
        <f t="shared" si="38"/>
        <v>6.4106704403935483E-2</v>
      </c>
      <c r="BJ150">
        <f t="shared" si="38"/>
        <v>5.5608812005212234E-2</v>
      </c>
      <c r="BK150">
        <f t="shared" si="38"/>
        <v>4.9172968766718991E-2</v>
      </c>
      <c r="BL150">
        <f t="shared" si="36"/>
        <v>3.8910252121808292E-2</v>
      </c>
      <c r="BM150">
        <f t="shared" si="36"/>
        <v>2.7534225233602671E-2</v>
      </c>
      <c r="BN150">
        <f t="shared" si="36"/>
        <v>1.5903542929180458E-2</v>
      </c>
      <c r="BO150">
        <f t="shared" si="36"/>
        <v>0</v>
      </c>
      <c r="BP150">
        <f t="shared" si="50"/>
        <v>0</v>
      </c>
      <c r="BQ150">
        <f t="shared" si="50"/>
        <v>4.0540540540540543E-3</v>
      </c>
      <c r="BR150">
        <f t="shared" si="50"/>
        <v>8.1081081081081086E-3</v>
      </c>
      <c r="BS150">
        <f t="shared" si="50"/>
        <v>1.3513513513513514E-2</v>
      </c>
      <c r="BT150">
        <f t="shared" si="50"/>
        <v>2.0270270270270271E-2</v>
      </c>
      <c r="BU150">
        <f t="shared" si="50"/>
        <v>2.7027027027027029E-2</v>
      </c>
      <c r="BV150">
        <f t="shared" si="50"/>
        <v>4.0540540540540543E-2</v>
      </c>
      <c r="BW150">
        <f t="shared" si="51"/>
        <v>5.4054054054054057E-2</v>
      </c>
      <c r="BX150">
        <f t="shared" si="51"/>
        <v>6.7567567567567571E-2</v>
      </c>
      <c r="BY150">
        <f t="shared" si="51"/>
        <v>9.45945945945946E-2</v>
      </c>
      <c r="BZ150">
        <f t="shared" si="51"/>
        <v>0.12162162162162163</v>
      </c>
      <c r="CA150">
        <f t="shared" si="51"/>
        <v>0.14864864864864866</v>
      </c>
      <c r="CB150">
        <f t="shared" si="51"/>
        <v>0.1891891891891892</v>
      </c>
      <c r="CC150">
        <f t="shared" si="51"/>
        <v>0.24324324324324326</v>
      </c>
      <c r="CD150">
        <f t="shared" si="51"/>
        <v>0.3108108108108108</v>
      </c>
      <c r="CE150">
        <f t="shared" si="51"/>
        <v>0.39189189189189189</v>
      </c>
      <c r="CF150">
        <f t="shared" si="51"/>
        <v>0.52702702702702697</v>
      </c>
      <c r="CG150">
        <f t="shared" si="51"/>
        <v>0.66216216216216217</v>
      </c>
      <c r="CH150">
        <f t="shared" si="51"/>
        <v>0.79729729729729726</v>
      </c>
      <c r="CI150">
        <f t="shared" si="49"/>
        <v>1</v>
      </c>
      <c r="CJ150">
        <f t="shared" si="40"/>
        <v>0.88753608172779397</v>
      </c>
      <c r="CK150">
        <f t="shared" si="41"/>
        <v>0.19180723612902112</v>
      </c>
      <c r="CL150">
        <f t="shared" si="42"/>
        <v>0.20605150430214078</v>
      </c>
      <c r="CM150">
        <f t="shared" si="43"/>
        <v>0.11740421439995929</v>
      </c>
      <c r="CN150">
        <f t="shared" si="44"/>
        <v>0.27397055574074758</v>
      </c>
      <c r="CO150">
        <f t="shared" si="45"/>
        <v>0.55217514885770169</v>
      </c>
      <c r="CP150">
        <f t="shared" si="46"/>
        <v>0.23450531971076974</v>
      </c>
    </row>
    <row r="151" spans="1:94">
      <c r="A151">
        <v>3682.3670642625043</v>
      </c>
      <c r="B151">
        <v>3315.638169893653</v>
      </c>
      <c r="C151">
        <v>2904.6602401445248</v>
      </c>
      <c r="D151">
        <v>2368.2358705533884</v>
      </c>
      <c r="E151">
        <v>1804.6844377960301</v>
      </c>
      <c r="F151">
        <v>1390.9479122132257</v>
      </c>
      <c r="G151">
        <v>924.05970029026014</v>
      </c>
      <c r="H151">
        <v>733.56945626792617</v>
      </c>
      <c r="I151">
        <v>662.25597667386864</v>
      </c>
      <c r="J151">
        <v>638.11222290716069</v>
      </c>
      <c r="K151">
        <v>659.85945620021266</v>
      </c>
      <c r="L151">
        <v>695.50440719444123</v>
      </c>
      <c r="M151">
        <v>757.498582805762</v>
      </c>
      <c r="N151">
        <v>839.26981567196174</v>
      </c>
      <c r="O151">
        <v>927.72514939693031</v>
      </c>
      <c r="P151">
        <v>1011.4518220358984</v>
      </c>
      <c r="Q151">
        <v>1107.9852565326619</v>
      </c>
      <c r="R151">
        <v>1167.746324666324</v>
      </c>
      <c r="S151">
        <v>1204.4441773309172</v>
      </c>
      <c r="T151">
        <v>1234.3573062957876</v>
      </c>
      <c r="U151">
        <v>1</v>
      </c>
      <c r="V151">
        <v>1.3</v>
      </c>
      <c r="W151">
        <v>1.6</v>
      </c>
      <c r="X151">
        <v>2</v>
      </c>
      <c r="Y151">
        <v>2.5</v>
      </c>
      <c r="Z151">
        <v>3</v>
      </c>
      <c r="AA151">
        <v>4</v>
      </c>
      <c r="AB151">
        <v>5</v>
      </c>
      <c r="AC151">
        <v>6</v>
      </c>
      <c r="AD151">
        <v>8</v>
      </c>
      <c r="AE151">
        <v>10</v>
      </c>
      <c r="AF151">
        <v>12</v>
      </c>
      <c r="AG151">
        <v>15</v>
      </c>
      <c r="AH151">
        <v>19</v>
      </c>
      <c r="AI151">
        <v>24</v>
      </c>
      <c r="AJ151">
        <v>30</v>
      </c>
      <c r="AK151">
        <v>40</v>
      </c>
      <c r="AL151">
        <v>50</v>
      </c>
      <c r="AM151">
        <v>60</v>
      </c>
      <c r="AN151">
        <v>75</v>
      </c>
      <c r="AO151">
        <v>4135.5745807495205</v>
      </c>
      <c r="AP151">
        <v>545.48575104604924</v>
      </c>
      <c r="AQ151">
        <v>1524.3277206126718</v>
      </c>
      <c r="AR151">
        <v>1229.3830020498481</v>
      </c>
      <c r="AS151">
        <v>1.0517134907355026</v>
      </c>
      <c r="AT151">
        <v>7.3657184450847595</v>
      </c>
      <c r="AU151">
        <v>21.072290220564604</v>
      </c>
      <c r="AV151">
        <f t="shared" si="48"/>
        <v>1</v>
      </c>
      <c r="AW151">
        <f t="shared" si="48"/>
        <v>0.87953410161759693</v>
      </c>
      <c r="AX151">
        <f t="shared" si="47"/>
        <v>0.74453294331570019</v>
      </c>
      <c r="AY151">
        <f t="shared" si="47"/>
        <v>0.56832418368626236</v>
      </c>
      <c r="AZ151">
        <f t="shared" si="47"/>
        <v>0.38320451988490412</v>
      </c>
      <c r="BA151">
        <f t="shared" si="47"/>
        <v>0.24729719702799005</v>
      </c>
      <c r="BB151">
        <f t="shared" si="47"/>
        <v>9.3930203706530616E-2</v>
      </c>
      <c r="BC151">
        <f t="shared" si="47"/>
        <v>3.1356518535835397E-2</v>
      </c>
      <c r="BD151">
        <f t="shared" si="47"/>
        <v>7.9309239945098784E-3</v>
      </c>
      <c r="BE151">
        <f t="shared" si="47"/>
        <v>0</v>
      </c>
      <c r="BF151">
        <f t="shared" si="47"/>
        <v>7.143696709494207E-3</v>
      </c>
      <c r="BG151">
        <f t="shared" si="38"/>
        <v>1.8852621504489013E-2</v>
      </c>
      <c r="BH151">
        <f t="shared" si="38"/>
        <v>3.9216940144685415E-2</v>
      </c>
      <c r="BI151">
        <f t="shared" si="38"/>
        <v>6.6077777074419614E-2</v>
      </c>
      <c r="BJ151">
        <f t="shared" si="38"/>
        <v>9.5134258326687926E-2</v>
      </c>
      <c r="BK151">
        <f t="shared" si="38"/>
        <v>0.12263743299576126</v>
      </c>
      <c r="BL151">
        <f t="shared" si="36"/>
        <v>0.1543474702716765</v>
      </c>
      <c r="BM151">
        <f t="shared" si="36"/>
        <v>0.17397824077151275</v>
      </c>
      <c r="BN151">
        <f t="shared" si="36"/>
        <v>0.18603303072078481</v>
      </c>
      <c r="BO151">
        <f t="shared" si="36"/>
        <v>0.19585912299088945</v>
      </c>
      <c r="BP151">
        <f t="shared" si="50"/>
        <v>0</v>
      </c>
      <c r="BQ151">
        <f t="shared" si="50"/>
        <v>4.0540540540540543E-3</v>
      </c>
      <c r="BR151">
        <f t="shared" si="50"/>
        <v>8.1081081081081086E-3</v>
      </c>
      <c r="BS151">
        <f t="shared" si="50"/>
        <v>1.3513513513513514E-2</v>
      </c>
      <c r="BT151">
        <f t="shared" si="50"/>
        <v>2.0270270270270271E-2</v>
      </c>
      <c r="BU151">
        <f t="shared" si="50"/>
        <v>2.7027027027027029E-2</v>
      </c>
      <c r="BV151">
        <f t="shared" si="50"/>
        <v>4.0540540540540543E-2</v>
      </c>
      <c r="BW151">
        <f t="shared" si="51"/>
        <v>5.4054054054054057E-2</v>
      </c>
      <c r="BX151">
        <f t="shared" si="51"/>
        <v>6.7567567567567571E-2</v>
      </c>
      <c r="BY151">
        <f t="shared" si="51"/>
        <v>9.45945945945946E-2</v>
      </c>
      <c r="BZ151">
        <f t="shared" si="51"/>
        <v>0.12162162162162163</v>
      </c>
      <c r="CA151">
        <f t="shared" si="51"/>
        <v>0.14864864864864866</v>
      </c>
      <c r="CB151">
        <f t="shared" si="51"/>
        <v>0.1891891891891892</v>
      </c>
      <c r="CC151">
        <f t="shared" si="51"/>
        <v>0.24324324324324326</v>
      </c>
      <c r="CD151">
        <f t="shared" si="51"/>
        <v>0.3108108108108108</v>
      </c>
      <c r="CE151">
        <f t="shared" si="51"/>
        <v>0.39189189189189189</v>
      </c>
      <c r="CF151">
        <f t="shared" si="51"/>
        <v>0.52702702702702697</v>
      </c>
      <c r="CG151">
        <f t="shared" si="51"/>
        <v>0.66216216216216217</v>
      </c>
      <c r="CH151">
        <f t="shared" si="51"/>
        <v>0.79729729729729726</v>
      </c>
      <c r="CI151">
        <f t="shared" si="49"/>
        <v>1</v>
      </c>
      <c r="CJ151">
        <f t="shared" si="40"/>
        <v>0.82676845305601609</v>
      </c>
      <c r="CK151">
        <f t="shared" si="41"/>
        <v>0.10731177375672329</v>
      </c>
      <c r="CL151">
        <f t="shared" si="42"/>
        <v>0.30347248910073582</v>
      </c>
      <c r="CM151">
        <f t="shared" si="43"/>
        <v>0.24436533107211383</v>
      </c>
      <c r="CN151">
        <f t="shared" si="44"/>
        <v>7.3561798764733677E-2</v>
      </c>
      <c r="CO151">
        <f t="shared" si="45"/>
        <v>0.33503781289919787</v>
      </c>
      <c r="CP151">
        <f t="shared" si="46"/>
        <v>0.27680725551411511</v>
      </c>
    </row>
    <row r="152" spans="1:94">
      <c r="A152">
        <v>4313.6536728602805</v>
      </c>
      <c r="B152">
        <v>4299.3285978223712</v>
      </c>
      <c r="C152">
        <v>4278.0435839214642</v>
      </c>
      <c r="D152">
        <v>4236.7429297929693</v>
      </c>
      <c r="E152">
        <v>4162.0704172253763</v>
      </c>
      <c r="F152">
        <v>4061.5956094700323</v>
      </c>
      <c r="G152">
        <v>3793.2901831518843</v>
      </c>
      <c r="H152">
        <v>3464.4027209436485</v>
      </c>
      <c r="I152">
        <v>3115.6888603316415</v>
      </c>
      <c r="J152">
        <v>2488.0143346165073</v>
      </c>
      <c r="K152">
        <v>2050.5915056619647</v>
      </c>
      <c r="L152">
        <v>1803.2049517974749</v>
      </c>
      <c r="M152">
        <v>1675.2272142147522</v>
      </c>
      <c r="N152">
        <v>1721.7940129807855</v>
      </c>
      <c r="O152">
        <v>1873.6772530762157</v>
      </c>
      <c r="P152">
        <v>2049.5910324545939</v>
      </c>
      <c r="Q152">
        <v>2264.2970021564897</v>
      </c>
      <c r="R152">
        <v>2401.2774817576928</v>
      </c>
      <c r="S152">
        <v>2484.7961037580635</v>
      </c>
      <c r="T152">
        <v>2543.2433624181576</v>
      </c>
      <c r="U152">
        <v>1</v>
      </c>
      <c r="V152">
        <v>1.3</v>
      </c>
      <c r="W152">
        <v>1.6</v>
      </c>
      <c r="X152">
        <v>2</v>
      </c>
      <c r="Y152">
        <v>2.5</v>
      </c>
      <c r="Z152">
        <v>3</v>
      </c>
      <c r="AA152">
        <v>4</v>
      </c>
      <c r="AB152">
        <v>5</v>
      </c>
      <c r="AC152">
        <v>6</v>
      </c>
      <c r="AD152">
        <v>8</v>
      </c>
      <c r="AE152">
        <v>10</v>
      </c>
      <c r="AF152">
        <v>12</v>
      </c>
      <c r="AG152">
        <v>15</v>
      </c>
      <c r="AH152">
        <v>19</v>
      </c>
      <c r="AI152">
        <v>24</v>
      </c>
      <c r="AJ152">
        <v>30</v>
      </c>
      <c r="AK152">
        <v>40</v>
      </c>
      <c r="AL152">
        <v>50</v>
      </c>
      <c r="AM152">
        <v>60</v>
      </c>
      <c r="AN152">
        <v>75</v>
      </c>
      <c r="AO152">
        <v>4325.204143228354</v>
      </c>
      <c r="AP152">
        <v>272.33485977207596</v>
      </c>
      <c r="AQ152">
        <v>3120.0455960893869</v>
      </c>
      <c r="AR152">
        <v>1995.0627093227095</v>
      </c>
      <c r="AS152">
        <v>3.9921736860636066</v>
      </c>
      <c r="AT152">
        <v>1.5584934919043296</v>
      </c>
      <c r="AU152">
        <v>45.163311207646537</v>
      </c>
      <c r="AV152">
        <f t="shared" si="48"/>
        <v>1</v>
      </c>
      <c r="AW152">
        <f t="shared" si="48"/>
        <v>0.99457059908152101</v>
      </c>
      <c r="AX152">
        <f t="shared" si="47"/>
        <v>0.98650328538734511</v>
      </c>
      <c r="AY152">
        <f t="shared" si="47"/>
        <v>0.97084976812020207</v>
      </c>
      <c r="AZ152">
        <f t="shared" si="47"/>
        <v>0.94254785645504724</v>
      </c>
      <c r="BA152">
        <f t="shared" si="47"/>
        <v>0.90446651921477261</v>
      </c>
      <c r="BB152">
        <f t="shared" si="47"/>
        <v>0.8027750639009541</v>
      </c>
      <c r="BC152">
        <f t="shared" si="47"/>
        <v>0.67812218182779804</v>
      </c>
      <c r="BD152">
        <f t="shared" si="47"/>
        <v>0.54595482144170493</v>
      </c>
      <c r="BE152">
        <f t="shared" si="47"/>
        <v>0.30805752335390479</v>
      </c>
      <c r="BF152">
        <f t="shared" si="47"/>
        <v>0.14226824106361896</v>
      </c>
      <c r="BG152">
        <f t="shared" si="38"/>
        <v>4.8505326788005995E-2</v>
      </c>
      <c r="BH152">
        <f t="shared" si="38"/>
        <v>0</v>
      </c>
      <c r="BI152">
        <f t="shared" si="38"/>
        <v>1.764945868149724E-2</v>
      </c>
      <c r="BJ152">
        <f t="shared" si="38"/>
        <v>7.5215300472441654E-2</v>
      </c>
      <c r="BK152">
        <f t="shared" si="38"/>
        <v>0.14188904792594692</v>
      </c>
      <c r="BL152">
        <f t="shared" si="36"/>
        <v>0.22326557028394281</v>
      </c>
      <c r="BM152">
        <f t="shared" si="36"/>
        <v>0.2751830604047491</v>
      </c>
      <c r="BN152">
        <f t="shared" si="36"/>
        <v>0.30683776949345576</v>
      </c>
      <c r="BO152">
        <f t="shared" si="36"/>
        <v>0.3289900862535366</v>
      </c>
      <c r="BP152">
        <f t="shared" si="50"/>
        <v>0</v>
      </c>
      <c r="BQ152">
        <f t="shared" si="50"/>
        <v>4.0540540540540543E-3</v>
      </c>
      <c r="BR152">
        <f t="shared" si="50"/>
        <v>8.1081081081081086E-3</v>
      </c>
      <c r="BS152">
        <f t="shared" si="50"/>
        <v>1.3513513513513514E-2</v>
      </c>
      <c r="BT152">
        <f t="shared" si="50"/>
        <v>2.0270270270270271E-2</v>
      </c>
      <c r="BU152">
        <f t="shared" si="50"/>
        <v>2.7027027027027029E-2</v>
      </c>
      <c r="BV152">
        <f t="shared" si="50"/>
        <v>4.0540540540540543E-2</v>
      </c>
      <c r="BW152">
        <f t="shared" si="51"/>
        <v>5.4054054054054057E-2</v>
      </c>
      <c r="BX152">
        <f t="shared" si="51"/>
        <v>6.7567567567567571E-2</v>
      </c>
      <c r="BY152">
        <f t="shared" si="51"/>
        <v>9.45945945945946E-2</v>
      </c>
      <c r="BZ152">
        <f t="shared" si="51"/>
        <v>0.12162162162162163</v>
      </c>
      <c r="CA152">
        <f t="shared" si="51"/>
        <v>0.14864864864864866</v>
      </c>
      <c r="CB152">
        <f t="shared" si="51"/>
        <v>0.1891891891891892</v>
      </c>
      <c r="CC152">
        <f t="shared" si="51"/>
        <v>0.24324324324324326</v>
      </c>
      <c r="CD152">
        <f t="shared" si="51"/>
        <v>0.3108108108108108</v>
      </c>
      <c r="CE152">
        <f t="shared" si="51"/>
        <v>0.39189189189189189</v>
      </c>
      <c r="CF152">
        <f t="shared" si="51"/>
        <v>0.52702702702702697</v>
      </c>
      <c r="CG152">
        <f t="shared" si="51"/>
        <v>0.66216216216216217</v>
      </c>
      <c r="CH152">
        <f t="shared" si="51"/>
        <v>0.79729729729729726</v>
      </c>
      <c r="CI152">
        <f t="shared" si="49"/>
        <v>1</v>
      </c>
      <c r="CJ152">
        <f t="shared" si="40"/>
        <v>0.86477036938443974</v>
      </c>
      <c r="CK152">
        <f t="shared" si="41"/>
        <v>5.2572116186788767E-2</v>
      </c>
      <c r="CL152">
        <f t="shared" si="42"/>
        <v>0.62325563047883503</v>
      </c>
      <c r="CM152">
        <f t="shared" si="43"/>
        <v>0.3978081581809037</v>
      </c>
      <c r="CN152">
        <f t="shared" si="44"/>
        <v>0.46562315814181421</v>
      </c>
      <c r="CO152">
        <f t="shared" si="45"/>
        <v>2.9394394310754191E-2</v>
      </c>
      <c r="CP152">
        <f t="shared" si="46"/>
        <v>0.87908278019116337</v>
      </c>
    </row>
    <row r="153" spans="1:94">
      <c r="A153">
        <v>4784.9251626325231</v>
      </c>
      <c r="B153">
        <v>4784.0173272534039</v>
      </c>
      <c r="C153">
        <v>4782.3321024155648</v>
      </c>
      <c r="D153">
        <v>4778.7912651565757</v>
      </c>
      <c r="E153">
        <v>4772.1411837401838</v>
      </c>
      <c r="F153">
        <v>4762.7064146551947</v>
      </c>
      <c r="G153">
        <v>4733.9404402650598</v>
      </c>
      <c r="H153">
        <v>4690.1845400186257</v>
      </c>
      <c r="I153">
        <v>4630.827836130612</v>
      </c>
      <c r="J153">
        <v>4469.6933545032707</v>
      </c>
      <c r="K153">
        <v>4267.2094286013116</v>
      </c>
      <c r="L153">
        <v>4045.4289992354966</v>
      </c>
      <c r="M153">
        <v>3717.6863405438112</v>
      </c>
      <c r="N153">
        <v>3344.9193147839846</v>
      </c>
      <c r="O153">
        <v>3008.4959589952432</v>
      </c>
      <c r="P153">
        <v>2750.518285169288</v>
      </c>
      <c r="Q153">
        <v>2485.3728507802552</v>
      </c>
      <c r="R153">
        <v>2265.5501955088807</v>
      </c>
      <c r="S153">
        <v>2035.996794542426</v>
      </c>
      <c r="T153">
        <v>1683.4289225765367</v>
      </c>
      <c r="U153">
        <v>1</v>
      </c>
      <c r="V153">
        <v>1.3</v>
      </c>
      <c r="W153">
        <v>1.6</v>
      </c>
      <c r="X153">
        <v>2</v>
      </c>
      <c r="Y153">
        <v>2.5</v>
      </c>
      <c r="Z153">
        <v>3</v>
      </c>
      <c r="AA153">
        <v>4</v>
      </c>
      <c r="AB153">
        <v>5</v>
      </c>
      <c r="AC153">
        <v>6</v>
      </c>
      <c r="AD153">
        <v>8</v>
      </c>
      <c r="AE153">
        <v>10</v>
      </c>
      <c r="AF153">
        <v>12</v>
      </c>
      <c r="AG153">
        <v>15</v>
      </c>
      <c r="AH153">
        <v>19</v>
      </c>
      <c r="AI153">
        <v>24</v>
      </c>
      <c r="AJ153">
        <v>30</v>
      </c>
      <c r="AK153">
        <v>40</v>
      </c>
      <c r="AL153">
        <v>50</v>
      </c>
      <c r="AM153">
        <v>60</v>
      </c>
      <c r="AN153">
        <v>75</v>
      </c>
      <c r="AO153">
        <v>4785.2541988653247</v>
      </c>
      <c r="AP153">
        <v>2163.4757846244988</v>
      </c>
      <c r="AQ153">
        <v>3884.0550528981385</v>
      </c>
      <c r="AR153">
        <v>330.76451206341278</v>
      </c>
      <c r="AS153">
        <v>7.8214077391313914</v>
      </c>
      <c r="AT153">
        <v>13.4313850109494</v>
      </c>
      <c r="AU153">
        <v>16.87242901714054</v>
      </c>
      <c r="AV153">
        <f t="shared" si="48"/>
        <v>1</v>
      </c>
      <c r="AW153">
        <f t="shared" si="48"/>
        <v>0.99970729115599288</v>
      </c>
      <c r="AX153">
        <f t="shared" si="47"/>
        <v>0.99916393249700941</v>
      </c>
      <c r="AY153">
        <f t="shared" si="47"/>
        <v>0.99802227795838416</v>
      </c>
      <c r="AZ153">
        <f t="shared" si="47"/>
        <v>0.99587812529732145</v>
      </c>
      <c r="BA153">
        <f t="shared" si="47"/>
        <v>0.99283611964755203</v>
      </c>
      <c r="BB153">
        <f t="shared" si="47"/>
        <v>0.98356124966105296</v>
      </c>
      <c r="BC153">
        <f t="shared" si="47"/>
        <v>0.96945325246881897</v>
      </c>
      <c r="BD153">
        <f t="shared" si="47"/>
        <v>0.95031516578619823</v>
      </c>
      <c r="BE153">
        <f t="shared" si="47"/>
        <v>0.89836137666136195</v>
      </c>
      <c r="BF153">
        <f t="shared" si="47"/>
        <v>0.83307549196904196</v>
      </c>
      <c r="BG153">
        <f t="shared" si="38"/>
        <v>0.76156793168200743</v>
      </c>
      <c r="BH153">
        <f t="shared" si="38"/>
        <v>0.65589549704904793</v>
      </c>
      <c r="BI153">
        <f t="shared" si="38"/>
        <v>0.53570607977827367</v>
      </c>
      <c r="BJ153">
        <f t="shared" si="38"/>
        <v>0.42723477117444036</v>
      </c>
      <c r="BK153">
        <f t="shared" si="38"/>
        <v>0.34405631346936244</v>
      </c>
      <c r="BL153">
        <f t="shared" si="36"/>
        <v>0.25856679039186659</v>
      </c>
      <c r="BM153">
        <f t="shared" si="36"/>
        <v>0.1876904654644482</v>
      </c>
      <c r="BN153">
        <f t="shared" si="36"/>
        <v>0.11367670462161351</v>
      </c>
      <c r="BO153">
        <f t="shared" si="36"/>
        <v>0</v>
      </c>
      <c r="BP153">
        <f t="shared" si="50"/>
        <v>0</v>
      </c>
      <c r="BQ153">
        <f t="shared" si="50"/>
        <v>4.0540540540540543E-3</v>
      </c>
      <c r="BR153">
        <f t="shared" si="50"/>
        <v>8.1081081081081086E-3</v>
      </c>
      <c r="BS153">
        <f t="shared" si="50"/>
        <v>1.3513513513513514E-2</v>
      </c>
      <c r="BT153">
        <f t="shared" si="50"/>
        <v>2.0270270270270271E-2</v>
      </c>
      <c r="BU153">
        <f t="shared" si="50"/>
        <v>2.7027027027027029E-2</v>
      </c>
      <c r="BV153">
        <f t="shared" si="50"/>
        <v>4.0540540540540543E-2</v>
      </c>
      <c r="BW153">
        <f t="shared" si="51"/>
        <v>5.4054054054054057E-2</v>
      </c>
      <c r="BX153">
        <f t="shared" si="51"/>
        <v>6.7567567567567571E-2</v>
      </c>
      <c r="BY153">
        <f t="shared" si="51"/>
        <v>9.45945945945946E-2</v>
      </c>
      <c r="BZ153">
        <f t="shared" si="51"/>
        <v>0.12162162162162163</v>
      </c>
      <c r="CA153">
        <f t="shared" si="51"/>
        <v>0.14864864864864866</v>
      </c>
      <c r="CB153">
        <f t="shared" si="51"/>
        <v>0.1891891891891892</v>
      </c>
      <c r="CC153">
        <f t="shared" si="51"/>
        <v>0.24324324324324326</v>
      </c>
      <c r="CD153">
        <f t="shared" si="51"/>
        <v>0.3108108108108108</v>
      </c>
      <c r="CE153">
        <f t="shared" si="51"/>
        <v>0.39189189189189189</v>
      </c>
      <c r="CF153">
        <f t="shared" si="51"/>
        <v>0.52702702702702697</v>
      </c>
      <c r="CG153">
        <f t="shared" si="51"/>
        <v>0.66216216216216217</v>
      </c>
      <c r="CH153">
        <f t="shared" si="51"/>
        <v>0.79729729729729726</v>
      </c>
      <c r="CI153">
        <f t="shared" si="49"/>
        <v>1</v>
      </c>
      <c r="CJ153">
        <f t="shared" si="40"/>
        <v>0.95696476931168828</v>
      </c>
      <c r="CK153">
        <f t="shared" si="41"/>
        <v>0.43155827347184345</v>
      </c>
      <c r="CL153">
        <f t="shared" si="42"/>
        <v>0.77636373805573922</v>
      </c>
      <c r="CM153">
        <f t="shared" si="43"/>
        <v>6.4281465343369301E-2</v>
      </c>
      <c r="CN153">
        <f t="shared" si="44"/>
        <v>0.97618769855085219</v>
      </c>
      <c r="CO153">
        <f t="shared" si="45"/>
        <v>0.65428342162891584</v>
      </c>
      <c r="CP153">
        <f t="shared" si="46"/>
        <v>0.1718107254285135</v>
      </c>
    </row>
    <row r="154" spans="1:94">
      <c r="A154">
        <v>4507.7771753713296</v>
      </c>
      <c r="B154">
        <v>4496.5228918271559</v>
      </c>
      <c r="C154">
        <v>4479.6885934781658</v>
      </c>
      <c r="D154">
        <v>4447.6550980348829</v>
      </c>
      <c r="E154">
        <v>4392.0447286514918</v>
      </c>
      <c r="F154">
        <v>4320.6492921559729</v>
      </c>
      <c r="G154">
        <v>4143.2495942766909</v>
      </c>
      <c r="H154">
        <v>3944.8986231669514</v>
      </c>
      <c r="I154">
        <v>3750.8203001164675</v>
      </c>
      <c r="J154">
        <v>3425.7418737196049</v>
      </c>
      <c r="K154">
        <v>3199.1253542869536</v>
      </c>
      <c r="L154">
        <v>3050.7589376383694</v>
      </c>
      <c r="M154">
        <v>2920.2238475769086</v>
      </c>
      <c r="N154">
        <v>2832.0444361770278</v>
      </c>
      <c r="O154">
        <v>2770.693177284074</v>
      </c>
      <c r="P154">
        <v>2707.9606641828796</v>
      </c>
      <c r="Q154">
        <v>2576.8539909263504</v>
      </c>
      <c r="R154">
        <v>2406.9655302329302</v>
      </c>
      <c r="S154">
        <v>2214.8618064391667</v>
      </c>
      <c r="T154">
        <v>1923.9312696499462</v>
      </c>
      <c r="U154">
        <v>1</v>
      </c>
      <c r="V154">
        <v>1.3</v>
      </c>
      <c r="W154">
        <v>1.6</v>
      </c>
      <c r="X154">
        <v>2</v>
      </c>
      <c r="Y154">
        <v>2.5</v>
      </c>
      <c r="Z154">
        <v>3</v>
      </c>
      <c r="AA154">
        <v>4</v>
      </c>
      <c r="AB154">
        <v>5</v>
      </c>
      <c r="AC154">
        <v>6</v>
      </c>
      <c r="AD154">
        <v>8</v>
      </c>
      <c r="AE154">
        <v>10</v>
      </c>
      <c r="AF154">
        <v>12</v>
      </c>
      <c r="AG154">
        <v>15</v>
      </c>
      <c r="AH154">
        <v>19</v>
      </c>
      <c r="AI154">
        <v>24</v>
      </c>
      <c r="AJ154">
        <v>30</v>
      </c>
      <c r="AK154">
        <v>40</v>
      </c>
      <c r="AL154">
        <v>50</v>
      </c>
      <c r="AM154">
        <v>60</v>
      </c>
      <c r="AN154">
        <v>75</v>
      </c>
      <c r="AO154">
        <v>4517.3308329622814</v>
      </c>
      <c r="AP154">
        <v>2643.0736814102461</v>
      </c>
      <c r="AQ154">
        <v>2909.5643524783136</v>
      </c>
      <c r="AR154">
        <v>752.31585492187764</v>
      </c>
      <c r="AS154">
        <v>3.0386299956667089</v>
      </c>
      <c r="AT154">
        <v>8.2852116346309135</v>
      </c>
      <c r="AU154">
        <v>29.146900754647611</v>
      </c>
      <c r="AV154">
        <f t="shared" si="48"/>
        <v>1</v>
      </c>
      <c r="AW154">
        <f t="shared" si="48"/>
        <v>0.99564436736755335</v>
      </c>
      <c r="AX154">
        <f t="shared" si="47"/>
        <v>0.98912915749698249</v>
      </c>
      <c r="AY154">
        <f t="shared" si="47"/>
        <v>0.97673155461658179</v>
      </c>
      <c r="AZ154">
        <f t="shared" si="47"/>
        <v>0.95520923037106331</v>
      </c>
      <c r="BA154">
        <f t="shared" si="47"/>
        <v>0.92757776971103378</v>
      </c>
      <c r="BB154">
        <f t="shared" si="47"/>
        <v>0.85892054155107744</v>
      </c>
      <c r="BC154">
        <f t="shared" si="47"/>
        <v>0.78215475196953432</v>
      </c>
      <c r="BD154">
        <f t="shared" si="47"/>
        <v>0.7070425625697182</v>
      </c>
      <c r="BE154">
        <f t="shared" si="47"/>
        <v>0.58123071532408921</v>
      </c>
      <c r="BF154">
        <f t="shared" si="47"/>
        <v>0.4935255936947936</v>
      </c>
      <c r="BG154">
        <f t="shared" si="38"/>
        <v>0.43610482555995322</v>
      </c>
      <c r="BH154">
        <f t="shared" si="38"/>
        <v>0.38558513714803272</v>
      </c>
      <c r="BI154">
        <f t="shared" si="38"/>
        <v>0.35145794279614589</v>
      </c>
      <c r="BJ154">
        <f t="shared" si="38"/>
        <v>0.32771377958691406</v>
      </c>
      <c r="BK154">
        <f t="shared" si="38"/>
        <v>0.30343504339669219</v>
      </c>
      <c r="BL154">
        <f t="shared" si="36"/>
        <v>0.25269414086600295</v>
      </c>
      <c r="BM154">
        <f t="shared" si="36"/>
        <v>0.18694391159836823</v>
      </c>
      <c r="BN154">
        <f t="shared" si="36"/>
        <v>0.11259593157046092</v>
      </c>
      <c r="BO154">
        <f t="shared" si="36"/>
        <v>0</v>
      </c>
      <c r="BP154">
        <f t="shared" si="50"/>
        <v>0</v>
      </c>
      <c r="BQ154">
        <f t="shared" si="50"/>
        <v>4.0540540540540543E-3</v>
      </c>
      <c r="BR154">
        <f t="shared" si="50"/>
        <v>8.1081081081081086E-3</v>
      </c>
      <c r="BS154">
        <f t="shared" si="50"/>
        <v>1.3513513513513514E-2</v>
      </c>
      <c r="BT154">
        <f t="shared" si="50"/>
        <v>2.0270270270270271E-2</v>
      </c>
      <c r="BU154">
        <f t="shared" si="50"/>
        <v>2.7027027027027029E-2</v>
      </c>
      <c r="BV154">
        <f t="shared" si="50"/>
        <v>4.0540540540540543E-2</v>
      </c>
      <c r="BW154">
        <f t="shared" si="51"/>
        <v>5.4054054054054057E-2</v>
      </c>
      <c r="BX154">
        <f t="shared" si="51"/>
        <v>6.7567567567567571E-2</v>
      </c>
      <c r="BY154">
        <f t="shared" si="51"/>
        <v>9.45945945945946E-2</v>
      </c>
      <c r="BZ154">
        <f t="shared" si="51"/>
        <v>0.12162162162162163</v>
      </c>
      <c r="CA154">
        <f t="shared" si="51"/>
        <v>0.14864864864864866</v>
      </c>
      <c r="CB154">
        <f t="shared" si="51"/>
        <v>0.1891891891891892</v>
      </c>
      <c r="CC154">
        <f t="shared" si="51"/>
        <v>0.24324324324324326</v>
      </c>
      <c r="CD154">
        <f t="shared" si="51"/>
        <v>0.3108108108108108</v>
      </c>
      <c r="CE154">
        <f t="shared" si="51"/>
        <v>0.39189189189189189</v>
      </c>
      <c r="CF154">
        <f t="shared" si="51"/>
        <v>0.52702702702702697</v>
      </c>
      <c r="CG154">
        <f t="shared" si="51"/>
        <v>0.66216216216216217</v>
      </c>
      <c r="CH154">
        <f t="shared" si="51"/>
        <v>0.79729729729729726</v>
      </c>
      <c r="CI154">
        <f t="shared" si="49"/>
        <v>1</v>
      </c>
      <c r="CJ154">
        <f t="shared" si="40"/>
        <v>0.90327271201648929</v>
      </c>
      <c r="CK154">
        <f t="shared" si="41"/>
        <v>0.52767007643491903</v>
      </c>
      <c r="CL154">
        <f t="shared" si="42"/>
        <v>0.58107502053673621</v>
      </c>
      <c r="CM154">
        <f t="shared" si="43"/>
        <v>0.14876069236911377</v>
      </c>
      <c r="CN154">
        <f t="shared" si="44"/>
        <v>0.33848399942222784</v>
      </c>
      <c r="CO154">
        <f t="shared" si="45"/>
        <v>0.38343219129636386</v>
      </c>
      <c r="CP154">
        <f t="shared" si="46"/>
        <v>0.47867251886619028</v>
      </c>
    </row>
    <row r="155" spans="1:94">
      <c r="A155">
        <v>4157.056021965891</v>
      </c>
      <c r="B155">
        <v>3933.1131530914577</v>
      </c>
      <c r="C155">
        <v>3660.06402466594</v>
      </c>
      <c r="D155">
        <v>3264.9027364164572</v>
      </c>
      <c r="E155">
        <v>2791.4967723621285</v>
      </c>
      <c r="F155">
        <v>2390.6119224675303</v>
      </c>
      <c r="G155">
        <v>1840.0783915514789</v>
      </c>
      <c r="H155">
        <v>1542.6665933476302</v>
      </c>
      <c r="I155">
        <v>1388.7126917510384</v>
      </c>
      <c r="J155">
        <v>1266.3577983958271</v>
      </c>
      <c r="K155">
        <v>1232.3455705431236</v>
      </c>
      <c r="L155">
        <v>1227.5611996506982</v>
      </c>
      <c r="M155">
        <v>1244.3397907794167</v>
      </c>
      <c r="N155">
        <v>1290.7617943409934</v>
      </c>
      <c r="O155">
        <v>1369.5724352600801</v>
      </c>
      <c r="P155">
        <v>1475.81630443326</v>
      </c>
      <c r="Q155">
        <v>1643.609071152757</v>
      </c>
      <c r="R155">
        <v>1773.90106319693</v>
      </c>
      <c r="S155">
        <v>1860.2533646769118</v>
      </c>
      <c r="T155">
        <v>1916.7935160956681</v>
      </c>
      <c r="U155">
        <v>1</v>
      </c>
      <c r="V155">
        <v>1.3</v>
      </c>
      <c r="W155">
        <v>1.6</v>
      </c>
      <c r="X155">
        <v>2</v>
      </c>
      <c r="Y155">
        <v>2.5</v>
      </c>
      <c r="Z155">
        <v>3</v>
      </c>
      <c r="AA155">
        <v>4</v>
      </c>
      <c r="AB155">
        <v>5</v>
      </c>
      <c r="AC155">
        <v>6</v>
      </c>
      <c r="AD155">
        <v>8</v>
      </c>
      <c r="AE155">
        <v>10</v>
      </c>
      <c r="AF155">
        <v>12</v>
      </c>
      <c r="AG155">
        <v>15</v>
      </c>
      <c r="AH155">
        <v>19</v>
      </c>
      <c r="AI155">
        <v>24</v>
      </c>
      <c r="AJ155">
        <v>30</v>
      </c>
      <c r="AK155">
        <v>40</v>
      </c>
      <c r="AL155">
        <v>50</v>
      </c>
      <c r="AM155">
        <v>60</v>
      </c>
      <c r="AN155">
        <v>75</v>
      </c>
      <c r="AO155">
        <v>4406.4835500260815</v>
      </c>
      <c r="AP155">
        <v>1148.4422969498819</v>
      </c>
      <c r="AQ155">
        <v>3188.293347788036</v>
      </c>
      <c r="AR155">
        <v>555.52403186295555</v>
      </c>
      <c r="AS155">
        <v>1.2423741286150964</v>
      </c>
      <c r="AT155">
        <v>16.729828786192826</v>
      </c>
      <c r="AU155">
        <v>44.331283494126346</v>
      </c>
      <c r="AV155">
        <f t="shared" si="48"/>
        <v>1</v>
      </c>
      <c r="AW155">
        <f t="shared" si="48"/>
        <v>0.92355580656140224</v>
      </c>
      <c r="AX155">
        <f t="shared" si="47"/>
        <v>0.83034890742453127</v>
      </c>
      <c r="AY155">
        <f t="shared" si="47"/>
        <v>0.695458316309854</v>
      </c>
      <c r="AZ155">
        <f t="shared" si="47"/>
        <v>0.53385845258994002</v>
      </c>
      <c r="BA155">
        <f t="shared" si="47"/>
        <v>0.39701409060612985</v>
      </c>
      <c r="BB155">
        <f t="shared" si="47"/>
        <v>0.2090862858793878</v>
      </c>
      <c r="BC155">
        <f t="shared" si="47"/>
        <v>0.10756304851493227</v>
      </c>
      <c r="BD155">
        <f t="shared" si="47"/>
        <v>5.5009993829919605E-2</v>
      </c>
      <c r="BE155">
        <f t="shared" si="47"/>
        <v>1.3243443357400365E-2</v>
      </c>
      <c r="BF155">
        <f t="shared" si="47"/>
        <v>1.6331726739985417E-3</v>
      </c>
      <c r="BG155">
        <f t="shared" si="38"/>
        <v>0</v>
      </c>
      <c r="BH155">
        <f t="shared" si="38"/>
        <v>5.7274691188763808E-3</v>
      </c>
      <c r="BI155">
        <f t="shared" si="38"/>
        <v>2.1573888511039436E-2</v>
      </c>
      <c r="BJ155">
        <f t="shared" si="38"/>
        <v>4.8476356581217558E-2</v>
      </c>
      <c r="BK155">
        <f t="shared" si="38"/>
        <v>8.4743315772910194E-2</v>
      </c>
      <c r="BL155">
        <f t="shared" si="36"/>
        <v>0.14202034710314126</v>
      </c>
      <c r="BM155">
        <f t="shared" si="36"/>
        <v>0.18649627211645212</v>
      </c>
      <c r="BN155">
        <f t="shared" si="36"/>
        <v>0.21597312963543461</v>
      </c>
      <c r="BO155">
        <f t="shared" si="36"/>
        <v>0.23527343731581221</v>
      </c>
      <c r="BP155">
        <f t="shared" si="50"/>
        <v>0</v>
      </c>
      <c r="BQ155">
        <f t="shared" si="50"/>
        <v>4.0540540540540543E-3</v>
      </c>
      <c r="BR155">
        <f t="shared" si="50"/>
        <v>8.1081081081081086E-3</v>
      </c>
      <c r="BS155">
        <f t="shared" si="50"/>
        <v>1.3513513513513514E-2</v>
      </c>
      <c r="BT155">
        <f t="shared" si="50"/>
        <v>2.0270270270270271E-2</v>
      </c>
      <c r="BU155">
        <f t="shared" si="50"/>
        <v>2.7027027027027029E-2</v>
      </c>
      <c r="BV155">
        <f t="shared" si="50"/>
        <v>4.0540540540540543E-2</v>
      </c>
      <c r="BW155">
        <f t="shared" si="51"/>
        <v>5.4054054054054057E-2</v>
      </c>
      <c r="BX155">
        <f t="shared" si="51"/>
        <v>6.7567567567567571E-2</v>
      </c>
      <c r="BY155">
        <f t="shared" si="51"/>
        <v>9.45945945945946E-2</v>
      </c>
      <c r="BZ155">
        <f t="shared" si="51"/>
        <v>0.12162162162162163</v>
      </c>
      <c r="CA155">
        <f t="shared" si="51"/>
        <v>0.14864864864864866</v>
      </c>
      <c r="CB155">
        <f t="shared" si="51"/>
        <v>0.1891891891891892</v>
      </c>
      <c r="CC155">
        <f t="shared" si="51"/>
        <v>0.24324324324324326</v>
      </c>
      <c r="CD155">
        <f t="shared" si="51"/>
        <v>0.3108108108108108</v>
      </c>
      <c r="CE155">
        <f t="shared" si="51"/>
        <v>0.39189189189189189</v>
      </c>
      <c r="CF155">
        <f t="shared" si="51"/>
        <v>0.52702702702702697</v>
      </c>
      <c r="CG155">
        <f t="shared" si="51"/>
        <v>0.66216216216216217</v>
      </c>
      <c r="CH155">
        <f t="shared" si="51"/>
        <v>0.79729729729729726</v>
      </c>
      <c r="CI155">
        <f t="shared" si="49"/>
        <v>1</v>
      </c>
      <c r="CJ155">
        <f t="shared" si="40"/>
        <v>0.88105882766053734</v>
      </c>
      <c r="CK155">
        <f t="shared" si="41"/>
        <v>0.22814474888775188</v>
      </c>
      <c r="CL155">
        <f t="shared" si="42"/>
        <v>0.63693253462686095</v>
      </c>
      <c r="CM155">
        <f t="shared" si="43"/>
        <v>0.10932345327914941</v>
      </c>
      <c r="CN155">
        <f t="shared" si="44"/>
        <v>9.8983217148679525E-2</v>
      </c>
      <c r="CO155">
        <f t="shared" si="45"/>
        <v>0.82788572558909612</v>
      </c>
      <c r="CP155">
        <f t="shared" si="46"/>
        <v>0.8582820873531587</v>
      </c>
    </row>
    <row r="156" spans="1:94">
      <c r="A156">
        <v>3286.3557672646298</v>
      </c>
      <c r="B156">
        <v>3094.6361816542035</v>
      </c>
      <c r="C156">
        <v>2892.0745254399412</v>
      </c>
      <c r="D156">
        <v>2642.3305015895726</v>
      </c>
      <c r="E156">
        <v>2392.1384926076043</v>
      </c>
      <c r="F156">
        <v>2211.8933757302852</v>
      </c>
      <c r="G156">
        <v>2001.3917632720611</v>
      </c>
      <c r="H156">
        <v>1902.5061620388426</v>
      </c>
      <c r="I156">
        <v>1855.5956129952822</v>
      </c>
      <c r="J156">
        <v>1827.2702675084258</v>
      </c>
      <c r="K156">
        <v>1836.7477915738282</v>
      </c>
      <c r="L156">
        <v>1864.5820120675401</v>
      </c>
      <c r="M156">
        <v>1924.9300554155961</v>
      </c>
      <c r="N156">
        <v>2019.0197595345367</v>
      </c>
      <c r="O156">
        <v>2130.5964967739637</v>
      </c>
      <c r="P156">
        <v>2230.2477558909495</v>
      </c>
      <c r="Q156">
        <v>2294.688410960654</v>
      </c>
      <c r="R156">
        <v>2252.4411250052149</v>
      </c>
      <c r="S156">
        <v>2140.5680198438645</v>
      </c>
      <c r="T156">
        <v>1910.5546449125168</v>
      </c>
      <c r="U156">
        <v>1</v>
      </c>
      <c r="V156">
        <v>1.3</v>
      </c>
      <c r="W156">
        <v>1.6</v>
      </c>
      <c r="X156">
        <v>2</v>
      </c>
      <c r="Y156">
        <v>2.5</v>
      </c>
      <c r="Z156">
        <v>3</v>
      </c>
      <c r="AA156">
        <v>4</v>
      </c>
      <c r="AB156">
        <v>5</v>
      </c>
      <c r="AC156">
        <v>6</v>
      </c>
      <c r="AD156">
        <v>8</v>
      </c>
      <c r="AE156">
        <v>10</v>
      </c>
      <c r="AF156">
        <v>12</v>
      </c>
      <c r="AG156">
        <v>15</v>
      </c>
      <c r="AH156">
        <v>19</v>
      </c>
      <c r="AI156">
        <v>24</v>
      </c>
      <c r="AJ156">
        <v>30</v>
      </c>
      <c r="AK156">
        <v>40</v>
      </c>
      <c r="AL156">
        <v>50</v>
      </c>
      <c r="AM156">
        <v>60</v>
      </c>
      <c r="AN156">
        <v>75</v>
      </c>
      <c r="AO156">
        <v>3544.4998154816831</v>
      </c>
      <c r="AP156">
        <v>1731.493694739567</v>
      </c>
      <c r="AQ156">
        <v>3486.4347286087595</v>
      </c>
      <c r="AR156">
        <v>593.13015820498958</v>
      </c>
      <c r="AS156">
        <v>0.90986110943908671</v>
      </c>
      <c r="AT156">
        <v>11.062233794937475</v>
      </c>
      <c r="AU156">
        <v>25.256589479379251</v>
      </c>
      <c r="AV156">
        <f t="shared" si="48"/>
        <v>1</v>
      </c>
      <c r="AW156">
        <f t="shared" si="48"/>
        <v>0.86860291213745844</v>
      </c>
      <c r="AX156">
        <f t="shared" si="47"/>
        <v>0.72977509413220243</v>
      </c>
      <c r="AY156">
        <f t="shared" si="47"/>
        <v>0.55861033107198566</v>
      </c>
      <c r="AZ156">
        <f t="shared" si="47"/>
        <v>0.38713853656523989</v>
      </c>
      <c r="BA156">
        <f t="shared" si="47"/>
        <v>0.26360559973087622</v>
      </c>
      <c r="BB156">
        <f t="shared" si="47"/>
        <v>0.11933604699157721</v>
      </c>
      <c r="BC156">
        <f t="shared" si="47"/>
        <v>5.1563732586601546E-2</v>
      </c>
      <c r="BD156">
        <f t="shared" si="47"/>
        <v>1.9413081338680416E-2</v>
      </c>
      <c r="BE156">
        <f t="shared" si="47"/>
        <v>0</v>
      </c>
      <c r="BF156">
        <f t="shared" si="47"/>
        <v>6.4955234405289696E-3</v>
      </c>
      <c r="BG156">
        <f t="shared" si="38"/>
        <v>2.5572006962819235E-2</v>
      </c>
      <c r="BH156">
        <f t="shared" si="38"/>
        <v>6.6932190007705589E-2</v>
      </c>
      <c r="BI156">
        <f t="shared" si="38"/>
        <v>0.13141758454740995</v>
      </c>
      <c r="BJ156">
        <f t="shared" si="38"/>
        <v>0.20788790603170285</v>
      </c>
      <c r="BK156">
        <f t="shared" si="38"/>
        <v>0.27618497233359973</v>
      </c>
      <c r="BL156">
        <f t="shared" si="36"/>
        <v>0.32035007100703022</v>
      </c>
      <c r="BM156">
        <f t="shared" si="36"/>
        <v>0.29139543746259566</v>
      </c>
      <c r="BN156">
        <f t="shared" si="36"/>
        <v>0.21472199702333208</v>
      </c>
      <c r="BO156">
        <f t="shared" si="36"/>
        <v>5.7079847218005242E-2</v>
      </c>
      <c r="BP156">
        <f t="shared" si="50"/>
        <v>0</v>
      </c>
      <c r="BQ156">
        <f t="shared" si="50"/>
        <v>4.0540540540540543E-3</v>
      </c>
      <c r="BR156">
        <f t="shared" si="50"/>
        <v>8.1081081081081086E-3</v>
      </c>
      <c r="BS156">
        <f t="shared" si="50"/>
        <v>1.3513513513513514E-2</v>
      </c>
      <c r="BT156">
        <f t="shared" si="50"/>
        <v>2.0270270270270271E-2</v>
      </c>
      <c r="BU156">
        <f t="shared" si="50"/>
        <v>2.7027027027027029E-2</v>
      </c>
      <c r="BV156">
        <f t="shared" si="50"/>
        <v>4.0540540540540543E-2</v>
      </c>
      <c r="BW156">
        <f t="shared" si="51"/>
        <v>5.4054054054054057E-2</v>
      </c>
      <c r="BX156">
        <f t="shared" si="51"/>
        <v>6.7567567567567571E-2</v>
      </c>
      <c r="BY156">
        <f t="shared" si="51"/>
        <v>9.45945945945946E-2</v>
      </c>
      <c r="BZ156">
        <f t="shared" si="51"/>
        <v>0.12162162162162163</v>
      </c>
      <c r="CA156">
        <f t="shared" si="51"/>
        <v>0.14864864864864866</v>
      </c>
      <c r="CB156">
        <f t="shared" si="51"/>
        <v>0.1891891891891892</v>
      </c>
      <c r="CC156">
        <f t="shared" si="51"/>
        <v>0.24324324324324326</v>
      </c>
      <c r="CD156">
        <f t="shared" si="51"/>
        <v>0.3108108108108108</v>
      </c>
      <c r="CE156">
        <f t="shared" si="51"/>
        <v>0.39189189189189189</v>
      </c>
      <c r="CF156">
        <f t="shared" si="51"/>
        <v>0.52702702702702697</v>
      </c>
      <c r="CG156">
        <f t="shared" si="51"/>
        <v>0.66216216216216217</v>
      </c>
      <c r="CH156">
        <f t="shared" si="51"/>
        <v>0.79729729729729726</v>
      </c>
      <c r="CI156">
        <f t="shared" si="49"/>
        <v>1</v>
      </c>
      <c r="CJ156">
        <f t="shared" si="40"/>
        <v>0.70831659628891441</v>
      </c>
      <c r="CK156">
        <f t="shared" si="41"/>
        <v>0.34498871638067474</v>
      </c>
      <c r="CL156">
        <f t="shared" si="42"/>
        <v>0.6966803063344208</v>
      </c>
      <c r="CM156">
        <f t="shared" si="43"/>
        <v>0.11685975114328448</v>
      </c>
      <c r="CN156">
        <f t="shared" si="44"/>
        <v>5.4648147925211561E-2</v>
      </c>
      <c r="CO156">
        <f t="shared" si="45"/>
        <v>0.52959125236513027</v>
      </c>
      <c r="CP156">
        <f t="shared" si="46"/>
        <v>0.38141473698448125</v>
      </c>
    </row>
    <row r="157" spans="1:94">
      <c r="A157">
        <v>3870.7823234789171</v>
      </c>
      <c r="B157">
        <v>3869.8787589972258</v>
      </c>
      <c r="C157">
        <v>3868.3675344660119</v>
      </c>
      <c r="D157">
        <v>3865.3283235826761</v>
      </c>
      <c r="E157">
        <v>3859.6662346797966</v>
      </c>
      <c r="F157">
        <v>3851.6269667633196</v>
      </c>
      <c r="G157">
        <v>3827.4676860120053</v>
      </c>
      <c r="H157">
        <v>3792.0084986656675</v>
      </c>
      <c r="I157">
        <v>3745.8358983714847</v>
      </c>
      <c r="J157">
        <v>3628.2905824222753</v>
      </c>
      <c r="K157">
        <v>3492.735156626487</v>
      </c>
      <c r="L157">
        <v>3356.7019861942535</v>
      </c>
      <c r="M157">
        <v>3176.0873694580146</v>
      </c>
      <c r="N157">
        <v>2999.6130025194839</v>
      </c>
      <c r="O157">
        <v>2875.1829585719847</v>
      </c>
      <c r="P157">
        <v>2823.5738307728639</v>
      </c>
      <c r="Q157">
        <v>2856.28238049631</v>
      </c>
      <c r="R157">
        <v>2937.5120087919559</v>
      </c>
      <c r="S157">
        <v>3017.0263651076393</v>
      </c>
      <c r="T157">
        <v>3100.745102536705</v>
      </c>
      <c r="U157">
        <v>1</v>
      </c>
      <c r="V157">
        <v>1.3</v>
      </c>
      <c r="W157">
        <v>1.6</v>
      </c>
      <c r="X157">
        <v>2</v>
      </c>
      <c r="Y157">
        <v>2.5</v>
      </c>
      <c r="Z157">
        <v>3</v>
      </c>
      <c r="AA157">
        <v>4</v>
      </c>
      <c r="AB157">
        <v>5</v>
      </c>
      <c r="AC157">
        <v>6</v>
      </c>
      <c r="AD157">
        <v>8</v>
      </c>
      <c r="AE157">
        <v>10</v>
      </c>
      <c r="AF157">
        <v>12</v>
      </c>
      <c r="AG157">
        <v>15</v>
      </c>
      <c r="AH157">
        <v>19</v>
      </c>
      <c r="AI157">
        <v>24</v>
      </c>
      <c r="AJ157">
        <v>30</v>
      </c>
      <c r="AK157">
        <v>40</v>
      </c>
      <c r="AL157">
        <v>50</v>
      </c>
      <c r="AM157">
        <v>60</v>
      </c>
      <c r="AN157">
        <v>75</v>
      </c>
      <c r="AO157">
        <v>3871.2085675640697</v>
      </c>
      <c r="AP157">
        <v>2407.1335721923947</v>
      </c>
      <c r="AQ157">
        <v>4178.7058842279675</v>
      </c>
      <c r="AR157">
        <v>2552.3445133331097</v>
      </c>
      <c r="AS157">
        <v>6.5199558957071364</v>
      </c>
      <c r="AT157">
        <v>19.251894855716827</v>
      </c>
      <c r="AU157">
        <v>33.606653673950007</v>
      </c>
      <c r="AV157">
        <f t="shared" si="48"/>
        <v>1</v>
      </c>
      <c r="AW157">
        <f t="shared" si="48"/>
        <v>0.99913716849320378</v>
      </c>
      <c r="AX157">
        <f t="shared" si="47"/>
        <v>0.9976940704456424</v>
      </c>
      <c r="AY157">
        <f t="shared" si="47"/>
        <v>0.99479186815784171</v>
      </c>
      <c r="AZ157">
        <f t="shared" si="47"/>
        <v>0.98938502802780393</v>
      </c>
      <c r="BA157">
        <f t="shared" si="47"/>
        <v>0.98170817287195711</v>
      </c>
      <c r="BB157">
        <f t="shared" si="47"/>
        <v>0.95863800019900147</v>
      </c>
      <c r="BC157">
        <f t="shared" si="47"/>
        <v>0.92477732432278792</v>
      </c>
      <c r="BD157">
        <f t="shared" si="47"/>
        <v>0.88068619956990335</v>
      </c>
      <c r="BE157">
        <f t="shared" si="47"/>
        <v>0.76843986393766939</v>
      </c>
      <c r="BF157">
        <f t="shared" si="47"/>
        <v>0.63899531995244596</v>
      </c>
      <c r="BG157">
        <f t="shared" si="38"/>
        <v>0.5090945682112954</v>
      </c>
      <c r="BH157">
        <f t="shared" si="38"/>
        <v>0.33662211597829322</v>
      </c>
      <c r="BI157">
        <f t="shared" si="38"/>
        <v>0.16810326976218806</v>
      </c>
      <c r="BJ157">
        <f t="shared" si="38"/>
        <v>4.9282571864710155E-2</v>
      </c>
      <c r="BK157">
        <f t="shared" si="38"/>
        <v>0</v>
      </c>
      <c r="BL157">
        <f t="shared" si="36"/>
        <v>3.1234037874277712E-2</v>
      </c>
      <c r="BM157">
        <f t="shared" si="36"/>
        <v>0.10880180862997826</v>
      </c>
      <c r="BN157">
        <f t="shared" si="36"/>
        <v>0.1847316324134097</v>
      </c>
      <c r="BO157">
        <f t="shared" si="36"/>
        <v>0.26467630246925611</v>
      </c>
      <c r="BP157">
        <f t="shared" si="50"/>
        <v>0</v>
      </c>
      <c r="BQ157">
        <f t="shared" si="50"/>
        <v>4.0540540540540543E-3</v>
      </c>
      <c r="BR157">
        <f t="shared" si="50"/>
        <v>8.1081081081081086E-3</v>
      </c>
      <c r="BS157">
        <f t="shared" si="50"/>
        <v>1.3513513513513514E-2</v>
      </c>
      <c r="BT157">
        <f t="shared" si="50"/>
        <v>2.0270270270270271E-2</v>
      </c>
      <c r="BU157">
        <f t="shared" si="50"/>
        <v>2.7027027027027029E-2</v>
      </c>
      <c r="BV157">
        <f t="shared" si="50"/>
        <v>4.0540540540540543E-2</v>
      </c>
      <c r="BW157">
        <f t="shared" si="51"/>
        <v>5.4054054054054057E-2</v>
      </c>
      <c r="BX157">
        <f t="shared" si="51"/>
        <v>6.7567567567567571E-2</v>
      </c>
      <c r="BY157">
        <f t="shared" si="51"/>
        <v>9.45945945945946E-2</v>
      </c>
      <c r="BZ157">
        <f t="shared" si="51"/>
        <v>0.12162162162162163</v>
      </c>
      <c r="CA157">
        <f t="shared" si="51"/>
        <v>0.14864864864864866</v>
      </c>
      <c r="CB157">
        <f t="shared" si="51"/>
        <v>0.1891891891891892</v>
      </c>
      <c r="CC157">
        <f t="shared" si="51"/>
        <v>0.24324324324324326</v>
      </c>
      <c r="CD157">
        <f t="shared" si="51"/>
        <v>0.3108108108108108</v>
      </c>
      <c r="CE157">
        <f t="shared" si="51"/>
        <v>0.39189189189189189</v>
      </c>
      <c r="CF157">
        <f t="shared" si="51"/>
        <v>0.52702702702702697</v>
      </c>
      <c r="CG157">
        <f t="shared" si="51"/>
        <v>0.66216216216216217</v>
      </c>
      <c r="CH157">
        <f t="shared" si="51"/>
        <v>0.79729729729729726</v>
      </c>
      <c r="CI157">
        <f t="shared" si="49"/>
        <v>1</v>
      </c>
      <c r="CJ157">
        <f t="shared" si="40"/>
        <v>0.77378929209700797</v>
      </c>
      <c r="CK157">
        <f t="shared" si="41"/>
        <v>0.48038748941731357</v>
      </c>
      <c r="CL157">
        <f t="shared" si="42"/>
        <v>0.83541200084728806</v>
      </c>
      <c r="CM157">
        <f t="shared" si="43"/>
        <v>0.50948787842346888</v>
      </c>
      <c r="CN157">
        <f t="shared" si="44"/>
        <v>0.80266078609428482</v>
      </c>
      <c r="CO157">
        <f t="shared" si="45"/>
        <v>0.96062604503772775</v>
      </c>
      <c r="CP157">
        <f t="shared" si="46"/>
        <v>0.59016634184875016</v>
      </c>
    </row>
    <row r="158" spans="1:94">
      <c r="A158">
        <v>3867.4072040669625</v>
      </c>
      <c r="B158">
        <v>3866.9409971580649</v>
      </c>
      <c r="C158">
        <v>3866.0929029051035</v>
      </c>
      <c r="D158">
        <v>3864.3642929708049</v>
      </c>
      <c r="E158">
        <v>3861.2260008367425</v>
      </c>
      <c r="F158">
        <v>3856.8759260050451</v>
      </c>
      <c r="G158">
        <v>3843.8201906438962</v>
      </c>
      <c r="H158">
        <v>3824.2059828962638</v>
      </c>
      <c r="I158">
        <v>3797.9839364682093</v>
      </c>
      <c r="J158">
        <v>3728.8571189141562</v>
      </c>
      <c r="K158">
        <v>3646.1824650845147</v>
      </c>
      <c r="L158">
        <v>3561.6902315056941</v>
      </c>
      <c r="M158">
        <v>3452.2696132930218</v>
      </c>
      <c r="N158">
        <v>3363.23877915916</v>
      </c>
      <c r="O158">
        <v>3344.5361355521777</v>
      </c>
      <c r="P158">
        <v>3413.3253524514421</v>
      </c>
      <c r="Q158">
        <v>3609.9827505859012</v>
      </c>
      <c r="R158">
        <v>3804.4399361350811</v>
      </c>
      <c r="S158">
        <v>3962.6186452166239</v>
      </c>
      <c r="T158">
        <v>4133.3841910453402</v>
      </c>
      <c r="U158">
        <v>1</v>
      </c>
      <c r="V158">
        <v>1.3</v>
      </c>
      <c r="W158">
        <v>1.6</v>
      </c>
      <c r="X158">
        <v>2</v>
      </c>
      <c r="Y158">
        <v>2.5</v>
      </c>
      <c r="Z158">
        <v>3</v>
      </c>
      <c r="AA158">
        <v>4</v>
      </c>
      <c r="AB158">
        <v>5</v>
      </c>
      <c r="AC158">
        <v>6</v>
      </c>
      <c r="AD158">
        <v>8</v>
      </c>
      <c r="AE158">
        <v>10</v>
      </c>
      <c r="AF158">
        <v>12</v>
      </c>
      <c r="AG158">
        <v>15</v>
      </c>
      <c r="AH158">
        <v>19</v>
      </c>
      <c r="AI158">
        <v>24</v>
      </c>
      <c r="AJ158">
        <v>30</v>
      </c>
      <c r="AK158">
        <v>40</v>
      </c>
      <c r="AL158">
        <v>50</v>
      </c>
      <c r="AM158">
        <v>60</v>
      </c>
      <c r="AN158">
        <v>75</v>
      </c>
      <c r="AO158">
        <v>3867.577836059123</v>
      </c>
      <c r="AP158">
        <v>2346.643827200498</v>
      </c>
      <c r="AQ158">
        <v>4874.7237631194675</v>
      </c>
      <c r="AR158">
        <v>4357.1413934840148</v>
      </c>
      <c r="AS158">
        <v>7.8319494863458781</v>
      </c>
      <c r="AT158">
        <v>8.2194497541781555</v>
      </c>
      <c r="AU158">
        <v>45.695860443712959</v>
      </c>
      <c r="AV158">
        <f t="shared" si="48"/>
        <v>0.66282862063709169</v>
      </c>
      <c r="AW158">
        <f t="shared" si="48"/>
        <v>0.66223762354246585</v>
      </c>
      <c r="AX158">
        <f t="shared" si="47"/>
        <v>0.66116251884130617</v>
      </c>
      <c r="AY158">
        <f t="shared" si="47"/>
        <v>0.65897120972637402</v>
      </c>
      <c r="AZ158">
        <f t="shared" si="47"/>
        <v>0.65499288701617808</v>
      </c>
      <c r="BA158">
        <f t="shared" si="47"/>
        <v>0.64947842221981389</v>
      </c>
      <c r="BB158">
        <f t="shared" si="47"/>
        <v>0.63292804186426266</v>
      </c>
      <c r="BC158">
        <f t="shared" si="47"/>
        <v>0.60806367462516198</v>
      </c>
      <c r="BD158">
        <f t="shared" si="47"/>
        <v>0.57482274027100255</v>
      </c>
      <c r="BE158">
        <f t="shared" si="47"/>
        <v>0.48719266110342802</v>
      </c>
      <c r="BF158">
        <f t="shared" si="47"/>
        <v>0.38238837939932213</v>
      </c>
      <c r="BG158">
        <f t="shared" si="38"/>
        <v>0.27528000410390646</v>
      </c>
      <c r="BH158">
        <f t="shared" si="38"/>
        <v>0.13657063231713568</v>
      </c>
      <c r="BI158">
        <f t="shared" si="38"/>
        <v>2.3708803586122804E-2</v>
      </c>
      <c r="BJ158">
        <f t="shared" si="38"/>
        <v>0</v>
      </c>
      <c r="BK158">
        <f t="shared" si="38"/>
        <v>8.7202112523760436E-2</v>
      </c>
      <c r="BL158">
        <f t="shared" si="36"/>
        <v>0.33649904209724485</v>
      </c>
      <c r="BM158">
        <f t="shared" si="36"/>
        <v>0.58300682543406446</v>
      </c>
      <c r="BN158">
        <f t="shared" si="36"/>
        <v>0.78352542718513873</v>
      </c>
      <c r="BO158">
        <f t="shared" si="36"/>
        <v>1</v>
      </c>
      <c r="BP158">
        <f t="shared" si="50"/>
        <v>0</v>
      </c>
      <c r="BQ158">
        <f t="shared" si="50"/>
        <v>4.0540540540540543E-3</v>
      </c>
      <c r="BR158">
        <f t="shared" si="50"/>
        <v>8.1081081081081086E-3</v>
      </c>
      <c r="BS158">
        <f t="shared" si="50"/>
        <v>1.3513513513513514E-2</v>
      </c>
      <c r="BT158">
        <f t="shared" si="50"/>
        <v>2.0270270270270271E-2</v>
      </c>
      <c r="BU158">
        <f t="shared" si="50"/>
        <v>2.7027027027027029E-2</v>
      </c>
      <c r="BV158">
        <f t="shared" si="50"/>
        <v>4.0540540540540543E-2</v>
      </c>
      <c r="BW158">
        <f t="shared" si="51"/>
        <v>5.4054054054054057E-2</v>
      </c>
      <c r="BX158">
        <f t="shared" si="51"/>
        <v>6.7567567567567571E-2</v>
      </c>
      <c r="BY158">
        <f t="shared" si="51"/>
        <v>9.45945945945946E-2</v>
      </c>
      <c r="BZ158">
        <f t="shared" si="51"/>
        <v>0.12162162162162163</v>
      </c>
      <c r="CA158">
        <f t="shared" si="51"/>
        <v>0.14864864864864866</v>
      </c>
      <c r="CB158">
        <f t="shared" si="51"/>
        <v>0.1891891891891892</v>
      </c>
      <c r="CC158">
        <f t="shared" si="51"/>
        <v>0.24324324324324326</v>
      </c>
      <c r="CD158">
        <f t="shared" si="51"/>
        <v>0.3108108108108108</v>
      </c>
      <c r="CE158">
        <f t="shared" si="51"/>
        <v>0.39189189189189189</v>
      </c>
      <c r="CF158">
        <f t="shared" si="51"/>
        <v>0.52702702702702697</v>
      </c>
      <c r="CG158">
        <f t="shared" si="51"/>
        <v>0.66216216216216217</v>
      </c>
      <c r="CH158">
        <f t="shared" si="51"/>
        <v>0.79729729729729726</v>
      </c>
      <c r="CI158">
        <f t="shared" si="49"/>
        <v>1</v>
      </c>
      <c r="CJ158">
        <f t="shared" si="40"/>
        <v>0.77306169059301066</v>
      </c>
      <c r="CK158">
        <f t="shared" si="41"/>
        <v>0.46826529603216394</v>
      </c>
      <c r="CL158">
        <f t="shared" si="42"/>
        <v>0.97489454170730816</v>
      </c>
      <c r="CM158">
        <f t="shared" si="43"/>
        <v>0.87117061993667633</v>
      </c>
      <c r="CN158">
        <f t="shared" si="44"/>
        <v>0.97759326484611708</v>
      </c>
      <c r="CO158">
        <f t="shared" si="45"/>
        <v>0.37997103969358714</v>
      </c>
      <c r="CP158">
        <f t="shared" si="46"/>
        <v>0.89239651109282403</v>
      </c>
    </row>
    <row r="159" spans="1:94">
      <c r="A159">
        <v>4104.6514198683026</v>
      </c>
      <c r="B159">
        <v>4098.8764331496732</v>
      </c>
      <c r="C159">
        <v>4090.2154122388033</v>
      </c>
      <c r="D159">
        <v>4073.639096271892</v>
      </c>
      <c r="E159">
        <v>4044.5666353777656</v>
      </c>
      <c r="F159">
        <v>4006.7498292338728</v>
      </c>
      <c r="G159">
        <v>3910.6449629045046</v>
      </c>
      <c r="H159">
        <v>3799.8604432094844</v>
      </c>
      <c r="I159">
        <v>3688.2536772101826</v>
      </c>
      <c r="J159">
        <v>3494.4973786250257</v>
      </c>
      <c r="K159">
        <v>3355.0438486988419</v>
      </c>
      <c r="L159">
        <v>3263.5319776517626</v>
      </c>
      <c r="M159">
        <v>3188.4171933330231</v>
      </c>
      <c r="N159">
        <v>3153.523546389757</v>
      </c>
      <c r="O159">
        <v>3154.3040433987221</v>
      </c>
      <c r="P159">
        <v>3171.8725838406513</v>
      </c>
      <c r="Q159">
        <v>3189.3799772326824</v>
      </c>
      <c r="R159">
        <v>3177.6380793510689</v>
      </c>
      <c r="S159">
        <v>3141.7979888086043</v>
      </c>
      <c r="T159">
        <v>3061.6515245381374</v>
      </c>
      <c r="U159">
        <v>1</v>
      </c>
      <c r="V159">
        <v>1.3</v>
      </c>
      <c r="W159">
        <v>1.6</v>
      </c>
      <c r="X159">
        <v>2</v>
      </c>
      <c r="Y159">
        <v>2.5</v>
      </c>
      <c r="Z159">
        <v>3</v>
      </c>
      <c r="AA159">
        <v>4</v>
      </c>
      <c r="AB159">
        <v>5</v>
      </c>
      <c r="AC159">
        <v>6</v>
      </c>
      <c r="AD159">
        <v>8</v>
      </c>
      <c r="AE159">
        <v>10</v>
      </c>
      <c r="AF159">
        <v>12</v>
      </c>
      <c r="AG159">
        <v>15</v>
      </c>
      <c r="AH159">
        <v>19</v>
      </c>
      <c r="AI159">
        <v>24</v>
      </c>
      <c r="AJ159">
        <v>30</v>
      </c>
      <c r="AK159">
        <v>40</v>
      </c>
      <c r="AL159">
        <v>50</v>
      </c>
      <c r="AM159">
        <v>60</v>
      </c>
      <c r="AN159">
        <v>75</v>
      </c>
      <c r="AO159">
        <v>4109.4559471057055</v>
      </c>
      <c r="AP159">
        <v>2916.8708063523773</v>
      </c>
      <c r="AQ159">
        <v>3457.072773785048</v>
      </c>
      <c r="AR159">
        <v>2313.765799927055</v>
      </c>
      <c r="AS159">
        <v>3.2071008340736018</v>
      </c>
      <c r="AT159">
        <v>9.6140436510333256</v>
      </c>
      <c r="AU159">
        <v>33.463903955445396</v>
      </c>
      <c r="AV159">
        <f t="shared" si="48"/>
        <v>1</v>
      </c>
      <c r="AW159">
        <f t="shared" si="48"/>
        <v>0.99446309942648525</v>
      </c>
      <c r="AX159">
        <f t="shared" si="47"/>
        <v>0.98615914757601242</v>
      </c>
      <c r="AY159">
        <f t="shared" si="47"/>
        <v>0.97026622559094933</v>
      </c>
      <c r="AZ159">
        <f t="shared" si="47"/>
        <v>0.94239233890669094</v>
      </c>
      <c r="BA159">
        <f t="shared" si="47"/>
        <v>0.90613461125665917</v>
      </c>
      <c r="BB159">
        <f t="shared" si="47"/>
        <v>0.81399187302661757</v>
      </c>
      <c r="BC159">
        <f t="shared" si="47"/>
        <v>0.70777468145158773</v>
      </c>
      <c r="BD159">
        <f t="shared" si="47"/>
        <v>0.6007691424299636</v>
      </c>
      <c r="BE159">
        <f t="shared" si="47"/>
        <v>0.41500086052249263</v>
      </c>
      <c r="BF159">
        <f t="shared" si="47"/>
        <v>0.28129659981205474</v>
      </c>
      <c r="BG159">
        <f t="shared" si="38"/>
        <v>0.1935575008372549</v>
      </c>
      <c r="BH159">
        <f t="shared" si="38"/>
        <v>0.12153948371658996</v>
      </c>
      <c r="BI159">
        <f t="shared" si="38"/>
        <v>8.8084401794246772E-2</v>
      </c>
      <c r="BJ159">
        <f t="shared" si="38"/>
        <v>8.8832721149272223E-2</v>
      </c>
      <c r="BK159">
        <f t="shared" si="38"/>
        <v>0.10567696103902577</v>
      </c>
      <c r="BL159">
        <f t="shared" si="36"/>
        <v>0.12246257479643576</v>
      </c>
      <c r="BM159">
        <f t="shared" si="36"/>
        <v>0.11120476169963134</v>
      </c>
      <c r="BN159">
        <f t="shared" si="36"/>
        <v>7.6842255334163945E-2</v>
      </c>
      <c r="BO159">
        <f t="shared" si="36"/>
        <v>0</v>
      </c>
      <c r="BP159">
        <f t="shared" si="50"/>
        <v>0</v>
      </c>
      <c r="BQ159">
        <f t="shared" si="50"/>
        <v>4.0540540540540543E-3</v>
      </c>
      <c r="BR159">
        <f t="shared" si="50"/>
        <v>8.1081081081081086E-3</v>
      </c>
      <c r="BS159">
        <f t="shared" si="50"/>
        <v>1.3513513513513514E-2</v>
      </c>
      <c r="BT159">
        <f t="shared" si="50"/>
        <v>2.0270270270270271E-2</v>
      </c>
      <c r="BU159">
        <f t="shared" si="50"/>
        <v>2.7027027027027029E-2</v>
      </c>
      <c r="BV159">
        <f t="shared" si="50"/>
        <v>4.0540540540540543E-2</v>
      </c>
      <c r="BW159">
        <f t="shared" si="51"/>
        <v>5.4054054054054057E-2</v>
      </c>
      <c r="BX159">
        <f t="shared" si="51"/>
        <v>6.7567567567567571E-2</v>
      </c>
      <c r="BY159">
        <f t="shared" si="51"/>
        <v>9.45945945945946E-2</v>
      </c>
      <c r="BZ159">
        <f t="shared" si="51"/>
        <v>0.12162162162162163</v>
      </c>
      <c r="CA159">
        <f t="shared" si="51"/>
        <v>0.14864864864864866</v>
      </c>
      <c r="CB159">
        <f t="shared" si="51"/>
        <v>0.1891891891891892</v>
      </c>
      <c r="CC159">
        <f t="shared" si="51"/>
        <v>0.24324324324324326</v>
      </c>
      <c r="CD159">
        <f t="shared" si="51"/>
        <v>0.3108108108108108</v>
      </c>
      <c r="CE159">
        <f t="shared" si="51"/>
        <v>0.39189189189189189</v>
      </c>
      <c r="CF159">
        <f t="shared" si="51"/>
        <v>0.52702702702702697</v>
      </c>
      <c r="CG159">
        <f t="shared" si="51"/>
        <v>0.66216216216216217</v>
      </c>
      <c r="CH159">
        <f t="shared" si="51"/>
        <v>0.79729729729729726</v>
      </c>
      <c r="CI159">
        <f t="shared" si="49"/>
        <v>1</v>
      </c>
      <c r="CJ159">
        <f t="shared" si="40"/>
        <v>0.82153425793701518</v>
      </c>
      <c r="CK159">
        <f t="shared" si="41"/>
        <v>0.58253923974997546</v>
      </c>
      <c r="CL159">
        <f t="shared" si="42"/>
        <v>0.69079614705111181</v>
      </c>
      <c r="CM159">
        <f t="shared" si="43"/>
        <v>0.46167651301143386</v>
      </c>
      <c r="CN159">
        <f t="shared" si="44"/>
        <v>0.36094677787648022</v>
      </c>
      <c r="CO159">
        <f t="shared" si="45"/>
        <v>0.45337071847543819</v>
      </c>
      <c r="CP159">
        <f t="shared" si="46"/>
        <v>0.58659759888613494</v>
      </c>
    </row>
    <row r="160" spans="1:94">
      <c r="A160">
        <v>4882.0562529102717</v>
      </c>
      <c r="B160">
        <v>4881.8146100028252</v>
      </c>
      <c r="C160">
        <v>4881.4345508013666</v>
      </c>
      <c r="D160">
        <v>4880.6931252897884</v>
      </c>
      <c r="E160">
        <v>4879.3244230560231</v>
      </c>
      <c r="F160">
        <v>4877.3809682296196</v>
      </c>
      <c r="G160">
        <v>4871.5477897981891</v>
      </c>
      <c r="H160">
        <v>4863.0488022094378</v>
      </c>
      <c r="I160">
        <v>4852.1192529206601</v>
      </c>
      <c r="J160">
        <v>4825.0423372973009</v>
      </c>
      <c r="K160">
        <v>4795.0326167993471</v>
      </c>
      <c r="L160">
        <v>4765.7982084541791</v>
      </c>
      <c r="M160">
        <v>4726.7395083615993</v>
      </c>
      <c r="N160">
        <v>4682.723210674123</v>
      </c>
      <c r="O160">
        <v>4631.820736638073</v>
      </c>
      <c r="P160">
        <v>4563.8579407814004</v>
      </c>
      <c r="Q160">
        <v>4417.9801914943009</v>
      </c>
      <c r="R160">
        <v>4235.2037966201397</v>
      </c>
      <c r="S160">
        <v>4032.6365280682021</v>
      </c>
      <c r="T160">
        <v>3728.4468835836237</v>
      </c>
      <c r="U160">
        <v>1</v>
      </c>
      <c r="V160">
        <v>1.3</v>
      </c>
      <c r="W160">
        <v>1.6</v>
      </c>
      <c r="X160">
        <v>2</v>
      </c>
      <c r="Y160">
        <v>2.5</v>
      </c>
      <c r="Z160">
        <v>3</v>
      </c>
      <c r="AA160">
        <v>4</v>
      </c>
      <c r="AB160">
        <v>5</v>
      </c>
      <c r="AC160">
        <v>6</v>
      </c>
      <c r="AD160">
        <v>8</v>
      </c>
      <c r="AE160">
        <v>10</v>
      </c>
      <c r="AF160">
        <v>12</v>
      </c>
      <c r="AG160">
        <v>15</v>
      </c>
      <c r="AH160">
        <v>19</v>
      </c>
      <c r="AI160">
        <v>24</v>
      </c>
      <c r="AJ160">
        <v>30</v>
      </c>
      <c r="AK160">
        <v>40</v>
      </c>
      <c r="AL160">
        <v>50</v>
      </c>
      <c r="AM160">
        <v>60</v>
      </c>
      <c r="AN160">
        <v>75</v>
      </c>
      <c r="AO160">
        <v>4882.1871347207916</v>
      </c>
      <c r="AP160">
        <v>4498.5479988453208</v>
      </c>
      <c r="AQ160">
        <v>4726.3683614001029</v>
      </c>
      <c r="AR160">
        <v>2325.0627075849543</v>
      </c>
      <c r="AS160">
        <v>6.0328118022785295</v>
      </c>
      <c r="AT160">
        <v>3.8803307233481599</v>
      </c>
      <c r="AU160">
        <v>29.178940541531105</v>
      </c>
      <c r="AV160">
        <f t="shared" si="48"/>
        <v>1</v>
      </c>
      <c r="AW160">
        <f t="shared" si="48"/>
        <v>0.99979053316150901</v>
      </c>
      <c r="AX160">
        <f t="shared" si="47"/>
        <v>0.99946108091227803</v>
      </c>
      <c r="AY160">
        <f t="shared" si="47"/>
        <v>0.99881838024488401</v>
      </c>
      <c r="AZ160">
        <f t="shared" si="47"/>
        <v>0.99763192816660007</v>
      </c>
      <c r="BA160">
        <f t="shared" si="47"/>
        <v>0.99594725493311398</v>
      </c>
      <c r="BB160">
        <f t="shared" si="47"/>
        <v>0.99089079597349639</v>
      </c>
      <c r="BC160">
        <f t="shared" si="47"/>
        <v>0.98352349486210533</v>
      </c>
      <c r="BD160">
        <f t="shared" si="47"/>
        <v>0.97404927457629298</v>
      </c>
      <c r="BE160">
        <f t="shared" si="47"/>
        <v>0.95057779771132644</v>
      </c>
      <c r="BF160">
        <f t="shared" si="47"/>
        <v>0.92456403491095118</v>
      </c>
      <c r="BG160">
        <f t="shared" si="38"/>
        <v>0.89922234722837635</v>
      </c>
      <c r="BH160">
        <f t="shared" si="38"/>
        <v>0.86536452574121381</v>
      </c>
      <c r="BI160">
        <f t="shared" si="38"/>
        <v>0.82720923777474376</v>
      </c>
      <c r="BJ160">
        <f t="shared" si="38"/>
        <v>0.78308470533811714</v>
      </c>
      <c r="BK160">
        <f t="shared" si="38"/>
        <v>0.72417152583061895</v>
      </c>
      <c r="BL160">
        <f t="shared" si="36"/>
        <v>0.59771819321574338</v>
      </c>
      <c r="BM160">
        <f t="shared" si="36"/>
        <v>0.4392794705995719</v>
      </c>
      <c r="BN160">
        <f t="shared" si="36"/>
        <v>0.26368513690395151</v>
      </c>
      <c r="BO160">
        <f t="shared" si="36"/>
        <v>0</v>
      </c>
      <c r="BP160">
        <f t="shared" si="50"/>
        <v>0</v>
      </c>
      <c r="BQ160">
        <f t="shared" si="50"/>
        <v>4.0540540540540543E-3</v>
      </c>
      <c r="BR160">
        <f t="shared" si="50"/>
        <v>8.1081081081081086E-3</v>
      </c>
      <c r="BS160">
        <f t="shared" si="50"/>
        <v>1.3513513513513514E-2</v>
      </c>
      <c r="BT160">
        <f t="shared" si="50"/>
        <v>2.0270270270270271E-2</v>
      </c>
      <c r="BU160">
        <f t="shared" si="50"/>
        <v>2.7027027027027029E-2</v>
      </c>
      <c r="BV160">
        <f t="shared" si="50"/>
        <v>4.0540540540540543E-2</v>
      </c>
      <c r="BW160">
        <f t="shared" si="51"/>
        <v>5.4054054054054057E-2</v>
      </c>
      <c r="BX160">
        <f t="shared" si="51"/>
        <v>6.7567567567567571E-2</v>
      </c>
      <c r="BY160">
        <f t="shared" si="51"/>
        <v>9.45945945945946E-2</v>
      </c>
      <c r="BZ160">
        <f t="shared" si="51"/>
        <v>0.12162162162162163</v>
      </c>
      <c r="CA160">
        <f t="shared" si="51"/>
        <v>0.14864864864864866</v>
      </c>
      <c r="CB160">
        <f t="shared" si="51"/>
        <v>0.1891891891891892</v>
      </c>
      <c r="CC160">
        <f t="shared" si="51"/>
        <v>0.24324324324324326</v>
      </c>
      <c r="CD160">
        <f t="shared" si="51"/>
        <v>0.3108108108108108</v>
      </c>
      <c r="CE160">
        <f t="shared" si="51"/>
        <v>0.39189189189189189</v>
      </c>
      <c r="CF160">
        <f t="shared" si="51"/>
        <v>0.52702702702702697</v>
      </c>
      <c r="CG160">
        <f t="shared" si="51"/>
        <v>0.66216216216216217</v>
      </c>
      <c r="CH160">
        <f t="shared" si="51"/>
        <v>0.79729729729729726</v>
      </c>
      <c r="CI160">
        <f t="shared" si="49"/>
        <v>1</v>
      </c>
      <c r="CJ160">
        <f t="shared" si="40"/>
        <v>0.97639020735887605</v>
      </c>
      <c r="CK160">
        <f t="shared" si="41"/>
        <v>0.89950861700307028</v>
      </c>
      <c r="CL160">
        <f t="shared" si="42"/>
        <v>0.94516400028058178</v>
      </c>
      <c r="CM160">
        <f t="shared" si="43"/>
        <v>0.46394042236171429</v>
      </c>
      <c r="CN160">
        <f t="shared" si="44"/>
        <v>0.73770824030380389</v>
      </c>
      <c r="CO160">
        <f t="shared" si="45"/>
        <v>0.15159635386042947</v>
      </c>
      <c r="CP160">
        <f t="shared" si="46"/>
        <v>0.47947351353827761</v>
      </c>
    </row>
    <row r="161" spans="1:94">
      <c r="A161">
        <v>4699.508301929086</v>
      </c>
      <c r="B161">
        <v>4698.2901240686278</v>
      </c>
      <c r="C161">
        <v>4696.5289295551993</v>
      </c>
      <c r="D161">
        <v>4693.3306171274862</v>
      </c>
      <c r="E161">
        <v>4688.0626417263938</v>
      </c>
      <c r="F161">
        <v>4681.6199862842941</v>
      </c>
      <c r="G161">
        <v>4666.5022341294671</v>
      </c>
      <c r="H161">
        <v>4650.1815634010018</v>
      </c>
      <c r="I161">
        <v>4633.708567661557</v>
      </c>
      <c r="J161">
        <v>4600.0297311480545</v>
      </c>
      <c r="K161">
        <v>4561.8188931807908</v>
      </c>
      <c r="L161">
        <v>4514.8709605532531</v>
      </c>
      <c r="M161">
        <v>4422.4932614876452</v>
      </c>
      <c r="N161">
        <v>4253.9514611729846</v>
      </c>
      <c r="O161">
        <v>3975.9129145513007</v>
      </c>
      <c r="P161">
        <v>3572.5902627599435</v>
      </c>
      <c r="Q161">
        <v>2851.0892707027538</v>
      </c>
      <c r="R161">
        <v>2204.2116805142327</v>
      </c>
      <c r="S161">
        <v>1698.1285786176811</v>
      </c>
      <c r="T161">
        <v>1193.8000058750081</v>
      </c>
      <c r="U161">
        <v>1</v>
      </c>
      <c r="V161">
        <v>1.3</v>
      </c>
      <c r="W161">
        <v>1.6</v>
      </c>
      <c r="X161">
        <v>2</v>
      </c>
      <c r="Y161">
        <v>2.5</v>
      </c>
      <c r="Z161">
        <v>3</v>
      </c>
      <c r="AA161">
        <v>4</v>
      </c>
      <c r="AB161">
        <v>5</v>
      </c>
      <c r="AC161">
        <v>6</v>
      </c>
      <c r="AD161">
        <v>8</v>
      </c>
      <c r="AE161">
        <v>10</v>
      </c>
      <c r="AF161">
        <v>12</v>
      </c>
      <c r="AG161">
        <v>15</v>
      </c>
      <c r="AH161">
        <v>19</v>
      </c>
      <c r="AI161">
        <v>24</v>
      </c>
      <c r="AJ161">
        <v>30</v>
      </c>
      <c r="AK161">
        <v>40</v>
      </c>
      <c r="AL161">
        <v>50</v>
      </c>
      <c r="AM161">
        <v>60</v>
      </c>
      <c r="AN161">
        <v>75</v>
      </c>
      <c r="AO161">
        <v>4700.6121501458929</v>
      </c>
      <c r="AP161">
        <v>4596.1567187592354</v>
      </c>
      <c r="AQ161">
        <v>4717.3781531773993</v>
      </c>
      <c r="AR161">
        <v>548.40681547890563</v>
      </c>
      <c r="AS161">
        <v>2.2230369735389228</v>
      </c>
      <c r="AT161">
        <v>9.0165671719087293</v>
      </c>
      <c r="AU161">
        <v>11.510697489426693</v>
      </c>
      <c r="AV161">
        <f t="shared" si="48"/>
        <v>1</v>
      </c>
      <c r="AW161">
        <f t="shared" si="48"/>
        <v>0.99965251590903059</v>
      </c>
      <c r="AX161">
        <f t="shared" si="47"/>
        <v>0.99915013682763043</v>
      </c>
      <c r="AY161">
        <f t="shared" si="47"/>
        <v>0.998237821210466</v>
      </c>
      <c r="AZ161">
        <f t="shared" si="47"/>
        <v>0.99673513617331622</v>
      </c>
      <c r="BA161">
        <f t="shared" si="47"/>
        <v>0.99489737475735607</v>
      </c>
      <c r="BB161">
        <f t="shared" si="47"/>
        <v>0.99058505014899001</v>
      </c>
      <c r="BC161">
        <f t="shared" si="47"/>
        <v>0.9859295941468933</v>
      </c>
      <c r="BD161">
        <f t="shared" si="47"/>
        <v>0.98123068757842991</v>
      </c>
      <c r="BE161">
        <f t="shared" si="47"/>
        <v>0.97162383108343564</v>
      </c>
      <c r="BF161">
        <f t="shared" si="47"/>
        <v>0.96072422542877445</v>
      </c>
      <c r="BG161">
        <f t="shared" si="38"/>
        <v>0.94733237172537854</v>
      </c>
      <c r="BH161">
        <f t="shared" si="38"/>
        <v>0.92098171979875199</v>
      </c>
      <c r="BI161">
        <f t="shared" si="38"/>
        <v>0.87290532950000232</v>
      </c>
      <c r="BJ161">
        <f t="shared" si="38"/>
        <v>0.79359509512179238</v>
      </c>
      <c r="BK161">
        <f t="shared" si="38"/>
        <v>0.67854768737103188</v>
      </c>
      <c r="BL161">
        <f t="shared" si="36"/>
        <v>0.47274020679163231</v>
      </c>
      <c r="BM161">
        <f t="shared" si="36"/>
        <v>0.28821898153263759</v>
      </c>
      <c r="BN161">
        <f t="shared" si="36"/>
        <v>0.14385925186939552</v>
      </c>
      <c r="BO161">
        <f t="shared" si="36"/>
        <v>0</v>
      </c>
      <c r="BP161">
        <f t="shared" si="50"/>
        <v>0</v>
      </c>
      <c r="BQ161">
        <f t="shared" si="50"/>
        <v>4.0540540540540543E-3</v>
      </c>
      <c r="BR161">
        <f t="shared" si="50"/>
        <v>8.1081081081081086E-3</v>
      </c>
      <c r="BS161">
        <f t="shared" si="50"/>
        <v>1.3513513513513514E-2</v>
      </c>
      <c r="BT161">
        <f t="shared" si="50"/>
        <v>2.0270270270270271E-2</v>
      </c>
      <c r="BU161">
        <f t="shared" si="50"/>
        <v>2.7027027027027029E-2</v>
      </c>
      <c r="BV161">
        <f t="shared" si="50"/>
        <v>4.0540540540540543E-2</v>
      </c>
      <c r="BW161">
        <f t="shared" si="51"/>
        <v>5.4054054054054057E-2</v>
      </c>
      <c r="BX161">
        <f t="shared" si="51"/>
        <v>6.7567567567567571E-2</v>
      </c>
      <c r="BY161">
        <f t="shared" si="51"/>
        <v>9.45945945945946E-2</v>
      </c>
      <c r="BZ161">
        <f t="shared" si="51"/>
        <v>0.12162162162162163</v>
      </c>
      <c r="CA161">
        <f t="shared" si="51"/>
        <v>0.14864864864864866</v>
      </c>
      <c r="CB161">
        <f t="shared" si="51"/>
        <v>0.1891891891891892</v>
      </c>
      <c r="CC161">
        <f t="shared" si="51"/>
        <v>0.24324324324324326</v>
      </c>
      <c r="CD161">
        <f t="shared" si="51"/>
        <v>0.3108108108108108</v>
      </c>
      <c r="CE161">
        <f t="shared" si="51"/>
        <v>0.39189189189189189</v>
      </c>
      <c r="CF161">
        <f t="shared" si="51"/>
        <v>0.52702702702702697</v>
      </c>
      <c r="CG161">
        <f t="shared" si="51"/>
        <v>0.66216216216216217</v>
      </c>
      <c r="CH161">
        <f t="shared" si="51"/>
        <v>0.79729729729729726</v>
      </c>
      <c r="CI161">
        <f t="shared" si="49"/>
        <v>1</v>
      </c>
      <c r="CJ161">
        <f t="shared" si="40"/>
        <v>0.9400024348989765</v>
      </c>
      <c r="CK161">
        <f t="shared" si="41"/>
        <v>0.91906948271728162</v>
      </c>
      <c r="CL161">
        <f t="shared" si="42"/>
        <v>0.94336235534617219</v>
      </c>
      <c r="CM161">
        <f t="shared" si="43"/>
        <v>0.10789715741060232</v>
      </c>
      <c r="CN161">
        <f t="shared" si="44"/>
        <v>0.22973826313852305</v>
      </c>
      <c r="CO161">
        <f t="shared" si="45"/>
        <v>0.42192458799519628</v>
      </c>
      <c r="CP161">
        <f t="shared" si="46"/>
        <v>3.7767437235667334E-2</v>
      </c>
    </row>
    <row r="162" spans="1:94">
      <c r="A162">
        <v>4775.0165660835255</v>
      </c>
      <c r="B162">
        <v>4775.0085943447548</v>
      </c>
      <c r="C162">
        <v>4774.9984287112566</v>
      </c>
      <c r="D162">
        <v>4774.9874969960683</v>
      </c>
      <c r="E162">
        <v>4774.9835704647567</v>
      </c>
      <c r="F162">
        <v>4774.9903413454176</v>
      </c>
      <c r="G162">
        <v>4775.0264310596312</v>
      </c>
      <c r="H162">
        <v>4775.0853160988918</v>
      </c>
      <c r="I162">
        <v>4775.1681241949273</v>
      </c>
      <c r="J162">
        <v>4775.4440619795378</v>
      </c>
      <c r="K162">
        <v>4775.9860799720882</v>
      </c>
      <c r="L162">
        <v>4776.9405849636341</v>
      </c>
      <c r="M162">
        <v>4779.1911210505759</v>
      </c>
      <c r="N162">
        <v>4782.8367168391433</v>
      </c>
      <c r="O162">
        <v>4785.3586491748474</v>
      </c>
      <c r="P162">
        <v>4780.5890419975249</v>
      </c>
      <c r="Q162">
        <v>4746.4521394707681</v>
      </c>
      <c r="R162">
        <v>4679.5391767232768</v>
      </c>
      <c r="S162">
        <v>4585.9979599163462</v>
      </c>
      <c r="T162">
        <v>4413.570157211353</v>
      </c>
      <c r="U162">
        <v>1</v>
      </c>
      <c r="V162">
        <v>1.3</v>
      </c>
      <c r="W162">
        <v>1.6</v>
      </c>
      <c r="X162">
        <v>2</v>
      </c>
      <c r="Y162">
        <v>2.5</v>
      </c>
      <c r="Z162">
        <v>3</v>
      </c>
      <c r="AA162">
        <v>4</v>
      </c>
      <c r="AB162">
        <v>5</v>
      </c>
      <c r="AC162">
        <v>6</v>
      </c>
      <c r="AD162">
        <v>8</v>
      </c>
      <c r="AE162">
        <v>10</v>
      </c>
      <c r="AF162">
        <v>12</v>
      </c>
      <c r="AG162">
        <v>15</v>
      </c>
      <c r="AH162">
        <v>19</v>
      </c>
      <c r="AI162">
        <v>24</v>
      </c>
      <c r="AJ162">
        <v>30</v>
      </c>
      <c r="AK162">
        <v>40</v>
      </c>
      <c r="AL162">
        <v>50</v>
      </c>
      <c r="AM162">
        <v>60</v>
      </c>
      <c r="AN162">
        <v>75</v>
      </c>
      <c r="AO162">
        <v>4775.0202157807462</v>
      </c>
      <c r="AP162">
        <v>4725.6599112231324</v>
      </c>
      <c r="AQ162">
        <v>4936.7583777762775</v>
      </c>
      <c r="AR162">
        <v>2804.1846439814162</v>
      </c>
      <c r="AS162">
        <v>7.9270246663749475</v>
      </c>
      <c r="AT162">
        <v>4.8670172636516877</v>
      </c>
      <c r="AU162">
        <v>40.148033615594976</v>
      </c>
      <c r="AV162">
        <f t="shared" si="48"/>
        <v>0.9721828853908222</v>
      </c>
      <c r="AW162">
        <f t="shared" si="48"/>
        <v>0.97216144379447633</v>
      </c>
      <c r="AX162">
        <f t="shared" si="47"/>
        <v>0.97213410127657174</v>
      </c>
      <c r="AY162">
        <f t="shared" si="47"/>
        <v>0.97210469822772938</v>
      </c>
      <c r="AZ162">
        <f t="shared" si="47"/>
        <v>0.97209413703125203</v>
      </c>
      <c r="BA162">
        <f t="shared" si="47"/>
        <v>0.97211234867794716</v>
      </c>
      <c r="BB162">
        <f t="shared" si="47"/>
        <v>0.97220941923013937</v>
      </c>
      <c r="BC162">
        <f t="shared" si="47"/>
        <v>0.97236780239834764</v>
      </c>
      <c r="BD162">
        <f t="shared" si="47"/>
        <v>0.97259053144409657</v>
      </c>
      <c r="BE162">
        <f t="shared" si="47"/>
        <v>0.97333272166938622</v>
      </c>
      <c r="BF162">
        <f t="shared" si="47"/>
        <v>0.97479058818291908</v>
      </c>
      <c r="BG162">
        <f t="shared" si="38"/>
        <v>0.97735792152480117</v>
      </c>
      <c r="BH162">
        <f t="shared" si="38"/>
        <v>0.98341119142311406</v>
      </c>
      <c r="BI162">
        <f t="shared" si="38"/>
        <v>0.9932167552513923</v>
      </c>
      <c r="BJ162">
        <f t="shared" si="38"/>
        <v>1</v>
      </c>
      <c r="BK162">
        <f t="shared" si="38"/>
        <v>0.98717118124842107</v>
      </c>
      <c r="BL162">
        <f t="shared" si="36"/>
        <v>0.89535310924067135</v>
      </c>
      <c r="BM162">
        <f t="shared" si="36"/>
        <v>0.71537722458079489</v>
      </c>
      <c r="BN162">
        <f t="shared" si="36"/>
        <v>0.46377928965569948</v>
      </c>
      <c r="BO162">
        <f t="shared" si="36"/>
        <v>0</v>
      </c>
      <c r="BP162">
        <f t="shared" si="50"/>
        <v>0</v>
      </c>
      <c r="BQ162">
        <f t="shared" si="50"/>
        <v>4.0540540540540543E-3</v>
      </c>
      <c r="BR162">
        <f t="shared" si="50"/>
        <v>8.1081081081081086E-3</v>
      </c>
      <c r="BS162">
        <f t="shared" si="50"/>
        <v>1.3513513513513514E-2</v>
      </c>
      <c r="BT162">
        <f t="shared" si="50"/>
        <v>2.0270270270270271E-2</v>
      </c>
      <c r="BU162">
        <f t="shared" si="50"/>
        <v>2.7027027027027029E-2</v>
      </c>
      <c r="BV162">
        <f t="shared" si="50"/>
        <v>4.0540540540540543E-2</v>
      </c>
      <c r="BW162">
        <f t="shared" si="51"/>
        <v>5.4054054054054057E-2</v>
      </c>
      <c r="BX162">
        <f t="shared" si="51"/>
        <v>6.7567567567567571E-2</v>
      </c>
      <c r="BY162">
        <f t="shared" si="51"/>
        <v>9.45945945945946E-2</v>
      </c>
      <c r="BZ162">
        <f t="shared" si="51"/>
        <v>0.12162162162162163</v>
      </c>
      <c r="CA162">
        <f t="shared" si="51"/>
        <v>0.14864864864864866</v>
      </c>
      <c r="CB162">
        <f t="shared" si="51"/>
        <v>0.1891891891891892</v>
      </c>
      <c r="CC162">
        <f t="shared" si="51"/>
        <v>0.24324324324324326</v>
      </c>
      <c r="CD162">
        <f t="shared" si="51"/>
        <v>0.3108108108108108</v>
      </c>
      <c r="CE162">
        <f t="shared" si="51"/>
        <v>0.39189189189189189</v>
      </c>
      <c r="CF162">
        <f t="shared" si="51"/>
        <v>0.52702702702702697</v>
      </c>
      <c r="CG162">
        <f t="shared" si="51"/>
        <v>0.66216216216216217</v>
      </c>
      <c r="CH162">
        <f t="shared" si="51"/>
        <v>0.79729729729729726</v>
      </c>
      <c r="CI162">
        <f t="shared" si="49"/>
        <v>1</v>
      </c>
      <c r="CJ162">
        <f t="shared" si="40"/>
        <v>0.95491387089794511</v>
      </c>
      <c r="CK162">
        <f t="shared" si="41"/>
        <v>0.94502202629722099</v>
      </c>
      <c r="CL162">
        <f t="shared" si="42"/>
        <v>0.98732632821167887</v>
      </c>
      <c r="CM162">
        <f t="shared" si="43"/>
        <v>0.55995684248124578</v>
      </c>
      <c r="CN162">
        <f t="shared" si="44"/>
        <v>0.99026995551665964</v>
      </c>
      <c r="CO162">
        <f t="shared" si="45"/>
        <v>0.20352722440272042</v>
      </c>
      <c r="CP162">
        <f t="shared" si="46"/>
        <v>0.75370084038987439</v>
      </c>
    </row>
    <row r="163" spans="1:94">
      <c r="A163">
        <v>3550.6670470300228</v>
      </c>
      <c r="B163">
        <v>3548.0030927338244</v>
      </c>
      <c r="C163">
        <v>3543.6003311312093</v>
      </c>
      <c r="D163">
        <v>3534.8838371573165</v>
      </c>
      <c r="E163">
        <v>3518.8259597576248</v>
      </c>
      <c r="F163">
        <v>3496.0716283130928</v>
      </c>
      <c r="G163">
        <v>3427.4211640987173</v>
      </c>
      <c r="H163">
        <v>3326.3970299904263</v>
      </c>
      <c r="I163">
        <v>3195.0953123842451</v>
      </c>
      <c r="J163">
        <v>2863.38526104825</v>
      </c>
      <c r="K163">
        <v>2486.3210077103408</v>
      </c>
      <c r="L163">
        <v>2115.3255402757413</v>
      </c>
      <c r="M163">
        <v>1638.5333879514137</v>
      </c>
      <c r="N163">
        <v>1197.9828005512404</v>
      </c>
      <c r="O163">
        <v>907.27887716019302</v>
      </c>
      <c r="P163">
        <v>779.1878323138402</v>
      </c>
      <c r="Q163">
        <v>764.52649253144875</v>
      </c>
      <c r="R163">
        <v>803.07584443303313</v>
      </c>
      <c r="S163">
        <v>838.79240946650873</v>
      </c>
      <c r="T163">
        <v>873.67217825407238</v>
      </c>
      <c r="U163">
        <v>1</v>
      </c>
      <c r="V163">
        <v>1.3</v>
      </c>
      <c r="W163">
        <v>1.6</v>
      </c>
      <c r="X163">
        <v>2</v>
      </c>
      <c r="Y163">
        <v>2.5</v>
      </c>
      <c r="Z163">
        <v>3</v>
      </c>
      <c r="AA163">
        <v>4</v>
      </c>
      <c r="AB163">
        <v>5</v>
      </c>
      <c r="AC163">
        <v>6</v>
      </c>
      <c r="AD163">
        <v>8</v>
      </c>
      <c r="AE163">
        <v>10</v>
      </c>
      <c r="AF163">
        <v>12</v>
      </c>
      <c r="AG163">
        <v>15</v>
      </c>
      <c r="AH163">
        <v>19</v>
      </c>
      <c r="AI163">
        <v>24</v>
      </c>
      <c r="AJ163">
        <v>30</v>
      </c>
      <c r="AK163">
        <v>40</v>
      </c>
      <c r="AL163">
        <v>50</v>
      </c>
      <c r="AM163">
        <v>60</v>
      </c>
      <c r="AN163">
        <v>75</v>
      </c>
      <c r="AO163">
        <v>3551.9221167339456</v>
      </c>
      <c r="AP163">
        <v>412.32924907909415</v>
      </c>
      <c r="AQ163">
        <v>1139.7161034702724</v>
      </c>
      <c r="AR163">
        <v>677.05324998061224</v>
      </c>
      <c r="AS163">
        <v>6.5898593061091377</v>
      </c>
      <c r="AT163">
        <v>10.757821092103061</v>
      </c>
      <c r="AU163">
        <v>49.924028335546119</v>
      </c>
      <c r="AV163">
        <f t="shared" si="48"/>
        <v>1</v>
      </c>
      <c r="AW163">
        <f t="shared" si="48"/>
        <v>0.99904385502307225</v>
      </c>
      <c r="AX163">
        <f t="shared" si="47"/>
        <v>0.99746361830618935</v>
      </c>
      <c r="AY163">
        <f t="shared" si="47"/>
        <v>0.99433509919403662</v>
      </c>
      <c r="AZ163">
        <f t="shared" si="47"/>
        <v>0.98857161487384881</v>
      </c>
      <c r="BA163">
        <f t="shared" si="47"/>
        <v>0.9804046430361244</v>
      </c>
      <c r="BB163">
        <f t="shared" si="47"/>
        <v>0.95576465705137903</v>
      </c>
      <c r="BC163">
        <f t="shared" si="47"/>
        <v>0.91950513168566306</v>
      </c>
      <c r="BD163">
        <f t="shared" si="47"/>
        <v>0.87237839308872533</v>
      </c>
      <c r="BE163">
        <f t="shared" si="47"/>
        <v>0.75332120812352055</v>
      </c>
      <c r="BF163">
        <f t="shared" si="47"/>
        <v>0.61798551849756411</v>
      </c>
      <c r="BG163">
        <f t="shared" si="38"/>
        <v>0.48482803409298852</v>
      </c>
      <c r="BH163">
        <f t="shared" si="38"/>
        <v>0.31369806308183951</v>
      </c>
      <c r="BI163">
        <f t="shared" si="38"/>
        <v>0.15557589415936751</v>
      </c>
      <c r="BJ163">
        <f t="shared" si="38"/>
        <v>5.123660556114177E-2</v>
      </c>
      <c r="BK163">
        <f t="shared" si="38"/>
        <v>5.2622398244477923E-3</v>
      </c>
      <c r="BL163">
        <f t="shared" si="36"/>
        <v>0</v>
      </c>
      <c r="BM163">
        <f t="shared" si="36"/>
        <v>1.3836111691975338E-2</v>
      </c>
      <c r="BN163">
        <f t="shared" si="36"/>
        <v>2.6655481115318579E-2</v>
      </c>
      <c r="BO163">
        <f t="shared" si="36"/>
        <v>3.9174508100962173E-2</v>
      </c>
      <c r="BP163">
        <f t="shared" si="50"/>
        <v>0</v>
      </c>
      <c r="BQ163">
        <f t="shared" si="50"/>
        <v>4.0540540540540543E-3</v>
      </c>
      <c r="BR163">
        <f t="shared" si="50"/>
        <v>8.1081081081081086E-3</v>
      </c>
      <c r="BS163">
        <f t="shared" si="50"/>
        <v>1.3513513513513514E-2</v>
      </c>
      <c r="BT163">
        <f t="shared" si="50"/>
        <v>2.0270270270270271E-2</v>
      </c>
      <c r="BU163">
        <f t="shared" si="50"/>
        <v>2.7027027027027029E-2</v>
      </c>
      <c r="BV163">
        <f t="shared" si="50"/>
        <v>4.0540540540540543E-2</v>
      </c>
      <c r="BW163">
        <f t="shared" si="51"/>
        <v>5.4054054054054057E-2</v>
      </c>
      <c r="BX163">
        <f t="shared" si="51"/>
        <v>6.7567567567567571E-2</v>
      </c>
      <c r="BY163">
        <f t="shared" si="51"/>
        <v>9.45945945945946E-2</v>
      </c>
      <c r="BZ163">
        <f t="shared" si="51"/>
        <v>0.12162162162162163</v>
      </c>
      <c r="CA163">
        <f t="shared" si="51"/>
        <v>0.14864864864864866</v>
      </c>
      <c r="CB163">
        <f t="shared" si="51"/>
        <v>0.1891891891891892</v>
      </c>
      <c r="CC163">
        <f t="shared" si="51"/>
        <v>0.24324324324324326</v>
      </c>
      <c r="CD163">
        <f t="shared" si="51"/>
        <v>0.3108108108108108</v>
      </c>
      <c r="CE163">
        <f t="shared" si="51"/>
        <v>0.39189189189189189</v>
      </c>
      <c r="CF163">
        <f t="shared" si="51"/>
        <v>0.52702702702702697</v>
      </c>
      <c r="CG163">
        <f t="shared" si="51"/>
        <v>0.66216216216216217</v>
      </c>
      <c r="CH163">
        <f t="shared" si="51"/>
        <v>0.79729729729729726</v>
      </c>
      <c r="CI163">
        <f t="shared" si="49"/>
        <v>1</v>
      </c>
      <c r="CJ163">
        <f t="shared" si="40"/>
        <v>0.70980403140960835</v>
      </c>
      <c r="CK163">
        <f t="shared" si="41"/>
        <v>8.0627104023866566E-2</v>
      </c>
      <c r="CL163">
        <f t="shared" si="42"/>
        <v>0.22639601271949347</v>
      </c>
      <c r="CM163">
        <f t="shared" si="43"/>
        <v>0.13367800600813873</v>
      </c>
      <c r="CN163">
        <f t="shared" si="44"/>
        <v>0.8119812408145517</v>
      </c>
      <c r="CO163">
        <f t="shared" si="45"/>
        <v>0.51356953116331905</v>
      </c>
      <c r="CP163">
        <f t="shared" si="46"/>
        <v>0.99810070838865295</v>
      </c>
    </row>
    <row r="164" spans="1:94">
      <c r="A164">
        <v>3179.5163651019438</v>
      </c>
      <c r="B164">
        <v>3176.8192976339647</v>
      </c>
      <c r="C164">
        <v>3172.6044794142122</v>
      </c>
      <c r="D164">
        <v>3164.4643974013297</v>
      </c>
      <c r="E164">
        <v>3149.568259466721</v>
      </c>
      <c r="F164">
        <v>3128.5304801207235</v>
      </c>
      <c r="G164">
        <v>3065.979709628009</v>
      </c>
      <c r="H164">
        <v>2976.4624967536965</v>
      </c>
      <c r="I164">
        <v>2863.8433736231045</v>
      </c>
      <c r="J164">
        <v>2595.1226945040967</v>
      </c>
      <c r="K164">
        <v>2314.9894526087978</v>
      </c>
      <c r="L164">
        <v>2066.1916059476089</v>
      </c>
      <c r="M164">
        <v>1792.4163423009481</v>
      </c>
      <c r="N164">
        <v>1607.3434914980862</v>
      </c>
      <c r="O164">
        <v>1564.0963552499795</v>
      </c>
      <c r="P164">
        <v>1629.4644107613274</v>
      </c>
      <c r="Q164">
        <v>1782.1481119904611</v>
      </c>
      <c r="R164">
        <v>1892.984805675849</v>
      </c>
      <c r="S164">
        <v>1953.4178857226782</v>
      </c>
      <c r="T164">
        <v>1972.3694445120473</v>
      </c>
      <c r="U164">
        <v>1</v>
      </c>
      <c r="V164">
        <v>1.3</v>
      </c>
      <c r="W164">
        <v>1.6</v>
      </c>
      <c r="X164">
        <v>2</v>
      </c>
      <c r="Y164">
        <v>2.5</v>
      </c>
      <c r="Z164">
        <v>3</v>
      </c>
      <c r="AA164">
        <v>4</v>
      </c>
      <c r="AB164">
        <v>5</v>
      </c>
      <c r="AC164">
        <v>6</v>
      </c>
      <c r="AD164">
        <v>8</v>
      </c>
      <c r="AE164">
        <v>10</v>
      </c>
      <c r="AF164">
        <v>12</v>
      </c>
      <c r="AG164">
        <v>15</v>
      </c>
      <c r="AH164">
        <v>19</v>
      </c>
      <c r="AI164">
        <v>24</v>
      </c>
      <c r="AJ164">
        <v>30</v>
      </c>
      <c r="AK164">
        <v>40</v>
      </c>
      <c r="AL164">
        <v>50</v>
      </c>
      <c r="AM164">
        <v>60</v>
      </c>
      <c r="AN164">
        <v>75</v>
      </c>
      <c r="AO164">
        <v>3180.9759723080347</v>
      </c>
      <c r="AP164">
        <v>620.26232630589766</v>
      </c>
      <c r="AQ164">
        <v>2867.4530099959916</v>
      </c>
      <c r="AR164">
        <v>906.21987837870529</v>
      </c>
      <c r="AS164">
        <v>6.0057830959929461</v>
      </c>
      <c r="AT164">
        <v>5.4432450942676311</v>
      </c>
      <c r="AU164">
        <v>42.408319535582763</v>
      </c>
      <c r="AV164">
        <f t="shared" si="48"/>
        <v>1</v>
      </c>
      <c r="AW164">
        <f t="shared" si="48"/>
        <v>0.9983304233873973</v>
      </c>
      <c r="AX164">
        <f t="shared" si="47"/>
        <v>0.99572130737171871</v>
      </c>
      <c r="AY164">
        <f t="shared" si="47"/>
        <v>0.99068231939135543</v>
      </c>
      <c r="AZ164">
        <f t="shared" si="47"/>
        <v>0.98146110271472542</v>
      </c>
      <c r="BA164">
        <f t="shared" si="47"/>
        <v>0.96843800084790788</v>
      </c>
      <c r="BB164">
        <f t="shared" si="47"/>
        <v>0.92971694371648939</v>
      </c>
      <c r="BC164">
        <f t="shared" si="47"/>
        <v>0.87430274039575939</v>
      </c>
      <c r="BD164">
        <f t="shared" si="47"/>
        <v>0.80458766787978109</v>
      </c>
      <c r="BE164">
        <f t="shared" si="47"/>
        <v>0.63824041609376836</v>
      </c>
      <c r="BF164">
        <f t="shared" si="47"/>
        <v>0.46482839928894376</v>
      </c>
      <c r="BG164">
        <f t="shared" si="38"/>
        <v>0.31081405927591604</v>
      </c>
      <c r="BH164">
        <f t="shared" si="38"/>
        <v>0.14133784753099082</v>
      </c>
      <c r="BI164">
        <f t="shared" si="38"/>
        <v>2.6771450139502623E-2</v>
      </c>
      <c r="BJ164">
        <f t="shared" si="38"/>
        <v>0</v>
      </c>
      <c r="BK164">
        <f t="shared" si="38"/>
        <v>4.0465052501942281E-2</v>
      </c>
      <c r="BL164">
        <f t="shared" si="36"/>
        <v>0.13498146327930136</v>
      </c>
      <c r="BM164">
        <f t="shared" si="36"/>
        <v>0.20359315126721036</v>
      </c>
      <c r="BN164">
        <f t="shared" si="36"/>
        <v>0.24100328589366413</v>
      </c>
      <c r="BO164">
        <f t="shared" si="36"/>
        <v>0.25273494618868908</v>
      </c>
      <c r="BP164">
        <f t="shared" si="50"/>
        <v>0</v>
      </c>
      <c r="BQ164">
        <f t="shared" si="50"/>
        <v>4.0540540540540543E-3</v>
      </c>
      <c r="BR164">
        <f t="shared" si="50"/>
        <v>8.1081081081081086E-3</v>
      </c>
      <c r="BS164">
        <f t="shared" si="50"/>
        <v>1.3513513513513514E-2</v>
      </c>
      <c r="BT164">
        <f t="shared" si="50"/>
        <v>2.0270270270270271E-2</v>
      </c>
      <c r="BU164">
        <f t="shared" si="50"/>
        <v>2.7027027027027029E-2</v>
      </c>
      <c r="BV164">
        <f t="shared" si="50"/>
        <v>4.0540540540540543E-2</v>
      </c>
      <c r="BW164">
        <f t="shared" si="51"/>
        <v>5.4054054054054057E-2</v>
      </c>
      <c r="BX164">
        <f t="shared" si="51"/>
        <v>6.7567567567567571E-2</v>
      </c>
      <c r="BY164">
        <f t="shared" si="51"/>
        <v>9.45945945945946E-2</v>
      </c>
      <c r="BZ164">
        <f t="shared" si="51"/>
        <v>0.12162162162162163</v>
      </c>
      <c r="CA164">
        <f t="shared" si="51"/>
        <v>0.14864864864864866</v>
      </c>
      <c r="CB164">
        <f t="shared" si="51"/>
        <v>0.1891891891891892</v>
      </c>
      <c r="CC164">
        <f t="shared" si="51"/>
        <v>0.24324324324324326</v>
      </c>
      <c r="CD164">
        <f t="shared" si="51"/>
        <v>0.3108108108108108</v>
      </c>
      <c r="CE164">
        <f t="shared" si="51"/>
        <v>0.39189189189189189</v>
      </c>
      <c r="CF164">
        <f t="shared" si="51"/>
        <v>0.52702702702702697</v>
      </c>
      <c r="CG164">
        <f t="shared" si="51"/>
        <v>0.66216216216216217</v>
      </c>
      <c r="CH164">
        <f t="shared" si="51"/>
        <v>0.79729729729729726</v>
      </c>
      <c r="CI164">
        <f t="shared" si="49"/>
        <v>1</v>
      </c>
      <c r="CJ164">
        <f t="shared" si="40"/>
        <v>0.63546612671503699</v>
      </c>
      <c r="CK164">
        <f t="shared" si="41"/>
        <v>0.12229705937993941</v>
      </c>
      <c r="CL164">
        <f t="shared" si="42"/>
        <v>0.57263587374669167</v>
      </c>
      <c r="CM164">
        <f t="shared" si="43"/>
        <v>0.1796031820398207</v>
      </c>
      <c r="CN164">
        <f t="shared" si="44"/>
        <v>0.73410441279905947</v>
      </c>
      <c r="CO164">
        <f t="shared" si="45"/>
        <v>0.23385500496145428</v>
      </c>
      <c r="CP164">
        <f t="shared" si="46"/>
        <v>0.81020798838956909</v>
      </c>
    </row>
    <row r="165" spans="1:94">
      <c r="A165">
        <v>4204.7182944108963</v>
      </c>
      <c r="B165">
        <v>4204.300866276556</v>
      </c>
      <c r="C165">
        <v>4203.5240528605109</v>
      </c>
      <c r="D165">
        <v>4201.9009870264526</v>
      </c>
      <c r="E165">
        <v>4198.8760082214449</v>
      </c>
      <c r="F165">
        <v>4194.6003336409503</v>
      </c>
      <c r="G165">
        <v>4181.5596733645189</v>
      </c>
      <c r="H165">
        <v>4161.6951260181186</v>
      </c>
      <c r="I165">
        <v>4134.7441679898748</v>
      </c>
      <c r="J165">
        <v>4061.6673774799215</v>
      </c>
      <c r="K165">
        <v>3970.0780935610219</v>
      </c>
      <c r="L165">
        <v>3870.2352382752761</v>
      </c>
      <c r="M165">
        <v>3724.2905405768684</v>
      </c>
      <c r="N165">
        <v>3562.3864746430531</v>
      </c>
      <c r="O165">
        <v>3422.6499523680582</v>
      </c>
      <c r="P165">
        <v>3321.5216337226952</v>
      </c>
      <c r="Q165">
        <v>3220.0154482198695</v>
      </c>
      <c r="R165">
        <v>3128.5050914667049</v>
      </c>
      <c r="S165">
        <v>3024.4738147247504</v>
      </c>
      <c r="T165">
        <v>2853.0573604924984</v>
      </c>
      <c r="U165">
        <v>1</v>
      </c>
      <c r="V165">
        <v>1.3</v>
      </c>
      <c r="W165">
        <v>1.6</v>
      </c>
      <c r="X165">
        <v>2</v>
      </c>
      <c r="Y165">
        <v>2.5</v>
      </c>
      <c r="Z165">
        <v>3</v>
      </c>
      <c r="AA165">
        <v>4</v>
      </c>
      <c r="AB165">
        <v>5</v>
      </c>
      <c r="AC165">
        <v>6</v>
      </c>
      <c r="AD165">
        <v>8</v>
      </c>
      <c r="AE165">
        <v>10</v>
      </c>
      <c r="AF165">
        <v>12</v>
      </c>
      <c r="AG165">
        <v>15</v>
      </c>
      <c r="AH165">
        <v>19</v>
      </c>
      <c r="AI165">
        <v>24</v>
      </c>
      <c r="AJ165">
        <v>30</v>
      </c>
      <c r="AK165">
        <v>40</v>
      </c>
      <c r="AL165">
        <v>50</v>
      </c>
      <c r="AM165">
        <v>60</v>
      </c>
      <c r="AN165">
        <v>75</v>
      </c>
      <c r="AO165">
        <v>4204.8663350895476</v>
      </c>
      <c r="AP165">
        <v>2715.1652714585284</v>
      </c>
      <c r="AQ165">
        <v>3590.4700154147745</v>
      </c>
      <c r="AR165">
        <v>1832.8528996264331</v>
      </c>
      <c r="AS165">
        <v>7.9669622509475335</v>
      </c>
      <c r="AT165">
        <v>7.2469040678809806</v>
      </c>
      <c r="AU165">
        <v>26.674629763597679</v>
      </c>
      <c r="AV165">
        <f t="shared" si="48"/>
        <v>1</v>
      </c>
      <c r="AW165">
        <f t="shared" si="48"/>
        <v>0.99969117392989215</v>
      </c>
      <c r="AX165">
        <f t="shared" si="47"/>
        <v>0.99911646366302576</v>
      </c>
      <c r="AY165">
        <f t="shared" si="47"/>
        <v>0.99791567003695492</v>
      </c>
      <c r="AZ165">
        <f t="shared" si="47"/>
        <v>0.99567769842062759</v>
      </c>
      <c r="BA165">
        <f t="shared" si="47"/>
        <v>0.99251442390909794</v>
      </c>
      <c r="BB165">
        <f t="shared" si="47"/>
        <v>0.98286654554760133</v>
      </c>
      <c r="BC165">
        <f t="shared" si="47"/>
        <v>0.96817014732529427</v>
      </c>
      <c r="BD165">
        <f t="shared" si="47"/>
        <v>0.94823100626414492</v>
      </c>
      <c r="BE165">
        <f t="shared" si="47"/>
        <v>0.89416656696862773</v>
      </c>
      <c r="BF165">
        <f t="shared" si="47"/>
        <v>0.8264060202068102</v>
      </c>
      <c r="BG165">
        <f t="shared" si="38"/>
        <v>0.75253922951966179</v>
      </c>
      <c r="BH165">
        <f t="shared" si="38"/>
        <v>0.64456488918319788</v>
      </c>
      <c r="BI165">
        <f t="shared" si="38"/>
        <v>0.52478332128327843</v>
      </c>
      <c r="BJ165">
        <f t="shared" si="38"/>
        <v>0.42140197854526956</v>
      </c>
      <c r="BK165">
        <f t="shared" si="38"/>
        <v>0.3465841628433709</v>
      </c>
      <c r="BL165">
        <f t="shared" si="36"/>
        <v>0.27148678971106893</v>
      </c>
      <c r="BM165">
        <f t="shared" si="36"/>
        <v>0.20378463567464156</v>
      </c>
      <c r="BN165">
        <f t="shared" si="36"/>
        <v>0.1268191229995263</v>
      </c>
      <c r="BO165">
        <f t="shared" si="36"/>
        <v>0</v>
      </c>
      <c r="BP165">
        <f t="shared" si="50"/>
        <v>0</v>
      </c>
      <c r="BQ165">
        <f t="shared" si="50"/>
        <v>4.0540540540540543E-3</v>
      </c>
      <c r="BR165">
        <f t="shared" si="50"/>
        <v>8.1081081081081086E-3</v>
      </c>
      <c r="BS165">
        <f t="shared" si="50"/>
        <v>1.3513513513513514E-2</v>
      </c>
      <c r="BT165">
        <f t="shared" si="50"/>
        <v>2.0270270270270271E-2</v>
      </c>
      <c r="BU165">
        <f t="shared" si="50"/>
        <v>2.7027027027027029E-2</v>
      </c>
      <c r="BV165">
        <f t="shared" si="50"/>
        <v>4.0540540540540543E-2</v>
      </c>
      <c r="BW165">
        <f t="shared" si="51"/>
        <v>5.4054054054054057E-2</v>
      </c>
      <c r="BX165">
        <f t="shared" si="51"/>
        <v>6.7567567567567571E-2</v>
      </c>
      <c r="BY165">
        <f t="shared" si="51"/>
        <v>9.45945945945946E-2</v>
      </c>
      <c r="BZ165">
        <f t="shared" si="51"/>
        <v>0.12162162162162163</v>
      </c>
      <c r="CA165">
        <f t="shared" si="51"/>
        <v>0.14864864864864866</v>
      </c>
      <c r="CB165">
        <f t="shared" si="51"/>
        <v>0.1891891891891892</v>
      </c>
      <c r="CC165">
        <f t="shared" si="51"/>
        <v>0.24324324324324326</v>
      </c>
      <c r="CD165">
        <f t="shared" si="51"/>
        <v>0.3108108108108108</v>
      </c>
      <c r="CE165">
        <f t="shared" si="51"/>
        <v>0.39189189189189189</v>
      </c>
      <c r="CF165">
        <f t="shared" si="51"/>
        <v>0.52702702702702697</v>
      </c>
      <c r="CG165">
        <f t="shared" si="51"/>
        <v>0.66216216216216217</v>
      </c>
      <c r="CH165">
        <f t="shared" si="51"/>
        <v>0.79729729729729726</v>
      </c>
      <c r="CI165">
        <f t="shared" si="49"/>
        <v>1</v>
      </c>
      <c r="CJ165">
        <f t="shared" si="40"/>
        <v>0.84065457617025008</v>
      </c>
      <c r="CK165">
        <f t="shared" si="41"/>
        <v>0.54211728886944455</v>
      </c>
      <c r="CL165">
        <f t="shared" si="42"/>
        <v>0.71752906120536564</v>
      </c>
      <c r="CM165">
        <f t="shared" si="43"/>
        <v>0.36530118228986636</v>
      </c>
      <c r="CN165">
        <f t="shared" si="44"/>
        <v>0.99559496679300452</v>
      </c>
      <c r="CO165">
        <f t="shared" si="45"/>
        <v>0.32878442462531476</v>
      </c>
      <c r="CP165">
        <f t="shared" si="46"/>
        <v>0.41686574408994198</v>
      </c>
    </row>
    <row r="166" spans="1:94">
      <c r="A166">
        <v>4342.722568723816</v>
      </c>
      <c r="B166">
        <v>4340.8355933523317</v>
      </c>
      <c r="C166">
        <v>4337.8351763926294</v>
      </c>
      <c r="D166">
        <v>4331.9939622897236</v>
      </c>
      <c r="E166">
        <v>4321.2839723592397</v>
      </c>
      <c r="F166">
        <v>4306.147160113831</v>
      </c>
      <c r="G166">
        <v>4260.9358512267654</v>
      </c>
      <c r="H166">
        <v>4195.6263264145082</v>
      </c>
      <c r="I166">
        <v>4112.5307781796355</v>
      </c>
      <c r="J166">
        <v>3910.2067378603579</v>
      </c>
      <c r="K166">
        <v>3692.4686855917284</v>
      </c>
      <c r="L166">
        <v>3491.1826443171108</v>
      </c>
      <c r="M166">
        <v>3254.4820956347326</v>
      </c>
      <c r="N166">
        <v>3067.666154668228</v>
      </c>
      <c r="O166">
        <v>2979.8425608790217</v>
      </c>
      <c r="P166">
        <v>2974.9856095140849</v>
      </c>
      <c r="Q166">
        <v>3017.2438920812579</v>
      </c>
      <c r="R166">
        <v>3032.4263706574793</v>
      </c>
      <c r="S166">
        <v>3007.5309841604649</v>
      </c>
      <c r="T166">
        <v>2913.6531417426277</v>
      </c>
      <c r="U166">
        <v>1</v>
      </c>
      <c r="V166">
        <v>1.3</v>
      </c>
      <c r="W166">
        <v>1.6</v>
      </c>
      <c r="X166">
        <v>2</v>
      </c>
      <c r="Y166">
        <v>2.5</v>
      </c>
      <c r="Z166">
        <v>3</v>
      </c>
      <c r="AA166">
        <v>4</v>
      </c>
      <c r="AB166">
        <v>5</v>
      </c>
      <c r="AC166">
        <v>6</v>
      </c>
      <c r="AD166">
        <v>8</v>
      </c>
      <c r="AE166">
        <v>10</v>
      </c>
      <c r="AF166">
        <v>12</v>
      </c>
      <c r="AG166">
        <v>15</v>
      </c>
      <c r="AH166">
        <v>19</v>
      </c>
      <c r="AI166">
        <v>24</v>
      </c>
      <c r="AJ166">
        <v>30</v>
      </c>
      <c r="AK166">
        <v>40</v>
      </c>
      <c r="AL166">
        <v>50</v>
      </c>
      <c r="AM166">
        <v>60</v>
      </c>
      <c r="AN166">
        <v>75</v>
      </c>
      <c r="AO166">
        <v>4343.7038788140107</v>
      </c>
      <c r="AP166">
        <v>2005.3278294830823</v>
      </c>
      <c r="AQ166">
        <v>3494.6599892753075</v>
      </c>
      <c r="AR166">
        <v>1424.3078577502881</v>
      </c>
      <c r="AS166">
        <v>6.1537593901204941</v>
      </c>
      <c r="AT166">
        <v>5.9728305478358932</v>
      </c>
      <c r="AU166">
        <v>45.868088086211046</v>
      </c>
      <c r="AV166">
        <f t="shared" si="48"/>
        <v>1</v>
      </c>
      <c r="AW166">
        <f t="shared" si="48"/>
        <v>0.99867957753776138</v>
      </c>
      <c r="AX166">
        <f t="shared" si="47"/>
        <v>0.99658001757023729</v>
      </c>
      <c r="AY166">
        <f t="shared" si="47"/>
        <v>0.99249259257000844</v>
      </c>
      <c r="AZ166">
        <f t="shared" si="47"/>
        <v>0.98499821215134109</v>
      </c>
      <c r="BA166">
        <f t="shared" si="47"/>
        <v>0.97440613596552261</v>
      </c>
      <c r="BB166">
        <f t="shared" si="47"/>
        <v>0.94276924832838982</v>
      </c>
      <c r="BC166">
        <f t="shared" si="47"/>
        <v>0.89706851218555661</v>
      </c>
      <c r="BD166">
        <f t="shared" si="47"/>
        <v>0.83892189826603103</v>
      </c>
      <c r="BE166">
        <f t="shared" si="47"/>
        <v>0.69734442379253869</v>
      </c>
      <c r="BF166">
        <f t="shared" si="47"/>
        <v>0.54498090095895158</v>
      </c>
      <c r="BG166">
        <f t="shared" si="47"/>
        <v>0.4041297726132696</v>
      </c>
      <c r="BH166">
        <f t="shared" si="47"/>
        <v>0.23849712789117797</v>
      </c>
      <c r="BI166">
        <f t="shared" si="47"/>
        <v>0.10777154000904096</v>
      </c>
      <c r="BJ166">
        <f t="shared" ref="BJ166:BN222" si="52">(O166-MIN($A166:$T166))/(MAX($A166:$T166)-MIN($A166:$T166))</f>
        <v>4.6316447533423649E-2</v>
      </c>
      <c r="BK166">
        <f t="shared" si="52"/>
        <v>4.2917766354443596E-2</v>
      </c>
      <c r="BL166">
        <f t="shared" si="36"/>
        <v>7.2488255911721922E-2</v>
      </c>
      <c r="BM166">
        <f t="shared" si="36"/>
        <v>8.311228738953011E-2</v>
      </c>
      <c r="BN166">
        <f t="shared" si="36"/>
        <v>6.5691589677450271E-2</v>
      </c>
      <c r="BO166">
        <f t="shared" si="36"/>
        <v>0</v>
      </c>
      <c r="BP166">
        <f t="shared" si="50"/>
        <v>0</v>
      </c>
      <c r="BQ166">
        <f t="shared" si="50"/>
        <v>4.0540540540540543E-3</v>
      </c>
      <c r="BR166">
        <f t="shared" si="50"/>
        <v>8.1081081081081086E-3</v>
      </c>
      <c r="BS166">
        <f t="shared" si="50"/>
        <v>1.3513513513513514E-2</v>
      </c>
      <c r="BT166">
        <f t="shared" si="50"/>
        <v>2.0270270270270271E-2</v>
      </c>
      <c r="BU166">
        <f t="shared" si="50"/>
        <v>2.7027027027027029E-2</v>
      </c>
      <c r="BV166">
        <f t="shared" si="50"/>
        <v>4.0540540540540543E-2</v>
      </c>
      <c r="BW166">
        <f t="shared" si="51"/>
        <v>5.4054054054054057E-2</v>
      </c>
      <c r="BX166">
        <f t="shared" si="51"/>
        <v>6.7567567567567571E-2</v>
      </c>
      <c r="BY166">
        <f t="shared" si="51"/>
        <v>9.45945945945946E-2</v>
      </c>
      <c r="BZ166">
        <f t="shared" si="51"/>
        <v>0.12162162162162163</v>
      </c>
      <c r="CA166">
        <f t="shared" si="51"/>
        <v>0.14864864864864866</v>
      </c>
      <c r="CB166">
        <f t="shared" si="51"/>
        <v>0.1891891891891892</v>
      </c>
      <c r="CC166">
        <f t="shared" si="51"/>
        <v>0.24324324324324326</v>
      </c>
      <c r="CD166">
        <f t="shared" si="51"/>
        <v>0.3108108108108108</v>
      </c>
      <c r="CE166">
        <f t="shared" si="51"/>
        <v>0.39189189189189189</v>
      </c>
      <c r="CF166">
        <f t="shared" si="51"/>
        <v>0.52702702702702697</v>
      </c>
      <c r="CG166">
        <f t="shared" si="51"/>
        <v>0.66216216216216217</v>
      </c>
      <c r="CH166">
        <f t="shared" si="51"/>
        <v>0.79729729729729726</v>
      </c>
      <c r="CI166">
        <f t="shared" si="49"/>
        <v>1</v>
      </c>
      <c r="CJ166">
        <f t="shared" si="40"/>
        <v>0.86847773122525262</v>
      </c>
      <c r="CK166">
        <f t="shared" si="41"/>
        <v>0.39986529648959562</v>
      </c>
      <c r="CL166">
        <f t="shared" si="42"/>
        <v>0.69832865516539222</v>
      </c>
      <c r="CM166">
        <f t="shared" si="43"/>
        <v>0.28342842840687138</v>
      </c>
      <c r="CN166">
        <f t="shared" si="44"/>
        <v>0.75383458534939918</v>
      </c>
      <c r="CO166">
        <f t="shared" si="45"/>
        <v>0.26172792357031016</v>
      </c>
      <c r="CP166">
        <f t="shared" si="46"/>
        <v>0.89670220215527618</v>
      </c>
    </row>
    <row r="167" spans="1:94">
      <c r="A167">
        <v>2930.5524112959961</v>
      </c>
      <c r="B167">
        <v>2919.227889043817</v>
      </c>
      <c r="C167">
        <v>2907.6240056460301</v>
      </c>
      <c r="D167">
        <v>2893.6894177327895</v>
      </c>
      <c r="E167">
        <v>2880.035172203548</v>
      </c>
      <c r="F167">
        <v>2870.4288747636797</v>
      </c>
      <c r="G167">
        <v>2860.2903705413687</v>
      </c>
      <c r="H167">
        <v>2858.129244249043</v>
      </c>
      <c r="I167">
        <v>2861.1552870917899</v>
      </c>
      <c r="J167">
        <v>2878.0327853159861</v>
      </c>
      <c r="K167">
        <v>2905.7800264824391</v>
      </c>
      <c r="L167">
        <v>2941.5238442840418</v>
      </c>
      <c r="M167">
        <v>3003.7999064611049</v>
      </c>
      <c r="N167">
        <v>3087.8556037903691</v>
      </c>
      <c r="O167">
        <v>3169.9819036104409</v>
      </c>
      <c r="P167">
        <v>3212.8018572556875</v>
      </c>
      <c r="Q167">
        <v>3141.5715768835362</v>
      </c>
      <c r="R167">
        <v>2929.0574940073102</v>
      </c>
      <c r="S167">
        <v>2630.455319294018</v>
      </c>
      <c r="T167">
        <v>2123.2987562088365</v>
      </c>
      <c r="U167">
        <v>1</v>
      </c>
      <c r="V167">
        <v>1.3</v>
      </c>
      <c r="W167">
        <v>1.6</v>
      </c>
      <c r="X167">
        <v>2</v>
      </c>
      <c r="Y167">
        <v>2.5</v>
      </c>
      <c r="Z167">
        <v>3</v>
      </c>
      <c r="AA167">
        <v>4</v>
      </c>
      <c r="AB167">
        <v>5</v>
      </c>
      <c r="AC167">
        <v>6</v>
      </c>
      <c r="AD167">
        <v>8</v>
      </c>
      <c r="AE167">
        <v>10</v>
      </c>
      <c r="AF167">
        <v>12</v>
      </c>
      <c r="AG167">
        <v>15</v>
      </c>
      <c r="AH167">
        <v>19</v>
      </c>
      <c r="AI167">
        <v>24</v>
      </c>
      <c r="AJ167">
        <v>30</v>
      </c>
      <c r="AK167">
        <v>40</v>
      </c>
      <c r="AL167">
        <v>50</v>
      </c>
      <c r="AM167">
        <v>60</v>
      </c>
      <c r="AN167">
        <v>75</v>
      </c>
      <c r="AO167">
        <v>2946.5736067487301</v>
      </c>
      <c r="AP167">
        <v>2829.7561151829937</v>
      </c>
      <c r="AQ167">
        <v>4271.6677361055126</v>
      </c>
      <c r="AR167">
        <v>50.843525365625915</v>
      </c>
      <c r="AS167">
        <v>0.83684639707794284</v>
      </c>
      <c r="AT167">
        <v>10.318140929893262</v>
      </c>
      <c r="AU167">
        <v>29.018950665338327</v>
      </c>
      <c r="AV167">
        <f t="shared" si="48"/>
        <v>0.74093745516787279</v>
      </c>
      <c r="AW167">
        <f t="shared" si="48"/>
        <v>0.73054324679774707</v>
      </c>
      <c r="AX167">
        <f t="shared" si="48"/>
        <v>0.71989262690815037</v>
      </c>
      <c r="AY167">
        <f t="shared" si="48"/>
        <v>0.70710277078029582</v>
      </c>
      <c r="AZ167">
        <f t="shared" si="48"/>
        <v>0.69457022680119029</v>
      </c>
      <c r="BA167">
        <f t="shared" si="48"/>
        <v>0.68575309041063015</v>
      </c>
      <c r="BB167">
        <f t="shared" si="48"/>
        <v>0.67644746823060209</v>
      </c>
      <c r="BC167">
        <f t="shared" si="48"/>
        <v>0.67446387929886875</v>
      </c>
      <c r="BD167">
        <f t="shared" si="48"/>
        <v>0.67724133155195487</v>
      </c>
      <c r="BE167">
        <f t="shared" si="48"/>
        <v>0.69273233677073709</v>
      </c>
      <c r="BF167">
        <f t="shared" si="48"/>
        <v>0.71820013134588978</v>
      </c>
      <c r="BG167">
        <f t="shared" si="48"/>
        <v>0.75100758069344853</v>
      </c>
      <c r="BH167">
        <f t="shared" si="48"/>
        <v>0.80816764028136978</v>
      </c>
      <c r="BI167">
        <f t="shared" si="48"/>
        <v>0.88531812957185374</v>
      </c>
      <c r="BJ167">
        <f t="shared" si="52"/>
        <v>0.96069772210459703</v>
      </c>
      <c r="BK167">
        <f t="shared" si="52"/>
        <v>1</v>
      </c>
      <c r="BL167">
        <f t="shared" si="36"/>
        <v>0.93462131470418985</v>
      </c>
      <c r="BM167">
        <f t="shared" si="36"/>
        <v>0.73956534591251644</v>
      </c>
      <c r="BN167">
        <f t="shared" si="36"/>
        <v>0.46549345531727182</v>
      </c>
      <c r="BO167">
        <f t="shared" si="36"/>
        <v>0</v>
      </c>
      <c r="BP167">
        <f t="shared" si="50"/>
        <v>0</v>
      </c>
      <c r="BQ167">
        <f t="shared" si="50"/>
        <v>4.0540540540540543E-3</v>
      </c>
      <c r="BR167">
        <f t="shared" si="50"/>
        <v>8.1081081081081086E-3</v>
      </c>
      <c r="BS167">
        <f t="shared" si="50"/>
        <v>1.3513513513513514E-2</v>
      </c>
      <c r="BT167">
        <f t="shared" si="50"/>
        <v>2.0270270270270271E-2</v>
      </c>
      <c r="BU167">
        <f t="shared" si="50"/>
        <v>2.7027027027027029E-2</v>
      </c>
      <c r="BV167">
        <f t="shared" si="50"/>
        <v>4.0540540540540543E-2</v>
      </c>
      <c r="BW167">
        <f t="shared" si="51"/>
        <v>5.4054054054054057E-2</v>
      </c>
      <c r="BX167">
        <f t="shared" si="51"/>
        <v>6.7567567567567571E-2</v>
      </c>
      <c r="BY167">
        <f t="shared" si="51"/>
        <v>9.45945945945946E-2</v>
      </c>
      <c r="BZ167">
        <f t="shared" ref="BZ167:CH195" si="53">(AE167-MIN($U167:$AN167))/(MAX($U167:$AN167)-MIN($U167:$AN167))</f>
        <v>0.12162162162162163</v>
      </c>
      <c r="CA167">
        <f t="shared" si="53"/>
        <v>0.14864864864864866</v>
      </c>
      <c r="CB167">
        <f t="shared" si="53"/>
        <v>0.1891891891891892</v>
      </c>
      <c r="CC167">
        <f t="shared" si="53"/>
        <v>0.24324324324324326</v>
      </c>
      <c r="CD167">
        <f t="shared" si="53"/>
        <v>0.3108108108108108</v>
      </c>
      <c r="CE167">
        <f t="shared" si="53"/>
        <v>0.39189189189189189</v>
      </c>
      <c r="CF167">
        <f t="shared" si="53"/>
        <v>0.52702702702702697</v>
      </c>
      <c r="CG167">
        <f t="shared" si="53"/>
        <v>0.66216216216216217</v>
      </c>
      <c r="CH167">
        <f t="shared" si="53"/>
        <v>0.79729729729729726</v>
      </c>
      <c r="CI167">
        <f t="shared" si="49"/>
        <v>1</v>
      </c>
      <c r="CJ167">
        <f t="shared" si="40"/>
        <v>0.58849170475926449</v>
      </c>
      <c r="CK167">
        <f t="shared" si="41"/>
        <v>0.56508138580821521</v>
      </c>
      <c r="CL167">
        <f t="shared" si="42"/>
        <v>0.8540416304820666</v>
      </c>
      <c r="CM167">
        <f t="shared" si="43"/>
        <v>8.1850752235723273E-3</v>
      </c>
      <c r="CN167">
        <f t="shared" si="44"/>
        <v>4.4912852943725712E-2</v>
      </c>
      <c r="CO167">
        <f t="shared" si="45"/>
        <v>0.49042846999438222</v>
      </c>
      <c r="CP167">
        <f t="shared" si="46"/>
        <v>0.47547376663345819</v>
      </c>
    </row>
    <row r="168" spans="1:94">
      <c r="A168">
        <v>3424.1434740097275</v>
      </c>
      <c r="B168">
        <v>3422.9873705047571</v>
      </c>
      <c r="C168">
        <v>3421.07658871892</v>
      </c>
      <c r="D168">
        <v>3417.2610363909571</v>
      </c>
      <c r="E168">
        <v>3410.1867920948303</v>
      </c>
      <c r="F168">
        <v>3400.1775271348902</v>
      </c>
      <c r="G168">
        <v>3370.2338514087655</v>
      </c>
      <c r="H168">
        <v>3326.532751518555</v>
      </c>
      <c r="I168">
        <v>3269.9775195678603</v>
      </c>
      <c r="J168">
        <v>3127.6049907923916</v>
      </c>
      <c r="K168">
        <v>2966.2416478687887</v>
      </c>
      <c r="L168">
        <v>2807.5997668490681</v>
      </c>
      <c r="M168">
        <v>2603.3281517788719</v>
      </c>
      <c r="N168">
        <v>2414.8101146670197</v>
      </c>
      <c r="O168">
        <v>2297.4407034856417</v>
      </c>
      <c r="P168">
        <v>2268.381453511985</v>
      </c>
      <c r="Q168">
        <v>2333.2536605354276</v>
      </c>
      <c r="R168">
        <v>2414.3332711705375</v>
      </c>
      <c r="S168">
        <v>2456.5202626675332</v>
      </c>
      <c r="T168">
        <v>2427.3163653443494</v>
      </c>
      <c r="U168">
        <v>1</v>
      </c>
      <c r="V168">
        <v>1.3</v>
      </c>
      <c r="W168">
        <v>1.6</v>
      </c>
      <c r="X168">
        <v>2</v>
      </c>
      <c r="Y168">
        <v>2.5</v>
      </c>
      <c r="Z168">
        <v>3</v>
      </c>
      <c r="AA168">
        <v>4</v>
      </c>
      <c r="AB168">
        <v>5</v>
      </c>
      <c r="AC168">
        <v>6</v>
      </c>
      <c r="AD168">
        <v>8</v>
      </c>
      <c r="AE168">
        <v>10</v>
      </c>
      <c r="AF168">
        <v>12</v>
      </c>
      <c r="AG168">
        <v>15</v>
      </c>
      <c r="AH168">
        <v>19</v>
      </c>
      <c r="AI168">
        <v>24</v>
      </c>
      <c r="AJ168">
        <v>30</v>
      </c>
      <c r="AK168">
        <v>40</v>
      </c>
      <c r="AL168">
        <v>50</v>
      </c>
      <c r="AM168">
        <v>60</v>
      </c>
      <c r="AN168">
        <v>75</v>
      </c>
      <c r="AO168">
        <v>3424.7043582710662</v>
      </c>
      <c r="AP168">
        <v>1779.7315136080765</v>
      </c>
      <c r="AQ168">
        <v>4868.1474756880789</v>
      </c>
      <c r="AR168">
        <v>279.26649616685626</v>
      </c>
      <c r="AS168">
        <v>6.3932486531710193</v>
      </c>
      <c r="AT168">
        <v>17.421188217948469</v>
      </c>
      <c r="AU168">
        <v>31.850917621773355</v>
      </c>
      <c r="AV168">
        <f t="shared" si="48"/>
        <v>1</v>
      </c>
      <c r="AW168">
        <f t="shared" si="48"/>
        <v>0.99899970453738174</v>
      </c>
      <c r="AX168">
        <f t="shared" si="48"/>
        <v>0.99734643876817597</v>
      </c>
      <c r="AY168">
        <f t="shared" si="48"/>
        <v>0.99404510833830106</v>
      </c>
      <c r="AZ168">
        <f t="shared" si="48"/>
        <v>0.98792425978067122</v>
      </c>
      <c r="BA168">
        <f t="shared" si="48"/>
        <v>0.97926394322551269</v>
      </c>
      <c r="BB168">
        <f t="shared" si="48"/>
        <v>0.95335577597735466</v>
      </c>
      <c r="BC168">
        <f t="shared" si="48"/>
        <v>0.91554427229825797</v>
      </c>
      <c r="BD168">
        <f t="shared" si="48"/>
        <v>0.86661098763612787</v>
      </c>
      <c r="BE168">
        <f t="shared" si="48"/>
        <v>0.74342600123715086</v>
      </c>
      <c r="BF168">
        <f t="shared" si="48"/>
        <v>0.60380959226905728</v>
      </c>
      <c r="BG168">
        <f t="shared" si="48"/>
        <v>0.46654787384764768</v>
      </c>
      <c r="BH168">
        <f t="shared" si="48"/>
        <v>0.2898059395675921</v>
      </c>
      <c r="BI168">
        <f t="shared" si="48"/>
        <v>0.12669447391252175</v>
      </c>
      <c r="BJ168">
        <f t="shared" si="52"/>
        <v>2.514293553368541E-2</v>
      </c>
      <c r="BK168">
        <f t="shared" si="52"/>
        <v>0</v>
      </c>
      <c r="BL168">
        <f t="shared" si="36"/>
        <v>5.6129381198652462E-2</v>
      </c>
      <c r="BM168">
        <f t="shared" si="36"/>
        <v>0.12628189460291889</v>
      </c>
      <c r="BN168">
        <f t="shared" si="36"/>
        <v>0.16278334624157662</v>
      </c>
      <c r="BO168">
        <f t="shared" si="36"/>
        <v>0.13751525747828017</v>
      </c>
      <c r="BP168">
        <f t="shared" si="50"/>
        <v>0</v>
      </c>
      <c r="BQ168">
        <f t="shared" si="50"/>
        <v>4.0540540540540543E-3</v>
      </c>
      <c r="BR168">
        <f t="shared" si="50"/>
        <v>8.1081081081081086E-3</v>
      </c>
      <c r="BS168">
        <f t="shared" si="50"/>
        <v>1.3513513513513514E-2</v>
      </c>
      <c r="BT168">
        <f t="shared" si="50"/>
        <v>2.0270270270270271E-2</v>
      </c>
      <c r="BU168">
        <f t="shared" si="50"/>
        <v>2.7027027027027029E-2</v>
      </c>
      <c r="BV168">
        <f t="shared" si="50"/>
        <v>4.0540540540540543E-2</v>
      </c>
      <c r="BW168">
        <f t="shared" si="50"/>
        <v>5.4054054054054057E-2</v>
      </c>
      <c r="BX168">
        <f t="shared" si="50"/>
        <v>6.7567567567567571E-2</v>
      </c>
      <c r="BY168">
        <f t="shared" si="50"/>
        <v>9.45945945945946E-2</v>
      </c>
      <c r="BZ168">
        <f t="shared" si="53"/>
        <v>0.12162162162162163</v>
      </c>
      <c r="CA168">
        <f t="shared" si="53"/>
        <v>0.14864864864864866</v>
      </c>
      <c r="CB168">
        <f t="shared" si="53"/>
        <v>0.1891891891891892</v>
      </c>
      <c r="CC168">
        <f t="shared" si="53"/>
        <v>0.24324324324324326</v>
      </c>
      <c r="CD168">
        <f t="shared" si="53"/>
        <v>0.3108108108108108</v>
      </c>
      <c r="CE168">
        <f t="shared" si="53"/>
        <v>0.39189189189189189</v>
      </c>
      <c r="CF168">
        <f t="shared" si="53"/>
        <v>0.52702702702702697</v>
      </c>
      <c r="CG168">
        <f t="shared" si="53"/>
        <v>0.66216216216216217</v>
      </c>
      <c r="CH168">
        <f t="shared" si="53"/>
        <v>0.79729729729729726</v>
      </c>
      <c r="CI168">
        <f t="shared" si="49"/>
        <v>1</v>
      </c>
      <c r="CJ168">
        <f t="shared" si="40"/>
        <v>0.68430949063548419</v>
      </c>
      <c r="CK168">
        <f t="shared" si="41"/>
        <v>0.35465561394951434</v>
      </c>
      <c r="CL168">
        <f t="shared" si="42"/>
        <v>0.97357664843448477</v>
      </c>
      <c r="CM168">
        <f t="shared" si="43"/>
        <v>5.3961221676724701E-2</v>
      </c>
      <c r="CN168">
        <f t="shared" si="44"/>
        <v>0.78576648708946928</v>
      </c>
      <c r="CO168">
        <f t="shared" si="45"/>
        <v>0.864273064102551</v>
      </c>
      <c r="CP168">
        <f t="shared" si="46"/>
        <v>0.54627294054433384</v>
      </c>
    </row>
    <row r="169" spans="1:94">
      <c r="A169">
        <v>3354.0071080247735</v>
      </c>
      <c r="B169">
        <v>3304.7190612479994</v>
      </c>
      <c r="C169">
        <v>3235.4299040859823</v>
      </c>
      <c r="D169">
        <v>3115.3055772007301</v>
      </c>
      <c r="E169">
        <v>2932.5823690150091</v>
      </c>
      <c r="F169">
        <v>2732.0062033357117</v>
      </c>
      <c r="G169">
        <v>2342.2953708838795</v>
      </c>
      <c r="H169">
        <v>2024.4634656700944</v>
      </c>
      <c r="I169">
        <v>1792.4967185612597</v>
      </c>
      <c r="J169">
        <v>1526.4738175471086</v>
      </c>
      <c r="K169">
        <v>1413.9549239220059</v>
      </c>
      <c r="L169">
        <v>1373.8635899341023</v>
      </c>
      <c r="M169">
        <v>1373.7070246568228</v>
      </c>
      <c r="N169">
        <v>1419.097757143337</v>
      </c>
      <c r="O169">
        <v>1499.3214562689539</v>
      </c>
      <c r="P169">
        <v>1597.1393849641215</v>
      </c>
      <c r="Q169">
        <v>1730.2748242264333</v>
      </c>
      <c r="R169">
        <v>1820.4216934161145</v>
      </c>
      <c r="S169">
        <v>1875.9169141991824</v>
      </c>
      <c r="T169">
        <v>1914.0603596381084</v>
      </c>
      <c r="U169">
        <v>1</v>
      </c>
      <c r="V169">
        <v>1.3</v>
      </c>
      <c r="W169">
        <v>1.6</v>
      </c>
      <c r="X169">
        <v>2</v>
      </c>
      <c r="Y169">
        <v>2.5</v>
      </c>
      <c r="Z169">
        <v>3</v>
      </c>
      <c r="AA169">
        <v>4</v>
      </c>
      <c r="AB169">
        <v>5</v>
      </c>
      <c r="AC169">
        <v>6</v>
      </c>
      <c r="AD169">
        <v>8</v>
      </c>
      <c r="AE169">
        <v>10</v>
      </c>
      <c r="AF169">
        <v>12</v>
      </c>
      <c r="AG169">
        <v>15</v>
      </c>
      <c r="AH169">
        <v>19</v>
      </c>
      <c r="AI169">
        <v>24</v>
      </c>
      <c r="AJ169">
        <v>30</v>
      </c>
      <c r="AK169">
        <v>40</v>
      </c>
      <c r="AL169">
        <v>50</v>
      </c>
      <c r="AM169">
        <v>60</v>
      </c>
      <c r="AN169">
        <v>75</v>
      </c>
      <c r="AO169">
        <v>3400.3972344987069</v>
      </c>
      <c r="AP169">
        <v>1198.2356672279859</v>
      </c>
      <c r="AQ169">
        <v>2359.3895216649694</v>
      </c>
      <c r="AR169">
        <v>1553.4057420720219</v>
      </c>
      <c r="AS169">
        <v>1.9599059592243699</v>
      </c>
      <c r="AT169">
        <v>11.618300991604864</v>
      </c>
      <c r="AU169">
        <v>38.33333692052873</v>
      </c>
      <c r="AV169">
        <f t="shared" si="48"/>
        <v>1</v>
      </c>
      <c r="AW169">
        <f t="shared" si="48"/>
        <v>0.97511081921839415</v>
      </c>
      <c r="AX169">
        <f t="shared" si="48"/>
        <v>0.94012159826952912</v>
      </c>
      <c r="AY169">
        <f t="shared" si="48"/>
        <v>0.87946193971871311</v>
      </c>
      <c r="AZ169">
        <f t="shared" si="48"/>
        <v>0.78719147539849832</v>
      </c>
      <c r="BA169">
        <f t="shared" si="48"/>
        <v>0.6859057322104396</v>
      </c>
      <c r="BB169">
        <f t="shared" si="48"/>
        <v>0.48911190498954682</v>
      </c>
      <c r="BC169">
        <f t="shared" si="48"/>
        <v>0.32861506520088218</v>
      </c>
      <c r="BD169">
        <f t="shared" si="48"/>
        <v>0.21147789540673542</v>
      </c>
      <c r="BE169">
        <f t="shared" si="48"/>
        <v>7.7143254284204835E-2</v>
      </c>
      <c r="BF169">
        <f t="shared" si="48"/>
        <v>2.0324141579963196E-2</v>
      </c>
      <c r="BG169">
        <f t="shared" si="48"/>
        <v>7.9061390035996143E-5</v>
      </c>
      <c r="BH169">
        <f t="shared" si="48"/>
        <v>0</v>
      </c>
      <c r="BI169">
        <f t="shared" si="48"/>
        <v>2.2921138502058229E-2</v>
      </c>
      <c r="BJ169">
        <f t="shared" si="52"/>
        <v>6.3432018544631444E-2</v>
      </c>
      <c r="BK169">
        <f t="shared" si="52"/>
        <v>0.11282752658743576</v>
      </c>
      <c r="BL169">
        <f t="shared" si="36"/>
        <v>0.18005745824298805</v>
      </c>
      <c r="BM169">
        <f t="shared" si="36"/>
        <v>0.2255792808934047</v>
      </c>
      <c r="BN169">
        <f t="shared" si="36"/>
        <v>0.25360292299146781</v>
      </c>
      <c r="BO169">
        <f t="shared" si="36"/>
        <v>0.27286437016267345</v>
      </c>
      <c r="BP169">
        <f t="shared" si="50"/>
        <v>0</v>
      </c>
      <c r="BQ169">
        <f t="shared" si="50"/>
        <v>4.0540540540540543E-3</v>
      </c>
      <c r="BR169">
        <f t="shared" si="50"/>
        <v>8.1081081081081086E-3</v>
      </c>
      <c r="BS169">
        <f t="shared" si="50"/>
        <v>1.3513513513513514E-2</v>
      </c>
      <c r="BT169">
        <f t="shared" si="50"/>
        <v>2.0270270270270271E-2</v>
      </c>
      <c r="BU169">
        <f t="shared" si="50"/>
        <v>2.7027027027027029E-2</v>
      </c>
      <c r="BV169">
        <f t="shared" si="50"/>
        <v>4.0540540540540543E-2</v>
      </c>
      <c r="BW169">
        <f t="shared" si="50"/>
        <v>5.4054054054054057E-2</v>
      </c>
      <c r="BX169">
        <f t="shared" si="50"/>
        <v>6.7567567567567571E-2</v>
      </c>
      <c r="BY169">
        <f t="shared" si="50"/>
        <v>9.45945945945946E-2</v>
      </c>
      <c r="BZ169">
        <f t="shared" si="53"/>
        <v>0.12162162162162163</v>
      </c>
      <c r="CA169">
        <f t="shared" si="53"/>
        <v>0.14864864864864866</v>
      </c>
      <c r="CB169">
        <f t="shared" si="53"/>
        <v>0.1891891891891892</v>
      </c>
      <c r="CC169">
        <f t="shared" si="53"/>
        <v>0.24324324324324326</v>
      </c>
      <c r="CD169">
        <f t="shared" si="53"/>
        <v>0.3108108108108108</v>
      </c>
      <c r="CE169">
        <f t="shared" si="53"/>
        <v>0.39189189189189189</v>
      </c>
      <c r="CF169">
        <f t="shared" si="53"/>
        <v>0.52702702702702697</v>
      </c>
      <c r="CG169">
        <f t="shared" si="53"/>
        <v>0.66216216216216217</v>
      </c>
      <c r="CH169">
        <f t="shared" si="53"/>
        <v>0.79729729729729726</v>
      </c>
      <c r="CI169">
        <f t="shared" si="49"/>
        <v>1</v>
      </c>
      <c r="CJ169">
        <f t="shared" si="40"/>
        <v>0.67943832354683509</v>
      </c>
      <c r="CK169">
        <f t="shared" si="41"/>
        <v>0.23812338020600921</v>
      </c>
      <c r="CL169">
        <f t="shared" si="42"/>
        <v>0.47081954341983356</v>
      </c>
      <c r="CM169">
        <f t="shared" si="43"/>
        <v>0.30929974791022485</v>
      </c>
      <c r="CN169">
        <f t="shared" si="44"/>
        <v>0.19465412789658265</v>
      </c>
      <c r="CO169">
        <f t="shared" si="45"/>
        <v>0.55885794692657176</v>
      </c>
      <c r="CP169">
        <f t="shared" si="46"/>
        <v>0.70833342301321822</v>
      </c>
    </row>
    <row r="170" spans="1:94">
      <c r="A170">
        <v>4447.575332673865</v>
      </c>
      <c r="B170">
        <v>4446.1919323951479</v>
      </c>
      <c r="C170">
        <v>4443.972555275891</v>
      </c>
      <c r="D170">
        <v>4439.5875922888035</v>
      </c>
      <c r="E170">
        <v>4431.4800038241865</v>
      </c>
      <c r="F170">
        <v>4420.0320889145887</v>
      </c>
      <c r="G170">
        <v>4386.0397399200456</v>
      </c>
      <c r="H170">
        <v>4337.1355598812652</v>
      </c>
      <c r="I170">
        <v>4274.9462707992843</v>
      </c>
      <c r="J170">
        <v>4123.0871309703607</v>
      </c>
      <c r="K170">
        <v>3957.887677358588</v>
      </c>
      <c r="L170">
        <v>3801.6004785023406</v>
      </c>
      <c r="M170">
        <v>3608.3250099843003</v>
      </c>
      <c r="N170">
        <v>3437.2617582591997</v>
      </c>
      <c r="O170">
        <v>3332.29158846164</v>
      </c>
      <c r="P170">
        <v>3297.3516125504393</v>
      </c>
      <c r="Q170">
        <v>3313.9045576095446</v>
      </c>
      <c r="R170">
        <v>3328.0478501504017</v>
      </c>
      <c r="S170">
        <v>3307.8716987638409</v>
      </c>
      <c r="T170">
        <v>3211.8808943344129</v>
      </c>
      <c r="U170">
        <v>1</v>
      </c>
      <c r="V170">
        <v>1.3</v>
      </c>
      <c r="W170">
        <v>1.6</v>
      </c>
      <c r="X170">
        <v>2</v>
      </c>
      <c r="Y170">
        <v>2.5</v>
      </c>
      <c r="Z170">
        <v>3</v>
      </c>
      <c r="AA170">
        <v>4</v>
      </c>
      <c r="AB170">
        <v>5</v>
      </c>
      <c r="AC170">
        <v>6</v>
      </c>
      <c r="AD170">
        <v>8</v>
      </c>
      <c r="AE170">
        <v>10</v>
      </c>
      <c r="AF170">
        <v>12</v>
      </c>
      <c r="AG170">
        <v>15</v>
      </c>
      <c r="AH170">
        <v>19</v>
      </c>
      <c r="AI170">
        <v>24</v>
      </c>
      <c r="AJ170">
        <v>30</v>
      </c>
      <c r="AK170">
        <v>40</v>
      </c>
      <c r="AL170">
        <v>50</v>
      </c>
      <c r="AM170">
        <v>60</v>
      </c>
      <c r="AN170">
        <v>75</v>
      </c>
      <c r="AO170">
        <v>4448.3135776564941</v>
      </c>
      <c r="AP170">
        <v>2817.2837466256374</v>
      </c>
      <c r="AQ170">
        <v>3972.6288362975433</v>
      </c>
      <c r="AR170">
        <v>1094.2152258116835</v>
      </c>
      <c r="AS170">
        <v>5.9178740406660619</v>
      </c>
      <c r="AT170">
        <v>12.210612803760743</v>
      </c>
      <c r="AU170">
        <v>47.581229419088579</v>
      </c>
      <c r="AV170">
        <f t="shared" si="48"/>
        <v>1</v>
      </c>
      <c r="AW170">
        <f t="shared" si="48"/>
        <v>0.99888046734225322</v>
      </c>
      <c r="AX170">
        <f t="shared" si="48"/>
        <v>0.99708441076839716</v>
      </c>
      <c r="AY170">
        <f t="shared" si="48"/>
        <v>0.99353582881234337</v>
      </c>
      <c r="AZ170">
        <f t="shared" si="48"/>
        <v>0.98697466918172128</v>
      </c>
      <c r="BA170">
        <f t="shared" si="48"/>
        <v>0.97771031178525869</v>
      </c>
      <c r="BB170">
        <f t="shared" si="48"/>
        <v>0.95020161065342978</v>
      </c>
      <c r="BC170">
        <f t="shared" si="48"/>
        <v>0.91062533797513023</v>
      </c>
      <c r="BD170">
        <f t="shared" si="48"/>
        <v>0.86029793732294968</v>
      </c>
      <c r="BE170">
        <f t="shared" si="48"/>
        <v>0.73740417401282699</v>
      </c>
      <c r="BF170">
        <f t="shared" si="48"/>
        <v>0.60371460765549134</v>
      </c>
      <c r="BG170">
        <f t="shared" si="48"/>
        <v>0.47723738642087216</v>
      </c>
      <c r="BH170">
        <f t="shared" si="48"/>
        <v>0.32082698064307547</v>
      </c>
      <c r="BI170">
        <f t="shared" si="48"/>
        <v>0.18239206791903798</v>
      </c>
      <c r="BJ170">
        <f t="shared" si="52"/>
        <v>9.7443745307324595E-2</v>
      </c>
      <c r="BK170">
        <f t="shared" si="52"/>
        <v>6.916816614541331E-2</v>
      </c>
      <c r="BL170">
        <f t="shared" si="36"/>
        <v>8.256382816793513E-2</v>
      </c>
      <c r="BM170">
        <f t="shared" si="36"/>
        <v>9.4009451051747059E-2</v>
      </c>
      <c r="BN170">
        <f t="shared" si="36"/>
        <v>7.7681667450427372E-2</v>
      </c>
      <c r="BO170">
        <f t="shared" si="36"/>
        <v>0</v>
      </c>
      <c r="BP170">
        <f t="shared" si="50"/>
        <v>0</v>
      </c>
      <c r="BQ170">
        <f t="shared" si="50"/>
        <v>4.0540540540540543E-3</v>
      </c>
      <c r="BR170">
        <f t="shared" si="50"/>
        <v>8.1081081081081086E-3</v>
      </c>
      <c r="BS170">
        <f t="shared" si="50"/>
        <v>1.3513513513513514E-2</v>
      </c>
      <c r="BT170">
        <f t="shared" si="50"/>
        <v>2.0270270270270271E-2</v>
      </c>
      <c r="BU170">
        <f t="shared" si="50"/>
        <v>2.7027027027027029E-2</v>
      </c>
      <c r="BV170">
        <f t="shared" si="50"/>
        <v>4.0540540540540543E-2</v>
      </c>
      <c r="BW170">
        <f t="shared" si="50"/>
        <v>5.4054054054054057E-2</v>
      </c>
      <c r="BX170">
        <f t="shared" si="50"/>
        <v>6.7567567567567571E-2</v>
      </c>
      <c r="BY170">
        <f t="shared" si="50"/>
        <v>9.45945945945946E-2</v>
      </c>
      <c r="BZ170">
        <f t="shared" si="53"/>
        <v>0.12162162162162163</v>
      </c>
      <c r="CA170">
        <f t="shared" si="53"/>
        <v>0.14864864864864866</v>
      </c>
      <c r="CB170">
        <f t="shared" si="53"/>
        <v>0.1891891891891892</v>
      </c>
      <c r="CC170">
        <f t="shared" si="53"/>
        <v>0.24324324324324326</v>
      </c>
      <c r="CD170">
        <f t="shared" si="53"/>
        <v>0.3108108108108108</v>
      </c>
      <c r="CE170">
        <f t="shared" si="53"/>
        <v>0.39189189189189189</v>
      </c>
      <c r="CF170">
        <f t="shared" si="53"/>
        <v>0.52702702702702697</v>
      </c>
      <c r="CG170">
        <f t="shared" si="53"/>
        <v>0.66216216216216217</v>
      </c>
      <c r="CH170">
        <f t="shared" si="53"/>
        <v>0.79729729729729726</v>
      </c>
      <c r="CI170">
        <f t="shared" si="49"/>
        <v>1</v>
      </c>
      <c r="CJ170">
        <f t="shared" si="40"/>
        <v>0.88944159872875628</v>
      </c>
      <c r="CK170">
        <f t="shared" si="41"/>
        <v>0.56258191315143036</v>
      </c>
      <c r="CL170">
        <f t="shared" si="42"/>
        <v>0.7941139952500087</v>
      </c>
      <c r="CM170">
        <f t="shared" si="43"/>
        <v>0.21727760036306282</v>
      </c>
      <c r="CN170">
        <f t="shared" si="44"/>
        <v>0.72238320542214163</v>
      </c>
      <c r="CO170">
        <f t="shared" si="45"/>
        <v>0.59003225282951277</v>
      </c>
      <c r="CP170">
        <f t="shared" si="46"/>
        <v>0.93953073547721444</v>
      </c>
    </row>
    <row r="171" spans="1:94">
      <c r="A171">
        <v>727.19714208270136</v>
      </c>
      <c r="B171">
        <v>727.19838283578645</v>
      </c>
      <c r="C171">
        <v>727.23547570525636</v>
      </c>
      <c r="D171">
        <v>727.38213870184711</v>
      </c>
      <c r="E171">
        <v>727.76012108718601</v>
      </c>
      <c r="F171">
        <v>728.37707016621152</v>
      </c>
      <c r="G171">
        <v>730.43259343196803</v>
      </c>
      <c r="H171">
        <v>733.81878922001613</v>
      </c>
      <c r="I171">
        <v>738.82235834397136</v>
      </c>
      <c r="J171">
        <v>754.52755576872039</v>
      </c>
      <c r="K171">
        <v>778.56539073007934</v>
      </c>
      <c r="L171">
        <v>810.99558967319899</v>
      </c>
      <c r="M171">
        <v>873.48142906434578</v>
      </c>
      <c r="N171">
        <v>974.65990724846631</v>
      </c>
      <c r="O171">
        <v>1112.5828154367757</v>
      </c>
      <c r="P171">
        <v>1273.8743243977744</v>
      </c>
      <c r="Q171">
        <v>1504.1383850804059</v>
      </c>
      <c r="R171">
        <v>1678.5821664195262</v>
      </c>
      <c r="S171">
        <v>1802.0178599798444</v>
      </c>
      <c r="T171">
        <v>1907.7083598740264</v>
      </c>
      <c r="U171">
        <v>1</v>
      </c>
      <c r="V171">
        <v>1.3</v>
      </c>
      <c r="W171">
        <v>1.6</v>
      </c>
      <c r="X171">
        <v>2</v>
      </c>
      <c r="Y171">
        <v>2.5</v>
      </c>
      <c r="Z171">
        <v>3</v>
      </c>
      <c r="AA171">
        <v>4</v>
      </c>
      <c r="AB171">
        <v>5</v>
      </c>
      <c r="AC171">
        <v>6</v>
      </c>
      <c r="AD171">
        <v>8</v>
      </c>
      <c r="AE171">
        <v>10</v>
      </c>
      <c r="AF171">
        <v>12</v>
      </c>
      <c r="AG171">
        <v>15</v>
      </c>
      <c r="AH171">
        <v>19</v>
      </c>
      <c r="AI171">
        <v>24</v>
      </c>
      <c r="AJ171">
        <v>30</v>
      </c>
      <c r="AK171">
        <v>40</v>
      </c>
      <c r="AL171">
        <v>50</v>
      </c>
      <c r="AM171">
        <v>60</v>
      </c>
      <c r="AN171">
        <v>75</v>
      </c>
      <c r="AO171">
        <v>727.20395760748852</v>
      </c>
      <c r="AP171">
        <v>567.02397629705081</v>
      </c>
      <c r="AQ171">
        <v>3745.8573228324399</v>
      </c>
      <c r="AR171">
        <v>533.30432131429006</v>
      </c>
      <c r="AS171">
        <v>7.9835116296541324</v>
      </c>
      <c r="AT171">
        <v>3.35966271456142</v>
      </c>
      <c r="AU171">
        <v>44.721531920483656</v>
      </c>
      <c r="AV171">
        <f t="shared" si="48"/>
        <v>0</v>
      </c>
      <c r="AW171">
        <f t="shared" si="48"/>
        <v>1.0510303217672706E-6</v>
      </c>
      <c r="AX171">
        <f t="shared" si="48"/>
        <v>3.2472052766022214E-5</v>
      </c>
      <c r="AY171">
        <f t="shared" si="48"/>
        <v>1.5670890403893725E-4</v>
      </c>
      <c r="AZ171">
        <f t="shared" si="48"/>
        <v>4.7689424378190168E-4</v>
      </c>
      <c r="BA171">
        <f t="shared" si="48"/>
        <v>9.9950603241004887E-4</v>
      </c>
      <c r="BB171">
        <f t="shared" si="48"/>
        <v>2.7407205459004692E-3</v>
      </c>
      <c r="BC171">
        <f t="shared" si="48"/>
        <v>5.6091352945408877E-3</v>
      </c>
      <c r="BD171">
        <f t="shared" si="48"/>
        <v>9.8476118532953624E-3</v>
      </c>
      <c r="BE171">
        <f t="shared" si="48"/>
        <v>2.3151337551160934E-2</v>
      </c>
      <c r="BF171">
        <f t="shared" si="48"/>
        <v>4.3513562491583342E-2</v>
      </c>
      <c r="BG171">
        <f t="shared" si="48"/>
        <v>7.0984880387058205E-2</v>
      </c>
      <c r="BH171">
        <f t="shared" si="48"/>
        <v>0.12391604990872909</v>
      </c>
      <c r="BI171">
        <f t="shared" si="48"/>
        <v>0.20962339149030271</v>
      </c>
      <c r="BJ171">
        <f t="shared" si="52"/>
        <v>0.32645659570699448</v>
      </c>
      <c r="BK171">
        <f t="shared" si="52"/>
        <v>0.46308512284862274</v>
      </c>
      <c r="BL171">
        <f t="shared" si="36"/>
        <v>0.65813965279493147</v>
      </c>
      <c r="BM171">
        <f t="shared" si="36"/>
        <v>0.80590934672930636</v>
      </c>
      <c r="BN171">
        <f t="shared" si="36"/>
        <v>0.91047056707184559</v>
      </c>
      <c r="BO171">
        <f t="shared" si="36"/>
        <v>1</v>
      </c>
      <c r="BP171">
        <f t="shared" si="50"/>
        <v>0</v>
      </c>
      <c r="BQ171">
        <f t="shared" si="50"/>
        <v>4.0540540540540543E-3</v>
      </c>
      <c r="BR171">
        <f t="shared" si="50"/>
        <v>8.1081081081081086E-3</v>
      </c>
      <c r="BS171">
        <f t="shared" si="50"/>
        <v>1.3513513513513514E-2</v>
      </c>
      <c r="BT171">
        <f t="shared" si="50"/>
        <v>2.0270270270270271E-2</v>
      </c>
      <c r="BU171">
        <f t="shared" si="50"/>
        <v>2.7027027027027029E-2</v>
      </c>
      <c r="BV171">
        <f t="shared" si="50"/>
        <v>4.0540540540540543E-2</v>
      </c>
      <c r="BW171">
        <f t="shared" si="50"/>
        <v>5.4054054054054057E-2</v>
      </c>
      <c r="BX171">
        <f t="shared" si="50"/>
        <v>6.7567567567567571E-2</v>
      </c>
      <c r="BY171">
        <f t="shared" si="50"/>
        <v>9.45945945945946E-2</v>
      </c>
      <c r="BZ171">
        <f t="shared" si="53"/>
        <v>0.12162162162162163</v>
      </c>
      <c r="CA171">
        <f t="shared" si="53"/>
        <v>0.14864864864864866</v>
      </c>
      <c r="CB171">
        <f t="shared" si="53"/>
        <v>0.1891891891891892</v>
      </c>
      <c r="CC171">
        <f t="shared" si="53"/>
        <v>0.24324324324324326</v>
      </c>
      <c r="CD171">
        <f t="shared" si="53"/>
        <v>0.3108108108108108</v>
      </c>
      <c r="CE171">
        <f t="shared" si="53"/>
        <v>0.39189189189189189</v>
      </c>
      <c r="CF171">
        <f t="shared" si="53"/>
        <v>0.52702702702702697</v>
      </c>
      <c r="CG171">
        <f t="shared" si="53"/>
        <v>0.66216216216216217</v>
      </c>
      <c r="CH171">
        <f t="shared" si="53"/>
        <v>0.79729729729729726</v>
      </c>
      <c r="CI171">
        <f t="shared" si="49"/>
        <v>1</v>
      </c>
      <c r="CJ171">
        <f t="shared" si="40"/>
        <v>0.14372824801753276</v>
      </c>
      <c r="CK171">
        <f t="shared" si="41"/>
        <v>0.11162805136213443</v>
      </c>
      <c r="CL171">
        <f t="shared" si="42"/>
        <v>0.74866880217082965</v>
      </c>
      <c r="CM171">
        <f t="shared" si="43"/>
        <v>0.10487060547380563</v>
      </c>
      <c r="CN171">
        <f t="shared" si="44"/>
        <v>0.99780155062055098</v>
      </c>
      <c r="CO171">
        <f t="shared" si="45"/>
        <v>0.12419277445060105</v>
      </c>
      <c r="CP171">
        <f t="shared" si="46"/>
        <v>0.86803829801209142</v>
      </c>
    </row>
    <row r="172" spans="1:94">
      <c r="A172">
        <v>2643.4220678901775</v>
      </c>
      <c r="B172">
        <v>2415.8667699753555</v>
      </c>
      <c r="C172">
        <v>2191.9982163400778</v>
      </c>
      <c r="D172">
        <v>1936.6100392698324</v>
      </c>
      <c r="E172">
        <v>1702.586117242096</v>
      </c>
      <c r="F172">
        <v>1548.1130623901633</v>
      </c>
      <c r="G172">
        <v>1384.8542125291522</v>
      </c>
      <c r="H172">
        <v>1315.5723122829161</v>
      </c>
      <c r="I172">
        <v>1284.0770761101849</v>
      </c>
      <c r="J172">
        <v>1262.2745846095911</v>
      </c>
      <c r="K172">
        <v>1259.8740974233674</v>
      </c>
      <c r="L172">
        <v>1263.7554209591831</v>
      </c>
      <c r="M172">
        <v>1272.5410847018165</v>
      </c>
      <c r="N172">
        <v>1283.2537192518585</v>
      </c>
      <c r="O172">
        <v>1292.130270402183</v>
      </c>
      <c r="P172">
        <v>1296.7184399401121</v>
      </c>
      <c r="Q172">
        <v>1293.9266277692391</v>
      </c>
      <c r="R172">
        <v>1282.6795530986074</v>
      </c>
      <c r="S172">
        <v>1266.370081289793</v>
      </c>
      <c r="T172">
        <v>1237.3282029937559</v>
      </c>
      <c r="U172">
        <v>1</v>
      </c>
      <c r="V172">
        <v>1.3</v>
      </c>
      <c r="W172">
        <v>1.6</v>
      </c>
      <c r="X172">
        <v>2</v>
      </c>
      <c r="Y172">
        <v>2.5</v>
      </c>
      <c r="Z172">
        <v>3</v>
      </c>
      <c r="AA172">
        <v>4</v>
      </c>
      <c r="AB172">
        <v>5</v>
      </c>
      <c r="AC172">
        <v>6</v>
      </c>
      <c r="AD172">
        <v>8</v>
      </c>
      <c r="AE172">
        <v>10</v>
      </c>
      <c r="AF172">
        <v>12</v>
      </c>
      <c r="AG172">
        <v>15</v>
      </c>
      <c r="AH172">
        <v>19</v>
      </c>
      <c r="AI172">
        <v>24</v>
      </c>
      <c r="AJ172">
        <v>30</v>
      </c>
      <c r="AK172">
        <v>40</v>
      </c>
      <c r="AL172">
        <v>50</v>
      </c>
      <c r="AM172">
        <v>60</v>
      </c>
      <c r="AN172">
        <v>75</v>
      </c>
      <c r="AO172">
        <v>2982.0887875645485</v>
      </c>
      <c r="AP172">
        <v>1208.787476145008</v>
      </c>
      <c r="AQ172">
        <v>1331.7717477853869</v>
      </c>
      <c r="AR172">
        <v>1002.6285041543381</v>
      </c>
      <c r="AS172">
        <v>0.81326158752824318</v>
      </c>
      <c r="AT172">
        <v>5.6888256936146782</v>
      </c>
      <c r="AU172">
        <v>40.047165955529742</v>
      </c>
      <c r="AV172">
        <f t="shared" si="48"/>
        <v>1</v>
      </c>
      <c r="AW172">
        <f t="shared" si="48"/>
        <v>0.83816493080880872</v>
      </c>
      <c r="AX172">
        <f t="shared" si="48"/>
        <v>0.67895183755506017</v>
      </c>
      <c r="AY172">
        <f t="shared" si="48"/>
        <v>0.4973223009742585</v>
      </c>
      <c r="AZ172">
        <f t="shared" si="48"/>
        <v>0.33088681052072777</v>
      </c>
      <c r="BA172">
        <f t="shared" si="48"/>
        <v>0.22102710719052962</v>
      </c>
      <c r="BB172">
        <f t="shared" si="48"/>
        <v>0.10491903365659278</v>
      </c>
      <c r="BC172">
        <f t="shared" si="48"/>
        <v>5.5646433885069221E-2</v>
      </c>
      <c r="BD172">
        <f t="shared" si="48"/>
        <v>3.3247334536853752E-2</v>
      </c>
      <c r="BE172">
        <f t="shared" si="48"/>
        <v>1.7741618990473908E-2</v>
      </c>
      <c r="BF172">
        <f t="shared" si="48"/>
        <v>1.6034416330571451E-2</v>
      </c>
      <c r="BG172">
        <f t="shared" si="48"/>
        <v>1.8794775103704704E-2</v>
      </c>
      <c r="BH172">
        <f t="shared" si="48"/>
        <v>2.5043051952050564E-2</v>
      </c>
      <c r="BI172">
        <f t="shared" si="48"/>
        <v>3.2661771311750666E-2</v>
      </c>
      <c r="BJ172">
        <f t="shared" si="52"/>
        <v>3.8974686382309214E-2</v>
      </c>
      <c r="BK172">
        <f t="shared" si="52"/>
        <v>4.2237747016079311E-2</v>
      </c>
      <c r="BL172">
        <f t="shared" si="36"/>
        <v>4.0252237911337765E-2</v>
      </c>
      <c r="BM172">
        <f t="shared" si="36"/>
        <v>3.225343004266093E-2</v>
      </c>
      <c r="BN172">
        <f t="shared" si="36"/>
        <v>2.0654295578038419E-2</v>
      </c>
      <c r="BO172">
        <f t="shared" si="36"/>
        <v>0</v>
      </c>
      <c r="BP172">
        <f t="shared" si="50"/>
        <v>0</v>
      </c>
      <c r="BQ172">
        <f t="shared" si="50"/>
        <v>4.0540540540540543E-3</v>
      </c>
      <c r="BR172">
        <f t="shared" si="50"/>
        <v>8.1081081081081086E-3</v>
      </c>
      <c r="BS172">
        <f t="shared" si="50"/>
        <v>1.3513513513513514E-2</v>
      </c>
      <c r="BT172">
        <f t="shared" si="50"/>
        <v>2.0270270270270271E-2</v>
      </c>
      <c r="BU172">
        <f t="shared" si="50"/>
        <v>2.7027027027027029E-2</v>
      </c>
      <c r="BV172">
        <f t="shared" si="50"/>
        <v>4.0540540540540543E-2</v>
      </c>
      <c r="BW172">
        <f t="shared" si="50"/>
        <v>5.4054054054054057E-2</v>
      </c>
      <c r="BX172">
        <f t="shared" si="50"/>
        <v>6.7567567567567571E-2</v>
      </c>
      <c r="BY172">
        <f t="shared" si="50"/>
        <v>9.45945945945946E-2</v>
      </c>
      <c r="BZ172">
        <f t="shared" si="53"/>
        <v>0.12162162162162163</v>
      </c>
      <c r="CA172">
        <f t="shared" si="53"/>
        <v>0.14864864864864866</v>
      </c>
      <c r="CB172">
        <f t="shared" si="53"/>
        <v>0.1891891891891892</v>
      </c>
      <c r="CC172">
        <f t="shared" si="53"/>
        <v>0.24324324324324326</v>
      </c>
      <c r="CD172">
        <f t="shared" si="53"/>
        <v>0.3108108108108108</v>
      </c>
      <c r="CE172">
        <f t="shared" si="53"/>
        <v>0.39189189189189189</v>
      </c>
      <c r="CF172">
        <f t="shared" si="53"/>
        <v>0.52702702702702697</v>
      </c>
      <c r="CG172">
        <f t="shared" si="53"/>
        <v>0.66216216216216217</v>
      </c>
      <c r="CH172">
        <f t="shared" si="53"/>
        <v>0.79729729729729726</v>
      </c>
      <c r="CI172">
        <f t="shared" si="49"/>
        <v>1</v>
      </c>
      <c r="CJ172">
        <f t="shared" si="40"/>
        <v>0.5956089754638374</v>
      </c>
      <c r="CK172">
        <f t="shared" si="41"/>
        <v>0.24023797117134429</v>
      </c>
      <c r="CL172">
        <f t="shared" si="42"/>
        <v>0.26488411779266269</v>
      </c>
      <c r="CM172">
        <f t="shared" si="43"/>
        <v>0.19892354792672107</v>
      </c>
      <c r="CN172">
        <f t="shared" si="44"/>
        <v>4.1768211670432424E-2</v>
      </c>
      <c r="CO172">
        <f t="shared" si="45"/>
        <v>0.24678029966393042</v>
      </c>
      <c r="CP172">
        <f t="shared" si="46"/>
        <v>0.75117914888824355</v>
      </c>
    </row>
    <row r="173" spans="1:94">
      <c r="A173">
        <v>1419.6890329467653</v>
      </c>
      <c r="B173">
        <v>1418.5010034242639</v>
      </c>
      <c r="C173">
        <v>1416.6505042717754</v>
      </c>
      <c r="D173">
        <v>1413.0348539154058</v>
      </c>
      <c r="E173">
        <v>1406.3624743618905</v>
      </c>
      <c r="F173">
        <v>1396.9527829856665</v>
      </c>
      <c r="G173">
        <v>1369.2505892456193</v>
      </c>
      <c r="H173">
        <v>1330.0844560784117</v>
      </c>
      <c r="I173">
        <v>1281.3214012676813</v>
      </c>
      <c r="J173">
        <v>1166.5009998067455</v>
      </c>
      <c r="K173">
        <v>1047.707915428452</v>
      </c>
      <c r="L173">
        <v>940.79876389309106</v>
      </c>
      <c r="M173">
        <v>815.84632024842915</v>
      </c>
      <c r="N173">
        <v>711.52016481488897</v>
      </c>
      <c r="O173">
        <v>646.92941694147487</v>
      </c>
      <c r="P173">
        <v>614.19647266187997</v>
      </c>
      <c r="Q173">
        <v>586.71770392146914</v>
      </c>
      <c r="R173">
        <v>556.45668609943687</v>
      </c>
      <c r="S173">
        <v>518.68434784668011</v>
      </c>
      <c r="T173">
        <v>456.41206920926476</v>
      </c>
      <c r="U173">
        <v>1</v>
      </c>
      <c r="V173">
        <v>1.3</v>
      </c>
      <c r="W173">
        <v>1.6</v>
      </c>
      <c r="X173">
        <v>2</v>
      </c>
      <c r="Y173">
        <v>2.5</v>
      </c>
      <c r="Z173">
        <v>3</v>
      </c>
      <c r="AA173">
        <v>4</v>
      </c>
      <c r="AB173">
        <v>5</v>
      </c>
      <c r="AC173">
        <v>6</v>
      </c>
      <c r="AD173">
        <v>8</v>
      </c>
      <c r="AE173">
        <v>10</v>
      </c>
      <c r="AF173">
        <v>12</v>
      </c>
      <c r="AG173">
        <v>15</v>
      </c>
      <c r="AH173">
        <v>19</v>
      </c>
      <c r="AI173">
        <v>24</v>
      </c>
      <c r="AJ173">
        <v>30</v>
      </c>
      <c r="AK173">
        <v>40</v>
      </c>
      <c r="AL173">
        <v>50</v>
      </c>
      <c r="AM173">
        <v>60</v>
      </c>
      <c r="AN173">
        <v>75</v>
      </c>
      <c r="AO173">
        <v>1420.3808197523545</v>
      </c>
      <c r="AP173">
        <v>480.17344183955254</v>
      </c>
      <c r="AQ173">
        <v>744.60091767124004</v>
      </c>
      <c r="AR173">
        <v>173.32651673508551</v>
      </c>
      <c r="AS173">
        <v>5.532155969984327</v>
      </c>
      <c r="AT173">
        <v>9.4003322158559808</v>
      </c>
      <c r="AU173">
        <v>25.350726772196843</v>
      </c>
      <c r="AV173">
        <f t="shared" si="48"/>
        <v>1</v>
      </c>
      <c r="AW173">
        <f t="shared" si="48"/>
        <v>0.9987666791927714</v>
      </c>
      <c r="AX173">
        <f t="shared" si="48"/>
        <v>0.99684563340620069</v>
      </c>
      <c r="AY173">
        <f t="shared" si="48"/>
        <v>0.9930921435040434</v>
      </c>
      <c r="AZ173">
        <f t="shared" si="48"/>
        <v>0.98616539262688474</v>
      </c>
      <c r="BA173">
        <f t="shared" si="48"/>
        <v>0.97639697530720293</v>
      </c>
      <c r="BB173">
        <f t="shared" si="48"/>
        <v>0.94763869001346646</v>
      </c>
      <c r="BC173">
        <f t="shared" si="48"/>
        <v>0.90697942518973029</v>
      </c>
      <c r="BD173">
        <f t="shared" si="48"/>
        <v>0.85635737499397924</v>
      </c>
      <c r="BE173">
        <f t="shared" si="48"/>
        <v>0.73715967196220089</v>
      </c>
      <c r="BF173">
        <f t="shared" si="48"/>
        <v>0.61383783530436353</v>
      </c>
      <c r="BG173">
        <f t="shared" si="48"/>
        <v>0.50285298301374604</v>
      </c>
      <c r="BH173">
        <f t="shared" si="48"/>
        <v>0.37313697365352194</v>
      </c>
      <c r="BI173">
        <f t="shared" si="48"/>
        <v>0.2648335891017351</v>
      </c>
      <c r="BJ173">
        <f t="shared" si="52"/>
        <v>0.19778044623117069</v>
      </c>
      <c r="BK173">
        <f t="shared" si="52"/>
        <v>0.16379962294583897</v>
      </c>
      <c r="BL173">
        <f t="shared" si="36"/>
        <v>0.13527328028962762</v>
      </c>
      <c r="BM173">
        <f t="shared" si="36"/>
        <v>0.10385862078752559</v>
      </c>
      <c r="BN173">
        <f t="shared" si="36"/>
        <v>6.4646286563108307E-2</v>
      </c>
      <c r="BO173">
        <f t="shared" si="36"/>
        <v>0</v>
      </c>
      <c r="BP173">
        <f t="shared" si="50"/>
        <v>0</v>
      </c>
      <c r="BQ173">
        <f t="shared" si="50"/>
        <v>4.0540540540540543E-3</v>
      </c>
      <c r="BR173">
        <f t="shared" si="50"/>
        <v>8.1081081081081086E-3</v>
      </c>
      <c r="BS173">
        <f t="shared" si="50"/>
        <v>1.3513513513513514E-2</v>
      </c>
      <c r="BT173">
        <f t="shared" si="50"/>
        <v>2.0270270270270271E-2</v>
      </c>
      <c r="BU173">
        <f t="shared" si="50"/>
        <v>2.7027027027027029E-2</v>
      </c>
      <c r="BV173">
        <f t="shared" si="50"/>
        <v>4.0540540540540543E-2</v>
      </c>
      <c r="BW173">
        <f t="shared" si="50"/>
        <v>5.4054054054054057E-2</v>
      </c>
      <c r="BX173">
        <f t="shared" si="50"/>
        <v>6.7567567567567571E-2</v>
      </c>
      <c r="BY173">
        <f t="shared" si="50"/>
        <v>9.45945945945946E-2</v>
      </c>
      <c r="BZ173">
        <f t="shared" si="53"/>
        <v>0.12162162162162163</v>
      </c>
      <c r="CA173">
        <f t="shared" si="53"/>
        <v>0.14864864864864866</v>
      </c>
      <c r="CB173">
        <f t="shared" si="53"/>
        <v>0.1891891891891892</v>
      </c>
      <c r="CC173">
        <f t="shared" si="53"/>
        <v>0.24324324324324326</v>
      </c>
      <c r="CD173">
        <f t="shared" si="53"/>
        <v>0.3108108108108108</v>
      </c>
      <c r="CE173">
        <f t="shared" si="53"/>
        <v>0.39189189189189189</v>
      </c>
      <c r="CF173">
        <f t="shared" si="53"/>
        <v>0.52702702702702697</v>
      </c>
      <c r="CG173">
        <f t="shared" si="53"/>
        <v>0.66216216216216217</v>
      </c>
      <c r="CH173">
        <f t="shared" si="53"/>
        <v>0.79729729729729726</v>
      </c>
      <c r="CI173">
        <f t="shared" si="49"/>
        <v>1</v>
      </c>
      <c r="CJ173">
        <f t="shared" si="40"/>
        <v>0.28264144684415921</v>
      </c>
      <c r="CK173">
        <f t="shared" si="41"/>
        <v>9.4223134637184874E-2</v>
      </c>
      <c r="CL173">
        <f t="shared" si="42"/>
        <v>0.14721461275976755</v>
      </c>
      <c r="CM173">
        <f t="shared" si="43"/>
        <v>3.2730764876770645E-2</v>
      </c>
      <c r="CN173">
        <f t="shared" si="44"/>
        <v>0.67095412933124365</v>
      </c>
      <c r="CO173">
        <f t="shared" si="45"/>
        <v>0.44212274820294634</v>
      </c>
      <c r="CP173">
        <f t="shared" si="46"/>
        <v>0.38376816930492108</v>
      </c>
    </row>
    <row r="174" spans="1:94">
      <c r="A174">
        <v>4327.0165397290939</v>
      </c>
      <c r="B174">
        <v>4219.817980936773</v>
      </c>
      <c r="C174">
        <v>4128.000448590009</v>
      </c>
      <c r="D174">
        <v>4034.4016114921383</v>
      </c>
      <c r="E174">
        <v>3955.1344480659918</v>
      </c>
      <c r="F174">
        <v>3903.7564864641913</v>
      </c>
      <c r="G174">
        <v>3845.0872886373154</v>
      </c>
      <c r="H174">
        <v>3813.235099980875</v>
      </c>
      <c r="I174">
        <v>3792.039636292348</v>
      </c>
      <c r="J174">
        <v>3759.2839821523435</v>
      </c>
      <c r="K174">
        <v>3725.2872851993902</v>
      </c>
      <c r="L174">
        <v>3682.9167596640773</v>
      </c>
      <c r="M174">
        <v>3597.5001738151605</v>
      </c>
      <c r="N174">
        <v>3438.9920468936994</v>
      </c>
      <c r="O174">
        <v>3175.7956269591882</v>
      </c>
      <c r="P174">
        <v>2795.0263794105581</v>
      </c>
      <c r="Q174">
        <v>2123.4393313245341</v>
      </c>
      <c r="R174">
        <v>1536.3071344372001</v>
      </c>
      <c r="S174">
        <v>1090.7581057769632</v>
      </c>
      <c r="T174">
        <v>665.39349016679591</v>
      </c>
      <c r="U174">
        <v>1</v>
      </c>
      <c r="V174">
        <v>1.3</v>
      </c>
      <c r="W174">
        <v>1.6</v>
      </c>
      <c r="X174">
        <v>2</v>
      </c>
      <c r="Y174">
        <v>2.5</v>
      </c>
      <c r="Z174">
        <v>3</v>
      </c>
      <c r="AA174">
        <v>4</v>
      </c>
      <c r="AB174">
        <v>5</v>
      </c>
      <c r="AC174">
        <v>6</v>
      </c>
      <c r="AD174">
        <v>8</v>
      </c>
      <c r="AE174">
        <v>10</v>
      </c>
      <c r="AF174">
        <v>12</v>
      </c>
      <c r="AG174">
        <v>15</v>
      </c>
      <c r="AH174">
        <v>19</v>
      </c>
      <c r="AI174">
        <v>24</v>
      </c>
      <c r="AJ174">
        <v>30</v>
      </c>
      <c r="AK174">
        <v>40</v>
      </c>
      <c r="AL174">
        <v>50</v>
      </c>
      <c r="AM174">
        <v>60</v>
      </c>
      <c r="AN174">
        <v>75</v>
      </c>
      <c r="AO174">
        <v>4533.8477292866037</v>
      </c>
      <c r="AP174">
        <v>3767.4023294558242</v>
      </c>
      <c r="AQ174">
        <v>4008.4561844770174</v>
      </c>
      <c r="AR174">
        <v>208.37637022901814</v>
      </c>
      <c r="AS174">
        <v>0.61403234795500872</v>
      </c>
      <c r="AT174">
        <v>11.443725936954838</v>
      </c>
      <c r="AU174">
        <v>10.006410356164386</v>
      </c>
      <c r="AV174">
        <f t="shared" si="48"/>
        <v>1</v>
      </c>
      <c r="AW174">
        <f t="shared" si="48"/>
        <v>0.97072375901579078</v>
      </c>
      <c r="AX174">
        <f t="shared" si="48"/>
        <v>0.94564812149003852</v>
      </c>
      <c r="AY174">
        <f t="shared" si="48"/>
        <v>0.92008600440945609</v>
      </c>
      <c r="AZ174">
        <f t="shared" si="48"/>
        <v>0.89843790946543334</v>
      </c>
      <c r="BA174">
        <f t="shared" si="48"/>
        <v>0.88440643738150537</v>
      </c>
      <c r="BB174">
        <f t="shared" si="48"/>
        <v>0.86838370728811443</v>
      </c>
      <c r="BC174">
        <f t="shared" si="48"/>
        <v>0.8596847810946473</v>
      </c>
      <c r="BD174">
        <f t="shared" si="48"/>
        <v>0.85389623776246004</v>
      </c>
      <c r="BE174">
        <f t="shared" si="48"/>
        <v>0.8449505724941796</v>
      </c>
      <c r="BF174">
        <f t="shared" si="48"/>
        <v>0.83566597479179816</v>
      </c>
      <c r="BG174">
        <f t="shared" si="48"/>
        <v>0.82409445993027308</v>
      </c>
      <c r="BH174">
        <f t="shared" si="48"/>
        <v>0.8007669396768905</v>
      </c>
      <c r="BI174">
        <f t="shared" si="48"/>
        <v>0.75747790506683998</v>
      </c>
      <c r="BJ174">
        <f t="shared" si="52"/>
        <v>0.68559819042336434</v>
      </c>
      <c r="BK174">
        <f t="shared" si="52"/>
        <v>0.58160899153678136</v>
      </c>
      <c r="BL174">
        <f t="shared" si="36"/>
        <v>0.39819659790814071</v>
      </c>
      <c r="BM174">
        <f t="shared" si="36"/>
        <v>0.23784907197766061</v>
      </c>
      <c r="BN174">
        <f t="shared" si="36"/>
        <v>0.11616832477090028</v>
      </c>
      <c r="BO174">
        <f t="shared" ref="BO174:BO237" si="54">(T174-MIN($A174:$T174))/(MAX($A174:$T174)-MIN($A174:$T174))</f>
        <v>0</v>
      </c>
      <c r="BP174">
        <f t="shared" si="50"/>
        <v>0</v>
      </c>
      <c r="BQ174">
        <f t="shared" si="50"/>
        <v>4.0540540540540543E-3</v>
      </c>
      <c r="BR174">
        <f t="shared" si="50"/>
        <v>8.1081081081081086E-3</v>
      </c>
      <c r="BS174">
        <f t="shared" si="50"/>
        <v>1.3513513513513514E-2</v>
      </c>
      <c r="BT174">
        <f t="shared" si="50"/>
        <v>2.0270270270270271E-2</v>
      </c>
      <c r="BU174">
        <f t="shared" si="50"/>
        <v>2.7027027027027029E-2</v>
      </c>
      <c r="BV174">
        <f t="shared" si="50"/>
        <v>4.0540540540540543E-2</v>
      </c>
      <c r="BW174">
        <f t="shared" si="50"/>
        <v>5.4054054054054057E-2</v>
      </c>
      <c r="BX174">
        <f t="shared" si="50"/>
        <v>6.7567567567567571E-2</v>
      </c>
      <c r="BY174">
        <f t="shared" si="50"/>
        <v>9.45945945945946E-2</v>
      </c>
      <c r="BZ174">
        <f t="shared" si="53"/>
        <v>0.12162162162162163</v>
      </c>
      <c r="CA174">
        <f t="shared" si="53"/>
        <v>0.14864864864864866</v>
      </c>
      <c r="CB174">
        <f t="shared" si="53"/>
        <v>0.1891891891891892</v>
      </c>
      <c r="CC174">
        <f t="shared" si="53"/>
        <v>0.24324324324324326</v>
      </c>
      <c r="CD174">
        <f t="shared" si="53"/>
        <v>0.3108108108108108</v>
      </c>
      <c r="CE174">
        <f t="shared" si="53"/>
        <v>0.39189189189189189</v>
      </c>
      <c r="CF174">
        <f t="shared" si="53"/>
        <v>0.52702702702702697</v>
      </c>
      <c r="CG174">
        <f t="shared" si="53"/>
        <v>0.66216216216216217</v>
      </c>
      <c r="CH174">
        <f t="shared" si="53"/>
        <v>0.79729729729729726</v>
      </c>
      <c r="CI174">
        <f t="shared" si="49"/>
        <v>1</v>
      </c>
      <c r="CJ174">
        <f t="shared" si="40"/>
        <v>0.90658271127988055</v>
      </c>
      <c r="CK174">
        <f t="shared" si="41"/>
        <v>0.75298643876870219</v>
      </c>
      <c r="CL174">
        <f t="shared" si="42"/>
        <v>0.80129382454449249</v>
      </c>
      <c r="CM174">
        <f t="shared" si="43"/>
        <v>3.9754783613029684E-2</v>
      </c>
      <c r="CN174">
        <f t="shared" si="44"/>
        <v>1.5204313060667829E-2</v>
      </c>
      <c r="CO174">
        <f t="shared" si="45"/>
        <v>0.54966978615551776</v>
      </c>
      <c r="CP174">
        <f t="shared" si="46"/>
        <v>1.6025890410964472E-4</v>
      </c>
    </row>
    <row r="175" spans="1:94">
      <c r="A175">
        <v>2096.7897375799353</v>
      </c>
      <c r="B175">
        <v>1657.3792497270781</v>
      </c>
      <c r="C175">
        <v>1356.7912145235798</v>
      </c>
      <c r="D175">
        <v>1120.0569882950795</v>
      </c>
      <c r="E175">
        <v>976.08107430619714</v>
      </c>
      <c r="F175">
        <v>911.81198524475997</v>
      </c>
      <c r="G175">
        <v>868.94088279145865</v>
      </c>
      <c r="H175">
        <v>864.18791280833113</v>
      </c>
      <c r="I175">
        <v>874.39257193301512</v>
      </c>
      <c r="J175">
        <v>920.07788132463429</v>
      </c>
      <c r="K175">
        <v>988.16981705888736</v>
      </c>
      <c r="L175">
        <v>1070.6467804053459</v>
      </c>
      <c r="M175">
        <v>1208.1431196693768</v>
      </c>
      <c r="N175">
        <v>1395.6943756558751</v>
      </c>
      <c r="O175">
        <v>1614.0808814389654</v>
      </c>
      <c r="P175">
        <v>1840.7417374037977</v>
      </c>
      <c r="Q175">
        <v>2137.0985824119493</v>
      </c>
      <c r="R175">
        <v>2352.0042475251753</v>
      </c>
      <c r="S175">
        <v>2506.2285918787616</v>
      </c>
      <c r="T175">
        <v>2657.4471804953719</v>
      </c>
      <c r="U175">
        <v>1</v>
      </c>
      <c r="V175">
        <v>1.3</v>
      </c>
      <c r="W175">
        <v>1.6</v>
      </c>
      <c r="X175">
        <v>2</v>
      </c>
      <c r="Y175">
        <v>2.5</v>
      </c>
      <c r="Z175">
        <v>3</v>
      </c>
      <c r="AA175">
        <v>4</v>
      </c>
      <c r="AB175">
        <v>5</v>
      </c>
      <c r="AC175">
        <v>6</v>
      </c>
      <c r="AD175">
        <v>8</v>
      </c>
      <c r="AE175">
        <v>10</v>
      </c>
      <c r="AF175">
        <v>12</v>
      </c>
      <c r="AG175">
        <v>15</v>
      </c>
      <c r="AH175">
        <v>19</v>
      </c>
      <c r="AI175">
        <v>24</v>
      </c>
      <c r="AJ175">
        <v>30</v>
      </c>
      <c r="AK175">
        <v>40</v>
      </c>
      <c r="AL175">
        <v>50</v>
      </c>
      <c r="AM175">
        <v>60</v>
      </c>
      <c r="AN175">
        <v>75</v>
      </c>
      <c r="AO175">
        <v>3298.4282132686694</v>
      </c>
      <c r="AP175">
        <v>808.72470803181989</v>
      </c>
      <c r="AQ175">
        <v>4183.9742046211586</v>
      </c>
      <c r="AR175">
        <v>2678.6811055211551</v>
      </c>
      <c r="AS175">
        <v>0.50967073213386127</v>
      </c>
      <c r="AT175">
        <v>8.1276378753946492</v>
      </c>
      <c r="AU175">
        <v>24.997676919104705</v>
      </c>
      <c r="AV175">
        <f t="shared" si="48"/>
        <v>0.68735282565215639</v>
      </c>
      <c r="AW175">
        <f t="shared" si="48"/>
        <v>0.44231826998547236</v>
      </c>
      <c r="AX175">
        <f t="shared" si="48"/>
        <v>0.27469720111950802</v>
      </c>
      <c r="AY175">
        <f t="shared" si="48"/>
        <v>0.14268381605341995</v>
      </c>
      <c r="AZ175">
        <f t="shared" si="48"/>
        <v>6.2396533236483219E-2</v>
      </c>
      <c r="BA175">
        <f t="shared" si="48"/>
        <v>2.655727105085854E-2</v>
      </c>
      <c r="BB175">
        <f t="shared" si="48"/>
        <v>2.6504644748095627E-3</v>
      </c>
      <c r="BC175">
        <f t="shared" si="48"/>
        <v>0</v>
      </c>
      <c r="BD175">
        <f t="shared" si="48"/>
        <v>5.6905653903833054E-3</v>
      </c>
      <c r="BE175">
        <f t="shared" si="48"/>
        <v>3.1166697154946511E-2</v>
      </c>
      <c r="BF175">
        <f t="shared" si="48"/>
        <v>6.9137746272723302E-2</v>
      </c>
      <c r="BG175">
        <f t="shared" si="48"/>
        <v>0.115130517553832</v>
      </c>
      <c r="BH175">
        <f t="shared" si="48"/>
        <v>0.19180450538235982</v>
      </c>
      <c r="BI175">
        <f t="shared" si="48"/>
        <v>0.2963913096253421</v>
      </c>
      <c r="BJ175">
        <f t="shared" si="52"/>
        <v>0.4181732012448216</v>
      </c>
      <c r="BK175">
        <f t="shared" si="52"/>
        <v>0.54456923334629292</v>
      </c>
      <c r="BL175">
        <f t="shared" si="52"/>
        <v>0.7098308050265526</v>
      </c>
      <c r="BM175">
        <f t="shared" si="52"/>
        <v>0.82967162725769195</v>
      </c>
      <c r="BN175">
        <f t="shared" si="52"/>
        <v>0.9156738842277653</v>
      </c>
      <c r="BO175">
        <f t="shared" si="54"/>
        <v>1</v>
      </c>
      <c r="BP175">
        <f t="shared" si="50"/>
        <v>0</v>
      </c>
      <c r="BQ175">
        <f t="shared" si="50"/>
        <v>4.0540540540540543E-3</v>
      </c>
      <c r="BR175">
        <f t="shared" si="50"/>
        <v>8.1081081081081086E-3</v>
      </c>
      <c r="BS175">
        <f t="shared" si="50"/>
        <v>1.3513513513513514E-2</v>
      </c>
      <c r="BT175">
        <f t="shared" si="50"/>
        <v>2.0270270270270271E-2</v>
      </c>
      <c r="BU175">
        <f t="shared" si="50"/>
        <v>2.7027027027027029E-2</v>
      </c>
      <c r="BV175">
        <f t="shared" si="50"/>
        <v>4.0540540540540543E-2</v>
      </c>
      <c r="BW175">
        <f t="shared" si="50"/>
        <v>5.4054054054054057E-2</v>
      </c>
      <c r="BX175">
        <f t="shared" si="50"/>
        <v>6.7567567567567571E-2</v>
      </c>
      <c r="BY175">
        <f t="shared" si="50"/>
        <v>9.45945945945946E-2</v>
      </c>
      <c r="BZ175">
        <f t="shared" si="53"/>
        <v>0.12162162162162163</v>
      </c>
      <c r="CA175">
        <f t="shared" si="53"/>
        <v>0.14864864864864866</v>
      </c>
      <c r="CB175">
        <f t="shared" si="53"/>
        <v>0.1891891891891892</v>
      </c>
      <c r="CC175">
        <f t="shared" si="53"/>
        <v>0.24324324324324326</v>
      </c>
      <c r="CD175">
        <f t="shared" si="53"/>
        <v>0.3108108108108108</v>
      </c>
      <c r="CE175">
        <f t="shared" si="53"/>
        <v>0.39189189189189189</v>
      </c>
      <c r="CF175">
        <f t="shared" si="53"/>
        <v>0.52702702702702697</v>
      </c>
      <c r="CG175">
        <f t="shared" si="53"/>
        <v>0.66216216216216217</v>
      </c>
      <c r="CH175">
        <f t="shared" si="53"/>
        <v>0.79729729729729726</v>
      </c>
      <c r="CI175">
        <f t="shared" si="49"/>
        <v>1</v>
      </c>
      <c r="CJ175">
        <f t="shared" si="40"/>
        <v>0.65900364995364114</v>
      </c>
      <c r="CK175">
        <f t="shared" si="41"/>
        <v>0.1600650717498637</v>
      </c>
      <c r="CL175">
        <f t="shared" si="42"/>
        <v>0.83646777647718606</v>
      </c>
      <c r="CM175">
        <f t="shared" si="43"/>
        <v>0.53480583276977056</v>
      </c>
      <c r="CN175">
        <f t="shared" si="44"/>
        <v>1.2894309511815027E-3</v>
      </c>
      <c r="CO175">
        <f t="shared" si="45"/>
        <v>0.37513883554708682</v>
      </c>
      <c r="CP175">
        <f t="shared" si="46"/>
        <v>0.37494192297761764</v>
      </c>
    </row>
    <row r="176" spans="1:94">
      <c r="A176">
        <v>4791.3714818423323</v>
      </c>
      <c r="B176">
        <v>4780.2145849457993</v>
      </c>
      <c r="C176">
        <v>4763.6226406042115</v>
      </c>
      <c r="D176">
        <v>4732.3585459269761</v>
      </c>
      <c r="E176">
        <v>4678.7953901149804</v>
      </c>
      <c r="F176">
        <v>4611.021841146664</v>
      </c>
      <c r="G176">
        <v>4446.511368012304</v>
      </c>
      <c r="H176">
        <v>4268.2254648900062</v>
      </c>
      <c r="I176">
        <v>4098.954075554163</v>
      </c>
      <c r="J176">
        <v>3826.4540714320647</v>
      </c>
      <c r="K176">
        <v>3645.3030567313613</v>
      </c>
      <c r="L176">
        <v>3531.1424859986546</v>
      </c>
      <c r="M176">
        <v>3431.532742737746</v>
      </c>
      <c r="N176">
        <v>3351.3058766109998</v>
      </c>
      <c r="O176">
        <v>3253.5310713646795</v>
      </c>
      <c r="P176">
        <v>3092.3640632483903</v>
      </c>
      <c r="Q176">
        <v>2722.7148458400902</v>
      </c>
      <c r="R176">
        <v>2304.5661942029055</v>
      </c>
      <c r="S176">
        <v>1911.861269487993</v>
      </c>
      <c r="T176">
        <v>1439.8184656257383</v>
      </c>
      <c r="U176">
        <v>1</v>
      </c>
      <c r="V176">
        <v>1.3</v>
      </c>
      <c r="W176">
        <v>1.6</v>
      </c>
      <c r="X176">
        <v>2</v>
      </c>
      <c r="Y176">
        <v>2.5</v>
      </c>
      <c r="Z176">
        <v>3</v>
      </c>
      <c r="AA176">
        <v>4</v>
      </c>
      <c r="AB176">
        <v>5</v>
      </c>
      <c r="AC176">
        <v>6</v>
      </c>
      <c r="AD176">
        <v>8</v>
      </c>
      <c r="AE176">
        <v>10</v>
      </c>
      <c r="AF176">
        <v>12</v>
      </c>
      <c r="AG176">
        <v>15</v>
      </c>
      <c r="AH176">
        <v>19</v>
      </c>
      <c r="AI176">
        <v>24</v>
      </c>
      <c r="AJ176">
        <v>30</v>
      </c>
      <c r="AK176">
        <v>40</v>
      </c>
      <c r="AL176">
        <v>50</v>
      </c>
      <c r="AM176">
        <v>60</v>
      </c>
      <c r="AN176">
        <v>75</v>
      </c>
      <c r="AO176">
        <v>4800.9904405654279</v>
      </c>
      <c r="AP176">
        <v>3155.0589501739773</v>
      </c>
      <c r="AQ176">
        <v>4055.7165379903408</v>
      </c>
      <c r="AR176">
        <v>536.40226850454485</v>
      </c>
      <c r="AS176">
        <v>2.8660225413976685</v>
      </c>
      <c r="AT176">
        <v>8.2399011457258684</v>
      </c>
      <c r="AU176">
        <v>16.266367163178543</v>
      </c>
      <c r="AV176">
        <f t="shared" si="48"/>
        <v>1</v>
      </c>
      <c r="AW176">
        <f t="shared" si="48"/>
        <v>0.99667112623832887</v>
      </c>
      <c r="AX176">
        <f t="shared" si="48"/>
        <v>0.99172060203020596</v>
      </c>
      <c r="AY176">
        <f t="shared" si="48"/>
        <v>0.98239236090558013</v>
      </c>
      <c r="AZ176">
        <f t="shared" si="48"/>
        <v>0.96641076802823977</v>
      </c>
      <c r="BA176">
        <f t="shared" si="48"/>
        <v>0.94618923232810548</v>
      </c>
      <c r="BB176">
        <f t="shared" si="48"/>
        <v>0.897104383501794</v>
      </c>
      <c r="BC176">
        <f t="shared" si="48"/>
        <v>0.84390937144032396</v>
      </c>
      <c r="BD176">
        <f t="shared" si="48"/>
        <v>0.79340401212873968</v>
      </c>
      <c r="BE176">
        <f t="shared" si="48"/>
        <v>0.71209841952626607</v>
      </c>
      <c r="BF176">
        <f t="shared" si="48"/>
        <v>0.65804854657954581</v>
      </c>
      <c r="BG176">
        <f t="shared" si="48"/>
        <v>0.62398655496540845</v>
      </c>
      <c r="BH176">
        <f t="shared" si="48"/>
        <v>0.59426608126890301</v>
      </c>
      <c r="BI176">
        <f t="shared" si="48"/>
        <v>0.57032886000503935</v>
      </c>
      <c r="BJ176">
        <f t="shared" si="52"/>
        <v>0.54115587519076558</v>
      </c>
      <c r="BK176">
        <f t="shared" si="52"/>
        <v>0.49306861315538147</v>
      </c>
      <c r="BL176">
        <f t="shared" si="52"/>
        <v>0.38277669307542433</v>
      </c>
      <c r="BM176">
        <f t="shared" si="52"/>
        <v>0.25801403838550613</v>
      </c>
      <c r="BN176">
        <f t="shared" si="52"/>
        <v>0.14084300668324828</v>
      </c>
      <c r="BO176">
        <f t="shared" si="54"/>
        <v>0</v>
      </c>
      <c r="BP176">
        <f t="shared" si="50"/>
        <v>0</v>
      </c>
      <c r="BQ176">
        <f t="shared" si="50"/>
        <v>4.0540540540540543E-3</v>
      </c>
      <c r="BR176">
        <f t="shared" si="50"/>
        <v>8.1081081081081086E-3</v>
      </c>
      <c r="BS176">
        <f t="shared" si="50"/>
        <v>1.3513513513513514E-2</v>
      </c>
      <c r="BT176">
        <f t="shared" si="50"/>
        <v>2.0270270270270271E-2</v>
      </c>
      <c r="BU176">
        <f t="shared" si="50"/>
        <v>2.7027027027027029E-2</v>
      </c>
      <c r="BV176">
        <f t="shared" si="50"/>
        <v>4.0540540540540543E-2</v>
      </c>
      <c r="BW176">
        <f t="shared" si="50"/>
        <v>5.4054054054054057E-2</v>
      </c>
      <c r="BX176">
        <f t="shared" si="50"/>
        <v>6.7567567567567571E-2</v>
      </c>
      <c r="BY176">
        <f t="shared" si="50"/>
        <v>9.45945945945946E-2</v>
      </c>
      <c r="BZ176">
        <f t="shared" si="53"/>
        <v>0.12162162162162163</v>
      </c>
      <c r="CA176">
        <f t="shared" si="53"/>
        <v>0.14864864864864866</v>
      </c>
      <c r="CB176">
        <f t="shared" si="53"/>
        <v>0.1891891891891892</v>
      </c>
      <c r="CC176">
        <f t="shared" si="53"/>
        <v>0.24324324324324326</v>
      </c>
      <c r="CD176">
        <f t="shared" si="53"/>
        <v>0.3108108108108108</v>
      </c>
      <c r="CE176">
        <f t="shared" si="53"/>
        <v>0.39189189189189189</v>
      </c>
      <c r="CF176">
        <f t="shared" si="53"/>
        <v>0.52702702702702697</v>
      </c>
      <c r="CG176">
        <f t="shared" si="53"/>
        <v>0.66216216216216217</v>
      </c>
      <c r="CH176">
        <f t="shared" si="53"/>
        <v>0.79729729729729726</v>
      </c>
      <c r="CI176">
        <f t="shared" si="49"/>
        <v>1</v>
      </c>
      <c r="CJ176">
        <f t="shared" si="40"/>
        <v>0.96011832476261083</v>
      </c>
      <c r="CK176">
        <f t="shared" si="41"/>
        <v>0.63027233470420385</v>
      </c>
      <c r="CL176">
        <f t="shared" si="42"/>
        <v>0.81076483727261339</v>
      </c>
      <c r="CM176">
        <f t="shared" si="43"/>
        <v>0.10549143657405709</v>
      </c>
      <c r="CN176">
        <f t="shared" si="44"/>
        <v>0.3154696721863558</v>
      </c>
      <c r="CO176">
        <f t="shared" si="45"/>
        <v>0.38104742872241415</v>
      </c>
      <c r="CP176">
        <f t="shared" si="46"/>
        <v>0.15665917907946358</v>
      </c>
    </row>
    <row r="177" spans="1:94">
      <c r="A177">
        <v>4948.9574680728047</v>
      </c>
      <c r="B177">
        <v>4911.2720421252361</v>
      </c>
      <c r="C177">
        <v>4861.6792091436873</v>
      </c>
      <c r="D177">
        <v>4782.5078742928818</v>
      </c>
      <c r="E177">
        <v>4674.4082725287681</v>
      </c>
      <c r="F177">
        <v>4568.4428395102486</v>
      </c>
      <c r="G177">
        <v>4388.9765513674492</v>
      </c>
      <c r="H177">
        <v>4260.3154197832109</v>
      </c>
      <c r="I177">
        <v>4172.7829551440336</v>
      </c>
      <c r="J177">
        <v>4074.7921550038777</v>
      </c>
      <c r="K177">
        <v>4032.0236354942776</v>
      </c>
      <c r="L177">
        <v>4016.7778899863183</v>
      </c>
      <c r="M177">
        <v>4021.1748826221146</v>
      </c>
      <c r="N177">
        <v>4053.9856324742054</v>
      </c>
      <c r="O177">
        <v>4114.9508905720886</v>
      </c>
      <c r="P177">
        <v>4195.7396147898544</v>
      </c>
      <c r="Q177">
        <v>4316.4057442167705</v>
      </c>
      <c r="R177">
        <v>4406.2976029881502</v>
      </c>
      <c r="S177">
        <v>4468.6256265791108</v>
      </c>
      <c r="T177">
        <v>4526.5562664855188</v>
      </c>
      <c r="U177">
        <v>1</v>
      </c>
      <c r="V177">
        <v>1.3</v>
      </c>
      <c r="W177">
        <v>1.6</v>
      </c>
      <c r="X177">
        <v>2</v>
      </c>
      <c r="Y177">
        <v>2.5</v>
      </c>
      <c r="Z177">
        <v>3</v>
      </c>
      <c r="AA177">
        <v>4</v>
      </c>
      <c r="AB177">
        <v>5</v>
      </c>
      <c r="AC177">
        <v>6</v>
      </c>
      <c r="AD177">
        <v>8</v>
      </c>
      <c r="AE177">
        <v>10</v>
      </c>
      <c r="AF177">
        <v>12</v>
      </c>
      <c r="AG177">
        <v>15</v>
      </c>
      <c r="AH177">
        <v>19</v>
      </c>
      <c r="AI177">
        <v>24</v>
      </c>
      <c r="AJ177">
        <v>30</v>
      </c>
      <c r="AK177">
        <v>40</v>
      </c>
      <c r="AL177">
        <v>50</v>
      </c>
      <c r="AM177">
        <v>60</v>
      </c>
      <c r="AN177">
        <v>75</v>
      </c>
      <c r="AO177">
        <v>4987.261105759063</v>
      </c>
      <c r="AP177">
        <v>3907.5768886697188</v>
      </c>
      <c r="AQ177">
        <v>4837.2713563729149</v>
      </c>
      <c r="AR177">
        <v>4603.7726975298665</v>
      </c>
      <c r="AS177">
        <v>1.4907727827030357</v>
      </c>
      <c r="AT177">
        <v>14.219509482745387</v>
      </c>
      <c r="AU177">
        <v>19.467515992554087</v>
      </c>
      <c r="AV177">
        <f t="shared" si="48"/>
        <v>1</v>
      </c>
      <c r="AW177">
        <f t="shared" si="48"/>
        <v>0.95957278314879357</v>
      </c>
      <c r="AX177">
        <f t="shared" si="48"/>
        <v>0.90637183973899527</v>
      </c>
      <c r="AY177">
        <f t="shared" si="48"/>
        <v>0.82144042017998387</v>
      </c>
      <c r="AZ177">
        <f t="shared" si="48"/>
        <v>0.70547606706037036</v>
      </c>
      <c r="BA177">
        <f t="shared" si="48"/>
        <v>0.59180115343907225</v>
      </c>
      <c r="BB177">
        <f t="shared" si="48"/>
        <v>0.39927785389286746</v>
      </c>
      <c r="BC177">
        <f t="shared" si="48"/>
        <v>0.26125602354088207</v>
      </c>
      <c r="BD177">
        <f t="shared" si="48"/>
        <v>0.16735516291608929</v>
      </c>
      <c r="BE177">
        <f t="shared" si="48"/>
        <v>6.2235073993625857E-2</v>
      </c>
      <c r="BF177">
        <f t="shared" si="48"/>
        <v>1.6354944762096951E-2</v>
      </c>
      <c r="BG177">
        <f t="shared" si="48"/>
        <v>0</v>
      </c>
      <c r="BH177">
        <f t="shared" si="48"/>
        <v>4.716894404425985E-3</v>
      </c>
      <c r="BI177">
        <f t="shared" si="48"/>
        <v>3.9914779686833081E-2</v>
      </c>
      <c r="BJ177">
        <f t="shared" si="52"/>
        <v>0.10531554530221851</v>
      </c>
      <c r="BK177">
        <f t="shared" si="52"/>
        <v>0.19198202686535604</v>
      </c>
      <c r="BL177">
        <f t="shared" si="52"/>
        <v>0.32142718127928466</v>
      </c>
      <c r="BM177">
        <f t="shared" si="52"/>
        <v>0.41785909298872537</v>
      </c>
      <c r="BN177">
        <f t="shared" si="52"/>
        <v>0.48472177165725316</v>
      </c>
      <c r="BO177">
        <f t="shared" si="54"/>
        <v>0.54686713642197382</v>
      </c>
      <c r="BP177">
        <f t="shared" si="50"/>
        <v>0</v>
      </c>
      <c r="BQ177">
        <f t="shared" si="50"/>
        <v>4.0540540540540543E-3</v>
      </c>
      <c r="BR177">
        <f t="shared" si="50"/>
        <v>8.1081081081081086E-3</v>
      </c>
      <c r="BS177">
        <f t="shared" si="50"/>
        <v>1.3513513513513514E-2</v>
      </c>
      <c r="BT177">
        <f t="shared" si="50"/>
        <v>2.0270270270270271E-2</v>
      </c>
      <c r="BU177">
        <f t="shared" si="50"/>
        <v>2.7027027027027029E-2</v>
      </c>
      <c r="BV177">
        <f t="shared" si="50"/>
        <v>4.0540540540540543E-2</v>
      </c>
      <c r="BW177">
        <f t="shared" si="50"/>
        <v>5.4054054054054057E-2</v>
      </c>
      <c r="BX177">
        <f t="shared" si="50"/>
        <v>6.7567567567567571E-2</v>
      </c>
      <c r="BY177">
        <f t="shared" si="50"/>
        <v>9.45945945945946E-2</v>
      </c>
      <c r="BZ177">
        <f t="shared" si="53"/>
        <v>0.12162162162162163</v>
      </c>
      <c r="CA177">
        <f t="shared" si="53"/>
        <v>0.14864864864864866</v>
      </c>
      <c r="CB177">
        <f t="shared" si="53"/>
        <v>0.1891891891891892</v>
      </c>
      <c r="CC177">
        <f t="shared" si="53"/>
        <v>0.24324324324324326</v>
      </c>
      <c r="CD177">
        <f t="shared" si="53"/>
        <v>0.3108108108108108</v>
      </c>
      <c r="CE177">
        <f t="shared" si="53"/>
        <v>0.39189189189189189</v>
      </c>
      <c r="CF177">
        <f t="shared" si="53"/>
        <v>0.52702702702702697</v>
      </c>
      <c r="CG177">
        <f t="shared" si="53"/>
        <v>0.66216216216216217</v>
      </c>
      <c r="CH177">
        <f t="shared" si="53"/>
        <v>0.79729729729729726</v>
      </c>
      <c r="CI177">
        <f t="shared" si="49"/>
        <v>1</v>
      </c>
      <c r="CJ177">
        <f t="shared" si="40"/>
        <v>0.9974471153825778</v>
      </c>
      <c r="CK177">
        <f t="shared" si="41"/>
        <v>0.78107753279954284</v>
      </c>
      <c r="CL177">
        <f t="shared" si="42"/>
        <v>0.96738904937332959</v>
      </c>
      <c r="CM177">
        <f t="shared" si="43"/>
        <v>0.92059573096790914</v>
      </c>
      <c r="CN177">
        <f t="shared" si="44"/>
        <v>0.1321030376937381</v>
      </c>
      <c r="CO177">
        <f t="shared" si="45"/>
        <v>0.69576365698659937</v>
      </c>
      <c r="CP177">
        <f t="shared" si="46"/>
        <v>0.23668789981385219</v>
      </c>
    </row>
    <row r="178" spans="1:94">
      <c r="A178">
        <v>4877.7396553706067</v>
      </c>
      <c r="B178">
        <v>4877.729320751956</v>
      </c>
      <c r="C178">
        <v>4877.71464645162</v>
      </c>
      <c r="D178">
        <v>4877.6895297657793</v>
      </c>
      <c r="E178">
        <v>4877.6497125345404</v>
      </c>
      <c r="F178">
        <v>4877.5995818483598</v>
      </c>
      <c r="G178">
        <v>4877.4626338681746</v>
      </c>
      <c r="H178">
        <v>4877.2617523648069</v>
      </c>
      <c r="I178">
        <v>4876.964998995174</v>
      </c>
      <c r="J178">
        <v>4875.9399067622526</v>
      </c>
      <c r="K178">
        <v>4874.2042738636619</v>
      </c>
      <c r="L178">
        <v>4871.719590992564</v>
      </c>
      <c r="M178">
        <v>4866.5029264144787</v>
      </c>
      <c r="N178">
        <v>4856.0106732009845</v>
      </c>
      <c r="O178">
        <v>4834.6987250669454</v>
      </c>
      <c r="P178">
        <v>4792.8553734161387</v>
      </c>
      <c r="Q178">
        <v>4676.307695713931</v>
      </c>
      <c r="R178">
        <v>4501.055859984338</v>
      </c>
      <c r="S178">
        <v>4275.4562588751178</v>
      </c>
      <c r="T178">
        <v>3871.9748681369574</v>
      </c>
      <c r="U178">
        <v>1</v>
      </c>
      <c r="V178">
        <v>1.3</v>
      </c>
      <c r="W178">
        <v>1.6</v>
      </c>
      <c r="X178">
        <v>2</v>
      </c>
      <c r="Y178">
        <v>2.5</v>
      </c>
      <c r="Z178">
        <v>3</v>
      </c>
      <c r="AA178">
        <v>4</v>
      </c>
      <c r="AB178">
        <v>5</v>
      </c>
      <c r="AC178">
        <v>6</v>
      </c>
      <c r="AD178">
        <v>8</v>
      </c>
      <c r="AE178">
        <v>10</v>
      </c>
      <c r="AF178">
        <v>12</v>
      </c>
      <c r="AG178">
        <v>15</v>
      </c>
      <c r="AH178">
        <v>19</v>
      </c>
      <c r="AI178">
        <v>24</v>
      </c>
      <c r="AJ178">
        <v>30</v>
      </c>
      <c r="AK178">
        <v>40</v>
      </c>
      <c r="AL178">
        <v>50</v>
      </c>
      <c r="AM178">
        <v>60</v>
      </c>
      <c r="AN178">
        <v>75</v>
      </c>
      <c r="AO178">
        <v>4877.7461670732164</v>
      </c>
      <c r="AP178">
        <v>4866.4735679302203</v>
      </c>
      <c r="AQ178">
        <v>4952.9678691581876</v>
      </c>
      <c r="AR178">
        <v>710.47688464985231</v>
      </c>
      <c r="AS178">
        <v>5.3213289678278661</v>
      </c>
      <c r="AT178">
        <v>8.9308088363702947</v>
      </c>
      <c r="AU178">
        <v>43.328666734817858</v>
      </c>
      <c r="AV178">
        <f t="shared" si="48"/>
        <v>1</v>
      </c>
      <c r="AW178">
        <f t="shared" si="48"/>
        <v>0.99998972461674751</v>
      </c>
      <c r="AX178">
        <f t="shared" si="48"/>
        <v>0.99997513442575825</v>
      </c>
      <c r="AY178">
        <f t="shared" si="48"/>
        <v>0.99995016170235462</v>
      </c>
      <c r="AZ178">
        <f t="shared" si="48"/>
        <v>0.99991057269332961</v>
      </c>
      <c r="BA178">
        <f t="shared" si="48"/>
        <v>0.99986072934345593</v>
      </c>
      <c r="BB178">
        <f t="shared" si="48"/>
        <v>0.99972456631416384</v>
      </c>
      <c r="BC178">
        <f t="shared" si="48"/>
        <v>0.99952483621233723</v>
      </c>
      <c r="BD178">
        <f t="shared" si="48"/>
        <v>0.99922978375733029</v>
      </c>
      <c r="BE178">
        <f t="shared" si="48"/>
        <v>0.99821056709163158</v>
      </c>
      <c r="BF178">
        <f t="shared" si="48"/>
        <v>0.99648488239813127</v>
      </c>
      <c r="BG178">
        <f t="shared" si="48"/>
        <v>0.99401444109551618</v>
      </c>
      <c r="BH178">
        <f t="shared" si="48"/>
        <v>0.98882767710824859</v>
      </c>
      <c r="BI178">
        <f t="shared" si="48"/>
        <v>0.97839556281405748</v>
      </c>
      <c r="BJ178">
        <f t="shared" si="52"/>
        <v>0.95720576933097334</v>
      </c>
      <c r="BK178">
        <f t="shared" si="52"/>
        <v>0.91560225309941334</v>
      </c>
      <c r="BL178">
        <f t="shared" si="52"/>
        <v>0.79972259695956027</v>
      </c>
      <c r="BM178">
        <f t="shared" si="52"/>
        <v>0.62547526005326204</v>
      </c>
      <c r="BN178">
        <f t="shared" si="52"/>
        <v>0.40116873831697153</v>
      </c>
      <c r="BO178">
        <f t="shared" si="54"/>
        <v>0</v>
      </c>
      <c r="BP178">
        <f t="shared" si="50"/>
        <v>0</v>
      </c>
      <c r="BQ178">
        <f t="shared" si="50"/>
        <v>4.0540540540540543E-3</v>
      </c>
      <c r="BR178">
        <f t="shared" si="50"/>
        <v>8.1081081081081086E-3</v>
      </c>
      <c r="BS178">
        <f t="shared" ref="BS178:CB208" si="55">(X178-MIN($U178:$AN178))/(MAX($U178:$AN178)-MIN($U178:$AN178))</f>
        <v>1.3513513513513514E-2</v>
      </c>
      <c r="BT178">
        <f t="shared" si="55"/>
        <v>2.0270270270270271E-2</v>
      </c>
      <c r="BU178">
        <f t="shared" si="55"/>
        <v>2.7027027027027029E-2</v>
      </c>
      <c r="BV178">
        <f t="shared" si="55"/>
        <v>4.0540540540540543E-2</v>
      </c>
      <c r="BW178">
        <f t="shared" si="55"/>
        <v>5.4054054054054057E-2</v>
      </c>
      <c r="BX178">
        <f t="shared" si="55"/>
        <v>6.7567567567567571E-2</v>
      </c>
      <c r="BY178">
        <f t="shared" si="55"/>
        <v>9.45945945945946E-2</v>
      </c>
      <c r="BZ178">
        <f t="shared" si="53"/>
        <v>0.12162162162162163</v>
      </c>
      <c r="CA178">
        <f t="shared" si="53"/>
        <v>0.14864864864864866</v>
      </c>
      <c r="CB178">
        <f t="shared" si="53"/>
        <v>0.1891891891891892</v>
      </c>
      <c r="CC178">
        <f t="shared" si="53"/>
        <v>0.24324324324324326</v>
      </c>
      <c r="CD178">
        <f t="shared" si="53"/>
        <v>0.3108108108108108</v>
      </c>
      <c r="CE178">
        <f t="shared" si="53"/>
        <v>0.39189189189189189</v>
      </c>
      <c r="CF178">
        <f t="shared" si="53"/>
        <v>0.52702702702702697</v>
      </c>
      <c r="CG178">
        <f t="shared" si="53"/>
        <v>0.66216216216216217</v>
      </c>
      <c r="CH178">
        <f t="shared" si="53"/>
        <v>0.79729729729729726</v>
      </c>
      <c r="CI178">
        <f t="shared" si="49"/>
        <v>1</v>
      </c>
      <c r="CJ178">
        <f t="shared" si="40"/>
        <v>0.97550023388240814</v>
      </c>
      <c r="CK178">
        <f t="shared" si="41"/>
        <v>0.97324119597800007</v>
      </c>
      <c r="CL178">
        <f t="shared" si="42"/>
        <v>0.99057472327819385</v>
      </c>
      <c r="CM178">
        <f t="shared" si="43"/>
        <v>0.14037612918834716</v>
      </c>
      <c r="CN178">
        <f t="shared" si="44"/>
        <v>0.64284386237704882</v>
      </c>
      <c r="CO178">
        <f t="shared" si="45"/>
        <v>0.41741099138791027</v>
      </c>
      <c r="CP178">
        <f t="shared" si="46"/>
        <v>0.8332166683704465</v>
      </c>
    </row>
    <row r="179" spans="1:94">
      <c r="A179">
        <v>1783.699694796851</v>
      </c>
      <c r="B179">
        <v>1782.9180323674802</v>
      </c>
      <c r="C179">
        <v>1781.6121370246913</v>
      </c>
      <c r="D179">
        <v>1778.9978504837866</v>
      </c>
      <c r="E179">
        <v>1774.1481319288898</v>
      </c>
      <c r="F179">
        <v>1767.2720471475725</v>
      </c>
      <c r="G179">
        <v>1746.59093292838</v>
      </c>
      <c r="H179">
        <v>1716.2044747952525</v>
      </c>
      <c r="I179">
        <v>1676.6441635061526</v>
      </c>
      <c r="J179">
        <v>1576.1425845678793</v>
      </c>
      <c r="K179">
        <v>1460.8369643753065</v>
      </c>
      <c r="L179">
        <v>1346.1482763564006</v>
      </c>
      <c r="M179">
        <v>1196.634791443742</v>
      </c>
      <c r="N179">
        <v>1056.7304410973625</v>
      </c>
      <c r="O179">
        <v>968.58575231738109</v>
      </c>
      <c r="P179">
        <v>948.69786024994846</v>
      </c>
      <c r="Q179">
        <v>1018.5162286942067</v>
      </c>
      <c r="R179">
        <v>1134.7589517878173</v>
      </c>
      <c r="S179">
        <v>1258.7883727837805</v>
      </c>
      <c r="T179">
        <v>1433.5676052900358</v>
      </c>
      <c r="U179">
        <v>1</v>
      </c>
      <c r="V179">
        <v>1.3</v>
      </c>
      <c r="W179">
        <v>1.6</v>
      </c>
      <c r="X179">
        <v>2</v>
      </c>
      <c r="Y179">
        <v>2.5</v>
      </c>
      <c r="Z179">
        <v>3</v>
      </c>
      <c r="AA179">
        <v>4</v>
      </c>
      <c r="AB179">
        <v>5</v>
      </c>
      <c r="AC179">
        <v>6</v>
      </c>
      <c r="AD179">
        <v>8</v>
      </c>
      <c r="AE179">
        <v>10</v>
      </c>
      <c r="AF179">
        <v>12</v>
      </c>
      <c r="AG179">
        <v>15</v>
      </c>
      <c r="AH179">
        <v>19</v>
      </c>
      <c r="AI179">
        <v>24</v>
      </c>
      <c r="AJ179">
        <v>30</v>
      </c>
      <c r="AK179">
        <v>40</v>
      </c>
      <c r="AL179">
        <v>50</v>
      </c>
      <c r="AM179">
        <v>60</v>
      </c>
      <c r="AN179">
        <v>75</v>
      </c>
      <c r="AO179">
        <v>1784.0648270072334</v>
      </c>
      <c r="AP179">
        <v>662.87156272928246</v>
      </c>
      <c r="AQ179">
        <v>3249.9354505036927</v>
      </c>
      <c r="AR179">
        <v>2985.3666929270471</v>
      </c>
      <c r="AS179">
        <v>6.592441706276075</v>
      </c>
      <c r="AT179">
        <v>19.823585388486634</v>
      </c>
      <c r="AU179">
        <v>22.179899233684285</v>
      </c>
      <c r="AV179">
        <f t="shared" si="48"/>
        <v>1</v>
      </c>
      <c r="AW179">
        <f t="shared" si="48"/>
        <v>0.99906387938681007</v>
      </c>
      <c r="AX179">
        <f t="shared" si="48"/>
        <v>0.99749993630458011</v>
      </c>
      <c r="AY179">
        <f t="shared" si="48"/>
        <v>0.99436906109839174</v>
      </c>
      <c r="AZ179">
        <f t="shared" si="48"/>
        <v>0.98856102768547316</v>
      </c>
      <c r="BA179">
        <f t="shared" si="48"/>
        <v>0.9803262137044374</v>
      </c>
      <c r="BB179">
        <f t="shared" si="48"/>
        <v>0.9555584666606064</v>
      </c>
      <c r="BC179">
        <f t="shared" si="48"/>
        <v>0.91916757878954436</v>
      </c>
      <c r="BD179">
        <f t="shared" si="48"/>
        <v>0.87179006457058872</v>
      </c>
      <c r="BE179">
        <f t="shared" si="48"/>
        <v>0.75142915662981935</v>
      </c>
      <c r="BF179">
        <f t="shared" si="48"/>
        <v>0.61333889691782573</v>
      </c>
      <c r="BG179">
        <f t="shared" si="48"/>
        <v>0.47598747650910361</v>
      </c>
      <c r="BH179">
        <f t="shared" si="48"/>
        <v>0.29692980414627668</v>
      </c>
      <c r="BI179">
        <f t="shared" si="48"/>
        <v>0.12938005208819187</v>
      </c>
      <c r="BJ179">
        <f t="shared" si="52"/>
        <v>2.381778248214797E-2</v>
      </c>
      <c r="BK179">
        <f t="shared" si="52"/>
        <v>0</v>
      </c>
      <c r="BL179">
        <f t="shared" si="52"/>
        <v>8.3614628801556831E-2</v>
      </c>
      <c r="BM179">
        <f t="shared" si="52"/>
        <v>0.22282716497123778</v>
      </c>
      <c r="BN179">
        <f t="shared" si="52"/>
        <v>0.37136506736191371</v>
      </c>
      <c r="BO179">
        <f t="shared" si="54"/>
        <v>0.58068105359695699</v>
      </c>
      <c r="BP179">
        <f t="shared" ref="BP179:CA222" si="56">(U179-MIN($U179:$AN179))/(MAX($U179:$AN179)-MIN($U179:$AN179))</f>
        <v>0</v>
      </c>
      <c r="BQ179">
        <f t="shared" si="56"/>
        <v>4.0540540540540543E-3</v>
      </c>
      <c r="BR179">
        <f t="shared" si="56"/>
        <v>8.1081081081081086E-3</v>
      </c>
      <c r="BS179">
        <f t="shared" si="55"/>
        <v>1.3513513513513514E-2</v>
      </c>
      <c r="BT179">
        <f t="shared" si="55"/>
        <v>2.0270270270270271E-2</v>
      </c>
      <c r="BU179">
        <f t="shared" si="55"/>
        <v>2.7027027027027029E-2</v>
      </c>
      <c r="BV179">
        <f t="shared" si="55"/>
        <v>4.0540540540540543E-2</v>
      </c>
      <c r="BW179">
        <f t="shared" si="55"/>
        <v>5.4054054054054057E-2</v>
      </c>
      <c r="BX179">
        <f t="shared" si="55"/>
        <v>6.7567567567567571E-2</v>
      </c>
      <c r="BY179">
        <f t="shared" si="55"/>
        <v>9.45945945945946E-2</v>
      </c>
      <c r="BZ179">
        <f t="shared" si="53"/>
        <v>0.12162162162162163</v>
      </c>
      <c r="CA179">
        <f t="shared" si="53"/>
        <v>0.14864864864864866</v>
      </c>
      <c r="CB179">
        <f t="shared" si="53"/>
        <v>0.1891891891891892</v>
      </c>
      <c r="CC179">
        <f t="shared" si="53"/>
        <v>0.24324324324324326</v>
      </c>
      <c r="CD179">
        <f t="shared" si="53"/>
        <v>0.3108108108108108</v>
      </c>
      <c r="CE179">
        <f t="shared" si="53"/>
        <v>0.39189189189189189</v>
      </c>
      <c r="CF179">
        <f t="shared" si="53"/>
        <v>0.52702702702702697</v>
      </c>
      <c r="CG179">
        <f t="shared" si="53"/>
        <v>0.66216216216216217</v>
      </c>
      <c r="CH179">
        <f t="shared" si="53"/>
        <v>0.79729729729729726</v>
      </c>
      <c r="CI179">
        <f t="shared" si="49"/>
        <v>1</v>
      </c>
      <c r="CJ179">
        <f t="shared" si="40"/>
        <v>0.35552401342830325</v>
      </c>
      <c r="CK179">
        <f t="shared" si="41"/>
        <v>0.13083598451488626</v>
      </c>
      <c r="CL179">
        <f t="shared" si="42"/>
        <v>0.64928566142358568</v>
      </c>
      <c r="CM179">
        <f t="shared" si="43"/>
        <v>0.5962658703260616</v>
      </c>
      <c r="CN179">
        <f t="shared" si="44"/>
        <v>0.81232556083680996</v>
      </c>
      <c r="CO179">
        <f t="shared" si="45"/>
        <v>0.99071502044666493</v>
      </c>
      <c r="CP179">
        <f t="shared" si="46"/>
        <v>0.30449748084210715</v>
      </c>
    </row>
    <row r="180" spans="1:94">
      <c r="A180">
        <v>4932.5940943984215</v>
      </c>
      <c r="B180">
        <v>4932.267994279</v>
      </c>
      <c r="C180">
        <v>4931.6905735297178</v>
      </c>
      <c r="D180">
        <v>4930.5017086144626</v>
      </c>
      <c r="E180">
        <v>4928.2613033604748</v>
      </c>
      <c r="F180">
        <v>4925.0329007766659</v>
      </c>
      <c r="G180">
        <v>4914.9999085972931</v>
      </c>
      <c r="H180">
        <v>4899.6076152773958</v>
      </c>
      <c r="I180">
        <v>4878.7568534479306</v>
      </c>
      <c r="J180">
        <v>4822.5288182652212</v>
      </c>
      <c r="K180">
        <v>4752.1948413833379</v>
      </c>
      <c r="L180">
        <v>4674.6262636733427</v>
      </c>
      <c r="M180">
        <v>4556.0947575421069</v>
      </c>
      <c r="N180">
        <v>4406.8568313499145</v>
      </c>
      <c r="O180">
        <v>4237.7489636658711</v>
      </c>
      <c r="P180">
        <v>4049.0046736119084</v>
      </c>
      <c r="Q180">
        <v>3741.9976128803996</v>
      </c>
      <c r="R180">
        <v>3442.7694747263467</v>
      </c>
      <c r="S180">
        <v>3167.6751391006642</v>
      </c>
      <c r="T180">
        <v>2824.8598906175362</v>
      </c>
      <c r="U180">
        <v>1</v>
      </c>
      <c r="V180">
        <v>1.3</v>
      </c>
      <c r="W180">
        <v>1.6</v>
      </c>
      <c r="X180">
        <v>2</v>
      </c>
      <c r="Y180">
        <v>2.5</v>
      </c>
      <c r="Z180">
        <v>3</v>
      </c>
      <c r="AA180">
        <v>4</v>
      </c>
      <c r="AB180">
        <v>5</v>
      </c>
      <c r="AC180">
        <v>6</v>
      </c>
      <c r="AD180">
        <v>8</v>
      </c>
      <c r="AE180">
        <v>10</v>
      </c>
      <c r="AF180">
        <v>12</v>
      </c>
      <c r="AG180">
        <v>15</v>
      </c>
      <c r="AH180">
        <v>19</v>
      </c>
      <c r="AI180">
        <v>24</v>
      </c>
      <c r="AJ180">
        <v>30</v>
      </c>
      <c r="AK180">
        <v>40</v>
      </c>
      <c r="AL180">
        <v>50</v>
      </c>
      <c r="AM180">
        <v>60</v>
      </c>
      <c r="AN180">
        <v>75</v>
      </c>
      <c r="AO180">
        <v>4932.7252079360433</v>
      </c>
      <c r="AP180">
        <v>3993.1405289517229</v>
      </c>
      <c r="AQ180">
        <v>4195.7200801219969</v>
      </c>
      <c r="AR180">
        <v>1876.7136826927697</v>
      </c>
      <c r="AS180">
        <v>7.3594959154732003</v>
      </c>
      <c r="AT180">
        <v>4.2933371856585199</v>
      </c>
      <c r="AU180">
        <v>18.693172908978756</v>
      </c>
      <c r="AV180">
        <f t="shared" si="48"/>
        <v>1</v>
      </c>
      <c r="AW180">
        <f t="shared" si="48"/>
        <v>0.99984528404063644</v>
      </c>
      <c r="AX180">
        <f t="shared" si="48"/>
        <v>0.99957133073654025</v>
      </c>
      <c r="AY180">
        <f t="shared" si="48"/>
        <v>0.99900728195224731</v>
      </c>
      <c r="AZ180">
        <f t="shared" si="48"/>
        <v>0.99794433708473562</v>
      </c>
      <c r="BA180">
        <f t="shared" si="48"/>
        <v>0.99641264367765525</v>
      </c>
      <c r="BB180">
        <f t="shared" si="48"/>
        <v>0.99165255952597453</v>
      </c>
      <c r="BC180">
        <f t="shared" si="48"/>
        <v>0.98434979179924387</v>
      </c>
      <c r="BD180">
        <f t="shared" si="48"/>
        <v>0.97445729122110514</v>
      </c>
      <c r="BE180">
        <f t="shared" si="48"/>
        <v>0.94778028655806623</v>
      </c>
      <c r="BF180">
        <f t="shared" si="48"/>
        <v>0.91441081484967091</v>
      </c>
      <c r="BG180">
        <f t="shared" si="48"/>
        <v>0.87760893652419159</v>
      </c>
      <c r="BH180">
        <f t="shared" si="48"/>
        <v>0.82137247847430461</v>
      </c>
      <c r="BI180">
        <f t="shared" si="48"/>
        <v>0.75056757056680512</v>
      </c>
      <c r="BJ180">
        <f t="shared" si="52"/>
        <v>0.67033550554613253</v>
      </c>
      <c r="BK180">
        <f t="shared" si="52"/>
        <v>0.58078707495398751</v>
      </c>
      <c r="BL180">
        <f t="shared" si="52"/>
        <v>0.4351296860001076</v>
      </c>
      <c r="BM180">
        <f t="shared" si="52"/>
        <v>0.29316295337447912</v>
      </c>
      <c r="BN180">
        <f t="shared" si="52"/>
        <v>0.16264633741208018</v>
      </c>
      <c r="BO180">
        <f t="shared" si="54"/>
        <v>0</v>
      </c>
      <c r="BP180">
        <f t="shared" si="56"/>
        <v>0</v>
      </c>
      <c r="BQ180">
        <f t="shared" si="56"/>
        <v>4.0540540540540543E-3</v>
      </c>
      <c r="BR180">
        <f t="shared" si="56"/>
        <v>8.1081081081081086E-3</v>
      </c>
      <c r="BS180">
        <f t="shared" si="55"/>
        <v>1.3513513513513514E-2</v>
      </c>
      <c r="BT180">
        <f t="shared" si="55"/>
        <v>2.0270270270270271E-2</v>
      </c>
      <c r="BU180">
        <f t="shared" si="55"/>
        <v>2.7027027027027029E-2</v>
      </c>
      <c r="BV180">
        <f t="shared" si="55"/>
        <v>4.0540540540540543E-2</v>
      </c>
      <c r="BW180">
        <f t="shared" si="55"/>
        <v>5.4054054054054057E-2</v>
      </c>
      <c r="BX180">
        <f t="shared" si="55"/>
        <v>6.7567567567567571E-2</v>
      </c>
      <c r="BY180">
        <f t="shared" si="55"/>
        <v>9.45945945945946E-2</v>
      </c>
      <c r="BZ180">
        <f t="shared" si="53"/>
        <v>0.12162162162162163</v>
      </c>
      <c r="CA180">
        <f t="shared" si="53"/>
        <v>0.14864864864864866</v>
      </c>
      <c r="CB180">
        <f t="shared" si="53"/>
        <v>0.1891891891891892</v>
      </c>
      <c r="CC180">
        <f t="shared" si="53"/>
        <v>0.24324324324324326</v>
      </c>
      <c r="CD180">
        <f t="shared" si="53"/>
        <v>0.3108108108108108</v>
      </c>
      <c r="CE180">
        <f t="shared" si="53"/>
        <v>0.39189189189189189</v>
      </c>
      <c r="CF180">
        <f t="shared" si="53"/>
        <v>0.52702702702702697</v>
      </c>
      <c r="CG180">
        <f t="shared" si="53"/>
        <v>0.66216216216216217</v>
      </c>
      <c r="CH180">
        <f t="shared" si="53"/>
        <v>0.79729729729729726</v>
      </c>
      <c r="CI180">
        <f t="shared" si="49"/>
        <v>1</v>
      </c>
      <c r="CJ180">
        <f t="shared" si="40"/>
        <v>0.98651807774269407</v>
      </c>
      <c r="CK180">
        <f t="shared" si="41"/>
        <v>0.79822455490014488</v>
      </c>
      <c r="CL180">
        <f t="shared" si="42"/>
        <v>0.83882165934308561</v>
      </c>
      <c r="CM180">
        <f t="shared" si="43"/>
        <v>0.37409091837530456</v>
      </c>
      <c r="CN180">
        <f t="shared" si="44"/>
        <v>0.91459945539642673</v>
      </c>
      <c r="CO180">
        <f t="shared" si="45"/>
        <v>0.17333353608729052</v>
      </c>
      <c r="CP180">
        <f t="shared" si="46"/>
        <v>0.21732932272446889</v>
      </c>
    </row>
    <row r="181" spans="1:94">
      <c r="A181">
        <v>4649.9274903313217</v>
      </c>
      <c r="B181">
        <v>4621.1052970589235</v>
      </c>
      <c r="C181">
        <v>4578.7363226966827</v>
      </c>
      <c r="D181">
        <v>4500.5717961236815</v>
      </c>
      <c r="E181">
        <v>4370.8999523562752</v>
      </c>
      <c r="F181">
        <v>4213.2034491508557</v>
      </c>
      <c r="G181">
        <v>3855.0413569620678</v>
      </c>
      <c r="H181">
        <v>3500.5517557318449</v>
      </c>
      <c r="I181">
        <v>3193.467444699957</v>
      </c>
      <c r="J181">
        <v>2762.2943316110373</v>
      </c>
      <c r="K181">
        <v>2532.9610239095891</v>
      </c>
      <c r="L181">
        <v>2432.194732674895</v>
      </c>
      <c r="M181">
        <v>2411.9728811689461</v>
      </c>
      <c r="N181">
        <v>2495.6142264122541</v>
      </c>
      <c r="O181">
        <v>2656.3701240879063</v>
      </c>
      <c r="P181">
        <v>2851.4481253902318</v>
      </c>
      <c r="Q181">
        <v>3110.6769199903833</v>
      </c>
      <c r="R181">
        <v>3279.5841522574128</v>
      </c>
      <c r="S181">
        <v>3375.8717758591315</v>
      </c>
      <c r="T181">
        <v>3422.7192921271844</v>
      </c>
      <c r="U181">
        <v>1</v>
      </c>
      <c r="V181">
        <v>1.3</v>
      </c>
      <c r="W181">
        <v>1.6</v>
      </c>
      <c r="X181">
        <v>2</v>
      </c>
      <c r="Y181">
        <v>2.5</v>
      </c>
      <c r="Z181">
        <v>3</v>
      </c>
      <c r="AA181">
        <v>4</v>
      </c>
      <c r="AB181">
        <v>5</v>
      </c>
      <c r="AC181">
        <v>6</v>
      </c>
      <c r="AD181">
        <v>8</v>
      </c>
      <c r="AE181">
        <v>10</v>
      </c>
      <c r="AF181">
        <v>12</v>
      </c>
      <c r="AG181">
        <v>15</v>
      </c>
      <c r="AH181">
        <v>19</v>
      </c>
      <c r="AI181">
        <v>24</v>
      </c>
      <c r="AJ181">
        <v>30</v>
      </c>
      <c r="AK181">
        <v>40</v>
      </c>
      <c r="AL181">
        <v>50</v>
      </c>
      <c r="AM181">
        <v>60</v>
      </c>
      <c r="AN181">
        <v>75</v>
      </c>
      <c r="AO181">
        <v>4675.5767540759989</v>
      </c>
      <c r="AP181">
        <v>1973.5741438761399</v>
      </c>
      <c r="AQ181">
        <v>4349.0787618785398</v>
      </c>
      <c r="AR181">
        <v>1966.3636676397632</v>
      </c>
      <c r="AS181">
        <v>2.5482698194817548</v>
      </c>
      <c r="AT181">
        <v>10.088110195778327</v>
      </c>
      <c r="AU181">
        <v>48.674475861341605</v>
      </c>
      <c r="AV181">
        <f t="shared" si="48"/>
        <v>1</v>
      </c>
      <c r="AW181">
        <f t="shared" si="48"/>
        <v>0.98712118952082506</v>
      </c>
      <c r="AX181">
        <f t="shared" si="48"/>
        <v>0.96818918161111212</v>
      </c>
      <c r="AY181">
        <f t="shared" si="48"/>
        <v>0.93326241131247012</v>
      </c>
      <c r="AZ181">
        <f t="shared" si="48"/>
        <v>0.87532028717978283</v>
      </c>
      <c r="BA181">
        <f t="shared" ref="BA181:BI209" si="57">(F181-MIN($A181:$T181))/(MAX($A181:$T181)-MIN($A181:$T181))</f>
        <v>0.80485571986470106</v>
      </c>
      <c r="BB181">
        <f t="shared" si="57"/>
        <v>0.64481579290530611</v>
      </c>
      <c r="BC181">
        <f t="shared" si="57"/>
        <v>0.4864168692725781</v>
      </c>
      <c r="BD181">
        <f t="shared" si="57"/>
        <v>0.34920036373012486</v>
      </c>
      <c r="BE181">
        <f t="shared" si="57"/>
        <v>0.15653644135937589</v>
      </c>
      <c r="BF181">
        <f t="shared" si="57"/>
        <v>5.4061928801105871E-2</v>
      </c>
      <c r="BG181">
        <f t="shared" si="57"/>
        <v>9.0358631149885654E-3</v>
      </c>
      <c r="BH181">
        <f t="shared" si="57"/>
        <v>0</v>
      </c>
      <c r="BI181">
        <f t="shared" si="57"/>
        <v>3.737401326232144E-2</v>
      </c>
      <c r="BJ181">
        <f t="shared" si="52"/>
        <v>0.10920562996156279</v>
      </c>
      <c r="BK181">
        <f t="shared" si="52"/>
        <v>0.19637361831291703</v>
      </c>
      <c r="BL181">
        <f t="shared" si="52"/>
        <v>0.31220652821146766</v>
      </c>
      <c r="BM181">
        <f t="shared" si="52"/>
        <v>0.38768045944113111</v>
      </c>
      <c r="BN181">
        <f t="shared" si="52"/>
        <v>0.43070529256665963</v>
      </c>
      <c r="BO181">
        <f t="shared" si="54"/>
        <v>0.45163847685746483</v>
      </c>
      <c r="BP181">
        <f t="shared" si="56"/>
        <v>0</v>
      </c>
      <c r="BQ181">
        <f t="shared" si="56"/>
        <v>4.0540540540540543E-3</v>
      </c>
      <c r="BR181">
        <f t="shared" si="56"/>
        <v>8.1081081081081086E-3</v>
      </c>
      <c r="BS181">
        <f t="shared" si="55"/>
        <v>1.3513513513513514E-2</v>
      </c>
      <c r="BT181">
        <f t="shared" si="55"/>
        <v>2.0270270270270271E-2</v>
      </c>
      <c r="BU181">
        <f t="shared" si="55"/>
        <v>2.7027027027027029E-2</v>
      </c>
      <c r="BV181">
        <f t="shared" si="55"/>
        <v>4.0540540540540543E-2</v>
      </c>
      <c r="BW181">
        <f t="shared" si="55"/>
        <v>5.4054054054054057E-2</v>
      </c>
      <c r="BX181">
        <f t="shared" si="55"/>
        <v>6.7567567567567571E-2</v>
      </c>
      <c r="BY181">
        <f t="shared" si="55"/>
        <v>9.45945945945946E-2</v>
      </c>
      <c r="BZ181">
        <f t="shared" si="53"/>
        <v>0.12162162162162163</v>
      </c>
      <c r="CA181">
        <f t="shared" si="53"/>
        <v>0.14864864864864866</v>
      </c>
      <c r="CB181">
        <f t="shared" si="53"/>
        <v>0.1891891891891892</v>
      </c>
      <c r="CC181">
        <f t="shared" si="53"/>
        <v>0.24324324324324326</v>
      </c>
      <c r="CD181">
        <f t="shared" si="53"/>
        <v>0.3108108108108108</v>
      </c>
      <c r="CE181">
        <f t="shared" si="53"/>
        <v>0.39189189189189189</v>
      </c>
      <c r="CF181">
        <f t="shared" si="53"/>
        <v>0.52702702702702697</v>
      </c>
      <c r="CG181">
        <f t="shared" si="53"/>
        <v>0.66216216216216217</v>
      </c>
      <c r="CH181">
        <f t="shared" si="53"/>
        <v>0.79729729729729726</v>
      </c>
      <c r="CI181">
        <f t="shared" si="49"/>
        <v>1</v>
      </c>
      <c r="CJ181">
        <f t="shared" si="40"/>
        <v>0.93498532145811597</v>
      </c>
      <c r="CK181">
        <f t="shared" si="41"/>
        <v>0.39350183244010822</v>
      </c>
      <c r="CL181">
        <f t="shared" si="42"/>
        <v>0.86955486209990773</v>
      </c>
      <c r="CM181">
        <f t="shared" si="43"/>
        <v>0.39205684722239742</v>
      </c>
      <c r="CN181">
        <f t="shared" si="44"/>
        <v>0.27310264259756728</v>
      </c>
      <c r="CO181">
        <f t="shared" si="45"/>
        <v>0.47832158925149093</v>
      </c>
      <c r="CP181">
        <f t="shared" si="46"/>
        <v>0.96686189653354015</v>
      </c>
    </row>
    <row r="182" spans="1:94">
      <c r="A182">
        <v>1999.8143793563977</v>
      </c>
      <c r="B182">
        <v>1990.3792610055807</v>
      </c>
      <c r="C182">
        <v>1976.3158375737241</v>
      </c>
      <c r="D182">
        <v>1949.7271922304813</v>
      </c>
      <c r="E182">
        <v>1904.0538256807797</v>
      </c>
      <c r="F182">
        <v>1846.1789357079015</v>
      </c>
      <c r="G182">
        <v>1705.6020902702019</v>
      </c>
      <c r="H182">
        <v>1553.6422797733314</v>
      </c>
      <c r="I182">
        <v>1410.6609526006662</v>
      </c>
      <c r="J182">
        <v>1187.3934796199176</v>
      </c>
      <c r="K182">
        <v>1050.9977839301166</v>
      </c>
      <c r="L182">
        <v>979.30415438805665</v>
      </c>
      <c r="M182">
        <v>945.53213773054983</v>
      </c>
      <c r="N182">
        <v>970.72293864225651</v>
      </c>
      <c r="O182">
        <v>1048.0929627141545</v>
      </c>
      <c r="P182">
        <v>1159.3990537946599</v>
      </c>
      <c r="Q182">
        <v>1333.4583088688714</v>
      </c>
      <c r="R182">
        <v>1471.0024093678269</v>
      </c>
      <c r="S182">
        <v>1572.0343425273372</v>
      </c>
      <c r="T182">
        <v>1669.3583021165014</v>
      </c>
      <c r="U182">
        <v>1</v>
      </c>
      <c r="V182">
        <v>1.3</v>
      </c>
      <c r="W182">
        <v>1.6</v>
      </c>
      <c r="X182">
        <v>2</v>
      </c>
      <c r="Y182">
        <v>2.5</v>
      </c>
      <c r="Z182">
        <v>3</v>
      </c>
      <c r="AA182">
        <v>4</v>
      </c>
      <c r="AB182">
        <v>5</v>
      </c>
      <c r="AC182">
        <v>6</v>
      </c>
      <c r="AD182">
        <v>8</v>
      </c>
      <c r="AE182">
        <v>10</v>
      </c>
      <c r="AF182">
        <v>12</v>
      </c>
      <c r="AG182">
        <v>15</v>
      </c>
      <c r="AH182">
        <v>19</v>
      </c>
      <c r="AI182">
        <v>24</v>
      </c>
      <c r="AJ182">
        <v>30</v>
      </c>
      <c r="AK182">
        <v>40</v>
      </c>
      <c r="AL182">
        <v>50</v>
      </c>
      <c r="AM182">
        <v>60</v>
      </c>
      <c r="AN182">
        <v>75</v>
      </c>
      <c r="AO182">
        <v>2007.9590075043398</v>
      </c>
      <c r="AP182">
        <v>740.69445364398416</v>
      </c>
      <c r="AQ182">
        <v>2895.1208516559304</v>
      </c>
      <c r="AR182">
        <v>1434.019085843438</v>
      </c>
      <c r="AS182">
        <v>2.9396358091250296</v>
      </c>
      <c r="AT182">
        <v>12.596723942547007</v>
      </c>
      <c r="AU182">
        <v>29.231708171374507</v>
      </c>
      <c r="AV182">
        <f t="shared" ref="AV182:BC224" si="58">(A182-MIN($A182:$T182))/(MAX($A182:$T182)-MIN($A182:$T182))</f>
        <v>1</v>
      </c>
      <c r="AW182">
        <f t="shared" si="58"/>
        <v>0.99105067127350377</v>
      </c>
      <c r="AX182">
        <f t="shared" si="58"/>
        <v>0.97771133681770517</v>
      </c>
      <c r="AY182">
        <f t="shared" si="58"/>
        <v>0.9524916714440006</v>
      </c>
      <c r="AZ182">
        <f t="shared" si="58"/>
        <v>0.90916990735996661</v>
      </c>
      <c r="BA182">
        <f t="shared" si="57"/>
        <v>0.85427484445572266</v>
      </c>
      <c r="BB182">
        <f t="shared" si="57"/>
        <v>0.72093593397487188</v>
      </c>
      <c r="BC182">
        <f t="shared" si="57"/>
        <v>0.57680013760356275</v>
      </c>
      <c r="BD182">
        <f t="shared" si="57"/>
        <v>0.44118054587813599</v>
      </c>
      <c r="BE182">
        <f t="shared" si="57"/>
        <v>0.22940853249731721</v>
      </c>
      <c r="BF182">
        <f t="shared" si="57"/>
        <v>0.10003549527394513</v>
      </c>
      <c r="BG182">
        <f t="shared" si="57"/>
        <v>3.2033183642954786E-2</v>
      </c>
      <c r="BH182">
        <f t="shared" si="57"/>
        <v>0</v>
      </c>
      <c r="BI182">
        <f t="shared" si="57"/>
        <v>2.3893792304477222E-2</v>
      </c>
      <c r="BJ182">
        <f t="shared" si="52"/>
        <v>9.728023572268639E-2</v>
      </c>
      <c r="BK182">
        <f t="shared" si="52"/>
        <v>0.20285546661043821</v>
      </c>
      <c r="BL182">
        <f t="shared" si="52"/>
        <v>0.36795286482307266</v>
      </c>
      <c r="BM182">
        <f t="shared" si="52"/>
        <v>0.49841517848857042</v>
      </c>
      <c r="BN182">
        <f t="shared" si="52"/>
        <v>0.59424524103776533</v>
      </c>
      <c r="BO182">
        <f t="shared" si="54"/>
        <v>0.68655824390033582</v>
      </c>
      <c r="BP182">
        <f t="shared" si="56"/>
        <v>0</v>
      </c>
      <c r="BQ182">
        <f t="shared" si="56"/>
        <v>4.0540540540540543E-3</v>
      </c>
      <c r="BR182">
        <f t="shared" si="56"/>
        <v>8.1081081081081086E-3</v>
      </c>
      <c r="BS182">
        <f t="shared" si="55"/>
        <v>1.3513513513513514E-2</v>
      </c>
      <c r="BT182">
        <f t="shared" si="55"/>
        <v>2.0270270270270271E-2</v>
      </c>
      <c r="BU182">
        <f t="shared" si="55"/>
        <v>2.7027027027027029E-2</v>
      </c>
      <c r="BV182">
        <f t="shared" si="55"/>
        <v>4.0540540540540543E-2</v>
      </c>
      <c r="BW182">
        <f t="shared" si="55"/>
        <v>5.4054054054054057E-2</v>
      </c>
      <c r="BX182">
        <f t="shared" si="55"/>
        <v>6.7567567567567571E-2</v>
      </c>
      <c r="BY182">
        <f t="shared" si="55"/>
        <v>9.45945945945946E-2</v>
      </c>
      <c r="BZ182">
        <f t="shared" si="53"/>
        <v>0.12162162162162163</v>
      </c>
      <c r="CA182">
        <f t="shared" si="53"/>
        <v>0.14864864864864866</v>
      </c>
      <c r="CB182">
        <f t="shared" si="53"/>
        <v>0.1891891891891892</v>
      </c>
      <c r="CC182">
        <f t="shared" si="53"/>
        <v>0.24324324324324326</v>
      </c>
      <c r="CD182">
        <f t="shared" si="53"/>
        <v>0.3108108108108108</v>
      </c>
      <c r="CE182">
        <f t="shared" si="53"/>
        <v>0.39189189189189189</v>
      </c>
      <c r="CF182">
        <f t="shared" si="53"/>
        <v>0.52702702702702697</v>
      </c>
      <c r="CG182">
        <f t="shared" si="53"/>
        <v>0.66216216216216217</v>
      </c>
      <c r="CH182">
        <f t="shared" si="53"/>
        <v>0.79729729729729726</v>
      </c>
      <c r="CI182">
        <f t="shared" si="49"/>
        <v>1</v>
      </c>
      <c r="CJ182">
        <f t="shared" si="40"/>
        <v>0.4003925866742164</v>
      </c>
      <c r="CK182">
        <f t="shared" si="41"/>
        <v>0.14643175423727137</v>
      </c>
      <c r="CL182">
        <f t="shared" si="42"/>
        <v>0.57818053139397407</v>
      </c>
      <c r="CM182">
        <f t="shared" si="43"/>
        <v>0.28537456630129016</v>
      </c>
      <c r="CN182">
        <f t="shared" si="44"/>
        <v>0.32528477455000393</v>
      </c>
      <c r="CO182">
        <f t="shared" si="45"/>
        <v>0.61035389171300036</v>
      </c>
      <c r="CP182">
        <f t="shared" si="46"/>
        <v>0.48079270428436266</v>
      </c>
    </row>
    <row r="183" spans="1:94">
      <c r="A183">
        <v>4201.2921953942723</v>
      </c>
      <c r="B183">
        <v>4196.537971114677</v>
      </c>
      <c r="C183">
        <v>4189.5210305208848</v>
      </c>
      <c r="D183">
        <v>4176.5097526205636</v>
      </c>
      <c r="E183">
        <v>4154.7596854600952</v>
      </c>
      <c r="F183">
        <v>4128.0399516348134</v>
      </c>
      <c r="G183">
        <v>4066.141776182682</v>
      </c>
      <c r="H183">
        <v>4002.8024405811243</v>
      </c>
      <c r="I183">
        <v>3945.5724837362222</v>
      </c>
      <c r="J183">
        <v>3858.8753881864936</v>
      </c>
      <c r="K183">
        <v>3806.361306421124</v>
      </c>
      <c r="L183">
        <v>3778.8827996513901</v>
      </c>
      <c r="M183">
        <v>3768.5088175507763</v>
      </c>
      <c r="N183">
        <v>3789.6618335243052</v>
      </c>
      <c r="O183">
        <v>3846.6605236448891</v>
      </c>
      <c r="P183">
        <v>3934.4752022420289</v>
      </c>
      <c r="Q183">
        <v>4083.7735417813324</v>
      </c>
      <c r="R183">
        <v>4209.6640185440328</v>
      </c>
      <c r="S183">
        <v>4306.8031307635747</v>
      </c>
      <c r="T183">
        <v>4408.8003179846919</v>
      </c>
      <c r="U183">
        <v>1</v>
      </c>
      <c r="V183">
        <v>1.3</v>
      </c>
      <c r="W183">
        <v>1.6</v>
      </c>
      <c r="X183">
        <v>2</v>
      </c>
      <c r="Y183">
        <v>2.5</v>
      </c>
      <c r="Z183">
        <v>3</v>
      </c>
      <c r="AA183">
        <v>4</v>
      </c>
      <c r="AB183">
        <v>5</v>
      </c>
      <c r="AC183">
        <v>6</v>
      </c>
      <c r="AD183">
        <v>8</v>
      </c>
      <c r="AE183">
        <v>10</v>
      </c>
      <c r="AF183">
        <v>12</v>
      </c>
      <c r="AG183">
        <v>15</v>
      </c>
      <c r="AH183">
        <v>19</v>
      </c>
      <c r="AI183">
        <v>24</v>
      </c>
      <c r="AJ183">
        <v>30</v>
      </c>
      <c r="AK183">
        <v>40</v>
      </c>
      <c r="AL183">
        <v>50</v>
      </c>
      <c r="AM183">
        <v>60</v>
      </c>
      <c r="AN183">
        <v>75</v>
      </c>
      <c r="AO183">
        <v>4205.4590302945599</v>
      </c>
      <c r="AP183">
        <v>3628.1907651341953</v>
      </c>
      <c r="AQ183">
        <v>4865.767189026079</v>
      </c>
      <c r="AR183">
        <v>4650.4320338322086</v>
      </c>
      <c r="AS183">
        <v>2.5792136313387966</v>
      </c>
      <c r="AT183">
        <v>15.406675001916964</v>
      </c>
      <c r="AU183">
        <v>18.128897816834243</v>
      </c>
      <c r="AV183">
        <f t="shared" si="58"/>
        <v>0.67591616872971994</v>
      </c>
      <c r="AW183">
        <f t="shared" si="58"/>
        <v>0.66849107519595685</v>
      </c>
      <c r="AX183">
        <f t="shared" si="58"/>
        <v>0.65753209699768789</v>
      </c>
      <c r="AY183">
        <f t="shared" si="58"/>
        <v>0.63721123081173414</v>
      </c>
      <c r="AZ183">
        <f t="shared" si="58"/>
        <v>0.60324222271818806</v>
      </c>
      <c r="BA183">
        <f t="shared" si="57"/>
        <v>0.56151164561826683</v>
      </c>
      <c r="BB183">
        <f t="shared" si="57"/>
        <v>0.4648397775547613</v>
      </c>
      <c r="BC183">
        <f t="shared" si="57"/>
        <v>0.36591712192270376</v>
      </c>
      <c r="BD183">
        <f t="shared" si="57"/>
        <v>0.27653602470976529</v>
      </c>
      <c r="BE183">
        <f t="shared" si="57"/>
        <v>0.14113348463079292</v>
      </c>
      <c r="BF183">
        <f t="shared" si="57"/>
        <v>5.9117587606107101E-2</v>
      </c>
      <c r="BG183">
        <f t="shared" si="57"/>
        <v>1.6201967531325252E-2</v>
      </c>
      <c r="BH183">
        <f t="shared" si="57"/>
        <v>0</v>
      </c>
      <c r="BI183">
        <f t="shared" si="57"/>
        <v>3.3036540324514439E-2</v>
      </c>
      <c r="BJ183">
        <f t="shared" si="52"/>
        <v>0.12205644779159272</v>
      </c>
      <c r="BK183">
        <f t="shared" si="52"/>
        <v>0.2592044163928145</v>
      </c>
      <c r="BL183">
        <f t="shared" si="52"/>
        <v>0.49237686899936373</v>
      </c>
      <c r="BM183">
        <f t="shared" si="52"/>
        <v>0.68899118713006891</v>
      </c>
      <c r="BN183">
        <f t="shared" si="52"/>
        <v>0.84070195035855499</v>
      </c>
      <c r="BO183">
        <f t="shared" si="54"/>
        <v>1</v>
      </c>
      <c r="BP183">
        <f t="shared" si="56"/>
        <v>0</v>
      </c>
      <c r="BQ183">
        <f t="shared" si="56"/>
        <v>4.0540540540540543E-3</v>
      </c>
      <c r="BR183">
        <f t="shared" si="56"/>
        <v>8.1081081081081086E-3</v>
      </c>
      <c r="BS183">
        <f t="shared" si="55"/>
        <v>1.3513513513513514E-2</v>
      </c>
      <c r="BT183">
        <f t="shared" si="55"/>
        <v>2.0270270270270271E-2</v>
      </c>
      <c r="BU183">
        <f t="shared" si="55"/>
        <v>2.7027027027027029E-2</v>
      </c>
      <c r="BV183">
        <f t="shared" si="55"/>
        <v>4.0540540540540543E-2</v>
      </c>
      <c r="BW183">
        <f t="shared" si="55"/>
        <v>5.4054054054054057E-2</v>
      </c>
      <c r="BX183">
        <f t="shared" si="55"/>
        <v>6.7567567567567571E-2</v>
      </c>
      <c r="BY183">
        <f t="shared" si="55"/>
        <v>9.45945945945946E-2</v>
      </c>
      <c r="BZ183">
        <f t="shared" si="53"/>
        <v>0.12162162162162163</v>
      </c>
      <c r="CA183">
        <f t="shared" si="53"/>
        <v>0.14864864864864866</v>
      </c>
      <c r="CB183">
        <f t="shared" si="53"/>
        <v>0.1891891891891892</v>
      </c>
      <c r="CC183">
        <f t="shared" si="53"/>
        <v>0.24324324324324326</v>
      </c>
      <c r="CD183">
        <f t="shared" si="53"/>
        <v>0.3108108108108108</v>
      </c>
      <c r="CE183">
        <f t="shared" si="53"/>
        <v>0.39189189189189189</v>
      </c>
      <c r="CF183">
        <f t="shared" si="53"/>
        <v>0.52702702702702697</v>
      </c>
      <c r="CG183">
        <f t="shared" si="53"/>
        <v>0.66216216216216217</v>
      </c>
      <c r="CH183">
        <f t="shared" si="53"/>
        <v>0.79729729729729726</v>
      </c>
      <c r="CI183">
        <f t="shared" si="49"/>
        <v>1</v>
      </c>
      <c r="CJ183">
        <f t="shared" si="40"/>
        <v>0.84077335276444087</v>
      </c>
      <c r="CK183">
        <f t="shared" si="41"/>
        <v>0.72508832968621151</v>
      </c>
      <c r="CL183">
        <f t="shared" si="42"/>
        <v>0.97309963707937452</v>
      </c>
      <c r="CM183">
        <f t="shared" si="43"/>
        <v>0.92994629936517204</v>
      </c>
      <c r="CN183">
        <f t="shared" si="44"/>
        <v>0.27722848417850621</v>
      </c>
      <c r="CO183">
        <f t="shared" si="45"/>
        <v>0.75824605273247181</v>
      </c>
      <c r="CP183">
        <f t="shared" si="46"/>
        <v>0.20322244542085607</v>
      </c>
    </row>
    <row r="184" spans="1:94">
      <c r="A184">
        <v>1997.4443377883867</v>
      </c>
      <c r="B184">
        <v>1950.6642991351989</v>
      </c>
      <c r="C184">
        <v>1908.2925404579821</v>
      </c>
      <c r="D184">
        <v>1862.9868893246892</v>
      </c>
      <c r="E184">
        <v>1823.1330691700175</v>
      </c>
      <c r="F184">
        <v>1796.9398228064638</v>
      </c>
      <c r="G184">
        <v>1768.2775304004088</v>
      </c>
      <c r="H184">
        <v>1755.7790833319161</v>
      </c>
      <c r="I184">
        <v>1751.2104331584353</v>
      </c>
      <c r="J184">
        <v>1754.4729710108015</v>
      </c>
      <c r="K184">
        <v>1767.1522613291045</v>
      </c>
      <c r="L184">
        <v>1784.9994342894415</v>
      </c>
      <c r="M184">
        <v>1814.9576045341905</v>
      </c>
      <c r="N184">
        <v>1848.1301642930355</v>
      </c>
      <c r="O184">
        <v>1860.4594217875119</v>
      </c>
      <c r="P184">
        <v>1821.1306657448811</v>
      </c>
      <c r="Q184">
        <v>1648.7774547163635</v>
      </c>
      <c r="R184">
        <v>1411.650403044518</v>
      </c>
      <c r="S184">
        <v>1171.5129413488264</v>
      </c>
      <c r="T184">
        <v>868.44716600384186</v>
      </c>
      <c r="U184">
        <v>1</v>
      </c>
      <c r="V184">
        <v>1.3</v>
      </c>
      <c r="W184">
        <v>1.6</v>
      </c>
      <c r="X184">
        <v>2</v>
      </c>
      <c r="Y184">
        <v>2.5</v>
      </c>
      <c r="Z184">
        <v>3</v>
      </c>
      <c r="AA184">
        <v>4</v>
      </c>
      <c r="AB184">
        <v>5</v>
      </c>
      <c r="AC184">
        <v>6</v>
      </c>
      <c r="AD184">
        <v>8</v>
      </c>
      <c r="AE184">
        <v>10</v>
      </c>
      <c r="AF184">
        <v>12</v>
      </c>
      <c r="AG184">
        <v>15</v>
      </c>
      <c r="AH184">
        <v>19</v>
      </c>
      <c r="AI184">
        <v>24</v>
      </c>
      <c r="AJ184">
        <v>30</v>
      </c>
      <c r="AK184">
        <v>40</v>
      </c>
      <c r="AL184">
        <v>50</v>
      </c>
      <c r="AM184">
        <v>60</v>
      </c>
      <c r="AN184">
        <v>75</v>
      </c>
      <c r="AO184">
        <v>2078.6009339070433</v>
      </c>
      <c r="AP184">
        <v>1719.4673458789323</v>
      </c>
      <c r="AQ184">
        <v>3493.5904025047839</v>
      </c>
      <c r="AR184">
        <v>259.18195004380442</v>
      </c>
      <c r="AS184">
        <v>0.6761139047329221</v>
      </c>
      <c r="AT184">
        <v>11.513880554976497</v>
      </c>
      <c r="AU184">
        <v>11.344495656399541</v>
      </c>
      <c r="AV184">
        <f t="shared" si="58"/>
        <v>1</v>
      </c>
      <c r="AW184">
        <f t="shared" si="58"/>
        <v>0.95856496382604295</v>
      </c>
      <c r="AX184">
        <f t="shared" si="58"/>
        <v>0.92103452554315335</v>
      </c>
      <c r="AY184">
        <f t="shared" si="58"/>
        <v>0.88090541604177097</v>
      </c>
      <c r="AZ184">
        <f t="shared" si="58"/>
        <v>0.84560522118683001</v>
      </c>
      <c r="BA184">
        <f t="shared" si="57"/>
        <v>0.82240476770637405</v>
      </c>
      <c r="BB184">
        <f t="shared" si="57"/>
        <v>0.79701737691180718</v>
      </c>
      <c r="BC184">
        <f t="shared" si="57"/>
        <v>0.78594697976569472</v>
      </c>
      <c r="BD184">
        <f t="shared" si="57"/>
        <v>0.78190033528539071</v>
      </c>
      <c r="BE184">
        <f t="shared" si="57"/>
        <v>0.78479010147250106</v>
      </c>
      <c r="BF184">
        <f t="shared" si="57"/>
        <v>0.7960206790462796</v>
      </c>
      <c r="BG184">
        <f t="shared" si="57"/>
        <v>0.81182866635250728</v>
      </c>
      <c r="BH184">
        <f t="shared" si="57"/>
        <v>0.83836387033126991</v>
      </c>
      <c r="BI184">
        <f t="shared" si="57"/>
        <v>0.86774619350078763</v>
      </c>
      <c r="BJ184">
        <f t="shared" si="52"/>
        <v>0.87866673236714121</v>
      </c>
      <c r="BK184">
        <f t="shared" si="52"/>
        <v>0.8438316087498996</v>
      </c>
      <c r="BL184">
        <f t="shared" si="52"/>
        <v>0.69117116341318707</v>
      </c>
      <c r="BM184">
        <f t="shared" si="52"/>
        <v>0.48113781913382841</v>
      </c>
      <c r="BN184">
        <f t="shared" si="52"/>
        <v>0.26843802882689677</v>
      </c>
      <c r="BO184">
        <f t="shared" si="54"/>
        <v>0</v>
      </c>
      <c r="BP184">
        <f t="shared" si="56"/>
        <v>0</v>
      </c>
      <c r="BQ184">
        <f t="shared" si="56"/>
        <v>4.0540540540540543E-3</v>
      </c>
      <c r="BR184">
        <f t="shared" si="56"/>
        <v>8.1081081081081086E-3</v>
      </c>
      <c r="BS184">
        <f t="shared" si="55"/>
        <v>1.3513513513513514E-2</v>
      </c>
      <c r="BT184">
        <f t="shared" si="55"/>
        <v>2.0270270270270271E-2</v>
      </c>
      <c r="BU184">
        <f t="shared" si="55"/>
        <v>2.7027027027027029E-2</v>
      </c>
      <c r="BV184">
        <f t="shared" si="55"/>
        <v>4.0540540540540543E-2</v>
      </c>
      <c r="BW184">
        <f t="shared" si="55"/>
        <v>5.4054054054054057E-2</v>
      </c>
      <c r="BX184">
        <f t="shared" si="55"/>
        <v>6.7567567567567571E-2</v>
      </c>
      <c r="BY184">
        <f t="shared" si="55"/>
        <v>9.45945945945946E-2</v>
      </c>
      <c r="BZ184">
        <f t="shared" si="53"/>
        <v>0.12162162162162163</v>
      </c>
      <c r="CA184">
        <f t="shared" si="53"/>
        <v>0.14864864864864866</v>
      </c>
      <c r="CB184">
        <f t="shared" si="53"/>
        <v>0.1891891891891892</v>
      </c>
      <c r="CC184">
        <f t="shared" si="53"/>
        <v>0.24324324324324326</v>
      </c>
      <c r="CD184">
        <f t="shared" si="53"/>
        <v>0.3108108108108108</v>
      </c>
      <c r="CE184">
        <f t="shared" si="53"/>
        <v>0.39189189189189189</v>
      </c>
      <c r="CF184">
        <f t="shared" si="53"/>
        <v>0.52702702702702697</v>
      </c>
      <c r="CG184">
        <f t="shared" si="53"/>
        <v>0.66216216216216217</v>
      </c>
      <c r="CH184">
        <f t="shared" si="53"/>
        <v>0.79729729729729726</v>
      </c>
      <c r="CI184">
        <f t="shared" si="49"/>
        <v>1</v>
      </c>
      <c r="CJ184">
        <f t="shared" si="40"/>
        <v>0.41454928535211288</v>
      </c>
      <c r="CK184">
        <f t="shared" si="41"/>
        <v>0.34257862642864373</v>
      </c>
      <c r="CL184">
        <f t="shared" si="42"/>
        <v>0.69811430911919514</v>
      </c>
      <c r="CM184">
        <f t="shared" si="43"/>
        <v>4.9936262533828539E-2</v>
      </c>
      <c r="CN184">
        <f t="shared" si="44"/>
        <v>2.3481853964389614E-2</v>
      </c>
      <c r="CO184">
        <f t="shared" si="45"/>
        <v>0.5533621344724472</v>
      </c>
      <c r="CP184">
        <f t="shared" si="46"/>
        <v>3.3612391409988528E-2</v>
      </c>
    </row>
    <row r="185" spans="1:94">
      <c r="A185">
        <v>4101.3835347606946</v>
      </c>
      <c r="B185">
        <v>4084.6661875650661</v>
      </c>
      <c r="C185">
        <v>4064.5676300517334</v>
      </c>
      <c r="D185">
        <v>4035.9188721037649</v>
      </c>
      <c r="E185">
        <v>4002.1784281878217</v>
      </c>
      <c r="F185">
        <v>3974.1735848644448</v>
      </c>
      <c r="G185">
        <v>3938.0220018347813</v>
      </c>
      <c r="H185">
        <v>3923.7050556035838</v>
      </c>
      <c r="I185">
        <v>3924.0656899914293</v>
      </c>
      <c r="J185">
        <v>3948.289869179333</v>
      </c>
      <c r="K185">
        <v>3984.2772615349309</v>
      </c>
      <c r="L185">
        <v>4020.6506455926828</v>
      </c>
      <c r="M185">
        <v>4067.6206610269346</v>
      </c>
      <c r="N185">
        <v>4113.6879898991365</v>
      </c>
      <c r="O185">
        <v>4150.923008087525</v>
      </c>
      <c r="P185">
        <v>4177.2751210154947</v>
      </c>
      <c r="Q185">
        <v>4198.4022004840917</v>
      </c>
      <c r="R185">
        <v>4206.0148490939882</v>
      </c>
      <c r="S185">
        <v>4207.5081422342464</v>
      </c>
      <c r="T185">
        <v>4204.9113028829097</v>
      </c>
      <c r="U185">
        <v>1</v>
      </c>
      <c r="V185">
        <v>1.3</v>
      </c>
      <c r="W185">
        <v>1.6</v>
      </c>
      <c r="X185">
        <v>2</v>
      </c>
      <c r="Y185">
        <v>2.5</v>
      </c>
      <c r="Z185">
        <v>3</v>
      </c>
      <c r="AA185">
        <v>4</v>
      </c>
      <c r="AB185">
        <v>5</v>
      </c>
      <c r="AC185">
        <v>6</v>
      </c>
      <c r="AD185">
        <v>8</v>
      </c>
      <c r="AE185">
        <v>10</v>
      </c>
      <c r="AF185">
        <v>12</v>
      </c>
      <c r="AG185">
        <v>15</v>
      </c>
      <c r="AH185">
        <v>19</v>
      </c>
      <c r="AI185">
        <v>24</v>
      </c>
      <c r="AJ185">
        <v>30</v>
      </c>
      <c r="AK185">
        <v>40</v>
      </c>
      <c r="AL185">
        <v>50</v>
      </c>
      <c r="AM185">
        <v>60</v>
      </c>
      <c r="AN185">
        <v>75</v>
      </c>
      <c r="AO185">
        <v>4120.4705585352212</v>
      </c>
      <c r="AP185">
        <v>3806.9984197441136</v>
      </c>
      <c r="AQ185">
        <v>4246.756532155674</v>
      </c>
      <c r="AR185">
        <v>4165.7841933710988</v>
      </c>
      <c r="AS185">
        <v>1.1757759759757451</v>
      </c>
      <c r="AT185">
        <v>3.7646776775894439</v>
      </c>
      <c r="AU185">
        <v>31.368059358370491</v>
      </c>
      <c r="AV185">
        <f t="shared" si="58"/>
        <v>0.62606253253453548</v>
      </c>
      <c r="AW185">
        <f t="shared" si="58"/>
        <v>0.56715779194803095</v>
      </c>
      <c r="AX185">
        <f t="shared" si="58"/>
        <v>0.49633912062227226</v>
      </c>
      <c r="AY185">
        <f t="shared" si="58"/>
        <v>0.39539322081515837</v>
      </c>
      <c r="AZ185">
        <f t="shared" si="58"/>
        <v>0.27650640983465447</v>
      </c>
      <c r="BA185">
        <f t="shared" si="57"/>
        <v>0.17782938818611255</v>
      </c>
      <c r="BB185">
        <f t="shared" si="57"/>
        <v>5.04467601151549E-2</v>
      </c>
      <c r="BC185">
        <f t="shared" si="57"/>
        <v>0</v>
      </c>
      <c r="BD185">
        <f t="shared" si="57"/>
        <v>1.2707204566623272E-3</v>
      </c>
      <c r="BE185">
        <f t="shared" si="57"/>
        <v>8.6626307936331678E-2</v>
      </c>
      <c r="BF185">
        <f t="shared" si="57"/>
        <v>0.21343039869814698</v>
      </c>
      <c r="BG185">
        <f t="shared" si="57"/>
        <v>0.34159455818485407</v>
      </c>
      <c r="BH185">
        <f t="shared" si="57"/>
        <v>0.50709668852418288</v>
      </c>
      <c r="BI185">
        <f t="shared" si="57"/>
        <v>0.66941813970752839</v>
      </c>
      <c r="BJ185">
        <f t="shared" si="52"/>
        <v>0.80061832724053306</v>
      </c>
      <c r="BK185">
        <f t="shared" si="52"/>
        <v>0.89347183789408002</v>
      </c>
      <c r="BL185">
        <f t="shared" si="52"/>
        <v>0.96791457817368631</v>
      </c>
      <c r="BM185">
        <f t="shared" si="52"/>
        <v>0.99473827731055819</v>
      </c>
      <c r="BN185">
        <f t="shared" si="52"/>
        <v>1</v>
      </c>
      <c r="BO185">
        <f t="shared" si="54"/>
        <v>0.99084985515074331</v>
      </c>
      <c r="BP185">
        <f t="shared" si="56"/>
        <v>0</v>
      </c>
      <c r="BQ185">
        <f t="shared" si="56"/>
        <v>4.0540540540540543E-3</v>
      </c>
      <c r="BR185">
        <f t="shared" si="56"/>
        <v>8.1081081081081086E-3</v>
      </c>
      <c r="BS185">
        <f t="shared" si="55"/>
        <v>1.3513513513513514E-2</v>
      </c>
      <c r="BT185">
        <f t="shared" si="55"/>
        <v>2.0270270270270271E-2</v>
      </c>
      <c r="BU185">
        <f t="shared" si="55"/>
        <v>2.7027027027027029E-2</v>
      </c>
      <c r="BV185">
        <f t="shared" si="55"/>
        <v>4.0540540540540543E-2</v>
      </c>
      <c r="BW185">
        <f t="shared" si="55"/>
        <v>5.4054054054054057E-2</v>
      </c>
      <c r="BX185">
        <f t="shared" si="55"/>
        <v>6.7567567567567571E-2</v>
      </c>
      <c r="BY185">
        <f t="shared" si="55"/>
        <v>9.45945945945946E-2</v>
      </c>
      <c r="BZ185">
        <f t="shared" si="53"/>
        <v>0.12162162162162163</v>
      </c>
      <c r="CA185">
        <f t="shared" si="53"/>
        <v>0.14864864864864866</v>
      </c>
      <c r="CB185">
        <f t="shared" si="53"/>
        <v>0.1891891891891892</v>
      </c>
      <c r="CC185">
        <f t="shared" si="53"/>
        <v>0.24324324324324326</v>
      </c>
      <c r="CD185">
        <f t="shared" si="53"/>
        <v>0.3108108108108108</v>
      </c>
      <c r="CE185">
        <f t="shared" si="53"/>
        <v>0.39189189189189189</v>
      </c>
      <c r="CF185">
        <f t="shared" si="53"/>
        <v>0.52702702702702697</v>
      </c>
      <c r="CG185">
        <f t="shared" si="53"/>
        <v>0.66216216216216217</v>
      </c>
      <c r="CH185">
        <f t="shared" si="53"/>
        <v>0.79729729729729726</v>
      </c>
      <c r="CI185">
        <f t="shared" si="49"/>
        <v>1</v>
      </c>
      <c r="CJ185">
        <f t="shared" si="40"/>
        <v>0.82374159489683796</v>
      </c>
      <c r="CK185">
        <f t="shared" si="41"/>
        <v>0.76092152700282834</v>
      </c>
      <c r="CL185">
        <f t="shared" si="42"/>
        <v>0.84904940524161798</v>
      </c>
      <c r="CM185">
        <f t="shared" si="43"/>
        <v>0.8328224836415028</v>
      </c>
      <c r="CN185">
        <f t="shared" si="44"/>
        <v>9.010346346343269E-2</v>
      </c>
      <c r="CO185">
        <f t="shared" si="45"/>
        <v>0.145509351452076</v>
      </c>
      <c r="CP185">
        <f t="shared" si="46"/>
        <v>0.53420148395926226</v>
      </c>
    </row>
    <row r="186" spans="1:94">
      <c r="A186">
        <v>2028.0509604300864</v>
      </c>
      <c r="B186">
        <v>2027.2259499867405</v>
      </c>
      <c r="C186">
        <v>2025.8129525929839</v>
      </c>
      <c r="D186">
        <v>2022.9661952861943</v>
      </c>
      <c r="E186">
        <v>2017.7065508443141</v>
      </c>
      <c r="F186">
        <v>2010.2818136412245</v>
      </c>
      <c r="G186">
        <v>1987.9168662331897</v>
      </c>
      <c r="H186">
        <v>1954.7808114049781</v>
      </c>
      <c r="I186">
        <v>1911.2238945324734</v>
      </c>
      <c r="J186">
        <v>1798.9823467301235</v>
      </c>
      <c r="K186">
        <v>1667.9877434217908</v>
      </c>
      <c r="L186">
        <v>1535.9633756289634</v>
      </c>
      <c r="M186">
        <v>1362.7859237591031</v>
      </c>
      <c r="N186">
        <v>1203.8717365378486</v>
      </c>
      <c r="O186">
        <v>1115.6333556809584</v>
      </c>
      <c r="P186">
        <v>1120.5382710554516</v>
      </c>
      <c r="Q186">
        <v>1253.6881863077413</v>
      </c>
      <c r="R186">
        <v>1430.9806447192279</v>
      </c>
      <c r="S186">
        <v>1605.3476549758382</v>
      </c>
      <c r="T186">
        <v>1837.9073273499519</v>
      </c>
      <c r="U186">
        <v>1</v>
      </c>
      <c r="V186">
        <v>1.3</v>
      </c>
      <c r="W186">
        <v>1.6</v>
      </c>
      <c r="X186">
        <v>2</v>
      </c>
      <c r="Y186">
        <v>2.5</v>
      </c>
      <c r="Z186">
        <v>3</v>
      </c>
      <c r="AA186">
        <v>4</v>
      </c>
      <c r="AB186">
        <v>5</v>
      </c>
      <c r="AC186">
        <v>6</v>
      </c>
      <c r="AD186">
        <v>8</v>
      </c>
      <c r="AE186">
        <v>10</v>
      </c>
      <c r="AF186">
        <v>12</v>
      </c>
      <c r="AG186">
        <v>15</v>
      </c>
      <c r="AH186">
        <v>19</v>
      </c>
      <c r="AI186">
        <v>24</v>
      </c>
      <c r="AJ186">
        <v>30</v>
      </c>
      <c r="AK186">
        <v>40</v>
      </c>
      <c r="AL186">
        <v>50</v>
      </c>
      <c r="AM186">
        <v>60</v>
      </c>
      <c r="AN186">
        <v>75</v>
      </c>
      <c r="AO186">
        <v>2028.409718298009</v>
      </c>
      <c r="AP186">
        <v>652.61674441402965</v>
      </c>
      <c r="AQ186">
        <v>4444.3413462819881</v>
      </c>
      <c r="AR186">
        <v>3041.4420696169718</v>
      </c>
      <c r="AS186">
        <v>6.944889773701135</v>
      </c>
      <c r="AT186">
        <v>14.77468889444752</v>
      </c>
      <c r="AU186">
        <v>49.219991258315346</v>
      </c>
      <c r="AV186">
        <f t="shared" si="58"/>
        <v>1</v>
      </c>
      <c r="AW186">
        <f t="shared" si="58"/>
        <v>0.99909579732016152</v>
      </c>
      <c r="AX186">
        <f t="shared" si="58"/>
        <v>0.99754716719027159</v>
      </c>
      <c r="AY186">
        <f t="shared" si="58"/>
        <v>0.99442715142997462</v>
      </c>
      <c r="AZ186">
        <f t="shared" si="58"/>
        <v>0.98866263700751744</v>
      </c>
      <c r="BA186">
        <f t="shared" si="57"/>
        <v>0.98052520392375853</v>
      </c>
      <c r="BB186">
        <f t="shared" si="57"/>
        <v>0.95601345920113878</v>
      </c>
      <c r="BC186">
        <f t="shared" si="57"/>
        <v>0.91969669519336572</v>
      </c>
      <c r="BD186">
        <f t="shared" si="57"/>
        <v>0.87195877711090963</v>
      </c>
      <c r="BE186">
        <f t="shared" si="57"/>
        <v>0.74894323333124857</v>
      </c>
      <c r="BF186">
        <f t="shared" si="57"/>
        <v>0.60537453997580848</v>
      </c>
      <c r="BG186">
        <f t="shared" si="57"/>
        <v>0.46067723568702512</v>
      </c>
      <c r="BH186">
        <f t="shared" si="57"/>
        <v>0.27087658851792978</v>
      </c>
      <c r="BI186">
        <f t="shared" si="57"/>
        <v>9.6708327850766995E-2</v>
      </c>
      <c r="BJ186">
        <f t="shared" si="52"/>
        <v>0</v>
      </c>
      <c r="BK186">
        <f t="shared" si="52"/>
        <v>5.3757351337404089E-3</v>
      </c>
      <c r="BL186">
        <f t="shared" si="52"/>
        <v>0.15130662747869869</v>
      </c>
      <c r="BM186">
        <f t="shared" si="52"/>
        <v>0.34561727809381232</v>
      </c>
      <c r="BN186">
        <f t="shared" si="52"/>
        <v>0.53672166861524795</v>
      </c>
      <c r="BO186">
        <f t="shared" si="54"/>
        <v>0.79160459849696219</v>
      </c>
      <c r="BP186">
        <f t="shared" si="56"/>
        <v>0</v>
      </c>
      <c r="BQ186">
        <f t="shared" si="56"/>
        <v>4.0540540540540543E-3</v>
      </c>
      <c r="BR186">
        <f t="shared" si="56"/>
        <v>8.1081081081081086E-3</v>
      </c>
      <c r="BS186">
        <f t="shared" si="55"/>
        <v>1.3513513513513514E-2</v>
      </c>
      <c r="BT186">
        <f t="shared" si="55"/>
        <v>2.0270270270270271E-2</v>
      </c>
      <c r="BU186">
        <f t="shared" si="55"/>
        <v>2.7027027027027029E-2</v>
      </c>
      <c r="BV186">
        <f t="shared" si="55"/>
        <v>4.0540540540540543E-2</v>
      </c>
      <c r="BW186">
        <f t="shared" si="55"/>
        <v>5.4054054054054057E-2</v>
      </c>
      <c r="BX186">
        <f t="shared" si="55"/>
        <v>6.7567567567567571E-2</v>
      </c>
      <c r="BY186">
        <f t="shared" si="55"/>
        <v>9.45945945945946E-2</v>
      </c>
      <c r="BZ186">
        <f t="shared" si="53"/>
        <v>0.12162162162162163</v>
      </c>
      <c r="CA186">
        <f t="shared" si="53"/>
        <v>0.14864864864864866</v>
      </c>
      <c r="CB186">
        <f t="shared" si="53"/>
        <v>0.1891891891891892</v>
      </c>
      <c r="CC186">
        <f t="shared" si="53"/>
        <v>0.24324324324324326</v>
      </c>
      <c r="CD186">
        <f t="shared" si="53"/>
        <v>0.3108108108108108</v>
      </c>
      <c r="CE186">
        <f t="shared" si="53"/>
        <v>0.39189189189189189</v>
      </c>
      <c r="CF186">
        <f t="shared" si="53"/>
        <v>0.52702702702702697</v>
      </c>
      <c r="CG186">
        <f t="shared" si="53"/>
        <v>0.66216216216216217</v>
      </c>
      <c r="CH186">
        <f t="shared" si="53"/>
        <v>0.79729729729729726</v>
      </c>
      <c r="CI186">
        <f t="shared" si="49"/>
        <v>1</v>
      </c>
      <c r="CJ186">
        <f t="shared" si="40"/>
        <v>0.40449092551062305</v>
      </c>
      <c r="CK186">
        <f t="shared" si="41"/>
        <v>0.12878091070421435</v>
      </c>
      <c r="CL186">
        <f t="shared" si="42"/>
        <v>0.88864556037715192</v>
      </c>
      <c r="CM186">
        <f t="shared" si="43"/>
        <v>0.60750342076492425</v>
      </c>
      <c r="CN186">
        <f t="shared" si="44"/>
        <v>0.85931863649348472</v>
      </c>
      <c r="CO186">
        <f t="shared" si="45"/>
        <v>0.72498362602355371</v>
      </c>
      <c r="CP186">
        <f t="shared" si="46"/>
        <v>0.98049978145788363</v>
      </c>
    </row>
    <row r="187" spans="1:94">
      <c r="A187">
        <v>4450.5037452636461</v>
      </c>
      <c r="B187">
        <v>4448.9475325185294</v>
      </c>
      <c r="C187">
        <v>4446.5859133101931</v>
      </c>
      <c r="D187">
        <v>4441.980629141799</v>
      </c>
      <c r="E187">
        <v>4433.6271323757446</v>
      </c>
      <c r="F187">
        <v>4422.2872902092831</v>
      </c>
      <c r="G187">
        <v>4391.2674842246543</v>
      </c>
      <c r="H187">
        <v>4351.5769902571019</v>
      </c>
      <c r="I187">
        <v>4307.0756061335233</v>
      </c>
      <c r="J187">
        <v>4217.6148908765554</v>
      </c>
      <c r="K187">
        <v>4141.3615123252084</v>
      </c>
      <c r="L187">
        <v>4083.8371587768211</v>
      </c>
      <c r="M187">
        <v>4029.9587368872481</v>
      </c>
      <c r="N187">
        <v>4002.8052508848446</v>
      </c>
      <c r="O187">
        <v>4012.0519686578095</v>
      </c>
      <c r="P187">
        <v>4053.0602300834053</v>
      </c>
      <c r="Q187">
        <v>4133.8952331285973</v>
      </c>
      <c r="R187">
        <v>4189.4829121847342</v>
      </c>
      <c r="S187">
        <v>4205.9632238045078</v>
      </c>
      <c r="T187">
        <v>4161.963473235749</v>
      </c>
      <c r="U187">
        <v>1</v>
      </c>
      <c r="V187">
        <v>1.3</v>
      </c>
      <c r="W187">
        <v>1.6</v>
      </c>
      <c r="X187">
        <v>2</v>
      </c>
      <c r="Y187">
        <v>2.5</v>
      </c>
      <c r="Z187">
        <v>3</v>
      </c>
      <c r="AA187">
        <v>4</v>
      </c>
      <c r="AB187">
        <v>5</v>
      </c>
      <c r="AC187">
        <v>6</v>
      </c>
      <c r="AD187">
        <v>8</v>
      </c>
      <c r="AE187">
        <v>10</v>
      </c>
      <c r="AF187">
        <v>12</v>
      </c>
      <c r="AG187">
        <v>15</v>
      </c>
      <c r="AH187">
        <v>19</v>
      </c>
      <c r="AI187">
        <v>24</v>
      </c>
      <c r="AJ187">
        <v>30</v>
      </c>
      <c r="AK187">
        <v>40</v>
      </c>
      <c r="AL187">
        <v>50</v>
      </c>
      <c r="AM187">
        <v>60</v>
      </c>
      <c r="AN187">
        <v>75</v>
      </c>
      <c r="AO187">
        <v>4451.6641426610086</v>
      </c>
      <c r="AP187">
        <v>3796.6069968653414</v>
      </c>
      <c r="AQ187">
        <v>4922.4142618703372</v>
      </c>
      <c r="AR187">
        <v>2083.5057944287514</v>
      </c>
      <c r="AS187">
        <v>4.0337382727376099</v>
      </c>
      <c r="AT187">
        <v>15.627111515741488</v>
      </c>
      <c r="AU187">
        <v>48.018346014695574</v>
      </c>
      <c r="AV187">
        <f t="shared" si="58"/>
        <v>1</v>
      </c>
      <c r="AW187">
        <f t="shared" si="58"/>
        <v>0.99652397145700478</v>
      </c>
      <c r="AX187">
        <f t="shared" si="58"/>
        <v>0.99124894990122936</v>
      </c>
      <c r="AY187">
        <f t="shared" si="58"/>
        <v>0.98096237483739301</v>
      </c>
      <c r="AZ187">
        <f t="shared" si="58"/>
        <v>0.96230361928887331</v>
      </c>
      <c r="BA187">
        <f t="shared" si="57"/>
        <v>0.93697442495643324</v>
      </c>
      <c r="BB187">
        <f t="shared" si="57"/>
        <v>0.86768715601515611</v>
      </c>
      <c r="BC187">
        <f t="shared" si="57"/>
        <v>0.77903263859797245</v>
      </c>
      <c r="BD187">
        <f t="shared" si="57"/>
        <v>0.67963229510267886</v>
      </c>
      <c r="BE187">
        <f t="shared" si="57"/>
        <v>0.47980871655547386</v>
      </c>
      <c r="BF187">
        <f t="shared" si="57"/>
        <v>0.30948565425178809</v>
      </c>
      <c r="BG187">
        <f t="shared" si="57"/>
        <v>0.18099660577239896</v>
      </c>
      <c r="BH187">
        <f t="shared" si="57"/>
        <v>6.065127835660912E-2</v>
      </c>
      <c r="BI187">
        <f t="shared" si="57"/>
        <v>0</v>
      </c>
      <c r="BJ187">
        <f t="shared" si="52"/>
        <v>2.0653895175133774E-2</v>
      </c>
      <c r="BK187">
        <f t="shared" si="52"/>
        <v>0.11225183874761824</v>
      </c>
      <c r="BL187">
        <f t="shared" si="52"/>
        <v>0.29280862877514252</v>
      </c>
      <c r="BM187">
        <f t="shared" si="52"/>
        <v>0.41697183181040609</v>
      </c>
      <c r="BN187">
        <f t="shared" si="52"/>
        <v>0.45378301573596441</v>
      </c>
      <c r="BO187">
        <f t="shared" si="54"/>
        <v>0.35550314407856665</v>
      </c>
      <c r="BP187">
        <f t="shared" si="56"/>
        <v>0</v>
      </c>
      <c r="BQ187">
        <f t="shared" si="56"/>
        <v>4.0540540540540543E-3</v>
      </c>
      <c r="BR187">
        <f t="shared" si="56"/>
        <v>8.1081081081081086E-3</v>
      </c>
      <c r="BS187">
        <f t="shared" si="55"/>
        <v>1.3513513513513514E-2</v>
      </c>
      <c r="BT187">
        <f t="shared" si="55"/>
        <v>2.0270270270270271E-2</v>
      </c>
      <c r="BU187">
        <f t="shared" si="55"/>
        <v>2.7027027027027029E-2</v>
      </c>
      <c r="BV187">
        <f t="shared" si="55"/>
        <v>4.0540540540540543E-2</v>
      </c>
      <c r="BW187">
        <f t="shared" si="55"/>
        <v>5.4054054054054057E-2</v>
      </c>
      <c r="BX187">
        <f t="shared" si="55"/>
        <v>6.7567567567567571E-2</v>
      </c>
      <c r="BY187">
        <f t="shared" si="55"/>
        <v>9.45945945945946E-2</v>
      </c>
      <c r="BZ187">
        <f t="shared" si="53"/>
        <v>0.12162162162162163</v>
      </c>
      <c r="CA187">
        <f t="shared" si="53"/>
        <v>0.14864864864864866</v>
      </c>
      <c r="CB187">
        <f t="shared" si="53"/>
        <v>0.1891891891891892</v>
      </c>
      <c r="CC187">
        <f t="shared" si="53"/>
        <v>0.24324324324324326</v>
      </c>
      <c r="CD187">
        <f t="shared" si="53"/>
        <v>0.3108108108108108</v>
      </c>
      <c r="CE187">
        <f t="shared" si="53"/>
        <v>0.39189189189189189</v>
      </c>
      <c r="CF187">
        <f t="shared" si="53"/>
        <v>0.52702702702702697</v>
      </c>
      <c r="CG187">
        <f t="shared" si="53"/>
        <v>0.66216216216216217</v>
      </c>
      <c r="CH187">
        <f t="shared" si="53"/>
        <v>0.79729729729729726</v>
      </c>
      <c r="CI187">
        <f t="shared" si="49"/>
        <v>1</v>
      </c>
      <c r="CJ187">
        <f t="shared" si="40"/>
        <v>0.89011305464148471</v>
      </c>
      <c r="CK187">
        <f t="shared" si="41"/>
        <v>0.75883907752812452</v>
      </c>
      <c r="CL187">
        <f t="shared" si="42"/>
        <v>0.98445175588583911</v>
      </c>
      <c r="CM187">
        <f t="shared" si="43"/>
        <v>0.41553222333241513</v>
      </c>
      <c r="CN187">
        <f t="shared" si="44"/>
        <v>0.4711651030316813</v>
      </c>
      <c r="CO187">
        <f t="shared" si="45"/>
        <v>0.76984797451270992</v>
      </c>
      <c r="CP187">
        <f t="shared" si="46"/>
        <v>0.9504586503673893</v>
      </c>
    </row>
    <row r="188" spans="1:94">
      <c r="A188">
        <v>4735.2724820703042</v>
      </c>
      <c r="B188">
        <v>4734.6828113767315</v>
      </c>
      <c r="C188">
        <v>4733.8150077482842</v>
      </c>
      <c r="D188">
        <v>4732.1479745013949</v>
      </c>
      <c r="E188">
        <v>4729.1453328921161</v>
      </c>
      <c r="F188">
        <v>4725.0974041601603</v>
      </c>
      <c r="G188">
        <v>4714.2494566454816</v>
      </c>
      <c r="H188">
        <v>4700.9508248383345</v>
      </c>
      <c r="I188">
        <v>4686.8774910926659</v>
      </c>
      <c r="J188">
        <v>4661.4847349073925</v>
      </c>
      <c r="K188">
        <v>4643.4028411655327</v>
      </c>
      <c r="L188">
        <v>4632.4030220002633</v>
      </c>
      <c r="M188">
        <v>4624.0116951872951</v>
      </c>
      <c r="N188">
        <v>4616.4919645757227</v>
      </c>
      <c r="O188">
        <v>4600.0373160306608</v>
      </c>
      <c r="P188">
        <v>4565.084231756663</v>
      </c>
      <c r="Q188">
        <v>4483.7984702182785</v>
      </c>
      <c r="R188">
        <v>4397.6710186990049</v>
      </c>
      <c r="S188">
        <v>4321.2151849695447</v>
      </c>
      <c r="T188">
        <v>4231.7690657477351</v>
      </c>
      <c r="U188">
        <v>1</v>
      </c>
      <c r="V188">
        <v>1.3</v>
      </c>
      <c r="W188">
        <v>1.6</v>
      </c>
      <c r="X188">
        <v>2</v>
      </c>
      <c r="Y188">
        <v>2.5</v>
      </c>
      <c r="Z188">
        <v>3</v>
      </c>
      <c r="AA188">
        <v>4</v>
      </c>
      <c r="AB188">
        <v>5</v>
      </c>
      <c r="AC188">
        <v>6</v>
      </c>
      <c r="AD188">
        <v>8</v>
      </c>
      <c r="AE188">
        <v>10</v>
      </c>
      <c r="AF188">
        <v>12</v>
      </c>
      <c r="AG188">
        <v>15</v>
      </c>
      <c r="AH188">
        <v>19</v>
      </c>
      <c r="AI188">
        <v>24</v>
      </c>
      <c r="AJ188">
        <v>30</v>
      </c>
      <c r="AK188">
        <v>40</v>
      </c>
      <c r="AL188">
        <v>50</v>
      </c>
      <c r="AM188">
        <v>60</v>
      </c>
      <c r="AN188">
        <v>75</v>
      </c>
      <c r="AO188">
        <v>4735.7494848801343</v>
      </c>
      <c r="AP188">
        <v>4492.9364730035923</v>
      </c>
      <c r="AQ188">
        <v>4830.5010461044867</v>
      </c>
      <c r="AR188">
        <v>3977.9762416649878</v>
      </c>
      <c r="AS188">
        <v>3.8188070392074271</v>
      </c>
      <c r="AT188">
        <v>4.870785381060875</v>
      </c>
      <c r="AU188">
        <v>12.950437505147768</v>
      </c>
      <c r="AV188">
        <f t="shared" si="58"/>
        <v>1</v>
      </c>
      <c r="AW188">
        <f t="shared" si="58"/>
        <v>0.99882886456286724</v>
      </c>
      <c r="AX188">
        <f t="shared" si="58"/>
        <v>0.99710533379760358</v>
      </c>
      <c r="AY188">
        <f t="shared" si="58"/>
        <v>0.99379446600039023</v>
      </c>
      <c r="AZ188">
        <f t="shared" si="58"/>
        <v>0.98783096801420156</v>
      </c>
      <c r="BA188">
        <f t="shared" si="57"/>
        <v>0.97979144216247915</v>
      </c>
      <c r="BB188">
        <f t="shared" si="57"/>
        <v>0.95824650887501772</v>
      </c>
      <c r="BC188">
        <f t="shared" si="57"/>
        <v>0.9318343111102515</v>
      </c>
      <c r="BD188">
        <f t="shared" si="57"/>
        <v>0.9038834903423294</v>
      </c>
      <c r="BE188">
        <f t="shared" si="57"/>
        <v>0.85345134755622065</v>
      </c>
      <c r="BF188">
        <f t="shared" si="57"/>
        <v>0.8175391905465933</v>
      </c>
      <c r="BG188">
        <f t="shared" si="57"/>
        <v>0.79569262742770008</v>
      </c>
      <c r="BH188">
        <f t="shared" si="57"/>
        <v>0.7790267488240239</v>
      </c>
      <c r="BI188">
        <f t="shared" si="57"/>
        <v>0.76409193335346726</v>
      </c>
      <c r="BJ188">
        <f t="shared" si="52"/>
        <v>0.73141162173762664</v>
      </c>
      <c r="BK188">
        <f t="shared" si="52"/>
        <v>0.66199186580174019</v>
      </c>
      <c r="BL188">
        <f t="shared" si="52"/>
        <v>0.50055152815305004</v>
      </c>
      <c r="BM188">
        <f t="shared" si="52"/>
        <v>0.32949518826101626</v>
      </c>
      <c r="BN188">
        <f t="shared" si="52"/>
        <v>0.17764749219597345</v>
      </c>
      <c r="BO188">
        <f t="shared" si="54"/>
        <v>0</v>
      </c>
      <c r="BP188">
        <f t="shared" si="56"/>
        <v>0</v>
      </c>
      <c r="BQ188">
        <f t="shared" si="56"/>
        <v>4.0540540540540543E-3</v>
      </c>
      <c r="BR188">
        <f t="shared" si="56"/>
        <v>8.1081081081081086E-3</v>
      </c>
      <c r="BS188">
        <f t="shared" si="55"/>
        <v>1.3513513513513514E-2</v>
      </c>
      <c r="BT188">
        <f t="shared" si="55"/>
        <v>2.0270270270270271E-2</v>
      </c>
      <c r="BU188">
        <f t="shared" si="55"/>
        <v>2.7027027027027029E-2</v>
      </c>
      <c r="BV188">
        <f t="shared" si="55"/>
        <v>4.0540540540540543E-2</v>
      </c>
      <c r="BW188">
        <f t="shared" si="55"/>
        <v>5.4054054054054057E-2</v>
      </c>
      <c r="BX188">
        <f t="shared" si="55"/>
        <v>6.7567567567567571E-2</v>
      </c>
      <c r="BY188">
        <f t="shared" si="55"/>
        <v>9.45945945945946E-2</v>
      </c>
      <c r="BZ188">
        <f t="shared" si="53"/>
        <v>0.12162162162162163</v>
      </c>
      <c r="CA188">
        <f t="shared" si="53"/>
        <v>0.14864864864864866</v>
      </c>
      <c r="CB188">
        <f t="shared" si="53"/>
        <v>0.1891891891891892</v>
      </c>
      <c r="CC188">
        <f t="shared" si="53"/>
        <v>0.24324324324324326</v>
      </c>
      <c r="CD188">
        <f t="shared" si="53"/>
        <v>0.3108108108108108</v>
      </c>
      <c r="CE188">
        <f t="shared" si="53"/>
        <v>0.39189189189189189</v>
      </c>
      <c r="CF188">
        <f t="shared" si="53"/>
        <v>0.52702702702702697</v>
      </c>
      <c r="CG188">
        <f t="shared" si="53"/>
        <v>0.66216216216216217</v>
      </c>
      <c r="CH188">
        <f t="shared" si="53"/>
        <v>0.79729729729729726</v>
      </c>
      <c r="CI188">
        <f t="shared" si="49"/>
        <v>1</v>
      </c>
      <c r="CJ188">
        <f t="shared" si="40"/>
        <v>0.94704398494591868</v>
      </c>
      <c r="CK188">
        <f t="shared" si="41"/>
        <v>0.89838406272617077</v>
      </c>
      <c r="CL188">
        <f t="shared" si="42"/>
        <v>0.96603227376843426</v>
      </c>
      <c r="CM188">
        <f t="shared" si="43"/>
        <v>0.79518561957214184</v>
      </c>
      <c r="CN188">
        <f t="shared" si="44"/>
        <v>0.44250760522765697</v>
      </c>
      <c r="CO188">
        <f t="shared" si="45"/>
        <v>0.20372554637162499</v>
      </c>
      <c r="CP188">
        <f t="shared" si="46"/>
        <v>7.3760937628694206E-2</v>
      </c>
    </row>
    <row r="189" spans="1:94">
      <c r="A189">
        <v>4990.579613188007</v>
      </c>
      <c r="B189">
        <v>4988.2248186115312</v>
      </c>
      <c r="C189">
        <v>4984.6806486742744</v>
      </c>
      <c r="D189">
        <v>4977.7956299367734</v>
      </c>
      <c r="E189">
        <v>4965.1684069855073</v>
      </c>
      <c r="F189">
        <v>4947.6437664082005</v>
      </c>
      <c r="G189">
        <v>4897.8920750284333</v>
      </c>
      <c r="H189">
        <v>4831.3543942605165</v>
      </c>
      <c r="I189">
        <v>4753.6202930421214</v>
      </c>
      <c r="J189">
        <v>4587.7750284664662</v>
      </c>
      <c r="K189">
        <v>4433.6914396797847</v>
      </c>
      <c r="L189">
        <v>4302.7836060257996</v>
      </c>
      <c r="M189">
        <v>4144.4684299783867</v>
      </c>
      <c r="N189">
        <v>3969.0942607421712</v>
      </c>
      <c r="O189">
        <v>3747.992130028691</v>
      </c>
      <c r="P189">
        <v>3435.5527800268346</v>
      </c>
      <c r="Q189">
        <v>2817.5141335544808</v>
      </c>
      <c r="R189">
        <v>2185.1476544704592</v>
      </c>
      <c r="S189">
        <v>1631.9517327381652</v>
      </c>
      <c r="T189">
        <v>1016.5389371952668</v>
      </c>
      <c r="U189">
        <v>1</v>
      </c>
      <c r="V189">
        <v>1.3</v>
      </c>
      <c r="W189">
        <v>1.6</v>
      </c>
      <c r="X189">
        <v>2</v>
      </c>
      <c r="Y189">
        <v>2.5</v>
      </c>
      <c r="Z189">
        <v>3</v>
      </c>
      <c r="AA189">
        <v>4</v>
      </c>
      <c r="AB189">
        <v>5</v>
      </c>
      <c r="AC189">
        <v>6</v>
      </c>
      <c r="AD189">
        <v>8</v>
      </c>
      <c r="AE189">
        <v>10</v>
      </c>
      <c r="AF189">
        <v>12</v>
      </c>
      <c r="AG189">
        <v>15</v>
      </c>
      <c r="AH189">
        <v>19</v>
      </c>
      <c r="AI189">
        <v>24</v>
      </c>
      <c r="AJ189">
        <v>30</v>
      </c>
      <c r="AK189">
        <v>40</v>
      </c>
      <c r="AL189">
        <v>50</v>
      </c>
      <c r="AM189">
        <v>60</v>
      </c>
      <c r="AN189">
        <v>75</v>
      </c>
      <c r="AO189">
        <v>4992.2620018914404</v>
      </c>
      <c r="AP189">
        <v>3750.4661613186336</v>
      </c>
      <c r="AQ189">
        <v>4671.389839262838</v>
      </c>
      <c r="AR189">
        <v>135.3984273642198</v>
      </c>
      <c r="AS189">
        <v>4.414278716094798</v>
      </c>
      <c r="AT189">
        <v>6.7833715226670117</v>
      </c>
      <c r="AU189">
        <v>15.057334848572337</v>
      </c>
      <c r="AV189">
        <f t="shared" si="58"/>
        <v>1</v>
      </c>
      <c r="AW189">
        <f t="shared" si="58"/>
        <v>0.99940745584445045</v>
      </c>
      <c r="AX189">
        <f t="shared" si="58"/>
        <v>0.99851562553212692</v>
      </c>
      <c r="AY189">
        <f t="shared" si="58"/>
        <v>0.9967831272265375</v>
      </c>
      <c r="AZ189">
        <f t="shared" si="58"/>
        <v>0.9936057005264165</v>
      </c>
      <c r="BA189">
        <f t="shared" si="57"/>
        <v>0.98919592166250769</v>
      </c>
      <c r="BB189">
        <f t="shared" si="57"/>
        <v>0.97667675151905187</v>
      </c>
      <c r="BC189">
        <f t="shared" si="57"/>
        <v>0.95993367156773879</v>
      </c>
      <c r="BD189">
        <f t="shared" si="57"/>
        <v>0.94037320212212183</v>
      </c>
      <c r="BE189">
        <f t="shared" si="57"/>
        <v>0.89864105137250072</v>
      </c>
      <c r="BF189">
        <f t="shared" si="57"/>
        <v>0.85986852704543393</v>
      </c>
      <c r="BG189">
        <f t="shared" si="57"/>
        <v>0.82692778880769968</v>
      </c>
      <c r="BH189">
        <f t="shared" si="57"/>
        <v>0.78709045724645066</v>
      </c>
      <c r="BI189">
        <f t="shared" si="57"/>
        <v>0.74296051909668426</v>
      </c>
      <c r="BJ189">
        <f t="shared" si="52"/>
        <v>0.68732391425537942</v>
      </c>
      <c r="BK189">
        <f t="shared" si="52"/>
        <v>0.6087038457972711</v>
      </c>
      <c r="BL189">
        <f t="shared" si="52"/>
        <v>0.45318489245440829</v>
      </c>
      <c r="BM189">
        <f t="shared" si="52"/>
        <v>0.29406058280550101</v>
      </c>
      <c r="BN189">
        <f t="shared" si="52"/>
        <v>0.15485820244886256</v>
      </c>
      <c r="BO189">
        <f t="shared" si="54"/>
        <v>0</v>
      </c>
      <c r="BP189">
        <f t="shared" si="56"/>
        <v>0</v>
      </c>
      <c r="BQ189">
        <f t="shared" si="56"/>
        <v>4.0540540540540543E-3</v>
      </c>
      <c r="BR189">
        <f t="shared" si="56"/>
        <v>8.1081081081081086E-3</v>
      </c>
      <c r="BS189">
        <f t="shared" si="55"/>
        <v>1.3513513513513514E-2</v>
      </c>
      <c r="BT189">
        <f t="shared" si="55"/>
        <v>2.0270270270270271E-2</v>
      </c>
      <c r="BU189">
        <f t="shared" si="55"/>
        <v>2.7027027027027029E-2</v>
      </c>
      <c r="BV189">
        <f t="shared" si="55"/>
        <v>4.0540540540540543E-2</v>
      </c>
      <c r="BW189">
        <f t="shared" si="55"/>
        <v>5.4054054054054057E-2</v>
      </c>
      <c r="BX189">
        <f t="shared" si="55"/>
        <v>6.7567567567567571E-2</v>
      </c>
      <c r="BY189">
        <f t="shared" si="55"/>
        <v>9.45945945945946E-2</v>
      </c>
      <c r="BZ189">
        <f t="shared" si="53"/>
        <v>0.12162162162162163</v>
      </c>
      <c r="CA189">
        <f t="shared" si="53"/>
        <v>0.14864864864864866</v>
      </c>
      <c r="CB189">
        <f t="shared" si="53"/>
        <v>0.1891891891891892</v>
      </c>
      <c r="CC189">
        <f t="shared" si="53"/>
        <v>0.24324324324324326</v>
      </c>
      <c r="CD189">
        <f t="shared" si="53"/>
        <v>0.3108108108108108</v>
      </c>
      <c r="CE189">
        <f t="shared" si="53"/>
        <v>0.39189189189189189</v>
      </c>
      <c r="CF189">
        <f t="shared" si="53"/>
        <v>0.52702702702702697</v>
      </c>
      <c r="CG189">
        <f t="shared" si="53"/>
        <v>0.66216216216216217</v>
      </c>
      <c r="CH189">
        <f t="shared" si="53"/>
        <v>0.79729729729729726</v>
      </c>
      <c r="CI189">
        <f t="shared" si="49"/>
        <v>1</v>
      </c>
      <c r="CJ189">
        <f t="shared" si="40"/>
        <v>0.99844929897624057</v>
      </c>
      <c r="CK189">
        <f t="shared" si="41"/>
        <v>0.74959241709792257</v>
      </c>
      <c r="CL189">
        <f t="shared" si="42"/>
        <v>0.93414626037331427</v>
      </c>
      <c r="CM189">
        <f t="shared" si="43"/>
        <v>2.5129945363571101E-2</v>
      </c>
      <c r="CN189">
        <f t="shared" si="44"/>
        <v>0.52190382881263975</v>
      </c>
      <c r="CO189">
        <f t="shared" si="45"/>
        <v>0.30438797487721114</v>
      </c>
      <c r="CP189">
        <f t="shared" si="46"/>
        <v>0.12643337121430842</v>
      </c>
    </row>
    <row r="190" spans="1:94">
      <c r="A190">
        <v>3204.0423842598543</v>
      </c>
      <c r="B190">
        <v>3178.2333168900868</v>
      </c>
      <c r="C190">
        <v>3157.267359534248</v>
      </c>
      <c r="D190">
        <v>3139.0294520126404</v>
      </c>
      <c r="E190">
        <v>3130.4678886638062</v>
      </c>
      <c r="F190">
        <v>3134.1365259209374</v>
      </c>
      <c r="G190">
        <v>3164.9743987628576</v>
      </c>
      <c r="H190">
        <v>3211.9895929034296</v>
      </c>
      <c r="I190">
        <v>3263.6055766738036</v>
      </c>
      <c r="J190">
        <v>3357.8867748208659</v>
      </c>
      <c r="K190">
        <v>3427.3384921642669</v>
      </c>
      <c r="L190">
        <v>3470.9619056758575</v>
      </c>
      <c r="M190">
        <v>3495.952366223768</v>
      </c>
      <c r="N190">
        <v>3471.9660403091775</v>
      </c>
      <c r="O190">
        <v>3376.6011754606484</v>
      </c>
      <c r="P190">
        <v>3198.9527877225655</v>
      </c>
      <c r="Q190">
        <v>2829.996484332054</v>
      </c>
      <c r="R190">
        <v>2456.2325197161272</v>
      </c>
      <c r="S190">
        <v>2130.9009036586376</v>
      </c>
      <c r="T190">
        <v>1763.1802380209169</v>
      </c>
      <c r="U190">
        <v>1</v>
      </c>
      <c r="V190">
        <v>1.3</v>
      </c>
      <c r="W190">
        <v>1.6</v>
      </c>
      <c r="X190">
        <v>2</v>
      </c>
      <c r="Y190">
        <v>2.5</v>
      </c>
      <c r="Z190">
        <v>3</v>
      </c>
      <c r="AA190">
        <v>4</v>
      </c>
      <c r="AB190">
        <v>5</v>
      </c>
      <c r="AC190">
        <v>6</v>
      </c>
      <c r="AD190">
        <v>8</v>
      </c>
      <c r="AE190">
        <v>10</v>
      </c>
      <c r="AF190">
        <v>12</v>
      </c>
      <c r="AG190">
        <v>15</v>
      </c>
      <c r="AH190">
        <v>19</v>
      </c>
      <c r="AI190">
        <v>24</v>
      </c>
      <c r="AJ190">
        <v>30</v>
      </c>
      <c r="AK190">
        <v>40</v>
      </c>
      <c r="AL190">
        <v>50</v>
      </c>
      <c r="AM190">
        <v>60</v>
      </c>
      <c r="AN190">
        <v>75</v>
      </c>
      <c r="AO190">
        <v>3254.3344458467868</v>
      </c>
      <c r="AP190">
        <v>3036.238983257067</v>
      </c>
      <c r="AQ190">
        <v>3772.5798612078447</v>
      </c>
      <c r="AR190">
        <v>1054.1486364086129</v>
      </c>
      <c r="AS190">
        <v>0.63740197170102419</v>
      </c>
      <c r="AT190">
        <v>2.557864910613401</v>
      </c>
      <c r="AU190">
        <v>21.577563709474038</v>
      </c>
      <c r="AV190">
        <f t="shared" si="58"/>
        <v>0.83153585101425376</v>
      </c>
      <c r="AW190">
        <f t="shared" si="58"/>
        <v>0.81664118197514857</v>
      </c>
      <c r="AX190">
        <f t="shared" si="58"/>
        <v>0.80454151981265543</v>
      </c>
      <c r="AY190">
        <f t="shared" si="58"/>
        <v>0.79401624229649226</v>
      </c>
      <c r="AZ190">
        <f t="shared" si="58"/>
        <v>0.78907527907952624</v>
      </c>
      <c r="BA190">
        <f t="shared" si="57"/>
        <v>0.79119248606676928</v>
      </c>
      <c r="BB190">
        <f t="shared" si="57"/>
        <v>0.80898932867521078</v>
      </c>
      <c r="BC190">
        <f t="shared" si="57"/>
        <v>0.83612226403084455</v>
      </c>
      <c r="BD190">
        <f t="shared" si="57"/>
        <v>0.86591036076339511</v>
      </c>
      <c r="BE190">
        <f t="shared" si="57"/>
        <v>0.92032097633859267</v>
      </c>
      <c r="BF190">
        <f t="shared" si="57"/>
        <v>0.9604022520083676</v>
      </c>
      <c r="BG190">
        <f t="shared" si="57"/>
        <v>0.98557775708579209</v>
      </c>
      <c r="BH190">
        <f t="shared" si="57"/>
        <v>1</v>
      </c>
      <c r="BI190">
        <f t="shared" si="57"/>
        <v>0.98615725315280323</v>
      </c>
      <c r="BJ190">
        <f t="shared" si="52"/>
        <v>0.93112124276438768</v>
      </c>
      <c r="BK190">
        <f t="shared" si="52"/>
        <v>0.82859859431762883</v>
      </c>
      <c r="BL190">
        <f t="shared" si="52"/>
        <v>0.61567024823834637</v>
      </c>
      <c r="BM190">
        <f t="shared" si="52"/>
        <v>0.39996735313027637</v>
      </c>
      <c r="BN190">
        <f t="shared" si="52"/>
        <v>0.21221524726341431</v>
      </c>
      <c r="BO190">
        <f t="shared" si="54"/>
        <v>0</v>
      </c>
      <c r="BP190">
        <f t="shared" si="56"/>
        <v>0</v>
      </c>
      <c r="BQ190">
        <f t="shared" si="56"/>
        <v>4.0540540540540543E-3</v>
      </c>
      <c r="BR190">
        <f t="shared" si="56"/>
        <v>8.1081081081081086E-3</v>
      </c>
      <c r="BS190">
        <f t="shared" si="55"/>
        <v>1.3513513513513514E-2</v>
      </c>
      <c r="BT190">
        <f t="shared" si="55"/>
        <v>2.0270270270270271E-2</v>
      </c>
      <c r="BU190">
        <f t="shared" si="55"/>
        <v>2.7027027027027029E-2</v>
      </c>
      <c r="BV190">
        <f t="shared" si="55"/>
        <v>4.0540540540540543E-2</v>
      </c>
      <c r="BW190">
        <f t="shared" si="55"/>
        <v>5.4054054054054057E-2</v>
      </c>
      <c r="BX190">
        <f t="shared" si="55"/>
        <v>6.7567567567567571E-2</v>
      </c>
      <c r="BY190">
        <f t="shared" si="55"/>
        <v>9.45945945945946E-2</v>
      </c>
      <c r="BZ190">
        <f t="shared" si="53"/>
        <v>0.12162162162162163</v>
      </c>
      <c r="CA190">
        <f t="shared" si="53"/>
        <v>0.14864864864864866</v>
      </c>
      <c r="CB190">
        <f t="shared" si="53"/>
        <v>0.1891891891891892</v>
      </c>
      <c r="CC190">
        <f t="shared" si="53"/>
        <v>0.24324324324324326</v>
      </c>
      <c r="CD190">
        <f t="shared" si="53"/>
        <v>0.3108108108108108</v>
      </c>
      <c r="CE190">
        <f t="shared" si="53"/>
        <v>0.39189189189189189</v>
      </c>
      <c r="CF190">
        <f t="shared" si="53"/>
        <v>0.52702702702702697</v>
      </c>
      <c r="CG190">
        <f t="shared" si="53"/>
        <v>0.66216216216216217</v>
      </c>
      <c r="CH190">
        <f t="shared" si="53"/>
        <v>0.79729729729729726</v>
      </c>
      <c r="CI190">
        <f t="shared" si="49"/>
        <v>1</v>
      </c>
      <c r="CJ190">
        <f t="shared" si="40"/>
        <v>0.65016722361659052</v>
      </c>
      <c r="CK190">
        <f t="shared" si="41"/>
        <v>0.60646071808758861</v>
      </c>
      <c r="CL190">
        <f t="shared" si="42"/>
        <v>0.75402402028213322</v>
      </c>
      <c r="CM190">
        <f t="shared" si="43"/>
        <v>0.20924822372918095</v>
      </c>
      <c r="CN190">
        <f t="shared" si="44"/>
        <v>1.8320262893469892E-2</v>
      </c>
      <c r="CO190">
        <f t="shared" si="45"/>
        <v>8.1992890032284271E-2</v>
      </c>
      <c r="CP190">
        <f t="shared" si="46"/>
        <v>0.28943909273685098</v>
      </c>
    </row>
    <row r="191" spans="1:94">
      <c r="A191">
        <v>3359.4241256426931</v>
      </c>
      <c r="B191">
        <v>3359.044620848073</v>
      </c>
      <c r="C191">
        <v>3358.3606152820958</v>
      </c>
      <c r="D191">
        <v>3356.9656254149145</v>
      </c>
      <c r="E191">
        <v>3354.4158235808673</v>
      </c>
      <c r="F191">
        <v>3350.8567691282369</v>
      </c>
      <c r="G191">
        <v>3340.1119502303304</v>
      </c>
      <c r="H191">
        <v>3323.9084718763211</v>
      </c>
      <c r="I191">
        <v>3302.1845757656279</v>
      </c>
      <c r="J191">
        <v>3244.6432171896795</v>
      </c>
      <c r="K191">
        <v>3175.2148965352744</v>
      </c>
      <c r="L191">
        <v>3103.0959898082906</v>
      </c>
      <c r="M191">
        <v>3005.7211361968061</v>
      </c>
      <c r="N191">
        <v>2914.269553915015</v>
      </c>
      <c r="O191">
        <v>2862.2385194491508</v>
      </c>
      <c r="P191">
        <v>2858.7874069830527</v>
      </c>
      <c r="Q191">
        <v>2898.1267492974521</v>
      </c>
      <c r="R191">
        <v>2925.4897955122051</v>
      </c>
      <c r="S191">
        <v>2925.4227263668913</v>
      </c>
      <c r="T191">
        <v>2889.8276894979404</v>
      </c>
      <c r="U191">
        <v>1</v>
      </c>
      <c r="V191">
        <v>1.3</v>
      </c>
      <c r="W191">
        <v>1.6</v>
      </c>
      <c r="X191">
        <v>2</v>
      </c>
      <c r="Y191">
        <v>2.5</v>
      </c>
      <c r="Z191">
        <v>3</v>
      </c>
      <c r="AA191">
        <v>4</v>
      </c>
      <c r="AB191">
        <v>5</v>
      </c>
      <c r="AC191">
        <v>6</v>
      </c>
      <c r="AD191">
        <v>8</v>
      </c>
      <c r="AE191">
        <v>10</v>
      </c>
      <c r="AF191">
        <v>12</v>
      </c>
      <c r="AG191">
        <v>15</v>
      </c>
      <c r="AH191">
        <v>19</v>
      </c>
      <c r="AI191">
        <v>24</v>
      </c>
      <c r="AJ191">
        <v>30</v>
      </c>
      <c r="AK191">
        <v>40</v>
      </c>
      <c r="AL191">
        <v>50</v>
      </c>
      <c r="AM191">
        <v>60</v>
      </c>
      <c r="AN191">
        <v>75</v>
      </c>
      <c r="AO191">
        <v>3359.5673707028254</v>
      </c>
      <c r="AP191">
        <v>2200.7932464561686</v>
      </c>
      <c r="AQ191">
        <v>3832.2757627630599</v>
      </c>
      <c r="AR191">
        <v>2453.5619154612755</v>
      </c>
      <c r="AS191">
        <v>7.6593047435911261</v>
      </c>
      <c r="AT191">
        <v>8.6840579800336357</v>
      </c>
      <c r="AU191">
        <v>17.57366487422345</v>
      </c>
      <c r="AV191">
        <f t="shared" si="58"/>
        <v>1</v>
      </c>
      <c r="AW191">
        <f t="shared" si="58"/>
        <v>0.99924195573261965</v>
      </c>
      <c r="AX191">
        <f t="shared" si="58"/>
        <v>0.99787568446149</v>
      </c>
      <c r="AY191">
        <f t="shared" si="58"/>
        <v>0.99508925307284546</v>
      </c>
      <c r="AZ191">
        <f t="shared" si="58"/>
        <v>0.98999613517115848</v>
      </c>
      <c r="BA191">
        <f t="shared" si="57"/>
        <v>0.98288707920307239</v>
      </c>
      <c r="BB191">
        <f t="shared" si="57"/>
        <v>0.96142477230981516</v>
      </c>
      <c r="BC191">
        <f t="shared" si="57"/>
        <v>0.9290590313442082</v>
      </c>
      <c r="BD191">
        <f t="shared" si="57"/>
        <v>0.88566649679569409</v>
      </c>
      <c r="BE191">
        <f t="shared" si="57"/>
        <v>0.77073014388493588</v>
      </c>
      <c r="BF191">
        <f t="shared" si="57"/>
        <v>0.63205010291573527</v>
      </c>
      <c r="BG191">
        <f t="shared" si="57"/>
        <v>0.48799573367156862</v>
      </c>
      <c r="BH191">
        <f t="shared" si="57"/>
        <v>0.29349371258093199</v>
      </c>
      <c r="BI191">
        <f t="shared" si="57"/>
        <v>0.11082316750658069</v>
      </c>
      <c r="BJ191">
        <f t="shared" si="52"/>
        <v>6.8934465600879943E-3</v>
      </c>
      <c r="BK191">
        <f t="shared" si="52"/>
        <v>0</v>
      </c>
      <c r="BL191">
        <f t="shared" si="52"/>
        <v>7.8578619681998071E-2</v>
      </c>
      <c r="BM191">
        <f t="shared" si="52"/>
        <v>0.13323511049636017</v>
      </c>
      <c r="BN191">
        <f t="shared" si="52"/>
        <v>0.13310114280519011</v>
      </c>
      <c r="BO191">
        <f t="shared" si="54"/>
        <v>6.2001609865916504E-2</v>
      </c>
      <c r="BP191">
        <f t="shared" si="56"/>
        <v>0</v>
      </c>
      <c r="BQ191">
        <f t="shared" si="56"/>
        <v>4.0540540540540543E-3</v>
      </c>
      <c r="BR191">
        <f t="shared" si="56"/>
        <v>8.1081081081081086E-3</v>
      </c>
      <c r="BS191">
        <f t="shared" si="55"/>
        <v>1.3513513513513514E-2</v>
      </c>
      <c r="BT191">
        <f t="shared" si="55"/>
        <v>2.0270270270270271E-2</v>
      </c>
      <c r="BU191">
        <f t="shared" si="55"/>
        <v>2.7027027027027029E-2</v>
      </c>
      <c r="BV191">
        <f t="shared" si="55"/>
        <v>4.0540540540540543E-2</v>
      </c>
      <c r="BW191">
        <f t="shared" si="55"/>
        <v>5.4054054054054057E-2</v>
      </c>
      <c r="BX191">
        <f t="shared" si="55"/>
        <v>6.7567567567567571E-2</v>
      </c>
      <c r="BY191">
        <f t="shared" si="55"/>
        <v>9.45945945945946E-2</v>
      </c>
      <c r="BZ191">
        <f t="shared" si="53"/>
        <v>0.12162162162162163</v>
      </c>
      <c r="CA191">
        <f t="shared" si="53"/>
        <v>0.14864864864864866</v>
      </c>
      <c r="CB191">
        <f t="shared" si="53"/>
        <v>0.1891891891891892</v>
      </c>
      <c r="CC191">
        <f t="shared" si="53"/>
        <v>0.24324324324324326</v>
      </c>
      <c r="CD191">
        <f t="shared" si="53"/>
        <v>0.3108108108108108</v>
      </c>
      <c r="CE191">
        <f t="shared" si="53"/>
        <v>0.39189189189189189</v>
      </c>
      <c r="CF191">
        <f t="shared" si="53"/>
        <v>0.52702702702702697</v>
      </c>
      <c r="CG191">
        <f t="shared" si="53"/>
        <v>0.66216216216216217</v>
      </c>
      <c r="CH191">
        <f t="shared" si="53"/>
        <v>0.79729729729729726</v>
      </c>
      <c r="CI191">
        <f t="shared" si="49"/>
        <v>1</v>
      </c>
      <c r="CJ191">
        <f t="shared" si="40"/>
        <v>0.67125598611279069</v>
      </c>
      <c r="CK191">
        <f t="shared" si="41"/>
        <v>0.43903672273670713</v>
      </c>
      <c r="CL191">
        <f t="shared" si="42"/>
        <v>0.76598712680622438</v>
      </c>
      <c r="CM191">
        <f t="shared" si="43"/>
        <v>0.48969176662550612</v>
      </c>
      <c r="CN191">
        <f t="shared" si="44"/>
        <v>0.95457396581215015</v>
      </c>
      <c r="CO191">
        <f t="shared" si="45"/>
        <v>0.40442410421229663</v>
      </c>
      <c r="CP191">
        <f t="shared" si="46"/>
        <v>0.18934162185558626</v>
      </c>
    </row>
    <row r="192" spans="1:94">
      <c r="A192">
        <v>3111.113377620743</v>
      </c>
      <c r="B192">
        <v>3083.5331326748715</v>
      </c>
      <c r="C192">
        <v>3042.9204821883059</v>
      </c>
      <c r="D192">
        <v>2967.8904186671302</v>
      </c>
      <c r="E192">
        <v>2843.3700721862888</v>
      </c>
      <c r="F192">
        <v>2692.0268185620325</v>
      </c>
      <c r="G192">
        <v>2348.9506504934448</v>
      </c>
      <c r="H192">
        <v>2010.6124246649024</v>
      </c>
      <c r="I192">
        <v>1718.6498394896437</v>
      </c>
      <c r="J192">
        <v>1308.2020035831281</v>
      </c>
      <c r="K192">
        <v>1079.9749929516265</v>
      </c>
      <c r="L192">
        <v>958.00594385841418</v>
      </c>
      <c r="M192">
        <v>869.29229482314383</v>
      </c>
      <c r="N192">
        <v>816.22011594374862</v>
      </c>
      <c r="O192">
        <v>776.29379837463114</v>
      </c>
      <c r="P192">
        <v>731.57706517367285</v>
      </c>
      <c r="Q192">
        <v>644.62429964626745</v>
      </c>
      <c r="R192">
        <v>545.96580604584381</v>
      </c>
      <c r="S192">
        <v>447.53876952360076</v>
      </c>
      <c r="T192">
        <v>318.98461783202106</v>
      </c>
      <c r="U192">
        <v>1</v>
      </c>
      <c r="V192">
        <v>1.3</v>
      </c>
      <c r="W192">
        <v>1.6</v>
      </c>
      <c r="X192">
        <v>2</v>
      </c>
      <c r="Y192">
        <v>2.5</v>
      </c>
      <c r="Z192">
        <v>3</v>
      </c>
      <c r="AA192">
        <v>4</v>
      </c>
      <c r="AB192">
        <v>5</v>
      </c>
      <c r="AC192">
        <v>6</v>
      </c>
      <c r="AD192">
        <v>8</v>
      </c>
      <c r="AE192">
        <v>10</v>
      </c>
      <c r="AF192">
        <v>12</v>
      </c>
      <c r="AG192">
        <v>15</v>
      </c>
      <c r="AH192">
        <v>19</v>
      </c>
      <c r="AI192">
        <v>24</v>
      </c>
      <c r="AJ192">
        <v>30</v>
      </c>
      <c r="AK192">
        <v>40</v>
      </c>
      <c r="AL192">
        <v>50</v>
      </c>
      <c r="AM192">
        <v>60</v>
      </c>
      <c r="AN192">
        <v>75</v>
      </c>
      <c r="AO192">
        <v>3135.7343894918008</v>
      </c>
      <c r="AP192">
        <v>781.97508543525191</v>
      </c>
      <c r="AQ192">
        <v>850.84698384303272</v>
      </c>
      <c r="AR192">
        <v>36.805574050183935</v>
      </c>
      <c r="AS192">
        <v>2.561608675118964</v>
      </c>
      <c r="AT192">
        <v>12.145155432484945</v>
      </c>
      <c r="AU192">
        <v>19.705943027764352</v>
      </c>
      <c r="AV192">
        <f t="shared" si="58"/>
        <v>1</v>
      </c>
      <c r="AW192">
        <f t="shared" si="58"/>
        <v>0.99012214431401846</v>
      </c>
      <c r="AX192">
        <f t="shared" si="58"/>
        <v>0.97557673685593294</v>
      </c>
      <c r="AY192">
        <f t="shared" si="58"/>
        <v>0.94870474420225148</v>
      </c>
      <c r="AZ192">
        <f t="shared" si="58"/>
        <v>0.9041078229305175</v>
      </c>
      <c r="BA192">
        <f t="shared" si="57"/>
        <v>0.8499042862584808</v>
      </c>
      <c r="BB192">
        <f t="shared" si="57"/>
        <v>0.72703166913227502</v>
      </c>
      <c r="BC192">
        <f t="shared" si="57"/>
        <v>0.60585594446614466</v>
      </c>
      <c r="BD192">
        <f t="shared" si="57"/>
        <v>0.50128964029708067</v>
      </c>
      <c r="BE192">
        <f t="shared" si="57"/>
        <v>0.3542878824205658</v>
      </c>
      <c r="BF192">
        <f t="shared" si="57"/>
        <v>0.27254845338049127</v>
      </c>
      <c r="BG192">
        <f t="shared" si="57"/>
        <v>0.22886527843176804</v>
      </c>
      <c r="BH192">
        <f t="shared" si="57"/>
        <v>0.19709251411197959</v>
      </c>
      <c r="BI192">
        <f t="shared" si="57"/>
        <v>0.17808473064449681</v>
      </c>
      <c r="BJ192">
        <f t="shared" si="52"/>
        <v>0.16378513309580114</v>
      </c>
      <c r="BK192">
        <f t="shared" si="52"/>
        <v>0.14776984975896035</v>
      </c>
      <c r="BL192">
        <f t="shared" si="52"/>
        <v>0.1166277452902592</v>
      </c>
      <c r="BM192">
        <f t="shared" si="52"/>
        <v>8.1293238149589567E-2</v>
      </c>
      <c r="BN192">
        <f t="shared" si="52"/>
        <v>4.6041627285593835E-2</v>
      </c>
      <c r="BO192">
        <f t="shared" si="54"/>
        <v>0</v>
      </c>
      <c r="BP192">
        <f t="shared" si="56"/>
        <v>0</v>
      </c>
      <c r="BQ192">
        <f t="shared" si="56"/>
        <v>4.0540540540540543E-3</v>
      </c>
      <c r="BR192">
        <f t="shared" si="56"/>
        <v>8.1081081081081086E-3</v>
      </c>
      <c r="BS192">
        <f t="shared" si="55"/>
        <v>1.3513513513513514E-2</v>
      </c>
      <c r="BT192">
        <f t="shared" si="55"/>
        <v>2.0270270270270271E-2</v>
      </c>
      <c r="BU192">
        <f t="shared" si="55"/>
        <v>2.7027027027027029E-2</v>
      </c>
      <c r="BV192">
        <f t="shared" si="55"/>
        <v>4.0540540540540543E-2</v>
      </c>
      <c r="BW192">
        <f t="shared" si="55"/>
        <v>5.4054054054054057E-2</v>
      </c>
      <c r="BX192">
        <f t="shared" si="55"/>
        <v>6.7567567567567571E-2</v>
      </c>
      <c r="BY192">
        <f t="shared" si="55"/>
        <v>9.45945945945946E-2</v>
      </c>
      <c r="BZ192">
        <f t="shared" si="53"/>
        <v>0.12162162162162163</v>
      </c>
      <c r="CA192">
        <f t="shared" si="53"/>
        <v>0.14864864864864866</v>
      </c>
      <c r="CB192">
        <f t="shared" si="53"/>
        <v>0.1891891891891892</v>
      </c>
      <c r="CC192">
        <f t="shared" si="53"/>
        <v>0.24324324324324326</v>
      </c>
      <c r="CD192">
        <f t="shared" si="53"/>
        <v>0.3108108108108108</v>
      </c>
      <c r="CE192">
        <f t="shared" si="53"/>
        <v>0.39189189189189189</v>
      </c>
      <c r="CF192">
        <f t="shared" si="53"/>
        <v>0.52702702702702697</v>
      </c>
      <c r="CG192">
        <f t="shared" si="53"/>
        <v>0.66216216216216217</v>
      </c>
      <c r="CH192">
        <f t="shared" si="53"/>
        <v>0.79729729729729726</v>
      </c>
      <c r="CI192">
        <f t="shared" si="49"/>
        <v>1</v>
      </c>
      <c r="CJ192">
        <f t="shared" si="40"/>
        <v>0.62639967725286594</v>
      </c>
      <c r="CK192">
        <f t="shared" si="41"/>
        <v>0.15470442593892825</v>
      </c>
      <c r="CL192">
        <f t="shared" si="42"/>
        <v>0.1685064095877821</v>
      </c>
      <c r="CM192">
        <f t="shared" si="43"/>
        <v>5.3718585270909692E-3</v>
      </c>
      <c r="CN192">
        <f t="shared" si="44"/>
        <v>0.27488115668252855</v>
      </c>
      <c r="CO192">
        <f t="shared" si="45"/>
        <v>0.58658712802552337</v>
      </c>
      <c r="CP192">
        <f t="shared" si="46"/>
        <v>0.2426485756941088</v>
      </c>
    </row>
    <row r="193" spans="1:94">
      <c r="A193">
        <v>4817.3850246012817</v>
      </c>
      <c r="B193">
        <v>4817.2726306325812</v>
      </c>
      <c r="C193">
        <v>4817.1009654242634</v>
      </c>
      <c r="D193">
        <v>4816.7751405468825</v>
      </c>
      <c r="E193">
        <v>4816.1820436944299</v>
      </c>
      <c r="F193">
        <v>4815.3348322207157</v>
      </c>
      <c r="G193">
        <v>4812.7401063903699</v>
      </c>
      <c r="H193">
        <v>4808.9103987359758</v>
      </c>
      <c r="I193">
        <v>4804.0009690516599</v>
      </c>
      <c r="J193">
        <v>4792.0522169998139</v>
      </c>
      <c r="K193">
        <v>4779.0808164359087</v>
      </c>
      <c r="L193">
        <v>4766.508441898517</v>
      </c>
      <c r="M193">
        <v>4749.1916444741364</v>
      </c>
      <c r="N193">
        <v>4727.1279057578504</v>
      </c>
      <c r="O193">
        <v>4695.3167840671458</v>
      </c>
      <c r="P193">
        <v>4644.6543856421858</v>
      </c>
      <c r="Q193">
        <v>4530.9163510583876</v>
      </c>
      <c r="R193">
        <v>4398.9987322228462</v>
      </c>
      <c r="S193">
        <v>4268.9930581086164</v>
      </c>
      <c r="T193">
        <v>4099.8208466019605</v>
      </c>
      <c r="U193">
        <v>1</v>
      </c>
      <c r="V193">
        <v>1.3</v>
      </c>
      <c r="W193">
        <v>1.6</v>
      </c>
      <c r="X193">
        <v>2</v>
      </c>
      <c r="Y193">
        <v>2.5</v>
      </c>
      <c r="Z193">
        <v>3</v>
      </c>
      <c r="AA193">
        <v>4</v>
      </c>
      <c r="AB193">
        <v>5</v>
      </c>
      <c r="AC193">
        <v>6</v>
      </c>
      <c r="AD193">
        <v>8</v>
      </c>
      <c r="AE193">
        <v>10</v>
      </c>
      <c r="AF193">
        <v>12</v>
      </c>
      <c r="AG193">
        <v>15</v>
      </c>
      <c r="AH193">
        <v>19</v>
      </c>
      <c r="AI193">
        <v>24</v>
      </c>
      <c r="AJ193">
        <v>30</v>
      </c>
      <c r="AK193">
        <v>40</v>
      </c>
      <c r="AL193">
        <v>50</v>
      </c>
      <c r="AM193">
        <v>60</v>
      </c>
      <c r="AN193">
        <v>75</v>
      </c>
      <c r="AO193">
        <v>4817.448586926891</v>
      </c>
      <c r="AP193">
        <v>4658.2708762527645</v>
      </c>
      <c r="AQ193">
        <v>4920.2707014796506</v>
      </c>
      <c r="AR193">
        <v>3526.1765449995314</v>
      </c>
      <c r="AS193">
        <v>5.8169051931241276</v>
      </c>
      <c r="AT193">
        <v>6.2010646546848234</v>
      </c>
      <c r="AU193">
        <v>15.726213196192433</v>
      </c>
      <c r="AV193">
        <f t="shared" si="58"/>
        <v>1</v>
      </c>
      <c r="AW193">
        <f t="shared" si="58"/>
        <v>0.99984336736399826</v>
      </c>
      <c r="AX193">
        <f t="shared" si="58"/>
        <v>0.99960413411688109</v>
      </c>
      <c r="AY193">
        <f t="shared" si="58"/>
        <v>0.99915006340464263</v>
      </c>
      <c r="AZ193">
        <f t="shared" si="58"/>
        <v>0.99832352151384451</v>
      </c>
      <c r="BA193">
        <f t="shared" si="57"/>
        <v>0.99714284457972502</v>
      </c>
      <c r="BB193">
        <f t="shared" si="57"/>
        <v>0.99352682539997672</v>
      </c>
      <c r="BC193">
        <f t="shared" si="57"/>
        <v>0.988189731141632</v>
      </c>
      <c r="BD193">
        <f t="shared" si="57"/>
        <v>0.9813479324080272</v>
      </c>
      <c r="BE193">
        <f t="shared" si="57"/>
        <v>0.96469610889426016</v>
      </c>
      <c r="BF193">
        <f t="shared" si="57"/>
        <v>0.94661911876346594</v>
      </c>
      <c r="BG193">
        <f t="shared" si="57"/>
        <v>0.92909821272765269</v>
      </c>
      <c r="BH193">
        <f t="shared" si="57"/>
        <v>0.90496546202002603</v>
      </c>
      <c r="BI193">
        <f t="shared" si="57"/>
        <v>0.87421735698250447</v>
      </c>
      <c r="BJ193">
        <f t="shared" si="52"/>
        <v>0.82988526423590325</v>
      </c>
      <c r="BK193">
        <f t="shared" si="52"/>
        <v>0.7592819649376934</v>
      </c>
      <c r="BL193">
        <f t="shared" si="52"/>
        <v>0.60077623392291879</v>
      </c>
      <c r="BM193">
        <f t="shared" si="52"/>
        <v>0.41693536939795334</v>
      </c>
      <c r="BN193">
        <f t="shared" si="52"/>
        <v>0.23575899786181351</v>
      </c>
      <c r="BO193">
        <f t="shared" si="54"/>
        <v>0</v>
      </c>
      <c r="BP193">
        <f t="shared" si="56"/>
        <v>0</v>
      </c>
      <c r="BQ193">
        <f t="shared" si="56"/>
        <v>4.0540540540540543E-3</v>
      </c>
      <c r="BR193">
        <f t="shared" si="56"/>
        <v>8.1081081081081086E-3</v>
      </c>
      <c r="BS193">
        <f t="shared" si="55"/>
        <v>1.3513513513513514E-2</v>
      </c>
      <c r="BT193">
        <f t="shared" si="55"/>
        <v>2.0270270270270271E-2</v>
      </c>
      <c r="BU193">
        <f t="shared" si="55"/>
        <v>2.7027027027027029E-2</v>
      </c>
      <c r="BV193">
        <f t="shared" si="55"/>
        <v>4.0540540540540543E-2</v>
      </c>
      <c r="BW193">
        <f t="shared" si="55"/>
        <v>5.4054054054054057E-2</v>
      </c>
      <c r="BX193">
        <f t="shared" si="55"/>
        <v>6.7567567567567571E-2</v>
      </c>
      <c r="BY193">
        <f t="shared" si="55"/>
        <v>9.45945945945946E-2</v>
      </c>
      <c r="BZ193">
        <f t="shared" si="53"/>
        <v>0.12162162162162163</v>
      </c>
      <c r="CA193">
        <f t="shared" si="53"/>
        <v>0.14864864864864866</v>
      </c>
      <c r="CB193">
        <f t="shared" si="53"/>
        <v>0.1891891891891892</v>
      </c>
      <c r="CC193">
        <f t="shared" si="53"/>
        <v>0.24324324324324326</v>
      </c>
      <c r="CD193">
        <f t="shared" si="53"/>
        <v>0.3108108108108108</v>
      </c>
      <c r="CE193">
        <f t="shared" si="53"/>
        <v>0.39189189189189189</v>
      </c>
      <c r="CF193">
        <f t="shared" si="53"/>
        <v>0.52702702702702697</v>
      </c>
      <c r="CG193">
        <f t="shared" si="53"/>
        <v>0.66216216216216217</v>
      </c>
      <c r="CH193">
        <f t="shared" si="53"/>
        <v>0.79729729729729726</v>
      </c>
      <c r="CI193">
        <f t="shared" si="49"/>
        <v>1</v>
      </c>
      <c r="CJ193">
        <f t="shared" si="40"/>
        <v>0.96341655048635089</v>
      </c>
      <c r="CK193">
        <f t="shared" si="41"/>
        <v>0.93151720966989271</v>
      </c>
      <c r="CL193">
        <f t="shared" si="42"/>
        <v>0.98402218466526059</v>
      </c>
      <c r="CM193">
        <f t="shared" si="43"/>
        <v>0.70464459819629888</v>
      </c>
      <c r="CN193">
        <f t="shared" si="44"/>
        <v>0.70892069241655031</v>
      </c>
      <c r="CO193">
        <f t="shared" si="45"/>
        <v>0.27374024498341176</v>
      </c>
      <c r="CP193">
        <f t="shared" si="46"/>
        <v>0.14315532990481081</v>
      </c>
    </row>
    <row r="194" spans="1:94">
      <c r="A194">
        <v>4694.9150064992054</v>
      </c>
      <c r="B194">
        <v>4560.2680418587752</v>
      </c>
      <c r="C194">
        <v>4401.8592918711538</v>
      </c>
      <c r="D194">
        <v>4181.2868612707853</v>
      </c>
      <c r="E194">
        <v>3926.7487514108157</v>
      </c>
      <c r="F194">
        <v>3716.03072792478</v>
      </c>
      <c r="G194">
        <v>3425.2846489692656</v>
      </c>
      <c r="H194">
        <v>3258.3321167194481</v>
      </c>
      <c r="I194">
        <v>3161.7477104277791</v>
      </c>
      <c r="J194">
        <v>3067.9774808800107</v>
      </c>
      <c r="K194">
        <v>3030.6141790251695</v>
      </c>
      <c r="L194">
        <v>3016.5689433835864</v>
      </c>
      <c r="M194">
        <v>3016.2485986725651</v>
      </c>
      <c r="N194">
        <v>3035.1621275704183</v>
      </c>
      <c r="O194">
        <v>3072.9570984481525</v>
      </c>
      <c r="P194">
        <v>3123.7234829606291</v>
      </c>
      <c r="Q194">
        <v>3196.2504697170762</v>
      </c>
      <c r="R194">
        <v>3242.1090761507794</v>
      </c>
      <c r="S194">
        <v>3264.4321494610513</v>
      </c>
      <c r="T194">
        <v>3270.1369376866496</v>
      </c>
      <c r="U194">
        <v>1</v>
      </c>
      <c r="V194">
        <v>1.3</v>
      </c>
      <c r="W194">
        <v>1.6</v>
      </c>
      <c r="X194">
        <v>2</v>
      </c>
      <c r="Y194">
        <v>2.5</v>
      </c>
      <c r="Z194">
        <v>3</v>
      </c>
      <c r="AA194">
        <v>4</v>
      </c>
      <c r="AB194">
        <v>5</v>
      </c>
      <c r="AC194">
        <v>6</v>
      </c>
      <c r="AD194">
        <v>8</v>
      </c>
      <c r="AE194">
        <v>10</v>
      </c>
      <c r="AF194">
        <v>12</v>
      </c>
      <c r="AG194">
        <v>15</v>
      </c>
      <c r="AH194">
        <v>19</v>
      </c>
      <c r="AI194">
        <v>24</v>
      </c>
      <c r="AJ194">
        <v>30</v>
      </c>
      <c r="AK194">
        <v>40</v>
      </c>
      <c r="AL194">
        <v>50</v>
      </c>
      <c r="AM194">
        <v>60</v>
      </c>
      <c r="AN194">
        <v>75</v>
      </c>
      <c r="AO194">
        <v>4852.2803053606722</v>
      </c>
      <c r="AP194">
        <v>2943.2425075347505</v>
      </c>
      <c r="AQ194">
        <v>3803.3713091508275</v>
      </c>
      <c r="AR194">
        <v>3113.9164712540501</v>
      </c>
      <c r="AS194">
        <v>1.1147255808133869</v>
      </c>
      <c r="AT194">
        <v>16.541703392820114</v>
      </c>
      <c r="AU194">
        <v>15.236202264532238</v>
      </c>
      <c r="AV194">
        <f t="shared" si="58"/>
        <v>1</v>
      </c>
      <c r="AW194">
        <f t="shared" si="58"/>
        <v>0.91978932561427917</v>
      </c>
      <c r="AX194">
        <f t="shared" si="58"/>
        <v>0.82542349494711742</v>
      </c>
      <c r="AY194">
        <f t="shared" si="58"/>
        <v>0.69402607758535451</v>
      </c>
      <c r="AZ194">
        <f t="shared" si="58"/>
        <v>0.54239493236602609</v>
      </c>
      <c r="BA194">
        <f t="shared" si="57"/>
        <v>0.41686789345967717</v>
      </c>
      <c r="BB194">
        <f t="shared" si="57"/>
        <v>0.24366726372172845</v>
      </c>
      <c r="BC194">
        <f t="shared" si="57"/>
        <v>0.14421180820572155</v>
      </c>
      <c r="BD194">
        <f t="shared" si="57"/>
        <v>8.6675417508110419E-2</v>
      </c>
      <c r="BE194">
        <f t="shared" si="57"/>
        <v>3.081546277822924E-2</v>
      </c>
      <c r="BF194">
        <f t="shared" si="57"/>
        <v>8.5577338568438056E-3</v>
      </c>
      <c r="BG194">
        <f t="shared" si="57"/>
        <v>1.908328596603557E-4</v>
      </c>
      <c r="BH194">
        <f t="shared" si="57"/>
        <v>0</v>
      </c>
      <c r="BI194">
        <f t="shared" si="57"/>
        <v>1.1266996712193965E-2</v>
      </c>
      <c r="BJ194">
        <f t="shared" si="52"/>
        <v>3.3781875607439796E-2</v>
      </c>
      <c r="BK194">
        <f t="shared" si="52"/>
        <v>6.4023967946800764E-2</v>
      </c>
      <c r="BL194">
        <f t="shared" si="52"/>
        <v>0.10722908983301717</v>
      </c>
      <c r="BM194">
        <f t="shared" si="52"/>
        <v>0.13454756491531547</v>
      </c>
      <c r="BN194">
        <f t="shared" si="52"/>
        <v>0.14784566464864687</v>
      </c>
      <c r="BO194">
        <f t="shared" si="54"/>
        <v>0.15124406959616968</v>
      </c>
      <c r="BP194">
        <f t="shared" si="56"/>
        <v>0</v>
      </c>
      <c r="BQ194">
        <f t="shared" si="56"/>
        <v>4.0540540540540543E-3</v>
      </c>
      <c r="BR194">
        <f t="shared" si="56"/>
        <v>8.1081081081081086E-3</v>
      </c>
      <c r="BS194">
        <f t="shared" si="55"/>
        <v>1.3513513513513514E-2</v>
      </c>
      <c r="BT194">
        <f t="shared" si="55"/>
        <v>2.0270270270270271E-2</v>
      </c>
      <c r="BU194">
        <f t="shared" si="55"/>
        <v>2.7027027027027029E-2</v>
      </c>
      <c r="BV194">
        <f t="shared" si="55"/>
        <v>4.0540540540540543E-2</v>
      </c>
      <c r="BW194">
        <f t="shared" si="55"/>
        <v>5.4054054054054057E-2</v>
      </c>
      <c r="BX194">
        <f t="shared" si="55"/>
        <v>6.7567567567567571E-2</v>
      </c>
      <c r="BY194">
        <f t="shared" si="55"/>
        <v>9.45945945945946E-2</v>
      </c>
      <c r="BZ194">
        <f t="shared" si="53"/>
        <v>0.12162162162162163</v>
      </c>
      <c r="CA194">
        <f t="shared" si="53"/>
        <v>0.14864864864864866</v>
      </c>
      <c r="CB194">
        <f t="shared" si="53"/>
        <v>0.1891891891891892</v>
      </c>
      <c r="CC194">
        <f t="shared" si="53"/>
        <v>0.24324324324324326</v>
      </c>
      <c r="CD194">
        <f t="shared" si="53"/>
        <v>0.3108108108108108</v>
      </c>
      <c r="CE194">
        <f t="shared" si="53"/>
        <v>0.39189189189189189</v>
      </c>
      <c r="CF194">
        <f t="shared" si="53"/>
        <v>0.52702702702702697</v>
      </c>
      <c r="CG194">
        <f t="shared" si="53"/>
        <v>0.66216216216216217</v>
      </c>
      <c r="CH194">
        <f t="shared" si="53"/>
        <v>0.79729729729729726</v>
      </c>
      <c r="CI194">
        <f t="shared" si="49"/>
        <v>1</v>
      </c>
      <c r="CJ194">
        <f t="shared" ref="CJ194:CJ257" si="59">((AO194-10)/(5000-10))</f>
        <v>0.97039685478169779</v>
      </c>
      <c r="CK194">
        <f t="shared" ref="CK194:CK257" si="60">((AP194-10)/(5000-10))</f>
        <v>0.58782414980656328</v>
      </c>
      <c r="CL194">
        <f t="shared" ref="CL194:CL257" si="61">((AQ194-10)/(5000-10))</f>
        <v>0.76019465113243034</v>
      </c>
      <c r="CM194">
        <f t="shared" ref="CM194:CM257" si="62">((AR194-10)/(5000-10))</f>
        <v>0.62202734894870748</v>
      </c>
      <c r="CN194">
        <f t="shared" ref="CN194:CN257" si="63">(AS194-0.5)/(8-0.5)</f>
        <v>8.1963410775118248E-2</v>
      </c>
      <c r="CO194">
        <f t="shared" ref="CO194:CO257" si="64">(AT194-1)/(20-1)</f>
        <v>0.81798438909579552</v>
      </c>
      <c r="CP194">
        <f t="shared" ref="CP194:CP257" si="65">(AU194-10)/(50-10)</f>
        <v>0.13090505661330595</v>
      </c>
    </row>
    <row r="195" spans="1:94">
      <c r="A195">
        <v>1441.863822919961</v>
      </c>
      <c r="B195">
        <v>1438.0258086053386</v>
      </c>
      <c r="C195">
        <v>1432.2694285396387</v>
      </c>
      <c r="D195">
        <v>1421.0630887910725</v>
      </c>
      <c r="E195">
        <v>1400.5487800040103</v>
      </c>
      <c r="F195">
        <v>1372.3457434201603</v>
      </c>
      <c r="G195">
        <v>1293.9332781703638</v>
      </c>
      <c r="H195">
        <v>1191.8845354412861</v>
      </c>
      <c r="I195">
        <v>1075.8377844013939</v>
      </c>
      <c r="J195">
        <v>839.56413291012291</v>
      </c>
      <c r="K195">
        <v>638.06641047265123</v>
      </c>
      <c r="L195">
        <v>487.94004993822909</v>
      </c>
      <c r="M195">
        <v>347.67978498932064</v>
      </c>
      <c r="N195">
        <v>262.89856020726359</v>
      </c>
      <c r="O195">
        <v>233.49395801011474</v>
      </c>
      <c r="P195">
        <v>236.72407619363429</v>
      </c>
      <c r="Q195">
        <v>261.42864389018609</v>
      </c>
      <c r="R195">
        <v>285.35639212022301</v>
      </c>
      <c r="S195">
        <v>303.69758324071262</v>
      </c>
      <c r="T195">
        <v>321.17718960205514</v>
      </c>
      <c r="U195">
        <v>1</v>
      </c>
      <c r="V195">
        <v>1.3</v>
      </c>
      <c r="W195">
        <v>1.6</v>
      </c>
      <c r="X195">
        <v>2</v>
      </c>
      <c r="Y195">
        <v>2.5</v>
      </c>
      <c r="Z195">
        <v>3</v>
      </c>
      <c r="AA195">
        <v>4</v>
      </c>
      <c r="AB195">
        <v>5</v>
      </c>
      <c r="AC195">
        <v>6</v>
      </c>
      <c r="AD195">
        <v>8</v>
      </c>
      <c r="AE195">
        <v>10</v>
      </c>
      <c r="AF195">
        <v>12</v>
      </c>
      <c r="AG195">
        <v>15</v>
      </c>
      <c r="AH195">
        <v>19</v>
      </c>
      <c r="AI195">
        <v>24</v>
      </c>
      <c r="AJ195">
        <v>30</v>
      </c>
      <c r="AK195">
        <v>40</v>
      </c>
      <c r="AL195">
        <v>50</v>
      </c>
      <c r="AM195">
        <v>60</v>
      </c>
      <c r="AN195">
        <v>75</v>
      </c>
      <c r="AO195">
        <v>1444.6823584612639</v>
      </c>
      <c r="AP195">
        <v>163.74573197731667</v>
      </c>
      <c r="AQ195">
        <v>634.23166253245927</v>
      </c>
      <c r="AR195">
        <v>269.28239470960409</v>
      </c>
      <c r="AS195">
        <v>4.351540795919437</v>
      </c>
      <c r="AT195">
        <v>16.157244739690178</v>
      </c>
      <c r="AU195">
        <v>22.879282233463073</v>
      </c>
      <c r="AV195">
        <f t="shared" si="58"/>
        <v>1</v>
      </c>
      <c r="AW195">
        <f t="shared" si="58"/>
        <v>0.99682380831724182</v>
      </c>
      <c r="AX195">
        <f t="shared" si="58"/>
        <v>0.99206005159600863</v>
      </c>
      <c r="AY195">
        <f t="shared" si="58"/>
        <v>0.98278611976934693</v>
      </c>
      <c r="AZ195">
        <f t="shared" si="58"/>
        <v>0.96580927403462424</v>
      </c>
      <c r="BA195">
        <f t="shared" si="57"/>
        <v>0.94246953559621638</v>
      </c>
      <c r="BB195">
        <f t="shared" si="57"/>
        <v>0.87757842276161535</v>
      </c>
      <c r="BC195">
        <f t="shared" si="57"/>
        <v>0.79312684407490974</v>
      </c>
      <c r="BD195">
        <f t="shared" si="57"/>
        <v>0.6970910570118567</v>
      </c>
      <c r="BE195">
        <f t="shared" si="57"/>
        <v>0.50156015347604332</v>
      </c>
      <c r="BF195">
        <f t="shared" si="57"/>
        <v>0.33480845907450757</v>
      </c>
      <c r="BG195">
        <f t="shared" si="57"/>
        <v>0.21056970991832705</v>
      </c>
      <c r="BH195">
        <f t="shared" si="57"/>
        <v>9.4495758538073973E-2</v>
      </c>
      <c r="BI195">
        <f t="shared" si="57"/>
        <v>2.4334107503866508E-2</v>
      </c>
      <c r="BJ195">
        <f t="shared" si="52"/>
        <v>0</v>
      </c>
      <c r="BK195">
        <f t="shared" si="52"/>
        <v>2.6731204387992103E-3</v>
      </c>
      <c r="BL195">
        <f t="shared" si="52"/>
        <v>2.3117661811398699E-2</v>
      </c>
      <c r="BM195">
        <f t="shared" si="52"/>
        <v>4.2919337544037157E-2</v>
      </c>
      <c r="BN195">
        <f t="shared" si="52"/>
        <v>5.8097795442652499E-2</v>
      </c>
      <c r="BO195">
        <f t="shared" si="54"/>
        <v>7.2563239235101454E-2</v>
      </c>
      <c r="BP195">
        <f t="shared" si="56"/>
        <v>0</v>
      </c>
      <c r="BQ195">
        <f t="shared" si="56"/>
        <v>4.0540540540540543E-3</v>
      </c>
      <c r="BR195">
        <f t="shared" si="56"/>
        <v>8.1081081081081086E-3</v>
      </c>
      <c r="BS195">
        <f t="shared" si="55"/>
        <v>1.3513513513513514E-2</v>
      </c>
      <c r="BT195">
        <f t="shared" si="55"/>
        <v>2.0270270270270271E-2</v>
      </c>
      <c r="BU195">
        <f t="shared" si="55"/>
        <v>2.7027027027027029E-2</v>
      </c>
      <c r="BV195">
        <f t="shared" si="55"/>
        <v>4.0540540540540543E-2</v>
      </c>
      <c r="BW195">
        <f t="shared" si="55"/>
        <v>5.4054054054054057E-2</v>
      </c>
      <c r="BX195">
        <f t="shared" si="55"/>
        <v>6.7567567567567571E-2</v>
      </c>
      <c r="BY195">
        <f t="shared" si="55"/>
        <v>9.45945945945946E-2</v>
      </c>
      <c r="BZ195">
        <f t="shared" si="53"/>
        <v>0.12162162162162163</v>
      </c>
      <c r="CA195">
        <f t="shared" si="53"/>
        <v>0.14864864864864866</v>
      </c>
      <c r="CB195">
        <f t="shared" si="53"/>
        <v>0.1891891891891892</v>
      </c>
      <c r="CC195">
        <f t="shared" ref="CC195:CI233" si="66">(AH195-MIN($U195:$AN195))/(MAX($U195:$AN195)-MIN($U195:$AN195))</f>
        <v>0.24324324324324326</v>
      </c>
      <c r="CD195">
        <f t="shared" si="66"/>
        <v>0.3108108108108108</v>
      </c>
      <c r="CE195">
        <f t="shared" si="66"/>
        <v>0.39189189189189189</v>
      </c>
      <c r="CF195">
        <f t="shared" si="66"/>
        <v>0.52702702702702697</v>
      </c>
      <c r="CG195">
        <f t="shared" si="66"/>
        <v>0.66216216216216217</v>
      </c>
      <c r="CH195">
        <f t="shared" si="66"/>
        <v>0.79729729729729726</v>
      </c>
      <c r="CI195">
        <f t="shared" si="49"/>
        <v>1</v>
      </c>
      <c r="CJ195">
        <f t="shared" si="59"/>
        <v>0.28751149468161602</v>
      </c>
      <c r="CK195">
        <f t="shared" si="60"/>
        <v>3.0810767931325984E-2</v>
      </c>
      <c r="CL195">
        <f t="shared" si="61"/>
        <v>0.12509652555760706</v>
      </c>
      <c r="CM195">
        <f t="shared" si="62"/>
        <v>5.1960399741403623E-2</v>
      </c>
      <c r="CN195">
        <f t="shared" si="63"/>
        <v>0.5135387727892583</v>
      </c>
      <c r="CO195">
        <f t="shared" si="64"/>
        <v>0.79774972314158832</v>
      </c>
      <c r="CP195">
        <f t="shared" si="65"/>
        <v>0.3219820558365768</v>
      </c>
    </row>
    <row r="196" spans="1:94">
      <c r="A196">
        <v>3655.1827027322734</v>
      </c>
      <c r="B196">
        <v>3650.5108192114612</v>
      </c>
      <c r="C196">
        <v>3643.4575212221212</v>
      </c>
      <c r="D196">
        <v>3629.7278780311749</v>
      </c>
      <c r="E196">
        <v>3604.809361237129</v>
      </c>
      <c r="F196">
        <v>3570.9363543271638</v>
      </c>
      <c r="G196">
        <v>3478.1648724890679</v>
      </c>
      <c r="H196">
        <v>3359.5053515373534</v>
      </c>
      <c r="I196">
        <v>3226.751351299285</v>
      </c>
      <c r="J196">
        <v>2961.3279857895495</v>
      </c>
      <c r="K196">
        <v>2736.782969900406</v>
      </c>
      <c r="L196">
        <v>2567.3553539115032</v>
      </c>
      <c r="M196">
        <v>2402.5379815681108</v>
      </c>
      <c r="N196">
        <v>2292.7490278556356</v>
      </c>
      <c r="O196">
        <v>2241.4447391966014</v>
      </c>
      <c r="P196">
        <v>2217.9633826702807</v>
      </c>
      <c r="Q196">
        <v>2161.2496895136151</v>
      </c>
      <c r="R196">
        <v>2050.8226106275024</v>
      </c>
      <c r="S196">
        <v>1904.623058542008</v>
      </c>
      <c r="T196">
        <v>1670.417860749734</v>
      </c>
      <c r="U196">
        <v>1</v>
      </c>
      <c r="V196">
        <v>1.3</v>
      </c>
      <c r="W196">
        <v>1.6</v>
      </c>
      <c r="X196">
        <v>2</v>
      </c>
      <c r="Y196">
        <v>2.5</v>
      </c>
      <c r="Z196">
        <v>3</v>
      </c>
      <c r="AA196">
        <v>4</v>
      </c>
      <c r="AB196">
        <v>5</v>
      </c>
      <c r="AC196">
        <v>6</v>
      </c>
      <c r="AD196">
        <v>8</v>
      </c>
      <c r="AE196">
        <v>10</v>
      </c>
      <c r="AF196">
        <v>12</v>
      </c>
      <c r="AG196">
        <v>15</v>
      </c>
      <c r="AH196">
        <v>19</v>
      </c>
      <c r="AI196">
        <v>24</v>
      </c>
      <c r="AJ196">
        <v>30</v>
      </c>
      <c r="AK196">
        <v>40</v>
      </c>
      <c r="AL196">
        <v>50</v>
      </c>
      <c r="AM196">
        <v>60</v>
      </c>
      <c r="AN196">
        <v>75</v>
      </c>
      <c r="AO196">
        <v>3658.7015672921643</v>
      </c>
      <c r="AP196">
        <v>1976.6933194932196</v>
      </c>
      <c r="AQ196">
        <v>3768.5716985379145</v>
      </c>
      <c r="AR196">
        <v>771.68274365790046</v>
      </c>
      <c r="AS196">
        <v>4.0436331799026117</v>
      </c>
      <c r="AT196">
        <v>13.721937670291062</v>
      </c>
      <c r="AU196">
        <v>13.481082241490085</v>
      </c>
      <c r="AV196">
        <f t="shared" si="58"/>
        <v>1</v>
      </c>
      <c r="AW196">
        <f t="shared" si="58"/>
        <v>0.99764612742931025</v>
      </c>
      <c r="AX196">
        <f t="shared" si="58"/>
        <v>0.99409240769377993</v>
      </c>
      <c r="AY196">
        <f t="shared" si="58"/>
        <v>0.9871748913711752</v>
      </c>
      <c r="AZ196">
        <f t="shared" si="58"/>
        <v>0.97461999505955199</v>
      </c>
      <c r="BA196">
        <f t="shared" si="57"/>
        <v>0.95755348612435232</v>
      </c>
      <c r="BB196">
        <f t="shared" si="57"/>
        <v>0.91081168584869421</v>
      </c>
      <c r="BC196">
        <f t="shared" si="57"/>
        <v>0.85102650704978522</v>
      </c>
      <c r="BD196">
        <f t="shared" si="57"/>
        <v>0.78413999363015852</v>
      </c>
      <c r="BE196">
        <f t="shared" si="57"/>
        <v>0.65040960910530488</v>
      </c>
      <c r="BF196">
        <f t="shared" si="57"/>
        <v>0.53727529155821929</v>
      </c>
      <c r="BG196">
        <f t="shared" si="57"/>
        <v>0.4519112159734941</v>
      </c>
      <c r="BH196">
        <f t="shared" si="57"/>
        <v>0.3688699564463655</v>
      </c>
      <c r="BI196">
        <f t="shared" si="57"/>
        <v>0.31355410673451284</v>
      </c>
      <c r="BJ196">
        <f t="shared" si="52"/>
        <v>0.28770505521272777</v>
      </c>
      <c r="BK196">
        <f t="shared" si="52"/>
        <v>0.2758742548933984</v>
      </c>
      <c r="BL196">
        <f t="shared" si="52"/>
        <v>0.24729973968785118</v>
      </c>
      <c r="BM196">
        <f t="shared" si="52"/>
        <v>0.19166237824819093</v>
      </c>
      <c r="BN196">
        <f t="shared" si="52"/>
        <v>0.11800148452767403</v>
      </c>
      <c r="BO196">
        <f t="shared" si="54"/>
        <v>0</v>
      </c>
      <c r="BP196">
        <f t="shared" si="56"/>
        <v>0</v>
      </c>
      <c r="BQ196">
        <f t="shared" si="56"/>
        <v>4.0540540540540543E-3</v>
      </c>
      <c r="BR196">
        <f t="shared" si="56"/>
        <v>8.1081081081081086E-3</v>
      </c>
      <c r="BS196">
        <f t="shared" si="55"/>
        <v>1.3513513513513514E-2</v>
      </c>
      <c r="BT196">
        <f t="shared" si="55"/>
        <v>2.0270270270270271E-2</v>
      </c>
      <c r="BU196">
        <f t="shared" si="55"/>
        <v>2.7027027027027029E-2</v>
      </c>
      <c r="BV196">
        <f t="shared" si="55"/>
        <v>4.0540540540540543E-2</v>
      </c>
      <c r="BW196">
        <f t="shared" si="55"/>
        <v>5.4054054054054057E-2</v>
      </c>
      <c r="BX196">
        <f t="shared" si="55"/>
        <v>6.7567567567567571E-2</v>
      </c>
      <c r="BY196">
        <f t="shared" si="55"/>
        <v>9.45945945945946E-2</v>
      </c>
      <c r="BZ196">
        <f t="shared" si="55"/>
        <v>0.12162162162162163</v>
      </c>
      <c r="CA196">
        <f t="shared" si="55"/>
        <v>0.14864864864864866</v>
      </c>
      <c r="CB196">
        <f t="shared" si="55"/>
        <v>0.1891891891891892</v>
      </c>
      <c r="CC196">
        <f t="shared" si="66"/>
        <v>0.24324324324324326</v>
      </c>
      <c r="CD196">
        <f t="shared" si="66"/>
        <v>0.3108108108108108</v>
      </c>
      <c r="CE196">
        <f t="shared" si="66"/>
        <v>0.39189189189189189</v>
      </c>
      <c r="CF196">
        <f t="shared" si="66"/>
        <v>0.52702702702702697</v>
      </c>
      <c r="CG196">
        <f t="shared" si="66"/>
        <v>0.66216216216216217</v>
      </c>
      <c r="CH196">
        <f t="shared" si="66"/>
        <v>0.79729729729729726</v>
      </c>
      <c r="CI196">
        <f t="shared" si="49"/>
        <v>1</v>
      </c>
      <c r="CJ196">
        <f t="shared" si="59"/>
        <v>0.73120271889622535</v>
      </c>
      <c r="CK196">
        <f t="shared" si="60"/>
        <v>0.39412691773411213</v>
      </c>
      <c r="CL196">
        <f t="shared" si="61"/>
        <v>0.75322078127012315</v>
      </c>
      <c r="CM196">
        <f t="shared" si="62"/>
        <v>0.15264183239637283</v>
      </c>
      <c r="CN196">
        <f t="shared" si="63"/>
        <v>0.4724844239870149</v>
      </c>
      <c r="CO196">
        <f t="shared" si="64"/>
        <v>0.66957566685742431</v>
      </c>
      <c r="CP196">
        <f t="shared" si="65"/>
        <v>8.7027056037252137E-2</v>
      </c>
    </row>
    <row r="197" spans="1:94">
      <c r="A197">
        <v>3400.6240311647266</v>
      </c>
      <c r="B197">
        <v>3082.6856005181526</v>
      </c>
      <c r="C197">
        <v>2760.9159826152409</v>
      </c>
      <c r="D197">
        <v>2383.8239850124069</v>
      </c>
      <c r="E197">
        <v>2029.7456909239888</v>
      </c>
      <c r="F197">
        <v>1792.4634836512469</v>
      </c>
      <c r="G197">
        <v>1541.5044667298223</v>
      </c>
      <c r="H197">
        <v>1438.2096482953061</v>
      </c>
      <c r="I197">
        <v>1394.5028569855081</v>
      </c>
      <c r="J197">
        <v>1372.0734535092499</v>
      </c>
      <c r="K197">
        <v>1382.81480276872</v>
      </c>
      <c r="L197">
        <v>1407.9486154056885</v>
      </c>
      <c r="M197">
        <v>1458.1480883080187</v>
      </c>
      <c r="N197">
        <v>1531.3778473111963</v>
      </c>
      <c r="O197">
        <v>1615.5581764664664</v>
      </c>
      <c r="P197">
        <v>1694.9526347905348</v>
      </c>
      <c r="Q197">
        <v>1774.3173063021825</v>
      </c>
      <c r="R197">
        <v>1801.516324595593</v>
      </c>
      <c r="S197">
        <v>1791.649119436752</v>
      </c>
      <c r="T197">
        <v>1730.8608919290491</v>
      </c>
      <c r="U197">
        <v>1</v>
      </c>
      <c r="V197">
        <v>1.3</v>
      </c>
      <c r="W197">
        <v>1.6</v>
      </c>
      <c r="X197">
        <v>2</v>
      </c>
      <c r="Y197">
        <v>2.5</v>
      </c>
      <c r="Z197">
        <v>3</v>
      </c>
      <c r="AA197">
        <v>4</v>
      </c>
      <c r="AB197">
        <v>5</v>
      </c>
      <c r="AC197">
        <v>6</v>
      </c>
      <c r="AD197">
        <v>8</v>
      </c>
      <c r="AE197">
        <v>10</v>
      </c>
      <c r="AF197">
        <v>12</v>
      </c>
      <c r="AG197">
        <v>15</v>
      </c>
      <c r="AH197">
        <v>19</v>
      </c>
      <c r="AI197">
        <v>24</v>
      </c>
      <c r="AJ197">
        <v>30</v>
      </c>
      <c r="AK197">
        <v>40</v>
      </c>
      <c r="AL197">
        <v>50</v>
      </c>
      <c r="AM197">
        <v>60</v>
      </c>
      <c r="AN197">
        <v>75</v>
      </c>
      <c r="AO197">
        <v>3853.5139476698296</v>
      </c>
      <c r="AP197">
        <v>1289.8646500627326</v>
      </c>
      <c r="AQ197">
        <v>2147.6315687850529</v>
      </c>
      <c r="AR197">
        <v>649.46360227666537</v>
      </c>
      <c r="AS197">
        <v>0.85901494017781443</v>
      </c>
      <c r="AT197">
        <v>9.2355360783600222</v>
      </c>
      <c r="AU197">
        <v>48.510838033910055</v>
      </c>
      <c r="AV197">
        <f t="shared" si="58"/>
        <v>1</v>
      </c>
      <c r="AW197">
        <f t="shared" si="58"/>
        <v>0.84326817672249743</v>
      </c>
      <c r="AX197">
        <f t="shared" si="58"/>
        <v>0.68464772059623158</v>
      </c>
      <c r="AY197">
        <f t="shared" si="58"/>
        <v>0.49875538852597928</v>
      </c>
      <c r="AZ197">
        <f t="shared" si="58"/>
        <v>0.32420795648824885</v>
      </c>
      <c r="BA197">
        <f t="shared" si="57"/>
        <v>0.20723665200789229</v>
      </c>
      <c r="BB197">
        <f t="shared" si="57"/>
        <v>8.3523188964011161E-2</v>
      </c>
      <c r="BC197">
        <f t="shared" si="57"/>
        <v>3.2602684653046193E-2</v>
      </c>
      <c r="BD197">
        <f t="shared" si="57"/>
        <v>1.1056861841808844E-2</v>
      </c>
      <c r="BE197">
        <f t="shared" si="57"/>
        <v>0</v>
      </c>
      <c r="BF197">
        <f t="shared" si="57"/>
        <v>5.2950857512680562E-3</v>
      </c>
      <c r="BG197">
        <f t="shared" si="57"/>
        <v>1.7685120741678422E-2</v>
      </c>
      <c r="BH197">
        <f t="shared" si="57"/>
        <v>4.2431594137648097E-2</v>
      </c>
      <c r="BI197">
        <f t="shared" si="57"/>
        <v>7.8531142164601331E-2</v>
      </c>
      <c r="BJ197">
        <f t="shared" si="52"/>
        <v>0.12002891406268365</v>
      </c>
      <c r="BK197">
        <f t="shared" si="52"/>
        <v>0.15916742961097705</v>
      </c>
      <c r="BL197">
        <f t="shared" si="52"/>
        <v>0.1982912613684156</v>
      </c>
      <c r="BM197">
        <f t="shared" si="52"/>
        <v>0.21169936594959204</v>
      </c>
      <c r="BN197">
        <f t="shared" si="52"/>
        <v>0.20683520073353656</v>
      </c>
      <c r="BO197">
        <f t="shared" si="54"/>
        <v>0.17686886507630112</v>
      </c>
      <c r="BP197">
        <f t="shared" si="56"/>
        <v>0</v>
      </c>
      <c r="BQ197">
        <f t="shared" si="56"/>
        <v>4.0540540540540543E-3</v>
      </c>
      <c r="BR197">
        <f t="shared" si="56"/>
        <v>8.1081081081081086E-3</v>
      </c>
      <c r="BS197">
        <f t="shared" si="55"/>
        <v>1.3513513513513514E-2</v>
      </c>
      <c r="BT197">
        <f t="shared" si="55"/>
        <v>2.0270270270270271E-2</v>
      </c>
      <c r="BU197">
        <f t="shared" si="55"/>
        <v>2.7027027027027029E-2</v>
      </c>
      <c r="BV197">
        <f t="shared" si="55"/>
        <v>4.0540540540540543E-2</v>
      </c>
      <c r="BW197">
        <f t="shared" si="55"/>
        <v>5.4054054054054057E-2</v>
      </c>
      <c r="BX197">
        <f t="shared" si="55"/>
        <v>6.7567567567567571E-2</v>
      </c>
      <c r="BY197">
        <f t="shared" si="55"/>
        <v>9.45945945945946E-2</v>
      </c>
      <c r="BZ197">
        <f t="shared" si="55"/>
        <v>0.12162162162162163</v>
      </c>
      <c r="CA197">
        <f t="shared" si="55"/>
        <v>0.14864864864864866</v>
      </c>
      <c r="CB197">
        <f t="shared" si="55"/>
        <v>0.1891891891891892</v>
      </c>
      <c r="CC197">
        <f t="shared" si="66"/>
        <v>0.24324324324324326</v>
      </c>
      <c r="CD197">
        <f t="shared" si="66"/>
        <v>0.3108108108108108</v>
      </c>
      <c r="CE197">
        <f t="shared" si="66"/>
        <v>0.39189189189189189</v>
      </c>
      <c r="CF197">
        <f t="shared" si="66"/>
        <v>0.52702702702702697</v>
      </c>
      <c r="CG197">
        <f t="shared" si="66"/>
        <v>0.66216216216216217</v>
      </c>
      <c r="CH197">
        <f t="shared" si="66"/>
        <v>0.79729729729729726</v>
      </c>
      <c r="CI197">
        <f t="shared" si="49"/>
        <v>1</v>
      </c>
      <c r="CJ197">
        <f t="shared" si="59"/>
        <v>0.77024327608613818</v>
      </c>
      <c r="CK197">
        <f t="shared" si="60"/>
        <v>0.25648590181617886</v>
      </c>
      <c r="CL197">
        <f t="shared" si="61"/>
        <v>0.42838307991684427</v>
      </c>
      <c r="CM197">
        <f t="shared" si="62"/>
        <v>0.12814901849231772</v>
      </c>
      <c r="CN197">
        <f t="shared" si="63"/>
        <v>4.7868658690375258E-2</v>
      </c>
      <c r="CO197">
        <f t="shared" si="64"/>
        <v>0.43344926728210642</v>
      </c>
      <c r="CP197">
        <f t="shared" si="65"/>
        <v>0.96277095084775133</v>
      </c>
    </row>
    <row r="198" spans="1:94">
      <c r="A198">
        <v>4170.9057177912864</v>
      </c>
      <c r="B198">
        <v>3719.207432714496</v>
      </c>
      <c r="C198">
        <v>3325.8152108716822</v>
      </c>
      <c r="D198">
        <v>2928.4962526240288</v>
      </c>
      <c r="E198">
        <v>2607.8668674201463</v>
      </c>
      <c r="F198">
        <v>2418.1035868509593</v>
      </c>
      <c r="G198">
        <v>2235.5083751694388</v>
      </c>
      <c r="H198">
        <v>2161.6448747121844</v>
      </c>
      <c r="I198">
        <v>2127.0201704900214</v>
      </c>
      <c r="J198">
        <v>2100.1947080651803</v>
      </c>
      <c r="K198">
        <v>2095.6569076026631</v>
      </c>
      <c r="L198">
        <v>2101.199317785251</v>
      </c>
      <c r="M198">
        <v>2120.2928757267027</v>
      </c>
      <c r="N198">
        <v>2157.754077119876</v>
      </c>
      <c r="O198">
        <v>2213.2695719366534</v>
      </c>
      <c r="P198">
        <v>2279.5504063185658</v>
      </c>
      <c r="Q198">
        <v>2367.4242239982618</v>
      </c>
      <c r="R198">
        <v>2419.227053443728</v>
      </c>
      <c r="S198">
        <v>2439.4759912824229</v>
      </c>
      <c r="T198">
        <v>2427.7114245168709</v>
      </c>
      <c r="U198">
        <v>1</v>
      </c>
      <c r="V198">
        <v>1.3</v>
      </c>
      <c r="W198">
        <v>1.6</v>
      </c>
      <c r="X198">
        <v>2</v>
      </c>
      <c r="Y198">
        <v>2.5</v>
      </c>
      <c r="Z198">
        <v>3</v>
      </c>
      <c r="AA198">
        <v>4</v>
      </c>
      <c r="AB198">
        <v>5</v>
      </c>
      <c r="AC198">
        <v>6</v>
      </c>
      <c r="AD198">
        <v>8</v>
      </c>
      <c r="AE198">
        <v>10</v>
      </c>
      <c r="AF198">
        <v>12</v>
      </c>
      <c r="AG198">
        <v>15</v>
      </c>
      <c r="AH198">
        <v>19</v>
      </c>
      <c r="AI198">
        <v>24</v>
      </c>
      <c r="AJ198">
        <v>30</v>
      </c>
      <c r="AK198">
        <v>40</v>
      </c>
      <c r="AL198">
        <v>50</v>
      </c>
      <c r="AM198">
        <v>60</v>
      </c>
      <c r="AN198">
        <v>75</v>
      </c>
      <c r="AO198">
        <v>4986.219776159407</v>
      </c>
      <c r="AP198">
        <v>2050.4817361630721</v>
      </c>
      <c r="AQ198">
        <v>2846.0025365127758</v>
      </c>
      <c r="AR198">
        <v>1741.5967928895866</v>
      </c>
      <c r="AS198">
        <v>0.67417578950542878</v>
      </c>
      <c r="AT198">
        <v>14.606672737882027</v>
      </c>
      <c r="AU198">
        <v>38.314082200848297</v>
      </c>
      <c r="AV198">
        <f t="shared" si="58"/>
        <v>1</v>
      </c>
      <c r="AW198">
        <f t="shared" si="58"/>
        <v>0.782340178749104</v>
      </c>
      <c r="AX198">
        <f t="shared" si="58"/>
        <v>0.59277629613829663</v>
      </c>
      <c r="AY198">
        <f t="shared" si="58"/>
        <v>0.40132023732887595</v>
      </c>
      <c r="AZ198">
        <f t="shared" si="58"/>
        <v>0.24681857775450428</v>
      </c>
      <c r="BA198">
        <f t="shared" si="57"/>
        <v>0.1553773589293076</v>
      </c>
      <c r="BB198">
        <f t="shared" si="57"/>
        <v>6.7390216961051685E-2</v>
      </c>
      <c r="BC198">
        <f t="shared" si="57"/>
        <v>3.1797617126942769E-2</v>
      </c>
      <c r="BD198">
        <f t="shared" si="57"/>
        <v>1.5113013308754863E-2</v>
      </c>
      <c r="BE198">
        <f t="shared" si="57"/>
        <v>2.1866295936364254E-3</v>
      </c>
      <c r="BF198">
        <f t="shared" si="57"/>
        <v>0</v>
      </c>
      <c r="BG198">
        <f t="shared" si="57"/>
        <v>2.6707208096575855E-3</v>
      </c>
      <c r="BH198">
        <f t="shared" si="57"/>
        <v>1.1871332248493353E-2</v>
      </c>
      <c r="BI198">
        <f t="shared" si="57"/>
        <v>2.9922758761427169E-2</v>
      </c>
      <c r="BJ198">
        <f t="shared" si="52"/>
        <v>5.667400639217824E-2</v>
      </c>
      <c r="BK198">
        <f t="shared" si="52"/>
        <v>8.8612747451322874E-2</v>
      </c>
      <c r="BL198">
        <f t="shared" si="52"/>
        <v>0.13095649787212613</v>
      </c>
      <c r="BM198">
        <f t="shared" si="52"/>
        <v>0.15591872369831886</v>
      </c>
      <c r="BN198">
        <f t="shared" si="52"/>
        <v>0.16567607796797604</v>
      </c>
      <c r="BO198">
        <f t="shared" si="54"/>
        <v>0.16000708699793292</v>
      </c>
      <c r="BP198">
        <f t="shared" si="56"/>
        <v>0</v>
      </c>
      <c r="BQ198">
        <f t="shared" si="56"/>
        <v>4.0540540540540543E-3</v>
      </c>
      <c r="BR198">
        <f t="shared" si="56"/>
        <v>8.1081081081081086E-3</v>
      </c>
      <c r="BS198">
        <f t="shared" si="55"/>
        <v>1.3513513513513514E-2</v>
      </c>
      <c r="BT198">
        <f t="shared" si="55"/>
        <v>2.0270270270270271E-2</v>
      </c>
      <c r="BU198">
        <f t="shared" si="55"/>
        <v>2.7027027027027029E-2</v>
      </c>
      <c r="BV198">
        <f t="shared" si="55"/>
        <v>4.0540540540540543E-2</v>
      </c>
      <c r="BW198">
        <f t="shared" si="55"/>
        <v>5.4054054054054057E-2</v>
      </c>
      <c r="BX198">
        <f t="shared" si="55"/>
        <v>6.7567567567567571E-2</v>
      </c>
      <c r="BY198">
        <f t="shared" si="55"/>
        <v>9.45945945945946E-2</v>
      </c>
      <c r="BZ198">
        <f t="shared" si="55"/>
        <v>0.12162162162162163</v>
      </c>
      <c r="CA198">
        <f t="shared" si="55"/>
        <v>0.14864864864864866</v>
      </c>
      <c r="CB198">
        <f t="shared" si="55"/>
        <v>0.1891891891891892</v>
      </c>
      <c r="CC198">
        <f t="shared" si="66"/>
        <v>0.24324324324324326</v>
      </c>
      <c r="CD198">
        <f t="shared" si="66"/>
        <v>0.3108108108108108</v>
      </c>
      <c r="CE198">
        <f t="shared" si="66"/>
        <v>0.39189189189189189</v>
      </c>
      <c r="CF198">
        <f t="shared" si="66"/>
        <v>0.52702702702702697</v>
      </c>
      <c r="CG198">
        <f t="shared" si="66"/>
        <v>0.66216216216216217</v>
      </c>
      <c r="CH198">
        <f t="shared" si="66"/>
        <v>0.79729729729729726</v>
      </c>
      <c r="CI198">
        <f t="shared" si="49"/>
        <v>1</v>
      </c>
      <c r="CJ198">
        <f t="shared" si="59"/>
        <v>0.99723843209607355</v>
      </c>
      <c r="CK198">
        <f t="shared" si="60"/>
        <v>0.40891417558378201</v>
      </c>
      <c r="CL198">
        <f t="shared" si="61"/>
        <v>0.56833718166588698</v>
      </c>
      <c r="CM198">
        <f t="shared" si="62"/>
        <v>0.34701338534861453</v>
      </c>
      <c r="CN198">
        <f t="shared" si="63"/>
        <v>2.3223438600723838E-2</v>
      </c>
      <c r="CO198">
        <f t="shared" si="64"/>
        <v>0.71614067041484353</v>
      </c>
      <c r="CP198">
        <f t="shared" si="65"/>
        <v>0.7078520550212074</v>
      </c>
    </row>
    <row r="199" spans="1:94">
      <c r="A199">
        <v>4589.9914234191747</v>
      </c>
      <c r="B199">
        <v>4589.2785058020781</v>
      </c>
      <c r="C199">
        <v>4588.2213551055474</v>
      </c>
      <c r="D199">
        <v>4586.2468452847925</v>
      </c>
      <c r="E199">
        <v>4582.9113425008691</v>
      </c>
      <c r="F199">
        <v>4578.7617310169726</v>
      </c>
      <c r="G199">
        <v>4568.9461559335086</v>
      </c>
      <c r="H199">
        <v>4558.5982100016463</v>
      </c>
      <c r="I199">
        <v>4548.9128571231104</v>
      </c>
      <c r="J199">
        <v>4533.0960930302044</v>
      </c>
      <c r="K199">
        <v>4521.5810234552146</v>
      </c>
      <c r="L199">
        <v>4512.8719715035677</v>
      </c>
      <c r="M199">
        <v>4502.4570675088462</v>
      </c>
      <c r="N199">
        <v>4489.8062274499389</v>
      </c>
      <c r="O199">
        <v>4471.3492933711304</v>
      </c>
      <c r="P199">
        <v>4439.9495522284769</v>
      </c>
      <c r="Q199">
        <v>4354.7148296958749</v>
      </c>
      <c r="R199">
        <v>4222.5057524288932</v>
      </c>
      <c r="S199">
        <v>4045.1821810384654</v>
      </c>
      <c r="T199">
        <v>3711.0037602668754</v>
      </c>
      <c r="U199">
        <v>1</v>
      </c>
      <c r="V199">
        <v>1.3</v>
      </c>
      <c r="W199">
        <v>1.6</v>
      </c>
      <c r="X199">
        <v>2</v>
      </c>
      <c r="Y199">
        <v>2.5</v>
      </c>
      <c r="Z199">
        <v>3</v>
      </c>
      <c r="AA199">
        <v>4</v>
      </c>
      <c r="AB199">
        <v>5</v>
      </c>
      <c r="AC199">
        <v>6</v>
      </c>
      <c r="AD199">
        <v>8</v>
      </c>
      <c r="AE199">
        <v>10</v>
      </c>
      <c r="AF199">
        <v>12</v>
      </c>
      <c r="AG199">
        <v>15</v>
      </c>
      <c r="AH199">
        <v>19</v>
      </c>
      <c r="AI199">
        <v>24</v>
      </c>
      <c r="AJ199">
        <v>30</v>
      </c>
      <c r="AK199">
        <v>40</v>
      </c>
      <c r="AL199">
        <v>50</v>
      </c>
      <c r="AM199">
        <v>60</v>
      </c>
      <c r="AN199">
        <v>75</v>
      </c>
      <c r="AO199">
        <v>4590.6098814857723</v>
      </c>
      <c r="AP199">
        <v>4490.9703474320213</v>
      </c>
      <c r="AQ199">
        <v>4589.0849871578166</v>
      </c>
      <c r="AR199">
        <v>322.94658354274947</v>
      </c>
      <c r="AS199">
        <v>2.6644119588162098</v>
      </c>
      <c r="AT199">
        <v>16.168430999715198</v>
      </c>
      <c r="AU199">
        <v>46.888908160094289</v>
      </c>
      <c r="AV199">
        <f t="shared" si="58"/>
        <v>1</v>
      </c>
      <c r="AW199">
        <f t="shared" si="58"/>
        <v>0.99918893330705028</v>
      </c>
      <c r="AX199">
        <f t="shared" si="58"/>
        <v>0.99798624214214882</v>
      </c>
      <c r="AY199">
        <f t="shared" si="58"/>
        <v>0.99573989682522612</v>
      </c>
      <c r="AZ199">
        <f t="shared" si="58"/>
        <v>0.99194518738418413</v>
      </c>
      <c r="BA199">
        <f t="shared" si="57"/>
        <v>0.98722428894857384</v>
      </c>
      <c r="BB199">
        <f t="shared" si="57"/>
        <v>0.97605738013410592</v>
      </c>
      <c r="BC199">
        <f t="shared" si="57"/>
        <v>0.9642848077014603</v>
      </c>
      <c r="BD199">
        <f t="shared" si="57"/>
        <v>0.95326604909476786</v>
      </c>
      <c r="BE199">
        <f t="shared" si="57"/>
        <v>0.9352717532064927</v>
      </c>
      <c r="BF199">
        <f t="shared" si="57"/>
        <v>0.92217137642339486</v>
      </c>
      <c r="BG199">
        <f t="shared" si="57"/>
        <v>0.91226332843053248</v>
      </c>
      <c r="BH199">
        <f t="shared" si="57"/>
        <v>0.90041457965814287</v>
      </c>
      <c r="BI199">
        <f t="shared" si="57"/>
        <v>0.88602206814832507</v>
      </c>
      <c r="BJ199">
        <f t="shared" si="52"/>
        <v>0.86502412374872262</v>
      </c>
      <c r="BK199">
        <f t="shared" si="52"/>
        <v>0.82930150503750533</v>
      </c>
      <c r="BL199">
        <f t="shared" si="52"/>
        <v>0.73233231410833333</v>
      </c>
      <c r="BM199">
        <f t="shared" si="52"/>
        <v>0.58192169652032022</v>
      </c>
      <c r="BN199">
        <f t="shared" si="52"/>
        <v>0.38018556434925527</v>
      </c>
      <c r="BO199">
        <f t="shared" si="54"/>
        <v>0</v>
      </c>
      <c r="BP199">
        <f t="shared" si="56"/>
        <v>0</v>
      </c>
      <c r="BQ199">
        <f t="shared" si="56"/>
        <v>4.0540540540540543E-3</v>
      </c>
      <c r="BR199">
        <f t="shared" si="56"/>
        <v>8.1081081081081086E-3</v>
      </c>
      <c r="BS199">
        <f t="shared" si="55"/>
        <v>1.3513513513513514E-2</v>
      </c>
      <c r="BT199">
        <f t="shared" si="55"/>
        <v>2.0270270270270271E-2</v>
      </c>
      <c r="BU199">
        <f t="shared" si="55"/>
        <v>2.7027027027027029E-2</v>
      </c>
      <c r="BV199">
        <f t="shared" si="55"/>
        <v>4.0540540540540543E-2</v>
      </c>
      <c r="BW199">
        <f t="shared" si="55"/>
        <v>5.4054054054054057E-2</v>
      </c>
      <c r="BX199">
        <f t="shared" si="55"/>
        <v>6.7567567567567571E-2</v>
      </c>
      <c r="BY199">
        <f t="shared" si="55"/>
        <v>9.45945945945946E-2</v>
      </c>
      <c r="BZ199">
        <f t="shared" si="55"/>
        <v>0.12162162162162163</v>
      </c>
      <c r="CA199">
        <f t="shared" si="55"/>
        <v>0.14864864864864866</v>
      </c>
      <c r="CB199">
        <f t="shared" si="55"/>
        <v>0.1891891891891892</v>
      </c>
      <c r="CC199">
        <f t="shared" si="66"/>
        <v>0.24324324324324326</v>
      </c>
      <c r="CD199">
        <f t="shared" si="66"/>
        <v>0.3108108108108108</v>
      </c>
      <c r="CE199">
        <f t="shared" si="66"/>
        <v>0.39189189189189189</v>
      </c>
      <c r="CF199">
        <f t="shared" si="66"/>
        <v>0.52702702702702697</v>
      </c>
      <c r="CG199">
        <f t="shared" si="66"/>
        <v>0.66216216216216217</v>
      </c>
      <c r="CH199">
        <f t="shared" si="66"/>
        <v>0.79729729729729726</v>
      </c>
      <c r="CI199">
        <f t="shared" si="49"/>
        <v>1</v>
      </c>
      <c r="CJ199">
        <f t="shared" si="59"/>
        <v>0.91795789208131706</v>
      </c>
      <c r="CK199">
        <f t="shared" si="60"/>
        <v>0.89799004958557538</v>
      </c>
      <c r="CL199">
        <f t="shared" si="61"/>
        <v>0.91765230203563464</v>
      </c>
      <c r="CM199">
        <f t="shared" si="62"/>
        <v>6.2714746200951799E-2</v>
      </c>
      <c r="CN199">
        <f t="shared" si="63"/>
        <v>0.28858826117549463</v>
      </c>
      <c r="CO199">
        <f t="shared" si="64"/>
        <v>0.79833847366922095</v>
      </c>
      <c r="CP199">
        <f t="shared" si="65"/>
        <v>0.92222270400235717</v>
      </c>
    </row>
    <row r="200" spans="1:94">
      <c r="A200">
        <v>4819.0111285252533</v>
      </c>
      <c r="B200">
        <v>4816.4668440639489</v>
      </c>
      <c r="C200">
        <v>4812.6204547627731</v>
      </c>
      <c r="D200">
        <v>4805.1579667924352</v>
      </c>
      <c r="E200">
        <v>4791.7817413430603</v>
      </c>
      <c r="F200">
        <v>4773.9244834143119</v>
      </c>
      <c r="G200">
        <v>4726.5212519394654</v>
      </c>
      <c r="H200">
        <v>4668.4113045181921</v>
      </c>
      <c r="I200">
        <v>4605.9764519056025</v>
      </c>
      <c r="J200">
        <v>4486.6577911960449</v>
      </c>
      <c r="K200">
        <v>4388.376938634191</v>
      </c>
      <c r="L200">
        <v>4312.9714176935431</v>
      </c>
      <c r="M200">
        <v>4233.1689840896179</v>
      </c>
      <c r="N200">
        <v>4165.228483674593</v>
      </c>
      <c r="O200">
        <v>4109.5708411574888</v>
      </c>
      <c r="P200">
        <v>4055.8731629234226</v>
      </c>
      <c r="Q200">
        <v>3956.9737625329235</v>
      </c>
      <c r="R200">
        <v>3824.6824954890421</v>
      </c>
      <c r="S200">
        <v>3654.9848721545063</v>
      </c>
      <c r="T200">
        <v>3343.1760812972198</v>
      </c>
      <c r="U200">
        <v>1</v>
      </c>
      <c r="V200">
        <v>1.3</v>
      </c>
      <c r="W200">
        <v>1.6</v>
      </c>
      <c r="X200">
        <v>2</v>
      </c>
      <c r="Y200">
        <v>2.5</v>
      </c>
      <c r="Z200">
        <v>3</v>
      </c>
      <c r="AA200">
        <v>4</v>
      </c>
      <c r="AB200">
        <v>5</v>
      </c>
      <c r="AC200">
        <v>6</v>
      </c>
      <c r="AD200">
        <v>8</v>
      </c>
      <c r="AE200">
        <v>10</v>
      </c>
      <c r="AF200">
        <v>12</v>
      </c>
      <c r="AG200">
        <v>15</v>
      </c>
      <c r="AH200">
        <v>19</v>
      </c>
      <c r="AI200">
        <v>24</v>
      </c>
      <c r="AJ200">
        <v>30</v>
      </c>
      <c r="AK200">
        <v>40</v>
      </c>
      <c r="AL200">
        <v>50</v>
      </c>
      <c r="AM200">
        <v>60</v>
      </c>
      <c r="AN200">
        <v>75</v>
      </c>
      <c r="AO200">
        <v>4821.026977095622</v>
      </c>
      <c r="AP200">
        <v>4056.9142180241206</v>
      </c>
      <c r="AQ200">
        <v>4186.1987619891288</v>
      </c>
      <c r="AR200">
        <v>451.16308707440714</v>
      </c>
      <c r="AS200">
        <v>3.5861203166478539</v>
      </c>
      <c r="AT200">
        <v>17.219841392299255</v>
      </c>
      <c r="AU200">
        <v>42.006242659696603</v>
      </c>
      <c r="AV200">
        <f t="shared" si="58"/>
        <v>1</v>
      </c>
      <c r="AW200">
        <f t="shared" si="58"/>
        <v>0.99827603737552972</v>
      </c>
      <c r="AX200">
        <f t="shared" si="58"/>
        <v>0.99566979129918121</v>
      </c>
      <c r="AY200">
        <f t="shared" si="58"/>
        <v>0.99061334004851176</v>
      </c>
      <c r="AZ200">
        <f t="shared" si="58"/>
        <v>0.98154984377601262</v>
      </c>
      <c r="BA200">
        <f t="shared" si="57"/>
        <v>0.96945007831625574</v>
      </c>
      <c r="BB200">
        <f t="shared" si="57"/>
        <v>0.9373304782539853</v>
      </c>
      <c r="BC200">
        <f t="shared" si="57"/>
        <v>0.89795619484039002</v>
      </c>
      <c r="BD200">
        <f t="shared" si="57"/>
        <v>0.85565143135760313</v>
      </c>
      <c r="BE200">
        <f t="shared" si="57"/>
        <v>0.77480319500919403</v>
      </c>
      <c r="BF200">
        <f t="shared" si="57"/>
        <v>0.70820980928736244</v>
      </c>
      <c r="BG200">
        <f t="shared" si="57"/>
        <v>0.65711634793998686</v>
      </c>
      <c r="BH200">
        <f t="shared" si="57"/>
        <v>0.60304361552059271</v>
      </c>
      <c r="BI200">
        <f t="shared" si="57"/>
        <v>0.55700832143902645</v>
      </c>
      <c r="BJ200">
        <f t="shared" si="52"/>
        <v>0.5192956769116841</v>
      </c>
      <c r="BK200">
        <f t="shared" si="52"/>
        <v>0.48291106988197369</v>
      </c>
      <c r="BL200">
        <f t="shared" si="52"/>
        <v>0.41589856697641153</v>
      </c>
      <c r="BM200">
        <f t="shared" si="52"/>
        <v>0.32626031960428442</v>
      </c>
      <c r="BN200">
        <f t="shared" si="52"/>
        <v>0.21127617984336194</v>
      </c>
      <c r="BO200">
        <f t="shared" si="54"/>
        <v>0</v>
      </c>
      <c r="BP200">
        <f t="shared" si="56"/>
        <v>0</v>
      </c>
      <c r="BQ200">
        <f t="shared" si="56"/>
        <v>4.0540540540540543E-3</v>
      </c>
      <c r="BR200">
        <f t="shared" si="56"/>
        <v>8.1081081081081086E-3</v>
      </c>
      <c r="BS200">
        <f t="shared" si="55"/>
        <v>1.3513513513513514E-2</v>
      </c>
      <c r="BT200">
        <f t="shared" si="55"/>
        <v>2.0270270270270271E-2</v>
      </c>
      <c r="BU200">
        <f t="shared" si="55"/>
        <v>2.7027027027027029E-2</v>
      </c>
      <c r="BV200">
        <f t="shared" si="55"/>
        <v>4.0540540540540543E-2</v>
      </c>
      <c r="BW200">
        <f t="shared" si="55"/>
        <v>5.4054054054054057E-2</v>
      </c>
      <c r="BX200">
        <f t="shared" si="55"/>
        <v>6.7567567567567571E-2</v>
      </c>
      <c r="BY200">
        <f t="shared" si="55"/>
        <v>9.45945945945946E-2</v>
      </c>
      <c r="BZ200">
        <f t="shared" si="55"/>
        <v>0.12162162162162163</v>
      </c>
      <c r="CA200">
        <f t="shared" si="55"/>
        <v>0.14864864864864866</v>
      </c>
      <c r="CB200">
        <f t="shared" si="55"/>
        <v>0.1891891891891892</v>
      </c>
      <c r="CC200">
        <f t="shared" si="66"/>
        <v>0.24324324324324326</v>
      </c>
      <c r="CD200">
        <f t="shared" si="66"/>
        <v>0.3108108108108108</v>
      </c>
      <c r="CE200">
        <f t="shared" si="66"/>
        <v>0.39189189189189189</v>
      </c>
      <c r="CF200">
        <f t="shared" si="66"/>
        <v>0.52702702702702697</v>
      </c>
      <c r="CG200">
        <f t="shared" si="66"/>
        <v>0.66216216216216217</v>
      </c>
      <c r="CH200">
        <f t="shared" si="66"/>
        <v>0.79729729729729726</v>
      </c>
      <c r="CI200">
        <f t="shared" si="49"/>
        <v>1</v>
      </c>
      <c r="CJ200">
        <f t="shared" si="59"/>
        <v>0.96413366274461365</v>
      </c>
      <c r="CK200">
        <f t="shared" si="60"/>
        <v>0.811004853311447</v>
      </c>
      <c r="CL200">
        <f t="shared" si="61"/>
        <v>0.83691357955693968</v>
      </c>
      <c r="CM200">
        <f t="shared" si="62"/>
        <v>8.8409436287456344E-2</v>
      </c>
      <c r="CN200">
        <f t="shared" si="63"/>
        <v>0.4114827088863805</v>
      </c>
      <c r="CO200">
        <f t="shared" si="64"/>
        <v>0.85367586275259233</v>
      </c>
      <c r="CP200">
        <f t="shared" si="65"/>
        <v>0.80015606649241511</v>
      </c>
    </row>
    <row r="201" spans="1:94">
      <c r="A201">
        <v>2150.4309331891627</v>
      </c>
      <c r="B201">
        <v>2130.4846399741809</v>
      </c>
      <c r="C201">
        <v>2100.9929263809731</v>
      </c>
      <c r="D201">
        <v>2046.0816559874247</v>
      </c>
      <c r="E201">
        <v>1953.9548019401848</v>
      </c>
      <c r="F201">
        <v>1840.5799156848159</v>
      </c>
      <c r="G201">
        <v>1578.7638496947943</v>
      </c>
      <c r="H201">
        <v>1315.4662591093838</v>
      </c>
      <c r="I201">
        <v>1086.1089918442938</v>
      </c>
      <c r="J201">
        <v>768.53210806205573</v>
      </c>
      <c r="K201">
        <v>609.1874046155425</v>
      </c>
      <c r="L201">
        <v>547.70450926007595</v>
      </c>
      <c r="M201">
        <v>547.34275288797835</v>
      </c>
      <c r="N201">
        <v>614.8550301130058</v>
      </c>
      <c r="O201">
        <v>729.64413828919271</v>
      </c>
      <c r="P201">
        <v>872.91364213147722</v>
      </c>
      <c r="Q201">
        <v>1098.8120029894592</v>
      </c>
      <c r="R201">
        <v>1303.7701363194039</v>
      </c>
      <c r="S201">
        <v>1489.62123360175</v>
      </c>
      <c r="T201">
        <v>1737.82982674906</v>
      </c>
      <c r="U201">
        <v>1</v>
      </c>
      <c r="V201">
        <v>1.3</v>
      </c>
      <c r="W201">
        <v>1.6</v>
      </c>
      <c r="X201">
        <v>2</v>
      </c>
      <c r="Y201">
        <v>2.5</v>
      </c>
      <c r="Z201">
        <v>3</v>
      </c>
      <c r="AA201">
        <v>4</v>
      </c>
      <c r="AB201">
        <v>5</v>
      </c>
      <c r="AC201">
        <v>6</v>
      </c>
      <c r="AD201">
        <v>8</v>
      </c>
      <c r="AE201">
        <v>10</v>
      </c>
      <c r="AF201">
        <v>12</v>
      </c>
      <c r="AG201">
        <v>15</v>
      </c>
      <c r="AH201">
        <v>19</v>
      </c>
      <c r="AI201">
        <v>24</v>
      </c>
      <c r="AJ201">
        <v>30</v>
      </c>
      <c r="AK201">
        <v>40</v>
      </c>
      <c r="AL201">
        <v>50</v>
      </c>
      <c r="AM201">
        <v>60</v>
      </c>
      <c r="AN201">
        <v>75</v>
      </c>
      <c r="AO201">
        <v>2168.1545482363963</v>
      </c>
      <c r="AP201">
        <v>330.85742251839912</v>
      </c>
      <c r="AQ201">
        <v>4511.7501796027746</v>
      </c>
      <c r="AR201">
        <v>4316.6662715186922</v>
      </c>
      <c r="AS201">
        <v>2.6962280200777413</v>
      </c>
      <c r="AT201">
        <v>9.1226334467685408</v>
      </c>
      <c r="AU201">
        <v>43.46731569370921</v>
      </c>
      <c r="AV201">
        <f t="shared" si="58"/>
        <v>1</v>
      </c>
      <c r="AW201">
        <f t="shared" si="58"/>
        <v>0.9875575820094723</v>
      </c>
      <c r="AX201">
        <f t="shared" si="58"/>
        <v>0.96916076893605363</v>
      </c>
      <c r="AY201">
        <f t="shared" si="58"/>
        <v>0.93490733792190206</v>
      </c>
      <c r="AZ201">
        <f t="shared" si="58"/>
        <v>0.8774389745596749</v>
      </c>
      <c r="BA201">
        <f t="shared" si="57"/>
        <v>0.8067161736255003</v>
      </c>
      <c r="BB201">
        <f t="shared" si="57"/>
        <v>0.64339635803005857</v>
      </c>
      <c r="BC201">
        <f t="shared" si="57"/>
        <v>0.4791523733130465</v>
      </c>
      <c r="BD201">
        <f t="shared" si="57"/>
        <v>0.33608022663799647</v>
      </c>
      <c r="BE201">
        <f t="shared" si="57"/>
        <v>0.13797703575639916</v>
      </c>
      <c r="BF201">
        <f t="shared" si="57"/>
        <v>3.8578446580489999E-2</v>
      </c>
      <c r="BG201">
        <f t="shared" si="57"/>
        <v>2.2566217912581472E-4</v>
      </c>
      <c r="BH201">
        <f t="shared" si="57"/>
        <v>0</v>
      </c>
      <c r="BI201">
        <f t="shared" si="57"/>
        <v>4.2113888714682808E-2</v>
      </c>
      <c r="BJ201">
        <f t="shared" si="52"/>
        <v>0.11371887563101114</v>
      </c>
      <c r="BK201">
        <f t="shared" si="52"/>
        <v>0.20308981953964092</v>
      </c>
      <c r="BL201">
        <f t="shared" si="52"/>
        <v>0.34400431422173677</v>
      </c>
      <c r="BM201">
        <f t="shared" si="52"/>
        <v>0.47185637866115998</v>
      </c>
      <c r="BN201">
        <f t="shared" si="52"/>
        <v>0.58778955037690972</v>
      </c>
      <c r="BO201">
        <f t="shared" si="54"/>
        <v>0.74262107879643635</v>
      </c>
      <c r="BP201">
        <f t="shared" si="56"/>
        <v>0</v>
      </c>
      <c r="BQ201">
        <f t="shared" si="56"/>
        <v>4.0540540540540543E-3</v>
      </c>
      <c r="BR201">
        <f t="shared" si="56"/>
        <v>8.1081081081081086E-3</v>
      </c>
      <c r="BS201">
        <f t="shared" si="55"/>
        <v>1.3513513513513514E-2</v>
      </c>
      <c r="BT201">
        <f t="shared" si="55"/>
        <v>2.0270270270270271E-2</v>
      </c>
      <c r="BU201">
        <f t="shared" si="55"/>
        <v>2.7027027027027029E-2</v>
      </c>
      <c r="BV201">
        <f t="shared" si="55"/>
        <v>4.0540540540540543E-2</v>
      </c>
      <c r="BW201">
        <f t="shared" si="55"/>
        <v>5.4054054054054057E-2</v>
      </c>
      <c r="BX201">
        <f t="shared" si="55"/>
        <v>6.7567567567567571E-2</v>
      </c>
      <c r="BY201">
        <f t="shared" si="55"/>
        <v>9.45945945945946E-2</v>
      </c>
      <c r="BZ201">
        <f t="shared" si="55"/>
        <v>0.12162162162162163</v>
      </c>
      <c r="CA201">
        <f t="shared" si="55"/>
        <v>0.14864864864864866</v>
      </c>
      <c r="CB201">
        <f t="shared" si="55"/>
        <v>0.1891891891891892</v>
      </c>
      <c r="CC201">
        <f t="shared" si="66"/>
        <v>0.24324324324324326</v>
      </c>
      <c r="CD201">
        <f t="shared" si="66"/>
        <v>0.3108108108108108</v>
      </c>
      <c r="CE201">
        <f t="shared" si="66"/>
        <v>0.39189189189189189</v>
      </c>
      <c r="CF201">
        <f t="shared" si="66"/>
        <v>0.52702702702702697</v>
      </c>
      <c r="CG201">
        <f t="shared" si="66"/>
        <v>0.66216216216216217</v>
      </c>
      <c r="CH201">
        <f t="shared" si="66"/>
        <v>0.79729729729729726</v>
      </c>
      <c r="CI201">
        <f t="shared" si="49"/>
        <v>1</v>
      </c>
      <c r="CJ201">
        <f t="shared" si="59"/>
        <v>0.43249590145017963</v>
      </c>
      <c r="CK201">
        <f t="shared" si="60"/>
        <v>6.4300084673025878E-2</v>
      </c>
      <c r="CL201">
        <f t="shared" si="61"/>
        <v>0.90215434460977451</v>
      </c>
      <c r="CM201">
        <f t="shared" si="62"/>
        <v>0.86305937304983815</v>
      </c>
      <c r="CN201">
        <f t="shared" si="63"/>
        <v>0.2928304026770322</v>
      </c>
      <c r="CO201">
        <f t="shared" si="64"/>
        <v>0.42750702351413372</v>
      </c>
      <c r="CP201">
        <f t="shared" si="65"/>
        <v>0.8366828923427303</v>
      </c>
    </row>
    <row r="202" spans="1:94">
      <c r="A202">
        <v>4800.7416572251332</v>
      </c>
      <c r="B202">
        <v>4673.2599505812041</v>
      </c>
      <c r="C202">
        <v>4496.7351450199294</v>
      </c>
      <c r="D202">
        <v>4197.146891717477</v>
      </c>
      <c r="E202">
        <v>3755.5004138540075</v>
      </c>
      <c r="F202">
        <v>3289.3034969089208</v>
      </c>
      <c r="G202">
        <v>2441.3542963878999</v>
      </c>
      <c r="H202">
        <v>1816.7686505763654</v>
      </c>
      <c r="I202">
        <v>1412.4478156460088</v>
      </c>
      <c r="J202">
        <v>1032.7916955662586</v>
      </c>
      <c r="K202">
        <v>919.63308188766712</v>
      </c>
      <c r="L202">
        <v>893.09539835092244</v>
      </c>
      <c r="M202">
        <v>892.52597857337037</v>
      </c>
      <c r="N202">
        <v>900.3267848010953</v>
      </c>
      <c r="O202">
        <v>906.22214235744184</v>
      </c>
      <c r="P202">
        <v>907.49730854802556</v>
      </c>
      <c r="Q202">
        <v>899.89656440920942</v>
      </c>
      <c r="R202">
        <v>885.94463896827415</v>
      </c>
      <c r="S202">
        <v>869.96022242485253</v>
      </c>
      <c r="T202">
        <v>846.57271811481564</v>
      </c>
      <c r="U202">
        <v>1</v>
      </c>
      <c r="V202">
        <v>1.3</v>
      </c>
      <c r="W202">
        <v>1.6</v>
      </c>
      <c r="X202">
        <v>2</v>
      </c>
      <c r="Y202">
        <v>2.5</v>
      </c>
      <c r="Z202">
        <v>3</v>
      </c>
      <c r="AA202">
        <v>4</v>
      </c>
      <c r="AB202">
        <v>5</v>
      </c>
      <c r="AC202">
        <v>6</v>
      </c>
      <c r="AD202">
        <v>8</v>
      </c>
      <c r="AE202">
        <v>10</v>
      </c>
      <c r="AF202">
        <v>12</v>
      </c>
      <c r="AG202">
        <v>15</v>
      </c>
      <c r="AH202">
        <v>19</v>
      </c>
      <c r="AI202">
        <v>24</v>
      </c>
      <c r="AJ202">
        <v>30</v>
      </c>
      <c r="AK202">
        <v>40</v>
      </c>
      <c r="AL202">
        <v>50</v>
      </c>
      <c r="AM202">
        <v>60</v>
      </c>
      <c r="AN202">
        <v>75</v>
      </c>
      <c r="AO202">
        <v>4922.9965872959265</v>
      </c>
      <c r="AP202">
        <v>589.64874104587341</v>
      </c>
      <c r="AQ202">
        <v>940.20924388326034</v>
      </c>
      <c r="AR202">
        <v>738.16106848685308</v>
      </c>
      <c r="AS202">
        <v>1.8629395372621449</v>
      </c>
      <c r="AT202">
        <v>2.346397747194608</v>
      </c>
      <c r="AU202">
        <v>29.619141202359309</v>
      </c>
      <c r="AV202">
        <f t="shared" si="58"/>
        <v>1</v>
      </c>
      <c r="AW202">
        <f t="shared" si="58"/>
        <v>0.96776017701645989</v>
      </c>
      <c r="AX202">
        <f t="shared" si="58"/>
        <v>0.92311746996990851</v>
      </c>
      <c r="AY202">
        <f t="shared" si="58"/>
        <v>0.84735230719720733</v>
      </c>
      <c r="AZ202">
        <f t="shared" si="58"/>
        <v>0.73566095443400481</v>
      </c>
      <c r="BA202">
        <f t="shared" si="57"/>
        <v>0.61776085352178112</v>
      </c>
      <c r="BB202">
        <f t="shared" si="57"/>
        <v>0.40331650033948929</v>
      </c>
      <c r="BC202">
        <f t="shared" si="57"/>
        <v>0.24536026340843256</v>
      </c>
      <c r="BD202">
        <f t="shared" si="57"/>
        <v>0.14310847772187354</v>
      </c>
      <c r="BE202">
        <f t="shared" si="57"/>
        <v>4.7094340256828265E-2</v>
      </c>
      <c r="BF202">
        <f t="shared" si="57"/>
        <v>1.8476793707577391E-2</v>
      </c>
      <c r="BG202">
        <f t="shared" si="57"/>
        <v>1.1765476122164456E-2</v>
      </c>
      <c r="BH202">
        <f t="shared" si="57"/>
        <v>1.1621471203224348E-2</v>
      </c>
      <c r="BI202">
        <f t="shared" si="57"/>
        <v>1.3594276702394574E-2</v>
      </c>
      <c r="BJ202">
        <f t="shared" si="52"/>
        <v>1.5085198725992531E-2</v>
      </c>
      <c r="BK202">
        <f t="shared" si="52"/>
        <v>1.5407685248500754E-2</v>
      </c>
      <c r="BL202">
        <f t="shared" si="52"/>
        <v>1.3485474979830166E-2</v>
      </c>
      <c r="BM202">
        <f t="shared" si="52"/>
        <v>9.9570659371769621E-3</v>
      </c>
      <c r="BN202">
        <f t="shared" si="52"/>
        <v>5.9146446877150994E-3</v>
      </c>
      <c r="BO202">
        <f t="shared" si="54"/>
        <v>0</v>
      </c>
      <c r="BP202">
        <f t="shared" si="56"/>
        <v>0</v>
      </c>
      <c r="BQ202">
        <f t="shared" si="56"/>
        <v>4.0540540540540543E-3</v>
      </c>
      <c r="BR202">
        <f t="shared" si="56"/>
        <v>8.1081081081081086E-3</v>
      </c>
      <c r="BS202">
        <f t="shared" si="55"/>
        <v>1.3513513513513514E-2</v>
      </c>
      <c r="BT202">
        <f t="shared" si="55"/>
        <v>2.0270270270270271E-2</v>
      </c>
      <c r="BU202">
        <f t="shared" si="55"/>
        <v>2.7027027027027029E-2</v>
      </c>
      <c r="BV202">
        <f t="shared" si="55"/>
        <v>4.0540540540540543E-2</v>
      </c>
      <c r="BW202">
        <f t="shared" si="55"/>
        <v>5.4054054054054057E-2</v>
      </c>
      <c r="BX202">
        <f t="shared" si="55"/>
        <v>6.7567567567567571E-2</v>
      </c>
      <c r="BY202">
        <f t="shared" si="55"/>
        <v>9.45945945945946E-2</v>
      </c>
      <c r="BZ202">
        <f t="shared" si="55"/>
        <v>0.12162162162162163</v>
      </c>
      <c r="CA202">
        <f t="shared" si="55"/>
        <v>0.14864864864864866</v>
      </c>
      <c r="CB202">
        <f t="shared" si="55"/>
        <v>0.1891891891891892</v>
      </c>
      <c r="CC202">
        <f t="shared" si="66"/>
        <v>0.24324324324324326</v>
      </c>
      <c r="CD202">
        <f t="shared" si="66"/>
        <v>0.3108108108108108</v>
      </c>
      <c r="CE202">
        <f t="shared" si="66"/>
        <v>0.39189189189189189</v>
      </c>
      <c r="CF202">
        <f t="shared" si="66"/>
        <v>0.52702702702702697</v>
      </c>
      <c r="CG202">
        <f t="shared" si="66"/>
        <v>0.66216216216216217</v>
      </c>
      <c r="CH202">
        <f t="shared" si="66"/>
        <v>0.79729729729729726</v>
      </c>
      <c r="CI202">
        <f t="shared" si="49"/>
        <v>1</v>
      </c>
      <c r="CJ202">
        <f t="shared" si="59"/>
        <v>0.98456845436792118</v>
      </c>
      <c r="CK202">
        <f t="shared" si="60"/>
        <v>0.11616207235388244</v>
      </c>
      <c r="CL202">
        <f t="shared" si="61"/>
        <v>0.1864146781329179</v>
      </c>
      <c r="CM202">
        <f t="shared" si="62"/>
        <v>0.14592406182101264</v>
      </c>
      <c r="CN202">
        <f t="shared" si="63"/>
        <v>0.18172527163495264</v>
      </c>
      <c r="CO202">
        <f t="shared" si="64"/>
        <v>7.0863039326031996E-2</v>
      </c>
      <c r="CP202">
        <f t="shared" si="65"/>
        <v>0.49047853005898273</v>
      </c>
    </row>
    <row r="203" spans="1:94">
      <c r="A203">
        <v>3439.3071769090993</v>
      </c>
      <c r="B203">
        <v>3438.997020087917</v>
      </c>
      <c r="C203">
        <v>3438.5170287499955</v>
      </c>
      <c r="D203">
        <v>3437.6293536851481</v>
      </c>
      <c r="E203">
        <v>3436.0720410430445</v>
      </c>
      <c r="F203">
        <v>3433.9089337475421</v>
      </c>
      <c r="G203">
        <v>3427.4633528890236</v>
      </c>
      <c r="H203">
        <v>3418.1854309723162</v>
      </c>
      <c r="I203">
        <v>3406.5363378570182</v>
      </c>
      <c r="J203">
        <v>3379.2710414318799</v>
      </c>
      <c r="K203">
        <v>3352.6935889230376</v>
      </c>
      <c r="L203">
        <v>3332.7908810302119</v>
      </c>
      <c r="M203">
        <v>3321.5469794496348</v>
      </c>
      <c r="N203">
        <v>3339.185837247071</v>
      </c>
      <c r="O203">
        <v>3392.5866537952238</v>
      </c>
      <c r="P203">
        <v>3469.0096916094622</v>
      </c>
      <c r="Q203">
        <v>3576.40773116112</v>
      </c>
      <c r="R203">
        <v>3645.0022864101388</v>
      </c>
      <c r="S203">
        <v>3682.0269589409104</v>
      </c>
      <c r="T203">
        <v>3698.2014768160748</v>
      </c>
      <c r="U203">
        <v>1</v>
      </c>
      <c r="V203">
        <v>1.3</v>
      </c>
      <c r="W203">
        <v>1.6</v>
      </c>
      <c r="X203">
        <v>2</v>
      </c>
      <c r="Y203">
        <v>2.5</v>
      </c>
      <c r="Z203">
        <v>3</v>
      </c>
      <c r="AA203">
        <v>4</v>
      </c>
      <c r="AB203">
        <v>5</v>
      </c>
      <c r="AC203">
        <v>6</v>
      </c>
      <c r="AD203">
        <v>8</v>
      </c>
      <c r="AE203">
        <v>10</v>
      </c>
      <c r="AF203">
        <v>12</v>
      </c>
      <c r="AG203">
        <v>15</v>
      </c>
      <c r="AH203">
        <v>19</v>
      </c>
      <c r="AI203">
        <v>24</v>
      </c>
      <c r="AJ203">
        <v>30</v>
      </c>
      <c r="AK203">
        <v>40</v>
      </c>
      <c r="AL203">
        <v>50</v>
      </c>
      <c r="AM203">
        <v>60</v>
      </c>
      <c r="AN203">
        <v>75</v>
      </c>
      <c r="AO203">
        <v>3439.4592224315215</v>
      </c>
      <c r="AP203">
        <v>2680.2319140346572</v>
      </c>
      <c r="AQ203">
        <v>3961.2483130904998</v>
      </c>
      <c r="AR203">
        <v>3221.2925948848469</v>
      </c>
      <c r="AS203">
        <v>6.810823478396987</v>
      </c>
      <c r="AT203">
        <v>4.3741741304110615</v>
      </c>
      <c r="AU203">
        <v>48.146593535313045</v>
      </c>
      <c r="AV203">
        <f t="shared" si="58"/>
        <v>0.31264779335662057</v>
      </c>
      <c r="AW203">
        <f t="shared" si="58"/>
        <v>0.31182434156366196</v>
      </c>
      <c r="AX203">
        <f t="shared" si="58"/>
        <v>0.31054998710545789</v>
      </c>
      <c r="AY203">
        <f t="shared" si="58"/>
        <v>0.30819325150013793</v>
      </c>
      <c r="AZ203">
        <f t="shared" si="58"/>
        <v>0.30405865957838385</v>
      </c>
      <c r="BA203">
        <f t="shared" si="57"/>
        <v>0.29831571130449674</v>
      </c>
      <c r="BB203">
        <f t="shared" si="57"/>
        <v>0.2812029968577402</v>
      </c>
      <c r="BC203">
        <f t="shared" si="57"/>
        <v>0.25657054992937922</v>
      </c>
      <c r="BD203">
        <f t="shared" si="57"/>
        <v>0.22564275483666635</v>
      </c>
      <c r="BE203">
        <f t="shared" si="57"/>
        <v>0.1532546734098503</v>
      </c>
      <c r="BF203">
        <f t="shared" si="57"/>
        <v>8.2692785274513431E-2</v>
      </c>
      <c r="BG203">
        <f t="shared" si="57"/>
        <v>2.9852030598849198E-2</v>
      </c>
      <c r="BH203">
        <f t="shared" si="57"/>
        <v>0</v>
      </c>
      <c r="BI203">
        <f t="shared" si="57"/>
        <v>4.683033899971125E-2</v>
      </c>
      <c r="BJ203">
        <f t="shared" si="52"/>
        <v>0.18860699883393628</v>
      </c>
      <c r="BK203">
        <f t="shared" si="52"/>
        <v>0.39150657483418733</v>
      </c>
      <c r="BL203">
        <f t="shared" si="52"/>
        <v>0.67664332562989682</v>
      </c>
      <c r="BM203">
        <f t="shared" si="52"/>
        <v>0.85875864810349134</v>
      </c>
      <c r="BN203">
        <f t="shared" si="52"/>
        <v>0.95705741471758266</v>
      </c>
      <c r="BO203">
        <f t="shared" si="54"/>
        <v>1</v>
      </c>
      <c r="BP203">
        <f t="shared" si="56"/>
        <v>0</v>
      </c>
      <c r="BQ203">
        <f t="shared" si="56"/>
        <v>4.0540540540540543E-3</v>
      </c>
      <c r="BR203">
        <f t="shared" si="56"/>
        <v>8.1081081081081086E-3</v>
      </c>
      <c r="BS203">
        <f t="shared" si="55"/>
        <v>1.3513513513513514E-2</v>
      </c>
      <c r="BT203">
        <f t="shared" si="55"/>
        <v>2.0270270270270271E-2</v>
      </c>
      <c r="BU203">
        <f t="shared" si="55"/>
        <v>2.7027027027027029E-2</v>
      </c>
      <c r="BV203">
        <f t="shared" si="55"/>
        <v>4.0540540540540543E-2</v>
      </c>
      <c r="BW203">
        <f t="shared" si="55"/>
        <v>5.4054054054054057E-2</v>
      </c>
      <c r="BX203">
        <f t="shared" si="55"/>
        <v>6.7567567567567571E-2</v>
      </c>
      <c r="BY203">
        <f t="shared" si="55"/>
        <v>9.45945945945946E-2</v>
      </c>
      <c r="BZ203">
        <f t="shared" si="55"/>
        <v>0.12162162162162163</v>
      </c>
      <c r="CA203">
        <f t="shared" si="55"/>
        <v>0.14864864864864866</v>
      </c>
      <c r="CB203">
        <f t="shared" si="55"/>
        <v>0.1891891891891892</v>
      </c>
      <c r="CC203">
        <f t="shared" si="66"/>
        <v>0.24324324324324326</v>
      </c>
      <c r="CD203">
        <f t="shared" si="66"/>
        <v>0.3108108108108108</v>
      </c>
      <c r="CE203">
        <f t="shared" si="66"/>
        <v>0.39189189189189189</v>
      </c>
      <c r="CF203">
        <f t="shared" si="66"/>
        <v>0.52702702702702697</v>
      </c>
      <c r="CG203">
        <f t="shared" si="66"/>
        <v>0.66216216216216217</v>
      </c>
      <c r="CH203">
        <f t="shared" si="66"/>
        <v>0.79729729729729726</v>
      </c>
      <c r="CI203">
        <f t="shared" si="49"/>
        <v>1</v>
      </c>
      <c r="CJ203">
        <f t="shared" si="59"/>
        <v>0.68726637724078588</v>
      </c>
      <c r="CK203">
        <f t="shared" si="60"/>
        <v>0.53511661603900951</v>
      </c>
      <c r="CL203">
        <f t="shared" si="61"/>
        <v>0.79183332927665329</v>
      </c>
      <c r="CM203">
        <f t="shared" si="62"/>
        <v>0.64354561019736412</v>
      </c>
      <c r="CN203">
        <f t="shared" si="63"/>
        <v>0.84144313045293162</v>
      </c>
      <c r="CO203">
        <f t="shared" si="64"/>
        <v>0.17758811212689798</v>
      </c>
      <c r="CP203">
        <f t="shared" si="65"/>
        <v>0.95366483838282612</v>
      </c>
    </row>
    <row r="204" spans="1:94">
      <c r="A204">
        <v>3805.7337901400024</v>
      </c>
      <c r="B204">
        <v>3799.6608518452258</v>
      </c>
      <c r="C204">
        <v>3790.7556355976731</v>
      </c>
      <c r="D204">
        <v>3773.6044666990615</v>
      </c>
      <c r="E204">
        <v>3742.1770629237121</v>
      </c>
      <c r="F204">
        <v>3698.7524166133398</v>
      </c>
      <c r="G204">
        <v>3577.477882564699</v>
      </c>
      <c r="H204">
        <v>3419.5816695740959</v>
      </c>
      <c r="I204">
        <v>3241.07464510417</v>
      </c>
      <c r="J204">
        <v>2888.8223545407159</v>
      </c>
      <c r="K204">
        <v>2617.7628575441086</v>
      </c>
      <c r="L204">
        <v>2457.488824220733</v>
      </c>
      <c r="M204">
        <v>2391.5249115609531</v>
      </c>
      <c r="N204">
        <v>2492.5731243077507</v>
      </c>
      <c r="O204">
        <v>2722.1093141104093</v>
      </c>
      <c r="P204">
        <v>3000.2066856808478</v>
      </c>
      <c r="Q204">
        <v>3372.8925298654663</v>
      </c>
      <c r="R204">
        <v>3645.920073681385</v>
      </c>
      <c r="S204">
        <v>3850.2671570728971</v>
      </c>
      <c r="T204">
        <v>4071.2845035102455</v>
      </c>
      <c r="U204">
        <v>1</v>
      </c>
      <c r="V204">
        <v>1.3</v>
      </c>
      <c r="W204">
        <v>1.6</v>
      </c>
      <c r="X204">
        <v>2</v>
      </c>
      <c r="Y204">
        <v>2.5</v>
      </c>
      <c r="Z204">
        <v>3</v>
      </c>
      <c r="AA204">
        <v>4</v>
      </c>
      <c r="AB204">
        <v>5</v>
      </c>
      <c r="AC204">
        <v>6</v>
      </c>
      <c r="AD204">
        <v>8</v>
      </c>
      <c r="AE204">
        <v>10</v>
      </c>
      <c r="AF204">
        <v>12</v>
      </c>
      <c r="AG204">
        <v>15</v>
      </c>
      <c r="AH204">
        <v>19</v>
      </c>
      <c r="AI204">
        <v>24</v>
      </c>
      <c r="AJ204">
        <v>30</v>
      </c>
      <c r="AK204">
        <v>40</v>
      </c>
      <c r="AL204">
        <v>50</v>
      </c>
      <c r="AM204">
        <v>60</v>
      </c>
      <c r="AN204">
        <v>75</v>
      </c>
      <c r="AO204">
        <v>3810.1841572588919</v>
      </c>
      <c r="AP204">
        <v>544.22749278660092</v>
      </c>
      <c r="AQ204">
        <v>4802.7747667827452</v>
      </c>
      <c r="AR204">
        <v>4792.5305236181084</v>
      </c>
      <c r="AS204">
        <v>4.7737265265255502</v>
      </c>
      <c r="AT204">
        <v>2.030198468400668</v>
      </c>
      <c r="AU204">
        <v>49.607564427235133</v>
      </c>
      <c r="AV204">
        <f t="shared" si="58"/>
        <v>0.84191147671192501</v>
      </c>
      <c r="AW204">
        <f t="shared" si="58"/>
        <v>0.83829611513049229</v>
      </c>
      <c r="AX204">
        <f t="shared" si="58"/>
        <v>0.83299463253129569</v>
      </c>
      <c r="AY204">
        <f t="shared" si="58"/>
        <v>0.82278414230351948</v>
      </c>
      <c r="AZ204">
        <f t="shared" si="58"/>
        <v>0.80407467701695479</v>
      </c>
      <c r="BA204">
        <f t="shared" si="57"/>
        <v>0.77822297388128181</v>
      </c>
      <c r="BB204">
        <f t="shared" si="57"/>
        <v>0.70602541976110755</v>
      </c>
      <c r="BC204">
        <f t="shared" si="57"/>
        <v>0.61202612739369744</v>
      </c>
      <c r="BD204">
        <f t="shared" si="57"/>
        <v>0.50575673900891327</v>
      </c>
      <c r="BE204">
        <f t="shared" si="57"/>
        <v>0.29605274788320712</v>
      </c>
      <c r="BF204">
        <f t="shared" si="57"/>
        <v>0.13468471742472121</v>
      </c>
      <c r="BG204">
        <f t="shared" si="57"/>
        <v>3.9269853243243863E-2</v>
      </c>
      <c r="BH204">
        <f t="shared" si="57"/>
        <v>0</v>
      </c>
      <c r="BI204">
        <f t="shared" si="57"/>
        <v>6.0156354058699138E-2</v>
      </c>
      <c r="BJ204">
        <f t="shared" si="52"/>
        <v>0.19680459283213647</v>
      </c>
      <c r="BK204">
        <f t="shared" si="52"/>
        <v>0.3623624339085002</v>
      </c>
      <c r="BL204">
        <f t="shared" si="52"/>
        <v>0.58423099532098888</v>
      </c>
      <c r="BM204">
        <f t="shared" si="52"/>
        <v>0.74677064987898512</v>
      </c>
      <c r="BN204">
        <f t="shared" si="52"/>
        <v>0.86842322705187425</v>
      </c>
      <c r="BO204">
        <f t="shared" si="54"/>
        <v>1</v>
      </c>
      <c r="BP204">
        <f t="shared" si="56"/>
        <v>0</v>
      </c>
      <c r="BQ204">
        <f t="shared" si="56"/>
        <v>4.0540540540540543E-3</v>
      </c>
      <c r="BR204">
        <f t="shared" si="56"/>
        <v>8.1081081081081086E-3</v>
      </c>
      <c r="BS204">
        <f t="shared" si="55"/>
        <v>1.3513513513513514E-2</v>
      </c>
      <c r="BT204">
        <f t="shared" si="55"/>
        <v>2.0270270270270271E-2</v>
      </c>
      <c r="BU204">
        <f t="shared" si="55"/>
        <v>2.7027027027027029E-2</v>
      </c>
      <c r="BV204">
        <f t="shared" si="55"/>
        <v>4.0540540540540543E-2</v>
      </c>
      <c r="BW204">
        <f t="shared" si="55"/>
        <v>5.4054054054054057E-2</v>
      </c>
      <c r="BX204">
        <f t="shared" si="55"/>
        <v>6.7567567567567571E-2</v>
      </c>
      <c r="BY204">
        <f t="shared" si="55"/>
        <v>9.45945945945946E-2</v>
      </c>
      <c r="BZ204">
        <f t="shared" si="55"/>
        <v>0.12162162162162163</v>
      </c>
      <c r="CA204">
        <f t="shared" si="55"/>
        <v>0.14864864864864866</v>
      </c>
      <c r="CB204">
        <f t="shared" si="55"/>
        <v>0.1891891891891892</v>
      </c>
      <c r="CC204">
        <f t="shared" si="66"/>
        <v>0.24324324324324326</v>
      </c>
      <c r="CD204">
        <f t="shared" si="66"/>
        <v>0.3108108108108108</v>
      </c>
      <c r="CE204">
        <f t="shared" si="66"/>
        <v>0.39189189189189189</v>
      </c>
      <c r="CF204">
        <f t="shared" si="66"/>
        <v>0.52702702702702697</v>
      </c>
      <c r="CG204">
        <f t="shared" si="66"/>
        <v>0.66216216216216217</v>
      </c>
      <c r="CH204">
        <f t="shared" si="66"/>
        <v>0.79729729729729726</v>
      </c>
      <c r="CI204">
        <f t="shared" si="49"/>
        <v>1</v>
      </c>
      <c r="CJ204">
        <f t="shared" si="59"/>
        <v>0.7615599513544874</v>
      </c>
      <c r="CK204">
        <f t="shared" si="60"/>
        <v>0.107059617792906</v>
      </c>
      <c r="CL204">
        <f t="shared" si="61"/>
        <v>0.96047590516688286</v>
      </c>
      <c r="CM204">
        <f t="shared" si="62"/>
        <v>0.95842295062487137</v>
      </c>
      <c r="CN204">
        <f t="shared" si="63"/>
        <v>0.56983020353674008</v>
      </c>
      <c r="CO204">
        <f t="shared" si="64"/>
        <v>5.422097202108779E-2</v>
      </c>
      <c r="CP204">
        <f t="shared" si="65"/>
        <v>0.99018911068087834</v>
      </c>
    </row>
    <row r="205" spans="1:94">
      <c r="A205">
        <v>3588.7780410717592</v>
      </c>
      <c r="B205">
        <v>3580.0688426587799</v>
      </c>
      <c r="C205">
        <v>3566.9869742334577</v>
      </c>
      <c r="D205">
        <v>3541.5415639385797</v>
      </c>
      <c r="E205">
        <v>3494.7452018923277</v>
      </c>
      <c r="F205">
        <v>3429.7968046620199</v>
      </c>
      <c r="G205">
        <v>3246.1481904645907</v>
      </c>
      <c r="H205">
        <v>3001.6338923570179</v>
      </c>
      <c r="I205">
        <v>2716.712985777634</v>
      </c>
      <c r="J205">
        <v>2114.502119164717</v>
      </c>
      <c r="K205">
        <v>1576.1970472068415</v>
      </c>
      <c r="L205">
        <v>1157.5542125548177</v>
      </c>
      <c r="M205">
        <v>746.78533964273731</v>
      </c>
      <c r="N205">
        <v>477.38211955593556</v>
      </c>
      <c r="O205">
        <v>357.51138677622907</v>
      </c>
      <c r="P205">
        <v>323.00428709966957</v>
      </c>
      <c r="Q205">
        <v>320.38207046976356</v>
      </c>
      <c r="R205">
        <v>325.13446378298522</v>
      </c>
      <c r="S205">
        <v>329.22553684777625</v>
      </c>
      <c r="T205">
        <v>333.46162924312313</v>
      </c>
      <c r="U205">
        <v>1</v>
      </c>
      <c r="V205">
        <v>1.3</v>
      </c>
      <c r="W205">
        <v>1.6</v>
      </c>
      <c r="X205">
        <v>2</v>
      </c>
      <c r="Y205">
        <v>2.5</v>
      </c>
      <c r="Z205">
        <v>3</v>
      </c>
      <c r="AA205">
        <v>4</v>
      </c>
      <c r="AB205">
        <v>5</v>
      </c>
      <c r="AC205">
        <v>6</v>
      </c>
      <c r="AD205">
        <v>8</v>
      </c>
      <c r="AE205">
        <v>10</v>
      </c>
      <c r="AF205">
        <v>12</v>
      </c>
      <c r="AG205">
        <v>15</v>
      </c>
      <c r="AH205">
        <v>19</v>
      </c>
      <c r="AI205">
        <v>24</v>
      </c>
      <c r="AJ205">
        <v>30</v>
      </c>
      <c r="AK205">
        <v>40</v>
      </c>
      <c r="AL205">
        <v>50</v>
      </c>
      <c r="AM205">
        <v>60</v>
      </c>
      <c r="AN205">
        <v>75</v>
      </c>
      <c r="AO205">
        <v>3594.8821993530537</v>
      </c>
      <c r="AP205">
        <v>240.69167091334941</v>
      </c>
      <c r="AQ205">
        <v>347.60731400633506</v>
      </c>
      <c r="AR205">
        <v>336.52268861691152</v>
      </c>
      <c r="AS205">
        <v>4.6400044496304007</v>
      </c>
      <c r="AT205">
        <v>9.6849906166393414</v>
      </c>
      <c r="AU205">
        <v>42.173923827575294</v>
      </c>
      <c r="AV205">
        <f t="shared" si="58"/>
        <v>1</v>
      </c>
      <c r="AW205">
        <f t="shared" si="58"/>
        <v>0.99733532947313752</v>
      </c>
      <c r="AX205">
        <f t="shared" si="58"/>
        <v>0.99333279473041092</v>
      </c>
      <c r="AY205">
        <f t="shared" si="58"/>
        <v>0.98554750478275766</v>
      </c>
      <c r="AZ205">
        <f t="shared" si="58"/>
        <v>0.97122966738876748</v>
      </c>
      <c r="BA205">
        <f t="shared" si="57"/>
        <v>0.95135802459686147</v>
      </c>
      <c r="BB205">
        <f t="shared" si="57"/>
        <v>0.89516880644542574</v>
      </c>
      <c r="BC205">
        <f t="shared" si="57"/>
        <v>0.82035709442922944</v>
      </c>
      <c r="BD205">
        <f t="shared" si="57"/>
        <v>0.73318255708976954</v>
      </c>
      <c r="BE205">
        <f t="shared" si="57"/>
        <v>0.54892983127882755</v>
      </c>
      <c r="BF205">
        <f t="shared" si="57"/>
        <v>0.38422975307541246</v>
      </c>
      <c r="BG205">
        <f t="shared" si="57"/>
        <v>0.25614159043613621</v>
      </c>
      <c r="BH205">
        <f t="shared" si="57"/>
        <v>0.13046254891032555</v>
      </c>
      <c r="BI205">
        <f t="shared" si="57"/>
        <v>4.8035810378647195E-2</v>
      </c>
      <c r="BJ205">
        <f t="shared" si="52"/>
        <v>1.1360103439249676E-2</v>
      </c>
      <c r="BK205">
        <f t="shared" si="52"/>
        <v>8.0229465875367254E-4</v>
      </c>
      <c r="BL205">
        <f t="shared" si="52"/>
        <v>0</v>
      </c>
      <c r="BM205">
        <f t="shared" si="52"/>
        <v>1.4540445392687018E-3</v>
      </c>
      <c r="BN205">
        <f t="shared" si="52"/>
        <v>2.7057512178929296E-3</v>
      </c>
      <c r="BO205">
        <f t="shared" si="54"/>
        <v>4.0018280805035021E-3</v>
      </c>
      <c r="BP205">
        <f t="shared" si="56"/>
        <v>0</v>
      </c>
      <c r="BQ205">
        <f t="shared" si="56"/>
        <v>4.0540540540540543E-3</v>
      </c>
      <c r="BR205">
        <f t="shared" si="56"/>
        <v>8.1081081081081086E-3</v>
      </c>
      <c r="BS205">
        <f t="shared" si="55"/>
        <v>1.3513513513513514E-2</v>
      </c>
      <c r="BT205">
        <f t="shared" si="55"/>
        <v>2.0270270270270271E-2</v>
      </c>
      <c r="BU205">
        <f t="shared" si="55"/>
        <v>2.7027027027027029E-2</v>
      </c>
      <c r="BV205">
        <f t="shared" si="55"/>
        <v>4.0540540540540543E-2</v>
      </c>
      <c r="BW205">
        <f t="shared" si="55"/>
        <v>5.4054054054054057E-2</v>
      </c>
      <c r="BX205">
        <f t="shared" si="55"/>
        <v>6.7567567567567571E-2</v>
      </c>
      <c r="BY205">
        <f t="shared" si="55"/>
        <v>9.45945945945946E-2</v>
      </c>
      <c r="BZ205">
        <f t="shared" si="55"/>
        <v>0.12162162162162163</v>
      </c>
      <c r="CA205">
        <f t="shared" si="55"/>
        <v>0.14864864864864866</v>
      </c>
      <c r="CB205">
        <f t="shared" si="55"/>
        <v>0.1891891891891892</v>
      </c>
      <c r="CC205">
        <f t="shared" si="66"/>
        <v>0.24324324324324326</v>
      </c>
      <c r="CD205">
        <f t="shared" si="66"/>
        <v>0.3108108108108108</v>
      </c>
      <c r="CE205">
        <f t="shared" si="66"/>
        <v>0.39189189189189189</v>
      </c>
      <c r="CF205">
        <f t="shared" si="66"/>
        <v>0.52702702702702697</v>
      </c>
      <c r="CG205">
        <f t="shared" si="66"/>
        <v>0.66216216216216217</v>
      </c>
      <c r="CH205">
        <f t="shared" si="66"/>
        <v>0.79729729729729726</v>
      </c>
      <c r="CI205">
        <f t="shared" si="49"/>
        <v>1</v>
      </c>
      <c r="CJ205">
        <f t="shared" si="59"/>
        <v>0.71841326640341763</v>
      </c>
      <c r="CK205">
        <f t="shared" si="60"/>
        <v>4.623079577421832E-2</v>
      </c>
      <c r="CL205">
        <f t="shared" si="61"/>
        <v>6.7656776353974962E-2</v>
      </c>
      <c r="CM205">
        <f t="shared" si="62"/>
        <v>6.543540854046323E-2</v>
      </c>
      <c r="CN205">
        <f t="shared" si="63"/>
        <v>0.55200059328405338</v>
      </c>
      <c r="CO205">
        <f t="shared" si="64"/>
        <v>0.45710476929680743</v>
      </c>
      <c r="CP205">
        <f t="shared" si="65"/>
        <v>0.80434809568938237</v>
      </c>
    </row>
    <row r="206" spans="1:94">
      <c r="A206">
        <v>1213.5244880116018</v>
      </c>
      <c r="B206">
        <v>1085.6203940194878</v>
      </c>
      <c r="C206">
        <v>964.3148520320542</v>
      </c>
      <c r="D206">
        <v>831.471744048093</v>
      </c>
      <c r="E206">
        <v>715.69083313272301</v>
      </c>
      <c r="F206">
        <v>643.42508000296846</v>
      </c>
      <c r="G206">
        <v>573.49668403409771</v>
      </c>
      <c r="H206">
        <v>549.48674517738368</v>
      </c>
      <c r="I206">
        <v>544.08266709483996</v>
      </c>
      <c r="J206">
        <v>557.44568915500531</v>
      </c>
      <c r="K206">
        <v>588.29479210574118</v>
      </c>
      <c r="L206">
        <v>630.25266164853122</v>
      </c>
      <c r="M206">
        <v>706.21557333116198</v>
      </c>
      <c r="N206">
        <v>818.72329804473964</v>
      </c>
      <c r="O206">
        <v>960.68494486577879</v>
      </c>
      <c r="P206">
        <v>1120.0293357330436</v>
      </c>
      <c r="Q206">
        <v>1350.0994158833412</v>
      </c>
      <c r="R206">
        <v>1539.7056492605936</v>
      </c>
      <c r="S206">
        <v>1696.1373847243392</v>
      </c>
      <c r="T206">
        <v>1881.7255197736051</v>
      </c>
      <c r="U206">
        <v>1</v>
      </c>
      <c r="V206">
        <v>1.3</v>
      </c>
      <c r="W206">
        <v>1.6</v>
      </c>
      <c r="X206">
        <v>2</v>
      </c>
      <c r="Y206">
        <v>2.5</v>
      </c>
      <c r="Z206">
        <v>3</v>
      </c>
      <c r="AA206">
        <v>4</v>
      </c>
      <c r="AB206">
        <v>5</v>
      </c>
      <c r="AC206">
        <v>6</v>
      </c>
      <c r="AD206">
        <v>8</v>
      </c>
      <c r="AE206">
        <v>10</v>
      </c>
      <c r="AF206">
        <v>12</v>
      </c>
      <c r="AG206">
        <v>15</v>
      </c>
      <c r="AH206">
        <v>19</v>
      </c>
      <c r="AI206">
        <v>24</v>
      </c>
      <c r="AJ206">
        <v>30</v>
      </c>
      <c r="AK206">
        <v>40</v>
      </c>
      <c r="AL206">
        <v>50</v>
      </c>
      <c r="AM206">
        <v>60</v>
      </c>
      <c r="AN206">
        <v>75</v>
      </c>
      <c r="AO206">
        <v>1414.0019227418441</v>
      </c>
      <c r="AP206">
        <v>496.95804703917656</v>
      </c>
      <c r="AQ206">
        <v>3271.6461956312801</v>
      </c>
      <c r="AR206">
        <v>2498.3251839841582</v>
      </c>
      <c r="AS206">
        <v>0.77384292505450181</v>
      </c>
      <c r="AT206">
        <v>9.3049701557941944</v>
      </c>
      <c r="AU206">
        <v>37.620016525117585</v>
      </c>
      <c r="AV206">
        <f t="shared" si="58"/>
        <v>0.50046379687682463</v>
      </c>
      <c r="AW206">
        <f t="shared" si="58"/>
        <v>0.40484478038376515</v>
      </c>
      <c r="AX206">
        <f t="shared" si="58"/>
        <v>0.31415873384712278</v>
      </c>
      <c r="AY206">
        <f t="shared" si="58"/>
        <v>0.21484739097415079</v>
      </c>
      <c r="AZ206">
        <f t="shared" si="58"/>
        <v>0.12829146860405999</v>
      </c>
      <c r="BA206">
        <f t="shared" si="57"/>
        <v>7.4266769122404583E-2</v>
      </c>
      <c r="BB206">
        <f t="shared" si="57"/>
        <v>2.1989439767388735E-2</v>
      </c>
      <c r="BC206">
        <f t="shared" si="57"/>
        <v>4.040000715976994E-3</v>
      </c>
      <c r="BD206">
        <f t="shared" si="57"/>
        <v>0</v>
      </c>
      <c r="BE206">
        <f t="shared" si="57"/>
        <v>9.9899775440092584E-3</v>
      </c>
      <c r="BF206">
        <f t="shared" si="57"/>
        <v>3.3052264229096698E-2</v>
      </c>
      <c r="BG206">
        <f t="shared" si="57"/>
        <v>6.4419283802942706E-2</v>
      </c>
      <c r="BH206">
        <f t="shared" si="57"/>
        <v>0.12120791877415893</v>
      </c>
      <c r="BI206">
        <f t="shared" si="57"/>
        <v>0.20531686047580192</v>
      </c>
      <c r="BJ206">
        <f t="shared" si="52"/>
        <v>0.3114450743983348</v>
      </c>
      <c r="BK206">
        <f t="shared" si="52"/>
        <v>0.43056834452096998</v>
      </c>
      <c r="BL206">
        <f t="shared" si="52"/>
        <v>0.6025649874885296</v>
      </c>
      <c r="BM206">
        <f t="shared" si="52"/>
        <v>0.74431151796005779</v>
      </c>
      <c r="BN206">
        <f t="shared" si="52"/>
        <v>0.86125733436424612</v>
      </c>
      <c r="BO206">
        <f t="shared" si="54"/>
        <v>1</v>
      </c>
      <c r="BP206">
        <f t="shared" si="56"/>
        <v>0</v>
      </c>
      <c r="BQ206">
        <f t="shared" si="56"/>
        <v>4.0540540540540543E-3</v>
      </c>
      <c r="BR206">
        <f t="shared" si="56"/>
        <v>8.1081081081081086E-3</v>
      </c>
      <c r="BS206">
        <f t="shared" si="55"/>
        <v>1.3513513513513514E-2</v>
      </c>
      <c r="BT206">
        <f t="shared" si="55"/>
        <v>2.0270270270270271E-2</v>
      </c>
      <c r="BU206">
        <f t="shared" si="55"/>
        <v>2.7027027027027029E-2</v>
      </c>
      <c r="BV206">
        <f t="shared" si="55"/>
        <v>4.0540540540540543E-2</v>
      </c>
      <c r="BW206">
        <f t="shared" si="55"/>
        <v>5.4054054054054057E-2</v>
      </c>
      <c r="BX206">
        <f t="shared" si="55"/>
        <v>6.7567567567567571E-2</v>
      </c>
      <c r="BY206">
        <f t="shared" si="55"/>
        <v>9.45945945945946E-2</v>
      </c>
      <c r="BZ206">
        <f t="shared" si="55"/>
        <v>0.12162162162162163</v>
      </c>
      <c r="CA206">
        <f t="shared" si="55"/>
        <v>0.14864864864864866</v>
      </c>
      <c r="CB206">
        <f t="shared" si="55"/>
        <v>0.1891891891891892</v>
      </c>
      <c r="CC206">
        <f t="shared" si="66"/>
        <v>0.24324324324324326</v>
      </c>
      <c r="CD206">
        <f t="shared" si="66"/>
        <v>0.3108108108108108</v>
      </c>
      <c r="CE206">
        <f t="shared" si="66"/>
        <v>0.39189189189189189</v>
      </c>
      <c r="CF206">
        <f t="shared" si="66"/>
        <v>0.52702702702702697</v>
      </c>
      <c r="CG206">
        <f t="shared" si="66"/>
        <v>0.66216216216216217</v>
      </c>
      <c r="CH206">
        <f t="shared" si="66"/>
        <v>0.79729729729729726</v>
      </c>
      <c r="CI206">
        <f t="shared" si="49"/>
        <v>1</v>
      </c>
      <c r="CJ206">
        <f t="shared" si="59"/>
        <v>0.28136311076990861</v>
      </c>
      <c r="CK206">
        <f t="shared" si="60"/>
        <v>9.7586782973782885E-2</v>
      </c>
      <c r="CL206">
        <f t="shared" si="61"/>
        <v>0.65363651215055718</v>
      </c>
      <c r="CM206">
        <f t="shared" si="62"/>
        <v>0.49866236151987137</v>
      </c>
      <c r="CN206">
        <f t="shared" si="63"/>
        <v>3.6512390007266908E-2</v>
      </c>
      <c r="CO206">
        <f t="shared" si="64"/>
        <v>0.43710369241022073</v>
      </c>
      <c r="CP206">
        <f t="shared" si="65"/>
        <v>0.69050041312793964</v>
      </c>
    </row>
    <row r="207" spans="1:94">
      <c r="A207">
        <v>4528.509214733157</v>
      </c>
      <c r="B207">
        <v>4528.2600489381421</v>
      </c>
      <c r="C207">
        <v>4527.7913615202087</v>
      </c>
      <c r="D207">
        <v>4526.7928131069802</v>
      </c>
      <c r="E207">
        <v>4524.891404484717</v>
      </c>
      <c r="F207">
        <v>4522.1694162766844</v>
      </c>
      <c r="G207">
        <v>4513.8354058531568</v>
      </c>
      <c r="H207">
        <v>4501.157426829207</v>
      </c>
      <c r="I207">
        <v>4483.9452079666153</v>
      </c>
      <c r="J207">
        <v>4436.9219907679917</v>
      </c>
      <c r="K207">
        <v>4376.9831270013929</v>
      </c>
      <c r="L207">
        <v>4310.0826679833908</v>
      </c>
      <c r="M207">
        <v>4208.3962504769643</v>
      </c>
      <c r="N207">
        <v>4087.2989587285415</v>
      </c>
      <c r="O207">
        <v>3970.4697750069126</v>
      </c>
      <c r="P207">
        <v>3874.0356287801042</v>
      </c>
      <c r="Q207">
        <v>3774.2449023119971</v>
      </c>
      <c r="R207">
        <v>3702.7079022178627</v>
      </c>
      <c r="S207">
        <v>3633.3485089888954</v>
      </c>
      <c r="T207">
        <v>3516.0286320598184</v>
      </c>
      <c r="U207">
        <v>1</v>
      </c>
      <c r="V207">
        <v>1.3</v>
      </c>
      <c r="W207">
        <v>1.6</v>
      </c>
      <c r="X207">
        <v>2</v>
      </c>
      <c r="Y207">
        <v>2.5</v>
      </c>
      <c r="Z207">
        <v>3</v>
      </c>
      <c r="AA207">
        <v>4</v>
      </c>
      <c r="AB207">
        <v>5</v>
      </c>
      <c r="AC207">
        <v>6</v>
      </c>
      <c r="AD207">
        <v>8</v>
      </c>
      <c r="AE207">
        <v>10</v>
      </c>
      <c r="AF207">
        <v>12</v>
      </c>
      <c r="AG207">
        <v>15</v>
      </c>
      <c r="AH207">
        <v>19</v>
      </c>
      <c r="AI207">
        <v>24</v>
      </c>
      <c r="AJ207">
        <v>30</v>
      </c>
      <c r="AK207">
        <v>40</v>
      </c>
      <c r="AL207">
        <v>50</v>
      </c>
      <c r="AM207">
        <v>60</v>
      </c>
      <c r="AN207">
        <v>75</v>
      </c>
      <c r="AO207">
        <v>4528.5979059030578</v>
      </c>
      <c r="AP207">
        <v>3608.4203167879509</v>
      </c>
      <c r="AQ207">
        <v>3826.7299372748153</v>
      </c>
      <c r="AR207">
        <v>1820.573256062195</v>
      </c>
      <c r="AS207">
        <v>7.8931762731351203</v>
      </c>
      <c r="AT207">
        <v>13.520945978865551</v>
      </c>
      <c r="AU207">
        <v>47.75613910871644</v>
      </c>
      <c r="AV207">
        <f t="shared" si="58"/>
        <v>1</v>
      </c>
      <c r="AW207">
        <f t="shared" si="58"/>
        <v>0.99975390560640964</v>
      </c>
      <c r="AX207">
        <f t="shared" si="58"/>
        <v>0.99929099557538881</v>
      </c>
      <c r="AY207">
        <f t="shared" si="58"/>
        <v>0.99830475600663393</v>
      </c>
      <c r="AZ207">
        <f t="shared" si="58"/>
        <v>0.99642678554991382</v>
      </c>
      <c r="BA207">
        <f t="shared" si="57"/>
        <v>0.9937383505768248</v>
      </c>
      <c r="BB207">
        <f t="shared" si="57"/>
        <v>0.98550707131463622</v>
      </c>
      <c r="BC207">
        <f t="shared" si="57"/>
        <v>0.9729853704139878</v>
      </c>
      <c r="BD207">
        <f t="shared" si="57"/>
        <v>0.95598532206032472</v>
      </c>
      <c r="BE207">
        <f t="shared" si="57"/>
        <v>0.90954174773076657</v>
      </c>
      <c r="BF207">
        <f t="shared" si="57"/>
        <v>0.850341734622034</v>
      </c>
      <c r="BG207">
        <f t="shared" si="57"/>
        <v>0.78426594002125349</v>
      </c>
      <c r="BH207">
        <f t="shared" si="57"/>
        <v>0.6838329843215647</v>
      </c>
      <c r="BI207">
        <f t="shared" si="57"/>
        <v>0.56422842713718957</v>
      </c>
      <c r="BJ207">
        <f t="shared" si="52"/>
        <v>0.4488393661310468</v>
      </c>
      <c r="BK207">
        <f t="shared" si="52"/>
        <v>0.35359393834004149</v>
      </c>
      <c r="BL207">
        <f t="shared" si="52"/>
        <v>0.25503330599228707</v>
      </c>
      <c r="BM207">
        <f t="shared" si="52"/>
        <v>0.18437812374153309</v>
      </c>
      <c r="BN207">
        <f t="shared" si="52"/>
        <v>0.115873705567081</v>
      </c>
      <c r="BO207">
        <f t="shared" si="54"/>
        <v>0</v>
      </c>
      <c r="BP207">
        <f t="shared" si="56"/>
        <v>0</v>
      </c>
      <c r="BQ207">
        <f t="shared" si="56"/>
        <v>4.0540540540540543E-3</v>
      </c>
      <c r="BR207">
        <f t="shared" si="56"/>
        <v>8.1081081081081086E-3</v>
      </c>
      <c r="BS207">
        <f t="shared" si="55"/>
        <v>1.3513513513513514E-2</v>
      </c>
      <c r="BT207">
        <f t="shared" si="55"/>
        <v>2.0270270270270271E-2</v>
      </c>
      <c r="BU207">
        <f t="shared" si="55"/>
        <v>2.7027027027027029E-2</v>
      </c>
      <c r="BV207">
        <f t="shared" si="55"/>
        <v>4.0540540540540543E-2</v>
      </c>
      <c r="BW207">
        <f t="shared" si="55"/>
        <v>5.4054054054054057E-2</v>
      </c>
      <c r="BX207">
        <f t="shared" si="55"/>
        <v>6.7567567567567571E-2</v>
      </c>
      <c r="BY207">
        <f t="shared" si="55"/>
        <v>9.45945945945946E-2</v>
      </c>
      <c r="BZ207">
        <f t="shared" si="55"/>
        <v>0.12162162162162163</v>
      </c>
      <c r="CA207">
        <f t="shared" si="55"/>
        <v>0.14864864864864866</v>
      </c>
      <c r="CB207">
        <f t="shared" si="55"/>
        <v>0.1891891891891892</v>
      </c>
      <c r="CC207">
        <f t="shared" si="66"/>
        <v>0.24324324324324326</v>
      </c>
      <c r="CD207">
        <f t="shared" si="66"/>
        <v>0.3108108108108108</v>
      </c>
      <c r="CE207">
        <f t="shared" si="66"/>
        <v>0.39189189189189189</v>
      </c>
      <c r="CF207">
        <f t="shared" si="66"/>
        <v>0.52702702702702697</v>
      </c>
      <c r="CG207">
        <f t="shared" si="66"/>
        <v>0.66216216216216217</v>
      </c>
      <c r="CH207">
        <f t="shared" si="66"/>
        <v>0.79729729729729726</v>
      </c>
      <c r="CI207">
        <f t="shared" si="49"/>
        <v>1</v>
      </c>
      <c r="CJ207">
        <f t="shared" si="59"/>
        <v>0.9055306424655426</v>
      </c>
      <c r="CK207">
        <f t="shared" si="60"/>
        <v>0.72112631598956933</v>
      </c>
      <c r="CL207">
        <f t="shared" si="61"/>
        <v>0.76487573893282867</v>
      </c>
      <c r="CM207">
        <f t="shared" si="62"/>
        <v>0.36284033187619141</v>
      </c>
      <c r="CN207">
        <f t="shared" si="63"/>
        <v>0.98575683641801604</v>
      </c>
      <c r="CO207">
        <f t="shared" si="64"/>
        <v>0.65899715678239745</v>
      </c>
      <c r="CP207">
        <f t="shared" si="65"/>
        <v>0.94390347771791094</v>
      </c>
    </row>
    <row r="208" spans="1:94">
      <c r="A208">
        <v>4373.7122432813112</v>
      </c>
      <c r="B208">
        <v>4276.3195082872335</v>
      </c>
      <c r="C208">
        <v>4154.5242110609606</v>
      </c>
      <c r="D208">
        <v>3972.1988909056058</v>
      </c>
      <c r="E208">
        <v>3742.9934537243498</v>
      </c>
      <c r="F208">
        <v>3536.9996809986887</v>
      </c>
      <c r="G208">
        <v>3225.3056020951235</v>
      </c>
      <c r="H208">
        <v>3029.4585445934599</v>
      </c>
      <c r="I208">
        <v>2909.8642397408103</v>
      </c>
      <c r="J208">
        <v>2790.0835445112689</v>
      </c>
      <c r="K208">
        <v>2742.4874178411937</v>
      </c>
      <c r="L208">
        <v>2725.5010400988904</v>
      </c>
      <c r="M208">
        <v>2727.1847623099397</v>
      </c>
      <c r="N208">
        <v>2754.3778539817627</v>
      </c>
      <c r="O208">
        <v>2805.6998897249268</v>
      </c>
      <c r="P208">
        <v>2872.3952944603293</v>
      </c>
      <c r="Q208">
        <v>2964.585398950388</v>
      </c>
      <c r="R208">
        <v>3018.6003029040903</v>
      </c>
      <c r="S208">
        <v>3036.2484514576317</v>
      </c>
      <c r="T208">
        <v>3011.2054773142827</v>
      </c>
      <c r="U208">
        <v>1</v>
      </c>
      <c r="V208">
        <v>1.3</v>
      </c>
      <c r="W208">
        <v>1.6</v>
      </c>
      <c r="X208">
        <v>2</v>
      </c>
      <c r="Y208">
        <v>2.5</v>
      </c>
      <c r="Z208">
        <v>3</v>
      </c>
      <c r="AA208">
        <v>4</v>
      </c>
      <c r="AB208">
        <v>5</v>
      </c>
      <c r="AC208">
        <v>6</v>
      </c>
      <c r="AD208">
        <v>8</v>
      </c>
      <c r="AE208">
        <v>10</v>
      </c>
      <c r="AF208">
        <v>12</v>
      </c>
      <c r="AG208">
        <v>15</v>
      </c>
      <c r="AH208">
        <v>19</v>
      </c>
      <c r="AI208">
        <v>24</v>
      </c>
      <c r="AJ208">
        <v>30</v>
      </c>
      <c r="AK208">
        <v>40</v>
      </c>
      <c r="AL208">
        <v>50</v>
      </c>
      <c r="AM208">
        <v>60</v>
      </c>
      <c r="AN208">
        <v>75</v>
      </c>
      <c r="AO208">
        <v>4479.0875659511266</v>
      </c>
      <c r="AP208">
        <v>2627.9574621453398</v>
      </c>
      <c r="AQ208">
        <v>3508.0192943124721</v>
      </c>
      <c r="AR208">
        <v>1938.1803160700308</v>
      </c>
      <c r="AS208">
        <v>1.2946570418259973</v>
      </c>
      <c r="AT208">
        <v>14.816647666087697</v>
      </c>
      <c r="AU208">
        <v>42.994027306704162</v>
      </c>
      <c r="AV208">
        <f t="shared" si="58"/>
        <v>1</v>
      </c>
      <c r="AW208">
        <f t="shared" si="58"/>
        <v>0.94091003943788964</v>
      </c>
      <c r="AX208">
        <f t="shared" si="58"/>
        <v>0.86701459631075495</v>
      </c>
      <c r="AY208">
        <f t="shared" si="58"/>
        <v>0.75639447687259365</v>
      </c>
      <c r="AZ208">
        <f t="shared" si="58"/>
        <v>0.61733132966263748</v>
      </c>
      <c r="BA208">
        <f t="shared" si="57"/>
        <v>0.49235112547040688</v>
      </c>
      <c r="BB208">
        <f t="shared" si="57"/>
        <v>0.30324060474239828</v>
      </c>
      <c r="BC208">
        <f t="shared" si="57"/>
        <v>0.18441659898177995</v>
      </c>
      <c r="BD208">
        <f t="shared" si="57"/>
        <v>0.11185653834044164</v>
      </c>
      <c r="BE208">
        <f t="shared" si="57"/>
        <v>3.9183391235104136E-2</v>
      </c>
      <c r="BF208">
        <f t="shared" si="57"/>
        <v>1.0305947265438747E-2</v>
      </c>
      <c r="BG208">
        <f t="shared" si="57"/>
        <v>0</v>
      </c>
      <c r="BH208">
        <f t="shared" si="57"/>
        <v>1.0215451804953058E-3</v>
      </c>
      <c r="BI208">
        <f t="shared" si="57"/>
        <v>1.7520093193830969E-2</v>
      </c>
      <c r="BJ208">
        <f t="shared" si="52"/>
        <v>4.8658114610060817E-2</v>
      </c>
      <c r="BK208">
        <f t="shared" si="52"/>
        <v>8.9123441266392697E-2</v>
      </c>
      <c r="BL208">
        <f t="shared" si="52"/>
        <v>0.14505687037551113</v>
      </c>
      <c r="BM208">
        <f t="shared" si="52"/>
        <v>0.17782870437919251</v>
      </c>
      <c r="BN208">
        <f t="shared" si="52"/>
        <v>0.18853616014667293</v>
      </c>
      <c r="BO208">
        <f t="shared" si="54"/>
        <v>0.17334212791646164</v>
      </c>
      <c r="BP208">
        <f t="shared" si="56"/>
        <v>0</v>
      </c>
      <c r="BQ208">
        <f t="shared" si="56"/>
        <v>4.0540540540540543E-3</v>
      </c>
      <c r="BR208">
        <f t="shared" si="56"/>
        <v>8.1081081081081086E-3</v>
      </c>
      <c r="BS208">
        <f t="shared" si="55"/>
        <v>1.3513513513513514E-2</v>
      </c>
      <c r="BT208">
        <f t="shared" si="55"/>
        <v>2.0270270270270271E-2</v>
      </c>
      <c r="BU208">
        <f t="shared" si="55"/>
        <v>2.7027027027027029E-2</v>
      </c>
      <c r="BV208">
        <f t="shared" si="55"/>
        <v>4.0540540540540543E-2</v>
      </c>
      <c r="BW208">
        <f t="shared" si="55"/>
        <v>5.4054054054054057E-2</v>
      </c>
      <c r="BX208">
        <f t="shared" si="55"/>
        <v>6.7567567567567571E-2</v>
      </c>
      <c r="BY208">
        <f t="shared" si="55"/>
        <v>9.45945945945946E-2</v>
      </c>
      <c r="BZ208">
        <f t="shared" si="55"/>
        <v>0.12162162162162163</v>
      </c>
      <c r="CA208">
        <f t="shared" si="55"/>
        <v>0.14864864864864866</v>
      </c>
      <c r="CB208">
        <f t="shared" ref="CB208:CE271" si="67">(AG208-MIN($U208:$AN208))/(MAX($U208:$AN208)-MIN($U208:$AN208))</f>
        <v>0.1891891891891892</v>
      </c>
      <c r="CC208">
        <f t="shared" si="66"/>
        <v>0.24324324324324326</v>
      </c>
      <c r="CD208">
        <f t="shared" si="66"/>
        <v>0.3108108108108108</v>
      </c>
      <c r="CE208">
        <f t="shared" si="66"/>
        <v>0.39189189189189189</v>
      </c>
      <c r="CF208">
        <f t="shared" si="66"/>
        <v>0.52702702702702697</v>
      </c>
      <c r="CG208">
        <f t="shared" si="66"/>
        <v>0.66216216216216217</v>
      </c>
      <c r="CH208">
        <f t="shared" si="66"/>
        <v>0.79729729729729726</v>
      </c>
      <c r="CI208">
        <f t="shared" si="49"/>
        <v>1</v>
      </c>
      <c r="CJ208">
        <f t="shared" si="59"/>
        <v>0.89560873065152835</v>
      </c>
      <c r="CK208">
        <f t="shared" si="60"/>
        <v>0.52464077397702202</v>
      </c>
      <c r="CL208">
        <f t="shared" si="61"/>
        <v>0.70100587060370179</v>
      </c>
      <c r="CM208">
        <f t="shared" si="62"/>
        <v>0.3864088809759581</v>
      </c>
      <c r="CN208">
        <f t="shared" si="63"/>
        <v>0.1059542722434663</v>
      </c>
      <c r="CO208">
        <f t="shared" si="64"/>
        <v>0.72719198242566829</v>
      </c>
      <c r="CP208">
        <f t="shared" si="65"/>
        <v>0.82485068266760408</v>
      </c>
    </row>
    <row r="209" spans="1:94">
      <c r="A209">
        <v>4307.5043142948625</v>
      </c>
      <c r="B209">
        <v>4306.9702327110517</v>
      </c>
      <c r="C209">
        <v>4306.0809480844955</v>
      </c>
      <c r="D209">
        <v>4304.2927425254102</v>
      </c>
      <c r="E209">
        <v>4300.9535588481222</v>
      </c>
      <c r="F209">
        <v>4296.1982023842575</v>
      </c>
      <c r="G209">
        <v>4281.8552407702718</v>
      </c>
      <c r="H209">
        <v>4260.7389099270586</v>
      </c>
      <c r="I209">
        <v>4233.1776951965076</v>
      </c>
      <c r="J209">
        <v>4162.7136147513775</v>
      </c>
      <c r="K209">
        <v>4080.7199783323199</v>
      </c>
      <c r="L209">
        <v>3997.1093768568658</v>
      </c>
      <c r="M209">
        <v>3882.1069286261281</v>
      </c>
      <c r="N209">
        <v>3759.0170879223347</v>
      </c>
      <c r="O209">
        <v>3648.7191679185248</v>
      </c>
      <c r="P209">
        <v>3556.0681618250737</v>
      </c>
      <c r="Q209">
        <v>3438.0845158591101</v>
      </c>
      <c r="R209">
        <v>3322.9037482134322</v>
      </c>
      <c r="S209">
        <v>3195.3802713109767</v>
      </c>
      <c r="T209">
        <v>2982.2646353436867</v>
      </c>
      <c r="U209">
        <v>1</v>
      </c>
      <c r="V209">
        <v>1.3</v>
      </c>
      <c r="W209">
        <v>1.6</v>
      </c>
      <c r="X209">
        <v>2</v>
      </c>
      <c r="Y209">
        <v>2.5</v>
      </c>
      <c r="Z209">
        <v>3</v>
      </c>
      <c r="AA209">
        <v>4</v>
      </c>
      <c r="AB209">
        <v>5</v>
      </c>
      <c r="AC209">
        <v>6</v>
      </c>
      <c r="AD209">
        <v>8</v>
      </c>
      <c r="AE209">
        <v>10</v>
      </c>
      <c r="AF209">
        <v>12</v>
      </c>
      <c r="AG209">
        <v>15</v>
      </c>
      <c r="AH209">
        <v>19</v>
      </c>
      <c r="AI209">
        <v>24</v>
      </c>
      <c r="AJ209">
        <v>30</v>
      </c>
      <c r="AK209">
        <v>40</v>
      </c>
      <c r="AL209">
        <v>50</v>
      </c>
      <c r="AM209">
        <v>60</v>
      </c>
      <c r="AN209">
        <v>75</v>
      </c>
      <c r="AO209">
        <v>4307.7606850626935</v>
      </c>
      <c r="AP209">
        <v>3403.3242829725978</v>
      </c>
      <c r="AQ209">
        <v>3528.4280940315357</v>
      </c>
      <c r="AR209">
        <v>1270.1735606779239</v>
      </c>
      <c r="AS209">
        <v>6.4240800227253034</v>
      </c>
      <c r="AT209">
        <v>10.071245001585778</v>
      </c>
      <c r="AU209">
        <v>39.278718757251724</v>
      </c>
      <c r="AV209">
        <f t="shared" si="58"/>
        <v>1</v>
      </c>
      <c r="AW209">
        <f t="shared" si="58"/>
        <v>0.9995969924593312</v>
      </c>
      <c r="AX209">
        <f t="shared" si="58"/>
        <v>0.99892595563430953</v>
      </c>
      <c r="AY209">
        <f t="shared" si="58"/>
        <v>0.99757661061582914</v>
      </c>
      <c r="AZ209">
        <f t="shared" si="58"/>
        <v>0.99505692777632138</v>
      </c>
      <c r="BA209">
        <f t="shared" si="57"/>
        <v>0.99146862858833729</v>
      </c>
      <c r="BB209">
        <f t="shared" si="57"/>
        <v>0.98064570965390208</v>
      </c>
      <c r="BC209">
        <f t="shared" si="57"/>
        <v>0.96471173847977809</v>
      </c>
      <c r="BD209">
        <f t="shared" ref="BD209:BK244" si="68">(I209-MIN($A209:$T209))/(MAX($A209:$T209)-MIN($A209:$T209))</f>
        <v>0.94391458369464254</v>
      </c>
      <c r="BE209">
        <f t="shared" si="68"/>
        <v>0.89074376368048713</v>
      </c>
      <c r="BF209">
        <f t="shared" si="68"/>
        <v>0.82887296572494362</v>
      </c>
      <c r="BG209">
        <f t="shared" si="68"/>
        <v>0.76578203749253104</v>
      </c>
      <c r="BH209">
        <f t="shared" si="68"/>
        <v>0.67900343430299093</v>
      </c>
      <c r="BI209">
        <f t="shared" si="68"/>
        <v>0.58612224257681989</v>
      </c>
      <c r="BJ209">
        <f t="shared" si="52"/>
        <v>0.50289358457957212</v>
      </c>
      <c r="BK209">
        <f t="shared" si="52"/>
        <v>0.43298094344376098</v>
      </c>
      <c r="BL209">
        <f t="shared" si="52"/>
        <v>0.34395278662058276</v>
      </c>
      <c r="BM209">
        <f t="shared" si="52"/>
        <v>0.25703962708038963</v>
      </c>
      <c r="BN209">
        <f t="shared" si="52"/>
        <v>0.16081290000006224</v>
      </c>
      <c r="BO209">
        <f t="shared" si="54"/>
        <v>0</v>
      </c>
      <c r="BP209">
        <f t="shared" si="56"/>
        <v>0</v>
      </c>
      <c r="BQ209">
        <f t="shared" si="56"/>
        <v>4.0540540540540543E-3</v>
      </c>
      <c r="BR209">
        <f t="shared" si="56"/>
        <v>8.1081081081081086E-3</v>
      </c>
      <c r="BS209">
        <f t="shared" si="56"/>
        <v>1.3513513513513514E-2</v>
      </c>
      <c r="BT209">
        <f t="shared" si="56"/>
        <v>2.0270270270270271E-2</v>
      </c>
      <c r="BU209">
        <f t="shared" si="56"/>
        <v>2.7027027027027029E-2</v>
      </c>
      <c r="BV209">
        <f t="shared" si="56"/>
        <v>4.0540540540540543E-2</v>
      </c>
      <c r="BW209">
        <f t="shared" si="56"/>
        <v>5.4054054054054057E-2</v>
      </c>
      <c r="BX209">
        <f t="shared" si="56"/>
        <v>6.7567567567567571E-2</v>
      </c>
      <c r="BY209">
        <f t="shared" si="56"/>
        <v>9.45945945945946E-2</v>
      </c>
      <c r="BZ209">
        <f t="shared" si="56"/>
        <v>0.12162162162162163</v>
      </c>
      <c r="CA209">
        <f t="shared" si="56"/>
        <v>0.14864864864864866</v>
      </c>
      <c r="CB209">
        <f t="shared" si="67"/>
        <v>0.1891891891891892</v>
      </c>
      <c r="CC209">
        <f t="shared" si="66"/>
        <v>0.24324324324324326</v>
      </c>
      <c r="CD209">
        <f t="shared" si="66"/>
        <v>0.3108108108108108</v>
      </c>
      <c r="CE209">
        <f t="shared" si="66"/>
        <v>0.39189189189189189</v>
      </c>
      <c r="CF209">
        <f t="shared" si="66"/>
        <v>0.52702702702702697</v>
      </c>
      <c r="CG209">
        <f t="shared" si="66"/>
        <v>0.66216216216216217</v>
      </c>
      <c r="CH209">
        <f t="shared" si="66"/>
        <v>0.79729729729729726</v>
      </c>
      <c r="CI209">
        <f t="shared" si="66"/>
        <v>1</v>
      </c>
      <c r="CJ209">
        <f t="shared" si="59"/>
        <v>0.86127468638530935</v>
      </c>
      <c r="CK209">
        <f t="shared" si="60"/>
        <v>0.68002490640733426</v>
      </c>
      <c r="CL209">
        <f t="shared" si="61"/>
        <v>0.70509581042716141</v>
      </c>
      <c r="CM209">
        <f t="shared" si="62"/>
        <v>0.2525397917190228</v>
      </c>
      <c r="CN209">
        <f t="shared" si="63"/>
        <v>0.78987733636337376</v>
      </c>
      <c r="CO209">
        <f t="shared" si="64"/>
        <v>0.47743394745188306</v>
      </c>
      <c r="CP209">
        <f t="shared" si="65"/>
        <v>0.73196796893129312</v>
      </c>
    </row>
    <row r="210" spans="1:94">
      <c r="A210">
        <v>4195.1229817294661</v>
      </c>
      <c r="B210">
        <v>4195.1163272070617</v>
      </c>
      <c r="C210">
        <v>4195.1056975080282</v>
      </c>
      <c r="D210">
        <v>4195.0847174640448</v>
      </c>
      <c r="E210">
        <v>4195.0460173141264</v>
      </c>
      <c r="F210">
        <v>4194.9915912566094</v>
      </c>
      <c r="G210">
        <v>4194.8309024396476</v>
      </c>
      <c r="H210">
        <v>4194.600489125386</v>
      </c>
      <c r="I210">
        <v>4194.3067881844945</v>
      </c>
      <c r="J210">
        <v>4193.5788670151014</v>
      </c>
      <c r="K210">
        <v>4192.7577758253874</v>
      </c>
      <c r="L210">
        <v>4191.9342862893327</v>
      </c>
      <c r="M210">
        <v>4190.7918658513945</v>
      </c>
      <c r="N210">
        <v>4189.4592722141879</v>
      </c>
      <c r="O210">
        <v>4187.8924106701061</v>
      </c>
      <c r="P210">
        <v>4185.7071529690502</v>
      </c>
      <c r="Q210">
        <v>4180.3123695238091</v>
      </c>
      <c r="R210">
        <v>4172.0900005679505</v>
      </c>
      <c r="S210">
        <v>4161.0300215554589</v>
      </c>
      <c r="T210">
        <v>4140.0285975410652</v>
      </c>
      <c r="U210">
        <v>1</v>
      </c>
      <c r="V210">
        <v>1.3</v>
      </c>
      <c r="W210">
        <v>1.6</v>
      </c>
      <c r="X210">
        <v>2</v>
      </c>
      <c r="Y210">
        <v>2.5</v>
      </c>
      <c r="Z210">
        <v>3</v>
      </c>
      <c r="AA210">
        <v>4</v>
      </c>
      <c r="AB210">
        <v>5</v>
      </c>
      <c r="AC210">
        <v>6</v>
      </c>
      <c r="AD210">
        <v>8</v>
      </c>
      <c r="AE210">
        <v>10</v>
      </c>
      <c r="AF210">
        <v>12</v>
      </c>
      <c r="AG210">
        <v>15</v>
      </c>
      <c r="AH210">
        <v>19</v>
      </c>
      <c r="AI210">
        <v>24</v>
      </c>
      <c r="AJ210">
        <v>30</v>
      </c>
      <c r="AK210">
        <v>40</v>
      </c>
      <c r="AL210">
        <v>50</v>
      </c>
      <c r="AM210">
        <v>60</v>
      </c>
      <c r="AN210">
        <v>75</v>
      </c>
      <c r="AO210">
        <v>4195.1266225219861</v>
      </c>
      <c r="AP210">
        <v>4186.3815995603791</v>
      </c>
      <c r="AQ210">
        <v>4195.352051927166</v>
      </c>
      <c r="AR210">
        <v>3807.4374399522399</v>
      </c>
      <c r="AS210">
        <v>5.7655171794931919</v>
      </c>
      <c r="AT210">
        <v>11.139620139776081</v>
      </c>
      <c r="AU210">
        <v>46.368889781977344</v>
      </c>
      <c r="AV210">
        <f t="shared" si="58"/>
        <v>1</v>
      </c>
      <c r="AW210">
        <f t="shared" si="58"/>
        <v>0.99987921595816909</v>
      </c>
      <c r="AX210">
        <f t="shared" si="58"/>
        <v>0.99968627979616265</v>
      </c>
      <c r="AY210">
        <f t="shared" si="58"/>
        <v>0.99930547793600111</v>
      </c>
      <c r="AZ210">
        <f t="shared" si="58"/>
        <v>0.99860304427622737</v>
      </c>
      <c r="BA210">
        <f t="shared" si="58"/>
        <v>0.99761517485325801</v>
      </c>
      <c r="BB210">
        <f t="shared" si="58"/>
        <v>0.99469856512381172</v>
      </c>
      <c r="BC210">
        <f t="shared" si="58"/>
        <v>0.99051640903556792</v>
      </c>
      <c r="BD210">
        <f t="shared" si="68"/>
        <v>0.98518554010549331</v>
      </c>
      <c r="BE210">
        <f t="shared" si="68"/>
        <v>0.97197328299224772</v>
      </c>
      <c r="BF210">
        <f t="shared" si="68"/>
        <v>0.95706992756302245</v>
      </c>
      <c r="BG210">
        <f t="shared" si="68"/>
        <v>0.94212304054022378</v>
      </c>
      <c r="BH210">
        <f t="shared" si="68"/>
        <v>0.92138734388497889</v>
      </c>
      <c r="BI210">
        <f t="shared" si="68"/>
        <v>0.89719987619953057</v>
      </c>
      <c r="BJ210">
        <f t="shared" si="52"/>
        <v>0.86876028898636271</v>
      </c>
      <c r="BK210">
        <f t="shared" si="52"/>
        <v>0.82909639704443305</v>
      </c>
      <c r="BL210">
        <f t="shared" si="52"/>
        <v>0.73117746166268838</v>
      </c>
      <c r="BM210">
        <f t="shared" si="52"/>
        <v>0.58193595407560983</v>
      </c>
      <c r="BN210">
        <f t="shared" si="52"/>
        <v>0.3811899220540732</v>
      </c>
      <c r="BO210">
        <f t="shared" si="54"/>
        <v>0</v>
      </c>
      <c r="BP210">
        <f t="shared" si="56"/>
        <v>0</v>
      </c>
      <c r="BQ210">
        <f t="shared" si="56"/>
        <v>4.0540540540540543E-3</v>
      </c>
      <c r="BR210">
        <f t="shared" si="56"/>
        <v>8.1081081081081086E-3</v>
      </c>
      <c r="BS210">
        <f t="shared" si="56"/>
        <v>1.3513513513513514E-2</v>
      </c>
      <c r="BT210">
        <f t="shared" si="56"/>
        <v>2.0270270270270271E-2</v>
      </c>
      <c r="BU210">
        <f t="shared" si="56"/>
        <v>2.7027027027027029E-2</v>
      </c>
      <c r="BV210">
        <f t="shared" si="56"/>
        <v>4.0540540540540543E-2</v>
      </c>
      <c r="BW210">
        <f t="shared" si="56"/>
        <v>5.4054054054054057E-2</v>
      </c>
      <c r="BX210">
        <f t="shared" si="56"/>
        <v>6.7567567567567571E-2</v>
      </c>
      <c r="BY210">
        <f t="shared" si="56"/>
        <v>9.45945945945946E-2</v>
      </c>
      <c r="BZ210">
        <f t="shared" si="56"/>
        <v>0.12162162162162163</v>
      </c>
      <c r="CA210">
        <f t="shared" si="56"/>
        <v>0.14864864864864866</v>
      </c>
      <c r="CB210">
        <f t="shared" si="67"/>
        <v>0.1891891891891892</v>
      </c>
      <c r="CC210">
        <f t="shared" si="66"/>
        <v>0.24324324324324326</v>
      </c>
      <c r="CD210">
        <f t="shared" si="66"/>
        <v>0.3108108108108108</v>
      </c>
      <c r="CE210">
        <f t="shared" si="66"/>
        <v>0.39189189189189189</v>
      </c>
      <c r="CF210">
        <f t="shared" si="66"/>
        <v>0.52702702702702697</v>
      </c>
      <c r="CG210">
        <f t="shared" si="66"/>
        <v>0.66216216216216217</v>
      </c>
      <c r="CH210">
        <f t="shared" si="66"/>
        <v>0.79729729729729726</v>
      </c>
      <c r="CI210">
        <f t="shared" si="66"/>
        <v>1</v>
      </c>
      <c r="CJ210">
        <f t="shared" si="59"/>
        <v>0.83870272996432582</v>
      </c>
      <c r="CK210">
        <f t="shared" si="60"/>
        <v>0.83695022035278133</v>
      </c>
      <c r="CL210">
        <f t="shared" si="61"/>
        <v>0.83874790619782891</v>
      </c>
      <c r="CM210">
        <f t="shared" si="62"/>
        <v>0.76100950700445691</v>
      </c>
      <c r="CN210">
        <f t="shared" si="63"/>
        <v>0.70206895726575891</v>
      </c>
      <c r="CO210">
        <f t="shared" si="64"/>
        <v>0.5336642178829516</v>
      </c>
      <c r="CP210">
        <f t="shared" si="65"/>
        <v>0.90922224454943357</v>
      </c>
    </row>
    <row r="211" spans="1:94">
      <c r="A211">
        <v>4703.527361685512</v>
      </c>
      <c r="B211">
        <v>4701.5537484868364</v>
      </c>
      <c r="C211">
        <v>4698.7486338575172</v>
      </c>
      <c r="D211">
        <v>4693.8022959743557</v>
      </c>
      <c r="E211">
        <v>4686.0724229820735</v>
      </c>
      <c r="F211">
        <v>4677.2901889165487</v>
      </c>
      <c r="G211">
        <v>4659.2621204279849</v>
      </c>
      <c r="H211">
        <v>4643.4818515438365</v>
      </c>
      <c r="I211">
        <v>4631.2964826733705</v>
      </c>
      <c r="J211">
        <v>4617.3144591760292</v>
      </c>
      <c r="K211">
        <v>4613.9038971948348</v>
      </c>
      <c r="L211">
        <v>4617.5756673954565</v>
      </c>
      <c r="M211">
        <v>4631.298789172959</v>
      </c>
      <c r="N211">
        <v>4657.2000508690398</v>
      </c>
      <c r="O211">
        <v>4691.7567818300422</v>
      </c>
      <c r="P211">
        <v>4727.3516994292349</v>
      </c>
      <c r="Q211">
        <v>4764.3008476567766</v>
      </c>
      <c r="R211">
        <v>4776.2791519912635</v>
      </c>
      <c r="S211">
        <v>4770.7471445356496</v>
      </c>
      <c r="T211">
        <v>4743.3037253600496</v>
      </c>
      <c r="U211">
        <v>1</v>
      </c>
      <c r="V211">
        <v>1.3</v>
      </c>
      <c r="W211">
        <v>1.6</v>
      </c>
      <c r="X211">
        <v>2</v>
      </c>
      <c r="Y211">
        <v>2.5</v>
      </c>
      <c r="Z211">
        <v>3</v>
      </c>
      <c r="AA211">
        <v>4</v>
      </c>
      <c r="AB211">
        <v>5</v>
      </c>
      <c r="AC211">
        <v>6</v>
      </c>
      <c r="AD211">
        <v>8</v>
      </c>
      <c r="AE211">
        <v>10</v>
      </c>
      <c r="AF211">
        <v>12</v>
      </c>
      <c r="AG211">
        <v>15</v>
      </c>
      <c r="AH211">
        <v>19</v>
      </c>
      <c r="AI211">
        <v>24</v>
      </c>
      <c r="AJ211">
        <v>30</v>
      </c>
      <c r="AK211">
        <v>40</v>
      </c>
      <c r="AL211">
        <v>50</v>
      </c>
      <c r="AM211">
        <v>60</v>
      </c>
      <c r="AN211">
        <v>75</v>
      </c>
      <c r="AO211">
        <v>4705.3472167489281</v>
      </c>
      <c r="AP211">
        <v>4564.0713585251115</v>
      </c>
      <c r="AQ211">
        <v>4940.2393232160293</v>
      </c>
      <c r="AR211">
        <v>4353.1032818208387</v>
      </c>
      <c r="AS211">
        <v>2.0779430619752901</v>
      </c>
      <c r="AT211">
        <v>9.8839408847611026</v>
      </c>
      <c r="AU211">
        <v>35.475827188765315</v>
      </c>
      <c r="AV211">
        <f t="shared" si="58"/>
        <v>0.55195272582043953</v>
      </c>
      <c r="AW211">
        <f t="shared" si="58"/>
        <v>0.5397980831616801</v>
      </c>
      <c r="AX211">
        <f t="shared" si="58"/>
        <v>0.52252257752607101</v>
      </c>
      <c r="AY211">
        <f t="shared" si="58"/>
        <v>0.4920601903269699</v>
      </c>
      <c r="AZ211">
        <f t="shared" si="58"/>
        <v>0.44445519656130489</v>
      </c>
      <c r="BA211">
        <f t="shared" si="58"/>
        <v>0.39036915939674333</v>
      </c>
      <c r="BB211">
        <f t="shared" si="58"/>
        <v>0.27934196802349032</v>
      </c>
      <c r="BC211">
        <f t="shared" si="58"/>
        <v>0.18215801654065938</v>
      </c>
      <c r="BD211">
        <f t="shared" si="68"/>
        <v>0.10711352231804618</v>
      </c>
      <c r="BE211">
        <f t="shared" si="68"/>
        <v>2.1004197871592308E-2</v>
      </c>
      <c r="BF211">
        <f t="shared" si="68"/>
        <v>0</v>
      </c>
      <c r="BG211">
        <f t="shared" si="68"/>
        <v>2.2612867984256928E-2</v>
      </c>
      <c r="BH211">
        <f t="shared" si="68"/>
        <v>0.10712772706612418</v>
      </c>
      <c r="BI211">
        <f t="shared" si="68"/>
        <v>0.26664256033646139</v>
      </c>
      <c r="BJ211">
        <f t="shared" si="52"/>
        <v>0.47946274038376263</v>
      </c>
      <c r="BK211">
        <f t="shared" si="52"/>
        <v>0.69867666952474183</v>
      </c>
      <c r="BL211">
        <f t="shared" si="52"/>
        <v>0.92623072801638273</v>
      </c>
      <c r="BM211">
        <f t="shared" si="52"/>
        <v>1</v>
      </c>
      <c r="BN211">
        <f t="shared" si="52"/>
        <v>0.96593072348031461</v>
      </c>
      <c r="BO211">
        <f t="shared" si="54"/>
        <v>0.79691839946575949</v>
      </c>
      <c r="BP211">
        <f t="shared" si="56"/>
        <v>0</v>
      </c>
      <c r="BQ211">
        <f t="shared" si="56"/>
        <v>4.0540540540540543E-3</v>
      </c>
      <c r="BR211">
        <f t="shared" si="56"/>
        <v>8.1081081081081086E-3</v>
      </c>
      <c r="BS211">
        <f t="shared" si="56"/>
        <v>1.3513513513513514E-2</v>
      </c>
      <c r="BT211">
        <f t="shared" si="56"/>
        <v>2.0270270270270271E-2</v>
      </c>
      <c r="BU211">
        <f t="shared" si="56"/>
        <v>2.7027027027027029E-2</v>
      </c>
      <c r="BV211">
        <f t="shared" si="56"/>
        <v>4.0540540540540543E-2</v>
      </c>
      <c r="BW211">
        <f t="shared" si="56"/>
        <v>5.4054054054054057E-2</v>
      </c>
      <c r="BX211">
        <f t="shared" si="56"/>
        <v>6.7567567567567571E-2</v>
      </c>
      <c r="BY211">
        <f t="shared" si="56"/>
        <v>9.45945945945946E-2</v>
      </c>
      <c r="BZ211">
        <f t="shared" si="56"/>
        <v>0.12162162162162163</v>
      </c>
      <c r="CA211">
        <f t="shared" si="56"/>
        <v>0.14864864864864866</v>
      </c>
      <c r="CB211">
        <f t="shared" si="67"/>
        <v>0.1891891891891892</v>
      </c>
      <c r="CC211">
        <f t="shared" si="66"/>
        <v>0.24324324324324326</v>
      </c>
      <c r="CD211">
        <f t="shared" si="66"/>
        <v>0.3108108108108108</v>
      </c>
      <c r="CE211">
        <f t="shared" si="66"/>
        <v>0.39189189189189189</v>
      </c>
      <c r="CF211">
        <f t="shared" si="66"/>
        <v>0.52702702702702697</v>
      </c>
      <c r="CG211">
        <f t="shared" si="66"/>
        <v>0.66216216216216217</v>
      </c>
      <c r="CH211">
        <f t="shared" si="66"/>
        <v>0.79729729729729726</v>
      </c>
      <c r="CI211">
        <f t="shared" si="66"/>
        <v>1</v>
      </c>
      <c r="CJ211">
        <f t="shared" si="59"/>
        <v>0.94095134604186936</v>
      </c>
      <c r="CK211">
        <f t="shared" si="60"/>
        <v>0.91263955080663561</v>
      </c>
      <c r="CL211">
        <f t="shared" si="61"/>
        <v>0.98802391246814214</v>
      </c>
      <c r="CM211">
        <f t="shared" si="62"/>
        <v>0.87036137912241252</v>
      </c>
      <c r="CN211">
        <f t="shared" si="63"/>
        <v>0.21039240826337202</v>
      </c>
      <c r="CO211">
        <f t="shared" si="64"/>
        <v>0.46757583604005803</v>
      </c>
      <c r="CP211">
        <f t="shared" si="65"/>
        <v>0.63689567971913286</v>
      </c>
    </row>
    <row r="212" spans="1:94">
      <c r="A212">
        <v>4777.461463417234</v>
      </c>
      <c r="B212">
        <v>4774.9554283274956</v>
      </c>
      <c r="C212">
        <v>4771.1967653177235</v>
      </c>
      <c r="D212">
        <v>4763.9592768137782</v>
      </c>
      <c r="E212">
        <v>4751.1299299670254</v>
      </c>
      <c r="F212">
        <v>4734.2440808729798</v>
      </c>
      <c r="G212">
        <v>4690.55658754674</v>
      </c>
      <c r="H212">
        <v>4639.026018915737</v>
      </c>
      <c r="I212">
        <v>4586.0105255719272</v>
      </c>
      <c r="J212">
        <v>4491.7013058413468</v>
      </c>
      <c r="K212">
        <v>4422.1180548696921</v>
      </c>
      <c r="L212">
        <v>4375.1689640099321</v>
      </c>
      <c r="M212">
        <v>4333.4709879038055</v>
      </c>
      <c r="N212">
        <v>4305.2898041503986</v>
      </c>
      <c r="O212">
        <v>4284.0457753894043</v>
      </c>
      <c r="P212">
        <v>4257.4645377256866</v>
      </c>
      <c r="Q212">
        <v>4190.8474170912732</v>
      </c>
      <c r="R212">
        <v>4092.455767999696</v>
      </c>
      <c r="S212">
        <v>3966.6143998310467</v>
      </c>
      <c r="T212">
        <v>3742.6519234817497</v>
      </c>
      <c r="U212">
        <v>1</v>
      </c>
      <c r="V212">
        <v>1.3</v>
      </c>
      <c r="W212">
        <v>1.6</v>
      </c>
      <c r="X212">
        <v>2</v>
      </c>
      <c r="Y212">
        <v>2.5</v>
      </c>
      <c r="Z212">
        <v>3</v>
      </c>
      <c r="AA212">
        <v>4</v>
      </c>
      <c r="AB212">
        <v>5</v>
      </c>
      <c r="AC212">
        <v>6</v>
      </c>
      <c r="AD212">
        <v>8</v>
      </c>
      <c r="AE212">
        <v>10</v>
      </c>
      <c r="AF212">
        <v>12</v>
      </c>
      <c r="AG212">
        <v>15</v>
      </c>
      <c r="AH212">
        <v>19</v>
      </c>
      <c r="AI212">
        <v>24</v>
      </c>
      <c r="AJ212">
        <v>30</v>
      </c>
      <c r="AK212">
        <v>40</v>
      </c>
      <c r="AL212">
        <v>50</v>
      </c>
      <c r="AM212">
        <v>60</v>
      </c>
      <c r="AN212">
        <v>75</v>
      </c>
      <c r="AO212">
        <v>4779.5234327487742</v>
      </c>
      <c r="AP212">
        <v>4107.2196008917263</v>
      </c>
      <c r="AQ212">
        <v>4338.6775239358512</v>
      </c>
      <c r="AR212">
        <v>1744.7099638627487</v>
      </c>
      <c r="AS212">
        <v>3.396820888932647</v>
      </c>
      <c r="AT212">
        <v>4.0515644643689122</v>
      </c>
      <c r="AU212">
        <v>48.77616439220666</v>
      </c>
      <c r="AV212">
        <f t="shared" si="58"/>
        <v>1</v>
      </c>
      <c r="AW212">
        <f t="shared" si="58"/>
        <v>0.99757826441192787</v>
      </c>
      <c r="AX212">
        <f t="shared" si="58"/>
        <v>0.99394603754822253</v>
      </c>
      <c r="AY212">
        <f t="shared" si="58"/>
        <v>0.98695200799530935</v>
      </c>
      <c r="AZ212">
        <f t="shared" si="58"/>
        <v>0.97455422236264833</v>
      </c>
      <c r="BA212">
        <f t="shared" si="58"/>
        <v>0.958236389522512</v>
      </c>
      <c r="BB212">
        <f t="shared" si="58"/>
        <v>0.91601848212965642</v>
      </c>
      <c r="BC212">
        <f t="shared" si="58"/>
        <v>0.86622132947273778</v>
      </c>
      <c r="BD212">
        <f t="shared" si="68"/>
        <v>0.81498920288535137</v>
      </c>
      <c r="BE212">
        <f t="shared" si="68"/>
        <v>0.72385241288585045</v>
      </c>
      <c r="BF212">
        <f t="shared" si="68"/>
        <v>0.65660984477424134</v>
      </c>
      <c r="BG212">
        <f t="shared" si="68"/>
        <v>0.61124005540924664</v>
      </c>
      <c r="BH212">
        <f t="shared" si="68"/>
        <v>0.57094474067072354</v>
      </c>
      <c r="BI212">
        <f t="shared" si="68"/>
        <v>0.54371153236925784</v>
      </c>
      <c r="BJ212">
        <f t="shared" si="52"/>
        <v>0.523182122906799</v>
      </c>
      <c r="BK212">
        <f t="shared" si="52"/>
        <v>0.49749504075506795</v>
      </c>
      <c r="BL212">
        <f t="shared" si="52"/>
        <v>0.43311882652093303</v>
      </c>
      <c r="BM212">
        <f t="shared" si="52"/>
        <v>0.33803693435195337</v>
      </c>
      <c r="BN212">
        <f t="shared" si="52"/>
        <v>0.21642869311318882</v>
      </c>
      <c r="BO212">
        <f t="shared" si="54"/>
        <v>0</v>
      </c>
      <c r="BP212">
        <f t="shared" si="56"/>
        <v>0</v>
      </c>
      <c r="BQ212">
        <f t="shared" si="56"/>
        <v>4.0540540540540543E-3</v>
      </c>
      <c r="BR212">
        <f t="shared" si="56"/>
        <v>8.1081081081081086E-3</v>
      </c>
      <c r="BS212">
        <f t="shared" si="56"/>
        <v>1.3513513513513514E-2</v>
      </c>
      <c r="BT212">
        <f t="shared" si="56"/>
        <v>2.0270270270270271E-2</v>
      </c>
      <c r="BU212">
        <f t="shared" si="56"/>
        <v>2.7027027027027029E-2</v>
      </c>
      <c r="BV212">
        <f t="shared" si="56"/>
        <v>4.0540540540540543E-2</v>
      </c>
      <c r="BW212">
        <f t="shared" si="56"/>
        <v>5.4054054054054057E-2</v>
      </c>
      <c r="BX212">
        <f t="shared" si="56"/>
        <v>6.7567567567567571E-2</v>
      </c>
      <c r="BY212">
        <f t="shared" si="56"/>
        <v>9.45945945945946E-2</v>
      </c>
      <c r="BZ212">
        <f t="shared" si="56"/>
        <v>0.12162162162162163</v>
      </c>
      <c r="CA212">
        <f t="shared" si="56"/>
        <v>0.14864864864864866</v>
      </c>
      <c r="CB212">
        <f t="shared" si="67"/>
        <v>0.1891891891891892</v>
      </c>
      <c r="CC212">
        <f t="shared" si="66"/>
        <v>0.24324324324324326</v>
      </c>
      <c r="CD212">
        <f t="shared" si="66"/>
        <v>0.3108108108108108</v>
      </c>
      <c r="CE212">
        <f t="shared" si="66"/>
        <v>0.39189189189189189</v>
      </c>
      <c r="CF212">
        <f t="shared" si="66"/>
        <v>0.52702702702702697</v>
      </c>
      <c r="CG212">
        <f t="shared" si="66"/>
        <v>0.66216216216216217</v>
      </c>
      <c r="CH212">
        <f t="shared" si="66"/>
        <v>0.79729729729729726</v>
      </c>
      <c r="CI212">
        <f t="shared" si="66"/>
        <v>1</v>
      </c>
      <c r="CJ212">
        <f t="shared" si="59"/>
        <v>0.95581631918813115</v>
      </c>
      <c r="CK212">
        <f t="shared" si="60"/>
        <v>0.8210860923630714</v>
      </c>
      <c r="CL212">
        <f t="shared" si="61"/>
        <v>0.86747044567852727</v>
      </c>
      <c r="CM212">
        <f t="shared" si="62"/>
        <v>0.3476372673071641</v>
      </c>
      <c r="CN212">
        <f t="shared" si="63"/>
        <v>0.38624278519101962</v>
      </c>
      <c r="CO212">
        <f t="shared" si="64"/>
        <v>0.16060865601941643</v>
      </c>
      <c r="CP212">
        <f t="shared" si="65"/>
        <v>0.96940410980516645</v>
      </c>
    </row>
    <row r="213" spans="1:94">
      <c r="A213">
        <v>3720.6387568511373</v>
      </c>
      <c r="B213">
        <v>3720.3915683220162</v>
      </c>
      <c r="C213">
        <v>3719.9667839063795</v>
      </c>
      <c r="D213">
        <v>3719.1296231892688</v>
      </c>
      <c r="E213">
        <v>3717.632915431489</v>
      </c>
      <c r="F213">
        <v>3715.566352086284</v>
      </c>
      <c r="G213">
        <v>3709.3937570101857</v>
      </c>
      <c r="H213">
        <v>3700.2305135205165</v>
      </c>
      <c r="I213">
        <v>3688.1636915899367</v>
      </c>
      <c r="J213">
        <v>3657.184090135891</v>
      </c>
      <c r="K213">
        <v>3621.6537247134388</v>
      </c>
      <c r="L213">
        <v>3587.2159113307312</v>
      </c>
      <c r="M213">
        <v>3546.2625835271606</v>
      </c>
      <c r="N213">
        <v>3518.8709656980445</v>
      </c>
      <c r="O213">
        <v>3521.1891790910131</v>
      </c>
      <c r="P213">
        <v>3549.871144786433</v>
      </c>
      <c r="Q213">
        <v>3592.8889147858204</v>
      </c>
      <c r="R213">
        <v>3589.2050720733041</v>
      </c>
      <c r="S213">
        <v>3534.4992084310361</v>
      </c>
      <c r="T213">
        <v>3381.4292644663246</v>
      </c>
      <c r="U213">
        <v>1</v>
      </c>
      <c r="V213">
        <v>1.3</v>
      </c>
      <c r="W213">
        <v>1.6</v>
      </c>
      <c r="X213">
        <v>2</v>
      </c>
      <c r="Y213">
        <v>2.5</v>
      </c>
      <c r="Z213">
        <v>3</v>
      </c>
      <c r="AA213">
        <v>4</v>
      </c>
      <c r="AB213">
        <v>5</v>
      </c>
      <c r="AC213">
        <v>6</v>
      </c>
      <c r="AD213">
        <v>8</v>
      </c>
      <c r="AE213">
        <v>10</v>
      </c>
      <c r="AF213">
        <v>12</v>
      </c>
      <c r="AG213">
        <v>15</v>
      </c>
      <c r="AH213">
        <v>19</v>
      </c>
      <c r="AI213">
        <v>24</v>
      </c>
      <c r="AJ213">
        <v>30</v>
      </c>
      <c r="AK213">
        <v>40</v>
      </c>
      <c r="AL213">
        <v>50</v>
      </c>
      <c r="AM213">
        <v>60</v>
      </c>
      <c r="AN213">
        <v>75</v>
      </c>
      <c r="AO213">
        <v>3720.7405021307486</v>
      </c>
      <c r="AP213">
        <v>3032.2121479286952</v>
      </c>
      <c r="AQ213">
        <v>4270.5882436668153</v>
      </c>
      <c r="AR213">
        <v>1489.2278951324706</v>
      </c>
      <c r="AS213">
        <v>7.282589649233457</v>
      </c>
      <c r="AT213">
        <v>7.7373495739241518</v>
      </c>
      <c r="AU213">
        <v>39.063467827744198</v>
      </c>
      <c r="AV213">
        <f t="shared" si="58"/>
        <v>1</v>
      </c>
      <c r="AW213">
        <f t="shared" si="58"/>
        <v>0.99927128062548232</v>
      </c>
      <c r="AX213">
        <f t="shared" si="58"/>
        <v>0.99801900312390013</v>
      </c>
      <c r="AY213">
        <f t="shared" si="58"/>
        <v>0.99555102762231551</v>
      </c>
      <c r="AZ213">
        <f t="shared" si="58"/>
        <v>0.99113868719145881</v>
      </c>
      <c r="BA213">
        <f t="shared" si="58"/>
        <v>0.98504639498974023</v>
      </c>
      <c r="BB213">
        <f t="shared" si="58"/>
        <v>0.9668493951572712</v>
      </c>
      <c r="BC213">
        <f t="shared" si="58"/>
        <v>0.93983587196472429</v>
      </c>
      <c r="BD213">
        <f t="shared" si="68"/>
        <v>0.90426251036524763</v>
      </c>
      <c r="BE213">
        <f t="shared" si="68"/>
        <v>0.81293369395671033</v>
      </c>
      <c r="BF213">
        <f t="shared" si="68"/>
        <v>0.70818908562439065</v>
      </c>
      <c r="BG213">
        <f t="shared" si="68"/>
        <v>0.60666535425534029</v>
      </c>
      <c r="BH213">
        <f t="shared" si="68"/>
        <v>0.48593368629508321</v>
      </c>
      <c r="BI213">
        <f t="shared" si="68"/>
        <v>0.40518235579268697</v>
      </c>
      <c r="BJ213">
        <f t="shared" si="52"/>
        <v>0.4120165200628858</v>
      </c>
      <c r="BK213">
        <f t="shared" si="52"/>
        <v>0.49657183569916502</v>
      </c>
      <c r="BL213">
        <f t="shared" si="52"/>
        <v>0.62338954264760837</v>
      </c>
      <c r="BM213">
        <f t="shared" si="52"/>
        <v>0.61252946120761975</v>
      </c>
      <c r="BN213">
        <f t="shared" si="52"/>
        <v>0.45125489528183038</v>
      </c>
      <c r="BO213">
        <f t="shared" si="54"/>
        <v>0</v>
      </c>
      <c r="BP213">
        <f t="shared" si="56"/>
        <v>0</v>
      </c>
      <c r="BQ213">
        <f t="shared" si="56"/>
        <v>4.0540540540540543E-3</v>
      </c>
      <c r="BR213">
        <f t="shared" si="56"/>
        <v>8.1081081081081086E-3</v>
      </c>
      <c r="BS213">
        <f t="shared" si="56"/>
        <v>1.3513513513513514E-2</v>
      </c>
      <c r="BT213">
        <f t="shared" si="56"/>
        <v>2.0270270270270271E-2</v>
      </c>
      <c r="BU213">
        <f t="shared" si="56"/>
        <v>2.7027027027027029E-2</v>
      </c>
      <c r="BV213">
        <f t="shared" si="56"/>
        <v>4.0540540540540543E-2</v>
      </c>
      <c r="BW213">
        <f t="shared" si="56"/>
        <v>5.4054054054054057E-2</v>
      </c>
      <c r="BX213">
        <f t="shared" si="56"/>
        <v>6.7567567567567571E-2</v>
      </c>
      <c r="BY213">
        <f t="shared" si="56"/>
        <v>9.45945945945946E-2</v>
      </c>
      <c r="BZ213">
        <f t="shared" si="56"/>
        <v>0.12162162162162163</v>
      </c>
      <c r="CA213">
        <f t="shared" si="56"/>
        <v>0.14864864864864866</v>
      </c>
      <c r="CB213">
        <f t="shared" si="67"/>
        <v>0.1891891891891892</v>
      </c>
      <c r="CC213">
        <f t="shared" si="66"/>
        <v>0.24324324324324326</v>
      </c>
      <c r="CD213">
        <f t="shared" si="66"/>
        <v>0.3108108108108108</v>
      </c>
      <c r="CE213">
        <f t="shared" si="66"/>
        <v>0.39189189189189189</v>
      </c>
      <c r="CF213">
        <f t="shared" si="66"/>
        <v>0.52702702702702697</v>
      </c>
      <c r="CG213">
        <f t="shared" si="66"/>
        <v>0.66216216216216217</v>
      </c>
      <c r="CH213">
        <f t="shared" si="66"/>
        <v>0.79729729729729726</v>
      </c>
      <c r="CI213">
        <f t="shared" si="66"/>
        <v>1</v>
      </c>
      <c r="CJ213">
        <f t="shared" si="59"/>
        <v>0.74363537116848666</v>
      </c>
      <c r="CK213">
        <f t="shared" si="60"/>
        <v>0.60565373705985881</v>
      </c>
      <c r="CL213">
        <f t="shared" si="61"/>
        <v>0.85382529933202711</v>
      </c>
      <c r="CM213">
        <f t="shared" si="62"/>
        <v>0.29643845593837087</v>
      </c>
      <c r="CN213">
        <f t="shared" si="63"/>
        <v>0.90434528656446089</v>
      </c>
      <c r="CO213">
        <f t="shared" si="64"/>
        <v>0.35459734599600801</v>
      </c>
      <c r="CP213">
        <f t="shared" si="65"/>
        <v>0.7265866956936049</v>
      </c>
    </row>
    <row r="214" spans="1:94">
      <c r="A214">
        <v>2030.6105857421189</v>
      </c>
      <c r="B214">
        <v>1924.2415344121594</v>
      </c>
      <c r="C214">
        <v>1836.2079823276597</v>
      </c>
      <c r="D214">
        <v>1749.9209439926758</v>
      </c>
      <c r="E214">
        <v>1680.4722630829344</v>
      </c>
      <c r="F214">
        <v>1638.0959427515565</v>
      </c>
      <c r="G214">
        <v>1594.3570323466993</v>
      </c>
      <c r="H214">
        <v>1575.1835942050247</v>
      </c>
      <c r="I214">
        <v>1566.4884564485151</v>
      </c>
      <c r="J214">
        <v>1563.3025023764189</v>
      </c>
      <c r="K214">
        <v>1570.1055994644692</v>
      </c>
      <c r="L214">
        <v>1583.4256087816827</v>
      </c>
      <c r="M214">
        <v>1612.990333633488</v>
      </c>
      <c r="N214">
        <v>1666.4257352299671</v>
      </c>
      <c r="O214">
        <v>1747.4648179947094</v>
      </c>
      <c r="P214">
        <v>1850.5723900538333</v>
      </c>
      <c r="Q214">
        <v>2000.1486734091468</v>
      </c>
      <c r="R214">
        <v>2096.5330524859469</v>
      </c>
      <c r="S214">
        <v>2135.4403080756897</v>
      </c>
      <c r="T214">
        <v>2102.3214634864657</v>
      </c>
      <c r="U214">
        <v>1</v>
      </c>
      <c r="V214">
        <v>1.3</v>
      </c>
      <c r="W214">
        <v>1.6</v>
      </c>
      <c r="X214">
        <v>2</v>
      </c>
      <c r="Y214">
        <v>2.5</v>
      </c>
      <c r="Z214">
        <v>3</v>
      </c>
      <c r="AA214">
        <v>4</v>
      </c>
      <c r="AB214">
        <v>5</v>
      </c>
      <c r="AC214">
        <v>6</v>
      </c>
      <c r="AD214">
        <v>8</v>
      </c>
      <c r="AE214">
        <v>10</v>
      </c>
      <c r="AF214">
        <v>12</v>
      </c>
      <c r="AG214">
        <v>15</v>
      </c>
      <c r="AH214">
        <v>19</v>
      </c>
      <c r="AI214">
        <v>24</v>
      </c>
      <c r="AJ214">
        <v>30</v>
      </c>
      <c r="AK214">
        <v>40</v>
      </c>
      <c r="AL214">
        <v>50</v>
      </c>
      <c r="AM214">
        <v>60</v>
      </c>
      <c r="AN214">
        <v>75</v>
      </c>
      <c r="AO214">
        <v>2246.8663762222841</v>
      </c>
      <c r="AP214">
        <v>1535.914110430125</v>
      </c>
      <c r="AQ214">
        <v>3404.0717940160757</v>
      </c>
      <c r="AR214">
        <v>140.53248918436924</v>
      </c>
      <c r="AS214">
        <v>0.59505124780442054</v>
      </c>
      <c r="AT214">
        <v>16.811019734123594</v>
      </c>
      <c r="AU214">
        <v>43.501888088360921</v>
      </c>
      <c r="AV214">
        <f t="shared" si="58"/>
        <v>0.8167753969597461</v>
      </c>
      <c r="AW214">
        <f t="shared" si="58"/>
        <v>0.63086030749986577</v>
      </c>
      <c r="AX214">
        <f t="shared" si="58"/>
        <v>0.47699256583419408</v>
      </c>
      <c r="AY214">
        <f t="shared" si="58"/>
        <v>0.32617743445247516</v>
      </c>
      <c r="AZ214">
        <f t="shared" si="58"/>
        <v>0.20479290048541679</v>
      </c>
      <c r="BA214">
        <f t="shared" si="58"/>
        <v>0.13072626844458313</v>
      </c>
      <c r="BB214">
        <f t="shared" si="58"/>
        <v>5.4278059692848414E-2</v>
      </c>
      <c r="BC214">
        <f t="shared" si="58"/>
        <v>2.0766136602500252E-2</v>
      </c>
      <c r="BD214">
        <f t="shared" si="68"/>
        <v>5.5685082166563749E-3</v>
      </c>
      <c r="BE214">
        <f t="shared" si="68"/>
        <v>0</v>
      </c>
      <c r="BF214">
        <f t="shared" si="68"/>
        <v>1.1890661690736231E-2</v>
      </c>
      <c r="BG214">
        <f t="shared" si="68"/>
        <v>3.5171782400691382E-2</v>
      </c>
      <c r="BH214">
        <f t="shared" si="68"/>
        <v>8.6845915026258894E-2</v>
      </c>
      <c r="BI214">
        <f t="shared" si="68"/>
        <v>0.18024194840176705</v>
      </c>
      <c r="BJ214">
        <f t="shared" si="52"/>
        <v>0.32188454212216583</v>
      </c>
      <c r="BK214">
        <f t="shared" si="52"/>
        <v>0.50209911810723828</v>
      </c>
      <c r="BL214">
        <f t="shared" si="52"/>
        <v>0.76353313254454747</v>
      </c>
      <c r="BM214">
        <f t="shared" si="52"/>
        <v>0.93199670568493531</v>
      </c>
      <c r="BN214">
        <f t="shared" si="52"/>
        <v>1</v>
      </c>
      <c r="BO214">
        <f t="shared" si="54"/>
        <v>0.94211386791903062</v>
      </c>
      <c r="BP214">
        <f t="shared" si="56"/>
        <v>0</v>
      </c>
      <c r="BQ214">
        <f t="shared" si="56"/>
        <v>4.0540540540540543E-3</v>
      </c>
      <c r="BR214">
        <f t="shared" si="56"/>
        <v>8.1081081081081086E-3</v>
      </c>
      <c r="BS214">
        <f t="shared" si="56"/>
        <v>1.3513513513513514E-2</v>
      </c>
      <c r="BT214">
        <f t="shared" si="56"/>
        <v>2.0270270270270271E-2</v>
      </c>
      <c r="BU214">
        <f t="shared" si="56"/>
        <v>2.7027027027027029E-2</v>
      </c>
      <c r="BV214">
        <f t="shared" si="56"/>
        <v>4.0540540540540543E-2</v>
      </c>
      <c r="BW214">
        <f t="shared" si="56"/>
        <v>5.4054054054054057E-2</v>
      </c>
      <c r="BX214">
        <f t="shared" si="56"/>
        <v>6.7567567567567571E-2</v>
      </c>
      <c r="BY214">
        <f t="shared" si="56"/>
        <v>9.45945945945946E-2</v>
      </c>
      <c r="BZ214">
        <f t="shared" si="56"/>
        <v>0.12162162162162163</v>
      </c>
      <c r="CA214">
        <f t="shared" si="56"/>
        <v>0.14864864864864866</v>
      </c>
      <c r="CB214">
        <f t="shared" si="67"/>
        <v>0.1891891891891892</v>
      </c>
      <c r="CC214">
        <f t="shared" si="66"/>
        <v>0.24324324324324326</v>
      </c>
      <c r="CD214">
        <f t="shared" si="66"/>
        <v>0.3108108108108108</v>
      </c>
      <c r="CE214">
        <f t="shared" si="66"/>
        <v>0.39189189189189189</v>
      </c>
      <c r="CF214">
        <f t="shared" si="66"/>
        <v>0.52702702702702697</v>
      </c>
      <c r="CG214">
        <f t="shared" si="66"/>
        <v>0.66216216216216217</v>
      </c>
      <c r="CH214">
        <f t="shared" si="66"/>
        <v>0.79729729729729726</v>
      </c>
      <c r="CI214">
        <f t="shared" si="66"/>
        <v>1</v>
      </c>
      <c r="CJ214">
        <f t="shared" si="59"/>
        <v>0.44826981487420525</v>
      </c>
      <c r="CK214">
        <f t="shared" si="60"/>
        <v>0.30579441090784065</v>
      </c>
      <c r="CL214">
        <f t="shared" si="61"/>
        <v>0.68017470821965442</v>
      </c>
      <c r="CM214">
        <f t="shared" si="62"/>
        <v>2.6158815467809467E-2</v>
      </c>
      <c r="CN214">
        <f t="shared" si="63"/>
        <v>1.2673499707256071E-2</v>
      </c>
      <c r="CO214">
        <f t="shared" si="64"/>
        <v>0.83215893337492597</v>
      </c>
      <c r="CP214">
        <f t="shared" si="65"/>
        <v>0.83754720220902301</v>
      </c>
    </row>
    <row r="215" spans="1:94">
      <c r="A215">
        <v>4317.1638318898122</v>
      </c>
      <c r="B215">
        <v>4316.6791196255845</v>
      </c>
      <c r="C215">
        <v>4315.9476109174611</v>
      </c>
      <c r="D215">
        <v>4314.5233819107425</v>
      </c>
      <c r="E215">
        <v>4311.9328248602978</v>
      </c>
      <c r="F215">
        <v>4308.3930898116823</v>
      </c>
      <c r="G215">
        <v>4298.6082446408982</v>
      </c>
      <c r="H215">
        <v>4285.9692989111554</v>
      </c>
      <c r="I215">
        <v>4271.6670296352286</v>
      </c>
      <c r="J215">
        <v>4241.9783919220736</v>
      </c>
      <c r="K215">
        <v>4213.9758081073433</v>
      </c>
      <c r="L215">
        <v>4188.1172876788478</v>
      </c>
      <c r="M215">
        <v>4150.8629573285862</v>
      </c>
      <c r="N215">
        <v>4097.8402664338528</v>
      </c>
      <c r="O215">
        <v>4018.8980883813306</v>
      </c>
      <c r="P215">
        <v>3903.760788105621</v>
      </c>
      <c r="Q215">
        <v>3680.8178805441485</v>
      </c>
      <c r="R215">
        <v>3454.3309285339401</v>
      </c>
      <c r="S215">
        <v>3251.1908367831593</v>
      </c>
      <c r="T215">
        <v>3009.2110800354494</v>
      </c>
      <c r="U215">
        <v>1</v>
      </c>
      <c r="V215">
        <v>1.3</v>
      </c>
      <c r="W215">
        <v>1.6</v>
      </c>
      <c r="X215">
        <v>2</v>
      </c>
      <c r="Y215">
        <v>2.5</v>
      </c>
      <c r="Z215">
        <v>3</v>
      </c>
      <c r="AA215">
        <v>4</v>
      </c>
      <c r="AB215">
        <v>5</v>
      </c>
      <c r="AC215">
        <v>6</v>
      </c>
      <c r="AD215">
        <v>8</v>
      </c>
      <c r="AE215">
        <v>10</v>
      </c>
      <c r="AF215">
        <v>12</v>
      </c>
      <c r="AG215">
        <v>15</v>
      </c>
      <c r="AH215">
        <v>19</v>
      </c>
      <c r="AI215">
        <v>24</v>
      </c>
      <c r="AJ215">
        <v>30</v>
      </c>
      <c r="AK215">
        <v>40</v>
      </c>
      <c r="AL215">
        <v>50</v>
      </c>
      <c r="AM215">
        <v>60</v>
      </c>
      <c r="AN215">
        <v>75</v>
      </c>
      <c r="AO215">
        <v>4317.538246179508</v>
      </c>
      <c r="AP215">
        <v>4132.8918752450063</v>
      </c>
      <c r="AQ215">
        <v>4204.3286692366355</v>
      </c>
      <c r="AR215">
        <v>2374.3019143480383</v>
      </c>
      <c r="AS215">
        <v>3.8134692677387632</v>
      </c>
      <c r="AT215">
        <v>6.4190284284051282</v>
      </c>
      <c r="AU215">
        <v>15.539447595472527</v>
      </c>
      <c r="AV215">
        <f t="shared" si="58"/>
        <v>1</v>
      </c>
      <c r="AW215">
        <f t="shared" si="58"/>
        <v>0.99962941148788398</v>
      </c>
      <c r="AX215">
        <f t="shared" si="58"/>
        <v>0.99907013386330146</v>
      </c>
      <c r="AY215">
        <f t="shared" si="58"/>
        <v>0.99798123443272235</v>
      </c>
      <c r="AZ215">
        <f t="shared" si="58"/>
        <v>0.99600061468420931</v>
      </c>
      <c r="BA215">
        <f t="shared" si="58"/>
        <v>0.99329429746931219</v>
      </c>
      <c r="BB215">
        <f t="shared" si="58"/>
        <v>0.98581325875678105</v>
      </c>
      <c r="BC215">
        <f t="shared" si="58"/>
        <v>0.97615010715453565</v>
      </c>
      <c r="BD215">
        <f t="shared" si="68"/>
        <v>0.96521525552809151</v>
      </c>
      <c r="BE215">
        <f t="shared" si="68"/>
        <v>0.9425167003462902</v>
      </c>
      <c r="BF215">
        <f t="shared" si="68"/>
        <v>0.92110722376158227</v>
      </c>
      <c r="BG215">
        <f t="shared" si="68"/>
        <v>0.9013369985819385</v>
      </c>
      <c r="BH215">
        <f t="shared" si="68"/>
        <v>0.87285406577152624</v>
      </c>
      <c r="BI215">
        <f t="shared" si="68"/>
        <v>0.8323153759606291</v>
      </c>
      <c r="BJ215">
        <f t="shared" si="52"/>
        <v>0.77195984863703038</v>
      </c>
      <c r="BK215">
        <f t="shared" si="52"/>
        <v>0.68393120990182177</v>
      </c>
      <c r="BL215">
        <f t="shared" si="52"/>
        <v>0.51347940478470799</v>
      </c>
      <c r="BM215">
        <f t="shared" si="52"/>
        <v>0.34031798768527205</v>
      </c>
      <c r="BN215">
        <f t="shared" si="52"/>
        <v>0.18500649691255339</v>
      </c>
      <c r="BO215">
        <f t="shared" si="54"/>
        <v>0</v>
      </c>
      <c r="BP215">
        <f t="shared" si="56"/>
        <v>0</v>
      </c>
      <c r="BQ215">
        <f t="shared" si="56"/>
        <v>4.0540540540540543E-3</v>
      </c>
      <c r="BR215">
        <f t="shared" si="56"/>
        <v>8.1081081081081086E-3</v>
      </c>
      <c r="BS215">
        <f t="shared" si="56"/>
        <v>1.3513513513513514E-2</v>
      </c>
      <c r="BT215">
        <f t="shared" si="56"/>
        <v>2.0270270270270271E-2</v>
      </c>
      <c r="BU215">
        <f t="shared" si="56"/>
        <v>2.7027027027027029E-2</v>
      </c>
      <c r="BV215">
        <f t="shared" si="56"/>
        <v>4.0540540540540543E-2</v>
      </c>
      <c r="BW215">
        <f t="shared" si="56"/>
        <v>5.4054054054054057E-2</v>
      </c>
      <c r="BX215">
        <f t="shared" si="56"/>
        <v>6.7567567567567571E-2</v>
      </c>
      <c r="BY215">
        <f t="shared" si="56"/>
        <v>9.45945945945946E-2</v>
      </c>
      <c r="BZ215">
        <f t="shared" si="56"/>
        <v>0.12162162162162163</v>
      </c>
      <c r="CA215">
        <f t="shared" si="56"/>
        <v>0.14864864864864866</v>
      </c>
      <c r="CB215">
        <f t="shared" si="67"/>
        <v>0.1891891891891892</v>
      </c>
      <c r="CC215">
        <f t="shared" si="66"/>
        <v>0.24324324324324326</v>
      </c>
      <c r="CD215">
        <f t="shared" si="66"/>
        <v>0.3108108108108108</v>
      </c>
      <c r="CE215">
        <f t="shared" si="66"/>
        <v>0.39189189189189189</v>
      </c>
      <c r="CF215">
        <f t="shared" si="66"/>
        <v>0.52702702702702697</v>
      </c>
      <c r="CG215">
        <f t="shared" si="66"/>
        <v>0.66216216216216217</v>
      </c>
      <c r="CH215">
        <f t="shared" si="66"/>
        <v>0.79729729729729726</v>
      </c>
      <c r="CI215">
        <f t="shared" si="66"/>
        <v>1</v>
      </c>
      <c r="CJ215">
        <f t="shared" si="59"/>
        <v>0.86323411747084333</v>
      </c>
      <c r="CK215">
        <f t="shared" si="60"/>
        <v>0.82623083672244613</v>
      </c>
      <c r="CL215">
        <f t="shared" si="61"/>
        <v>0.84054682750233178</v>
      </c>
      <c r="CM215">
        <f t="shared" si="62"/>
        <v>0.47380799886734232</v>
      </c>
      <c r="CN215">
        <f t="shared" si="63"/>
        <v>0.44179590236516841</v>
      </c>
      <c r="CO215">
        <f t="shared" si="64"/>
        <v>0.28521202254763833</v>
      </c>
      <c r="CP215">
        <f t="shared" si="65"/>
        <v>0.13848618988681319</v>
      </c>
    </row>
    <row r="216" spans="1:94">
      <c r="A216">
        <v>3462.1014051503844</v>
      </c>
      <c r="B216">
        <v>3461.5181217512973</v>
      </c>
      <c r="C216">
        <v>3460.6179567968829</v>
      </c>
      <c r="D216">
        <v>3458.8497873879919</v>
      </c>
      <c r="E216">
        <v>3455.5904536188768</v>
      </c>
      <c r="F216">
        <v>3451.042954694643</v>
      </c>
      <c r="G216">
        <v>3437.9074180411003</v>
      </c>
      <c r="H216">
        <v>3419.6967134709939</v>
      </c>
      <c r="I216">
        <v>3397.4287863063551</v>
      </c>
      <c r="J216">
        <v>3346.3401456890192</v>
      </c>
      <c r="K216">
        <v>3294.5010052706471</v>
      </c>
      <c r="L216">
        <v>3247.2373702731506</v>
      </c>
      <c r="M216">
        <v>3187.3838209552364</v>
      </c>
      <c r="N216">
        <v>3123.1609274144012</v>
      </c>
      <c r="O216">
        <v>3052.9531052852494</v>
      </c>
      <c r="P216">
        <v>2964.1695953710137</v>
      </c>
      <c r="Q216">
        <v>2778.438595252414</v>
      </c>
      <c r="R216">
        <v>2547.8571494340654</v>
      </c>
      <c r="S216">
        <v>2297.801777856324</v>
      </c>
      <c r="T216">
        <v>1939.6190619625268</v>
      </c>
      <c r="U216">
        <v>1</v>
      </c>
      <c r="V216">
        <v>1.3</v>
      </c>
      <c r="W216">
        <v>1.6</v>
      </c>
      <c r="X216">
        <v>2</v>
      </c>
      <c r="Y216">
        <v>2.5</v>
      </c>
      <c r="Z216">
        <v>3</v>
      </c>
      <c r="AA216">
        <v>4</v>
      </c>
      <c r="AB216">
        <v>5</v>
      </c>
      <c r="AC216">
        <v>6</v>
      </c>
      <c r="AD216">
        <v>8</v>
      </c>
      <c r="AE216">
        <v>10</v>
      </c>
      <c r="AF216">
        <v>12</v>
      </c>
      <c r="AG216">
        <v>15</v>
      </c>
      <c r="AH216">
        <v>19</v>
      </c>
      <c r="AI216">
        <v>24</v>
      </c>
      <c r="AJ216">
        <v>30</v>
      </c>
      <c r="AK216">
        <v>40</v>
      </c>
      <c r="AL216">
        <v>50</v>
      </c>
      <c r="AM216">
        <v>60</v>
      </c>
      <c r="AN216">
        <v>75</v>
      </c>
      <c r="AO216">
        <v>3462.4800123971186</v>
      </c>
      <c r="AP216">
        <v>3034.6118184607631</v>
      </c>
      <c r="AQ216">
        <v>4255.8218862414242</v>
      </c>
      <c r="AR216">
        <v>790.22330602354612</v>
      </c>
      <c r="AS216">
        <v>4.8684693032880029</v>
      </c>
      <c r="AT216">
        <v>17.282300703166637</v>
      </c>
      <c r="AU216">
        <v>10.565241532615399</v>
      </c>
      <c r="AV216">
        <f t="shared" si="58"/>
        <v>1</v>
      </c>
      <c r="AW216">
        <f t="shared" si="58"/>
        <v>0.99961688659202064</v>
      </c>
      <c r="AX216">
        <f t="shared" si="58"/>
        <v>0.99902563838579872</v>
      </c>
      <c r="AY216">
        <f t="shared" si="58"/>
        <v>0.99786426569940767</v>
      </c>
      <c r="AZ216">
        <f t="shared" si="58"/>
        <v>0.99572346335532891</v>
      </c>
      <c r="BA216">
        <f t="shared" si="58"/>
        <v>0.99273656571110924</v>
      </c>
      <c r="BB216">
        <f t="shared" si="58"/>
        <v>0.98410885537192805</v>
      </c>
      <c r="BC216">
        <f t="shared" si="58"/>
        <v>0.97214766275016284</v>
      </c>
      <c r="BD216">
        <f t="shared" si="68"/>
        <v>0.95752159679657489</v>
      </c>
      <c r="BE216">
        <f t="shared" si="68"/>
        <v>0.92396545025344734</v>
      </c>
      <c r="BF216">
        <f t="shared" si="68"/>
        <v>0.88991635887953457</v>
      </c>
      <c r="BG216">
        <f t="shared" si="68"/>
        <v>0.85887256043486226</v>
      </c>
      <c r="BH216">
        <f t="shared" si="68"/>
        <v>0.81955942843978791</v>
      </c>
      <c r="BI216">
        <f t="shared" si="68"/>
        <v>0.77737641473970009</v>
      </c>
      <c r="BJ216">
        <f t="shared" si="52"/>
        <v>0.73126236787190735</v>
      </c>
      <c r="BK216">
        <f t="shared" si="52"/>
        <v>0.6729473993525773</v>
      </c>
      <c r="BL216">
        <f t="shared" si="52"/>
        <v>0.55095517990278986</v>
      </c>
      <c r="BM216">
        <f t="shared" si="52"/>
        <v>0.39950419799153541</v>
      </c>
      <c r="BN216">
        <f t="shared" si="52"/>
        <v>0.23526231190557811</v>
      </c>
      <c r="BO216">
        <f t="shared" si="54"/>
        <v>0</v>
      </c>
      <c r="BP216">
        <f t="shared" si="56"/>
        <v>0</v>
      </c>
      <c r="BQ216">
        <f t="shared" si="56"/>
        <v>4.0540540540540543E-3</v>
      </c>
      <c r="BR216">
        <f t="shared" si="56"/>
        <v>8.1081081081081086E-3</v>
      </c>
      <c r="BS216">
        <f t="shared" si="56"/>
        <v>1.3513513513513514E-2</v>
      </c>
      <c r="BT216">
        <f t="shared" si="56"/>
        <v>2.0270270270270271E-2</v>
      </c>
      <c r="BU216">
        <f t="shared" si="56"/>
        <v>2.7027027027027029E-2</v>
      </c>
      <c r="BV216">
        <f t="shared" si="56"/>
        <v>4.0540540540540543E-2</v>
      </c>
      <c r="BW216">
        <f t="shared" si="56"/>
        <v>5.4054054054054057E-2</v>
      </c>
      <c r="BX216">
        <f t="shared" si="56"/>
        <v>6.7567567567567571E-2</v>
      </c>
      <c r="BY216">
        <f t="shared" si="56"/>
        <v>9.45945945945946E-2</v>
      </c>
      <c r="BZ216">
        <f t="shared" si="56"/>
        <v>0.12162162162162163</v>
      </c>
      <c r="CA216">
        <f t="shared" si="56"/>
        <v>0.14864864864864866</v>
      </c>
      <c r="CB216">
        <f t="shared" si="67"/>
        <v>0.1891891891891892</v>
      </c>
      <c r="CC216">
        <f t="shared" si="66"/>
        <v>0.24324324324324326</v>
      </c>
      <c r="CD216">
        <f t="shared" si="66"/>
        <v>0.3108108108108108</v>
      </c>
      <c r="CE216">
        <f t="shared" si="66"/>
        <v>0.39189189189189189</v>
      </c>
      <c r="CF216">
        <f t="shared" si="66"/>
        <v>0.52702702702702697</v>
      </c>
      <c r="CG216">
        <f t="shared" si="66"/>
        <v>0.66216216216216217</v>
      </c>
      <c r="CH216">
        <f t="shared" si="66"/>
        <v>0.79729729729729726</v>
      </c>
      <c r="CI216">
        <f t="shared" si="66"/>
        <v>1</v>
      </c>
      <c r="CJ216">
        <f t="shared" si="59"/>
        <v>0.6918797620034306</v>
      </c>
      <c r="CK216">
        <f t="shared" si="60"/>
        <v>0.6061346329580688</v>
      </c>
      <c r="CL216">
        <f t="shared" si="61"/>
        <v>0.8508661094672193</v>
      </c>
      <c r="CM216">
        <f t="shared" si="62"/>
        <v>0.15635737595662247</v>
      </c>
      <c r="CN216">
        <f t="shared" si="63"/>
        <v>0.58246257377173372</v>
      </c>
      <c r="CO216">
        <f t="shared" si="64"/>
        <v>0.85696319490350725</v>
      </c>
      <c r="CP216">
        <f t="shared" si="65"/>
        <v>1.4131038315384981E-2</v>
      </c>
    </row>
    <row r="217" spans="1:94">
      <c r="A217">
        <v>4772.1902952823757</v>
      </c>
      <c r="B217">
        <v>4751.3531937788021</v>
      </c>
      <c r="C217">
        <v>4720.2852542168675</v>
      </c>
      <c r="D217">
        <v>4660.0645185000903</v>
      </c>
      <c r="E217">
        <v>4551.7834891569364</v>
      </c>
      <c r="F217">
        <v>4407.1149323204718</v>
      </c>
      <c r="G217">
        <v>4024.9348588171615</v>
      </c>
      <c r="H217">
        <v>3562.9735697452656</v>
      </c>
      <c r="I217">
        <v>3079.4896559406175</v>
      </c>
      <c r="J217">
        <v>2220.4054874992562</v>
      </c>
      <c r="K217">
        <v>1622.6003731127907</v>
      </c>
      <c r="L217">
        <v>1274.4467143794961</v>
      </c>
      <c r="M217">
        <v>1064.6049186281825</v>
      </c>
      <c r="N217">
        <v>1064.8914189097015</v>
      </c>
      <c r="O217">
        <v>1199.9002424898977</v>
      </c>
      <c r="P217">
        <v>1383.4012821944639</v>
      </c>
      <c r="Q217">
        <v>1649.6229889165643</v>
      </c>
      <c r="R217">
        <v>1867.0138222716562</v>
      </c>
      <c r="S217">
        <v>2046.3396873067502</v>
      </c>
      <c r="T217">
        <v>2260.864681056647</v>
      </c>
      <c r="U217">
        <v>1</v>
      </c>
      <c r="V217">
        <v>1.3</v>
      </c>
      <c r="W217">
        <v>1.6</v>
      </c>
      <c r="X217">
        <v>2</v>
      </c>
      <c r="Y217">
        <v>2.5</v>
      </c>
      <c r="Z217">
        <v>3</v>
      </c>
      <c r="AA217">
        <v>4</v>
      </c>
      <c r="AB217">
        <v>5</v>
      </c>
      <c r="AC217">
        <v>6</v>
      </c>
      <c r="AD217">
        <v>8</v>
      </c>
      <c r="AE217">
        <v>10</v>
      </c>
      <c r="AF217">
        <v>12</v>
      </c>
      <c r="AG217">
        <v>15</v>
      </c>
      <c r="AH217">
        <v>19</v>
      </c>
      <c r="AI217">
        <v>24</v>
      </c>
      <c r="AJ217">
        <v>30</v>
      </c>
      <c r="AK217">
        <v>40</v>
      </c>
      <c r="AL217">
        <v>50</v>
      </c>
      <c r="AM217">
        <v>60</v>
      </c>
      <c r="AN217">
        <v>75</v>
      </c>
      <c r="AO217">
        <v>4789.1843366139574</v>
      </c>
      <c r="AP217">
        <v>163.57360875154214</v>
      </c>
      <c r="AQ217">
        <v>3385.4947569514843</v>
      </c>
      <c r="AR217">
        <v>3314.3020767411031</v>
      </c>
      <c r="AS217">
        <v>3.7854191935661072</v>
      </c>
      <c r="AT217">
        <v>2.2057708431108978</v>
      </c>
      <c r="AU217">
        <v>42.938435572426769</v>
      </c>
      <c r="AV217">
        <f t="shared" si="58"/>
        <v>1</v>
      </c>
      <c r="AW217">
        <f t="shared" si="58"/>
        <v>0.99437987277790552</v>
      </c>
      <c r="AX217">
        <f t="shared" si="58"/>
        <v>0.98600031130979693</v>
      </c>
      <c r="AY217">
        <f t="shared" si="58"/>
        <v>0.96975773572516621</v>
      </c>
      <c r="AZ217">
        <f t="shared" si="58"/>
        <v>0.94055246643454526</v>
      </c>
      <c r="BA217">
        <f t="shared" si="58"/>
        <v>0.90153285066321087</v>
      </c>
      <c r="BB217">
        <f t="shared" si="58"/>
        <v>0.79845226460043006</v>
      </c>
      <c r="BC217">
        <f t="shared" si="58"/>
        <v>0.67385330270443189</v>
      </c>
      <c r="BD217">
        <f t="shared" si="68"/>
        <v>0.54344931609658886</v>
      </c>
      <c r="BE217">
        <f t="shared" si="68"/>
        <v>0.31173943455190062</v>
      </c>
      <c r="BF217">
        <f t="shared" si="68"/>
        <v>0.15050103984069427</v>
      </c>
      <c r="BG217">
        <f t="shared" si="68"/>
        <v>5.6597967257244787E-2</v>
      </c>
      <c r="BH217">
        <f t="shared" si="68"/>
        <v>0</v>
      </c>
      <c r="BI217">
        <f t="shared" si="68"/>
        <v>7.7274088770291552E-5</v>
      </c>
      <c r="BJ217">
        <f t="shared" si="52"/>
        <v>3.6491492472065096E-2</v>
      </c>
      <c r="BK217">
        <f t="shared" si="52"/>
        <v>8.5984901540951217E-2</v>
      </c>
      <c r="BL217">
        <f t="shared" si="52"/>
        <v>0.15778950741690403</v>
      </c>
      <c r="BM217">
        <f t="shared" si="52"/>
        <v>0.21642358088260266</v>
      </c>
      <c r="BN217">
        <f t="shared" si="52"/>
        <v>0.2647908730194925</v>
      </c>
      <c r="BO217">
        <f t="shared" si="54"/>
        <v>0.32265197990072875</v>
      </c>
      <c r="BP217">
        <f t="shared" si="56"/>
        <v>0</v>
      </c>
      <c r="BQ217">
        <f t="shared" si="56"/>
        <v>4.0540540540540543E-3</v>
      </c>
      <c r="BR217">
        <f t="shared" si="56"/>
        <v>8.1081081081081086E-3</v>
      </c>
      <c r="BS217">
        <f t="shared" si="56"/>
        <v>1.3513513513513514E-2</v>
      </c>
      <c r="BT217">
        <f t="shared" si="56"/>
        <v>2.0270270270270271E-2</v>
      </c>
      <c r="BU217">
        <f t="shared" si="56"/>
        <v>2.7027027027027029E-2</v>
      </c>
      <c r="BV217">
        <f t="shared" si="56"/>
        <v>4.0540540540540543E-2</v>
      </c>
      <c r="BW217">
        <f t="shared" si="56"/>
        <v>5.4054054054054057E-2</v>
      </c>
      <c r="BX217">
        <f t="shared" si="56"/>
        <v>6.7567567567567571E-2</v>
      </c>
      <c r="BY217">
        <f t="shared" si="56"/>
        <v>9.45945945945946E-2</v>
      </c>
      <c r="BZ217">
        <f t="shared" si="56"/>
        <v>0.12162162162162163</v>
      </c>
      <c r="CA217">
        <f t="shared" si="56"/>
        <v>0.14864864864864866</v>
      </c>
      <c r="CB217">
        <f t="shared" si="67"/>
        <v>0.1891891891891892</v>
      </c>
      <c r="CC217">
        <f t="shared" si="66"/>
        <v>0.24324324324324326</v>
      </c>
      <c r="CD217">
        <f t="shared" si="66"/>
        <v>0.3108108108108108</v>
      </c>
      <c r="CE217">
        <f t="shared" si="66"/>
        <v>0.39189189189189189</v>
      </c>
      <c r="CF217">
        <f t="shared" si="66"/>
        <v>0.52702702702702697</v>
      </c>
      <c r="CG217">
        <f t="shared" si="66"/>
        <v>0.66216216216216217</v>
      </c>
      <c r="CH217">
        <f t="shared" si="66"/>
        <v>0.79729729729729726</v>
      </c>
      <c r="CI217">
        <f t="shared" si="66"/>
        <v>1</v>
      </c>
      <c r="CJ217">
        <f t="shared" si="59"/>
        <v>0.95775237206692532</v>
      </c>
      <c r="CK217">
        <f t="shared" si="60"/>
        <v>3.0776274298906239E-2</v>
      </c>
      <c r="CL217">
        <f t="shared" si="61"/>
        <v>0.67645185510049788</v>
      </c>
      <c r="CM217">
        <f t="shared" si="62"/>
        <v>0.66218478491805677</v>
      </c>
      <c r="CN217">
        <f t="shared" si="63"/>
        <v>0.43805589247548099</v>
      </c>
      <c r="CO217">
        <f t="shared" si="64"/>
        <v>6.3461623321626193E-2</v>
      </c>
      <c r="CP217">
        <f t="shared" si="65"/>
        <v>0.82346088931066919</v>
      </c>
    </row>
    <row r="218" spans="1:94">
      <c r="A218">
        <v>2616.2600032415371</v>
      </c>
      <c r="B218">
        <v>2615.7043350197323</v>
      </c>
      <c r="C218">
        <v>2614.8039263333117</v>
      </c>
      <c r="D218">
        <v>2613.0392944106211</v>
      </c>
      <c r="E218">
        <v>2609.8287894581972</v>
      </c>
      <c r="F218">
        <v>2605.3482483207877</v>
      </c>
      <c r="G218">
        <v>2592.1052524846023</v>
      </c>
      <c r="H218">
        <v>2573.0201486943988</v>
      </c>
      <c r="I218">
        <v>2548.7053881701408</v>
      </c>
      <c r="J218">
        <v>2489.49542557517</v>
      </c>
      <c r="K218">
        <v>2426.2624059764571</v>
      </c>
      <c r="L218">
        <v>2369.1599942976391</v>
      </c>
      <c r="M218">
        <v>2307.0148259116108</v>
      </c>
      <c r="N218">
        <v>2273.7038253176006</v>
      </c>
      <c r="O218">
        <v>2295.6629707226266</v>
      </c>
      <c r="P218">
        <v>2374.7521801719708</v>
      </c>
      <c r="Q218">
        <v>2542.2866679235608</v>
      </c>
      <c r="R218">
        <v>2694.1343366671686</v>
      </c>
      <c r="S218">
        <v>2813.64981136287</v>
      </c>
      <c r="T218">
        <v>2939.1163888470132</v>
      </c>
      <c r="U218">
        <v>1</v>
      </c>
      <c r="V218">
        <v>1.3</v>
      </c>
      <c r="W218">
        <v>1.6</v>
      </c>
      <c r="X218">
        <v>2</v>
      </c>
      <c r="Y218">
        <v>2.5</v>
      </c>
      <c r="Z218">
        <v>3</v>
      </c>
      <c r="AA218">
        <v>4</v>
      </c>
      <c r="AB218">
        <v>5</v>
      </c>
      <c r="AC218">
        <v>6</v>
      </c>
      <c r="AD218">
        <v>8</v>
      </c>
      <c r="AE218">
        <v>10</v>
      </c>
      <c r="AF218">
        <v>12</v>
      </c>
      <c r="AG218">
        <v>15</v>
      </c>
      <c r="AH218">
        <v>19</v>
      </c>
      <c r="AI218">
        <v>24</v>
      </c>
      <c r="AJ218">
        <v>30</v>
      </c>
      <c r="AK218">
        <v>40</v>
      </c>
      <c r="AL218">
        <v>50</v>
      </c>
      <c r="AM218">
        <v>60</v>
      </c>
      <c r="AN218">
        <v>75</v>
      </c>
      <c r="AO218">
        <v>2616.5406062845086</v>
      </c>
      <c r="AP218">
        <v>1819.671337129043</v>
      </c>
      <c r="AQ218">
        <v>3644.6955474972469</v>
      </c>
      <c r="AR218">
        <v>3110.493029591933</v>
      </c>
      <c r="AS218">
        <v>6.2035561032685731</v>
      </c>
      <c r="AT218">
        <v>10.909549566560377</v>
      </c>
      <c r="AU218">
        <v>30.087910875264313</v>
      </c>
      <c r="AV218">
        <f t="shared" si="58"/>
        <v>0.51480269038953119</v>
      </c>
      <c r="AW218">
        <f t="shared" si="58"/>
        <v>0.51396761715487893</v>
      </c>
      <c r="AX218">
        <f t="shared" si="58"/>
        <v>0.51261445862471111</v>
      </c>
      <c r="AY218">
        <f t="shared" si="58"/>
        <v>0.50996252203768488</v>
      </c>
      <c r="AZ218">
        <f t="shared" si="58"/>
        <v>0.50513768835045325</v>
      </c>
      <c r="BA218">
        <f t="shared" si="58"/>
        <v>0.49840420992972079</v>
      </c>
      <c r="BB218">
        <f t="shared" si="58"/>
        <v>0.47850227756171249</v>
      </c>
      <c r="BC218">
        <f t="shared" si="58"/>
        <v>0.44982066733034837</v>
      </c>
      <c r="BD218">
        <f t="shared" si="68"/>
        <v>0.41327978749590383</v>
      </c>
      <c r="BE218">
        <f t="shared" si="68"/>
        <v>0.32429745406817967</v>
      </c>
      <c r="BF218">
        <f t="shared" si="68"/>
        <v>0.22926916175082571</v>
      </c>
      <c r="BG218">
        <f t="shared" si="68"/>
        <v>0.14345411284952256</v>
      </c>
      <c r="BH218">
        <f t="shared" si="68"/>
        <v>5.0060672761159587E-2</v>
      </c>
      <c r="BI218">
        <f t="shared" si="68"/>
        <v>0</v>
      </c>
      <c r="BJ218">
        <f t="shared" si="52"/>
        <v>3.3000797713455488E-2</v>
      </c>
      <c r="BK218">
        <f t="shared" si="52"/>
        <v>0.15185820105108924</v>
      </c>
      <c r="BL218">
        <f t="shared" si="52"/>
        <v>0.40363356108182086</v>
      </c>
      <c r="BM218">
        <f t="shared" si="52"/>
        <v>0.63183434517611725</v>
      </c>
      <c r="BN218">
        <f t="shared" si="52"/>
        <v>0.81144543346362985</v>
      </c>
      <c r="BO218">
        <f t="shared" si="54"/>
        <v>1</v>
      </c>
      <c r="BP218">
        <f t="shared" si="56"/>
        <v>0</v>
      </c>
      <c r="BQ218">
        <f t="shared" si="56"/>
        <v>4.0540540540540543E-3</v>
      </c>
      <c r="BR218">
        <f t="shared" si="56"/>
        <v>8.1081081081081086E-3</v>
      </c>
      <c r="BS218">
        <f t="shared" si="56"/>
        <v>1.3513513513513514E-2</v>
      </c>
      <c r="BT218">
        <f t="shared" si="56"/>
        <v>2.0270270270270271E-2</v>
      </c>
      <c r="BU218">
        <f t="shared" si="56"/>
        <v>2.7027027027027029E-2</v>
      </c>
      <c r="BV218">
        <f t="shared" si="56"/>
        <v>4.0540540540540543E-2</v>
      </c>
      <c r="BW218">
        <f t="shared" si="56"/>
        <v>5.4054054054054057E-2</v>
      </c>
      <c r="BX218">
        <f t="shared" si="56"/>
        <v>6.7567567567567571E-2</v>
      </c>
      <c r="BY218">
        <f t="shared" si="56"/>
        <v>9.45945945945946E-2</v>
      </c>
      <c r="BZ218">
        <f t="shared" si="56"/>
        <v>0.12162162162162163</v>
      </c>
      <c r="CA218">
        <f t="shared" si="56"/>
        <v>0.14864864864864866</v>
      </c>
      <c r="CB218">
        <f t="shared" si="67"/>
        <v>0.1891891891891892</v>
      </c>
      <c r="CC218">
        <f t="shared" si="66"/>
        <v>0.24324324324324326</v>
      </c>
      <c r="CD218">
        <f t="shared" si="66"/>
        <v>0.3108108108108108</v>
      </c>
      <c r="CE218">
        <f t="shared" si="66"/>
        <v>0.39189189189189189</v>
      </c>
      <c r="CF218">
        <f t="shared" si="66"/>
        <v>0.52702702702702697</v>
      </c>
      <c r="CG218">
        <f t="shared" si="66"/>
        <v>0.66216216216216217</v>
      </c>
      <c r="CH218">
        <f t="shared" si="66"/>
        <v>0.79729729729729726</v>
      </c>
      <c r="CI218">
        <f t="shared" si="66"/>
        <v>1</v>
      </c>
      <c r="CJ218">
        <f t="shared" si="59"/>
        <v>0.52235282691072316</v>
      </c>
      <c r="CK218">
        <f t="shared" si="60"/>
        <v>0.3626595865990066</v>
      </c>
      <c r="CL218">
        <f t="shared" si="61"/>
        <v>0.72839590130205345</v>
      </c>
      <c r="CM218">
        <f t="shared" si="62"/>
        <v>0.6213412884953774</v>
      </c>
      <c r="CN218">
        <f t="shared" si="63"/>
        <v>0.76047414710247641</v>
      </c>
      <c r="CO218">
        <f t="shared" si="64"/>
        <v>0.521555240345283</v>
      </c>
      <c r="CP218">
        <f t="shared" si="65"/>
        <v>0.50219777188160786</v>
      </c>
    </row>
    <row r="219" spans="1:94">
      <c r="A219">
        <v>2292.8918815830152</v>
      </c>
      <c r="B219">
        <v>1875.462066953414</v>
      </c>
      <c r="C219">
        <v>1575.8255262659766</v>
      </c>
      <c r="D219">
        <v>1330.6791954421003</v>
      </c>
      <c r="E219">
        <v>1181.2839477731382</v>
      </c>
      <c r="F219">
        <v>1123.6616735668329</v>
      </c>
      <c r="G219">
        <v>1123.8056330710826</v>
      </c>
      <c r="H219">
        <v>1186.0136729216765</v>
      </c>
      <c r="I219">
        <v>1274.0303873753805</v>
      </c>
      <c r="J219">
        <v>1476.8281237220131</v>
      </c>
      <c r="K219">
        <v>1678.6231611481537</v>
      </c>
      <c r="L219">
        <v>1863.2712757217798</v>
      </c>
      <c r="M219">
        <v>2102.8836786086085</v>
      </c>
      <c r="N219">
        <v>2361.1407204479806</v>
      </c>
      <c r="O219">
        <v>2607.9144731653673</v>
      </c>
      <c r="P219">
        <v>2822.6025456107332</v>
      </c>
      <c r="Q219">
        <v>3046.2114853346861</v>
      </c>
      <c r="R219">
        <v>3159.9511940665411</v>
      </c>
      <c r="S219">
        <v>3203.6906191228259</v>
      </c>
      <c r="T219">
        <v>3189.9262385706006</v>
      </c>
      <c r="U219">
        <v>1</v>
      </c>
      <c r="V219">
        <v>1.3</v>
      </c>
      <c r="W219">
        <v>1.6</v>
      </c>
      <c r="X219">
        <v>2</v>
      </c>
      <c r="Y219">
        <v>2.5</v>
      </c>
      <c r="Z219">
        <v>3</v>
      </c>
      <c r="AA219">
        <v>4</v>
      </c>
      <c r="AB219">
        <v>5</v>
      </c>
      <c r="AC219">
        <v>6</v>
      </c>
      <c r="AD219">
        <v>8</v>
      </c>
      <c r="AE219">
        <v>10</v>
      </c>
      <c r="AF219">
        <v>12</v>
      </c>
      <c r="AG219">
        <v>15</v>
      </c>
      <c r="AH219">
        <v>19</v>
      </c>
      <c r="AI219">
        <v>24</v>
      </c>
      <c r="AJ219">
        <v>30</v>
      </c>
      <c r="AK219">
        <v>40</v>
      </c>
      <c r="AL219">
        <v>50</v>
      </c>
      <c r="AM219">
        <v>60</v>
      </c>
      <c r="AN219">
        <v>75</v>
      </c>
      <c r="AO219">
        <v>3331.2511313320406</v>
      </c>
      <c r="AP219">
        <v>938.96433391567723</v>
      </c>
      <c r="AQ219">
        <v>3906.8033947723329</v>
      </c>
      <c r="AR219">
        <v>2239.1644922536921</v>
      </c>
      <c r="AS219">
        <v>0.53980739277441525</v>
      </c>
      <c r="AT219">
        <v>3.652486260692819</v>
      </c>
      <c r="AU219">
        <v>39.914450144549434</v>
      </c>
      <c r="AV219">
        <f t="shared" si="58"/>
        <v>0.56212208513456352</v>
      </c>
      <c r="AW219">
        <f t="shared" si="58"/>
        <v>0.36143746700872204</v>
      </c>
      <c r="AX219">
        <f t="shared" si="58"/>
        <v>0.21738344250698877</v>
      </c>
      <c r="AY219">
        <f t="shared" si="58"/>
        <v>9.9526269726949168E-2</v>
      </c>
      <c r="AZ219">
        <f t="shared" si="58"/>
        <v>2.7702630931851199E-2</v>
      </c>
      <c r="BA219">
        <f t="shared" si="58"/>
        <v>0</v>
      </c>
      <c r="BB219">
        <f t="shared" si="58"/>
        <v>6.9210336979852981E-5</v>
      </c>
      <c r="BC219">
        <f t="shared" si="58"/>
        <v>2.9976505609722138E-2</v>
      </c>
      <c r="BD219">
        <f t="shared" si="68"/>
        <v>7.2291644849372047E-2</v>
      </c>
      <c r="BE219">
        <f t="shared" si="68"/>
        <v>0.16978919976557275</v>
      </c>
      <c r="BF219">
        <f t="shared" si="68"/>
        <v>0.26680469460148748</v>
      </c>
      <c r="BG219">
        <f t="shared" si="68"/>
        <v>0.35557659124654573</v>
      </c>
      <c r="BH219">
        <f t="shared" si="68"/>
        <v>0.47077325877310278</v>
      </c>
      <c r="BI219">
        <f t="shared" si="68"/>
        <v>0.59493357028758498</v>
      </c>
      <c r="BJ219">
        <f t="shared" si="52"/>
        <v>0.71357314655147386</v>
      </c>
      <c r="BK219">
        <f t="shared" si="52"/>
        <v>0.81678712965687705</v>
      </c>
      <c r="BL219">
        <f t="shared" si="52"/>
        <v>0.92428993157782924</v>
      </c>
      <c r="BM219">
        <f t="shared" si="52"/>
        <v>0.97897172289369594</v>
      </c>
      <c r="BN219">
        <f t="shared" si="52"/>
        <v>1</v>
      </c>
      <c r="BO219">
        <f t="shared" si="54"/>
        <v>0.99338260143848789</v>
      </c>
      <c r="BP219">
        <f t="shared" si="56"/>
        <v>0</v>
      </c>
      <c r="BQ219">
        <f t="shared" si="56"/>
        <v>4.0540540540540543E-3</v>
      </c>
      <c r="BR219">
        <f t="shared" si="56"/>
        <v>8.1081081081081086E-3</v>
      </c>
      <c r="BS219">
        <f t="shared" si="56"/>
        <v>1.3513513513513514E-2</v>
      </c>
      <c r="BT219">
        <f t="shared" si="56"/>
        <v>2.0270270270270271E-2</v>
      </c>
      <c r="BU219">
        <f t="shared" si="56"/>
        <v>2.7027027027027029E-2</v>
      </c>
      <c r="BV219">
        <f t="shared" si="56"/>
        <v>4.0540540540540543E-2</v>
      </c>
      <c r="BW219">
        <f t="shared" si="56"/>
        <v>5.4054054054054057E-2</v>
      </c>
      <c r="BX219">
        <f t="shared" si="56"/>
        <v>6.7567567567567571E-2</v>
      </c>
      <c r="BY219">
        <f t="shared" si="56"/>
        <v>9.45945945945946E-2</v>
      </c>
      <c r="BZ219">
        <f t="shared" si="56"/>
        <v>0.12162162162162163</v>
      </c>
      <c r="CA219">
        <f t="shared" si="56"/>
        <v>0.14864864864864866</v>
      </c>
      <c r="CB219">
        <f t="shared" si="67"/>
        <v>0.1891891891891892</v>
      </c>
      <c r="CC219">
        <f t="shared" si="66"/>
        <v>0.24324324324324326</v>
      </c>
      <c r="CD219">
        <f t="shared" si="66"/>
        <v>0.3108108108108108</v>
      </c>
      <c r="CE219">
        <f t="shared" si="66"/>
        <v>0.39189189189189189</v>
      </c>
      <c r="CF219">
        <f t="shared" si="66"/>
        <v>0.52702702702702697</v>
      </c>
      <c r="CG219">
        <f t="shared" si="66"/>
        <v>0.66216216216216217</v>
      </c>
      <c r="CH219">
        <f t="shared" si="66"/>
        <v>0.79729729729729726</v>
      </c>
      <c r="CI219">
        <f t="shared" si="66"/>
        <v>1</v>
      </c>
      <c r="CJ219">
        <f t="shared" si="59"/>
        <v>0.66558138904449715</v>
      </c>
      <c r="CK219">
        <f t="shared" si="60"/>
        <v>0.18616519717749042</v>
      </c>
      <c r="CL219">
        <f t="shared" si="61"/>
        <v>0.78092252400247153</v>
      </c>
      <c r="CM219">
        <f t="shared" si="62"/>
        <v>0.44672635115304449</v>
      </c>
      <c r="CN219">
        <f t="shared" si="63"/>
        <v>5.3076523699220335E-3</v>
      </c>
      <c r="CO219">
        <f t="shared" si="64"/>
        <v>0.13960454003646416</v>
      </c>
      <c r="CP219">
        <f t="shared" si="65"/>
        <v>0.7478612536137359</v>
      </c>
    </row>
    <row r="220" spans="1:94">
      <c r="A220">
        <v>1592.04895738406</v>
      </c>
      <c r="B220">
        <v>1591.9872019293018</v>
      </c>
      <c r="C220">
        <v>1591.8867302865528</v>
      </c>
      <c r="D220">
        <v>1591.6899145459297</v>
      </c>
      <c r="E220">
        <v>1591.331659227963</v>
      </c>
      <c r="F220">
        <v>1590.8300576892273</v>
      </c>
      <c r="G220">
        <v>1589.3379295719919</v>
      </c>
      <c r="H220">
        <v>1587.1724933730097</v>
      </c>
      <c r="I220">
        <v>1584.3961706885386</v>
      </c>
      <c r="J220">
        <v>1577.5598440546169</v>
      </c>
      <c r="K220">
        <v>1570.1209548474599</v>
      </c>
      <c r="L220">
        <v>1563.2246843090925</v>
      </c>
      <c r="M220">
        <v>1555.2951474130375</v>
      </c>
      <c r="N220">
        <v>1549.9253336045572</v>
      </c>
      <c r="O220">
        <v>1549.7513151434864</v>
      </c>
      <c r="P220">
        <v>1554.560175801895</v>
      </c>
      <c r="Q220">
        <v>1564.8463776032725</v>
      </c>
      <c r="R220">
        <v>1572.0431328430213</v>
      </c>
      <c r="S220">
        <v>1574.9048827335766</v>
      </c>
      <c r="T220">
        <v>1572.4953438823218</v>
      </c>
      <c r="U220">
        <v>1</v>
      </c>
      <c r="V220">
        <v>1.3</v>
      </c>
      <c r="W220">
        <v>1.6</v>
      </c>
      <c r="X220">
        <v>2</v>
      </c>
      <c r="Y220">
        <v>2.5</v>
      </c>
      <c r="Z220">
        <v>3</v>
      </c>
      <c r="AA220">
        <v>4</v>
      </c>
      <c r="AB220">
        <v>5</v>
      </c>
      <c r="AC220">
        <v>6</v>
      </c>
      <c r="AD220">
        <v>8</v>
      </c>
      <c r="AE220">
        <v>10</v>
      </c>
      <c r="AF220">
        <v>12</v>
      </c>
      <c r="AG220">
        <v>15</v>
      </c>
      <c r="AH220">
        <v>19</v>
      </c>
      <c r="AI220">
        <v>24</v>
      </c>
      <c r="AJ220">
        <v>30</v>
      </c>
      <c r="AK220">
        <v>40</v>
      </c>
      <c r="AL220">
        <v>50</v>
      </c>
      <c r="AM220">
        <v>60</v>
      </c>
      <c r="AN220">
        <v>75</v>
      </c>
      <c r="AO220">
        <v>1592.079449862734</v>
      </c>
      <c r="AP220">
        <v>1483.6441078882444</v>
      </c>
      <c r="AQ220">
        <v>1627.4171158849151</v>
      </c>
      <c r="AR220">
        <v>1399.7268088162691</v>
      </c>
      <c r="AS220">
        <v>6.3296015591590713</v>
      </c>
      <c r="AT220">
        <v>8.5552072191169444</v>
      </c>
      <c r="AU220">
        <v>49.7120057450784</v>
      </c>
      <c r="AV220">
        <f t="shared" si="58"/>
        <v>1</v>
      </c>
      <c r="AW220">
        <f t="shared" si="58"/>
        <v>0.99853997879108791</v>
      </c>
      <c r="AX220">
        <f t="shared" si="58"/>
        <v>0.9961646302509134</v>
      </c>
      <c r="AY220">
        <f t="shared" si="58"/>
        <v>0.99151151650278213</v>
      </c>
      <c r="AZ220">
        <f t="shared" si="58"/>
        <v>0.98304165154130041</v>
      </c>
      <c r="BA220">
        <f t="shared" si="58"/>
        <v>0.97118279813564756</v>
      </c>
      <c r="BB220">
        <f t="shared" si="58"/>
        <v>0.93590593545028455</v>
      </c>
      <c r="BC220">
        <f t="shared" si="58"/>
        <v>0.88471073675183254</v>
      </c>
      <c r="BD220">
        <f t="shared" si="68"/>
        <v>0.81907297215303088</v>
      </c>
      <c r="BE220">
        <f t="shared" si="68"/>
        <v>0.65744867652351968</v>
      </c>
      <c r="BF220">
        <f t="shared" si="68"/>
        <v>0.48157860875834052</v>
      </c>
      <c r="BG220">
        <f t="shared" si="68"/>
        <v>0.31853712055566702</v>
      </c>
      <c r="BH220">
        <f t="shared" si="68"/>
        <v>0.13106717008054017</v>
      </c>
      <c r="BI220">
        <f t="shared" si="68"/>
        <v>4.1141409273126647E-3</v>
      </c>
      <c r="BJ220">
        <f t="shared" si="52"/>
        <v>0</v>
      </c>
      <c r="BK220">
        <f t="shared" si="52"/>
        <v>0.11369098615609578</v>
      </c>
      <c r="BL220">
        <f t="shared" si="52"/>
        <v>0.35687716052660379</v>
      </c>
      <c r="BM220">
        <f t="shared" si="52"/>
        <v>0.5270227019451148</v>
      </c>
      <c r="BN220">
        <f t="shared" si="52"/>
        <v>0.59468013481758342</v>
      </c>
      <c r="BO220">
        <f t="shared" si="54"/>
        <v>0.53771386616482297</v>
      </c>
      <c r="BP220">
        <f t="shared" si="56"/>
        <v>0</v>
      </c>
      <c r="BQ220">
        <f t="shared" si="56"/>
        <v>4.0540540540540543E-3</v>
      </c>
      <c r="BR220">
        <f t="shared" si="56"/>
        <v>8.1081081081081086E-3</v>
      </c>
      <c r="BS220">
        <f t="shared" si="56"/>
        <v>1.3513513513513514E-2</v>
      </c>
      <c r="BT220">
        <f t="shared" si="56"/>
        <v>2.0270270270270271E-2</v>
      </c>
      <c r="BU220">
        <f t="shared" si="56"/>
        <v>2.7027027027027029E-2</v>
      </c>
      <c r="BV220">
        <f t="shared" si="56"/>
        <v>4.0540540540540543E-2</v>
      </c>
      <c r="BW220">
        <f t="shared" si="56"/>
        <v>5.4054054054054057E-2</v>
      </c>
      <c r="BX220">
        <f t="shared" si="56"/>
        <v>6.7567567567567571E-2</v>
      </c>
      <c r="BY220">
        <f t="shared" si="56"/>
        <v>9.45945945945946E-2</v>
      </c>
      <c r="BZ220">
        <f t="shared" si="56"/>
        <v>0.12162162162162163</v>
      </c>
      <c r="CA220">
        <f t="shared" si="56"/>
        <v>0.14864864864864866</v>
      </c>
      <c r="CB220">
        <f t="shared" si="67"/>
        <v>0.1891891891891892</v>
      </c>
      <c r="CC220">
        <f t="shared" si="66"/>
        <v>0.24324324324324326</v>
      </c>
      <c r="CD220">
        <f t="shared" si="66"/>
        <v>0.3108108108108108</v>
      </c>
      <c r="CE220">
        <f t="shared" si="66"/>
        <v>0.39189189189189189</v>
      </c>
      <c r="CF220">
        <f t="shared" si="66"/>
        <v>0.52702702702702697</v>
      </c>
      <c r="CG220">
        <f t="shared" si="66"/>
        <v>0.66216216216216217</v>
      </c>
      <c r="CH220">
        <f t="shared" si="66"/>
        <v>0.79729729729729726</v>
      </c>
      <c r="CI220">
        <f t="shared" si="66"/>
        <v>1</v>
      </c>
      <c r="CJ220">
        <f t="shared" si="59"/>
        <v>0.31704998995245171</v>
      </c>
      <c r="CK220">
        <f t="shared" si="60"/>
        <v>0.29531946049864616</v>
      </c>
      <c r="CL220">
        <f t="shared" si="61"/>
        <v>0.32413168655008318</v>
      </c>
      <c r="CM220">
        <f t="shared" si="62"/>
        <v>0.27850236649624632</v>
      </c>
      <c r="CN220">
        <f t="shared" si="63"/>
        <v>0.77728020788787622</v>
      </c>
      <c r="CO220">
        <f t="shared" si="64"/>
        <v>0.39764248521668127</v>
      </c>
      <c r="CP220">
        <f t="shared" si="65"/>
        <v>0.99280014362696001</v>
      </c>
    </row>
    <row r="221" spans="1:94">
      <c r="A221">
        <v>4694.1891074088817</v>
      </c>
      <c r="B221">
        <v>4672.4504896299341</v>
      </c>
      <c r="C221">
        <v>4644.4034839989699</v>
      </c>
      <c r="D221">
        <v>4600.7009552293366</v>
      </c>
      <c r="E221">
        <v>4542.7978171788827</v>
      </c>
      <c r="F221">
        <v>4487.6973174607065</v>
      </c>
      <c r="G221">
        <v>4397.5413091226856</v>
      </c>
      <c r="H221">
        <v>4335.1262960619115</v>
      </c>
      <c r="I221">
        <v>4293.7400571790386</v>
      </c>
      <c r="J221">
        <v>4248.4910029369721</v>
      </c>
      <c r="K221">
        <v>4228.3102037085482</v>
      </c>
      <c r="L221">
        <v>4218.6525471023824</v>
      </c>
      <c r="M221">
        <v>4210.9858232025344</v>
      </c>
      <c r="N221">
        <v>4201.6254592190289</v>
      </c>
      <c r="O221">
        <v>4182.4772842225902</v>
      </c>
      <c r="P221">
        <v>4143.7370748366529</v>
      </c>
      <c r="Q221">
        <v>4038.0054698274357</v>
      </c>
      <c r="R221">
        <v>3884.1738506563001</v>
      </c>
      <c r="S221">
        <v>3691.0500136554783</v>
      </c>
      <c r="T221">
        <v>3353.8104335652633</v>
      </c>
      <c r="U221">
        <v>1</v>
      </c>
      <c r="V221">
        <v>1.3</v>
      </c>
      <c r="W221">
        <v>1.6</v>
      </c>
      <c r="X221">
        <v>2</v>
      </c>
      <c r="Y221">
        <v>2.5</v>
      </c>
      <c r="Z221">
        <v>3</v>
      </c>
      <c r="AA221">
        <v>4</v>
      </c>
      <c r="AB221">
        <v>5</v>
      </c>
      <c r="AC221">
        <v>6</v>
      </c>
      <c r="AD221">
        <v>8</v>
      </c>
      <c r="AE221">
        <v>10</v>
      </c>
      <c r="AF221">
        <v>12</v>
      </c>
      <c r="AG221">
        <v>15</v>
      </c>
      <c r="AH221">
        <v>19</v>
      </c>
      <c r="AI221">
        <v>24</v>
      </c>
      <c r="AJ221">
        <v>30</v>
      </c>
      <c r="AK221">
        <v>40</v>
      </c>
      <c r="AL221">
        <v>50</v>
      </c>
      <c r="AM221">
        <v>60</v>
      </c>
      <c r="AN221">
        <v>75</v>
      </c>
      <c r="AO221">
        <v>4716.8501402135144</v>
      </c>
      <c r="AP221">
        <v>4154.8810763495449</v>
      </c>
      <c r="AQ221">
        <v>4252.0361867753318</v>
      </c>
      <c r="AR221">
        <v>864.67364742589302</v>
      </c>
      <c r="AS221">
        <v>1.3966625086863322</v>
      </c>
      <c r="AT221">
        <v>4.9097589515432789</v>
      </c>
      <c r="AU221">
        <v>48.955535068196177</v>
      </c>
      <c r="AV221">
        <f t="shared" si="58"/>
        <v>1</v>
      </c>
      <c r="AW221">
        <f t="shared" si="58"/>
        <v>0.98378173407026026</v>
      </c>
      <c r="AX221">
        <f t="shared" si="58"/>
        <v>0.96285704601137201</v>
      </c>
      <c r="AY221">
        <f t="shared" si="58"/>
        <v>0.93025243238803401</v>
      </c>
      <c r="AZ221">
        <f t="shared" si="58"/>
        <v>0.88705334307067485</v>
      </c>
      <c r="BA221">
        <f t="shared" si="58"/>
        <v>0.84594518401576224</v>
      </c>
      <c r="BB221">
        <f t="shared" si="58"/>
        <v>0.77868358839555374</v>
      </c>
      <c r="BC221">
        <f t="shared" si="58"/>
        <v>0.73211837941487423</v>
      </c>
      <c r="BD221">
        <f t="shared" si="68"/>
        <v>0.70124185198983302</v>
      </c>
      <c r="BE221">
        <f t="shared" si="68"/>
        <v>0.66748344093401391</v>
      </c>
      <c r="BF221">
        <f t="shared" si="68"/>
        <v>0.6524273977260493</v>
      </c>
      <c r="BG221">
        <f t="shared" si="68"/>
        <v>0.64522222743005231</v>
      </c>
      <c r="BH221">
        <f t="shared" si="68"/>
        <v>0.63950240806149794</v>
      </c>
      <c r="BI221">
        <f t="shared" si="68"/>
        <v>0.63251903525337638</v>
      </c>
      <c r="BJ221">
        <f t="shared" si="52"/>
        <v>0.61823338943544492</v>
      </c>
      <c r="BK221">
        <f t="shared" si="52"/>
        <v>0.58933095302555538</v>
      </c>
      <c r="BL221">
        <f t="shared" si="52"/>
        <v>0.51044906160749415</v>
      </c>
      <c r="BM221">
        <f t="shared" si="52"/>
        <v>0.395681778172572</v>
      </c>
      <c r="BN221">
        <f t="shared" si="52"/>
        <v>0.25160022810804633</v>
      </c>
      <c r="BO221">
        <f t="shared" si="54"/>
        <v>0</v>
      </c>
      <c r="BP221">
        <f t="shared" si="56"/>
        <v>0</v>
      </c>
      <c r="BQ221">
        <f t="shared" si="56"/>
        <v>4.0540540540540543E-3</v>
      </c>
      <c r="BR221">
        <f t="shared" si="56"/>
        <v>8.1081081081081086E-3</v>
      </c>
      <c r="BS221">
        <f t="shared" si="56"/>
        <v>1.3513513513513514E-2</v>
      </c>
      <c r="BT221">
        <f t="shared" si="56"/>
        <v>2.0270270270270271E-2</v>
      </c>
      <c r="BU221">
        <f t="shared" si="56"/>
        <v>2.7027027027027029E-2</v>
      </c>
      <c r="BV221">
        <f t="shared" si="56"/>
        <v>4.0540540540540543E-2</v>
      </c>
      <c r="BW221">
        <f t="shared" si="56"/>
        <v>5.4054054054054057E-2</v>
      </c>
      <c r="BX221">
        <f t="shared" si="56"/>
        <v>6.7567567567567571E-2</v>
      </c>
      <c r="BY221">
        <f t="shared" si="56"/>
        <v>9.45945945945946E-2</v>
      </c>
      <c r="BZ221">
        <f t="shared" si="56"/>
        <v>0.12162162162162163</v>
      </c>
      <c r="CA221">
        <f t="shared" si="56"/>
        <v>0.14864864864864866</v>
      </c>
      <c r="CB221">
        <f t="shared" si="67"/>
        <v>0.1891891891891892</v>
      </c>
      <c r="CC221">
        <f t="shared" si="66"/>
        <v>0.24324324324324326</v>
      </c>
      <c r="CD221">
        <f t="shared" si="66"/>
        <v>0.3108108108108108</v>
      </c>
      <c r="CE221">
        <f t="shared" si="66"/>
        <v>0.39189189189189189</v>
      </c>
      <c r="CF221">
        <f t="shared" si="66"/>
        <v>0.52702702702702697</v>
      </c>
      <c r="CG221">
        <f t="shared" si="66"/>
        <v>0.66216216216216217</v>
      </c>
      <c r="CH221">
        <f t="shared" si="66"/>
        <v>0.79729729729729726</v>
      </c>
      <c r="CI221">
        <f t="shared" si="66"/>
        <v>1</v>
      </c>
      <c r="CJ221">
        <f t="shared" si="59"/>
        <v>0.94325654112495283</v>
      </c>
      <c r="CK221">
        <f t="shared" si="60"/>
        <v>0.83063749025040978</v>
      </c>
      <c r="CL221">
        <f t="shared" si="61"/>
        <v>0.85010745225958551</v>
      </c>
      <c r="CM221">
        <f t="shared" si="62"/>
        <v>0.17127728405328518</v>
      </c>
      <c r="CN221">
        <f t="shared" si="63"/>
        <v>0.11955500115817763</v>
      </c>
      <c r="CO221">
        <f t="shared" si="64"/>
        <v>0.20577678692333046</v>
      </c>
      <c r="CP221">
        <f t="shared" si="65"/>
        <v>0.97388837670490447</v>
      </c>
    </row>
    <row r="222" spans="1:94">
      <c r="A222">
        <v>4279.0410629615526</v>
      </c>
      <c r="B222">
        <v>4264.2411180106828</v>
      </c>
      <c r="C222">
        <v>4242.02916050777</v>
      </c>
      <c r="D222">
        <v>4199.022849546921</v>
      </c>
      <c r="E222">
        <v>4122.0623873104769</v>
      </c>
      <c r="F222">
        <v>4019.6817135055067</v>
      </c>
      <c r="G222">
        <v>3750.2969219555416</v>
      </c>
      <c r="H222">
        <v>3425.3412256363981</v>
      </c>
      <c r="I222">
        <v>3084.0395714495694</v>
      </c>
      <c r="J222">
        <v>2463.4859563283876</v>
      </c>
      <c r="K222">
        <v>1999.6875780838586</v>
      </c>
      <c r="L222">
        <v>1688.9551704994969</v>
      </c>
      <c r="M222">
        <v>1424.8523923312821</v>
      </c>
      <c r="N222">
        <v>1277.6462332187596</v>
      </c>
      <c r="O222">
        <v>1227.4667694100579</v>
      </c>
      <c r="P222">
        <v>1228.4037063081123</v>
      </c>
      <c r="Q222">
        <v>1253.180617914446</v>
      </c>
      <c r="R222">
        <v>1264.0313451874397</v>
      </c>
      <c r="S222">
        <v>1256.1953898889813</v>
      </c>
      <c r="T222">
        <v>1222.2197191548205</v>
      </c>
      <c r="U222">
        <v>1</v>
      </c>
      <c r="V222">
        <v>1.3</v>
      </c>
      <c r="W222">
        <v>1.6</v>
      </c>
      <c r="X222">
        <v>2</v>
      </c>
      <c r="Y222">
        <v>2.5</v>
      </c>
      <c r="Z222">
        <v>3</v>
      </c>
      <c r="AA222">
        <v>4</v>
      </c>
      <c r="AB222">
        <v>5</v>
      </c>
      <c r="AC222">
        <v>6</v>
      </c>
      <c r="AD222">
        <v>8</v>
      </c>
      <c r="AE222">
        <v>10</v>
      </c>
      <c r="AF222">
        <v>12</v>
      </c>
      <c r="AG222">
        <v>15</v>
      </c>
      <c r="AH222">
        <v>19</v>
      </c>
      <c r="AI222">
        <v>24</v>
      </c>
      <c r="AJ222">
        <v>30</v>
      </c>
      <c r="AK222">
        <v>40</v>
      </c>
      <c r="AL222">
        <v>50</v>
      </c>
      <c r="AM222">
        <v>60</v>
      </c>
      <c r="AN222">
        <v>75</v>
      </c>
      <c r="AO222">
        <v>4291.037737392925</v>
      </c>
      <c r="AP222">
        <v>1049.9671207011124</v>
      </c>
      <c r="AQ222">
        <v>1971.615533765812</v>
      </c>
      <c r="AR222">
        <v>900.75340792862266</v>
      </c>
      <c r="AS222">
        <v>3.6117665103654208</v>
      </c>
      <c r="AT222">
        <v>16.223144498199495</v>
      </c>
      <c r="AU222">
        <v>15.093084148390968</v>
      </c>
      <c r="AV222">
        <f t="shared" si="58"/>
        <v>1</v>
      </c>
      <c r="AW222">
        <f t="shared" si="58"/>
        <v>0.99515838732909423</v>
      </c>
      <c r="AX222">
        <f t="shared" si="58"/>
        <v>0.987892029565689</v>
      </c>
      <c r="AY222">
        <f t="shared" si="58"/>
        <v>0.97382306506830951</v>
      </c>
      <c r="AZ222">
        <f t="shared" si="58"/>
        <v>0.94864643432004225</v>
      </c>
      <c r="BA222">
        <f t="shared" si="58"/>
        <v>0.91515390653054651</v>
      </c>
      <c r="BB222">
        <f t="shared" si="58"/>
        <v>0.82702811792476127</v>
      </c>
      <c r="BC222">
        <f t="shared" si="58"/>
        <v>0.72072301868253064</v>
      </c>
      <c r="BD222">
        <f t="shared" si="68"/>
        <v>0.60907054842013775</v>
      </c>
      <c r="BE222">
        <f t="shared" si="68"/>
        <v>0.40606437130793804</v>
      </c>
      <c r="BF222">
        <f t="shared" si="68"/>
        <v>0.25433866473885547</v>
      </c>
      <c r="BG222">
        <f t="shared" si="68"/>
        <v>0.15268653246297989</v>
      </c>
      <c r="BH222">
        <f t="shared" si="68"/>
        <v>6.6288686967920188E-2</v>
      </c>
      <c r="BI222">
        <f t="shared" si="68"/>
        <v>1.813207506426107E-2</v>
      </c>
      <c r="BJ222">
        <f t="shared" si="52"/>
        <v>1.7165053711327067E-3</v>
      </c>
      <c r="BK222">
        <f t="shared" si="52"/>
        <v>2.0230122921056103E-3</v>
      </c>
      <c r="BL222">
        <f t="shared" ref="BL222:BO285" si="69">(Q222-MIN($A222:$T222))/(MAX($A222:$T222)-MIN($A222:$T222))</f>
        <v>1.0128461979746954E-2</v>
      </c>
      <c r="BM222">
        <f t="shared" si="69"/>
        <v>1.3678138605428007E-2</v>
      </c>
      <c r="BN222">
        <f t="shared" si="69"/>
        <v>1.1114706066482134E-2</v>
      </c>
      <c r="BO222">
        <f t="shared" si="54"/>
        <v>0</v>
      </c>
      <c r="BP222">
        <f t="shared" si="56"/>
        <v>0</v>
      </c>
      <c r="BQ222">
        <f t="shared" si="56"/>
        <v>4.0540540540540543E-3</v>
      </c>
      <c r="BR222">
        <f t="shared" si="56"/>
        <v>8.1081081081081086E-3</v>
      </c>
      <c r="BS222">
        <f t="shared" si="56"/>
        <v>1.3513513513513514E-2</v>
      </c>
      <c r="BT222">
        <f t="shared" si="56"/>
        <v>2.0270270270270271E-2</v>
      </c>
      <c r="BU222">
        <f t="shared" si="56"/>
        <v>2.7027027027027029E-2</v>
      </c>
      <c r="BV222">
        <f t="shared" si="56"/>
        <v>4.0540540540540543E-2</v>
      </c>
      <c r="BW222">
        <f t="shared" si="56"/>
        <v>5.4054054054054057E-2</v>
      </c>
      <c r="BX222">
        <f t="shared" si="56"/>
        <v>6.7567567567567571E-2</v>
      </c>
      <c r="BY222">
        <f t="shared" ref="BY222:CE285" si="70">(AD222-MIN($U222:$AN222))/(MAX($U222:$AN222)-MIN($U222:$AN222))</f>
        <v>9.45945945945946E-2</v>
      </c>
      <c r="BZ222">
        <f t="shared" si="70"/>
        <v>0.12162162162162163</v>
      </c>
      <c r="CA222">
        <f t="shared" si="70"/>
        <v>0.14864864864864866</v>
      </c>
      <c r="CB222">
        <f t="shared" si="67"/>
        <v>0.1891891891891892</v>
      </c>
      <c r="CC222">
        <f t="shared" si="66"/>
        <v>0.24324324324324326</v>
      </c>
      <c r="CD222">
        <f t="shared" si="66"/>
        <v>0.3108108108108108</v>
      </c>
      <c r="CE222">
        <f t="shared" si="66"/>
        <v>0.39189189189189189</v>
      </c>
      <c r="CF222">
        <f t="shared" si="66"/>
        <v>0.52702702702702697</v>
      </c>
      <c r="CG222">
        <f t="shared" si="66"/>
        <v>0.66216216216216217</v>
      </c>
      <c r="CH222">
        <f t="shared" si="66"/>
        <v>0.79729729729729726</v>
      </c>
      <c r="CI222">
        <f t="shared" si="66"/>
        <v>1</v>
      </c>
      <c r="CJ222">
        <f t="shared" si="59"/>
        <v>0.85792339426711928</v>
      </c>
      <c r="CK222">
        <f t="shared" si="60"/>
        <v>0.20841024462948146</v>
      </c>
      <c r="CL222">
        <f t="shared" si="61"/>
        <v>0.39310932540397031</v>
      </c>
      <c r="CM222">
        <f t="shared" si="62"/>
        <v>0.17850769697968391</v>
      </c>
      <c r="CN222">
        <f t="shared" si="63"/>
        <v>0.41490220138205613</v>
      </c>
      <c r="CO222">
        <f t="shared" si="64"/>
        <v>0.80121813148418397</v>
      </c>
      <c r="CP222">
        <f t="shared" si="65"/>
        <v>0.12732710370977421</v>
      </c>
    </row>
    <row r="223" spans="1:94">
      <c r="A223">
        <v>4680.0321099069897</v>
      </c>
      <c r="B223">
        <v>4663.0087153385311</v>
      </c>
      <c r="C223">
        <v>4637.5109693665381</v>
      </c>
      <c r="D223">
        <v>4588.0595786162066</v>
      </c>
      <c r="E223">
        <v>4499.0223470412993</v>
      </c>
      <c r="F223">
        <v>4379.6169866527825</v>
      </c>
      <c r="G223">
        <v>4061.3646433086597</v>
      </c>
      <c r="H223">
        <v>3670.8817385383295</v>
      </c>
      <c r="I223">
        <v>3254.0681303382357</v>
      </c>
      <c r="J223">
        <v>2482.2746108986644</v>
      </c>
      <c r="K223">
        <v>1899.2652485494982</v>
      </c>
      <c r="L223">
        <v>1512.7148153050853</v>
      </c>
      <c r="M223">
        <v>1201.3380703196533</v>
      </c>
      <c r="N223">
        <v>1061.9109205484244</v>
      </c>
      <c r="O223">
        <v>1060.9390207497843</v>
      </c>
      <c r="P223">
        <v>1124.0685178014076</v>
      </c>
      <c r="Q223">
        <v>1221.4076114138797</v>
      </c>
      <c r="R223">
        <v>1266.8868273610103</v>
      </c>
      <c r="S223">
        <v>1263.8757461048256</v>
      </c>
      <c r="T223">
        <v>1195.0776233519896</v>
      </c>
      <c r="U223">
        <v>1</v>
      </c>
      <c r="V223">
        <v>1.3</v>
      </c>
      <c r="W223">
        <v>1.6</v>
      </c>
      <c r="X223">
        <v>2</v>
      </c>
      <c r="Y223">
        <v>2.5</v>
      </c>
      <c r="Z223">
        <v>3</v>
      </c>
      <c r="AA223">
        <v>4</v>
      </c>
      <c r="AB223">
        <v>5</v>
      </c>
      <c r="AC223">
        <v>6</v>
      </c>
      <c r="AD223">
        <v>8</v>
      </c>
      <c r="AE223">
        <v>10</v>
      </c>
      <c r="AF223">
        <v>12</v>
      </c>
      <c r="AG223">
        <v>15</v>
      </c>
      <c r="AH223">
        <v>19</v>
      </c>
      <c r="AI223">
        <v>24</v>
      </c>
      <c r="AJ223">
        <v>30</v>
      </c>
      <c r="AK223">
        <v>40</v>
      </c>
      <c r="AL223">
        <v>50</v>
      </c>
      <c r="AM223">
        <v>60</v>
      </c>
      <c r="AN223">
        <v>75</v>
      </c>
      <c r="AO223">
        <v>4693.6184149452847</v>
      </c>
      <c r="AP223">
        <v>717.0986116319566</v>
      </c>
      <c r="AQ223">
        <v>2423.8320320849243</v>
      </c>
      <c r="AR223">
        <v>144.54503387254658</v>
      </c>
      <c r="AS223">
        <v>3.783412085065077</v>
      </c>
      <c r="AT223">
        <v>11.596747311719632</v>
      </c>
      <c r="AU223">
        <v>29.673245456573166</v>
      </c>
      <c r="AV223">
        <f t="shared" si="58"/>
        <v>1</v>
      </c>
      <c r="AW223">
        <f t="shared" si="58"/>
        <v>0.99529622638901982</v>
      </c>
      <c r="AX223">
        <f t="shared" si="58"/>
        <v>0.98825088509940662</v>
      </c>
      <c r="AY223">
        <f t="shared" si="58"/>
        <v>0.97458685670000234</v>
      </c>
      <c r="AZ223">
        <f t="shared" si="58"/>
        <v>0.94998477286809913</v>
      </c>
      <c r="BA223">
        <f t="shared" si="58"/>
        <v>0.91699160097477173</v>
      </c>
      <c r="BB223">
        <f t="shared" si="58"/>
        <v>0.82905455832239949</v>
      </c>
      <c r="BC223">
        <f t="shared" si="58"/>
        <v>0.72115932182234499</v>
      </c>
      <c r="BD223">
        <f t="shared" si="68"/>
        <v>0.60598858762684538</v>
      </c>
      <c r="BE223">
        <f t="shared" si="68"/>
        <v>0.39273253136461128</v>
      </c>
      <c r="BF223">
        <f t="shared" si="68"/>
        <v>0.23163986312243182</v>
      </c>
      <c r="BG223">
        <f t="shared" si="68"/>
        <v>0.12483121694460424</v>
      </c>
      <c r="BH223">
        <f t="shared" si="68"/>
        <v>3.8793986811365602E-2</v>
      </c>
      <c r="BI223">
        <f t="shared" si="68"/>
        <v>2.685478860855946E-4</v>
      </c>
      <c r="BJ223">
        <f t="shared" si="68"/>
        <v>0</v>
      </c>
      <c r="BK223">
        <f t="shared" si="68"/>
        <v>1.7443457655388614E-2</v>
      </c>
      <c r="BL223">
        <f t="shared" si="69"/>
        <v>4.4339448229408357E-2</v>
      </c>
      <c r="BM223">
        <f t="shared" si="69"/>
        <v>5.6905915802012721E-2</v>
      </c>
      <c r="BN223">
        <f t="shared" si="69"/>
        <v>5.6073916960864938E-2</v>
      </c>
      <c r="BO223">
        <f t="shared" si="54"/>
        <v>3.7064148198918748E-2</v>
      </c>
      <c r="BP223">
        <f t="shared" ref="BP223:BX251" si="71">(U223-MIN($U223:$AN223))/(MAX($U223:$AN223)-MIN($U223:$AN223))</f>
        <v>0</v>
      </c>
      <c r="BQ223">
        <f t="shared" si="71"/>
        <v>4.0540540540540543E-3</v>
      </c>
      <c r="BR223">
        <f t="shared" si="71"/>
        <v>8.1081081081081086E-3</v>
      </c>
      <c r="BS223">
        <f t="shared" si="71"/>
        <v>1.3513513513513514E-2</v>
      </c>
      <c r="BT223">
        <f t="shared" si="71"/>
        <v>2.0270270270270271E-2</v>
      </c>
      <c r="BU223">
        <f t="shared" si="71"/>
        <v>2.7027027027027029E-2</v>
      </c>
      <c r="BV223">
        <f t="shared" si="71"/>
        <v>4.0540540540540543E-2</v>
      </c>
      <c r="BW223">
        <f t="shared" si="71"/>
        <v>5.4054054054054057E-2</v>
      </c>
      <c r="BX223">
        <f t="shared" si="71"/>
        <v>6.7567567567567571E-2</v>
      </c>
      <c r="BY223">
        <f t="shared" si="70"/>
        <v>9.45945945945946E-2</v>
      </c>
      <c r="BZ223">
        <f t="shared" si="70"/>
        <v>0.12162162162162163</v>
      </c>
      <c r="CA223">
        <f t="shared" si="70"/>
        <v>0.14864864864864866</v>
      </c>
      <c r="CB223">
        <f t="shared" si="67"/>
        <v>0.1891891891891892</v>
      </c>
      <c r="CC223">
        <f t="shared" si="66"/>
        <v>0.24324324324324326</v>
      </c>
      <c r="CD223">
        <f t="shared" si="66"/>
        <v>0.3108108108108108</v>
      </c>
      <c r="CE223">
        <f t="shared" si="66"/>
        <v>0.39189189189189189</v>
      </c>
      <c r="CF223">
        <f t="shared" si="66"/>
        <v>0.52702702702702697</v>
      </c>
      <c r="CG223">
        <f t="shared" si="66"/>
        <v>0.66216216216216217</v>
      </c>
      <c r="CH223">
        <f t="shared" si="66"/>
        <v>0.79729729729729726</v>
      </c>
      <c r="CI223">
        <f t="shared" si="66"/>
        <v>1</v>
      </c>
      <c r="CJ223">
        <f t="shared" si="59"/>
        <v>0.93860088475857406</v>
      </c>
      <c r="CK223">
        <f t="shared" si="60"/>
        <v>0.14170312858355844</v>
      </c>
      <c r="CL223">
        <f t="shared" si="61"/>
        <v>0.48373387416531549</v>
      </c>
      <c r="CM223">
        <f t="shared" si="62"/>
        <v>2.6962932639788894E-2</v>
      </c>
      <c r="CN223">
        <f t="shared" si="63"/>
        <v>0.43778827800867692</v>
      </c>
      <c r="CO223">
        <f t="shared" si="64"/>
        <v>0.55772354272208591</v>
      </c>
      <c r="CP223">
        <f t="shared" si="65"/>
        <v>0.49183113641432918</v>
      </c>
    </row>
    <row r="224" spans="1:94">
      <c r="A224">
        <v>1786.0756899813086</v>
      </c>
      <c r="B224">
        <v>1679.4070711805764</v>
      </c>
      <c r="C224">
        <v>1552.4527502873004</v>
      </c>
      <c r="D224">
        <v>1374.1212344475277</v>
      </c>
      <c r="E224">
        <v>1168.5904107293804</v>
      </c>
      <c r="F224">
        <v>1002.0680561456375</v>
      </c>
      <c r="G224">
        <v>789.52509849801629</v>
      </c>
      <c r="H224">
        <v>691.81347655734464</v>
      </c>
      <c r="I224">
        <v>658.03395531575768</v>
      </c>
      <c r="J224">
        <v>677.4594083714635</v>
      </c>
      <c r="K224">
        <v>744.42732268075656</v>
      </c>
      <c r="L224">
        <v>829.02805367435474</v>
      </c>
      <c r="M224">
        <v>965.10054094684983</v>
      </c>
      <c r="N224">
        <v>1140.8994347064604</v>
      </c>
      <c r="O224">
        <v>1336.1401903455446</v>
      </c>
      <c r="P224">
        <v>1530.7375191124747</v>
      </c>
      <c r="Q224">
        <v>1768.2769193227628</v>
      </c>
      <c r="R224">
        <v>1915.8270654113498</v>
      </c>
      <c r="S224">
        <v>1993.5869882816039</v>
      </c>
      <c r="T224">
        <v>2017.4115907468554</v>
      </c>
      <c r="U224">
        <v>1</v>
      </c>
      <c r="V224">
        <v>1.3</v>
      </c>
      <c r="W224">
        <v>1.6</v>
      </c>
      <c r="X224">
        <v>2</v>
      </c>
      <c r="Y224">
        <v>2.5</v>
      </c>
      <c r="Z224">
        <v>3</v>
      </c>
      <c r="AA224">
        <v>4</v>
      </c>
      <c r="AB224">
        <v>5</v>
      </c>
      <c r="AC224">
        <v>6</v>
      </c>
      <c r="AD224">
        <v>8</v>
      </c>
      <c r="AE224">
        <v>10</v>
      </c>
      <c r="AF224">
        <v>12</v>
      </c>
      <c r="AG224">
        <v>15</v>
      </c>
      <c r="AH224">
        <v>19</v>
      </c>
      <c r="AI224">
        <v>24</v>
      </c>
      <c r="AJ224">
        <v>30</v>
      </c>
      <c r="AK224">
        <v>40</v>
      </c>
      <c r="AL224">
        <v>50</v>
      </c>
      <c r="AM224">
        <v>60</v>
      </c>
      <c r="AN224">
        <v>75</v>
      </c>
      <c r="AO224">
        <v>1908.5224397130814</v>
      </c>
      <c r="AP224">
        <v>503.56132243958348</v>
      </c>
      <c r="AQ224">
        <v>4293.2243022965758</v>
      </c>
      <c r="AR224">
        <v>900.06348532115942</v>
      </c>
      <c r="AS224">
        <v>1.1788450327247764</v>
      </c>
      <c r="AT224">
        <v>6.1141548114969124</v>
      </c>
      <c r="AU224">
        <v>26.744541261977748</v>
      </c>
      <c r="AV224">
        <f t="shared" si="58"/>
        <v>0.82982219602856455</v>
      </c>
      <c r="AW224">
        <f t="shared" si="58"/>
        <v>0.75135347915365114</v>
      </c>
      <c r="AX224">
        <f t="shared" si="58"/>
        <v>0.65796197587721594</v>
      </c>
      <c r="AY224">
        <f t="shared" ref="AY224:BF263" si="72">(D224-MIN($A224:$T224))/(MAX($A224:$T224)-MIN($A224:$T224))</f>
        <v>0.52677582775199794</v>
      </c>
      <c r="AZ224">
        <f t="shared" si="72"/>
        <v>0.37558103216234734</v>
      </c>
      <c r="BA224">
        <f t="shared" si="72"/>
        <v>0.25308206628011554</v>
      </c>
      <c r="BB224">
        <f t="shared" si="72"/>
        <v>9.6728929294587818E-2</v>
      </c>
      <c r="BC224">
        <f t="shared" si="72"/>
        <v>2.4849254806869402E-2</v>
      </c>
      <c r="BD224">
        <f t="shared" si="68"/>
        <v>0</v>
      </c>
      <c r="BE224">
        <f t="shared" si="68"/>
        <v>1.4289960750711813E-2</v>
      </c>
      <c r="BF224">
        <f t="shared" si="68"/>
        <v>6.3553618297980216E-2</v>
      </c>
      <c r="BG224">
        <f t="shared" si="68"/>
        <v>0.12578851814372385</v>
      </c>
      <c r="BH224">
        <f t="shared" si="68"/>
        <v>0.22588762506285645</v>
      </c>
      <c r="BI224">
        <f t="shared" si="68"/>
        <v>0.35521069848818887</v>
      </c>
      <c r="BJ224">
        <f t="shared" si="68"/>
        <v>0.49883580349969492</v>
      </c>
      <c r="BK224">
        <f t="shared" si="68"/>
        <v>0.64198758391369137</v>
      </c>
      <c r="BL224">
        <f t="shared" si="69"/>
        <v>0.81672887288226947</v>
      </c>
      <c r="BM224">
        <f t="shared" si="69"/>
        <v>0.92527129865330604</v>
      </c>
      <c r="BN224">
        <f t="shared" si="69"/>
        <v>0.98247388963575544</v>
      </c>
      <c r="BO224">
        <f t="shared" si="54"/>
        <v>1</v>
      </c>
      <c r="BP224">
        <f t="shared" si="71"/>
        <v>0</v>
      </c>
      <c r="BQ224">
        <f t="shared" si="71"/>
        <v>4.0540540540540543E-3</v>
      </c>
      <c r="BR224">
        <f t="shared" si="71"/>
        <v>8.1081081081081086E-3</v>
      </c>
      <c r="BS224">
        <f t="shared" si="71"/>
        <v>1.3513513513513514E-2</v>
      </c>
      <c r="BT224">
        <f t="shared" si="71"/>
        <v>2.0270270270270271E-2</v>
      </c>
      <c r="BU224">
        <f t="shared" si="71"/>
        <v>2.7027027027027029E-2</v>
      </c>
      <c r="BV224">
        <f t="shared" si="71"/>
        <v>4.0540540540540543E-2</v>
      </c>
      <c r="BW224">
        <f t="shared" si="71"/>
        <v>5.4054054054054057E-2</v>
      </c>
      <c r="BX224">
        <f t="shared" si="71"/>
        <v>6.7567567567567571E-2</v>
      </c>
      <c r="BY224">
        <f t="shared" si="70"/>
        <v>9.45945945945946E-2</v>
      </c>
      <c r="BZ224">
        <f t="shared" si="70"/>
        <v>0.12162162162162163</v>
      </c>
      <c r="CA224">
        <f t="shared" si="70"/>
        <v>0.14864864864864866</v>
      </c>
      <c r="CB224">
        <f t="shared" si="67"/>
        <v>0.1891891891891892</v>
      </c>
      <c r="CC224">
        <f t="shared" si="66"/>
        <v>0.24324324324324326</v>
      </c>
      <c r="CD224">
        <f t="shared" si="66"/>
        <v>0.3108108108108108</v>
      </c>
      <c r="CE224">
        <f t="shared" si="66"/>
        <v>0.39189189189189189</v>
      </c>
      <c r="CF224">
        <f t="shared" si="66"/>
        <v>0.52702702702702697</v>
      </c>
      <c r="CG224">
        <f t="shared" si="66"/>
        <v>0.66216216216216217</v>
      </c>
      <c r="CH224">
        <f t="shared" si="66"/>
        <v>0.79729729729729726</v>
      </c>
      <c r="CI224">
        <f t="shared" si="66"/>
        <v>1</v>
      </c>
      <c r="CJ224">
        <f t="shared" si="59"/>
        <v>0.38046541878017665</v>
      </c>
      <c r="CK224">
        <f t="shared" si="60"/>
        <v>9.8910084657231154E-2</v>
      </c>
      <c r="CL224">
        <f t="shared" si="61"/>
        <v>0.85836158362656834</v>
      </c>
      <c r="CM224">
        <f t="shared" si="62"/>
        <v>0.1783694359361041</v>
      </c>
      <c r="CN224">
        <f t="shared" si="63"/>
        <v>9.0512671029970182E-2</v>
      </c>
      <c r="CO224">
        <f t="shared" si="64"/>
        <v>0.26916604271036382</v>
      </c>
      <c r="CP224">
        <f t="shared" si="65"/>
        <v>0.4186135315494437</v>
      </c>
    </row>
    <row r="225" spans="1:94">
      <c r="A225">
        <v>3421.7583234164117</v>
      </c>
      <c r="B225">
        <v>3419.1321326877064</v>
      </c>
      <c r="C225">
        <v>3415.1476204586097</v>
      </c>
      <c r="D225">
        <v>3407.3581968477993</v>
      </c>
      <c r="E225">
        <v>3393.1375036063523</v>
      </c>
      <c r="F225">
        <v>3373.6799184143952</v>
      </c>
      <c r="G225">
        <v>3319.861573832668</v>
      </c>
      <c r="H225">
        <v>3250.0673826876887</v>
      </c>
      <c r="I225">
        <v>3170.7080943045412</v>
      </c>
      <c r="J225">
        <v>3007.4587781576593</v>
      </c>
      <c r="K225">
        <v>2863.0821992953847</v>
      </c>
      <c r="L225">
        <v>2748.1389902225105</v>
      </c>
      <c r="M225">
        <v>2626.7982882832325</v>
      </c>
      <c r="N225">
        <v>2532.8220823139059</v>
      </c>
      <c r="O225">
        <v>2476.9424306625392</v>
      </c>
      <c r="P225">
        <v>2452.6517678078608</v>
      </c>
      <c r="Q225">
        <v>2448.3673059374655</v>
      </c>
      <c r="R225">
        <v>2450.3022512462867</v>
      </c>
      <c r="S225">
        <v>2443.7427545612195</v>
      </c>
      <c r="T225">
        <v>2414.1335603492944</v>
      </c>
      <c r="U225">
        <v>1</v>
      </c>
      <c r="V225">
        <v>1.3</v>
      </c>
      <c r="W225">
        <v>1.6</v>
      </c>
      <c r="X225">
        <v>2</v>
      </c>
      <c r="Y225">
        <v>2.5</v>
      </c>
      <c r="Z225">
        <v>3</v>
      </c>
      <c r="AA225">
        <v>4</v>
      </c>
      <c r="AB225">
        <v>5</v>
      </c>
      <c r="AC225">
        <v>6</v>
      </c>
      <c r="AD225">
        <v>8</v>
      </c>
      <c r="AE225">
        <v>10</v>
      </c>
      <c r="AF225">
        <v>12</v>
      </c>
      <c r="AG225">
        <v>15</v>
      </c>
      <c r="AH225">
        <v>19</v>
      </c>
      <c r="AI225">
        <v>24</v>
      </c>
      <c r="AJ225">
        <v>30</v>
      </c>
      <c r="AK225">
        <v>40</v>
      </c>
      <c r="AL225">
        <v>50</v>
      </c>
      <c r="AM225">
        <v>60</v>
      </c>
      <c r="AN225">
        <v>75</v>
      </c>
      <c r="AO225">
        <v>3423.6922649739854</v>
      </c>
      <c r="AP225">
        <v>2324.0509361432455</v>
      </c>
      <c r="AQ225">
        <v>2832.0941959866964</v>
      </c>
      <c r="AR225">
        <v>1839.4279738471948</v>
      </c>
      <c r="AS225">
        <v>4.153361294922024</v>
      </c>
      <c r="AT225">
        <v>19.815229754486374</v>
      </c>
      <c r="AU225">
        <v>27.572881296910495</v>
      </c>
      <c r="AV225">
        <f t="shared" ref="AV225:BD279" si="73">(A225-MIN($A225:$T225))/(MAX($A225:$T225)-MIN($A225:$T225))</f>
        <v>1</v>
      </c>
      <c r="AW225">
        <f t="shared" si="73"/>
        <v>0.9973936818298198</v>
      </c>
      <c r="AX225">
        <f t="shared" si="73"/>
        <v>0.99343932066766638</v>
      </c>
      <c r="AY225">
        <f t="shared" si="72"/>
        <v>0.98570884013927984</v>
      </c>
      <c r="AZ225">
        <f t="shared" si="72"/>
        <v>0.97159575582189917</v>
      </c>
      <c r="BA225">
        <f t="shared" si="72"/>
        <v>0.95228540746093782</v>
      </c>
      <c r="BB225">
        <f t="shared" si="72"/>
        <v>0.89887430984369687</v>
      </c>
      <c r="BC225">
        <f t="shared" si="72"/>
        <v>0.82960825594826437</v>
      </c>
      <c r="BD225">
        <f t="shared" si="68"/>
        <v>0.75084948453658817</v>
      </c>
      <c r="BE225">
        <f t="shared" si="68"/>
        <v>0.58883548673648844</v>
      </c>
      <c r="BF225">
        <f t="shared" si="68"/>
        <v>0.44555141497270462</v>
      </c>
      <c r="BG225">
        <f t="shared" si="68"/>
        <v>0.33147798874705525</v>
      </c>
      <c r="BH225">
        <f t="shared" si="68"/>
        <v>0.21105547990564089</v>
      </c>
      <c r="BI225">
        <f t="shared" si="68"/>
        <v>0.11779039808761201</v>
      </c>
      <c r="BJ225">
        <f t="shared" si="68"/>
        <v>6.2333591447336391E-2</v>
      </c>
      <c r="BK225">
        <f t="shared" si="68"/>
        <v>3.822673764122321E-2</v>
      </c>
      <c r="BL225">
        <f t="shared" si="69"/>
        <v>3.3974696576498133E-2</v>
      </c>
      <c r="BM225">
        <f t="shared" si="69"/>
        <v>3.58950000264961E-2</v>
      </c>
      <c r="BN225">
        <f t="shared" si="69"/>
        <v>2.9385139485652818E-2</v>
      </c>
      <c r="BO225">
        <f t="shared" si="54"/>
        <v>0</v>
      </c>
      <c r="BP225">
        <f t="shared" si="71"/>
        <v>0</v>
      </c>
      <c r="BQ225">
        <f t="shared" si="71"/>
        <v>4.0540540540540543E-3</v>
      </c>
      <c r="BR225">
        <f t="shared" si="71"/>
        <v>8.1081081081081086E-3</v>
      </c>
      <c r="BS225">
        <f t="shared" si="71"/>
        <v>1.3513513513513514E-2</v>
      </c>
      <c r="BT225">
        <f t="shared" si="71"/>
        <v>2.0270270270270271E-2</v>
      </c>
      <c r="BU225">
        <f t="shared" si="71"/>
        <v>2.7027027027027029E-2</v>
      </c>
      <c r="BV225">
        <f t="shared" si="71"/>
        <v>4.0540540540540543E-2</v>
      </c>
      <c r="BW225">
        <f t="shared" si="71"/>
        <v>5.4054054054054057E-2</v>
      </c>
      <c r="BX225">
        <f t="shared" si="71"/>
        <v>6.7567567567567571E-2</v>
      </c>
      <c r="BY225">
        <f t="shared" si="70"/>
        <v>9.45945945945946E-2</v>
      </c>
      <c r="BZ225">
        <f t="shared" si="70"/>
        <v>0.12162162162162163</v>
      </c>
      <c r="CA225">
        <f t="shared" si="70"/>
        <v>0.14864864864864866</v>
      </c>
      <c r="CB225">
        <f t="shared" si="67"/>
        <v>0.1891891891891892</v>
      </c>
      <c r="CC225">
        <f t="shared" si="66"/>
        <v>0.24324324324324326</v>
      </c>
      <c r="CD225">
        <f t="shared" si="66"/>
        <v>0.3108108108108108</v>
      </c>
      <c r="CE225">
        <f t="shared" si="66"/>
        <v>0.39189189189189189</v>
      </c>
      <c r="CF225">
        <f t="shared" si="66"/>
        <v>0.52702702702702697</v>
      </c>
      <c r="CG225">
        <f t="shared" si="66"/>
        <v>0.66216216216216217</v>
      </c>
      <c r="CH225">
        <f t="shared" si="66"/>
        <v>0.79729729729729726</v>
      </c>
      <c r="CI225">
        <f t="shared" si="66"/>
        <v>1</v>
      </c>
      <c r="CJ225">
        <f t="shared" si="59"/>
        <v>0.68410666632745198</v>
      </c>
      <c r="CK225">
        <f t="shared" si="60"/>
        <v>0.46373766255375659</v>
      </c>
      <c r="CL225">
        <f t="shared" si="61"/>
        <v>0.56554993907549023</v>
      </c>
      <c r="CM225">
        <f t="shared" si="62"/>
        <v>0.3666188324343076</v>
      </c>
      <c r="CN225">
        <f t="shared" si="63"/>
        <v>0.48711483932293653</v>
      </c>
      <c r="CO225">
        <f t="shared" si="64"/>
        <v>0.99027525023612495</v>
      </c>
      <c r="CP225">
        <f t="shared" si="65"/>
        <v>0.43932203242276235</v>
      </c>
    </row>
    <row r="226" spans="1:94">
      <c r="A226">
        <v>3462.723215804459</v>
      </c>
      <c r="B226">
        <v>3461.1030899149678</v>
      </c>
      <c r="C226">
        <v>3458.605156826552</v>
      </c>
      <c r="D226">
        <v>3453.7111633502132</v>
      </c>
      <c r="E226">
        <v>3444.7047427523648</v>
      </c>
      <c r="F226">
        <v>3432.1593907206752</v>
      </c>
      <c r="G226">
        <v>3396.1379949328848</v>
      </c>
      <c r="H226">
        <v>3346.7726339574738</v>
      </c>
      <c r="I226">
        <v>3287.1895920782558</v>
      </c>
      <c r="J226">
        <v>3153.6129498483533</v>
      </c>
      <c r="K226">
        <v>3024.2167248048086</v>
      </c>
      <c r="L226">
        <v>2915.5766034210346</v>
      </c>
      <c r="M226">
        <v>2801.6012636427349</v>
      </c>
      <c r="N226">
        <v>2731.0894341750181</v>
      </c>
      <c r="O226">
        <v>2733.4480433009517</v>
      </c>
      <c r="P226">
        <v>2808.798144338175</v>
      </c>
      <c r="Q226">
        <v>2992.6925506602865</v>
      </c>
      <c r="R226">
        <v>3166.4899654734713</v>
      </c>
      <c r="S226">
        <v>3297.7469760740423</v>
      </c>
      <c r="T226">
        <v>3409.4216545907357</v>
      </c>
      <c r="U226">
        <v>1</v>
      </c>
      <c r="V226">
        <v>1.3</v>
      </c>
      <c r="W226">
        <v>1.6</v>
      </c>
      <c r="X226">
        <v>2</v>
      </c>
      <c r="Y226">
        <v>2.5</v>
      </c>
      <c r="Z226">
        <v>3</v>
      </c>
      <c r="AA226">
        <v>4</v>
      </c>
      <c r="AB226">
        <v>5</v>
      </c>
      <c r="AC226">
        <v>6</v>
      </c>
      <c r="AD226">
        <v>8</v>
      </c>
      <c r="AE226">
        <v>10</v>
      </c>
      <c r="AF226">
        <v>12</v>
      </c>
      <c r="AG226">
        <v>15</v>
      </c>
      <c r="AH226">
        <v>19</v>
      </c>
      <c r="AI226">
        <v>24</v>
      </c>
      <c r="AJ226">
        <v>30</v>
      </c>
      <c r="AK226">
        <v>40</v>
      </c>
      <c r="AL226">
        <v>50</v>
      </c>
      <c r="AM226">
        <v>60</v>
      </c>
      <c r="AN226">
        <v>75</v>
      </c>
      <c r="AO226">
        <v>3463.757853174915</v>
      </c>
      <c r="AP226">
        <v>2316.2153104873705</v>
      </c>
      <c r="AQ226">
        <v>4933.6034915690389</v>
      </c>
      <c r="AR226">
        <v>2158.5125103397118</v>
      </c>
      <c r="AS226">
        <v>4.9894306601393579</v>
      </c>
      <c r="AT226">
        <v>15.838248720381399</v>
      </c>
      <c r="AU226">
        <v>40.319133572331125</v>
      </c>
      <c r="AV226">
        <f t="shared" si="73"/>
        <v>1</v>
      </c>
      <c r="AW226">
        <f t="shared" si="73"/>
        <v>0.99778560540782713</v>
      </c>
      <c r="AX226">
        <f t="shared" si="73"/>
        <v>0.99437142040005932</v>
      </c>
      <c r="AY226">
        <f t="shared" si="72"/>
        <v>0.98768229040193467</v>
      </c>
      <c r="AZ226">
        <f t="shared" si="72"/>
        <v>0.97537227844788044</v>
      </c>
      <c r="BA226">
        <f t="shared" si="72"/>
        <v>0.95822524075403648</v>
      </c>
      <c r="BB226">
        <f t="shared" si="72"/>
        <v>0.90899105188489182</v>
      </c>
      <c r="BC226">
        <f t="shared" si="72"/>
        <v>0.84151827764329223</v>
      </c>
      <c r="BD226">
        <f t="shared" si="68"/>
        <v>0.76007993598208712</v>
      </c>
      <c r="BE226">
        <f t="shared" si="68"/>
        <v>0.57750684329026192</v>
      </c>
      <c r="BF226">
        <f t="shared" si="68"/>
        <v>0.40064756164888798</v>
      </c>
      <c r="BG226">
        <f t="shared" si="68"/>
        <v>0.2521578061023102</v>
      </c>
      <c r="BH226">
        <f t="shared" si="68"/>
        <v>9.6375852562026368E-2</v>
      </c>
      <c r="BI226">
        <f t="shared" si="68"/>
        <v>0</v>
      </c>
      <c r="BJ226">
        <f t="shared" si="68"/>
        <v>3.2237564546030201E-3</v>
      </c>
      <c r="BK226">
        <f t="shared" si="68"/>
        <v>0.10621257808802889</v>
      </c>
      <c r="BL226">
        <f t="shared" si="69"/>
        <v>0.35756019343809581</v>
      </c>
      <c r="BM226">
        <f t="shared" si="69"/>
        <v>0.59510720011965712</v>
      </c>
      <c r="BN226">
        <f t="shared" si="69"/>
        <v>0.7745098109562496</v>
      </c>
      <c r="BO226">
        <f t="shared" si="54"/>
        <v>0.92714721141632639</v>
      </c>
      <c r="BP226">
        <f t="shared" si="71"/>
        <v>0</v>
      </c>
      <c r="BQ226">
        <f t="shared" si="71"/>
        <v>4.0540540540540543E-3</v>
      </c>
      <c r="BR226">
        <f t="shared" si="71"/>
        <v>8.1081081081081086E-3</v>
      </c>
      <c r="BS226">
        <f t="shared" si="71"/>
        <v>1.3513513513513514E-2</v>
      </c>
      <c r="BT226">
        <f t="shared" si="71"/>
        <v>2.0270270270270271E-2</v>
      </c>
      <c r="BU226">
        <f t="shared" si="71"/>
        <v>2.7027027027027029E-2</v>
      </c>
      <c r="BV226">
        <f t="shared" si="71"/>
        <v>4.0540540540540543E-2</v>
      </c>
      <c r="BW226">
        <f t="shared" si="71"/>
        <v>5.4054054054054057E-2</v>
      </c>
      <c r="BX226">
        <f t="shared" si="71"/>
        <v>6.7567567567567571E-2</v>
      </c>
      <c r="BY226">
        <f t="shared" si="70"/>
        <v>9.45945945945946E-2</v>
      </c>
      <c r="BZ226">
        <f t="shared" si="70"/>
        <v>0.12162162162162163</v>
      </c>
      <c r="CA226">
        <f t="shared" si="70"/>
        <v>0.14864864864864866</v>
      </c>
      <c r="CB226">
        <f t="shared" si="67"/>
        <v>0.1891891891891892</v>
      </c>
      <c r="CC226">
        <f t="shared" si="66"/>
        <v>0.24324324324324326</v>
      </c>
      <c r="CD226">
        <f t="shared" si="66"/>
        <v>0.3108108108108108</v>
      </c>
      <c r="CE226">
        <f t="shared" si="66"/>
        <v>0.39189189189189189</v>
      </c>
      <c r="CF226">
        <f t="shared" si="66"/>
        <v>0.52702702702702697</v>
      </c>
      <c r="CG226">
        <f t="shared" si="66"/>
        <v>0.66216216216216217</v>
      </c>
      <c r="CH226">
        <f t="shared" si="66"/>
        <v>0.79729729729729726</v>
      </c>
      <c r="CI226">
        <f t="shared" si="66"/>
        <v>1</v>
      </c>
      <c r="CJ226">
        <f t="shared" si="59"/>
        <v>0.69213584231962222</v>
      </c>
      <c r="CK226">
        <f t="shared" si="60"/>
        <v>0.46216739689125663</v>
      </c>
      <c r="CL226">
        <f t="shared" si="61"/>
        <v>0.98669408648678136</v>
      </c>
      <c r="CM226">
        <f t="shared" si="62"/>
        <v>0.43056362932659553</v>
      </c>
      <c r="CN226">
        <f t="shared" si="63"/>
        <v>0.59859075468524769</v>
      </c>
      <c r="CO226">
        <f t="shared" si="64"/>
        <v>0.78096045896744204</v>
      </c>
      <c r="CP226">
        <f t="shared" si="65"/>
        <v>0.75797833930827818</v>
      </c>
    </row>
    <row r="227" spans="1:94">
      <c r="A227">
        <v>3969.8270822161967</v>
      </c>
      <c r="B227">
        <v>3962.2949018509739</v>
      </c>
      <c r="C227">
        <v>3951.1018869823815</v>
      </c>
      <c r="D227">
        <v>3930.1061455607505</v>
      </c>
      <c r="E227">
        <v>3894.4294334474312</v>
      </c>
      <c r="F227">
        <v>3849.7552728626115</v>
      </c>
      <c r="G227">
        <v>3743.0690029818347</v>
      </c>
      <c r="H227">
        <v>3629.4696580135537</v>
      </c>
      <c r="I227">
        <v>3522.6691939556345</v>
      </c>
      <c r="J227">
        <v>3349.9859943261145</v>
      </c>
      <c r="K227">
        <v>3230.4842790979565</v>
      </c>
      <c r="L227">
        <v>3148.7908675471367</v>
      </c>
      <c r="M227">
        <v>3067.3872342495574</v>
      </c>
      <c r="N227">
        <v>2994.3394842311814</v>
      </c>
      <c r="O227">
        <v>2919.8061239423332</v>
      </c>
      <c r="P227">
        <v>2828.1395822686763</v>
      </c>
      <c r="Q227">
        <v>2648.1417954221261</v>
      </c>
      <c r="R227">
        <v>2438.9374741269121</v>
      </c>
      <c r="S227">
        <v>2219.3386686506392</v>
      </c>
      <c r="T227">
        <v>1907.7125760744173</v>
      </c>
      <c r="U227">
        <v>1</v>
      </c>
      <c r="V227">
        <v>1.3</v>
      </c>
      <c r="W227">
        <v>1.6</v>
      </c>
      <c r="X227">
        <v>2</v>
      </c>
      <c r="Y227">
        <v>2.5</v>
      </c>
      <c r="Z227">
        <v>3</v>
      </c>
      <c r="AA227">
        <v>4</v>
      </c>
      <c r="AB227">
        <v>5</v>
      </c>
      <c r="AC227">
        <v>6</v>
      </c>
      <c r="AD227">
        <v>8</v>
      </c>
      <c r="AE227">
        <v>10</v>
      </c>
      <c r="AF227">
        <v>12</v>
      </c>
      <c r="AG227">
        <v>15</v>
      </c>
      <c r="AH227">
        <v>19</v>
      </c>
      <c r="AI227">
        <v>24</v>
      </c>
      <c r="AJ227">
        <v>30</v>
      </c>
      <c r="AK227">
        <v>40</v>
      </c>
      <c r="AL227">
        <v>50</v>
      </c>
      <c r="AM227">
        <v>60</v>
      </c>
      <c r="AN227">
        <v>75</v>
      </c>
      <c r="AO227">
        <v>3976.3560500464673</v>
      </c>
      <c r="AP227">
        <v>2958.1479726010261</v>
      </c>
      <c r="AQ227">
        <v>2961.1015062246561</v>
      </c>
      <c r="AR227">
        <v>829.44407441047679</v>
      </c>
      <c r="AS227">
        <v>2.7376535664124413</v>
      </c>
      <c r="AT227">
        <v>13.359791053085209</v>
      </c>
      <c r="AU227">
        <v>21.51375959473997</v>
      </c>
      <c r="AV227">
        <f t="shared" si="73"/>
        <v>1</v>
      </c>
      <c r="AW227">
        <f t="shared" si="73"/>
        <v>0.99634735105990058</v>
      </c>
      <c r="AX227">
        <f t="shared" si="73"/>
        <v>0.99091942024652657</v>
      </c>
      <c r="AY227">
        <f t="shared" si="72"/>
        <v>0.98073776381615008</v>
      </c>
      <c r="AZ227">
        <f t="shared" si="72"/>
        <v>0.96343673033471144</v>
      </c>
      <c r="BA227">
        <f t="shared" si="72"/>
        <v>0.94177248208285025</v>
      </c>
      <c r="BB227">
        <f t="shared" si="72"/>
        <v>0.89003613593765629</v>
      </c>
      <c r="BC227">
        <f t="shared" si="72"/>
        <v>0.83494736922274393</v>
      </c>
      <c r="BD227">
        <f t="shared" si="68"/>
        <v>0.78315564585344222</v>
      </c>
      <c r="BE227">
        <f t="shared" si="68"/>
        <v>0.69941480647948784</v>
      </c>
      <c r="BF227">
        <f t="shared" si="68"/>
        <v>0.64146374950751306</v>
      </c>
      <c r="BG227">
        <f t="shared" si="68"/>
        <v>0.60184741816048792</v>
      </c>
      <c r="BH227">
        <f t="shared" si="68"/>
        <v>0.56237161162543492</v>
      </c>
      <c r="BI227">
        <f t="shared" si="68"/>
        <v>0.52694789979914625</v>
      </c>
      <c r="BJ227">
        <f t="shared" si="68"/>
        <v>0.49080375743127147</v>
      </c>
      <c r="BK227">
        <f t="shared" si="68"/>
        <v>0.4463510651095608</v>
      </c>
      <c r="BL227">
        <f t="shared" si="69"/>
        <v>0.35906309622594795</v>
      </c>
      <c r="BM227">
        <f t="shared" si="69"/>
        <v>0.25761173614282834</v>
      </c>
      <c r="BN227">
        <f t="shared" si="69"/>
        <v>0.15111968401758399</v>
      </c>
      <c r="BO227">
        <f t="shared" si="54"/>
        <v>0</v>
      </c>
      <c r="BP227">
        <f t="shared" si="71"/>
        <v>0</v>
      </c>
      <c r="BQ227">
        <f t="shared" si="71"/>
        <v>4.0540540540540543E-3</v>
      </c>
      <c r="BR227">
        <f t="shared" si="71"/>
        <v>8.1081081081081086E-3</v>
      </c>
      <c r="BS227">
        <f t="shared" si="71"/>
        <v>1.3513513513513514E-2</v>
      </c>
      <c r="BT227">
        <f t="shared" si="71"/>
        <v>2.0270270270270271E-2</v>
      </c>
      <c r="BU227">
        <f t="shared" si="71"/>
        <v>2.7027027027027029E-2</v>
      </c>
      <c r="BV227">
        <f t="shared" si="71"/>
        <v>4.0540540540540543E-2</v>
      </c>
      <c r="BW227">
        <f t="shared" si="71"/>
        <v>5.4054054054054057E-2</v>
      </c>
      <c r="BX227">
        <f t="shared" si="71"/>
        <v>6.7567567567567571E-2</v>
      </c>
      <c r="BY227">
        <f t="shared" si="70"/>
        <v>9.45945945945946E-2</v>
      </c>
      <c r="BZ227">
        <f t="shared" si="70"/>
        <v>0.12162162162162163</v>
      </c>
      <c r="CA227">
        <f t="shared" si="70"/>
        <v>0.14864864864864866</v>
      </c>
      <c r="CB227">
        <f t="shared" si="67"/>
        <v>0.1891891891891892</v>
      </c>
      <c r="CC227">
        <f t="shared" si="66"/>
        <v>0.24324324324324326</v>
      </c>
      <c r="CD227">
        <f t="shared" si="66"/>
        <v>0.3108108108108108</v>
      </c>
      <c r="CE227">
        <f t="shared" si="66"/>
        <v>0.39189189189189189</v>
      </c>
      <c r="CF227">
        <f t="shared" si="66"/>
        <v>0.52702702702702697</v>
      </c>
      <c r="CG227">
        <f t="shared" si="66"/>
        <v>0.66216216216216217</v>
      </c>
      <c r="CH227">
        <f t="shared" si="66"/>
        <v>0.79729729729729726</v>
      </c>
      <c r="CI227">
        <f t="shared" si="66"/>
        <v>1</v>
      </c>
      <c r="CJ227">
        <f t="shared" si="59"/>
        <v>0.79486093187303952</v>
      </c>
      <c r="CK227">
        <f t="shared" si="60"/>
        <v>0.59081121695411343</v>
      </c>
      <c r="CL227">
        <f t="shared" si="61"/>
        <v>0.59140310745985092</v>
      </c>
      <c r="CM227">
        <f t="shared" si="62"/>
        <v>0.16421724938085708</v>
      </c>
      <c r="CN227">
        <f t="shared" si="63"/>
        <v>0.29835380885499219</v>
      </c>
      <c r="CO227">
        <f t="shared" si="64"/>
        <v>0.65051531858343203</v>
      </c>
      <c r="CP227">
        <f t="shared" si="65"/>
        <v>0.28784398986849924</v>
      </c>
    </row>
    <row r="228" spans="1:94">
      <c r="A228">
        <v>2388.6768889229106</v>
      </c>
      <c r="B228">
        <v>2387.1156818134073</v>
      </c>
      <c r="C228">
        <v>2384.678454935663</v>
      </c>
      <c r="D228">
        <v>2379.9480046401527</v>
      </c>
      <c r="E228">
        <v>2371.3025126897646</v>
      </c>
      <c r="F228">
        <v>2359.1858290271448</v>
      </c>
      <c r="G228">
        <v>2323.6073131038647</v>
      </c>
      <c r="H228">
        <v>2273.3281692712981</v>
      </c>
      <c r="I228">
        <v>2210.7982314483547</v>
      </c>
      <c r="J228">
        <v>2064.4349329518086</v>
      </c>
      <c r="K228">
        <v>1915.9159807300198</v>
      </c>
      <c r="L228">
        <v>1787.7674235621641</v>
      </c>
      <c r="M228">
        <v>1653.6363552426706</v>
      </c>
      <c r="N228">
        <v>1579.2230042589283</v>
      </c>
      <c r="O228">
        <v>1600.9246722384139</v>
      </c>
      <c r="P228">
        <v>1706.132338534366</v>
      </c>
      <c r="Q228">
        <v>1916.6202778916643</v>
      </c>
      <c r="R228">
        <v>2091.2884099363955</v>
      </c>
      <c r="S228">
        <v>2216.4056154134187</v>
      </c>
      <c r="T228">
        <v>2328.7249053341166</v>
      </c>
      <c r="U228">
        <v>1</v>
      </c>
      <c r="V228">
        <v>1.3</v>
      </c>
      <c r="W228">
        <v>1.6</v>
      </c>
      <c r="X228">
        <v>2</v>
      </c>
      <c r="Y228">
        <v>2.5</v>
      </c>
      <c r="Z228">
        <v>3</v>
      </c>
      <c r="AA228">
        <v>4</v>
      </c>
      <c r="AB228">
        <v>5</v>
      </c>
      <c r="AC228">
        <v>6</v>
      </c>
      <c r="AD228">
        <v>8</v>
      </c>
      <c r="AE228">
        <v>10</v>
      </c>
      <c r="AF228">
        <v>12</v>
      </c>
      <c r="AG228">
        <v>15</v>
      </c>
      <c r="AH228">
        <v>19</v>
      </c>
      <c r="AI228">
        <v>24</v>
      </c>
      <c r="AJ228">
        <v>30</v>
      </c>
      <c r="AK228">
        <v>40</v>
      </c>
      <c r="AL228">
        <v>50</v>
      </c>
      <c r="AM228">
        <v>60</v>
      </c>
      <c r="AN228">
        <v>75</v>
      </c>
      <c r="AO228">
        <v>2389.5638649268803</v>
      </c>
      <c r="AP228">
        <v>991.38301950976165</v>
      </c>
      <c r="AQ228">
        <v>4090.9724228549121</v>
      </c>
      <c r="AR228">
        <v>1962.4296064276</v>
      </c>
      <c r="AS228">
        <v>5.6555758452794276</v>
      </c>
      <c r="AT228">
        <v>10.15897003128579</v>
      </c>
      <c r="AU228">
        <v>25.387805573860874</v>
      </c>
      <c r="AV228">
        <f t="shared" si="73"/>
        <v>1</v>
      </c>
      <c r="AW228">
        <f t="shared" si="73"/>
        <v>0.99807128344297036</v>
      </c>
      <c r="AX228">
        <f t="shared" si="73"/>
        <v>0.99506033133819916</v>
      </c>
      <c r="AY228">
        <f t="shared" si="72"/>
        <v>0.98921632912246582</v>
      </c>
      <c r="AZ228">
        <f t="shared" si="72"/>
        <v>0.97853568120145795</v>
      </c>
      <c r="BA228">
        <f t="shared" si="72"/>
        <v>0.96356672016218925</v>
      </c>
      <c r="BB228">
        <f t="shared" si="72"/>
        <v>0.91961299210262315</v>
      </c>
      <c r="BC228">
        <f t="shared" si="72"/>
        <v>0.85749809613984906</v>
      </c>
      <c r="BD228">
        <f t="shared" si="68"/>
        <v>0.78024855912774294</v>
      </c>
      <c r="BE228">
        <f t="shared" si="68"/>
        <v>0.59943121885726669</v>
      </c>
      <c r="BF228">
        <f t="shared" si="68"/>
        <v>0.4159507821879912</v>
      </c>
      <c r="BG228">
        <f t="shared" si="68"/>
        <v>0.25763594845159843</v>
      </c>
      <c r="BH228">
        <f t="shared" si="68"/>
        <v>9.1930315480087496E-2</v>
      </c>
      <c r="BI228">
        <f t="shared" si="68"/>
        <v>0</v>
      </c>
      <c r="BJ228">
        <f t="shared" si="68"/>
        <v>2.6810258608486775E-2</v>
      </c>
      <c r="BK228">
        <f t="shared" si="68"/>
        <v>0.15678389674801529</v>
      </c>
      <c r="BL228">
        <f t="shared" si="69"/>
        <v>0.41682087148521763</v>
      </c>
      <c r="BM228">
        <f t="shared" si="69"/>
        <v>0.63260602658054332</v>
      </c>
      <c r="BN228">
        <f t="shared" si="69"/>
        <v>0.78717592592565711</v>
      </c>
      <c r="BO228">
        <f t="shared" si="54"/>
        <v>0.92593526978540464</v>
      </c>
      <c r="BP228">
        <f t="shared" si="71"/>
        <v>0</v>
      </c>
      <c r="BQ228">
        <f t="shared" si="71"/>
        <v>4.0540540540540543E-3</v>
      </c>
      <c r="BR228">
        <f t="shared" si="71"/>
        <v>8.1081081081081086E-3</v>
      </c>
      <c r="BS228">
        <f t="shared" si="71"/>
        <v>1.3513513513513514E-2</v>
      </c>
      <c r="BT228">
        <f t="shared" si="71"/>
        <v>2.0270270270270271E-2</v>
      </c>
      <c r="BU228">
        <f t="shared" si="71"/>
        <v>2.7027027027027029E-2</v>
      </c>
      <c r="BV228">
        <f t="shared" si="71"/>
        <v>4.0540540540540543E-2</v>
      </c>
      <c r="BW228">
        <f t="shared" si="71"/>
        <v>5.4054054054054057E-2</v>
      </c>
      <c r="BX228">
        <f t="shared" si="71"/>
        <v>6.7567567567567571E-2</v>
      </c>
      <c r="BY228">
        <f t="shared" si="70"/>
        <v>9.45945945945946E-2</v>
      </c>
      <c r="BZ228">
        <f t="shared" si="70"/>
        <v>0.12162162162162163</v>
      </c>
      <c r="CA228">
        <f t="shared" si="70"/>
        <v>0.14864864864864866</v>
      </c>
      <c r="CB228">
        <f t="shared" si="67"/>
        <v>0.1891891891891892</v>
      </c>
      <c r="CC228">
        <f t="shared" si="66"/>
        <v>0.24324324324324326</v>
      </c>
      <c r="CD228">
        <f t="shared" si="66"/>
        <v>0.3108108108108108</v>
      </c>
      <c r="CE228">
        <f t="shared" si="66"/>
        <v>0.39189189189189189</v>
      </c>
      <c r="CF228">
        <f t="shared" si="66"/>
        <v>0.52702702702702697</v>
      </c>
      <c r="CG228">
        <f t="shared" si="66"/>
        <v>0.66216216216216217</v>
      </c>
      <c r="CH228">
        <f t="shared" si="66"/>
        <v>0.79729729729729726</v>
      </c>
      <c r="CI228">
        <f t="shared" si="66"/>
        <v>1</v>
      </c>
      <c r="CJ228">
        <f t="shared" si="59"/>
        <v>0.47686650599737079</v>
      </c>
      <c r="CK228">
        <f t="shared" si="60"/>
        <v>0.1966699437895314</v>
      </c>
      <c r="CL228">
        <f t="shared" si="61"/>
        <v>0.81783014486070382</v>
      </c>
      <c r="CM228">
        <f t="shared" si="62"/>
        <v>0.39126845820192385</v>
      </c>
      <c r="CN228">
        <f t="shared" si="63"/>
        <v>0.68741011270392371</v>
      </c>
      <c r="CO228">
        <f t="shared" si="64"/>
        <v>0.4820510542781995</v>
      </c>
      <c r="CP228">
        <f t="shared" si="65"/>
        <v>0.38469513934652183</v>
      </c>
    </row>
    <row r="229" spans="1:94">
      <c r="A229">
        <v>1920.1116650187657</v>
      </c>
      <c r="B229">
        <v>1885.181450225371</v>
      </c>
      <c r="C229">
        <v>1835.830721644063</v>
      </c>
      <c r="D229">
        <v>1749.7908201815646</v>
      </c>
      <c r="E229">
        <v>1617.9964916199963</v>
      </c>
      <c r="F229">
        <v>1472.3068656274859</v>
      </c>
      <c r="G229">
        <v>1187.3693298158109</v>
      </c>
      <c r="H229">
        <v>955.05523773686662</v>
      </c>
      <c r="I229">
        <v>787.58306149246198</v>
      </c>
      <c r="J229">
        <v>603.01338244416161</v>
      </c>
      <c r="K229">
        <v>532.92635526904451</v>
      </c>
      <c r="L229">
        <v>514.0423313991663</v>
      </c>
      <c r="M229">
        <v>524.52595290557326</v>
      </c>
      <c r="N229">
        <v>564.29608004854447</v>
      </c>
      <c r="O229">
        <v>623.26851871043857</v>
      </c>
      <c r="P229">
        <v>687.46598026351376</v>
      </c>
      <c r="Q229">
        <v>760.14156332850985</v>
      </c>
      <c r="R229">
        <v>791.99559478036599</v>
      </c>
      <c r="S229">
        <v>794.45112265907051</v>
      </c>
      <c r="T229">
        <v>765.44083536776145</v>
      </c>
      <c r="U229">
        <v>1</v>
      </c>
      <c r="V229">
        <v>1.3</v>
      </c>
      <c r="W229">
        <v>1.6</v>
      </c>
      <c r="X229">
        <v>2</v>
      </c>
      <c r="Y229">
        <v>2.5</v>
      </c>
      <c r="Z229">
        <v>3</v>
      </c>
      <c r="AA229">
        <v>4</v>
      </c>
      <c r="AB229">
        <v>5</v>
      </c>
      <c r="AC229">
        <v>6</v>
      </c>
      <c r="AD229">
        <v>8</v>
      </c>
      <c r="AE229">
        <v>10</v>
      </c>
      <c r="AF229">
        <v>12</v>
      </c>
      <c r="AG229">
        <v>15</v>
      </c>
      <c r="AH229">
        <v>19</v>
      </c>
      <c r="AI229">
        <v>24</v>
      </c>
      <c r="AJ229">
        <v>30</v>
      </c>
      <c r="AK229">
        <v>40</v>
      </c>
      <c r="AL229">
        <v>50</v>
      </c>
      <c r="AM229">
        <v>60</v>
      </c>
      <c r="AN229">
        <v>75</v>
      </c>
      <c r="AO229">
        <v>1952.8530436133331</v>
      </c>
      <c r="AP229">
        <v>412.74663072188076</v>
      </c>
      <c r="AQ229">
        <v>2180.929547429329</v>
      </c>
      <c r="AR229">
        <v>361.11746987961783</v>
      </c>
      <c r="AS229">
        <v>2.0186396118622705</v>
      </c>
      <c r="AT229">
        <v>11.392101060011969</v>
      </c>
      <c r="AU229">
        <v>14.642083653987816</v>
      </c>
      <c r="AV229">
        <f t="shared" si="73"/>
        <v>1</v>
      </c>
      <c r="AW229">
        <f t="shared" si="73"/>
        <v>0.9751575445405134</v>
      </c>
      <c r="AX229">
        <f t="shared" si="73"/>
        <v>0.9400591838826744</v>
      </c>
      <c r="AY229">
        <f t="shared" si="72"/>
        <v>0.87886739240749279</v>
      </c>
      <c r="AZ229">
        <f t="shared" si="72"/>
        <v>0.78513493881482788</v>
      </c>
      <c r="BA229">
        <f t="shared" si="72"/>
        <v>0.68152011520049982</v>
      </c>
      <c r="BB229">
        <f t="shared" si="72"/>
        <v>0.47887183250296794</v>
      </c>
      <c r="BC229">
        <f t="shared" si="72"/>
        <v>0.31364947360199857</v>
      </c>
      <c r="BD229">
        <f t="shared" si="68"/>
        <v>0.19454284618321666</v>
      </c>
      <c r="BE229">
        <f t="shared" si="68"/>
        <v>6.327643233350376E-2</v>
      </c>
      <c r="BF229">
        <f t="shared" si="68"/>
        <v>1.3430364647286393E-2</v>
      </c>
      <c r="BG229">
        <f t="shared" si="68"/>
        <v>0</v>
      </c>
      <c r="BH229">
        <f t="shared" si="68"/>
        <v>7.4559776361947305E-3</v>
      </c>
      <c r="BI229">
        <f t="shared" si="68"/>
        <v>3.5740590771588442E-2</v>
      </c>
      <c r="BJ229">
        <f t="shared" si="68"/>
        <v>7.7681935520273929E-2</v>
      </c>
      <c r="BK229">
        <f t="shared" si="68"/>
        <v>0.12333932951791821</v>
      </c>
      <c r="BL229">
        <f t="shared" si="69"/>
        <v>0.1750263845779341</v>
      </c>
      <c r="BM229">
        <f t="shared" si="69"/>
        <v>0.19768105080968762</v>
      </c>
      <c r="BN229">
        <f t="shared" si="69"/>
        <v>0.19942742833175714</v>
      </c>
      <c r="BO229">
        <f t="shared" si="54"/>
        <v>0.17879524000529048</v>
      </c>
      <c r="BP229">
        <f t="shared" si="71"/>
        <v>0</v>
      </c>
      <c r="BQ229">
        <f t="shared" si="71"/>
        <v>4.0540540540540543E-3</v>
      </c>
      <c r="BR229">
        <f t="shared" si="71"/>
        <v>8.1081081081081086E-3</v>
      </c>
      <c r="BS229">
        <f t="shared" si="71"/>
        <v>1.3513513513513514E-2</v>
      </c>
      <c r="BT229">
        <f t="shared" si="71"/>
        <v>2.0270270270270271E-2</v>
      </c>
      <c r="BU229">
        <f t="shared" si="71"/>
        <v>2.7027027027027029E-2</v>
      </c>
      <c r="BV229">
        <f t="shared" si="71"/>
        <v>4.0540540540540543E-2</v>
      </c>
      <c r="BW229">
        <f t="shared" si="71"/>
        <v>5.4054054054054057E-2</v>
      </c>
      <c r="BX229">
        <f t="shared" si="71"/>
        <v>6.7567567567567571E-2</v>
      </c>
      <c r="BY229">
        <f t="shared" si="70"/>
        <v>9.45945945945946E-2</v>
      </c>
      <c r="BZ229">
        <f t="shared" si="70"/>
        <v>0.12162162162162163</v>
      </c>
      <c r="CA229">
        <f t="shared" si="70"/>
        <v>0.14864864864864866</v>
      </c>
      <c r="CB229">
        <f t="shared" si="67"/>
        <v>0.1891891891891892</v>
      </c>
      <c r="CC229">
        <f t="shared" si="66"/>
        <v>0.24324324324324326</v>
      </c>
      <c r="CD229">
        <f t="shared" si="66"/>
        <v>0.3108108108108108</v>
      </c>
      <c r="CE229">
        <f t="shared" si="66"/>
        <v>0.39189189189189189</v>
      </c>
      <c r="CF229">
        <f t="shared" si="66"/>
        <v>0.52702702702702697</v>
      </c>
      <c r="CG229">
        <f t="shared" si="66"/>
        <v>0.66216216216216217</v>
      </c>
      <c r="CH229">
        <f t="shared" si="66"/>
        <v>0.79729729729729726</v>
      </c>
      <c r="CI229">
        <f t="shared" si="66"/>
        <v>1</v>
      </c>
      <c r="CJ229">
        <f t="shared" si="59"/>
        <v>0.3893493073373413</v>
      </c>
      <c r="CK229">
        <f t="shared" si="60"/>
        <v>8.0710747639655467E-2</v>
      </c>
      <c r="CL229">
        <f t="shared" si="61"/>
        <v>0.43505602152892364</v>
      </c>
      <c r="CM229">
        <f t="shared" si="62"/>
        <v>7.0364222420765093E-2</v>
      </c>
      <c r="CN229">
        <f t="shared" si="63"/>
        <v>0.20248528158163606</v>
      </c>
      <c r="CO229">
        <f t="shared" si="64"/>
        <v>0.546952687369051</v>
      </c>
      <c r="CP229">
        <f t="shared" si="65"/>
        <v>0.11605209134969541</v>
      </c>
    </row>
    <row r="230" spans="1:94">
      <c r="A230">
        <v>4160.1356769349704</v>
      </c>
      <c r="B230">
        <v>4157.3723353264022</v>
      </c>
      <c r="C230">
        <v>4153.0012123271854</v>
      </c>
      <c r="D230">
        <v>4144.4282604084619</v>
      </c>
      <c r="E230">
        <v>4128.5816765036125</v>
      </c>
      <c r="F230">
        <v>4106.1444274072546</v>
      </c>
      <c r="G230">
        <v>4039.4378147426396</v>
      </c>
      <c r="H230">
        <v>3943.7872379094147</v>
      </c>
      <c r="I230">
        <v>3822.8701892836229</v>
      </c>
      <c r="J230">
        <v>3530.7642763566255</v>
      </c>
      <c r="K230">
        <v>3217.772663539914</v>
      </c>
      <c r="L230">
        <v>2926.1872143342925</v>
      </c>
      <c r="M230">
        <v>2571.2599327480707</v>
      </c>
      <c r="N230">
        <v>2258.1823097255428</v>
      </c>
      <c r="O230">
        <v>2050.9866197968568</v>
      </c>
      <c r="P230">
        <v>1943.3852271967121</v>
      </c>
      <c r="Q230">
        <v>1884.8570478526276</v>
      </c>
      <c r="R230">
        <v>1862.5791200449112</v>
      </c>
      <c r="S230">
        <v>1844.5162088179961</v>
      </c>
      <c r="T230">
        <v>1815.7989743029193</v>
      </c>
      <c r="U230">
        <v>1</v>
      </c>
      <c r="V230">
        <v>1.3</v>
      </c>
      <c r="W230">
        <v>1.6</v>
      </c>
      <c r="X230">
        <v>2</v>
      </c>
      <c r="Y230">
        <v>2.5</v>
      </c>
      <c r="Z230">
        <v>3</v>
      </c>
      <c r="AA230">
        <v>4</v>
      </c>
      <c r="AB230">
        <v>5</v>
      </c>
      <c r="AC230">
        <v>6</v>
      </c>
      <c r="AD230">
        <v>8</v>
      </c>
      <c r="AE230">
        <v>10</v>
      </c>
      <c r="AF230">
        <v>12</v>
      </c>
      <c r="AG230">
        <v>15</v>
      </c>
      <c r="AH230">
        <v>19</v>
      </c>
      <c r="AI230">
        <v>24</v>
      </c>
      <c r="AJ230">
        <v>30</v>
      </c>
      <c r="AK230">
        <v>40</v>
      </c>
      <c r="AL230">
        <v>50</v>
      </c>
      <c r="AM230">
        <v>60</v>
      </c>
      <c r="AN230">
        <v>75</v>
      </c>
      <c r="AO230">
        <v>4161.6471601173098</v>
      </c>
      <c r="AP230">
        <v>1503.51638528528</v>
      </c>
      <c r="AQ230">
        <v>1918.3205803214526</v>
      </c>
      <c r="AR230">
        <v>1558.3834536336576</v>
      </c>
      <c r="AS230">
        <v>5.8498718874689972</v>
      </c>
      <c r="AT230">
        <v>6.5769034381878502</v>
      </c>
      <c r="AU230">
        <v>37.462392710108873</v>
      </c>
      <c r="AV230">
        <f t="shared" si="73"/>
        <v>1</v>
      </c>
      <c r="AW230">
        <f t="shared" si="73"/>
        <v>0.99882126931448634</v>
      </c>
      <c r="AX230">
        <f t="shared" si="73"/>
        <v>0.99695672357994691</v>
      </c>
      <c r="AY230">
        <f t="shared" si="72"/>
        <v>0.99329984617445377</v>
      </c>
      <c r="AZ230">
        <f t="shared" si="72"/>
        <v>0.98654032912766698</v>
      </c>
      <c r="BA230">
        <f t="shared" si="72"/>
        <v>0.97696949867862481</v>
      </c>
      <c r="BB230">
        <f t="shared" si="72"/>
        <v>0.94851513348879446</v>
      </c>
      <c r="BC230">
        <f t="shared" si="72"/>
        <v>0.90771443420108744</v>
      </c>
      <c r="BD230">
        <f t="shared" si="68"/>
        <v>0.85613607154949611</v>
      </c>
      <c r="BE230">
        <f t="shared" si="68"/>
        <v>0.73153540621032276</v>
      </c>
      <c r="BF230">
        <f t="shared" si="68"/>
        <v>0.59802573907705336</v>
      </c>
      <c r="BG230">
        <f t="shared" si="68"/>
        <v>0.47364708268428757</v>
      </c>
      <c r="BH230">
        <f t="shared" si="68"/>
        <v>0.32224934140090655</v>
      </c>
      <c r="BI230">
        <f t="shared" si="68"/>
        <v>0.1887029857639253</v>
      </c>
      <c r="BJ230">
        <f t="shared" si="68"/>
        <v>0.10032161558955496</v>
      </c>
      <c r="BK230">
        <f t="shared" si="68"/>
        <v>5.4423177673475064E-2</v>
      </c>
      <c r="BL230">
        <f t="shared" si="69"/>
        <v>2.945740408029909E-2</v>
      </c>
      <c r="BM230">
        <f t="shared" si="69"/>
        <v>1.9954533702206907E-2</v>
      </c>
      <c r="BN230">
        <f t="shared" si="69"/>
        <v>1.2249620322385944E-2</v>
      </c>
      <c r="BO230">
        <f t="shared" si="54"/>
        <v>0</v>
      </c>
      <c r="BP230">
        <f t="shared" si="71"/>
        <v>0</v>
      </c>
      <c r="BQ230">
        <f t="shared" si="71"/>
        <v>4.0540540540540543E-3</v>
      </c>
      <c r="BR230">
        <f t="shared" si="71"/>
        <v>8.1081081081081086E-3</v>
      </c>
      <c r="BS230">
        <f t="shared" si="71"/>
        <v>1.3513513513513514E-2</v>
      </c>
      <c r="BT230">
        <f t="shared" si="71"/>
        <v>2.0270270270270271E-2</v>
      </c>
      <c r="BU230">
        <f t="shared" si="71"/>
        <v>2.7027027027027029E-2</v>
      </c>
      <c r="BV230">
        <f t="shared" si="71"/>
        <v>4.0540540540540543E-2</v>
      </c>
      <c r="BW230">
        <f t="shared" si="71"/>
        <v>5.4054054054054057E-2</v>
      </c>
      <c r="BX230">
        <f t="shared" si="71"/>
        <v>6.7567567567567571E-2</v>
      </c>
      <c r="BY230">
        <f t="shared" si="70"/>
        <v>9.45945945945946E-2</v>
      </c>
      <c r="BZ230">
        <f t="shared" si="70"/>
        <v>0.12162162162162163</v>
      </c>
      <c r="CA230">
        <f t="shared" si="70"/>
        <v>0.14864864864864866</v>
      </c>
      <c r="CB230">
        <f t="shared" si="67"/>
        <v>0.1891891891891892</v>
      </c>
      <c r="CC230">
        <f t="shared" si="66"/>
        <v>0.24324324324324326</v>
      </c>
      <c r="CD230">
        <f t="shared" si="66"/>
        <v>0.3108108108108108</v>
      </c>
      <c r="CE230">
        <f t="shared" si="66"/>
        <v>0.39189189189189189</v>
      </c>
      <c r="CF230">
        <f t="shared" si="66"/>
        <v>0.52702702702702697</v>
      </c>
      <c r="CG230">
        <f t="shared" si="66"/>
        <v>0.66216216216216217</v>
      </c>
      <c r="CH230">
        <f t="shared" si="66"/>
        <v>0.79729729729729726</v>
      </c>
      <c r="CI230">
        <f t="shared" si="66"/>
        <v>1</v>
      </c>
      <c r="CJ230">
        <f t="shared" si="59"/>
        <v>0.83199341886118428</v>
      </c>
      <c r="CK230">
        <f t="shared" si="60"/>
        <v>0.29930188081869336</v>
      </c>
      <c r="CL230">
        <f t="shared" si="61"/>
        <v>0.38242897401231513</v>
      </c>
      <c r="CM230">
        <f t="shared" si="62"/>
        <v>0.3102972852973262</v>
      </c>
      <c r="CN230">
        <f t="shared" si="63"/>
        <v>0.71331625166253299</v>
      </c>
      <c r="CO230">
        <f t="shared" si="64"/>
        <v>0.2935212335888342</v>
      </c>
      <c r="CP230">
        <f t="shared" si="65"/>
        <v>0.68655981775272179</v>
      </c>
    </row>
    <row r="231" spans="1:94">
      <c r="A231">
        <v>4503.2504768406552</v>
      </c>
      <c r="B231">
        <v>4502.7502369779913</v>
      </c>
      <c r="C231">
        <v>4502.0044625865066</v>
      </c>
      <c r="D231">
        <v>4500.5685878055656</v>
      </c>
      <c r="E231">
        <v>4497.9694329817648</v>
      </c>
      <c r="F231">
        <v>4494.4231343804877</v>
      </c>
      <c r="G231">
        <v>4484.6444487455665</v>
      </c>
      <c r="H231">
        <v>4472.0729348231262</v>
      </c>
      <c r="I231">
        <v>4458.0140135214178</v>
      </c>
      <c r="J231">
        <v>4430.3928764196962</v>
      </c>
      <c r="K231">
        <v>4408.5800696005354</v>
      </c>
      <c r="L231">
        <v>4394.6476255093921</v>
      </c>
      <c r="M231">
        <v>4386.8843292112942</v>
      </c>
      <c r="N231">
        <v>4392.6823188369453</v>
      </c>
      <c r="O231">
        <v>4411.2886438938167</v>
      </c>
      <c r="P231">
        <v>4436.3000454745898</v>
      </c>
      <c r="Q231">
        <v>4470.1941894998854</v>
      </c>
      <c r="R231">
        <v>4492.879090692044</v>
      </c>
      <c r="S231">
        <v>4507.7156923430093</v>
      </c>
      <c r="T231">
        <v>4521.2615228756804</v>
      </c>
      <c r="U231">
        <v>1</v>
      </c>
      <c r="V231">
        <v>1.3</v>
      </c>
      <c r="W231">
        <v>1.6</v>
      </c>
      <c r="X231">
        <v>2</v>
      </c>
      <c r="Y231">
        <v>2.5</v>
      </c>
      <c r="Z231">
        <v>3</v>
      </c>
      <c r="AA231">
        <v>4</v>
      </c>
      <c r="AB231">
        <v>5</v>
      </c>
      <c r="AC231">
        <v>6</v>
      </c>
      <c r="AD231">
        <v>8</v>
      </c>
      <c r="AE231">
        <v>10</v>
      </c>
      <c r="AF231">
        <v>12</v>
      </c>
      <c r="AG231">
        <v>15</v>
      </c>
      <c r="AH231">
        <v>19</v>
      </c>
      <c r="AI231">
        <v>24</v>
      </c>
      <c r="AJ231">
        <v>30</v>
      </c>
      <c r="AK231">
        <v>40</v>
      </c>
      <c r="AL231">
        <v>50</v>
      </c>
      <c r="AM231">
        <v>60</v>
      </c>
      <c r="AN231">
        <v>75</v>
      </c>
      <c r="AO231">
        <v>4503.6199563508435</v>
      </c>
      <c r="AP231">
        <v>4241.0534366816</v>
      </c>
      <c r="AQ231">
        <v>4555.3157476248407</v>
      </c>
      <c r="AR231">
        <v>4543.8035137428178</v>
      </c>
      <c r="AS231">
        <v>4.2424834206636799</v>
      </c>
      <c r="AT231">
        <v>6.4747100631847765</v>
      </c>
      <c r="AU231">
        <v>37.227807678309226</v>
      </c>
      <c r="AV231">
        <f t="shared" si="73"/>
        <v>0.86596649666602898</v>
      </c>
      <c r="AW231">
        <f t="shared" si="73"/>
        <v>0.86224384218112249</v>
      </c>
      <c r="AX231">
        <f t="shared" si="73"/>
        <v>0.85669398382236472</v>
      </c>
      <c r="AY231">
        <f t="shared" si="72"/>
        <v>0.84600857849586841</v>
      </c>
      <c r="AZ231">
        <f t="shared" si="72"/>
        <v>0.826666346730765</v>
      </c>
      <c r="BA231">
        <f t="shared" si="72"/>
        <v>0.80027571819796339</v>
      </c>
      <c r="BB231">
        <f t="shared" si="72"/>
        <v>0.72750529214379256</v>
      </c>
      <c r="BC231">
        <f t="shared" si="72"/>
        <v>0.63395136696033982</v>
      </c>
      <c r="BD231">
        <f t="shared" si="68"/>
        <v>0.52932854430472476</v>
      </c>
      <c r="BE231">
        <f t="shared" si="68"/>
        <v>0.3237792516866127</v>
      </c>
      <c r="BF231">
        <f t="shared" si="68"/>
        <v>0.16145403693596491</v>
      </c>
      <c r="BG231">
        <f t="shared" si="68"/>
        <v>5.7772424668185218E-2</v>
      </c>
      <c r="BH231">
        <f t="shared" si="68"/>
        <v>0</v>
      </c>
      <c r="BI231">
        <f t="shared" si="68"/>
        <v>4.3147125397869759E-2</v>
      </c>
      <c r="BJ231">
        <f t="shared" si="68"/>
        <v>0.18161053983217917</v>
      </c>
      <c r="BK231">
        <f t="shared" si="68"/>
        <v>0.36773886189879634</v>
      </c>
      <c r="BL231">
        <f t="shared" si="69"/>
        <v>0.61997023465649803</v>
      </c>
      <c r="BM231">
        <f t="shared" si="69"/>
        <v>0.7887853480961734</v>
      </c>
      <c r="BN231">
        <f t="shared" si="69"/>
        <v>0.89919546492016744</v>
      </c>
      <c r="BO231">
        <f t="shared" si="54"/>
        <v>1</v>
      </c>
      <c r="BP231">
        <f t="shared" si="71"/>
        <v>0</v>
      </c>
      <c r="BQ231">
        <f t="shared" si="71"/>
        <v>4.0540540540540543E-3</v>
      </c>
      <c r="BR231">
        <f t="shared" si="71"/>
        <v>8.1081081081081086E-3</v>
      </c>
      <c r="BS231">
        <f t="shared" si="71"/>
        <v>1.3513513513513514E-2</v>
      </c>
      <c r="BT231">
        <f t="shared" si="71"/>
        <v>2.0270270270270271E-2</v>
      </c>
      <c r="BU231">
        <f t="shared" si="71"/>
        <v>2.7027027027027029E-2</v>
      </c>
      <c r="BV231">
        <f t="shared" si="71"/>
        <v>4.0540540540540543E-2</v>
      </c>
      <c r="BW231">
        <f t="shared" si="71"/>
        <v>5.4054054054054057E-2</v>
      </c>
      <c r="BX231">
        <f t="shared" si="71"/>
        <v>6.7567567567567571E-2</v>
      </c>
      <c r="BY231">
        <f t="shared" si="70"/>
        <v>9.45945945945946E-2</v>
      </c>
      <c r="BZ231">
        <f t="shared" si="70"/>
        <v>0.12162162162162163</v>
      </c>
      <c r="CA231">
        <f t="shared" si="70"/>
        <v>0.14864864864864866</v>
      </c>
      <c r="CB231">
        <f t="shared" si="67"/>
        <v>0.1891891891891892</v>
      </c>
      <c r="CC231">
        <f t="shared" si="66"/>
        <v>0.24324324324324326</v>
      </c>
      <c r="CD231">
        <f t="shared" si="66"/>
        <v>0.3108108108108108</v>
      </c>
      <c r="CE231">
        <f t="shared" si="66"/>
        <v>0.39189189189189189</v>
      </c>
      <c r="CF231">
        <f t="shared" si="66"/>
        <v>0.52702702702702697</v>
      </c>
      <c r="CG231">
        <f t="shared" si="66"/>
        <v>0.66216216216216217</v>
      </c>
      <c r="CH231">
        <f t="shared" si="66"/>
        <v>0.79729729729729726</v>
      </c>
      <c r="CI231">
        <f t="shared" si="66"/>
        <v>1</v>
      </c>
      <c r="CJ231">
        <f t="shared" si="59"/>
        <v>0.90052504135287448</v>
      </c>
      <c r="CK231">
        <f t="shared" si="60"/>
        <v>0.847906500336994</v>
      </c>
      <c r="CL231">
        <f t="shared" si="61"/>
        <v>0.91088491936369553</v>
      </c>
      <c r="CM231">
        <f t="shared" si="62"/>
        <v>0.90857785846549455</v>
      </c>
      <c r="CN231">
        <f t="shared" si="63"/>
        <v>0.49899778942182399</v>
      </c>
      <c r="CO231">
        <f t="shared" si="64"/>
        <v>0.2881426349044619</v>
      </c>
      <c r="CP231">
        <f t="shared" si="65"/>
        <v>0.68069519195773065</v>
      </c>
    </row>
    <row r="232" spans="1:94">
      <c r="A232">
        <v>4659.184179964248</v>
      </c>
      <c r="B232">
        <v>4657.9086345624492</v>
      </c>
      <c r="C232">
        <v>4655.8651334176056</v>
      </c>
      <c r="D232">
        <v>4651.8084578691896</v>
      </c>
      <c r="E232">
        <v>4644.2531734132053</v>
      </c>
      <c r="F232">
        <v>4633.5286145730097</v>
      </c>
      <c r="G232">
        <v>4601.5807084823937</v>
      </c>
      <c r="H232">
        <v>4555.5255331621129</v>
      </c>
      <c r="I232">
        <v>4496.793970122354</v>
      </c>
      <c r="J232">
        <v>4352.2743722126188</v>
      </c>
      <c r="K232">
        <v>4192.3513922425336</v>
      </c>
      <c r="L232">
        <v>4036.5870787929393</v>
      </c>
      <c r="M232">
        <v>3831.7975160833157</v>
      </c>
      <c r="N232">
        <v>3620.7693454432019</v>
      </c>
      <c r="O232">
        <v>3432.3378686059891</v>
      </c>
      <c r="P232">
        <v>3265.231249086386</v>
      </c>
      <c r="Q232">
        <v>3028.9660032126044</v>
      </c>
      <c r="R232">
        <v>2785.5020573332004</v>
      </c>
      <c r="S232">
        <v>2520.6426775278023</v>
      </c>
      <c r="T232">
        <v>2101.4504533683566</v>
      </c>
      <c r="U232">
        <v>1</v>
      </c>
      <c r="V232">
        <v>1.3</v>
      </c>
      <c r="W232">
        <v>1.6</v>
      </c>
      <c r="X232">
        <v>2</v>
      </c>
      <c r="Y232">
        <v>2.5</v>
      </c>
      <c r="Z232">
        <v>3</v>
      </c>
      <c r="AA232">
        <v>4</v>
      </c>
      <c r="AB232">
        <v>5</v>
      </c>
      <c r="AC232">
        <v>6</v>
      </c>
      <c r="AD232">
        <v>8</v>
      </c>
      <c r="AE232">
        <v>10</v>
      </c>
      <c r="AF232">
        <v>12</v>
      </c>
      <c r="AG232">
        <v>15</v>
      </c>
      <c r="AH232">
        <v>19</v>
      </c>
      <c r="AI232">
        <v>24</v>
      </c>
      <c r="AJ232">
        <v>30</v>
      </c>
      <c r="AK232">
        <v>40</v>
      </c>
      <c r="AL232">
        <v>50</v>
      </c>
      <c r="AM232">
        <v>60</v>
      </c>
      <c r="AN232">
        <v>75</v>
      </c>
      <c r="AO232">
        <v>4659.876476129366</v>
      </c>
      <c r="AP232">
        <v>3191.6039535619907</v>
      </c>
      <c r="AQ232">
        <v>3208.525119488691</v>
      </c>
      <c r="AR232">
        <v>72.366721088694618</v>
      </c>
      <c r="AS232">
        <v>5.8230900852755063</v>
      </c>
      <c r="AT232">
        <v>19.70392387740808</v>
      </c>
      <c r="AU232">
        <v>25.957851956766405</v>
      </c>
      <c r="AV232">
        <f t="shared" si="73"/>
        <v>1</v>
      </c>
      <c r="AW232">
        <f t="shared" si="73"/>
        <v>0.99950129859549675</v>
      </c>
      <c r="AX232">
        <f t="shared" si="73"/>
        <v>0.99870234867995444</v>
      </c>
      <c r="AY232">
        <f t="shared" si="72"/>
        <v>0.9971163057286363</v>
      </c>
      <c r="AZ232">
        <f t="shared" si="72"/>
        <v>0.99416240776129794</v>
      </c>
      <c r="BA232">
        <f t="shared" si="72"/>
        <v>0.98996941506284808</v>
      </c>
      <c r="BB232">
        <f t="shared" si="72"/>
        <v>0.97747870668362369</v>
      </c>
      <c r="BC232">
        <f t="shared" si="72"/>
        <v>0.95947246356246185</v>
      </c>
      <c r="BD232">
        <f t="shared" si="68"/>
        <v>0.93651011903493941</v>
      </c>
      <c r="BE232">
        <f t="shared" si="68"/>
        <v>0.88000713109409634</v>
      </c>
      <c r="BF232">
        <f t="shared" si="68"/>
        <v>0.81748186573626413</v>
      </c>
      <c r="BG232">
        <f t="shared" si="68"/>
        <v>0.75658251885354455</v>
      </c>
      <c r="BH232">
        <f t="shared" si="68"/>
        <v>0.6765157157378896</v>
      </c>
      <c r="BI232">
        <f t="shared" si="68"/>
        <v>0.59400979714058011</v>
      </c>
      <c r="BJ232">
        <f t="shared" si="68"/>
        <v>0.52033853305321243</v>
      </c>
      <c r="BK232">
        <f t="shared" si="68"/>
        <v>0.45500467215049578</v>
      </c>
      <c r="BL232">
        <f t="shared" si="69"/>
        <v>0.36263178617841729</v>
      </c>
      <c r="BM232">
        <f t="shared" si="69"/>
        <v>0.26744441645817979</v>
      </c>
      <c r="BN232">
        <f t="shared" si="69"/>
        <v>0.16389205013821045</v>
      </c>
      <c r="BO232">
        <f t="shared" si="54"/>
        <v>0</v>
      </c>
      <c r="BP232">
        <f t="shared" si="71"/>
        <v>0</v>
      </c>
      <c r="BQ232">
        <f t="shared" si="71"/>
        <v>4.0540540540540543E-3</v>
      </c>
      <c r="BR232">
        <f t="shared" si="71"/>
        <v>8.1081081081081086E-3</v>
      </c>
      <c r="BS232">
        <f t="shared" si="71"/>
        <v>1.3513513513513514E-2</v>
      </c>
      <c r="BT232">
        <f t="shared" si="71"/>
        <v>2.0270270270270271E-2</v>
      </c>
      <c r="BU232">
        <f t="shared" si="71"/>
        <v>2.7027027027027029E-2</v>
      </c>
      <c r="BV232">
        <f t="shared" si="71"/>
        <v>4.0540540540540543E-2</v>
      </c>
      <c r="BW232">
        <f t="shared" si="71"/>
        <v>5.4054054054054057E-2</v>
      </c>
      <c r="BX232">
        <f t="shared" si="71"/>
        <v>6.7567567567567571E-2</v>
      </c>
      <c r="BY232">
        <f t="shared" si="70"/>
        <v>9.45945945945946E-2</v>
      </c>
      <c r="BZ232">
        <f t="shared" si="70"/>
        <v>0.12162162162162163</v>
      </c>
      <c r="CA232">
        <f t="shared" si="70"/>
        <v>0.14864864864864866</v>
      </c>
      <c r="CB232">
        <f t="shared" si="67"/>
        <v>0.1891891891891892</v>
      </c>
      <c r="CC232">
        <f t="shared" si="66"/>
        <v>0.24324324324324326</v>
      </c>
      <c r="CD232">
        <f t="shared" si="66"/>
        <v>0.3108108108108108</v>
      </c>
      <c r="CE232">
        <f t="shared" si="66"/>
        <v>0.39189189189189189</v>
      </c>
      <c r="CF232">
        <f t="shared" si="66"/>
        <v>0.52702702702702697</v>
      </c>
      <c r="CG232">
        <f t="shared" si="66"/>
        <v>0.66216216216216217</v>
      </c>
      <c r="CH232">
        <f t="shared" si="66"/>
        <v>0.79729729729729726</v>
      </c>
      <c r="CI232">
        <f t="shared" si="66"/>
        <v>1</v>
      </c>
      <c r="CJ232">
        <f t="shared" si="59"/>
        <v>0.93183897317221764</v>
      </c>
      <c r="CK232">
        <f t="shared" si="60"/>
        <v>0.63759598267775364</v>
      </c>
      <c r="CL232">
        <f t="shared" si="61"/>
        <v>0.6409869978935252</v>
      </c>
      <c r="CM232">
        <f t="shared" si="62"/>
        <v>1.2498340899538E-2</v>
      </c>
      <c r="CN232">
        <f t="shared" si="63"/>
        <v>0.70974534470340089</v>
      </c>
      <c r="CO232">
        <f t="shared" si="64"/>
        <v>0.98441704617937265</v>
      </c>
      <c r="CP232">
        <f t="shared" si="65"/>
        <v>0.39894629891916011</v>
      </c>
    </row>
    <row r="233" spans="1:94">
      <c r="A233">
        <v>3452.9294626181795</v>
      </c>
      <c r="B233">
        <v>3448.9658506889418</v>
      </c>
      <c r="C233">
        <v>3443.1903577329435</v>
      </c>
      <c r="D233">
        <v>3432.1514045767767</v>
      </c>
      <c r="E233">
        <v>3412.542942103275</v>
      </c>
      <c r="F233">
        <v>3386.7117179428974</v>
      </c>
      <c r="G233">
        <v>3320.4459720081186</v>
      </c>
      <c r="H233">
        <v>3244.5708354526805</v>
      </c>
      <c r="I233">
        <v>3171.2008431286449</v>
      </c>
      <c r="J233">
        <v>3064.02263731225</v>
      </c>
      <c r="K233">
        <v>3024.8418880715826</v>
      </c>
      <c r="L233">
        <v>3040.6616690296814</v>
      </c>
      <c r="M233">
        <v>3118.154577423124</v>
      </c>
      <c r="N233">
        <v>3236.7466647514116</v>
      </c>
      <c r="O233">
        <v>3331.0000630223417</v>
      </c>
      <c r="P233">
        <v>3343.1520554930498</v>
      </c>
      <c r="Q233">
        <v>3192.6915363103521</v>
      </c>
      <c r="R233">
        <v>2948.889743043188</v>
      </c>
      <c r="S233">
        <v>2695.5950836255752</v>
      </c>
      <c r="T233">
        <v>2370.9606993861053</v>
      </c>
      <c r="U233">
        <v>1</v>
      </c>
      <c r="V233">
        <v>1.3</v>
      </c>
      <c r="W233">
        <v>1.6</v>
      </c>
      <c r="X233">
        <v>2</v>
      </c>
      <c r="Y233">
        <v>2.5</v>
      </c>
      <c r="Z233">
        <v>3</v>
      </c>
      <c r="AA233">
        <v>4</v>
      </c>
      <c r="AB233">
        <v>5</v>
      </c>
      <c r="AC233">
        <v>6</v>
      </c>
      <c r="AD233">
        <v>8</v>
      </c>
      <c r="AE233">
        <v>10</v>
      </c>
      <c r="AF233">
        <v>12</v>
      </c>
      <c r="AG233">
        <v>15</v>
      </c>
      <c r="AH233">
        <v>19</v>
      </c>
      <c r="AI233">
        <v>24</v>
      </c>
      <c r="AJ233">
        <v>30</v>
      </c>
      <c r="AK233">
        <v>40</v>
      </c>
      <c r="AL233">
        <v>50</v>
      </c>
      <c r="AM233">
        <v>60</v>
      </c>
      <c r="AN233">
        <v>75</v>
      </c>
      <c r="AO233">
        <v>3456.3513995308936</v>
      </c>
      <c r="AP233">
        <v>2120.6993548705173</v>
      </c>
      <c r="AQ233">
        <v>4863.7397163265778</v>
      </c>
      <c r="AR233">
        <v>1551.2637744490439</v>
      </c>
      <c r="AS233">
        <v>3.6671153916986974</v>
      </c>
      <c r="AT233">
        <v>3.8466285544976988</v>
      </c>
      <c r="AU233">
        <v>15.345113646780053</v>
      </c>
      <c r="AV233">
        <f t="shared" si="73"/>
        <v>1</v>
      </c>
      <c r="AW233">
        <f t="shared" si="73"/>
        <v>0.99633666695016454</v>
      </c>
      <c r="AX233">
        <f t="shared" si="73"/>
        <v>0.99099871898691128</v>
      </c>
      <c r="AY233">
        <f t="shared" si="72"/>
        <v>0.98079606477793846</v>
      </c>
      <c r="AZ233">
        <f t="shared" si="72"/>
        <v>0.96267311785022214</v>
      </c>
      <c r="BA233">
        <f t="shared" si="72"/>
        <v>0.93879883881538739</v>
      </c>
      <c r="BB233">
        <f t="shared" si="72"/>
        <v>0.8775533128938916</v>
      </c>
      <c r="BC233">
        <f t="shared" si="72"/>
        <v>0.80742639321389764</v>
      </c>
      <c r="BD233">
        <f t="shared" si="68"/>
        <v>0.73961483079423629</v>
      </c>
      <c r="BE233">
        <f t="shared" si="68"/>
        <v>0.64055632794408879</v>
      </c>
      <c r="BF233">
        <f t="shared" si="68"/>
        <v>0.60434386916327709</v>
      </c>
      <c r="BG233">
        <f t="shared" si="68"/>
        <v>0.61896516091928089</v>
      </c>
      <c r="BH233">
        <f t="shared" si="68"/>
        <v>0.69058729182253775</v>
      </c>
      <c r="BI233">
        <f t="shared" si="68"/>
        <v>0.80019497307761156</v>
      </c>
      <c r="BJ233">
        <f t="shared" si="68"/>
        <v>0.88730783758339904</v>
      </c>
      <c r="BK233">
        <f t="shared" si="68"/>
        <v>0.89853920847289448</v>
      </c>
      <c r="BL233">
        <f t="shared" si="69"/>
        <v>0.75947741270234037</v>
      </c>
      <c r="BM233">
        <f t="shared" si="69"/>
        <v>0.53414577508752092</v>
      </c>
      <c r="BN233">
        <f t="shared" si="69"/>
        <v>0.30004044041873901</v>
      </c>
      <c r="BO233">
        <f t="shared" si="54"/>
        <v>0</v>
      </c>
      <c r="BP233">
        <f t="shared" si="71"/>
        <v>0</v>
      </c>
      <c r="BQ233">
        <f t="shared" si="71"/>
        <v>4.0540540540540543E-3</v>
      </c>
      <c r="BR233">
        <f t="shared" si="71"/>
        <v>8.1081081081081086E-3</v>
      </c>
      <c r="BS233">
        <f t="shared" si="71"/>
        <v>1.3513513513513514E-2</v>
      </c>
      <c r="BT233">
        <f t="shared" si="71"/>
        <v>2.0270270270270271E-2</v>
      </c>
      <c r="BU233">
        <f t="shared" si="71"/>
        <v>2.7027027027027029E-2</v>
      </c>
      <c r="BV233">
        <f t="shared" si="71"/>
        <v>4.0540540540540543E-2</v>
      </c>
      <c r="BW233">
        <f t="shared" si="71"/>
        <v>5.4054054054054057E-2</v>
      </c>
      <c r="BX233">
        <f t="shared" si="71"/>
        <v>6.7567567567567571E-2</v>
      </c>
      <c r="BY233">
        <f t="shared" si="70"/>
        <v>9.45945945945946E-2</v>
      </c>
      <c r="BZ233">
        <f t="shared" si="70"/>
        <v>0.12162162162162163</v>
      </c>
      <c r="CA233">
        <f t="shared" si="70"/>
        <v>0.14864864864864866</v>
      </c>
      <c r="CB233">
        <f t="shared" si="67"/>
        <v>0.1891891891891892</v>
      </c>
      <c r="CC233">
        <f t="shared" si="66"/>
        <v>0.24324324324324326</v>
      </c>
      <c r="CD233">
        <f t="shared" si="66"/>
        <v>0.3108108108108108</v>
      </c>
      <c r="CE233">
        <f t="shared" si="66"/>
        <v>0.39189189189189189</v>
      </c>
      <c r="CF233">
        <f t="shared" ref="CF233:CI296" si="74">(AK233-MIN($U233:$AN233))/(MAX($U233:$AN233)-MIN($U233:$AN233))</f>
        <v>0.52702702702702697</v>
      </c>
      <c r="CG233">
        <f t="shared" si="74"/>
        <v>0.66216216216216217</v>
      </c>
      <c r="CH233">
        <f t="shared" si="74"/>
        <v>0.79729729729729726</v>
      </c>
      <c r="CI233">
        <f t="shared" si="74"/>
        <v>1</v>
      </c>
      <c r="CJ233">
        <f t="shared" si="59"/>
        <v>0.69065158307232333</v>
      </c>
      <c r="CK233">
        <f t="shared" si="60"/>
        <v>0.4229858426594223</v>
      </c>
      <c r="CL233">
        <f t="shared" si="61"/>
        <v>0.97269332992516588</v>
      </c>
      <c r="CM233">
        <f t="shared" si="62"/>
        <v>0.30887049588157195</v>
      </c>
      <c r="CN233">
        <f t="shared" si="63"/>
        <v>0.42228205222649301</v>
      </c>
      <c r="CO233">
        <f t="shared" si="64"/>
        <v>0.14982255549987888</v>
      </c>
      <c r="CP233">
        <f t="shared" si="65"/>
        <v>0.13362784116950133</v>
      </c>
    </row>
    <row r="234" spans="1:94">
      <c r="A234">
        <v>4306.4847202254396</v>
      </c>
      <c r="B234">
        <v>4306.1179662869772</v>
      </c>
      <c r="C234">
        <v>4305.5429973672208</v>
      </c>
      <c r="D234">
        <v>4304.4250663604889</v>
      </c>
      <c r="E234">
        <v>4302.3912906175801</v>
      </c>
      <c r="F234">
        <v>4299.5621793473565</v>
      </c>
      <c r="G234">
        <v>4291.3194714050051</v>
      </c>
      <c r="H234">
        <v>4279.7235226483326</v>
      </c>
      <c r="I234">
        <v>4265.3441276511903</v>
      </c>
      <c r="J234">
        <v>4231.9071383072887</v>
      </c>
      <c r="K234">
        <v>4198.4515785912472</v>
      </c>
      <c r="L234">
        <v>4170.275279300804</v>
      </c>
      <c r="M234">
        <v>4142.6475058435708</v>
      </c>
      <c r="N234">
        <v>4132.5380007971089</v>
      </c>
      <c r="O234">
        <v>4150.4631833848243</v>
      </c>
      <c r="P234">
        <v>4193.7756232521124</v>
      </c>
      <c r="Q234">
        <v>4272.6569730479214</v>
      </c>
      <c r="R234">
        <v>4333.6335130805792</v>
      </c>
      <c r="S234">
        <v>4373.1379342010569</v>
      </c>
      <c r="T234">
        <v>4403.0742937994501</v>
      </c>
      <c r="U234">
        <v>1</v>
      </c>
      <c r="V234">
        <v>1.3</v>
      </c>
      <c r="W234">
        <v>1.6</v>
      </c>
      <c r="X234">
        <v>2</v>
      </c>
      <c r="Y234">
        <v>2.5</v>
      </c>
      <c r="Z234">
        <v>3</v>
      </c>
      <c r="AA234">
        <v>4</v>
      </c>
      <c r="AB234">
        <v>5</v>
      </c>
      <c r="AC234">
        <v>6</v>
      </c>
      <c r="AD234">
        <v>8</v>
      </c>
      <c r="AE234">
        <v>10</v>
      </c>
      <c r="AF234">
        <v>12</v>
      </c>
      <c r="AG234">
        <v>15</v>
      </c>
      <c r="AH234">
        <v>19</v>
      </c>
      <c r="AI234">
        <v>24</v>
      </c>
      <c r="AJ234">
        <v>30</v>
      </c>
      <c r="AK234">
        <v>40</v>
      </c>
      <c r="AL234">
        <v>50</v>
      </c>
      <c r="AM234">
        <v>60</v>
      </c>
      <c r="AN234">
        <v>75</v>
      </c>
      <c r="AO234">
        <v>4306.6944120618964</v>
      </c>
      <c r="AP234">
        <v>3893.397603788696</v>
      </c>
      <c r="AQ234">
        <v>4737.4478270763057</v>
      </c>
      <c r="AR234">
        <v>4341.0848340126859</v>
      </c>
      <c r="AS234">
        <v>5.5667389522633384</v>
      </c>
      <c r="AT234">
        <v>10.707713299458096</v>
      </c>
      <c r="AU234">
        <v>21.156675790026828</v>
      </c>
      <c r="AV234">
        <f t="shared" si="73"/>
        <v>0.6429699967346908</v>
      </c>
      <c r="AW234">
        <f t="shared" si="73"/>
        <v>0.64161434151227237</v>
      </c>
      <c r="AX234">
        <f t="shared" si="73"/>
        <v>0.63948904840140885</v>
      </c>
      <c r="AY234">
        <f t="shared" si="72"/>
        <v>0.63535677101146848</v>
      </c>
      <c r="AZ234">
        <f t="shared" si="72"/>
        <v>0.62783920018820305</v>
      </c>
      <c r="BA234">
        <f t="shared" si="72"/>
        <v>0.61738178155934964</v>
      </c>
      <c r="BB234">
        <f t="shared" si="72"/>
        <v>0.58691375137058632</v>
      </c>
      <c r="BC234">
        <f t="shared" si="72"/>
        <v>0.54405093016466377</v>
      </c>
      <c r="BD234">
        <f t="shared" si="68"/>
        <v>0.49089948479826379</v>
      </c>
      <c r="BE234">
        <f t="shared" si="68"/>
        <v>0.36730427702474622</v>
      </c>
      <c r="BF234">
        <f t="shared" si="68"/>
        <v>0.24364042643834072</v>
      </c>
      <c r="BG234">
        <f t="shared" si="68"/>
        <v>0.13949063205123641</v>
      </c>
      <c r="BH234">
        <f t="shared" si="68"/>
        <v>3.7368387561865515E-2</v>
      </c>
      <c r="BI234">
        <f t="shared" si="68"/>
        <v>0</v>
      </c>
      <c r="BJ234">
        <f t="shared" si="68"/>
        <v>6.6257958918511189E-2</v>
      </c>
      <c r="BK234">
        <f t="shared" si="68"/>
        <v>0.22635640407209076</v>
      </c>
      <c r="BL234">
        <f t="shared" si="69"/>
        <v>0.51793040665933843</v>
      </c>
      <c r="BM234">
        <f t="shared" si="69"/>
        <v>0.74332175565712377</v>
      </c>
      <c r="BN234">
        <f t="shared" si="69"/>
        <v>0.88934438604829202</v>
      </c>
      <c r="BO234">
        <f t="shared" si="54"/>
        <v>1</v>
      </c>
      <c r="BP234">
        <f t="shared" si="71"/>
        <v>0</v>
      </c>
      <c r="BQ234">
        <f t="shared" si="71"/>
        <v>4.0540540540540543E-3</v>
      </c>
      <c r="BR234">
        <f t="shared" si="71"/>
        <v>8.1081081081081086E-3</v>
      </c>
      <c r="BS234">
        <f t="shared" si="71"/>
        <v>1.3513513513513514E-2</v>
      </c>
      <c r="BT234">
        <f t="shared" si="71"/>
        <v>2.0270270270270271E-2</v>
      </c>
      <c r="BU234">
        <f t="shared" si="71"/>
        <v>2.7027027027027029E-2</v>
      </c>
      <c r="BV234">
        <f t="shared" si="71"/>
        <v>4.0540540540540543E-2</v>
      </c>
      <c r="BW234">
        <f t="shared" si="71"/>
        <v>5.4054054054054057E-2</v>
      </c>
      <c r="BX234">
        <f t="shared" si="71"/>
        <v>6.7567567567567571E-2</v>
      </c>
      <c r="BY234">
        <f t="shared" si="70"/>
        <v>9.45945945945946E-2</v>
      </c>
      <c r="BZ234">
        <f t="shared" si="70"/>
        <v>0.12162162162162163</v>
      </c>
      <c r="CA234">
        <f t="shared" si="70"/>
        <v>0.14864864864864866</v>
      </c>
      <c r="CB234">
        <f t="shared" si="67"/>
        <v>0.1891891891891892</v>
      </c>
      <c r="CC234">
        <f t="shared" si="67"/>
        <v>0.24324324324324326</v>
      </c>
      <c r="CD234">
        <f t="shared" si="67"/>
        <v>0.3108108108108108</v>
      </c>
      <c r="CE234">
        <f t="shared" si="67"/>
        <v>0.39189189189189189</v>
      </c>
      <c r="CF234">
        <f t="shared" si="74"/>
        <v>0.52702702702702697</v>
      </c>
      <c r="CG234">
        <f t="shared" si="74"/>
        <v>0.66216216216216217</v>
      </c>
      <c r="CH234">
        <f t="shared" si="74"/>
        <v>0.79729729729729726</v>
      </c>
      <c r="CI234">
        <f t="shared" si="74"/>
        <v>1</v>
      </c>
      <c r="CJ234">
        <f t="shared" si="59"/>
        <v>0.86106100442122169</v>
      </c>
      <c r="CK234">
        <f t="shared" si="60"/>
        <v>0.77823599274322564</v>
      </c>
      <c r="CL234">
        <f t="shared" si="61"/>
        <v>0.94738433408342804</v>
      </c>
      <c r="CM234">
        <f t="shared" si="62"/>
        <v>0.86795287254763243</v>
      </c>
      <c r="CN234">
        <f t="shared" si="63"/>
        <v>0.6755651936351118</v>
      </c>
      <c r="CO234">
        <f t="shared" si="64"/>
        <v>0.51093227891884718</v>
      </c>
      <c r="CP234">
        <f t="shared" si="65"/>
        <v>0.27891689475067072</v>
      </c>
    </row>
    <row r="235" spans="1:94">
      <c r="A235">
        <v>4218.922264243879</v>
      </c>
      <c r="B235">
        <v>4216.5036943079649</v>
      </c>
      <c r="C235">
        <v>4212.6186731106654</v>
      </c>
      <c r="D235">
        <v>4204.9385214388712</v>
      </c>
      <c r="E235">
        <v>4190.6942460050313</v>
      </c>
      <c r="F235">
        <v>4170.4888788070784</v>
      </c>
      <c r="G235">
        <v>4110.1504365084484</v>
      </c>
      <c r="H235">
        <v>4022.916704668025</v>
      </c>
      <c r="I235">
        <v>3911.528444466725</v>
      </c>
      <c r="J235">
        <v>3637.5946571327931</v>
      </c>
      <c r="K235">
        <v>3336.2178850245336</v>
      </c>
      <c r="L235">
        <v>3046.9897333310682</v>
      </c>
      <c r="M235">
        <v>2680.162667790758</v>
      </c>
      <c r="N235">
        <v>2334.8009253415426</v>
      </c>
      <c r="O235">
        <v>2083.3580012402354</v>
      </c>
      <c r="P235">
        <v>1935.6762187847382</v>
      </c>
      <c r="Q235">
        <v>1846.9683010125846</v>
      </c>
      <c r="R235">
        <v>1822.4484489659096</v>
      </c>
      <c r="S235">
        <v>1814.1247763455722</v>
      </c>
      <c r="T235">
        <v>1807.0488074810014</v>
      </c>
      <c r="U235">
        <v>1</v>
      </c>
      <c r="V235">
        <v>1.3</v>
      </c>
      <c r="W235">
        <v>1.6</v>
      </c>
      <c r="X235">
        <v>2</v>
      </c>
      <c r="Y235">
        <v>2.5</v>
      </c>
      <c r="Z235">
        <v>3</v>
      </c>
      <c r="AA235">
        <v>4</v>
      </c>
      <c r="AB235">
        <v>5</v>
      </c>
      <c r="AC235">
        <v>6</v>
      </c>
      <c r="AD235">
        <v>8</v>
      </c>
      <c r="AE235">
        <v>10</v>
      </c>
      <c r="AF235">
        <v>12</v>
      </c>
      <c r="AG235">
        <v>15</v>
      </c>
      <c r="AH235">
        <v>19</v>
      </c>
      <c r="AI235">
        <v>24</v>
      </c>
      <c r="AJ235">
        <v>30</v>
      </c>
      <c r="AK235">
        <v>40</v>
      </c>
      <c r="AL235">
        <v>50</v>
      </c>
      <c r="AM235">
        <v>60</v>
      </c>
      <c r="AN235">
        <v>75</v>
      </c>
      <c r="AO235">
        <v>4220.1961500522521</v>
      </c>
      <c r="AP235">
        <v>1648.8702990732784</v>
      </c>
      <c r="AQ235">
        <v>1873.1378957720176</v>
      </c>
      <c r="AR235">
        <v>1692.3638438751032</v>
      </c>
      <c r="AS235">
        <v>6.0082877689690015</v>
      </c>
      <c r="AT235">
        <v>14.813350157920583</v>
      </c>
      <c r="AU235">
        <v>36.10493741049379</v>
      </c>
      <c r="AV235">
        <f t="shared" si="73"/>
        <v>1</v>
      </c>
      <c r="AW235">
        <f t="shared" si="73"/>
        <v>0.99899722353627951</v>
      </c>
      <c r="AX235">
        <f t="shared" si="73"/>
        <v>0.9973864337220768</v>
      </c>
      <c r="AY235">
        <f t="shared" si="72"/>
        <v>0.99420212417620935</v>
      </c>
      <c r="AZ235">
        <f t="shared" si="72"/>
        <v>0.98829622749912671</v>
      </c>
      <c r="BA235">
        <f t="shared" si="72"/>
        <v>0.97991877007436123</v>
      </c>
      <c r="BB235">
        <f t="shared" si="72"/>
        <v>0.95490151963386172</v>
      </c>
      <c r="BC235">
        <f t="shared" si="72"/>
        <v>0.91873306660170928</v>
      </c>
      <c r="BD235">
        <f t="shared" si="68"/>
        <v>0.87254977290984159</v>
      </c>
      <c r="BE235">
        <f t="shared" si="68"/>
        <v>0.75897259224730595</v>
      </c>
      <c r="BF235">
        <f t="shared" si="68"/>
        <v>0.63401712608750349</v>
      </c>
      <c r="BG235">
        <f t="shared" si="68"/>
        <v>0.51409866565481721</v>
      </c>
      <c r="BH235">
        <f t="shared" si="68"/>
        <v>0.36200649659357165</v>
      </c>
      <c r="BI235">
        <f t="shared" si="68"/>
        <v>0.21881418213742831</v>
      </c>
      <c r="BJ235">
        <f t="shared" si="68"/>
        <v>0.11456206086785554</v>
      </c>
      <c r="BK235">
        <f t="shared" si="68"/>
        <v>5.3330912093694803E-2</v>
      </c>
      <c r="BL235">
        <f t="shared" si="69"/>
        <v>1.6551238797230076E-2</v>
      </c>
      <c r="BM235">
        <f t="shared" si="69"/>
        <v>6.3849292929227773E-3</v>
      </c>
      <c r="BN235">
        <f t="shared" si="69"/>
        <v>2.9338060190221829E-3</v>
      </c>
      <c r="BO235">
        <f t="shared" si="54"/>
        <v>0</v>
      </c>
      <c r="BP235">
        <f t="shared" si="71"/>
        <v>0</v>
      </c>
      <c r="BQ235">
        <f t="shared" si="71"/>
        <v>4.0540540540540543E-3</v>
      </c>
      <c r="BR235">
        <f t="shared" si="71"/>
        <v>8.1081081081081086E-3</v>
      </c>
      <c r="BS235">
        <f t="shared" si="71"/>
        <v>1.3513513513513514E-2</v>
      </c>
      <c r="BT235">
        <f t="shared" si="71"/>
        <v>2.0270270270270271E-2</v>
      </c>
      <c r="BU235">
        <f t="shared" si="71"/>
        <v>2.7027027027027029E-2</v>
      </c>
      <c r="BV235">
        <f t="shared" si="71"/>
        <v>4.0540540540540543E-2</v>
      </c>
      <c r="BW235">
        <f t="shared" si="71"/>
        <v>5.4054054054054057E-2</v>
      </c>
      <c r="BX235">
        <f t="shared" si="71"/>
        <v>6.7567567567567571E-2</v>
      </c>
      <c r="BY235">
        <f t="shared" si="70"/>
        <v>9.45945945945946E-2</v>
      </c>
      <c r="BZ235">
        <f t="shared" si="70"/>
        <v>0.12162162162162163</v>
      </c>
      <c r="CA235">
        <f t="shared" si="70"/>
        <v>0.14864864864864866</v>
      </c>
      <c r="CB235">
        <f t="shared" si="67"/>
        <v>0.1891891891891892</v>
      </c>
      <c r="CC235">
        <f t="shared" si="67"/>
        <v>0.24324324324324326</v>
      </c>
      <c r="CD235">
        <f t="shared" si="67"/>
        <v>0.3108108108108108</v>
      </c>
      <c r="CE235">
        <f t="shared" si="67"/>
        <v>0.39189189189189189</v>
      </c>
      <c r="CF235">
        <f t="shared" si="74"/>
        <v>0.52702702702702697</v>
      </c>
      <c r="CG235">
        <f t="shared" si="74"/>
        <v>0.66216216216216217</v>
      </c>
      <c r="CH235">
        <f t="shared" si="74"/>
        <v>0.79729729729729726</v>
      </c>
      <c r="CI235">
        <f t="shared" si="74"/>
        <v>1</v>
      </c>
      <c r="CJ235">
        <f t="shared" si="59"/>
        <v>0.8437266833772048</v>
      </c>
      <c r="CK235">
        <f t="shared" si="60"/>
        <v>0.32843092165797161</v>
      </c>
      <c r="CL235">
        <f t="shared" si="61"/>
        <v>0.37337432781002355</v>
      </c>
      <c r="CM235">
        <f t="shared" si="62"/>
        <v>0.3371470629008223</v>
      </c>
      <c r="CN235">
        <f t="shared" si="63"/>
        <v>0.73443836919586691</v>
      </c>
      <c r="CO235">
        <f t="shared" si="64"/>
        <v>0.72701842936424121</v>
      </c>
      <c r="CP235">
        <f t="shared" si="65"/>
        <v>0.65262343526234479</v>
      </c>
    </row>
    <row r="236" spans="1:94">
      <c r="A236">
        <v>4373.4349992838634</v>
      </c>
      <c r="B236">
        <v>4367.9479104371449</v>
      </c>
      <c r="C236">
        <v>4359.7151361012493</v>
      </c>
      <c r="D236">
        <v>4343.7378388563357</v>
      </c>
      <c r="E236">
        <v>4314.6787720859284</v>
      </c>
      <c r="F236">
        <v>4274.9958738043806</v>
      </c>
      <c r="G236">
        <v>4165.6755551330352</v>
      </c>
      <c r="H236">
        <v>4025.1751158867655</v>
      </c>
      <c r="I236">
        <v>3867.5847308626285</v>
      </c>
      <c r="J236">
        <v>3552.7956563994885</v>
      </c>
      <c r="K236">
        <v>3289.3926807734006</v>
      </c>
      <c r="L236">
        <v>3095.4470520258492</v>
      </c>
      <c r="M236">
        <v>2915.4263842264336</v>
      </c>
      <c r="N236">
        <v>2803.7606099900272</v>
      </c>
      <c r="O236">
        <v>2747.7554199491615</v>
      </c>
      <c r="P236">
        <v>2699.1401910437817</v>
      </c>
      <c r="Q236">
        <v>2579.224589532374</v>
      </c>
      <c r="R236">
        <v>2423.3486601586251</v>
      </c>
      <c r="S236">
        <v>2265.7576206891513</v>
      </c>
      <c r="T236">
        <v>2063.7449989172478</v>
      </c>
      <c r="U236">
        <v>1</v>
      </c>
      <c r="V236">
        <v>1.3</v>
      </c>
      <c r="W236">
        <v>1.6</v>
      </c>
      <c r="X236">
        <v>2</v>
      </c>
      <c r="Y236">
        <v>2.5</v>
      </c>
      <c r="Z236">
        <v>3</v>
      </c>
      <c r="AA236">
        <v>4</v>
      </c>
      <c r="AB236">
        <v>5</v>
      </c>
      <c r="AC236">
        <v>6</v>
      </c>
      <c r="AD236">
        <v>8</v>
      </c>
      <c r="AE236">
        <v>10</v>
      </c>
      <c r="AF236">
        <v>12</v>
      </c>
      <c r="AG236">
        <v>15</v>
      </c>
      <c r="AH236">
        <v>19</v>
      </c>
      <c r="AI236">
        <v>24</v>
      </c>
      <c r="AJ236">
        <v>30</v>
      </c>
      <c r="AK236">
        <v>40</v>
      </c>
      <c r="AL236">
        <v>50</v>
      </c>
      <c r="AM236">
        <v>60</v>
      </c>
      <c r="AN236">
        <v>75</v>
      </c>
      <c r="AO236">
        <v>4377.5449153049849</v>
      </c>
      <c r="AP236">
        <v>2269.8067356903944</v>
      </c>
      <c r="AQ236">
        <v>3460.3725931900835</v>
      </c>
      <c r="AR236">
        <v>1506.6497446738965</v>
      </c>
      <c r="AS236">
        <v>4.1399856023504586</v>
      </c>
      <c r="AT236">
        <v>7.1350574151055586</v>
      </c>
      <c r="AU236">
        <v>14.360204285141664</v>
      </c>
      <c r="AV236">
        <f t="shared" si="73"/>
        <v>1</v>
      </c>
      <c r="AW236">
        <f t="shared" si="73"/>
        <v>0.99762431804880847</v>
      </c>
      <c r="AX236">
        <f t="shared" si="73"/>
        <v>0.99405986812930036</v>
      </c>
      <c r="AY236">
        <f t="shared" si="72"/>
        <v>0.98714236091301699</v>
      </c>
      <c r="AZ236">
        <f t="shared" si="72"/>
        <v>0.97456098992132767</v>
      </c>
      <c r="BA236">
        <f t="shared" si="72"/>
        <v>0.95737994039725782</v>
      </c>
      <c r="BB236">
        <f t="shared" si="72"/>
        <v>0.91004877532575779</v>
      </c>
      <c r="BC236">
        <f t="shared" si="72"/>
        <v>0.84921791091366428</v>
      </c>
      <c r="BD236">
        <f t="shared" si="68"/>
        <v>0.78098780860594208</v>
      </c>
      <c r="BE236">
        <f t="shared" si="68"/>
        <v>0.64469719193739627</v>
      </c>
      <c r="BF236">
        <f t="shared" si="68"/>
        <v>0.53065462536600427</v>
      </c>
      <c r="BG236">
        <f t="shared" si="68"/>
        <v>0.44668420997832609</v>
      </c>
      <c r="BH236">
        <f t="shared" si="68"/>
        <v>0.36874272528954055</v>
      </c>
      <c r="BI236">
        <f t="shared" si="68"/>
        <v>0.32039607521152935</v>
      </c>
      <c r="BJ236">
        <f t="shared" si="68"/>
        <v>0.29614815015146673</v>
      </c>
      <c r="BK236">
        <f t="shared" si="68"/>
        <v>0.27509977184196927</v>
      </c>
      <c r="BL236">
        <f t="shared" si="69"/>
        <v>0.22318128862890885</v>
      </c>
      <c r="BM236">
        <f t="shared" si="69"/>
        <v>0.15569347452874524</v>
      </c>
      <c r="BN236">
        <f t="shared" si="69"/>
        <v>8.7463088873328515E-2</v>
      </c>
      <c r="BO236">
        <f t="shared" si="54"/>
        <v>0</v>
      </c>
      <c r="BP236">
        <f t="shared" si="71"/>
        <v>0</v>
      </c>
      <c r="BQ236">
        <f t="shared" si="71"/>
        <v>4.0540540540540543E-3</v>
      </c>
      <c r="BR236">
        <f t="shared" si="71"/>
        <v>8.1081081081081086E-3</v>
      </c>
      <c r="BS236">
        <f t="shared" si="71"/>
        <v>1.3513513513513514E-2</v>
      </c>
      <c r="BT236">
        <f t="shared" si="71"/>
        <v>2.0270270270270271E-2</v>
      </c>
      <c r="BU236">
        <f t="shared" si="71"/>
        <v>2.7027027027027029E-2</v>
      </c>
      <c r="BV236">
        <f t="shared" si="71"/>
        <v>4.0540540540540543E-2</v>
      </c>
      <c r="BW236">
        <f t="shared" si="71"/>
        <v>5.4054054054054057E-2</v>
      </c>
      <c r="BX236">
        <f t="shared" si="71"/>
        <v>6.7567567567567571E-2</v>
      </c>
      <c r="BY236">
        <f t="shared" si="70"/>
        <v>9.45945945945946E-2</v>
      </c>
      <c r="BZ236">
        <f t="shared" si="70"/>
        <v>0.12162162162162163</v>
      </c>
      <c r="CA236">
        <f t="shared" si="70"/>
        <v>0.14864864864864866</v>
      </c>
      <c r="CB236">
        <f t="shared" si="67"/>
        <v>0.1891891891891892</v>
      </c>
      <c r="CC236">
        <f t="shared" si="67"/>
        <v>0.24324324324324326</v>
      </c>
      <c r="CD236">
        <f t="shared" si="67"/>
        <v>0.3108108108108108</v>
      </c>
      <c r="CE236">
        <f t="shared" si="67"/>
        <v>0.39189189189189189</v>
      </c>
      <c r="CF236">
        <f t="shared" si="74"/>
        <v>0.52702702702702697</v>
      </c>
      <c r="CG236">
        <f t="shared" si="74"/>
        <v>0.66216216216216217</v>
      </c>
      <c r="CH236">
        <f t="shared" si="74"/>
        <v>0.79729729729729726</v>
      </c>
      <c r="CI236">
        <f t="shared" si="74"/>
        <v>1</v>
      </c>
      <c r="CJ236">
        <f t="shared" si="59"/>
        <v>0.87525950206512726</v>
      </c>
      <c r="CK236">
        <f t="shared" si="60"/>
        <v>0.45286708130068021</v>
      </c>
      <c r="CL236">
        <f t="shared" si="61"/>
        <v>0.69145743350502675</v>
      </c>
      <c r="CM236">
        <f t="shared" si="62"/>
        <v>0.29992980855188306</v>
      </c>
      <c r="CN236">
        <f t="shared" si="63"/>
        <v>0.48533141364672783</v>
      </c>
      <c r="CO236">
        <f t="shared" si="64"/>
        <v>0.32289775868976622</v>
      </c>
      <c r="CP236">
        <f t="shared" si="65"/>
        <v>0.10900510712854161</v>
      </c>
    </row>
    <row r="237" spans="1:94">
      <c r="A237">
        <v>2317.6490754842821</v>
      </c>
      <c r="B237">
        <v>2315.5842693244958</v>
      </c>
      <c r="C237">
        <v>2312.3852856227959</v>
      </c>
      <c r="D237">
        <v>2306.1985792010987</v>
      </c>
      <c r="E237">
        <v>2294.8865547036862</v>
      </c>
      <c r="F237">
        <v>2279.0061589822726</v>
      </c>
      <c r="G237">
        <v>2232.3720756959801</v>
      </c>
      <c r="H237">
        <v>2166.661741354977</v>
      </c>
      <c r="I237">
        <v>2085.293544103316</v>
      </c>
      <c r="J237">
        <v>1896.2891864395838</v>
      </c>
      <c r="K237">
        <v>1706.7146997199382</v>
      </c>
      <c r="L237">
        <v>1545.4555048938103</v>
      </c>
      <c r="M237">
        <v>1380.4688383111477</v>
      </c>
      <c r="N237">
        <v>1293.8432505010721</v>
      </c>
      <c r="O237">
        <v>1325.8112076651598</v>
      </c>
      <c r="P237">
        <v>1456.8885987519368</v>
      </c>
      <c r="Q237">
        <v>1720.2277190569851</v>
      </c>
      <c r="R237">
        <v>1957.5127575671227</v>
      </c>
      <c r="S237">
        <v>2154.9274055621154</v>
      </c>
      <c r="T237">
        <v>2387.0395210981287</v>
      </c>
      <c r="U237">
        <v>1</v>
      </c>
      <c r="V237">
        <v>1.3</v>
      </c>
      <c r="W237">
        <v>1.6</v>
      </c>
      <c r="X237">
        <v>2</v>
      </c>
      <c r="Y237">
        <v>2.5</v>
      </c>
      <c r="Z237">
        <v>3</v>
      </c>
      <c r="AA237">
        <v>4</v>
      </c>
      <c r="AB237">
        <v>5</v>
      </c>
      <c r="AC237">
        <v>6</v>
      </c>
      <c r="AD237">
        <v>8</v>
      </c>
      <c r="AE237">
        <v>10</v>
      </c>
      <c r="AF237">
        <v>12</v>
      </c>
      <c r="AG237">
        <v>15</v>
      </c>
      <c r="AH237">
        <v>19</v>
      </c>
      <c r="AI237">
        <v>24</v>
      </c>
      <c r="AJ237">
        <v>30</v>
      </c>
      <c r="AK237">
        <v>40</v>
      </c>
      <c r="AL237">
        <v>50</v>
      </c>
      <c r="AM237">
        <v>60</v>
      </c>
      <c r="AN237">
        <v>75</v>
      </c>
      <c r="AO237">
        <v>2318.8376768496928</v>
      </c>
      <c r="AP237">
        <v>655.74270725773431</v>
      </c>
      <c r="AQ237">
        <v>4805.3637897775607</v>
      </c>
      <c r="AR237">
        <v>3120.406967974387</v>
      </c>
      <c r="AS237">
        <v>5.6234549651943215</v>
      </c>
      <c r="AT237">
        <v>8.9545718918193185</v>
      </c>
      <c r="AU237">
        <v>24.986052854659484</v>
      </c>
      <c r="AV237">
        <f t="shared" si="73"/>
        <v>0.93652517166386917</v>
      </c>
      <c r="AW237">
        <f t="shared" si="73"/>
        <v>0.93463639266295051</v>
      </c>
      <c r="AX237">
        <f t="shared" si="73"/>
        <v>0.93171012609239889</v>
      </c>
      <c r="AY237">
        <f t="shared" si="72"/>
        <v>0.92605084368529889</v>
      </c>
      <c r="AZ237">
        <f t="shared" si="72"/>
        <v>0.91570318260954864</v>
      </c>
      <c r="BA237">
        <f t="shared" si="72"/>
        <v>0.90117660934129151</v>
      </c>
      <c r="BB237">
        <f t="shared" si="72"/>
        <v>0.85851813662182008</v>
      </c>
      <c r="BC237">
        <f t="shared" si="72"/>
        <v>0.79840968573484905</v>
      </c>
      <c r="BD237">
        <f t="shared" si="68"/>
        <v>0.7239782232059645</v>
      </c>
      <c r="BE237">
        <f t="shared" si="68"/>
        <v>0.5510867098087352</v>
      </c>
      <c r="BF237">
        <f t="shared" si="68"/>
        <v>0.37767367152960873</v>
      </c>
      <c r="BG237">
        <f t="shared" si="68"/>
        <v>0.23016201313540741</v>
      </c>
      <c r="BH237">
        <f t="shared" si="68"/>
        <v>7.9240654345412651E-2</v>
      </c>
      <c r="BI237">
        <f t="shared" si="68"/>
        <v>0</v>
      </c>
      <c r="BJ237">
        <f t="shared" si="68"/>
        <v>2.9242651135855207E-2</v>
      </c>
      <c r="BK237">
        <f t="shared" si="68"/>
        <v>0.14914554013417586</v>
      </c>
      <c r="BL237">
        <f t="shared" si="69"/>
        <v>0.39003469004064578</v>
      </c>
      <c r="BM237">
        <f t="shared" si="69"/>
        <v>0.60709089933464822</v>
      </c>
      <c r="BN237">
        <f t="shared" si="69"/>
        <v>0.78767571589935659</v>
      </c>
      <c r="BO237">
        <f t="shared" si="54"/>
        <v>1</v>
      </c>
      <c r="BP237">
        <f t="shared" si="71"/>
        <v>0</v>
      </c>
      <c r="BQ237">
        <f t="shared" si="71"/>
        <v>4.0540540540540543E-3</v>
      </c>
      <c r="BR237">
        <f t="shared" si="71"/>
        <v>8.1081081081081086E-3</v>
      </c>
      <c r="BS237">
        <f t="shared" si="71"/>
        <v>1.3513513513513514E-2</v>
      </c>
      <c r="BT237">
        <f t="shared" si="71"/>
        <v>2.0270270270270271E-2</v>
      </c>
      <c r="BU237">
        <f t="shared" si="71"/>
        <v>2.7027027027027029E-2</v>
      </c>
      <c r="BV237">
        <f t="shared" si="71"/>
        <v>4.0540540540540543E-2</v>
      </c>
      <c r="BW237">
        <f t="shared" si="71"/>
        <v>5.4054054054054057E-2</v>
      </c>
      <c r="BX237">
        <f t="shared" si="71"/>
        <v>6.7567567567567571E-2</v>
      </c>
      <c r="BY237">
        <f t="shared" si="70"/>
        <v>9.45945945945946E-2</v>
      </c>
      <c r="BZ237">
        <f t="shared" si="70"/>
        <v>0.12162162162162163</v>
      </c>
      <c r="CA237">
        <f t="shared" si="70"/>
        <v>0.14864864864864866</v>
      </c>
      <c r="CB237">
        <f t="shared" si="67"/>
        <v>0.1891891891891892</v>
      </c>
      <c r="CC237">
        <f t="shared" si="67"/>
        <v>0.24324324324324326</v>
      </c>
      <c r="CD237">
        <f t="shared" si="67"/>
        <v>0.3108108108108108</v>
      </c>
      <c r="CE237">
        <f t="shared" si="67"/>
        <v>0.39189189189189189</v>
      </c>
      <c r="CF237">
        <f t="shared" si="74"/>
        <v>0.52702702702702697</v>
      </c>
      <c r="CG237">
        <f t="shared" si="74"/>
        <v>0.66216216216216217</v>
      </c>
      <c r="CH237">
        <f t="shared" si="74"/>
        <v>0.79729729729729726</v>
      </c>
      <c r="CI237">
        <f t="shared" si="74"/>
        <v>1</v>
      </c>
      <c r="CJ237">
        <f t="shared" si="59"/>
        <v>0.46269292121236327</v>
      </c>
      <c r="CK237">
        <f t="shared" si="60"/>
        <v>0.12940735616387461</v>
      </c>
      <c r="CL237">
        <f t="shared" si="61"/>
        <v>0.96099474745041291</v>
      </c>
      <c r="CM237">
        <f t="shared" si="62"/>
        <v>0.62332804969426592</v>
      </c>
      <c r="CN237">
        <f t="shared" si="63"/>
        <v>0.6831273286925762</v>
      </c>
      <c r="CO237">
        <f t="shared" si="64"/>
        <v>0.41866167851680625</v>
      </c>
      <c r="CP237">
        <f t="shared" si="65"/>
        <v>0.3746513213664871</v>
      </c>
    </row>
    <row r="238" spans="1:94">
      <c r="A238">
        <v>4848.870123979299</v>
      </c>
      <c r="B238">
        <v>4842.0982133228317</v>
      </c>
      <c r="C238">
        <v>4832.0820829485947</v>
      </c>
      <c r="D238">
        <v>4812.7196155602905</v>
      </c>
      <c r="E238">
        <v>4777.8780913196842</v>
      </c>
      <c r="F238">
        <v>4731.2663116429876</v>
      </c>
      <c r="G238">
        <v>4608.1045951929973</v>
      </c>
      <c r="H238">
        <v>4459.6645562052508</v>
      </c>
      <c r="I238">
        <v>4305.5857004198233</v>
      </c>
      <c r="J238">
        <v>4039.9174423002833</v>
      </c>
      <c r="K238">
        <v>3871.6502279030346</v>
      </c>
      <c r="L238">
        <v>3795.0949931568534</v>
      </c>
      <c r="M238">
        <v>3791.4115873007058</v>
      </c>
      <c r="N238">
        <v>3874.3504859917166</v>
      </c>
      <c r="O238">
        <v>3993.8340174739847</v>
      </c>
      <c r="P238">
        <v>4094.700708088053</v>
      </c>
      <c r="Q238">
        <v>4149.4133996753726</v>
      </c>
      <c r="R238">
        <v>4099.3760700685843</v>
      </c>
      <c r="S238">
        <v>3979.3291958153231</v>
      </c>
      <c r="T238">
        <v>3720.9604718303517</v>
      </c>
      <c r="U238">
        <v>1</v>
      </c>
      <c r="V238">
        <v>1.3</v>
      </c>
      <c r="W238">
        <v>1.6</v>
      </c>
      <c r="X238">
        <v>2</v>
      </c>
      <c r="Y238">
        <v>2.5</v>
      </c>
      <c r="Z238">
        <v>3</v>
      </c>
      <c r="AA238">
        <v>4</v>
      </c>
      <c r="AB238">
        <v>5</v>
      </c>
      <c r="AC238">
        <v>6</v>
      </c>
      <c r="AD238">
        <v>8</v>
      </c>
      <c r="AE238">
        <v>10</v>
      </c>
      <c r="AF238">
        <v>12</v>
      </c>
      <c r="AG238">
        <v>15</v>
      </c>
      <c r="AH238">
        <v>19</v>
      </c>
      <c r="AI238">
        <v>24</v>
      </c>
      <c r="AJ238">
        <v>30</v>
      </c>
      <c r="AK238">
        <v>40</v>
      </c>
      <c r="AL238">
        <v>50</v>
      </c>
      <c r="AM238">
        <v>60</v>
      </c>
      <c r="AN238">
        <v>75</v>
      </c>
      <c r="AO238">
        <v>4854.4288451874554</v>
      </c>
      <c r="AP238">
        <v>2418.1779583566504</v>
      </c>
      <c r="AQ238">
        <v>4690.6188089459301</v>
      </c>
      <c r="AR238">
        <v>1373.8155045286067</v>
      </c>
      <c r="AS238">
        <v>3.8850556943864012</v>
      </c>
      <c r="AT238">
        <v>3.1649260897967029</v>
      </c>
      <c r="AU238">
        <v>45.563758777218737</v>
      </c>
      <c r="AV238">
        <f t="shared" si="73"/>
        <v>1</v>
      </c>
      <c r="AW238">
        <f t="shared" si="73"/>
        <v>0.99399605221609277</v>
      </c>
      <c r="AX238">
        <f t="shared" si="73"/>
        <v>0.98511579274215899</v>
      </c>
      <c r="AY238">
        <f t="shared" si="72"/>
        <v>0.9679491097978169</v>
      </c>
      <c r="AZ238">
        <f t="shared" si="72"/>
        <v>0.93705875951645823</v>
      </c>
      <c r="BA238">
        <f t="shared" si="72"/>
        <v>0.89573294978702678</v>
      </c>
      <c r="BB238">
        <f t="shared" si="72"/>
        <v>0.78653828493480504</v>
      </c>
      <c r="BC238">
        <f t="shared" si="72"/>
        <v>0.65493196460149516</v>
      </c>
      <c r="BD238">
        <f t="shared" si="68"/>
        <v>0.51832629278029108</v>
      </c>
      <c r="BE238">
        <f t="shared" si="68"/>
        <v>0.28278592160483734</v>
      </c>
      <c r="BF238">
        <f t="shared" si="68"/>
        <v>0.13360091013103897</v>
      </c>
      <c r="BG238">
        <f t="shared" si="68"/>
        <v>6.5727357847551973E-2</v>
      </c>
      <c r="BH238">
        <f t="shared" si="68"/>
        <v>6.2461665556392126E-2</v>
      </c>
      <c r="BI238">
        <f t="shared" si="68"/>
        <v>0.13599494770624482</v>
      </c>
      <c r="BJ238">
        <f t="shared" si="68"/>
        <v>0.24192854908524034</v>
      </c>
      <c r="BK238">
        <f t="shared" si="68"/>
        <v>0.33135653688718203</v>
      </c>
      <c r="BL238">
        <f t="shared" si="69"/>
        <v>0.37986458137733986</v>
      </c>
      <c r="BM238">
        <f t="shared" si="69"/>
        <v>0.33550169334685376</v>
      </c>
      <c r="BN238">
        <f t="shared" si="69"/>
        <v>0.22906863461334426</v>
      </c>
      <c r="BO238">
        <f t="shared" si="69"/>
        <v>0</v>
      </c>
      <c r="BP238">
        <f t="shared" si="71"/>
        <v>0</v>
      </c>
      <c r="BQ238">
        <f t="shared" si="71"/>
        <v>4.0540540540540543E-3</v>
      </c>
      <c r="BR238">
        <f t="shared" si="71"/>
        <v>8.1081081081081086E-3</v>
      </c>
      <c r="BS238">
        <f t="shared" si="71"/>
        <v>1.3513513513513514E-2</v>
      </c>
      <c r="BT238">
        <f t="shared" si="71"/>
        <v>2.0270270270270271E-2</v>
      </c>
      <c r="BU238">
        <f t="shared" si="71"/>
        <v>2.7027027027027029E-2</v>
      </c>
      <c r="BV238">
        <f t="shared" si="71"/>
        <v>4.0540540540540543E-2</v>
      </c>
      <c r="BW238">
        <f t="shared" si="71"/>
        <v>5.4054054054054057E-2</v>
      </c>
      <c r="BX238">
        <f t="shared" si="71"/>
        <v>6.7567567567567571E-2</v>
      </c>
      <c r="BY238">
        <f t="shared" si="70"/>
        <v>9.45945945945946E-2</v>
      </c>
      <c r="BZ238">
        <f t="shared" si="70"/>
        <v>0.12162162162162163</v>
      </c>
      <c r="CA238">
        <f t="shared" si="70"/>
        <v>0.14864864864864866</v>
      </c>
      <c r="CB238">
        <f t="shared" si="67"/>
        <v>0.1891891891891892</v>
      </c>
      <c r="CC238">
        <f t="shared" si="67"/>
        <v>0.24324324324324326</v>
      </c>
      <c r="CD238">
        <f t="shared" si="67"/>
        <v>0.3108108108108108</v>
      </c>
      <c r="CE238">
        <f t="shared" si="67"/>
        <v>0.39189189189189189</v>
      </c>
      <c r="CF238">
        <f t="shared" si="74"/>
        <v>0.52702702702702697</v>
      </c>
      <c r="CG238">
        <f t="shared" si="74"/>
        <v>0.66216216216216217</v>
      </c>
      <c r="CH238">
        <f t="shared" si="74"/>
        <v>0.79729729729729726</v>
      </c>
      <c r="CI238">
        <f t="shared" si="74"/>
        <v>1</v>
      </c>
      <c r="CJ238">
        <f t="shared" si="59"/>
        <v>0.97082742388526155</v>
      </c>
      <c r="CK238">
        <f t="shared" si="60"/>
        <v>0.48260079325784577</v>
      </c>
      <c r="CL238">
        <f t="shared" si="61"/>
        <v>0.93799976131180962</v>
      </c>
      <c r="CM238">
        <f t="shared" si="62"/>
        <v>0.27330972034641415</v>
      </c>
      <c r="CN238">
        <f t="shared" si="63"/>
        <v>0.45134075925152017</v>
      </c>
      <c r="CO238">
        <f t="shared" si="64"/>
        <v>0.11394347841035278</v>
      </c>
      <c r="CP238">
        <f t="shared" si="65"/>
        <v>0.88909396943046848</v>
      </c>
    </row>
    <row r="239" spans="1:94">
      <c r="A239">
        <v>4813.5327637437504</v>
      </c>
      <c r="B239">
        <v>4799.4868259282885</v>
      </c>
      <c r="C239">
        <v>4779.7914553877335</v>
      </c>
      <c r="D239">
        <v>4745.6931717563275</v>
      </c>
      <c r="E239">
        <v>4693.8146470388519</v>
      </c>
      <c r="F239">
        <v>4636.6664383137822</v>
      </c>
      <c r="G239">
        <v>4523.8879552059725</v>
      </c>
      <c r="H239">
        <v>4428.0431539851579</v>
      </c>
      <c r="I239">
        <v>4353.2755121574355</v>
      </c>
      <c r="J239">
        <v>4254.6845095675708</v>
      </c>
      <c r="K239">
        <v>4198.9635266678843</v>
      </c>
      <c r="L239">
        <v>4166.15303765299</v>
      </c>
      <c r="M239">
        <v>4138.4689043400504</v>
      </c>
      <c r="N239">
        <v>4119.291542295864</v>
      </c>
      <c r="O239">
        <v>4103.7401465508401</v>
      </c>
      <c r="P239">
        <v>4082.2578021397612</v>
      </c>
      <c r="Q239">
        <v>4020.7023218169988</v>
      </c>
      <c r="R239">
        <v>3920.196220147343</v>
      </c>
      <c r="S239">
        <v>3784.2430569652556</v>
      </c>
      <c r="T239">
        <v>3532.1540891149134</v>
      </c>
      <c r="U239">
        <v>1</v>
      </c>
      <c r="V239">
        <v>1.3</v>
      </c>
      <c r="W239">
        <v>1.6</v>
      </c>
      <c r="X239">
        <v>2</v>
      </c>
      <c r="Y239">
        <v>2.5</v>
      </c>
      <c r="Z239">
        <v>3</v>
      </c>
      <c r="AA239">
        <v>4</v>
      </c>
      <c r="AB239">
        <v>5</v>
      </c>
      <c r="AC239">
        <v>6</v>
      </c>
      <c r="AD239">
        <v>8</v>
      </c>
      <c r="AE239">
        <v>10</v>
      </c>
      <c r="AF239">
        <v>12</v>
      </c>
      <c r="AG239">
        <v>15</v>
      </c>
      <c r="AH239">
        <v>19</v>
      </c>
      <c r="AI239">
        <v>24</v>
      </c>
      <c r="AJ239">
        <v>30</v>
      </c>
      <c r="AK239">
        <v>40</v>
      </c>
      <c r="AL239">
        <v>50</v>
      </c>
      <c r="AM239">
        <v>60</v>
      </c>
      <c r="AN239">
        <v>75</v>
      </c>
      <c r="AO239">
        <v>4826.7448087838493</v>
      </c>
      <c r="AP239">
        <v>4076.685871428956</v>
      </c>
      <c r="AQ239">
        <v>4241.6480771672677</v>
      </c>
      <c r="AR239">
        <v>1180.9481582407029</v>
      </c>
      <c r="AS239">
        <v>1.9003093503737996</v>
      </c>
      <c r="AT239">
        <v>13.080120747619919</v>
      </c>
      <c r="AU239">
        <v>43.720746541192433</v>
      </c>
      <c r="AV239">
        <f t="shared" si="73"/>
        <v>1</v>
      </c>
      <c r="AW239">
        <f t="shared" si="73"/>
        <v>0.98903841768747214</v>
      </c>
      <c r="AX239">
        <f t="shared" si="73"/>
        <v>0.9736679648068981</v>
      </c>
      <c r="AY239">
        <f t="shared" si="72"/>
        <v>0.94705734274290676</v>
      </c>
      <c r="AZ239">
        <f t="shared" si="72"/>
        <v>0.90657085288267669</v>
      </c>
      <c r="BA239">
        <f t="shared" si="72"/>
        <v>0.86197185193424641</v>
      </c>
      <c r="BB239">
        <f t="shared" si="72"/>
        <v>0.77395846031098015</v>
      </c>
      <c r="BC239">
        <f t="shared" si="72"/>
        <v>0.69916027370265621</v>
      </c>
      <c r="BD239">
        <f t="shared" si="68"/>
        <v>0.6408109010245292</v>
      </c>
      <c r="BE239">
        <f t="shared" si="68"/>
        <v>0.56386955297343688</v>
      </c>
      <c r="BF239">
        <f t="shared" si="68"/>
        <v>0.52038437251667102</v>
      </c>
      <c r="BG239">
        <f t="shared" si="68"/>
        <v>0.49477875751422207</v>
      </c>
      <c r="BH239">
        <f t="shared" si="68"/>
        <v>0.47317379883878713</v>
      </c>
      <c r="BI239">
        <f t="shared" si="68"/>
        <v>0.45820760467316218</v>
      </c>
      <c r="BJ239">
        <f t="shared" si="68"/>
        <v>0.44607114879720611</v>
      </c>
      <c r="BK239">
        <f t="shared" si="68"/>
        <v>0.4293061246584195</v>
      </c>
      <c r="BL239">
        <f t="shared" si="69"/>
        <v>0.38126764739829772</v>
      </c>
      <c r="BM239">
        <f t="shared" si="69"/>
        <v>0.30283173796756802</v>
      </c>
      <c r="BN239">
        <f t="shared" si="69"/>
        <v>0.19673260749665752</v>
      </c>
      <c r="BO239">
        <f t="shared" si="69"/>
        <v>0</v>
      </c>
      <c r="BP239">
        <f t="shared" si="71"/>
        <v>0</v>
      </c>
      <c r="BQ239">
        <f t="shared" si="71"/>
        <v>4.0540540540540543E-3</v>
      </c>
      <c r="BR239">
        <f t="shared" si="71"/>
        <v>8.1081081081081086E-3</v>
      </c>
      <c r="BS239">
        <f t="shared" si="71"/>
        <v>1.3513513513513514E-2</v>
      </c>
      <c r="BT239">
        <f t="shared" si="71"/>
        <v>2.0270270270270271E-2</v>
      </c>
      <c r="BU239">
        <f t="shared" si="71"/>
        <v>2.7027027027027029E-2</v>
      </c>
      <c r="BV239">
        <f t="shared" si="71"/>
        <v>4.0540540540540543E-2</v>
      </c>
      <c r="BW239">
        <f t="shared" si="71"/>
        <v>5.4054054054054057E-2</v>
      </c>
      <c r="BX239">
        <f t="shared" si="71"/>
        <v>6.7567567567567571E-2</v>
      </c>
      <c r="BY239">
        <f t="shared" si="70"/>
        <v>9.45945945945946E-2</v>
      </c>
      <c r="BZ239">
        <f t="shared" si="70"/>
        <v>0.12162162162162163</v>
      </c>
      <c r="CA239">
        <f t="shared" si="70"/>
        <v>0.14864864864864866</v>
      </c>
      <c r="CB239">
        <f t="shared" si="67"/>
        <v>0.1891891891891892</v>
      </c>
      <c r="CC239">
        <f t="shared" si="67"/>
        <v>0.24324324324324326</v>
      </c>
      <c r="CD239">
        <f t="shared" si="67"/>
        <v>0.3108108108108108</v>
      </c>
      <c r="CE239">
        <f t="shared" si="67"/>
        <v>0.39189189189189189</v>
      </c>
      <c r="CF239">
        <f t="shared" si="74"/>
        <v>0.52702702702702697</v>
      </c>
      <c r="CG239">
        <f t="shared" si="74"/>
        <v>0.66216216216216217</v>
      </c>
      <c r="CH239">
        <f t="shared" si="74"/>
        <v>0.79729729729729726</v>
      </c>
      <c r="CI239">
        <f t="shared" si="74"/>
        <v>1</v>
      </c>
      <c r="CJ239">
        <f t="shared" si="59"/>
        <v>0.96527952079836654</v>
      </c>
      <c r="CK239">
        <f t="shared" si="60"/>
        <v>0.81496710850279686</v>
      </c>
      <c r="CL239">
        <f t="shared" si="61"/>
        <v>0.84802566676698754</v>
      </c>
      <c r="CM239">
        <f t="shared" si="62"/>
        <v>0.23465894954723507</v>
      </c>
      <c r="CN239">
        <f t="shared" si="63"/>
        <v>0.18670791338317327</v>
      </c>
      <c r="CO239">
        <f t="shared" si="64"/>
        <v>0.63579582882210095</v>
      </c>
      <c r="CP239">
        <f t="shared" si="65"/>
        <v>0.84301866352981081</v>
      </c>
    </row>
    <row r="240" spans="1:94">
      <c r="A240">
        <v>4858.7568537935094</v>
      </c>
      <c r="B240">
        <v>4845.4730406384297</v>
      </c>
      <c r="C240">
        <v>4825.5649193308782</v>
      </c>
      <c r="D240">
        <v>4786.8285106555577</v>
      </c>
      <c r="E240">
        <v>4715.8396748883606</v>
      </c>
      <c r="F240">
        <v>4618.0336374685148</v>
      </c>
      <c r="G240">
        <v>4345.1338331235975</v>
      </c>
      <c r="H240">
        <v>3988.3450343788559</v>
      </c>
      <c r="I240">
        <v>3580.7402746328471</v>
      </c>
      <c r="J240">
        <v>2745.7453516725941</v>
      </c>
      <c r="K240">
        <v>2029.8066301492129</v>
      </c>
      <c r="L240">
        <v>1495.9128697881981</v>
      </c>
      <c r="M240">
        <v>1000.5837316607151</v>
      </c>
      <c r="N240">
        <v>710.80556940183931</v>
      </c>
      <c r="O240">
        <v>626.14860762569378</v>
      </c>
      <c r="P240">
        <v>662.62349502682207</v>
      </c>
      <c r="Q240">
        <v>793.59363016316206</v>
      </c>
      <c r="R240">
        <v>929.07863121620642</v>
      </c>
      <c r="S240">
        <v>1053.8800405310499</v>
      </c>
      <c r="T240">
        <v>1218.2280799898822</v>
      </c>
      <c r="U240">
        <v>1</v>
      </c>
      <c r="V240">
        <v>1.3</v>
      </c>
      <c r="W240">
        <v>1.6</v>
      </c>
      <c r="X240">
        <v>2</v>
      </c>
      <c r="Y240">
        <v>2.5</v>
      </c>
      <c r="Z240">
        <v>3</v>
      </c>
      <c r="AA240">
        <v>4</v>
      </c>
      <c r="AB240">
        <v>5</v>
      </c>
      <c r="AC240">
        <v>6</v>
      </c>
      <c r="AD240">
        <v>8</v>
      </c>
      <c r="AE240">
        <v>10</v>
      </c>
      <c r="AF240">
        <v>12</v>
      </c>
      <c r="AG240">
        <v>15</v>
      </c>
      <c r="AH240">
        <v>19</v>
      </c>
      <c r="AI240">
        <v>24</v>
      </c>
      <c r="AJ240">
        <v>30</v>
      </c>
      <c r="AK240">
        <v>40</v>
      </c>
      <c r="AL240">
        <v>50</v>
      </c>
      <c r="AM240">
        <v>60</v>
      </c>
      <c r="AN240">
        <v>75</v>
      </c>
      <c r="AO240">
        <v>4868.4276425019252</v>
      </c>
      <c r="AP240">
        <v>370.98960809528455</v>
      </c>
      <c r="AQ240">
        <v>3136.195539559119</v>
      </c>
      <c r="AR240">
        <v>2300.7702330536868</v>
      </c>
      <c r="AS240">
        <v>4.4196382678236317</v>
      </c>
      <c r="AT240">
        <v>14.643154692744961</v>
      </c>
      <c r="AU240">
        <v>47.700415711774269</v>
      </c>
      <c r="AV240">
        <f t="shared" si="73"/>
        <v>1</v>
      </c>
      <c r="AW240">
        <f t="shared" si="73"/>
        <v>0.99686155382627084</v>
      </c>
      <c r="AX240">
        <f t="shared" si="73"/>
        <v>0.99215804238611427</v>
      </c>
      <c r="AY240">
        <f t="shared" si="72"/>
        <v>0.98300614208672032</v>
      </c>
      <c r="AZ240">
        <f t="shared" si="72"/>
        <v>0.96623425306735022</v>
      </c>
      <c r="BA240">
        <f t="shared" si="72"/>
        <v>0.943126506795675</v>
      </c>
      <c r="BB240">
        <f t="shared" si="72"/>
        <v>0.87865094268175081</v>
      </c>
      <c r="BC240">
        <f t="shared" si="72"/>
        <v>0.79435568595257522</v>
      </c>
      <c r="BD240">
        <f t="shared" si="68"/>
        <v>0.69805460254495011</v>
      </c>
      <c r="BE240">
        <f t="shared" si="68"/>
        <v>0.50077791772153102</v>
      </c>
      <c r="BF240">
        <f t="shared" si="68"/>
        <v>0.33162956288108747</v>
      </c>
      <c r="BG240">
        <f t="shared" si="68"/>
        <v>0.20549132156277039</v>
      </c>
      <c r="BH240">
        <f t="shared" si="68"/>
        <v>8.8464394117748354E-2</v>
      </c>
      <c r="BI240">
        <f t="shared" si="68"/>
        <v>2.0001133308945741E-2</v>
      </c>
      <c r="BJ240">
        <f t="shared" si="68"/>
        <v>0</v>
      </c>
      <c r="BK240">
        <f t="shared" si="68"/>
        <v>8.6175911588681712E-3</v>
      </c>
      <c r="BL240">
        <f t="shared" si="69"/>
        <v>3.9560718308639178E-2</v>
      </c>
      <c r="BM240">
        <f t="shared" si="69"/>
        <v>7.1570531920780542E-2</v>
      </c>
      <c r="BN240">
        <f t="shared" si="69"/>
        <v>0.10105623011357645</v>
      </c>
      <c r="BO240">
        <f t="shared" si="69"/>
        <v>0.13988525229100859</v>
      </c>
      <c r="BP240">
        <f t="shared" si="71"/>
        <v>0</v>
      </c>
      <c r="BQ240">
        <f t="shared" si="71"/>
        <v>4.0540540540540543E-3</v>
      </c>
      <c r="BR240">
        <f t="shared" si="71"/>
        <v>8.1081081081081086E-3</v>
      </c>
      <c r="BS240">
        <f t="shared" si="71"/>
        <v>1.3513513513513514E-2</v>
      </c>
      <c r="BT240">
        <f t="shared" si="71"/>
        <v>2.0270270270270271E-2</v>
      </c>
      <c r="BU240">
        <f t="shared" si="71"/>
        <v>2.7027027027027029E-2</v>
      </c>
      <c r="BV240">
        <f t="shared" si="71"/>
        <v>4.0540540540540543E-2</v>
      </c>
      <c r="BW240">
        <f t="shared" si="71"/>
        <v>5.4054054054054057E-2</v>
      </c>
      <c r="BX240">
        <f t="shared" si="71"/>
        <v>6.7567567567567571E-2</v>
      </c>
      <c r="BY240">
        <f t="shared" si="70"/>
        <v>9.45945945945946E-2</v>
      </c>
      <c r="BZ240">
        <f t="shared" si="70"/>
        <v>0.12162162162162163</v>
      </c>
      <c r="CA240">
        <f t="shared" si="70"/>
        <v>0.14864864864864866</v>
      </c>
      <c r="CB240">
        <f t="shared" si="67"/>
        <v>0.1891891891891892</v>
      </c>
      <c r="CC240">
        <f t="shared" si="67"/>
        <v>0.24324324324324326</v>
      </c>
      <c r="CD240">
        <f t="shared" si="67"/>
        <v>0.3108108108108108</v>
      </c>
      <c r="CE240">
        <f t="shared" si="67"/>
        <v>0.39189189189189189</v>
      </c>
      <c r="CF240">
        <f t="shared" si="74"/>
        <v>0.52702702702702697</v>
      </c>
      <c r="CG240">
        <f t="shared" si="74"/>
        <v>0.66216216216216217</v>
      </c>
      <c r="CH240">
        <f t="shared" si="74"/>
        <v>0.79729729729729726</v>
      </c>
      <c r="CI240">
        <f t="shared" si="74"/>
        <v>1</v>
      </c>
      <c r="CJ240">
        <f t="shared" si="59"/>
        <v>0.97363279408856218</v>
      </c>
      <c r="CK240">
        <f t="shared" si="60"/>
        <v>7.2342606832722353E-2</v>
      </c>
      <c r="CL240">
        <f t="shared" si="61"/>
        <v>0.62649209209601586</v>
      </c>
      <c r="CM240">
        <f t="shared" si="62"/>
        <v>0.45907219099272278</v>
      </c>
      <c r="CN240">
        <f t="shared" si="63"/>
        <v>0.52261843570981759</v>
      </c>
      <c r="CO240">
        <f t="shared" si="64"/>
        <v>0.7180607733023664</v>
      </c>
      <c r="CP240">
        <f t="shared" si="65"/>
        <v>0.94251039279435678</v>
      </c>
    </row>
    <row r="241" spans="1:94">
      <c r="A241">
        <v>3962.3609549857242</v>
      </c>
      <c r="B241">
        <v>3926.7599904171616</v>
      </c>
      <c r="C241">
        <v>3898.6455849802614</v>
      </c>
      <c r="D241">
        <v>3871.7407140440932</v>
      </c>
      <c r="E241">
        <v>3850.0552624993652</v>
      </c>
      <c r="F241">
        <v>3836.4556548777873</v>
      </c>
      <c r="G241">
        <v>3821.550740508374</v>
      </c>
      <c r="H241">
        <v>3814.2839031000831</v>
      </c>
      <c r="I241">
        <v>3810.39042034882</v>
      </c>
      <c r="J241">
        <v>3806.9531866638827</v>
      </c>
      <c r="K241">
        <v>3805.9349749301696</v>
      </c>
      <c r="L241">
        <v>3805.87294197855</v>
      </c>
      <c r="M241">
        <v>3806.4632915582938</v>
      </c>
      <c r="N241">
        <v>3807.2665825709291</v>
      </c>
      <c r="O241">
        <v>3806.2098849938193</v>
      </c>
      <c r="P241">
        <v>3798.5489736208438</v>
      </c>
      <c r="Q241">
        <v>3762.8367773407513</v>
      </c>
      <c r="R241">
        <v>3694.4752231103644</v>
      </c>
      <c r="S241">
        <v>3595.080146350806</v>
      </c>
      <c r="T241">
        <v>3399.046674775976</v>
      </c>
      <c r="U241">
        <v>1</v>
      </c>
      <c r="V241">
        <v>1.3</v>
      </c>
      <c r="W241">
        <v>1.6</v>
      </c>
      <c r="X241">
        <v>2</v>
      </c>
      <c r="Y241">
        <v>2.5</v>
      </c>
      <c r="Z241">
        <v>3</v>
      </c>
      <c r="AA241">
        <v>4</v>
      </c>
      <c r="AB241">
        <v>5</v>
      </c>
      <c r="AC241">
        <v>6</v>
      </c>
      <c r="AD241">
        <v>8</v>
      </c>
      <c r="AE241">
        <v>10</v>
      </c>
      <c r="AF241">
        <v>12</v>
      </c>
      <c r="AG241">
        <v>15</v>
      </c>
      <c r="AH241">
        <v>19</v>
      </c>
      <c r="AI241">
        <v>24</v>
      </c>
      <c r="AJ241">
        <v>30</v>
      </c>
      <c r="AK241">
        <v>40</v>
      </c>
      <c r="AL241">
        <v>50</v>
      </c>
      <c r="AM241">
        <v>60</v>
      </c>
      <c r="AN241">
        <v>75</v>
      </c>
      <c r="AO241">
        <v>4044.8800249317155</v>
      </c>
      <c r="AP241">
        <v>3799.6261911610222</v>
      </c>
      <c r="AQ241">
        <v>3950.245956800587</v>
      </c>
      <c r="AR241">
        <v>987.89389064016257</v>
      </c>
      <c r="AS241">
        <v>0.52440018187487936</v>
      </c>
      <c r="AT241">
        <v>15.858066138374653</v>
      </c>
      <c r="AU241">
        <v>49.573968203442099</v>
      </c>
      <c r="AV241">
        <f t="shared" si="73"/>
        <v>1</v>
      </c>
      <c r="AW241">
        <f t="shared" si="73"/>
        <v>0.93680088394828775</v>
      </c>
      <c r="AX241">
        <f t="shared" si="73"/>
        <v>0.88689196733706344</v>
      </c>
      <c r="AY241">
        <f t="shared" si="72"/>
        <v>0.83913022601186527</v>
      </c>
      <c r="AZ241">
        <f t="shared" si="72"/>
        <v>0.80063403959057744</v>
      </c>
      <c r="BA241">
        <f t="shared" si="72"/>
        <v>0.77649190774809318</v>
      </c>
      <c r="BB241">
        <f t="shared" si="72"/>
        <v>0.75003258496319325</v>
      </c>
      <c r="BC241">
        <f t="shared" si="72"/>
        <v>0.73713243727727773</v>
      </c>
      <c r="BD241">
        <f t="shared" si="68"/>
        <v>0.73022069566509396</v>
      </c>
      <c r="BE241">
        <f t="shared" si="68"/>
        <v>0.72411889103188365</v>
      </c>
      <c r="BF241">
        <f t="shared" si="68"/>
        <v>0.72231135344676523</v>
      </c>
      <c r="BG241">
        <f t="shared" si="68"/>
        <v>0.72220123205663023</v>
      </c>
      <c r="BH241">
        <f t="shared" si="68"/>
        <v>0.72324922533584191</v>
      </c>
      <c r="BI241">
        <f t="shared" si="68"/>
        <v>0.72467523394392519</v>
      </c>
      <c r="BJ241">
        <f t="shared" si="68"/>
        <v>0.72279937598286592</v>
      </c>
      <c r="BK241">
        <f t="shared" si="68"/>
        <v>0.70919966505396304</v>
      </c>
      <c r="BL241">
        <f t="shared" si="69"/>
        <v>0.64580308958139532</v>
      </c>
      <c r="BM241">
        <f t="shared" si="69"/>
        <v>0.52444711365099161</v>
      </c>
      <c r="BN241">
        <f t="shared" si="69"/>
        <v>0.34800018118098752</v>
      </c>
      <c r="BO241">
        <f t="shared" si="69"/>
        <v>0</v>
      </c>
      <c r="BP241">
        <f t="shared" si="71"/>
        <v>0</v>
      </c>
      <c r="BQ241">
        <f t="shared" si="71"/>
        <v>4.0540540540540543E-3</v>
      </c>
      <c r="BR241">
        <f t="shared" si="71"/>
        <v>8.1081081081081086E-3</v>
      </c>
      <c r="BS241">
        <f t="shared" si="71"/>
        <v>1.3513513513513514E-2</v>
      </c>
      <c r="BT241">
        <f t="shared" si="71"/>
        <v>2.0270270270270271E-2</v>
      </c>
      <c r="BU241">
        <f t="shared" si="71"/>
        <v>2.7027027027027029E-2</v>
      </c>
      <c r="BV241">
        <f t="shared" si="71"/>
        <v>4.0540540540540543E-2</v>
      </c>
      <c r="BW241">
        <f t="shared" si="71"/>
        <v>5.4054054054054057E-2</v>
      </c>
      <c r="BX241">
        <f t="shared" si="71"/>
        <v>6.7567567567567571E-2</v>
      </c>
      <c r="BY241">
        <f t="shared" si="70"/>
        <v>9.45945945945946E-2</v>
      </c>
      <c r="BZ241">
        <f t="shared" si="70"/>
        <v>0.12162162162162163</v>
      </c>
      <c r="CA241">
        <f t="shared" si="70"/>
        <v>0.14864864864864866</v>
      </c>
      <c r="CB241">
        <f t="shared" si="67"/>
        <v>0.1891891891891892</v>
      </c>
      <c r="CC241">
        <f t="shared" si="67"/>
        <v>0.24324324324324326</v>
      </c>
      <c r="CD241">
        <f t="shared" si="67"/>
        <v>0.3108108108108108</v>
      </c>
      <c r="CE241">
        <f t="shared" si="67"/>
        <v>0.39189189189189189</v>
      </c>
      <c r="CF241">
        <f t="shared" si="74"/>
        <v>0.52702702702702697</v>
      </c>
      <c r="CG241">
        <f t="shared" si="74"/>
        <v>0.66216216216216217</v>
      </c>
      <c r="CH241">
        <f t="shared" si="74"/>
        <v>0.79729729729729726</v>
      </c>
      <c r="CI241">
        <f t="shared" si="74"/>
        <v>1</v>
      </c>
      <c r="CJ241">
        <f t="shared" si="59"/>
        <v>0.80859319136908125</v>
      </c>
      <c r="CK241">
        <f t="shared" si="60"/>
        <v>0.75944412648517479</v>
      </c>
      <c r="CL241">
        <f t="shared" si="61"/>
        <v>0.7896284482566307</v>
      </c>
      <c r="CM241">
        <f t="shared" si="62"/>
        <v>0.19597071956716686</v>
      </c>
      <c r="CN241">
        <f t="shared" si="63"/>
        <v>3.2533575833172475E-3</v>
      </c>
      <c r="CO241">
        <f t="shared" si="64"/>
        <v>0.78200348096708705</v>
      </c>
      <c r="CP241">
        <f t="shared" si="65"/>
        <v>0.98934920508605251</v>
      </c>
    </row>
    <row r="242" spans="1:94">
      <c r="A242">
        <v>3557.1132103867621</v>
      </c>
      <c r="B242">
        <v>3342.1701491141594</v>
      </c>
      <c r="C242">
        <v>3118.9273495087841</v>
      </c>
      <c r="D242">
        <v>2848.9157962590461</v>
      </c>
      <c r="E242">
        <v>2584.8658939829629</v>
      </c>
      <c r="F242">
        <v>2400.2395419292297</v>
      </c>
      <c r="G242">
        <v>2197.8926467265937</v>
      </c>
      <c r="H242">
        <v>2120.5351551341682</v>
      </c>
      <c r="I242">
        <v>2104.3889394598536</v>
      </c>
      <c r="J242">
        <v>2158.3094982684402</v>
      </c>
      <c r="K242">
        <v>2267.0210336632072</v>
      </c>
      <c r="L242">
        <v>2398.7884061983964</v>
      </c>
      <c r="M242">
        <v>2605.5914576739801</v>
      </c>
      <c r="N242">
        <v>2861.0904021277979</v>
      </c>
      <c r="O242">
        <v>3124.5727005769463</v>
      </c>
      <c r="P242">
        <v>3362.516771954146</v>
      </c>
      <c r="Q242">
        <v>3617.2139623975845</v>
      </c>
      <c r="R242">
        <v>3753.5393236939631</v>
      </c>
      <c r="S242">
        <v>3815.7229369348111</v>
      </c>
      <c r="T242">
        <v>3828.1794123737022</v>
      </c>
      <c r="U242">
        <v>1</v>
      </c>
      <c r="V242">
        <v>1.3</v>
      </c>
      <c r="W242">
        <v>1.6</v>
      </c>
      <c r="X242">
        <v>2</v>
      </c>
      <c r="Y242">
        <v>2.5</v>
      </c>
      <c r="Z242">
        <v>3</v>
      </c>
      <c r="AA242">
        <v>4</v>
      </c>
      <c r="AB242">
        <v>5</v>
      </c>
      <c r="AC242">
        <v>6</v>
      </c>
      <c r="AD242">
        <v>8</v>
      </c>
      <c r="AE242">
        <v>10</v>
      </c>
      <c r="AF242">
        <v>12</v>
      </c>
      <c r="AG242">
        <v>15</v>
      </c>
      <c r="AH242">
        <v>19</v>
      </c>
      <c r="AI242">
        <v>24</v>
      </c>
      <c r="AJ242">
        <v>30</v>
      </c>
      <c r="AK242">
        <v>40</v>
      </c>
      <c r="AL242">
        <v>50</v>
      </c>
      <c r="AM242">
        <v>60</v>
      </c>
      <c r="AN242">
        <v>75</v>
      </c>
      <c r="AO242">
        <v>3853.442169019253</v>
      </c>
      <c r="AP242">
        <v>1893.7186175711618</v>
      </c>
      <c r="AQ242">
        <v>4614.5813811796679</v>
      </c>
      <c r="AR242">
        <v>3189.3329354240541</v>
      </c>
      <c r="AS242">
        <v>0.88504100688563225</v>
      </c>
      <c r="AT242">
        <v>6.5297181445653125</v>
      </c>
      <c r="AU242">
        <v>32.513911978545408</v>
      </c>
      <c r="AV242">
        <f t="shared" si="73"/>
        <v>0.84274991291213186</v>
      </c>
      <c r="AW242">
        <f t="shared" si="73"/>
        <v>0.71805780870919533</v>
      </c>
      <c r="AX242">
        <f t="shared" si="73"/>
        <v>0.58855088596352567</v>
      </c>
      <c r="AY242">
        <f t="shared" si="72"/>
        <v>0.43191261844060697</v>
      </c>
      <c r="AZ242">
        <f t="shared" si="72"/>
        <v>0.27873280544991297</v>
      </c>
      <c r="BA242">
        <f t="shared" si="72"/>
        <v>0.17162793687406699</v>
      </c>
      <c r="BB242">
        <f t="shared" si="72"/>
        <v>5.4243081590237566E-2</v>
      </c>
      <c r="BC242">
        <f t="shared" si="72"/>
        <v>9.3666927205030125E-3</v>
      </c>
      <c r="BD242">
        <f t="shared" si="68"/>
        <v>0</v>
      </c>
      <c r="BE242">
        <f t="shared" si="68"/>
        <v>3.1280227879111472E-2</v>
      </c>
      <c r="BF242">
        <f t="shared" si="68"/>
        <v>9.4345627707551158E-2</v>
      </c>
      <c r="BG242">
        <f t="shared" si="68"/>
        <v>0.17078610850012291</v>
      </c>
      <c r="BH242">
        <f t="shared" si="68"/>
        <v>0.29075605538468219</v>
      </c>
      <c r="BI242">
        <f t="shared" si="68"/>
        <v>0.43897531315905042</v>
      </c>
      <c r="BJ242">
        <f t="shared" si="68"/>
        <v>0.59182584957242612</v>
      </c>
      <c r="BK242">
        <f t="shared" si="68"/>
        <v>0.72986122864897096</v>
      </c>
      <c r="BL242">
        <f t="shared" si="69"/>
        <v>0.87761537536548306</v>
      </c>
      <c r="BM242">
        <f t="shared" si="69"/>
        <v>0.95670002250704544</v>
      </c>
      <c r="BN242">
        <f t="shared" si="69"/>
        <v>0.99277378797793503</v>
      </c>
      <c r="BO242">
        <f t="shared" si="69"/>
        <v>1</v>
      </c>
      <c r="BP242">
        <f t="shared" si="71"/>
        <v>0</v>
      </c>
      <c r="BQ242">
        <f t="shared" si="71"/>
        <v>4.0540540540540543E-3</v>
      </c>
      <c r="BR242">
        <f t="shared" si="71"/>
        <v>8.1081081081081086E-3</v>
      </c>
      <c r="BS242">
        <f t="shared" si="71"/>
        <v>1.3513513513513514E-2</v>
      </c>
      <c r="BT242">
        <f t="shared" si="71"/>
        <v>2.0270270270270271E-2</v>
      </c>
      <c r="BU242">
        <f t="shared" si="71"/>
        <v>2.7027027027027029E-2</v>
      </c>
      <c r="BV242">
        <f t="shared" si="71"/>
        <v>4.0540540540540543E-2</v>
      </c>
      <c r="BW242">
        <f t="shared" si="71"/>
        <v>5.4054054054054057E-2</v>
      </c>
      <c r="BX242">
        <f t="shared" si="71"/>
        <v>6.7567567567567571E-2</v>
      </c>
      <c r="BY242">
        <f t="shared" si="70"/>
        <v>9.45945945945946E-2</v>
      </c>
      <c r="BZ242">
        <f t="shared" si="70"/>
        <v>0.12162162162162163</v>
      </c>
      <c r="CA242">
        <f t="shared" si="70"/>
        <v>0.14864864864864866</v>
      </c>
      <c r="CB242">
        <f t="shared" si="67"/>
        <v>0.1891891891891892</v>
      </c>
      <c r="CC242">
        <f t="shared" si="67"/>
        <v>0.24324324324324326</v>
      </c>
      <c r="CD242">
        <f t="shared" si="67"/>
        <v>0.3108108108108108</v>
      </c>
      <c r="CE242">
        <f t="shared" si="67"/>
        <v>0.39189189189189189</v>
      </c>
      <c r="CF242">
        <f t="shared" si="74"/>
        <v>0.52702702702702697</v>
      </c>
      <c r="CG242">
        <f t="shared" si="74"/>
        <v>0.66216216216216217</v>
      </c>
      <c r="CH242">
        <f t="shared" si="74"/>
        <v>0.79729729729729726</v>
      </c>
      <c r="CI242">
        <f t="shared" si="74"/>
        <v>1</v>
      </c>
      <c r="CJ242">
        <f t="shared" si="59"/>
        <v>0.77022889158702468</v>
      </c>
      <c r="CK242">
        <f t="shared" si="60"/>
        <v>0.37749872095614462</v>
      </c>
      <c r="CL242">
        <f t="shared" si="61"/>
        <v>0.9227617998356048</v>
      </c>
      <c r="CM242">
        <f t="shared" si="62"/>
        <v>0.63714086882245569</v>
      </c>
      <c r="CN242">
        <f t="shared" si="63"/>
        <v>5.13388009180843E-2</v>
      </c>
      <c r="CO242">
        <f t="shared" si="64"/>
        <v>0.29103779708238486</v>
      </c>
      <c r="CP242">
        <f t="shared" si="65"/>
        <v>0.56284779946363517</v>
      </c>
    </row>
    <row r="243" spans="1:94">
      <c r="A243">
        <v>2899.3727582934016</v>
      </c>
      <c r="B243">
        <v>2897.8760239873504</v>
      </c>
      <c r="C243">
        <v>2895.6126948330107</v>
      </c>
      <c r="D243">
        <v>2891.3129858628572</v>
      </c>
      <c r="E243">
        <v>2883.5014802701435</v>
      </c>
      <c r="F243">
        <v>2872.5305939824325</v>
      </c>
      <c r="G243">
        <v>2840.3362728986021</v>
      </c>
      <c r="H243">
        <v>2795.2586380457374</v>
      </c>
      <c r="I243">
        <v>2740.0101178994782</v>
      </c>
      <c r="J243">
        <v>2614.5090882964701</v>
      </c>
      <c r="K243">
        <v>2494.3296838678239</v>
      </c>
      <c r="L243">
        <v>2399.9518101344688</v>
      </c>
      <c r="M243">
        <v>2320.0341595551722</v>
      </c>
      <c r="N243">
        <v>2308.6425167277894</v>
      </c>
      <c r="O243">
        <v>2375.1745100721823</v>
      </c>
      <c r="P243">
        <v>2481.7501645590942</v>
      </c>
      <c r="Q243">
        <v>2607.4492316579767</v>
      </c>
      <c r="R243">
        <v>2639.0423100680914</v>
      </c>
      <c r="S243">
        <v>2591.3046630961576</v>
      </c>
      <c r="T243">
        <v>2415.2149372412741</v>
      </c>
      <c r="U243">
        <v>1</v>
      </c>
      <c r="V243">
        <v>1.3</v>
      </c>
      <c r="W243">
        <v>1.6</v>
      </c>
      <c r="X243">
        <v>2</v>
      </c>
      <c r="Y243">
        <v>2.5</v>
      </c>
      <c r="Z243">
        <v>3</v>
      </c>
      <c r="AA243">
        <v>4</v>
      </c>
      <c r="AB243">
        <v>5</v>
      </c>
      <c r="AC243">
        <v>6</v>
      </c>
      <c r="AD243">
        <v>8</v>
      </c>
      <c r="AE243">
        <v>10</v>
      </c>
      <c r="AF243">
        <v>12</v>
      </c>
      <c r="AG243">
        <v>15</v>
      </c>
      <c r="AH243">
        <v>19</v>
      </c>
      <c r="AI243">
        <v>24</v>
      </c>
      <c r="AJ243">
        <v>30</v>
      </c>
      <c r="AK243">
        <v>40</v>
      </c>
      <c r="AL243">
        <v>50</v>
      </c>
      <c r="AM243">
        <v>60</v>
      </c>
      <c r="AN243">
        <v>75</v>
      </c>
      <c r="AO243">
        <v>2900.2471609962749</v>
      </c>
      <c r="AP243">
        <v>1339.6527285569509</v>
      </c>
      <c r="AQ243">
        <v>3549.7738313156165</v>
      </c>
      <c r="AR243">
        <v>80.074633160363874</v>
      </c>
      <c r="AS243">
        <v>5.739564726147754</v>
      </c>
      <c r="AT243">
        <v>4.9460379421934881</v>
      </c>
      <c r="AU243">
        <v>46.813545323546634</v>
      </c>
      <c r="AV243">
        <f t="shared" si="73"/>
        <v>1</v>
      </c>
      <c r="AW243">
        <f t="shared" si="73"/>
        <v>0.99746629814975385</v>
      </c>
      <c r="AX243">
        <f t="shared" si="73"/>
        <v>0.99363488916628739</v>
      </c>
      <c r="AY243">
        <f t="shared" si="72"/>
        <v>0.98635625559107387</v>
      </c>
      <c r="AZ243">
        <f t="shared" si="72"/>
        <v>0.97313278226421174</v>
      </c>
      <c r="BA243">
        <f t="shared" si="72"/>
        <v>0.95456104593557067</v>
      </c>
      <c r="BB243">
        <f t="shared" si="72"/>
        <v>0.90006185354869417</v>
      </c>
      <c r="BC243">
        <f t="shared" si="72"/>
        <v>0.82375352923911493</v>
      </c>
      <c r="BD243">
        <f t="shared" si="68"/>
        <v>0.73022772632807054</v>
      </c>
      <c r="BE243">
        <f t="shared" si="68"/>
        <v>0.51777706649661714</v>
      </c>
      <c r="BF243">
        <f t="shared" si="68"/>
        <v>0.31433496048536103</v>
      </c>
      <c r="BG243">
        <f t="shared" si="68"/>
        <v>0.15457020308403788</v>
      </c>
      <c r="BH243">
        <f t="shared" si="68"/>
        <v>1.9284001437257673E-2</v>
      </c>
      <c r="BI243">
        <f t="shared" si="68"/>
        <v>0</v>
      </c>
      <c r="BJ243">
        <f t="shared" si="68"/>
        <v>0.11262669263057065</v>
      </c>
      <c r="BK243">
        <f t="shared" si="68"/>
        <v>0.29304009791765129</v>
      </c>
      <c r="BL243">
        <f t="shared" si="69"/>
        <v>0.50582599959375696</v>
      </c>
      <c r="BM243">
        <f t="shared" si="69"/>
        <v>0.55930739632466342</v>
      </c>
      <c r="BN243">
        <f t="shared" si="69"/>
        <v>0.47849615015345887</v>
      </c>
      <c r="BO243">
        <f t="shared" si="69"/>
        <v>0.18040793075200601</v>
      </c>
      <c r="BP243">
        <f t="shared" si="71"/>
        <v>0</v>
      </c>
      <c r="BQ243">
        <f t="shared" si="71"/>
        <v>4.0540540540540543E-3</v>
      </c>
      <c r="BR243">
        <f t="shared" si="71"/>
        <v>8.1081081081081086E-3</v>
      </c>
      <c r="BS243">
        <f t="shared" si="71"/>
        <v>1.3513513513513514E-2</v>
      </c>
      <c r="BT243">
        <f t="shared" si="71"/>
        <v>2.0270270270270271E-2</v>
      </c>
      <c r="BU243">
        <f t="shared" si="71"/>
        <v>2.7027027027027029E-2</v>
      </c>
      <c r="BV243">
        <f t="shared" si="71"/>
        <v>4.0540540540540543E-2</v>
      </c>
      <c r="BW243">
        <f t="shared" si="71"/>
        <v>5.4054054054054057E-2</v>
      </c>
      <c r="BX243">
        <f t="shared" si="71"/>
        <v>6.7567567567567571E-2</v>
      </c>
      <c r="BY243">
        <f t="shared" si="70"/>
        <v>9.45945945945946E-2</v>
      </c>
      <c r="BZ243">
        <f t="shared" si="70"/>
        <v>0.12162162162162163</v>
      </c>
      <c r="CA243">
        <f t="shared" si="70"/>
        <v>0.14864864864864866</v>
      </c>
      <c r="CB243">
        <f t="shared" si="67"/>
        <v>0.1891891891891892</v>
      </c>
      <c r="CC243">
        <f t="shared" si="67"/>
        <v>0.24324324324324326</v>
      </c>
      <c r="CD243">
        <f t="shared" si="67"/>
        <v>0.3108108108108108</v>
      </c>
      <c r="CE243">
        <f t="shared" si="67"/>
        <v>0.39189189189189189</v>
      </c>
      <c r="CF243">
        <f t="shared" si="74"/>
        <v>0.52702702702702697</v>
      </c>
      <c r="CG243">
        <f t="shared" si="74"/>
        <v>0.66216216216216217</v>
      </c>
      <c r="CH243">
        <f t="shared" si="74"/>
        <v>0.79729729729729726</v>
      </c>
      <c r="CI243">
        <f t="shared" si="74"/>
        <v>1</v>
      </c>
      <c r="CJ243">
        <f t="shared" si="59"/>
        <v>0.57920784789504509</v>
      </c>
      <c r="CK243">
        <f t="shared" si="60"/>
        <v>0.26646347265670361</v>
      </c>
      <c r="CL243">
        <f t="shared" si="61"/>
        <v>0.70937351328970266</v>
      </c>
      <c r="CM243">
        <f t="shared" si="62"/>
        <v>1.4043012657387549E-2</v>
      </c>
      <c r="CN243">
        <f t="shared" si="63"/>
        <v>0.69860863015303387</v>
      </c>
      <c r="CO243">
        <f t="shared" si="64"/>
        <v>0.20768620748386779</v>
      </c>
      <c r="CP243">
        <f t="shared" si="65"/>
        <v>0.92033863308866581</v>
      </c>
    </row>
    <row r="244" spans="1:94">
      <c r="A244">
        <v>3352.2341162509592</v>
      </c>
      <c r="B244">
        <v>3352.2336670365139</v>
      </c>
      <c r="C244">
        <v>3352.2441261028266</v>
      </c>
      <c r="D244">
        <v>3352.2846904265712</v>
      </c>
      <c r="E244">
        <v>3352.3839367622154</v>
      </c>
      <c r="F244">
        <v>3352.5389867138861</v>
      </c>
      <c r="G244">
        <v>3353.0356533238232</v>
      </c>
      <c r="H244">
        <v>3353.8316479614023</v>
      </c>
      <c r="I244">
        <v>3354.9804580420036</v>
      </c>
      <c r="J244">
        <v>3358.445297890275</v>
      </c>
      <c r="K244">
        <v>3363.4985374706716</v>
      </c>
      <c r="L244">
        <v>3369.9996482088782</v>
      </c>
      <c r="M244">
        <v>3381.6464347099604</v>
      </c>
      <c r="N244">
        <v>3397.9724966644285</v>
      </c>
      <c r="O244">
        <v>3414.4046958865342</v>
      </c>
      <c r="P244">
        <v>3422.7560276280969</v>
      </c>
      <c r="Q244">
        <v>3404.4284294897134</v>
      </c>
      <c r="R244">
        <v>3349.3633820555933</v>
      </c>
      <c r="S244">
        <v>3265.2104572681369</v>
      </c>
      <c r="T244">
        <v>3101.954264508201</v>
      </c>
      <c r="U244">
        <v>1</v>
      </c>
      <c r="V244">
        <v>1.3</v>
      </c>
      <c r="W244">
        <v>1.6</v>
      </c>
      <c r="X244">
        <v>2</v>
      </c>
      <c r="Y244">
        <v>2.5</v>
      </c>
      <c r="Z244">
        <v>3</v>
      </c>
      <c r="AA244">
        <v>4</v>
      </c>
      <c r="AB244">
        <v>5</v>
      </c>
      <c r="AC244">
        <v>6</v>
      </c>
      <c r="AD244">
        <v>8</v>
      </c>
      <c r="AE244">
        <v>10</v>
      </c>
      <c r="AF244">
        <v>12</v>
      </c>
      <c r="AG244">
        <v>15</v>
      </c>
      <c r="AH244">
        <v>19</v>
      </c>
      <c r="AI244">
        <v>24</v>
      </c>
      <c r="AJ244">
        <v>30</v>
      </c>
      <c r="AK244">
        <v>40</v>
      </c>
      <c r="AL244">
        <v>50</v>
      </c>
      <c r="AM244">
        <v>60</v>
      </c>
      <c r="AN244">
        <v>75</v>
      </c>
      <c r="AO244">
        <v>3352.2375234291758</v>
      </c>
      <c r="AP244">
        <v>3316.4829501433351</v>
      </c>
      <c r="AQ244">
        <v>3590.3875549119202</v>
      </c>
      <c r="AR244">
        <v>1432.9307345756138</v>
      </c>
      <c r="AS244">
        <v>6.9461088803434254</v>
      </c>
      <c r="AT244">
        <v>3.8836488618024192</v>
      </c>
      <c r="AU244">
        <v>46.710167871050913</v>
      </c>
      <c r="AV244">
        <f t="shared" si="73"/>
        <v>0.78016981362168836</v>
      </c>
      <c r="AW244">
        <f t="shared" si="73"/>
        <v>0.78016841333497866</v>
      </c>
      <c r="AX244">
        <f t="shared" si="73"/>
        <v>0.78020101623033367</v>
      </c>
      <c r="AY244">
        <f t="shared" si="72"/>
        <v>0.78032746292860011</v>
      </c>
      <c r="AZ244">
        <f t="shared" si="72"/>
        <v>0.78063683259876349</v>
      </c>
      <c r="BA244">
        <f t="shared" si="72"/>
        <v>0.78112015273442215</v>
      </c>
      <c r="BB244">
        <f t="shared" si="72"/>
        <v>0.78266835684996983</v>
      </c>
      <c r="BC244">
        <f t="shared" si="72"/>
        <v>0.78514962325523441</v>
      </c>
      <c r="BD244">
        <f t="shared" si="68"/>
        <v>0.78873068237856603</v>
      </c>
      <c r="BE244">
        <f t="shared" si="68"/>
        <v>0.79953124598699121</v>
      </c>
      <c r="BF244">
        <f t="shared" si="68"/>
        <v>0.81528315311883581</v>
      </c>
      <c r="BG244">
        <f t="shared" ref="BG244:BO290" si="75">(L244-MIN($A244:$T244))/(MAX($A244:$T244)-MIN($A244:$T244))</f>
        <v>0.83554834952854762</v>
      </c>
      <c r="BH244">
        <f t="shared" si="75"/>
        <v>0.87185359419994124</v>
      </c>
      <c r="BI244">
        <f t="shared" si="75"/>
        <v>0.92274502882203335</v>
      </c>
      <c r="BJ244">
        <f t="shared" si="75"/>
        <v>0.97396731345755883</v>
      </c>
      <c r="BK244">
        <f t="shared" si="75"/>
        <v>1</v>
      </c>
      <c r="BL244">
        <f t="shared" si="69"/>
        <v>0.94286939710012185</v>
      </c>
      <c r="BM244">
        <f t="shared" si="69"/>
        <v>0.77122119012458801</v>
      </c>
      <c r="BN244">
        <f t="shared" si="69"/>
        <v>0.5089005470924447</v>
      </c>
      <c r="BO244">
        <f t="shared" si="69"/>
        <v>0</v>
      </c>
      <c r="BP244">
        <f t="shared" si="71"/>
        <v>0</v>
      </c>
      <c r="BQ244">
        <f t="shared" si="71"/>
        <v>4.0540540540540543E-3</v>
      </c>
      <c r="BR244">
        <f t="shared" si="71"/>
        <v>8.1081081081081086E-3</v>
      </c>
      <c r="BS244">
        <f t="shared" si="71"/>
        <v>1.3513513513513514E-2</v>
      </c>
      <c r="BT244">
        <f t="shared" si="71"/>
        <v>2.0270270270270271E-2</v>
      </c>
      <c r="BU244">
        <f t="shared" si="71"/>
        <v>2.7027027027027029E-2</v>
      </c>
      <c r="BV244">
        <f t="shared" si="71"/>
        <v>4.0540540540540543E-2</v>
      </c>
      <c r="BW244">
        <f t="shared" si="71"/>
        <v>5.4054054054054057E-2</v>
      </c>
      <c r="BX244">
        <f t="shared" si="71"/>
        <v>6.7567567567567571E-2</v>
      </c>
      <c r="BY244">
        <f t="shared" si="70"/>
        <v>9.45945945945946E-2</v>
      </c>
      <c r="BZ244">
        <f t="shared" si="70"/>
        <v>0.12162162162162163</v>
      </c>
      <c r="CA244">
        <f t="shared" si="70"/>
        <v>0.14864864864864866</v>
      </c>
      <c r="CB244">
        <f t="shared" si="67"/>
        <v>0.1891891891891892</v>
      </c>
      <c r="CC244">
        <f t="shared" si="67"/>
        <v>0.24324324324324326</v>
      </c>
      <c r="CD244">
        <f t="shared" si="67"/>
        <v>0.3108108108108108</v>
      </c>
      <c r="CE244">
        <f t="shared" si="67"/>
        <v>0.39189189189189189</v>
      </c>
      <c r="CF244">
        <f t="shared" si="74"/>
        <v>0.52702702702702697</v>
      </c>
      <c r="CG244">
        <f t="shared" si="74"/>
        <v>0.66216216216216217</v>
      </c>
      <c r="CH244">
        <f t="shared" si="74"/>
        <v>0.79729729729729726</v>
      </c>
      <c r="CI244">
        <f t="shared" si="74"/>
        <v>1</v>
      </c>
      <c r="CJ244">
        <f t="shared" si="59"/>
        <v>0.66978707884352218</v>
      </c>
      <c r="CK244">
        <f t="shared" si="60"/>
        <v>0.66262183369605909</v>
      </c>
      <c r="CL244">
        <f t="shared" si="61"/>
        <v>0.71751253605449306</v>
      </c>
      <c r="CM244">
        <f t="shared" si="62"/>
        <v>0.28515645983479232</v>
      </c>
      <c r="CN244">
        <f t="shared" si="63"/>
        <v>0.8594811840457901</v>
      </c>
      <c r="CO244">
        <f t="shared" si="64"/>
        <v>0.15177099272644312</v>
      </c>
      <c r="CP244">
        <f t="shared" si="65"/>
        <v>0.91775419677627279</v>
      </c>
    </row>
    <row r="245" spans="1:94">
      <c r="A245">
        <v>4771.0993033895484</v>
      </c>
      <c r="B245">
        <v>4769.0797324841096</v>
      </c>
      <c r="C245">
        <v>4765.9617213030133</v>
      </c>
      <c r="D245">
        <v>4759.8338071495527</v>
      </c>
      <c r="E245">
        <v>4748.4726880708467</v>
      </c>
      <c r="F245">
        <v>4732.5004264343088</v>
      </c>
      <c r="G245">
        <v>4686.0562634319695</v>
      </c>
      <c r="H245">
        <v>4621.4942144852594</v>
      </c>
      <c r="I245">
        <v>4542.4053546321575</v>
      </c>
      <c r="J245">
        <v>4360.3171083410707</v>
      </c>
      <c r="K245">
        <v>4175.7200762035791</v>
      </c>
      <c r="L245">
        <v>4009.9069930111236</v>
      </c>
      <c r="M245">
        <v>3809.4797189595656</v>
      </c>
      <c r="N245">
        <v>3619.8218537523294</v>
      </c>
      <c r="O245">
        <v>3459.1331466229567</v>
      </c>
      <c r="P245">
        <v>3315.2704026812835</v>
      </c>
      <c r="Q245">
        <v>3099.0666815604618</v>
      </c>
      <c r="R245">
        <v>2868.1795506753124</v>
      </c>
      <c r="S245">
        <v>2619.4725891054686</v>
      </c>
      <c r="T245">
        <v>2239.8130356760053</v>
      </c>
      <c r="U245">
        <v>1</v>
      </c>
      <c r="V245">
        <v>1.3</v>
      </c>
      <c r="W245">
        <v>1.6</v>
      </c>
      <c r="X245">
        <v>2</v>
      </c>
      <c r="Y245">
        <v>2.5</v>
      </c>
      <c r="Z245">
        <v>3</v>
      </c>
      <c r="AA245">
        <v>4</v>
      </c>
      <c r="AB245">
        <v>5</v>
      </c>
      <c r="AC245">
        <v>6</v>
      </c>
      <c r="AD245">
        <v>8</v>
      </c>
      <c r="AE245">
        <v>10</v>
      </c>
      <c r="AF245">
        <v>12</v>
      </c>
      <c r="AG245">
        <v>15</v>
      </c>
      <c r="AH245">
        <v>19</v>
      </c>
      <c r="AI245">
        <v>24</v>
      </c>
      <c r="AJ245">
        <v>30</v>
      </c>
      <c r="AK245">
        <v>40</v>
      </c>
      <c r="AL245">
        <v>50</v>
      </c>
      <c r="AM245">
        <v>60</v>
      </c>
      <c r="AN245">
        <v>75</v>
      </c>
      <c r="AO245">
        <v>4772.3684615719048</v>
      </c>
      <c r="AP245">
        <v>3062.3458615019299</v>
      </c>
      <c r="AQ245">
        <v>3314.696346414149</v>
      </c>
      <c r="AR245">
        <v>565.73751209670058</v>
      </c>
      <c r="AS245">
        <v>5.1828420924294214</v>
      </c>
      <c r="AT245">
        <v>1.4352662270477363</v>
      </c>
      <c r="AU245">
        <v>39.257056248395187</v>
      </c>
      <c r="AV245">
        <f t="shared" si="73"/>
        <v>1</v>
      </c>
      <c r="AW245">
        <f t="shared" si="73"/>
        <v>0.99920215625897457</v>
      </c>
      <c r="AX245">
        <f t="shared" si="73"/>
        <v>0.99797036702167408</v>
      </c>
      <c r="AY245">
        <f t="shared" si="72"/>
        <v>0.99554949735093712</v>
      </c>
      <c r="AZ245">
        <f t="shared" si="72"/>
        <v>0.99106121831919869</v>
      </c>
      <c r="BA245">
        <f t="shared" si="72"/>
        <v>0.98475127943940333</v>
      </c>
      <c r="BB245">
        <f t="shared" si="72"/>
        <v>0.96640323102041059</v>
      </c>
      <c r="BC245">
        <f t="shared" si="72"/>
        <v>0.94089760181908466</v>
      </c>
      <c r="BD245">
        <f t="shared" si="72"/>
        <v>0.90965306781995647</v>
      </c>
      <c r="BE245">
        <f t="shared" si="72"/>
        <v>0.83771800120437245</v>
      </c>
      <c r="BF245">
        <f t="shared" si="72"/>
        <v>0.76479182351675989</v>
      </c>
      <c r="BG245">
        <f t="shared" si="75"/>
        <v>0.69928635884158863</v>
      </c>
      <c r="BH245">
        <f t="shared" si="75"/>
        <v>0.62010634802732401</v>
      </c>
      <c r="BI245">
        <f t="shared" si="75"/>
        <v>0.54518085752618439</v>
      </c>
      <c r="BJ245">
        <f t="shared" si="75"/>
        <v>0.48169980870963969</v>
      </c>
      <c r="BK245">
        <f t="shared" si="75"/>
        <v>0.42486595875096966</v>
      </c>
      <c r="BL245">
        <f t="shared" si="69"/>
        <v>0.33945336678992138</v>
      </c>
      <c r="BM245">
        <f t="shared" si="69"/>
        <v>0.24824000470199573</v>
      </c>
      <c r="BN245">
        <f t="shared" si="69"/>
        <v>0.14998681037068232</v>
      </c>
      <c r="BO245">
        <f t="shared" si="69"/>
        <v>0</v>
      </c>
      <c r="BP245">
        <f t="shared" si="71"/>
        <v>0</v>
      </c>
      <c r="BQ245">
        <f t="shared" si="71"/>
        <v>4.0540540540540543E-3</v>
      </c>
      <c r="BR245">
        <f t="shared" si="71"/>
        <v>8.1081081081081086E-3</v>
      </c>
      <c r="BS245">
        <f t="shared" si="71"/>
        <v>1.3513513513513514E-2</v>
      </c>
      <c r="BT245">
        <f t="shared" si="71"/>
        <v>2.0270270270270271E-2</v>
      </c>
      <c r="BU245">
        <f t="shared" si="71"/>
        <v>2.7027027027027029E-2</v>
      </c>
      <c r="BV245">
        <f t="shared" si="71"/>
        <v>4.0540540540540543E-2</v>
      </c>
      <c r="BW245">
        <f t="shared" si="71"/>
        <v>5.4054054054054057E-2</v>
      </c>
      <c r="BX245">
        <f t="shared" si="71"/>
        <v>6.7567567567567571E-2</v>
      </c>
      <c r="BY245">
        <f t="shared" si="70"/>
        <v>9.45945945945946E-2</v>
      </c>
      <c r="BZ245">
        <f t="shared" si="70"/>
        <v>0.12162162162162163</v>
      </c>
      <c r="CA245">
        <f t="shared" si="70"/>
        <v>0.14864864864864866</v>
      </c>
      <c r="CB245">
        <f t="shared" si="67"/>
        <v>0.1891891891891892</v>
      </c>
      <c r="CC245">
        <f t="shared" si="67"/>
        <v>0.24324324324324326</v>
      </c>
      <c r="CD245">
        <f t="shared" si="67"/>
        <v>0.3108108108108108</v>
      </c>
      <c r="CE245">
        <f t="shared" si="67"/>
        <v>0.39189189189189189</v>
      </c>
      <c r="CF245">
        <f t="shared" si="74"/>
        <v>0.52702702702702697</v>
      </c>
      <c r="CG245">
        <f t="shared" si="74"/>
        <v>0.66216216216216217</v>
      </c>
      <c r="CH245">
        <f t="shared" si="74"/>
        <v>0.79729729729729726</v>
      </c>
      <c r="CI245">
        <f t="shared" si="74"/>
        <v>1</v>
      </c>
      <c r="CJ245">
        <f t="shared" si="59"/>
        <v>0.95438245722883863</v>
      </c>
      <c r="CK245">
        <f t="shared" si="60"/>
        <v>0.61169255741521644</v>
      </c>
      <c r="CL245">
        <f t="shared" si="61"/>
        <v>0.66226379687658299</v>
      </c>
      <c r="CM245">
        <f t="shared" si="62"/>
        <v>0.11137024290515042</v>
      </c>
      <c r="CN245">
        <f t="shared" si="63"/>
        <v>0.62437894565725616</v>
      </c>
      <c r="CO245">
        <f t="shared" si="64"/>
        <v>2.2908748791986122E-2</v>
      </c>
      <c r="CP245">
        <f t="shared" si="65"/>
        <v>0.73142640620987964</v>
      </c>
    </row>
    <row r="246" spans="1:94">
      <c r="A246">
        <v>3762.1406424532943</v>
      </c>
      <c r="B246">
        <v>3757.5725685479761</v>
      </c>
      <c r="C246">
        <v>3750.3272657377242</v>
      </c>
      <c r="D246">
        <v>3736.1787442025661</v>
      </c>
      <c r="E246">
        <v>3710.1105741534643</v>
      </c>
      <c r="F246">
        <v>3673.1643663627333</v>
      </c>
      <c r="G246">
        <v>3562.7949423275536</v>
      </c>
      <c r="H246">
        <v>3403.6238255664034</v>
      </c>
      <c r="I246">
        <v>3201.4193546903757</v>
      </c>
      <c r="J246">
        <v>2709.6675793977079</v>
      </c>
      <c r="K246">
        <v>2179.5743725422199</v>
      </c>
      <c r="L246">
        <v>1685.6818170187057</v>
      </c>
      <c r="M246">
        <v>1091.0749715457796</v>
      </c>
      <c r="N246">
        <v>585.61714825752597</v>
      </c>
      <c r="O246">
        <v>280.0105562910357</v>
      </c>
      <c r="P246">
        <v>151.78231697686391</v>
      </c>
      <c r="Q246">
        <v>122.68024720553653</v>
      </c>
      <c r="R246">
        <v>140.36459662011927</v>
      </c>
      <c r="S246">
        <v>162.73686553111978</v>
      </c>
      <c r="T246">
        <v>195.79186771167909</v>
      </c>
      <c r="U246">
        <v>1</v>
      </c>
      <c r="V246">
        <v>1.3</v>
      </c>
      <c r="W246">
        <v>1.6</v>
      </c>
      <c r="X246">
        <v>2</v>
      </c>
      <c r="Y246">
        <v>2.5</v>
      </c>
      <c r="Z246">
        <v>3</v>
      </c>
      <c r="AA246">
        <v>4</v>
      </c>
      <c r="AB246">
        <v>5</v>
      </c>
      <c r="AC246">
        <v>6</v>
      </c>
      <c r="AD246">
        <v>8</v>
      </c>
      <c r="AE246">
        <v>10</v>
      </c>
      <c r="AF246">
        <v>12</v>
      </c>
      <c r="AG246">
        <v>15</v>
      </c>
      <c r="AH246">
        <v>19</v>
      </c>
      <c r="AI246">
        <v>24</v>
      </c>
      <c r="AJ246">
        <v>30</v>
      </c>
      <c r="AK246">
        <v>40</v>
      </c>
      <c r="AL246">
        <v>50</v>
      </c>
      <c r="AM246">
        <v>60</v>
      </c>
      <c r="AN246">
        <v>75</v>
      </c>
      <c r="AO246">
        <v>3764.5578387314863</v>
      </c>
      <c r="AP246">
        <v>50.325986382610537</v>
      </c>
      <c r="AQ246">
        <v>1033.1351683376295</v>
      </c>
      <c r="AR246">
        <v>911.26369208774418</v>
      </c>
      <c r="AS246">
        <v>6.0579085181099561</v>
      </c>
      <c r="AT246">
        <v>15.859062316514757</v>
      </c>
      <c r="AU246">
        <v>39.597297850346536</v>
      </c>
      <c r="AV246">
        <f t="shared" si="73"/>
        <v>1</v>
      </c>
      <c r="AW246">
        <f t="shared" si="73"/>
        <v>0.99874484857390311</v>
      </c>
      <c r="AX246">
        <f t="shared" si="73"/>
        <v>0.99675408565209411</v>
      </c>
      <c r="AY246">
        <f t="shared" si="72"/>
        <v>0.99286655288662351</v>
      </c>
      <c r="AZ246">
        <f t="shared" si="72"/>
        <v>0.985703905895564</v>
      </c>
      <c r="BA246">
        <f t="shared" si="72"/>
        <v>0.97555234391154744</v>
      </c>
      <c r="BB246">
        <f t="shared" si="72"/>
        <v>0.94522657798775955</v>
      </c>
      <c r="BC246">
        <f t="shared" si="72"/>
        <v>0.90149176582467394</v>
      </c>
      <c r="BD246">
        <f t="shared" si="72"/>
        <v>0.84593285078879199</v>
      </c>
      <c r="BE246">
        <f t="shared" si="72"/>
        <v>0.71081617911549255</v>
      </c>
      <c r="BF246">
        <f t="shared" si="72"/>
        <v>0.56516458539361558</v>
      </c>
      <c r="BG246">
        <f t="shared" si="75"/>
        <v>0.42945970008467899</v>
      </c>
      <c r="BH246">
        <f t="shared" si="75"/>
        <v>0.26608195149059155</v>
      </c>
      <c r="BI246">
        <f t="shared" si="75"/>
        <v>0.1271993237394399</v>
      </c>
      <c r="BJ246">
        <f t="shared" si="75"/>
        <v>4.3229020788613043E-2</v>
      </c>
      <c r="BK246">
        <f t="shared" si="75"/>
        <v>7.9962595030097158E-3</v>
      </c>
      <c r="BL246">
        <f t="shared" si="69"/>
        <v>0</v>
      </c>
      <c r="BM246">
        <f t="shared" si="69"/>
        <v>4.8590580729149192E-3</v>
      </c>
      <c r="BN246">
        <f t="shared" si="69"/>
        <v>1.1006197066435276E-2</v>
      </c>
      <c r="BO246">
        <f t="shared" si="69"/>
        <v>2.0088588022996044E-2</v>
      </c>
      <c r="BP246">
        <f t="shared" si="71"/>
        <v>0</v>
      </c>
      <c r="BQ246">
        <f t="shared" si="71"/>
        <v>4.0540540540540543E-3</v>
      </c>
      <c r="BR246">
        <f t="shared" si="71"/>
        <v>8.1081081081081086E-3</v>
      </c>
      <c r="BS246">
        <f t="shared" si="71"/>
        <v>1.3513513513513514E-2</v>
      </c>
      <c r="BT246">
        <f t="shared" si="71"/>
        <v>2.0270270270270271E-2</v>
      </c>
      <c r="BU246">
        <f t="shared" si="71"/>
        <v>2.7027027027027029E-2</v>
      </c>
      <c r="BV246">
        <f t="shared" si="71"/>
        <v>4.0540540540540543E-2</v>
      </c>
      <c r="BW246">
        <f t="shared" si="71"/>
        <v>5.4054054054054057E-2</v>
      </c>
      <c r="BX246">
        <f t="shared" si="71"/>
        <v>6.7567567567567571E-2</v>
      </c>
      <c r="BY246">
        <f t="shared" si="70"/>
        <v>9.45945945945946E-2</v>
      </c>
      <c r="BZ246">
        <f t="shared" si="70"/>
        <v>0.12162162162162163</v>
      </c>
      <c r="CA246">
        <f t="shared" si="70"/>
        <v>0.14864864864864866</v>
      </c>
      <c r="CB246">
        <f t="shared" si="67"/>
        <v>0.1891891891891892</v>
      </c>
      <c r="CC246">
        <f t="shared" si="67"/>
        <v>0.24324324324324326</v>
      </c>
      <c r="CD246">
        <f t="shared" si="67"/>
        <v>0.3108108108108108</v>
      </c>
      <c r="CE246">
        <f t="shared" si="67"/>
        <v>0.39189189189189189</v>
      </c>
      <c r="CF246">
        <f t="shared" si="74"/>
        <v>0.52702702702702697</v>
      </c>
      <c r="CG246">
        <f t="shared" si="74"/>
        <v>0.66216216216216217</v>
      </c>
      <c r="CH246">
        <f t="shared" si="74"/>
        <v>0.79729729729729726</v>
      </c>
      <c r="CI246">
        <f t="shared" si="74"/>
        <v>1</v>
      </c>
      <c r="CJ246">
        <f t="shared" si="59"/>
        <v>0.75241640054739201</v>
      </c>
      <c r="CK246">
        <f t="shared" si="60"/>
        <v>8.0813599965151375E-3</v>
      </c>
      <c r="CL246">
        <f t="shared" si="61"/>
        <v>0.20503710788329249</v>
      </c>
      <c r="CM246">
        <f t="shared" si="62"/>
        <v>0.18061396635024934</v>
      </c>
      <c r="CN246">
        <f t="shared" si="63"/>
        <v>0.74105446908132744</v>
      </c>
      <c r="CO246">
        <f t="shared" si="64"/>
        <v>0.78205591139551356</v>
      </c>
      <c r="CP246">
        <f t="shared" si="65"/>
        <v>0.73993244625866339</v>
      </c>
    </row>
    <row r="247" spans="1:94">
      <c r="A247">
        <v>4205.6412935494563</v>
      </c>
      <c r="B247">
        <v>4205.0443343745001</v>
      </c>
      <c r="C247">
        <v>4204.0954406162509</v>
      </c>
      <c r="D247">
        <v>4202.2163939102211</v>
      </c>
      <c r="E247">
        <v>4198.7301179809619</v>
      </c>
      <c r="F247">
        <v>4193.8139419499275</v>
      </c>
      <c r="G247">
        <v>4179.3376034785197</v>
      </c>
      <c r="H247">
        <v>4158.7615640455615</v>
      </c>
      <c r="I247">
        <v>4132.8968155866578</v>
      </c>
      <c r="J247">
        <v>4070.8173700982966</v>
      </c>
      <c r="K247">
        <v>4004.687224421657</v>
      </c>
      <c r="L247">
        <v>3943.2238876345805</v>
      </c>
      <c r="M247">
        <v>3868.5551520935128</v>
      </c>
      <c r="N247">
        <v>3804.3634369389692</v>
      </c>
      <c r="O247">
        <v>3769.3686219333404</v>
      </c>
      <c r="P247">
        <v>3769.2757057575882</v>
      </c>
      <c r="Q247">
        <v>3816.1051622814657</v>
      </c>
      <c r="R247">
        <v>3879.3138595286377</v>
      </c>
      <c r="S247">
        <v>3939.2958782533615</v>
      </c>
      <c r="T247">
        <v>4012.6564096007251</v>
      </c>
      <c r="U247">
        <v>1</v>
      </c>
      <c r="V247">
        <v>1.3</v>
      </c>
      <c r="W247">
        <v>1.6</v>
      </c>
      <c r="X247">
        <v>2</v>
      </c>
      <c r="Y247">
        <v>2.5</v>
      </c>
      <c r="Z247">
        <v>3</v>
      </c>
      <c r="AA247">
        <v>4</v>
      </c>
      <c r="AB247">
        <v>5</v>
      </c>
      <c r="AC247">
        <v>6</v>
      </c>
      <c r="AD247">
        <v>8</v>
      </c>
      <c r="AE247">
        <v>10</v>
      </c>
      <c r="AF247">
        <v>12</v>
      </c>
      <c r="AG247">
        <v>15</v>
      </c>
      <c r="AH247">
        <v>19</v>
      </c>
      <c r="AI247">
        <v>24</v>
      </c>
      <c r="AJ247">
        <v>30</v>
      </c>
      <c r="AK247">
        <v>40</v>
      </c>
      <c r="AL247">
        <v>50</v>
      </c>
      <c r="AM247">
        <v>60</v>
      </c>
      <c r="AN247">
        <v>75</v>
      </c>
      <c r="AO247">
        <v>4205.9771739161297</v>
      </c>
      <c r="AP247">
        <v>3536.549501025474</v>
      </c>
      <c r="AQ247">
        <v>4274.0149704696396</v>
      </c>
      <c r="AR247">
        <v>4249.6802389672621</v>
      </c>
      <c r="AS247">
        <v>5.6260620231574272</v>
      </c>
      <c r="AT247">
        <v>16.360809181516842</v>
      </c>
      <c r="AU247">
        <v>49.707563780240548</v>
      </c>
      <c r="AV247">
        <f t="shared" si="73"/>
        <v>1</v>
      </c>
      <c r="AW247">
        <f t="shared" si="73"/>
        <v>0.99863197467523257</v>
      </c>
      <c r="AX247">
        <f t="shared" si="73"/>
        <v>0.99645743620383109</v>
      </c>
      <c r="AY247">
        <f t="shared" si="72"/>
        <v>0.99215130675962282</v>
      </c>
      <c r="AZ247">
        <f t="shared" si="72"/>
        <v>0.98416196015027935</v>
      </c>
      <c r="BA247">
        <f t="shared" si="72"/>
        <v>0.97289577379513692</v>
      </c>
      <c r="BB247">
        <f t="shared" si="72"/>
        <v>0.93972097982326996</v>
      </c>
      <c r="BC247">
        <f t="shared" si="72"/>
        <v>0.89256776699299456</v>
      </c>
      <c r="BD247">
        <f t="shared" si="72"/>
        <v>0.83329465017875048</v>
      </c>
      <c r="BE247">
        <f t="shared" si="72"/>
        <v>0.6910298904792046</v>
      </c>
      <c r="BF247">
        <f t="shared" si="72"/>
        <v>0.53948231769447474</v>
      </c>
      <c r="BG247">
        <f t="shared" si="75"/>
        <v>0.39862946745461464</v>
      </c>
      <c r="BH247">
        <f t="shared" si="75"/>
        <v>0.22751438040361147</v>
      </c>
      <c r="BI247">
        <f t="shared" si="75"/>
        <v>8.0409024366322704E-2</v>
      </c>
      <c r="BJ247">
        <f t="shared" si="75"/>
        <v>2.1293195052882497E-4</v>
      </c>
      <c r="BK247">
        <f t="shared" si="75"/>
        <v>0</v>
      </c>
      <c r="BL247">
        <f t="shared" si="69"/>
        <v>0.1073170246096803</v>
      </c>
      <c r="BM247">
        <f t="shared" si="69"/>
        <v>0.25216964135021136</v>
      </c>
      <c r="BN247">
        <f t="shared" si="69"/>
        <v>0.38962781954489784</v>
      </c>
      <c r="BO247">
        <f t="shared" si="69"/>
        <v>0.5577449520589175</v>
      </c>
      <c r="BP247">
        <f t="shared" si="71"/>
        <v>0</v>
      </c>
      <c r="BQ247">
        <f t="shared" si="71"/>
        <v>4.0540540540540543E-3</v>
      </c>
      <c r="BR247">
        <f t="shared" si="71"/>
        <v>8.1081081081081086E-3</v>
      </c>
      <c r="BS247">
        <f t="shared" si="71"/>
        <v>1.3513513513513514E-2</v>
      </c>
      <c r="BT247">
        <f t="shared" si="71"/>
        <v>2.0270270270270271E-2</v>
      </c>
      <c r="BU247">
        <f t="shared" si="71"/>
        <v>2.7027027027027029E-2</v>
      </c>
      <c r="BV247">
        <f t="shared" si="71"/>
        <v>4.0540540540540543E-2</v>
      </c>
      <c r="BW247">
        <f t="shared" si="71"/>
        <v>5.4054054054054057E-2</v>
      </c>
      <c r="BX247">
        <f t="shared" si="71"/>
        <v>6.7567567567567571E-2</v>
      </c>
      <c r="BY247">
        <f t="shared" si="70"/>
        <v>9.45945945945946E-2</v>
      </c>
      <c r="BZ247">
        <f t="shared" si="70"/>
        <v>0.12162162162162163</v>
      </c>
      <c r="CA247">
        <f t="shared" si="70"/>
        <v>0.14864864864864866</v>
      </c>
      <c r="CB247">
        <f t="shared" si="67"/>
        <v>0.1891891891891892</v>
      </c>
      <c r="CC247">
        <f t="shared" si="67"/>
        <v>0.24324324324324326</v>
      </c>
      <c r="CD247">
        <f t="shared" si="67"/>
        <v>0.3108108108108108</v>
      </c>
      <c r="CE247">
        <f t="shared" si="67"/>
        <v>0.39189189189189189</v>
      </c>
      <c r="CF247">
        <f t="shared" si="74"/>
        <v>0.52702702702702697</v>
      </c>
      <c r="CG247">
        <f t="shared" si="74"/>
        <v>0.66216216216216217</v>
      </c>
      <c r="CH247">
        <f t="shared" si="74"/>
        <v>0.79729729729729726</v>
      </c>
      <c r="CI247">
        <f t="shared" si="74"/>
        <v>1</v>
      </c>
      <c r="CJ247">
        <f t="shared" si="59"/>
        <v>0.84087718916154908</v>
      </c>
      <c r="CK247">
        <f t="shared" si="60"/>
        <v>0.7067233468988926</v>
      </c>
      <c r="CL247">
        <f t="shared" si="61"/>
        <v>0.85451201813018829</v>
      </c>
      <c r="CM247">
        <f t="shared" si="62"/>
        <v>0.84963531843031304</v>
      </c>
      <c r="CN247">
        <f t="shared" si="63"/>
        <v>0.68347493642099033</v>
      </c>
      <c r="CO247">
        <f t="shared" si="64"/>
        <v>0.80846364113246538</v>
      </c>
      <c r="CP247">
        <f t="shared" si="65"/>
        <v>0.99268909450601373</v>
      </c>
    </row>
    <row r="248" spans="1:94">
      <c r="A248">
        <v>3715.9486508675991</v>
      </c>
      <c r="B248">
        <v>3702.5952386353338</v>
      </c>
      <c r="C248">
        <v>3682.6422955431381</v>
      </c>
      <c r="D248">
        <v>3643.8248241060173</v>
      </c>
      <c r="E248">
        <v>3573.0397850190202</v>
      </c>
      <c r="F248">
        <v>3476.4548641826241</v>
      </c>
      <c r="G248">
        <v>3211.7879656606879</v>
      </c>
      <c r="H248">
        <v>2874.5460926848123</v>
      </c>
      <c r="I248">
        <v>2500.0009813352285</v>
      </c>
      <c r="J248">
        <v>1766.0495941788945</v>
      </c>
      <c r="K248">
        <v>1173.0035165286865</v>
      </c>
      <c r="L248">
        <v>755.64893172257962</v>
      </c>
      <c r="M248">
        <v>392.77186400875149</v>
      </c>
      <c r="N248">
        <v>194.41536280492974</v>
      </c>
      <c r="O248">
        <v>131.58340765657562</v>
      </c>
      <c r="P248">
        <v>131.69256552317657</v>
      </c>
      <c r="Q248">
        <v>161.19062820366545</v>
      </c>
      <c r="R248">
        <v>193.37577191774659</v>
      </c>
      <c r="S248">
        <v>224.068419689367</v>
      </c>
      <c r="T248">
        <v>265.59150520712029</v>
      </c>
      <c r="U248">
        <v>1</v>
      </c>
      <c r="V248">
        <v>1.3</v>
      </c>
      <c r="W248">
        <v>1.6</v>
      </c>
      <c r="X248">
        <v>2</v>
      </c>
      <c r="Y248">
        <v>2.5</v>
      </c>
      <c r="Z248">
        <v>3</v>
      </c>
      <c r="AA248">
        <v>4</v>
      </c>
      <c r="AB248">
        <v>5</v>
      </c>
      <c r="AC248">
        <v>6</v>
      </c>
      <c r="AD248">
        <v>8</v>
      </c>
      <c r="AE248">
        <v>10</v>
      </c>
      <c r="AF248">
        <v>12</v>
      </c>
      <c r="AG248">
        <v>15</v>
      </c>
      <c r="AH248">
        <v>19</v>
      </c>
      <c r="AI248">
        <v>24</v>
      </c>
      <c r="AJ248">
        <v>30</v>
      </c>
      <c r="AK248">
        <v>40</v>
      </c>
      <c r="AL248">
        <v>50</v>
      </c>
      <c r="AM248">
        <v>60</v>
      </c>
      <c r="AN248">
        <v>75</v>
      </c>
      <c r="AO248">
        <v>3726.1344482071422</v>
      </c>
      <c r="AP248">
        <v>67.542601181881935</v>
      </c>
      <c r="AQ248">
        <v>1466.9824629650122</v>
      </c>
      <c r="AR248">
        <v>360.58079030111099</v>
      </c>
      <c r="AS248">
        <v>4.1637962242257061</v>
      </c>
      <c r="AT248">
        <v>14.921234154960995</v>
      </c>
      <c r="AU248">
        <v>45.082111347636697</v>
      </c>
      <c r="AV248">
        <f t="shared" si="73"/>
        <v>1</v>
      </c>
      <c r="AW248">
        <f t="shared" si="73"/>
        <v>0.99627453919280207</v>
      </c>
      <c r="AX248">
        <f t="shared" si="73"/>
        <v>0.9907078790623961</v>
      </c>
      <c r="AY248">
        <f t="shared" si="72"/>
        <v>0.9798782150066353</v>
      </c>
      <c r="AZ248">
        <f t="shared" si="72"/>
        <v>0.96012993761747467</v>
      </c>
      <c r="BA248">
        <f t="shared" si="72"/>
        <v>0.93318376604097786</v>
      </c>
      <c r="BB248">
        <f t="shared" si="72"/>
        <v>0.85934450007241359</v>
      </c>
      <c r="BC248">
        <f t="shared" si="72"/>
        <v>0.76525758367497632</v>
      </c>
      <c r="BD248">
        <f t="shared" si="72"/>
        <v>0.66076345823421889</v>
      </c>
      <c r="BE248">
        <f t="shared" si="72"/>
        <v>0.45599878238359887</v>
      </c>
      <c r="BF248">
        <f t="shared" si="72"/>
        <v>0.29054519788255828</v>
      </c>
      <c r="BG248">
        <f t="shared" si="75"/>
        <v>0.17410768203603608</v>
      </c>
      <c r="BH248">
        <f t="shared" si="75"/>
        <v>7.2868817385973866E-2</v>
      </c>
      <c r="BI248">
        <f t="shared" si="75"/>
        <v>1.7529451070133314E-2</v>
      </c>
      <c r="BJ248">
        <f t="shared" si="75"/>
        <v>0</v>
      </c>
      <c r="BK248">
        <f t="shared" si="75"/>
        <v>3.0453890492243571E-5</v>
      </c>
      <c r="BL248">
        <f t="shared" si="69"/>
        <v>8.260101451203242E-3</v>
      </c>
      <c r="BM248">
        <f t="shared" si="69"/>
        <v>1.7239416205758876E-2</v>
      </c>
      <c r="BN248">
        <f t="shared" si="69"/>
        <v>2.580234037476032E-2</v>
      </c>
      <c r="BO248">
        <f t="shared" si="69"/>
        <v>3.7386842148512366E-2</v>
      </c>
      <c r="BP248">
        <f t="shared" si="71"/>
        <v>0</v>
      </c>
      <c r="BQ248">
        <f t="shared" si="71"/>
        <v>4.0540540540540543E-3</v>
      </c>
      <c r="BR248">
        <f t="shared" si="71"/>
        <v>8.1081081081081086E-3</v>
      </c>
      <c r="BS248">
        <f t="shared" si="71"/>
        <v>1.3513513513513514E-2</v>
      </c>
      <c r="BT248">
        <f t="shared" si="71"/>
        <v>2.0270270270270271E-2</v>
      </c>
      <c r="BU248">
        <f t="shared" si="71"/>
        <v>2.7027027027027029E-2</v>
      </c>
      <c r="BV248">
        <f t="shared" si="71"/>
        <v>4.0540540540540543E-2</v>
      </c>
      <c r="BW248">
        <f t="shared" si="71"/>
        <v>5.4054054054054057E-2</v>
      </c>
      <c r="BX248">
        <f t="shared" si="71"/>
        <v>6.7567567567567571E-2</v>
      </c>
      <c r="BY248">
        <f t="shared" si="70"/>
        <v>9.45945945945946E-2</v>
      </c>
      <c r="BZ248">
        <f t="shared" si="70"/>
        <v>0.12162162162162163</v>
      </c>
      <c r="CA248">
        <f t="shared" si="70"/>
        <v>0.14864864864864866</v>
      </c>
      <c r="CB248">
        <f t="shared" si="67"/>
        <v>0.1891891891891892</v>
      </c>
      <c r="CC248">
        <f t="shared" si="67"/>
        <v>0.24324324324324326</v>
      </c>
      <c r="CD248">
        <f t="shared" si="67"/>
        <v>0.3108108108108108</v>
      </c>
      <c r="CE248">
        <f t="shared" si="67"/>
        <v>0.39189189189189189</v>
      </c>
      <c r="CF248">
        <f t="shared" si="74"/>
        <v>0.52702702702702697</v>
      </c>
      <c r="CG248">
        <f t="shared" si="74"/>
        <v>0.66216216216216217</v>
      </c>
      <c r="CH248">
        <f t="shared" si="74"/>
        <v>0.79729729729729726</v>
      </c>
      <c r="CI248">
        <f t="shared" si="74"/>
        <v>1</v>
      </c>
      <c r="CJ248">
        <f t="shared" si="59"/>
        <v>0.74471632228600049</v>
      </c>
      <c r="CK248">
        <f t="shared" si="60"/>
        <v>1.1531583403182753E-2</v>
      </c>
      <c r="CL248">
        <f t="shared" si="61"/>
        <v>0.29198045350000246</v>
      </c>
      <c r="CM248">
        <f t="shared" si="62"/>
        <v>7.0256671403028256E-2</v>
      </c>
      <c r="CN248">
        <f t="shared" si="63"/>
        <v>0.48850616323009416</v>
      </c>
      <c r="CO248">
        <f t="shared" si="64"/>
        <v>0.7326965344716313</v>
      </c>
      <c r="CP248">
        <f t="shared" si="65"/>
        <v>0.87705278369091744</v>
      </c>
    </row>
    <row r="249" spans="1:94">
      <c r="A249">
        <v>4957.6029678407658</v>
      </c>
      <c r="B249">
        <v>4955.2662486102718</v>
      </c>
      <c r="C249">
        <v>4951.7736442895075</v>
      </c>
      <c r="D249">
        <v>4945.087550837321</v>
      </c>
      <c r="E249">
        <v>4933.2874898178588</v>
      </c>
      <c r="F249">
        <v>4917.7689241481658</v>
      </c>
      <c r="G249">
        <v>4877.5158967940979</v>
      </c>
      <c r="H249">
        <v>4829.8198265198289</v>
      </c>
      <c r="I249">
        <v>4780.4946425708149</v>
      </c>
      <c r="J249">
        <v>4691.7184015925823</v>
      </c>
      <c r="K249">
        <v>4624.254884232344</v>
      </c>
      <c r="L249">
        <v>4575.9066300705526</v>
      </c>
      <c r="M249">
        <v>4525.4835115748756</v>
      </c>
      <c r="N249">
        <v>4471.4634966948579</v>
      </c>
      <c r="O249">
        <v>4390.7931813694277</v>
      </c>
      <c r="P249">
        <v>4253.0080279503491</v>
      </c>
      <c r="Q249">
        <v>3936.6131243343248</v>
      </c>
      <c r="R249">
        <v>3573.7691654608816</v>
      </c>
      <c r="S249">
        <v>3224.4204524633315</v>
      </c>
      <c r="T249">
        <v>2786.9318014095479</v>
      </c>
      <c r="U249">
        <v>1</v>
      </c>
      <c r="V249">
        <v>1.3</v>
      </c>
      <c r="W249">
        <v>1.6</v>
      </c>
      <c r="X249">
        <v>2</v>
      </c>
      <c r="Y249">
        <v>2.5</v>
      </c>
      <c r="Z249">
        <v>3</v>
      </c>
      <c r="AA249">
        <v>4</v>
      </c>
      <c r="AB249">
        <v>5</v>
      </c>
      <c r="AC249">
        <v>6</v>
      </c>
      <c r="AD249">
        <v>8</v>
      </c>
      <c r="AE249">
        <v>10</v>
      </c>
      <c r="AF249">
        <v>12</v>
      </c>
      <c r="AG249">
        <v>15</v>
      </c>
      <c r="AH249">
        <v>19</v>
      </c>
      <c r="AI249">
        <v>24</v>
      </c>
      <c r="AJ249">
        <v>30</v>
      </c>
      <c r="AK249">
        <v>40</v>
      </c>
      <c r="AL249">
        <v>50</v>
      </c>
      <c r="AM249">
        <v>60</v>
      </c>
      <c r="AN249">
        <v>75</v>
      </c>
      <c r="AO249">
        <v>4959.5247056225444</v>
      </c>
      <c r="AP249">
        <v>4367.5794205653956</v>
      </c>
      <c r="AQ249">
        <v>4965.267902208172</v>
      </c>
      <c r="AR249">
        <v>1692.036933297622</v>
      </c>
      <c r="AS249">
        <v>3.3378552272419295</v>
      </c>
      <c r="AT249">
        <v>7.6914017109403323</v>
      </c>
      <c r="AU249">
        <v>16.944850115132883</v>
      </c>
      <c r="AV249">
        <f t="shared" si="73"/>
        <v>1</v>
      </c>
      <c r="AW249">
        <f t="shared" si="73"/>
        <v>0.99892350381456629</v>
      </c>
      <c r="AX249">
        <f t="shared" si="73"/>
        <v>0.99731450638797481</v>
      </c>
      <c r="AY249">
        <f t="shared" si="72"/>
        <v>0.99423431001572604</v>
      </c>
      <c r="AZ249">
        <f t="shared" si="72"/>
        <v>0.98879817523771518</v>
      </c>
      <c r="BA249">
        <f t="shared" si="72"/>
        <v>0.98164897368674642</v>
      </c>
      <c r="BB249">
        <f t="shared" si="72"/>
        <v>0.96310492704505846</v>
      </c>
      <c r="BC249">
        <f t="shared" si="72"/>
        <v>0.94113196724724357</v>
      </c>
      <c r="BD249">
        <f t="shared" si="72"/>
        <v>0.91840849594868246</v>
      </c>
      <c r="BE249">
        <f t="shared" si="72"/>
        <v>0.87751043531604001</v>
      </c>
      <c r="BF249">
        <f t="shared" si="72"/>
        <v>0.84643086951006197</v>
      </c>
      <c r="BG249">
        <f t="shared" si="75"/>
        <v>0.82415745706994537</v>
      </c>
      <c r="BH249">
        <f t="shared" si="75"/>
        <v>0.8009281815926389</v>
      </c>
      <c r="BI249">
        <f t="shared" si="75"/>
        <v>0.77604186269025455</v>
      </c>
      <c r="BJ249">
        <f t="shared" si="75"/>
        <v>0.73887809667494442</v>
      </c>
      <c r="BK249">
        <f t="shared" si="75"/>
        <v>0.67540226691782368</v>
      </c>
      <c r="BL249">
        <f t="shared" si="69"/>
        <v>0.52964324615550051</v>
      </c>
      <c r="BM249">
        <f t="shared" si="69"/>
        <v>0.36248574920952503</v>
      </c>
      <c r="BN249">
        <f t="shared" si="69"/>
        <v>0.20154533667716007</v>
      </c>
      <c r="BO249">
        <f t="shared" si="69"/>
        <v>0</v>
      </c>
      <c r="BP249">
        <f t="shared" si="71"/>
        <v>0</v>
      </c>
      <c r="BQ249">
        <f t="shared" si="71"/>
        <v>4.0540540540540543E-3</v>
      </c>
      <c r="BR249">
        <f t="shared" si="71"/>
        <v>8.1081081081081086E-3</v>
      </c>
      <c r="BS249">
        <f t="shared" si="71"/>
        <v>1.3513513513513514E-2</v>
      </c>
      <c r="BT249">
        <f t="shared" si="71"/>
        <v>2.0270270270270271E-2</v>
      </c>
      <c r="BU249">
        <f t="shared" si="71"/>
        <v>2.7027027027027029E-2</v>
      </c>
      <c r="BV249">
        <f t="shared" si="71"/>
        <v>4.0540540540540543E-2</v>
      </c>
      <c r="BW249">
        <f t="shared" si="71"/>
        <v>5.4054054054054057E-2</v>
      </c>
      <c r="BX249">
        <f t="shared" si="71"/>
        <v>6.7567567567567571E-2</v>
      </c>
      <c r="BY249">
        <f t="shared" si="70"/>
        <v>9.45945945945946E-2</v>
      </c>
      <c r="BZ249">
        <f t="shared" si="70"/>
        <v>0.12162162162162163</v>
      </c>
      <c r="CA249">
        <f t="shared" si="70"/>
        <v>0.14864864864864866</v>
      </c>
      <c r="CB249">
        <f t="shared" si="67"/>
        <v>0.1891891891891892</v>
      </c>
      <c r="CC249">
        <f t="shared" si="67"/>
        <v>0.24324324324324326</v>
      </c>
      <c r="CD249">
        <f t="shared" si="67"/>
        <v>0.3108108108108108</v>
      </c>
      <c r="CE249">
        <f t="shared" si="67"/>
        <v>0.39189189189189189</v>
      </c>
      <c r="CF249">
        <f t="shared" si="74"/>
        <v>0.52702702702702697</v>
      </c>
      <c r="CG249">
        <f t="shared" si="74"/>
        <v>0.66216216216216217</v>
      </c>
      <c r="CH249">
        <f t="shared" si="74"/>
        <v>0.79729729729729726</v>
      </c>
      <c r="CI249">
        <f t="shared" si="74"/>
        <v>1</v>
      </c>
      <c r="CJ249">
        <f t="shared" si="59"/>
        <v>0.99188871856163219</v>
      </c>
      <c r="CK249">
        <f t="shared" si="60"/>
        <v>0.87326240893094098</v>
      </c>
      <c r="CL249">
        <f t="shared" si="61"/>
        <v>0.99303965976115671</v>
      </c>
      <c r="CM249">
        <f t="shared" si="62"/>
        <v>0.33708154975904248</v>
      </c>
      <c r="CN249">
        <f t="shared" si="63"/>
        <v>0.37838069696559062</v>
      </c>
      <c r="CO249">
        <f t="shared" si="64"/>
        <v>0.35217903741791223</v>
      </c>
      <c r="CP249">
        <f t="shared" si="65"/>
        <v>0.17362125287832209</v>
      </c>
    </row>
    <row r="250" spans="1:94">
      <c r="A250">
        <v>3785.5615547184698</v>
      </c>
      <c r="B250">
        <v>3783.8884792083109</v>
      </c>
      <c r="C250">
        <v>3781.1765307075211</v>
      </c>
      <c r="D250">
        <v>3775.7999061648952</v>
      </c>
      <c r="E250">
        <v>3765.8433236277669</v>
      </c>
      <c r="F250">
        <v>3751.7612155550987</v>
      </c>
      <c r="G250">
        <v>3709.7993806690797</v>
      </c>
      <c r="H250">
        <v>3649.0919540460559</v>
      </c>
      <c r="I250">
        <v>3571.3837023768201</v>
      </c>
      <c r="J250">
        <v>3379.49684345167</v>
      </c>
      <c r="K250">
        <v>3167.7951932364199</v>
      </c>
      <c r="L250">
        <v>2965.2693628377947</v>
      </c>
      <c r="M250">
        <v>2713.0589884778196</v>
      </c>
      <c r="N250">
        <v>2491.7703093579416</v>
      </c>
      <c r="O250">
        <v>2368.021795903866</v>
      </c>
      <c r="P250">
        <v>2360.2372380116699</v>
      </c>
      <c r="Q250">
        <v>2498.6394625693715</v>
      </c>
      <c r="R250">
        <v>2686.3235511656576</v>
      </c>
      <c r="S250">
        <v>2862.7014228633793</v>
      </c>
      <c r="T250">
        <v>3074.5311766222858</v>
      </c>
      <c r="U250">
        <v>1</v>
      </c>
      <c r="V250">
        <v>1.3</v>
      </c>
      <c r="W250">
        <v>1.6</v>
      </c>
      <c r="X250">
        <v>2</v>
      </c>
      <c r="Y250">
        <v>2.5</v>
      </c>
      <c r="Z250">
        <v>3</v>
      </c>
      <c r="AA250">
        <v>4</v>
      </c>
      <c r="AB250">
        <v>5</v>
      </c>
      <c r="AC250">
        <v>6</v>
      </c>
      <c r="AD250">
        <v>8</v>
      </c>
      <c r="AE250">
        <v>10</v>
      </c>
      <c r="AF250">
        <v>12</v>
      </c>
      <c r="AG250">
        <v>15</v>
      </c>
      <c r="AH250">
        <v>19</v>
      </c>
      <c r="AI250">
        <v>24</v>
      </c>
      <c r="AJ250">
        <v>30</v>
      </c>
      <c r="AK250">
        <v>40</v>
      </c>
      <c r="AL250">
        <v>50</v>
      </c>
      <c r="AM250">
        <v>60</v>
      </c>
      <c r="AN250">
        <v>75</v>
      </c>
      <c r="AO250">
        <v>3786.4208738531961</v>
      </c>
      <c r="AP250">
        <v>1790.8291728275033</v>
      </c>
      <c r="AQ250">
        <v>4699.5913338796727</v>
      </c>
      <c r="AR250">
        <v>3091.7337999063475</v>
      </c>
      <c r="AS250">
        <v>6.1205184029856339</v>
      </c>
      <c r="AT250">
        <v>17.147480831875438</v>
      </c>
      <c r="AU250">
        <v>43.48164035634607</v>
      </c>
      <c r="AV250">
        <f t="shared" si="73"/>
        <v>1</v>
      </c>
      <c r="AW250">
        <f t="shared" si="73"/>
        <v>0.99882617907338833</v>
      </c>
      <c r="AX250">
        <f t="shared" si="73"/>
        <v>0.99692349035265171</v>
      </c>
      <c r="AY250">
        <f t="shared" si="72"/>
        <v>0.9931512790182877</v>
      </c>
      <c r="AZ250">
        <f t="shared" si="72"/>
        <v>0.98616579338500188</v>
      </c>
      <c r="BA250">
        <f t="shared" si="72"/>
        <v>0.97628586086185176</v>
      </c>
      <c r="BB250">
        <f t="shared" si="72"/>
        <v>0.9468456595026471</v>
      </c>
      <c r="BC250">
        <f t="shared" si="72"/>
        <v>0.90425365015330283</v>
      </c>
      <c r="BD250">
        <f t="shared" si="72"/>
        <v>0.849733951893485</v>
      </c>
      <c r="BE250">
        <f t="shared" si="72"/>
        <v>0.71510714683868648</v>
      </c>
      <c r="BF250">
        <f t="shared" si="72"/>
        <v>0.5665783890438395</v>
      </c>
      <c r="BG250">
        <f t="shared" si="75"/>
        <v>0.42448733788815624</v>
      </c>
      <c r="BH250">
        <f t="shared" si="75"/>
        <v>0.24753787354259241</v>
      </c>
      <c r="BI250">
        <f t="shared" si="75"/>
        <v>9.2282906987918259E-2</v>
      </c>
      <c r="BJ250">
        <f t="shared" si="75"/>
        <v>5.4616046333807169E-3</v>
      </c>
      <c r="BK250">
        <f t="shared" si="75"/>
        <v>0</v>
      </c>
      <c r="BL250">
        <f t="shared" si="69"/>
        <v>9.7102268540172551E-2</v>
      </c>
      <c r="BM250">
        <f t="shared" si="69"/>
        <v>0.22878043216676991</v>
      </c>
      <c r="BN250">
        <f t="shared" si="69"/>
        <v>0.35252621383226579</v>
      </c>
      <c r="BO250">
        <f t="shared" si="69"/>
        <v>0.50114484839561724</v>
      </c>
      <c r="BP250">
        <f t="shared" si="71"/>
        <v>0</v>
      </c>
      <c r="BQ250">
        <f t="shared" si="71"/>
        <v>4.0540540540540543E-3</v>
      </c>
      <c r="BR250">
        <f t="shared" si="71"/>
        <v>8.1081081081081086E-3</v>
      </c>
      <c r="BS250">
        <f t="shared" si="71"/>
        <v>1.3513513513513514E-2</v>
      </c>
      <c r="BT250">
        <f t="shared" si="71"/>
        <v>2.0270270270270271E-2</v>
      </c>
      <c r="BU250">
        <f t="shared" si="71"/>
        <v>2.7027027027027029E-2</v>
      </c>
      <c r="BV250">
        <f t="shared" si="71"/>
        <v>4.0540540540540543E-2</v>
      </c>
      <c r="BW250">
        <f t="shared" si="71"/>
        <v>5.4054054054054057E-2</v>
      </c>
      <c r="BX250">
        <f t="shared" si="71"/>
        <v>6.7567567567567571E-2</v>
      </c>
      <c r="BY250">
        <f t="shared" si="70"/>
        <v>9.45945945945946E-2</v>
      </c>
      <c r="BZ250">
        <f t="shared" si="70"/>
        <v>0.12162162162162163</v>
      </c>
      <c r="CA250">
        <f t="shared" si="70"/>
        <v>0.14864864864864866</v>
      </c>
      <c r="CB250">
        <f t="shared" si="67"/>
        <v>0.1891891891891892</v>
      </c>
      <c r="CC250">
        <f t="shared" si="67"/>
        <v>0.24324324324324326</v>
      </c>
      <c r="CD250">
        <f t="shared" si="67"/>
        <v>0.3108108108108108</v>
      </c>
      <c r="CE250">
        <f t="shared" si="67"/>
        <v>0.39189189189189189</v>
      </c>
      <c r="CF250">
        <f t="shared" si="74"/>
        <v>0.52702702702702697</v>
      </c>
      <c r="CG250">
        <f t="shared" si="74"/>
        <v>0.66216216216216217</v>
      </c>
      <c r="CH250">
        <f t="shared" si="74"/>
        <v>0.79729729729729726</v>
      </c>
      <c r="CI250">
        <f t="shared" si="74"/>
        <v>1</v>
      </c>
      <c r="CJ250">
        <f t="shared" si="59"/>
        <v>0.75679777031126172</v>
      </c>
      <c r="CK250">
        <f t="shared" si="60"/>
        <v>0.35687959375300665</v>
      </c>
      <c r="CL250">
        <f t="shared" si="61"/>
        <v>0.93979786250093644</v>
      </c>
      <c r="CM250">
        <f t="shared" si="62"/>
        <v>0.6175819238289274</v>
      </c>
      <c r="CN250">
        <f t="shared" si="63"/>
        <v>0.74940245373141789</v>
      </c>
      <c r="CO250">
        <f t="shared" si="64"/>
        <v>0.84986741220397044</v>
      </c>
      <c r="CP250">
        <f t="shared" si="65"/>
        <v>0.83704100890865174</v>
      </c>
    </row>
    <row r="251" spans="1:94">
      <c r="A251">
        <v>4970.7886240564512</v>
      </c>
      <c r="B251">
        <v>4970.6129758530569</v>
      </c>
      <c r="C251">
        <v>4970.4000497091347</v>
      </c>
      <c r="D251">
        <v>4970.0694076842628</v>
      </c>
      <c r="E251">
        <v>4969.57473366862</v>
      </c>
      <c r="F251">
        <v>4968.9662651058316</v>
      </c>
      <c r="G251">
        <v>4967.3183102830553</v>
      </c>
      <c r="H251">
        <v>4964.9750935421698</v>
      </c>
      <c r="I251">
        <v>4961.7809870023739</v>
      </c>
      <c r="J251">
        <v>4952.1683356485009</v>
      </c>
      <c r="K251">
        <v>4937.3248360308417</v>
      </c>
      <c r="L251">
        <v>4916.5854089464146</v>
      </c>
      <c r="M251">
        <v>4874.1636848449625</v>
      </c>
      <c r="N251">
        <v>4798.3863477485456</v>
      </c>
      <c r="O251">
        <v>4681.00336975543</v>
      </c>
      <c r="P251">
        <v>4524.9139533682246</v>
      </c>
      <c r="Q251">
        <v>4275.0122000909914</v>
      </c>
      <c r="R251">
        <v>4071.3668652275533</v>
      </c>
      <c r="S251">
        <v>3918.7126902467198</v>
      </c>
      <c r="T251">
        <v>3764.347591234296</v>
      </c>
      <c r="U251">
        <v>1</v>
      </c>
      <c r="V251">
        <v>1.3</v>
      </c>
      <c r="W251">
        <v>1.6</v>
      </c>
      <c r="X251">
        <v>2</v>
      </c>
      <c r="Y251">
        <v>2.5</v>
      </c>
      <c r="Z251">
        <v>3</v>
      </c>
      <c r="AA251">
        <v>4</v>
      </c>
      <c r="AB251">
        <v>5</v>
      </c>
      <c r="AC251">
        <v>6</v>
      </c>
      <c r="AD251">
        <v>8</v>
      </c>
      <c r="AE251">
        <v>10</v>
      </c>
      <c r="AF251">
        <v>12</v>
      </c>
      <c r="AG251">
        <v>15</v>
      </c>
      <c r="AH251">
        <v>19</v>
      </c>
      <c r="AI251">
        <v>24</v>
      </c>
      <c r="AJ251">
        <v>30</v>
      </c>
      <c r="AK251">
        <v>40</v>
      </c>
      <c r="AL251">
        <v>50</v>
      </c>
      <c r="AM251">
        <v>60</v>
      </c>
      <c r="AN251">
        <v>75</v>
      </c>
      <c r="AO251">
        <v>4970.9953866287851</v>
      </c>
      <c r="AP251">
        <v>4968.1435728534252</v>
      </c>
      <c r="AQ251">
        <v>4981.3291167884054</v>
      </c>
      <c r="AR251">
        <v>3437.9707278679484</v>
      </c>
      <c r="AS251">
        <v>1.0877681918766671</v>
      </c>
      <c r="AT251">
        <v>6.6505810148309124</v>
      </c>
      <c r="AU251">
        <v>10.449935626329099</v>
      </c>
      <c r="AV251">
        <f t="shared" si="73"/>
        <v>1</v>
      </c>
      <c r="AW251">
        <f t="shared" si="73"/>
        <v>0.99985440796639402</v>
      </c>
      <c r="AX251">
        <f t="shared" si="73"/>
        <v>0.99967791683410534</v>
      </c>
      <c r="AY251">
        <f t="shared" si="72"/>
        <v>0.99940385285925992</v>
      </c>
      <c r="AZ251">
        <f t="shared" si="72"/>
        <v>0.99899382534677916</v>
      </c>
      <c r="BA251">
        <f t="shared" si="72"/>
        <v>0.99848947532366605</v>
      </c>
      <c r="BB251">
        <f t="shared" si="72"/>
        <v>0.99712351148627798</v>
      </c>
      <c r="BC251">
        <f t="shared" si="72"/>
        <v>0.99518125597843587</v>
      </c>
      <c r="BD251">
        <f t="shared" si="72"/>
        <v>0.99253371129709811</v>
      </c>
      <c r="BE251">
        <f t="shared" si="72"/>
        <v>0.98456593575535722</v>
      </c>
      <c r="BF251">
        <f t="shared" si="72"/>
        <v>0.97226239234641265</v>
      </c>
      <c r="BG251">
        <f t="shared" si="75"/>
        <v>0.95507180737773623</v>
      </c>
      <c r="BH251">
        <f t="shared" si="75"/>
        <v>0.91990910738052423</v>
      </c>
      <c r="BI251">
        <f t="shared" si="75"/>
        <v>0.85709846431150039</v>
      </c>
      <c r="BJ251">
        <f t="shared" si="75"/>
        <v>0.75980155978022068</v>
      </c>
      <c r="BK251">
        <f t="shared" si="75"/>
        <v>0.63042149714916551</v>
      </c>
      <c r="BL251">
        <f t="shared" si="69"/>
        <v>0.42328186373280779</v>
      </c>
      <c r="BM251">
        <f t="shared" si="69"/>
        <v>0.25448344812598545</v>
      </c>
      <c r="BN251">
        <f t="shared" si="69"/>
        <v>0.12795080307516296</v>
      </c>
      <c r="BO251">
        <f t="shared" si="69"/>
        <v>0</v>
      </c>
      <c r="BP251">
        <f t="shared" si="71"/>
        <v>0</v>
      </c>
      <c r="BQ251">
        <f t="shared" si="71"/>
        <v>4.0540540540540543E-3</v>
      </c>
      <c r="BR251">
        <f t="shared" si="71"/>
        <v>8.1081081081081086E-3</v>
      </c>
      <c r="BS251">
        <f t="shared" ref="BS251:CE289" si="76">(X251-MIN($U251:$AN251))/(MAX($U251:$AN251)-MIN($U251:$AN251))</f>
        <v>1.3513513513513514E-2</v>
      </c>
      <c r="BT251">
        <f t="shared" si="76"/>
        <v>2.0270270270270271E-2</v>
      </c>
      <c r="BU251">
        <f t="shared" si="76"/>
        <v>2.7027027027027029E-2</v>
      </c>
      <c r="BV251">
        <f t="shared" si="76"/>
        <v>4.0540540540540543E-2</v>
      </c>
      <c r="BW251">
        <f t="shared" si="76"/>
        <v>5.4054054054054057E-2</v>
      </c>
      <c r="BX251">
        <f t="shared" si="76"/>
        <v>6.7567567567567571E-2</v>
      </c>
      <c r="BY251">
        <f t="shared" si="70"/>
        <v>9.45945945945946E-2</v>
      </c>
      <c r="BZ251">
        <f t="shared" si="70"/>
        <v>0.12162162162162163</v>
      </c>
      <c r="CA251">
        <f t="shared" si="70"/>
        <v>0.14864864864864866</v>
      </c>
      <c r="CB251">
        <f t="shared" si="67"/>
        <v>0.1891891891891892</v>
      </c>
      <c r="CC251">
        <f t="shared" si="67"/>
        <v>0.24324324324324326</v>
      </c>
      <c r="CD251">
        <f t="shared" si="67"/>
        <v>0.3108108108108108</v>
      </c>
      <c r="CE251">
        <f t="shared" si="67"/>
        <v>0.39189189189189189</v>
      </c>
      <c r="CF251">
        <f t="shared" si="74"/>
        <v>0.52702702702702697</v>
      </c>
      <c r="CG251">
        <f t="shared" si="74"/>
        <v>0.66216216216216217</v>
      </c>
      <c r="CH251">
        <f t="shared" si="74"/>
        <v>0.79729729729729726</v>
      </c>
      <c r="CI251">
        <f t="shared" si="74"/>
        <v>1</v>
      </c>
      <c r="CJ251">
        <f t="shared" si="59"/>
        <v>0.99418745223021743</v>
      </c>
      <c r="CK251">
        <f t="shared" si="60"/>
        <v>0.99361594646361229</v>
      </c>
      <c r="CL251">
        <f t="shared" si="61"/>
        <v>0.9962583400377566</v>
      </c>
      <c r="CM251">
        <f t="shared" si="62"/>
        <v>0.68696808173706381</v>
      </c>
      <c r="CN251">
        <f t="shared" si="63"/>
        <v>7.8369092250222275E-2</v>
      </c>
      <c r="CO251">
        <f t="shared" si="64"/>
        <v>0.29739900078057435</v>
      </c>
      <c r="CP251">
        <f t="shared" si="65"/>
        <v>1.124839065822747E-2</v>
      </c>
    </row>
    <row r="252" spans="1:94">
      <c r="A252">
        <v>4111.4343215652025</v>
      </c>
      <c r="B252">
        <v>4111.2523405697484</v>
      </c>
      <c r="C252">
        <v>4110.9312498433019</v>
      </c>
      <c r="D252">
        <v>4110.2878156589895</v>
      </c>
      <c r="E252">
        <v>4109.1312653871973</v>
      </c>
      <c r="F252">
        <v>4107.5389483987583</v>
      </c>
      <c r="G252">
        <v>4102.8020450079648</v>
      </c>
      <c r="H252">
        <v>4095.7620937291017</v>
      </c>
      <c r="I252">
        <v>4086.4575894196787</v>
      </c>
      <c r="J252">
        <v>4062.4465994009579</v>
      </c>
      <c r="K252">
        <v>4034.7509888505242</v>
      </c>
      <c r="L252">
        <v>4007.8088391132715</v>
      </c>
      <c r="M252">
        <v>3976.0113412587643</v>
      </c>
      <c r="N252">
        <v>3957.0506336375474</v>
      </c>
      <c r="O252">
        <v>3968.6102690465555</v>
      </c>
      <c r="P252">
        <v>4015.0207102132499</v>
      </c>
      <c r="Q252">
        <v>4116.4122661618567</v>
      </c>
      <c r="R252">
        <v>4208.3475193537588</v>
      </c>
      <c r="S252">
        <v>4279.8636239520292</v>
      </c>
      <c r="T252">
        <v>4354.4088089339848</v>
      </c>
      <c r="U252">
        <v>1</v>
      </c>
      <c r="V252">
        <v>1.3</v>
      </c>
      <c r="W252">
        <v>1.6</v>
      </c>
      <c r="X252">
        <v>2</v>
      </c>
      <c r="Y252">
        <v>2.5</v>
      </c>
      <c r="Z252">
        <v>3</v>
      </c>
      <c r="AA252">
        <v>4</v>
      </c>
      <c r="AB252">
        <v>5</v>
      </c>
      <c r="AC252">
        <v>6</v>
      </c>
      <c r="AD252">
        <v>8</v>
      </c>
      <c r="AE252">
        <v>10</v>
      </c>
      <c r="AF252">
        <v>12</v>
      </c>
      <c r="AG252">
        <v>15</v>
      </c>
      <c r="AH252">
        <v>19</v>
      </c>
      <c r="AI252">
        <v>24</v>
      </c>
      <c r="AJ252">
        <v>30</v>
      </c>
      <c r="AK252">
        <v>40</v>
      </c>
      <c r="AL252">
        <v>50</v>
      </c>
      <c r="AM252">
        <v>60</v>
      </c>
      <c r="AN252">
        <v>75</v>
      </c>
      <c r="AO252">
        <v>4111.5058269876708</v>
      </c>
      <c r="AP252">
        <v>3545.2909916025833</v>
      </c>
      <c r="AQ252">
        <v>4685.7747951075198</v>
      </c>
      <c r="AR252">
        <v>4533.2192121189082</v>
      </c>
      <c r="AS252">
        <v>7.4677299892573297</v>
      </c>
      <c r="AT252">
        <v>8.9671734681825619</v>
      </c>
      <c r="AU252">
        <v>14.758177165713956</v>
      </c>
      <c r="AV252">
        <f t="shared" si="73"/>
        <v>0.38852525888634765</v>
      </c>
      <c r="AW252">
        <f t="shared" si="73"/>
        <v>0.3880672816588292</v>
      </c>
      <c r="AX252">
        <f t="shared" si="73"/>
        <v>0.38725921793594997</v>
      </c>
      <c r="AY252">
        <f t="shared" si="72"/>
        <v>0.38563993783976891</v>
      </c>
      <c r="AZ252">
        <f t="shared" si="72"/>
        <v>0.38272933893003369</v>
      </c>
      <c r="BA252">
        <f t="shared" si="72"/>
        <v>0.37872208027164278</v>
      </c>
      <c r="BB252">
        <f t="shared" si="72"/>
        <v>0.36680108887072432</v>
      </c>
      <c r="BC252">
        <f t="shared" si="72"/>
        <v>0.34908419837611915</v>
      </c>
      <c r="BD252">
        <f t="shared" si="72"/>
        <v>0.3256682857615576</v>
      </c>
      <c r="BE252">
        <f t="shared" si="72"/>
        <v>0.26524171972750504</v>
      </c>
      <c r="BF252">
        <f t="shared" si="72"/>
        <v>0.19554235962305472</v>
      </c>
      <c r="BG252">
        <f t="shared" si="75"/>
        <v>0.12773917495936093</v>
      </c>
      <c r="BH252">
        <f t="shared" si="75"/>
        <v>4.7716918387477041E-2</v>
      </c>
      <c r="BI252">
        <f t="shared" si="75"/>
        <v>0</v>
      </c>
      <c r="BJ252">
        <f t="shared" si="75"/>
        <v>2.9091223303469971E-2</v>
      </c>
      <c r="BK252">
        <f t="shared" si="75"/>
        <v>0.14588872251704801</v>
      </c>
      <c r="BL252">
        <f t="shared" si="69"/>
        <v>0.40105285969118964</v>
      </c>
      <c r="BM252">
        <f t="shared" si="69"/>
        <v>0.63241906506324863</v>
      </c>
      <c r="BN252">
        <f t="shared" si="69"/>
        <v>0.81239800860686118</v>
      </c>
      <c r="BO252">
        <f t="shared" si="69"/>
        <v>1</v>
      </c>
      <c r="BP252">
        <f t="shared" ref="BP252:BX305" si="77">(U252-MIN($U252:$AN252))/(MAX($U252:$AN252)-MIN($U252:$AN252))</f>
        <v>0</v>
      </c>
      <c r="BQ252">
        <f t="shared" si="77"/>
        <v>4.0540540540540543E-3</v>
      </c>
      <c r="BR252">
        <f t="shared" si="77"/>
        <v>8.1081081081081086E-3</v>
      </c>
      <c r="BS252">
        <f t="shared" si="76"/>
        <v>1.3513513513513514E-2</v>
      </c>
      <c r="BT252">
        <f t="shared" si="76"/>
        <v>2.0270270270270271E-2</v>
      </c>
      <c r="BU252">
        <f t="shared" si="76"/>
        <v>2.7027027027027029E-2</v>
      </c>
      <c r="BV252">
        <f t="shared" si="76"/>
        <v>4.0540540540540543E-2</v>
      </c>
      <c r="BW252">
        <f t="shared" si="76"/>
        <v>5.4054054054054057E-2</v>
      </c>
      <c r="BX252">
        <f t="shared" si="76"/>
        <v>6.7567567567567571E-2</v>
      </c>
      <c r="BY252">
        <f t="shared" si="70"/>
        <v>9.45945945945946E-2</v>
      </c>
      <c r="BZ252">
        <f t="shared" si="70"/>
        <v>0.12162162162162163</v>
      </c>
      <c r="CA252">
        <f t="shared" si="70"/>
        <v>0.14864864864864866</v>
      </c>
      <c r="CB252">
        <f t="shared" si="67"/>
        <v>0.1891891891891892</v>
      </c>
      <c r="CC252">
        <f t="shared" si="67"/>
        <v>0.24324324324324326</v>
      </c>
      <c r="CD252">
        <f t="shared" si="67"/>
        <v>0.3108108108108108</v>
      </c>
      <c r="CE252">
        <f t="shared" si="67"/>
        <v>0.39189189189189189</v>
      </c>
      <c r="CF252">
        <f t="shared" si="74"/>
        <v>0.52702702702702697</v>
      </c>
      <c r="CG252">
        <f t="shared" si="74"/>
        <v>0.66216216216216217</v>
      </c>
      <c r="CH252">
        <f t="shared" si="74"/>
        <v>0.79729729729729726</v>
      </c>
      <c r="CI252">
        <f t="shared" si="74"/>
        <v>1</v>
      </c>
      <c r="CJ252">
        <f t="shared" si="59"/>
        <v>0.82194505550855124</v>
      </c>
      <c r="CK252">
        <f t="shared" si="60"/>
        <v>0.70847514861775218</v>
      </c>
      <c r="CL252">
        <f t="shared" si="61"/>
        <v>0.93702901705561514</v>
      </c>
      <c r="CM252">
        <f t="shared" si="62"/>
        <v>0.906456755935653</v>
      </c>
      <c r="CN252">
        <f t="shared" si="63"/>
        <v>0.92903066523431066</v>
      </c>
      <c r="CO252">
        <f t="shared" si="64"/>
        <v>0.41932491937802957</v>
      </c>
      <c r="CP252">
        <f t="shared" si="65"/>
        <v>0.1189544291428489</v>
      </c>
    </row>
    <row r="253" spans="1:94">
      <c r="A253">
        <v>4676.6114992025168</v>
      </c>
      <c r="B253">
        <v>4675.970865590426</v>
      </c>
      <c r="C253">
        <v>4674.7925196543883</v>
      </c>
      <c r="D253">
        <v>4672.3162628445934</v>
      </c>
      <c r="E253">
        <v>4667.6346808422359</v>
      </c>
      <c r="F253">
        <v>4660.9511693809764</v>
      </c>
      <c r="G253">
        <v>4640.5422223928899</v>
      </c>
      <c r="H253">
        <v>4609.632263155595</v>
      </c>
      <c r="I253">
        <v>4567.8871346216147</v>
      </c>
      <c r="J253">
        <v>4454.8782564814919</v>
      </c>
      <c r="K253">
        <v>4312.8055314178127</v>
      </c>
      <c r="L253">
        <v>4156.7159686148761</v>
      </c>
      <c r="M253">
        <v>3924.3780770887679</v>
      </c>
      <c r="N253">
        <v>3655.619773333819</v>
      </c>
      <c r="O253">
        <v>3405.2125761227412</v>
      </c>
      <c r="P253">
        <v>3205.3880930806104</v>
      </c>
      <c r="Q253">
        <v>3000.8501338656106</v>
      </c>
      <c r="R253">
        <v>2845.6691539608187</v>
      </c>
      <c r="S253">
        <v>2685.2552480318027</v>
      </c>
      <c r="T253">
        <v>2409.6782387760227</v>
      </c>
      <c r="U253">
        <v>1</v>
      </c>
      <c r="V253">
        <v>1.3</v>
      </c>
      <c r="W253">
        <v>1.6</v>
      </c>
      <c r="X253">
        <v>2</v>
      </c>
      <c r="Y253">
        <v>2.5</v>
      </c>
      <c r="Z253">
        <v>3</v>
      </c>
      <c r="AA253">
        <v>4</v>
      </c>
      <c r="AB253">
        <v>5</v>
      </c>
      <c r="AC253">
        <v>6</v>
      </c>
      <c r="AD253">
        <v>8</v>
      </c>
      <c r="AE253">
        <v>10</v>
      </c>
      <c r="AF253">
        <v>12</v>
      </c>
      <c r="AG253">
        <v>15</v>
      </c>
      <c r="AH253">
        <v>19</v>
      </c>
      <c r="AI253">
        <v>24</v>
      </c>
      <c r="AJ253">
        <v>30</v>
      </c>
      <c r="AK253">
        <v>40</v>
      </c>
      <c r="AL253">
        <v>50</v>
      </c>
      <c r="AM253">
        <v>60</v>
      </c>
      <c r="AN253">
        <v>75</v>
      </c>
      <c r="AO253">
        <v>4676.850155413822</v>
      </c>
      <c r="AP253">
        <v>2794.8638959350596</v>
      </c>
      <c r="AQ253">
        <v>3453.3151650893947</v>
      </c>
      <c r="AR253">
        <v>209.61327692668883</v>
      </c>
      <c r="AS253">
        <v>7.6761284801748122</v>
      </c>
      <c r="AT253">
        <v>18.011564454080592</v>
      </c>
      <c r="AU253">
        <v>32.822175703840252</v>
      </c>
      <c r="AV253">
        <f t="shared" si="73"/>
        <v>1</v>
      </c>
      <c r="AW253">
        <f t="shared" si="73"/>
        <v>0.99971740076195703</v>
      </c>
      <c r="AX253">
        <f t="shared" si="73"/>
        <v>0.99919760339667596</v>
      </c>
      <c r="AY253">
        <f t="shared" si="72"/>
        <v>0.99810526563225099</v>
      </c>
      <c r="AZ253">
        <f t="shared" si="72"/>
        <v>0.9960401047013655</v>
      </c>
      <c r="BA253">
        <f t="shared" si="72"/>
        <v>0.99309184346318413</v>
      </c>
      <c r="BB253">
        <f t="shared" si="72"/>
        <v>0.98408895513631445</v>
      </c>
      <c r="BC253">
        <f t="shared" si="72"/>
        <v>0.97045381210988069</v>
      </c>
      <c r="BD253">
        <f t="shared" si="72"/>
        <v>0.9520390094940655</v>
      </c>
      <c r="BE253">
        <f t="shared" si="72"/>
        <v>0.90218801471053955</v>
      </c>
      <c r="BF253">
        <f t="shared" si="72"/>
        <v>0.83951624243394851</v>
      </c>
      <c r="BG253">
        <f t="shared" si="75"/>
        <v>0.77066129838783648</v>
      </c>
      <c r="BH253">
        <f t="shared" si="75"/>
        <v>0.66817134176582427</v>
      </c>
      <c r="BI253">
        <f t="shared" si="75"/>
        <v>0.54961544581307553</v>
      </c>
      <c r="BJ253">
        <f t="shared" si="75"/>
        <v>0.43915467416955256</v>
      </c>
      <c r="BK253">
        <f t="shared" si="75"/>
        <v>0.35100718146192145</v>
      </c>
      <c r="BL253">
        <f t="shared" si="69"/>
        <v>0.2607804585205859</v>
      </c>
      <c r="BM253">
        <f t="shared" si="69"/>
        <v>0.1923263127308697</v>
      </c>
      <c r="BN253">
        <f t="shared" si="69"/>
        <v>0.12156379460590462</v>
      </c>
      <c r="BO253">
        <f t="shared" si="69"/>
        <v>0</v>
      </c>
      <c r="BP253">
        <f t="shared" si="77"/>
        <v>0</v>
      </c>
      <c r="BQ253">
        <f t="shared" si="77"/>
        <v>4.0540540540540543E-3</v>
      </c>
      <c r="BR253">
        <f t="shared" si="77"/>
        <v>8.1081081081081086E-3</v>
      </c>
      <c r="BS253">
        <f t="shared" si="76"/>
        <v>1.3513513513513514E-2</v>
      </c>
      <c r="BT253">
        <f t="shared" si="76"/>
        <v>2.0270270270270271E-2</v>
      </c>
      <c r="BU253">
        <f t="shared" si="76"/>
        <v>2.7027027027027029E-2</v>
      </c>
      <c r="BV253">
        <f t="shared" si="76"/>
        <v>4.0540540540540543E-2</v>
      </c>
      <c r="BW253">
        <f t="shared" si="76"/>
        <v>5.4054054054054057E-2</v>
      </c>
      <c r="BX253">
        <f t="shared" si="76"/>
        <v>6.7567567567567571E-2</v>
      </c>
      <c r="BY253">
        <f t="shared" si="70"/>
        <v>9.45945945945946E-2</v>
      </c>
      <c r="BZ253">
        <f t="shared" si="70"/>
        <v>0.12162162162162163</v>
      </c>
      <c r="CA253">
        <f t="shared" si="70"/>
        <v>0.14864864864864866</v>
      </c>
      <c r="CB253">
        <f t="shared" si="67"/>
        <v>0.1891891891891892</v>
      </c>
      <c r="CC253">
        <f t="shared" si="67"/>
        <v>0.24324324324324326</v>
      </c>
      <c r="CD253">
        <f t="shared" si="67"/>
        <v>0.3108108108108108</v>
      </c>
      <c r="CE253">
        <f t="shared" si="67"/>
        <v>0.39189189189189189</v>
      </c>
      <c r="CF253">
        <f t="shared" si="74"/>
        <v>0.52702702702702697</v>
      </c>
      <c r="CG253">
        <f t="shared" si="74"/>
        <v>0.66216216216216217</v>
      </c>
      <c r="CH253">
        <f t="shared" si="74"/>
        <v>0.79729729729729726</v>
      </c>
      <c r="CI253">
        <f t="shared" si="74"/>
        <v>1</v>
      </c>
      <c r="CJ253">
        <f t="shared" si="59"/>
        <v>0.93524051210697834</v>
      </c>
      <c r="CK253">
        <f t="shared" si="60"/>
        <v>0.55808895710121431</v>
      </c>
      <c r="CL253">
        <f t="shared" si="61"/>
        <v>0.69004311925639172</v>
      </c>
      <c r="CM253">
        <f t="shared" si="62"/>
        <v>4.0002660706751271E-2</v>
      </c>
      <c r="CN253">
        <f t="shared" si="63"/>
        <v>0.95681713068997498</v>
      </c>
      <c r="CO253">
        <f t="shared" si="64"/>
        <v>0.89534549758318904</v>
      </c>
      <c r="CP253">
        <f t="shared" si="65"/>
        <v>0.57055439259600627</v>
      </c>
    </row>
    <row r="254" spans="1:94">
      <c r="A254">
        <v>2987.2819388453277</v>
      </c>
      <c r="B254">
        <v>2950.426933651624</v>
      </c>
      <c r="C254">
        <v>2899.0772847784083</v>
      </c>
      <c r="D254">
        <v>2811.0187047523959</v>
      </c>
      <c r="E254">
        <v>2678.9824345470397</v>
      </c>
      <c r="F254">
        <v>2536.2612620318328</v>
      </c>
      <c r="G254">
        <v>2264.0451333767005</v>
      </c>
      <c r="H254">
        <v>2045.2079212659885</v>
      </c>
      <c r="I254">
        <v>1885.6807097333844</v>
      </c>
      <c r="J254">
        <v>1698.6309787133418</v>
      </c>
      <c r="K254">
        <v>1612.819017019073</v>
      </c>
      <c r="L254">
        <v>1575.302436981855</v>
      </c>
      <c r="M254">
        <v>1559.9184276472226</v>
      </c>
      <c r="N254">
        <v>1570.2896986638721</v>
      </c>
      <c r="O254">
        <v>1596.2125172064987</v>
      </c>
      <c r="P254">
        <v>1620.4816264275019</v>
      </c>
      <c r="Q254">
        <v>1617.8815576664526</v>
      </c>
      <c r="R254">
        <v>1561.5375520273712</v>
      </c>
      <c r="S254">
        <v>1467.4000153760376</v>
      </c>
      <c r="T254">
        <v>1292.4027495549221</v>
      </c>
      <c r="U254">
        <v>1</v>
      </c>
      <c r="V254">
        <v>1.3</v>
      </c>
      <c r="W254">
        <v>1.6</v>
      </c>
      <c r="X254">
        <v>2</v>
      </c>
      <c r="Y254">
        <v>2.5</v>
      </c>
      <c r="Z254">
        <v>3</v>
      </c>
      <c r="AA254">
        <v>4</v>
      </c>
      <c r="AB254">
        <v>5</v>
      </c>
      <c r="AC254">
        <v>6</v>
      </c>
      <c r="AD254">
        <v>8</v>
      </c>
      <c r="AE254">
        <v>10</v>
      </c>
      <c r="AF254">
        <v>12</v>
      </c>
      <c r="AG254">
        <v>15</v>
      </c>
      <c r="AH254">
        <v>19</v>
      </c>
      <c r="AI254">
        <v>24</v>
      </c>
      <c r="AJ254">
        <v>30</v>
      </c>
      <c r="AK254">
        <v>40</v>
      </c>
      <c r="AL254">
        <v>50</v>
      </c>
      <c r="AM254">
        <v>60</v>
      </c>
      <c r="AN254">
        <v>75</v>
      </c>
      <c r="AO254">
        <v>3022.2906180131231</v>
      </c>
      <c r="AP254">
        <v>1445.2267155821435</v>
      </c>
      <c r="AQ254">
        <v>2151.9942960463404</v>
      </c>
      <c r="AR254">
        <v>349.53537603581128</v>
      </c>
      <c r="AS254">
        <v>1.8729066032652459</v>
      </c>
      <c r="AT254">
        <v>12.28064959820931</v>
      </c>
      <c r="AU254">
        <v>27.741652063439098</v>
      </c>
      <c r="AV254">
        <f t="shared" si="73"/>
        <v>1</v>
      </c>
      <c r="AW254">
        <f t="shared" si="73"/>
        <v>0.97825508424046803</v>
      </c>
      <c r="AX254">
        <f t="shared" si="73"/>
        <v>0.9479581467373801</v>
      </c>
      <c r="AY254">
        <f t="shared" si="72"/>
        <v>0.89600247899277841</v>
      </c>
      <c r="AZ254">
        <f t="shared" si="72"/>
        <v>0.8180994219255453</v>
      </c>
      <c r="BA254">
        <f t="shared" si="72"/>
        <v>0.73389213835215972</v>
      </c>
      <c r="BB254">
        <f t="shared" si="72"/>
        <v>0.57328120491500967</v>
      </c>
      <c r="BC254">
        <f t="shared" si="72"/>
        <v>0.44416450238334865</v>
      </c>
      <c r="BD254">
        <f t="shared" si="72"/>
        <v>0.35004144479869964</v>
      </c>
      <c r="BE254">
        <f t="shared" si="72"/>
        <v>0.239679755185675</v>
      </c>
      <c r="BF254">
        <f t="shared" si="72"/>
        <v>0.18904962046191592</v>
      </c>
      <c r="BG254">
        <f t="shared" si="75"/>
        <v>0.16691436723898553</v>
      </c>
      <c r="BH254">
        <f t="shared" si="75"/>
        <v>0.15783760859338961</v>
      </c>
      <c r="BI254">
        <f t="shared" si="75"/>
        <v>0.16395678869907698</v>
      </c>
      <c r="BJ254">
        <f t="shared" si="75"/>
        <v>0.17925157708660783</v>
      </c>
      <c r="BK254">
        <f t="shared" si="75"/>
        <v>0.19357065621292829</v>
      </c>
      <c r="BL254">
        <f t="shared" si="69"/>
        <v>0.1920365830014106</v>
      </c>
      <c r="BM254">
        <f t="shared" si="69"/>
        <v>0.15879291230493406</v>
      </c>
      <c r="BN254">
        <f t="shared" si="69"/>
        <v>0.10325058383328282</v>
      </c>
      <c r="BO254">
        <f t="shared" si="69"/>
        <v>0</v>
      </c>
      <c r="BP254">
        <f t="shared" si="77"/>
        <v>0</v>
      </c>
      <c r="BQ254">
        <f t="shared" si="77"/>
        <v>4.0540540540540543E-3</v>
      </c>
      <c r="BR254">
        <f t="shared" si="77"/>
        <v>8.1081081081081086E-3</v>
      </c>
      <c r="BS254">
        <f t="shared" si="76"/>
        <v>1.3513513513513514E-2</v>
      </c>
      <c r="BT254">
        <f t="shared" si="76"/>
        <v>2.0270270270270271E-2</v>
      </c>
      <c r="BU254">
        <f t="shared" si="76"/>
        <v>2.7027027027027029E-2</v>
      </c>
      <c r="BV254">
        <f t="shared" si="76"/>
        <v>4.0540540540540543E-2</v>
      </c>
      <c r="BW254">
        <f t="shared" si="76"/>
        <v>5.4054054054054057E-2</v>
      </c>
      <c r="BX254">
        <f t="shared" si="76"/>
        <v>6.7567567567567571E-2</v>
      </c>
      <c r="BY254">
        <f t="shared" si="70"/>
        <v>9.45945945945946E-2</v>
      </c>
      <c r="BZ254">
        <f t="shared" si="70"/>
        <v>0.12162162162162163</v>
      </c>
      <c r="CA254">
        <f t="shared" si="70"/>
        <v>0.14864864864864866</v>
      </c>
      <c r="CB254">
        <f t="shared" si="67"/>
        <v>0.1891891891891892</v>
      </c>
      <c r="CC254">
        <f t="shared" si="67"/>
        <v>0.24324324324324326</v>
      </c>
      <c r="CD254">
        <f t="shared" si="67"/>
        <v>0.3108108108108108</v>
      </c>
      <c r="CE254">
        <f t="shared" si="67"/>
        <v>0.39189189189189189</v>
      </c>
      <c r="CF254">
        <f t="shared" si="74"/>
        <v>0.52702702702702697</v>
      </c>
      <c r="CG254">
        <f t="shared" si="74"/>
        <v>0.66216216216216217</v>
      </c>
      <c r="CH254">
        <f t="shared" si="74"/>
        <v>0.79729729729729726</v>
      </c>
      <c r="CI254">
        <f t="shared" si="74"/>
        <v>1</v>
      </c>
      <c r="CJ254">
        <f t="shared" si="59"/>
        <v>0.60366545451164788</v>
      </c>
      <c r="CK254">
        <f t="shared" si="60"/>
        <v>0.2876205842849987</v>
      </c>
      <c r="CL254">
        <f t="shared" si="61"/>
        <v>0.42925737395718244</v>
      </c>
      <c r="CM254">
        <f t="shared" si="62"/>
        <v>6.8043161530222704E-2</v>
      </c>
      <c r="CN254">
        <f t="shared" si="63"/>
        <v>0.18305421376869946</v>
      </c>
      <c r="CO254">
        <f t="shared" si="64"/>
        <v>0.59371839990575315</v>
      </c>
      <c r="CP254">
        <f t="shared" si="65"/>
        <v>0.44354130158597743</v>
      </c>
    </row>
    <row r="255" spans="1:94">
      <c r="A255">
        <v>2046.846572868166</v>
      </c>
      <c r="B255">
        <v>2046.4640065932333</v>
      </c>
      <c r="C255">
        <v>2045.7875320813916</v>
      </c>
      <c r="D255">
        <v>2044.3982168668886</v>
      </c>
      <c r="E255">
        <v>2041.8024853912373</v>
      </c>
      <c r="F255">
        <v>2038.114240181113</v>
      </c>
      <c r="G255">
        <v>2026.9045239277768</v>
      </c>
      <c r="H255">
        <v>2010.0746159076714</v>
      </c>
      <c r="I255">
        <v>1987.6152507974423</v>
      </c>
      <c r="J255">
        <v>1928.1727750117461</v>
      </c>
      <c r="K255">
        <v>1855.904695649436</v>
      </c>
      <c r="L255">
        <v>1779.3643265459948</v>
      </c>
      <c r="M255">
        <v>1670.8012880245617</v>
      </c>
      <c r="N255">
        <v>1554.0404988647069</v>
      </c>
      <c r="O255">
        <v>1456.6489720165685</v>
      </c>
      <c r="P255">
        <v>1391.5066429939479</v>
      </c>
      <c r="Q255">
        <v>1343.6518029373849</v>
      </c>
      <c r="R255">
        <v>1318.6374629625811</v>
      </c>
      <c r="S255">
        <v>1294.4720490950958</v>
      </c>
      <c r="T255">
        <v>1251.590715761773</v>
      </c>
      <c r="U255">
        <v>1</v>
      </c>
      <c r="V255">
        <v>1.3</v>
      </c>
      <c r="W255">
        <v>1.6</v>
      </c>
      <c r="X255">
        <v>2</v>
      </c>
      <c r="Y255">
        <v>2.5</v>
      </c>
      <c r="Z255">
        <v>3</v>
      </c>
      <c r="AA255">
        <v>4</v>
      </c>
      <c r="AB255">
        <v>5</v>
      </c>
      <c r="AC255">
        <v>6</v>
      </c>
      <c r="AD255">
        <v>8</v>
      </c>
      <c r="AE255">
        <v>10</v>
      </c>
      <c r="AF255">
        <v>12</v>
      </c>
      <c r="AG255">
        <v>15</v>
      </c>
      <c r="AH255">
        <v>19</v>
      </c>
      <c r="AI255">
        <v>24</v>
      </c>
      <c r="AJ255">
        <v>30</v>
      </c>
      <c r="AK255">
        <v>40</v>
      </c>
      <c r="AL255">
        <v>50</v>
      </c>
      <c r="AM255">
        <v>60</v>
      </c>
      <c r="AN255">
        <v>75</v>
      </c>
      <c r="AO255">
        <v>2047.0018902014967</v>
      </c>
      <c r="AP255">
        <v>1159.5791442806369</v>
      </c>
      <c r="AQ255">
        <v>1476.5802313750632</v>
      </c>
      <c r="AR255">
        <v>860.27588734143569</v>
      </c>
      <c r="AS255">
        <v>7.2599677906034215</v>
      </c>
      <c r="AT255">
        <v>11.545586203221337</v>
      </c>
      <c r="AU255">
        <v>29.957474333843209</v>
      </c>
      <c r="AV255">
        <f t="shared" si="73"/>
        <v>1</v>
      </c>
      <c r="AW255">
        <f t="shared" si="73"/>
        <v>0.99951893938093739</v>
      </c>
      <c r="AX255">
        <f t="shared" si="73"/>
        <v>0.99866830180839183</v>
      </c>
      <c r="AY255">
        <f t="shared" si="72"/>
        <v>0.9969212977441172</v>
      </c>
      <c r="AZ255">
        <f t="shared" si="72"/>
        <v>0.99365727717456598</v>
      </c>
      <c r="BA255">
        <f t="shared" si="72"/>
        <v>0.98901946762287751</v>
      </c>
      <c r="BB255">
        <f t="shared" si="72"/>
        <v>0.97492373207668026</v>
      </c>
      <c r="BC255">
        <f t="shared" si="72"/>
        <v>0.95376084736515798</v>
      </c>
      <c r="BD255">
        <f t="shared" si="72"/>
        <v>0.92551916274311763</v>
      </c>
      <c r="BE255">
        <f t="shared" si="72"/>
        <v>0.85077280878103212</v>
      </c>
      <c r="BF255">
        <f t="shared" si="72"/>
        <v>0.7598988105369151</v>
      </c>
      <c r="BG255">
        <f t="shared" si="75"/>
        <v>0.66365259188982462</v>
      </c>
      <c r="BH255">
        <f t="shared" si="75"/>
        <v>0.527139245208608</v>
      </c>
      <c r="BI255">
        <f t="shared" si="75"/>
        <v>0.38031758005960936</v>
      </c>
      <c r="BJ255">
        <f t="shared" si="75"/>
        <v>0.25785192831011339</v>
      </c>
      <c r="BK255">
        <f t="shared" si="75"/>
        <v>0.17593825431386456</v>
      </c>
      <c r="BL255">
        <f t="shared" si="69"/>
        <v>0.11576285336719691</v>
      </c>
      <c r="BM255">
        <f t="shared" si="69"/>
        <v>8.4308397859229209E-2</v>
      </c>
      <c r="BN255">
        <f t="shared" si="69"/>
        <v>5.3921430380092047E-2</v>
      </c>
      <c r="BO255">
        <f t="shared" si="69"/>
        <v>0</v>
      </c>
      <c r="BP255">
        <f t="shared" si="77"/>
        <v>0</v>
      </c>
      <c r="BQ255">
        <f t="shared" si="77"/>
        <v>4.0540540540540543E-3</v>
      </c>
      <c r="BR255">
        <f t="shared" si="77"/>
        <v>8.1081081081081086E-3</v>
      </c>
      <c r="BS255">
        <f t="shared" si="76"/>
        <v>1.3513513513513514E-2</v>
      </c>
      <c r="BT255">
        <f t="shared" si="76"/>
        <v>2.0270270270270271E-2</v>
      </c>
      <c r="BU255">
        <f t="shared" si="76"/>
        <v>2.7027027027027029E-2</v>
      </c>
      <c r="BV255">
        <f t="shared" si="76"/>
        <v>4.0540540540540543E-2</v>
      </c>
      <c r="BW255">
        <f t="shared" si="76"/>
        <v>5.4054054054054057E-2</v>
      </c>
      <c r="BX255">
        <f t="shared" si="76"/>
        <v>6.7567567567567571E-2</v>
      </c>
      <c r="BY255">
        <f t="shared" si="70"/>
        <v>9.45945945945946E-2</v>
      </c>
      <c r="BZ255">
        <f t="shared" si="70"/>
        <v>0.12162162162162163</v>
      </c>
      <c r="CA255">
        <f t="shared" si="70"/>
        <v>0.14864864864864866</v>
      </c>
      <c r="CB255">
        <f t="shared" si="67"/>
        <v>0.1891891891891892</v>
      </c>
      <c r="CC255">
        <f t="shared" si="67"/>
        <v>0.24324324324324326</v>
      </c>
      <c r="CD255">
        <f t="shared" si="67"/>
        <v>0.3108108108108108</v>
      </c>
      <c r="CE255">
        <f t="shared" si="67"/>
        <v>0.39189189189189189</v>
      </c>
      <c r="CF255">
        <f t="shared" si="74"/>
        <v>0.52702702702702697</v>
      </c>
      <c r="CG255">
        <f t="shared" si="74"/>
        <v>0.66216216216216217</v>
      </c>
      <c r="CH255">
        <f t="shared" si="74"/>
        <v>0.79729729729729726</v>
      </c>
      <c r="CI255">
        <f t="shared" si="74"/>
        <v>1</v>
      </c>
      <c r="CJ255">
        <f t="shared" si="59"/>
        <v>0.40821681166362661</v>
      </c>
      <c r="CK255">
        <f t="shared" si="60"/>
        <v>0.23037658202016773</v>
      </c>
      <c r="CL255">
        <f t="shared" si="61"/>
        <v>0.29390385398297858</v>
      </c>
      <c r="CM255">
        <f t="shared" si="62"/>
        <v>0.17039596940710133</v>
      </c>
      <c r="CN255">
        <f t="shared" si="63"/>
        <v>0.90132903874712289</v>
      </c>
      <c r="CO255">
        <f t="shared" si="64"/>
        <v>0.55503085280112296</v>
      </c>
      <c r="CP255">
        <f t="shared" si="65"/>
        <v>0.4989368583460802</v>
      </c>
    </row>
    <row r="256" spans="1:94">
      <c r="A256">
        <v>4461.7882746008518</v>
      </c>
      <c r="B256">
        <v>4461.5225321589633</v>
      </c>
      <c r="C256">
        <v>4461.1411254427167</v>
      </c>
      <c r="D256">
        <v>4460.4343249864924</v>
      </c>
      <c r="E256">
        <v>4459.1827461734074</v>
      </c>
      <c r="F256">
        <v>4457.4836625092876</v>
      </c>
      <c r="G256">
        <v>4452.799170817807</v>
      </c>
      <c r="H256">
        <v>4446.810503528628</v>
      </c>
      <c r="I256">
        <v>4440.2283771015727</v>
      </c>
      <c r="J256">
        <v>4428.1647009034423</v>
      </c>
      <c r="K256">
        <v>4420.8390824104545</v>
      </c>
      <c r="L256">
        <v>4419.6737766167416</v>
      </c>
      <c r="M256">
        <v>4427.9146947401823</v>
      </c>
      <c r="N256">
        <v>4449.154977895013</v>
      </c>
      <c r="O256">
        <v>4475.967215566202</v>
      </c>
      <c r="P256">
        <v>4491.6943948366707</v>
      </c>
      <c r="Q256">
        <v>4461.5920545080826</v>
      </c>
      <c r="R256">
        <v>4365.5489462030837</v>
      </c>
      <c r="S256">
        <v>4218.6006968176871</v>
      </c>
      <c r="T256">
        <v>3937.8069888359569</v>
      </c>
      <c r="U256">
        <v>1</v>
      </c>
      <c r="V256">
        <v>1.3</v>
      </c>
      <c r="W256">
        <v>1.6</v>
      </c>
      <c r="X256">
        <v>2</v>
      </c>
      <c r="Y256">
        <v>2.5</v>
      </c>
      <c r="Z256">
        <v>3</v>
      </c>
      <c r="AA256">
        <v>4</v>
      </c>
      <c r="AB256">
        <v>5</v>
      </c>
      <c r="AC256">
        <v>6</v>
      </c>
      <c r="AD256">
        <v>8</v>
      </c>
      <c r="AE256">
        <v>10</v>
      </c>
      <c r="AF256">
        <v>12</v>
      </c>
      <c r="AG256">
        <v>15</v>
      </c>
      <c r="AH256">
        <v>19</v>
      </c>
      <c r="AI256">
        <v>24</v>
      </c>
      <c r="AJ256">
        <v>30</v>
      </c>
      <c r="AK256">
        <v>40</v>
      </c>
      <c r="AL256">
        <v>50</v>
      </c>
      <c r="AM256">
        <v>60</v>
      </c>
      <c r="AN256">
        <v>75</v>
      </c>
      <c r="AO256">
        <v>4461.9805238466797</v>
      </c>
      <c r="AP256">
        <v>4272.0640121826855</v>
      </c>
      <c r="AQ256">
        <v>4828.4477631891978</v>
      </c>
      <c r="AR256">
        <v>1528.6842979861447</v>
      </c>
      <c r="AS256">
        <v>4.616742716847595</v>
      </c>
      <c r="AT256">
        <v>6.4312940750750807</v>
      </c>
      <c r="AU256">
        <v>42.97221882073508</v>
      </c>
      <c r="AV256">
        <f t="shared" si="73"/>
        <v>0.94600686003721779</v>
      </c>
      <c r="AW256">
        <f t="shared" si="73"/>
        <v>0.94552708303017718</v>
      </c>
      <c r="AX256">
        <f t="shared" si="73"/>
        <v>0.94483848330374454</v>
      </c>
      <c r="AY256">
        <f t="shared" si="72"/>
        <v>0.94356241085911596</v>
      </c>
      <c r="AZ256">
        <f t="shared" si="72"/>
        <v>0.94130278408384438</v>
      </c>
      <c r="BA256">
        <f t="shared" si="72"/>
        <v>0.93823522261609427</v>
      </c>
      <c r="BB256">
        <f t="shared" si="72"/>
        <v>0.92977774255655565</v>
      </c>
      <c r="BC256">
        <f t="shared" si="72"/>
        <v>0.91896567637794457</v>
      </c>
      <c r="BD256">
        <f t="shared" si="72"/>
        <v>0.90708216656034313</v>
      </c>
      <c r="BE256">
        <f t="shared" si="72"/>
        <v>0.88530215122250588</v>
      </c>
      <c r="BF256">
        <f t="shared" si="72"/>
        <v>0.87207632515456601</v>
      </c>
      <c r="BG256">
        <f t="shared" si="75"/>
        <v>0.86997245750730035</v>
      </c>
      <c r="BH256">
        <f t="shared" si="75"/>
        <v>0.88485078482465773</v>
      </c>
      <c r="BI256">
        <f t="shared" si="75"/>
        <v>0.92319843982586802</v>
      </c>
      <c r="BJ256">
        <f t="shared" si="75"/>
        <v>0.971605818980386</v>
      </c>
      <c r="BK256">
        <f t="shared" si="75"/>
        <v>1</v>
      </c>
      <c r="BL256">
        <f t="shared" si="69"/>
        <v>0.94565260014496655</v>
      </c>
      <c r="BM256">
        <f t="shared" si="69"/>
        <v>0.77225434760395251</v>
      </c>
      <c r="BN256">
        <f t="shared" si="69"/>
        <v>0.50695088016023304</v>
      </c>
      <c r="BO256">
        <f t="shared" si="69"/>
        <v>0</v>
      </c>
      <c r="BP256">
        <f t="shared" si="77"/>
        <v>0</v>
      </c>
      <c r="BQ256">
        <f t="shared" si="77"/>
        <v>4.0540540540540543E-3</v>
      </c>
      <c r="BR256">
        <f t="shared" si="77"/>
        <v>8.1081081081081086E-3</v>
      </c>
      <c r="BS256">
        <f t="shared" si="76"/>
        <v>1.3513513513513514E-2</v>
      </c>
      <c r="BT256">
        <f t="shared" si="76"/>
        <v>2.0270270270270271E-2</v>
      </c>
      <c r="BU256">
        <f t="shared" si="76"/>
        <v>2.7027027027027029E-2</v>
      </c>
      <c r="BV256">
        <f t="shared" si="76"/>
        <v>4.0540540540540543E-2</v>
      </c>
      <c r="BW256">
        <f t="shared" si="76"/>
        <v>5.4054054054054057E-2</v>
      </c>
      <c r="BX256">
        <f t="shared" si="76"/>
        <v>6.7567567567567571E-2</v>
      </c>
      <c r="BY256">
        <f t="shared" si="70"/>
        <v>9.45945945945946E-2</v>
      </c>
      <c r="BZ256">
        <f t="shared" si="70"/>
        <v>0.12162162162162163</v>
      </c>
      <c r="CA256">
        <f t="shared" si="70"/>
        <v>0.14864864864864866</v>
      </c>
      <c r="CB256">
        <f t="shared" si="67"/>
        <v>0.1891891891891892</v>
      </c>
      <c r="CC256">
        <f t="shared" si="67"/>
        <v>0.24324324324324326</v>
      </c>
      <c r="CD256">
        <f t="shared" si="67"/>
        <v>0.3108108108108108</v>
      </c>
      <c r="CE256">
        <f t="shared" si="67"/>
        <v>0.39189189189189189</v>
      </c>
      <c r="CF256">
        <f t="shared" si="74"/>
        <v>0.52702702702702697</v>
      </c>
      <c r="CG256">
        <f t="shared" si="74"/>
        <v>0.66216216216216217</v>
      </c>
      <c r="CH256">
        <f t="shared" si="74"/>
        <v>0.79729729729729726</v>
      </c>
      <c r="CI256">
        <f t="shared" si="74"/>
        <v>1</v>
      </c>
      <c r="CJ256">
        <f t="shared" si="59"/>
        <v>0.89218046570073739</v>
      </c>
      <c r="CK256">
        <f t="shared" si="60"/>
        <v>0.85412104452558824</v>
      </c>
      <c r="CL256">
        <f t="shared" si="61"/>
        <v>0.9656207942262921</v>
      </c>
      <c r="CM256">
        <f t="shared" si="62"/>
        <v>0.30434555069862618</v>
      </c>
      <c r="CN256">
        <f t="shared" si="63"/>
        <v>0.54889902891301268</v>
      </c>
      <c r="CO256">
        <f t="shared" si="64"/>
        <v>0.28585758289868846</v>
      </c>
      <c r="CP256">
        <f t="shared" si="65"/>
        <v>0.82430547051837699</v>
      </c>
    </row>
    <row r="257" spans="1:94">
      <c r="A257">
        <v>4980.0179207549136</v>
      </c>
      <c r="B257">
        <v>4979.4512202181604</v>
      </c>
      <c r="C257">
        <v>4978.5228675971603</v>
      </c>
      <c r="D257">
        <v>4976.6658265513925</v>
      </c>
      <c r="E257">
        <v>4973.1994893311921</v>
      </c>
      <c r="F257">
        <v>4968.2609698321239</v>
      </c>
      <c r="G257">
        <v>4953.3600635959001</v>
      </c>
      <c r="H257">
        <v>4931.4033630507429</v>
      </c>
      <c r="I257">
        <v>4902.7361067689035</v>
      </c>
      <c r="J257">
        <v>4829.6180300318365</v>
      </c>
      <c r="K257">
        <v>4744.8410747628177</v>
      </c>
      <c r="L257">
        <v>4658.1201296943646</v>
      </c>
      <c r="M257">
        <v>4536.0796615814406</v>
      </c>
      <c r="N257">
        <v>4395.0905500448162</v>
      </c>
      <c r="O257">
        <v>4244.2886071318126</v>
      </c>
      <c r="P257">
        <v>4075.9729354701772</v>
      </c>
      <c r="Q257">
        <v>3779.0159673847952</v>
      </c>
      <c r="R257">
        <v>3446.1124474780381</v>
      </c>
      <c r="S257">
        <v>3093.9547251423351</v>
      </c>
      <c r="T257">
        <v>2582.4731967942043</v>
      </c>
      <c r="U257">
        <v>1</v>
      </c>
      <c r="V257">
        <v>1.3</v>
      </c>
      <c r="W257">
        <v>1.6</v>
      </c>
      <c r="X257">
        <v>2</v>
      </c>
      <c r="Y257">
        <v>2.5</v>
      </c>
      <c r="Z257">
        <v>3</v>
      </c>
      <c r="AA257">
        <v>4</v>
      </c>
      <c r="AB257">
        <v>5</v>
      </c>
      <c r="AC257">
        <v>6</v>
      </c>
      <c r="AD257">
        <v>8</v>
      </c>
      <c r="AE257">
        <v>10</v>
      </c>
      <c r="AF257">
        <v>12</v>
      </c>
      <c r="AG257">
        <v>15</v>
      </c>
      <c r="AH257">
        <v>19</v>
      </c>
      <c r="AI257">
        <v>24</v>
      </c>
      <c r="AJ257">
        <v>30</v>
      </c>
      <c r="AK257">
        <v>40</v>
      </c>
      <c r="AL257">
        <v>50</v>
      </c>
      <c r="AM257">
        <v>60</v>
      </c>
      <c r="AN257">
        <v>75</v>
      </c>
      <c r="AO257">
        <v>4980.3042971463919</v>
      </c>
      <c r="AP257">
        <v>4127.735225144469</v>
      </c>
      <c r="AQ257">
        <v>4227.7018903160761</v>
      </c>
      <c r="AR257">
        <v>767.83644190370796</v>
      </c>
      <c r="AS257">
        <v>6.1674743836198012</v>
      </c>
      <c r="AT257">
        <v>9.7051830271829793</v>
      </c>
      <c r="AU257">
        <v>24.30296647078951</v>
      </c>
      <c r="AV257">
        <f t="shared" si="73"/>
        <v>1</v>
      </c>
      <c r="AW257">
        <f t="shared" si="73"/>
        <v>0.99976363296538762</v>
      </c>
      <c r="AX257">
        <f t="shared" si="73"/>
        <v>0.99937642324549281</v>
      </c>
      <c r="AY257">
        <f t="shared" si="72"/>
        <v>0.99860186374417925</v>
      </c>
      <c r="AZ257">
        <f t="shared" si="72"/>
        <v>0.99715607748394475</v>
      </c>
      <c r="BA257">
        <f t="shared" si="72"/>
        <v>0.99509625376106969</v>
      </c>
      <c r="BB257">
        <f t="shared" si="72"/>
        <v>0.98888118461666275</v>
      </c>
      <c r="BC257">
        <f t="shared" si="72"/>
        <v>0.97972319047135015</v>
      </c>
      <c r="BD257">
        <f t="shared" si="72"/>
        <v>0.96776626804344168</v>
      </c>
      <c r="BE257">
        <f t="shared" si="72"/>
        <v>0.93726920327283048</v>
      </c>
      <c r="BF257">
        <f t="shared" si="72"/>
        <v>0.90190929760693384</v>
      </c>
      <c r="BG257">
        <f t="shared" si="75"/>
        <v>0.86573856669135307</v>
      </c>
      <c r="BH257">
        <f t="shared" si="75"/>
        <v>0.81483629700967852</v>
      </c>
      <c r="BI257">
        <f t="shared" si="75"/>
        <v>0.75603067385378908</v>
      </c>
      <c r="BJ257">
        <f t="shared" si="75"/>
        <v>0.69313218382525654</v>
      </c>
      <c r="BK257">
        <f t="shared" si="75"/>
        <v>0.62292883371482344</v>
      </c>
      <c r="BL257">
        <f t="shared" si="69"/>
        <v>0.49907005222155754</v>
      </c>
      <c r="BM257">
        <f t="shared" si="69"/>
        <v>0.36021820241881214</v>
      </c>
      <c r="BN257">
        <f t="shared" si="69"/>
        <v>0.21333555250772157</v>
      </c>
      <c r="BO257">
        <f t="shared" si="69"/>
        <v>0</v>
      </c>
      <c r="BP257">
        <f t="shared" si="77"/>
        <v>0</v>
      </c>
      <c r="BQ257">
        <f t="shared" si="77"/>
        <v>4.0540540540540543E-3</v>
      </c>
      <c r="BR257">
        <f t="shared" si="77"/>
        <v>8.1081081081081086E-3</v>
      </c>
      <c r="BS257">
        <f t="shared" si="76"/>
        <v>1.3513513513513514E-2</v>
      </c>
      <c r="BT257">
        <f t="shared" si="76"/>
        <v>2.0270270270270271E-2</v>
      </c>
      <c r="BU257">
        <f t="shared" si="76"/>
        <v>2.7027027027027029E-2</v>
      </c>
      <c r="BV257">
        <f t="shared" si="76"/>
        <v>4.0540540540540543E-2</v>
      </c>
      <c r="BW257">
        <f t="shared" si="76"/>
        <v>5.4054054054054057E-2</v>
      </c>
      <c r="BX257">
        <f t="shared" si="76"/>
        <v>6.7567567567567571E-2</v>
      </c>
      <c r="BY257">
        <f t="shared" si="70"/>
        <v>9.45945945945946E-2</v>
      </c>
      <c r="BZ257">
        <f t="shared" si="70"/>
        <v>0.12162162162162163</v>
      </c>
      <c r="CA257">
        <f t="shared" si="70"/>
        <v>0.14864864864864866</v>
      </c>
      <c r="CB257">
        <f t="shared" si="67"/>
        <v>0.1891891891891892</v>
      </c>
      <c r="CC257">
        <f t="shared" si="67"/>
        <v>0.24324324324324326</v>
      </c>
      <c r="CD257">
        <f t="shared" si="67"/>
        <v>0.3108108108108108</v>
      </c>
      <c r="CE257">
        <f t="shared" si="67"/>
        <v>0.39189189189189189</v>
      </c>
      <c r="CF257">
        <f t="shared" si="74"/>
        <v>0.52702702702702697</v>
      </c>
      <c r="CG257">
        <f t="shared" si="74"/>
        <v>0.66216216216216217</v>
      </c>
      <c r="CH257">
        <f t="shared" si="74"/>
        <v>0.79729729729729726</v>
      </c>
      <c r="CI257">
        <f t="shared" si="74"/>
        <v>1</v>
      </c>
      <c r="CJ257">
        <f t="shared" si="59"/>
        <v>0.99605296535999843</v>
      </c>
      <c r="CK257">
        <f t="shared" si="60"/>
        <v>0.82519743990871119</v>
      </c>
      <c r="CL257">
        <f t="shared" si="61"/>
        <v>0.84523083974270063</v>
      </c>
      <c r="CM257">
        <f t="shared" si="62"/>
        <v>0.15187103044162484</v>
      </c>
      <c r="CN257">
        <f t="shared" si="63"/>
        <v>0.75566325114930677</v>
      </c>
      <c r="CO257">
        <f t="shared" si="64"/>
        <v>0.45816752774647257</v>
      </c>
      <c r="CP257">
        <f t="shared" si="65"/>
        <v>0.35757416176973777</v>
      </c>
    </row>
    <row r="258" spans="1:94">
      <c r="A258">
        <v>3641.5709846407244</v>
      </c>
      <c r="B258">
        <v>3641.5519740577256</v>
      </c>
      <c r="C258">
        <v>3641.5173370516554</v>
      </c>
      <c r="D258">
        <v>3641.4459102679939</v>
      </c>
      <c r="E258">
        <v>3641.3173960566037</v>
      </c>
      <c r="F258">
        <v>3641.1457061306528</v>
      </c>
      <c r="G258">
        <v>3640.6362079685546</v>
      </c>
      <c r="H258">
        <v>3639.7742507101239</v>
      </c>
      <c r="I258">
        <v>3638.397858036506</v>
      </c>
      <c r="J258">
        <v>3633.8288770066215</v>
      </c>
      <c r="K258">
        <v>3627.0331910520113</v>
      </c>
      <c r="L258">
        <v>3618.5072143267489</v>
      </c>
      <c r="M258">
        <v>3603.1060493617915</v>
      </c>
      <c r="N258">
        <v>3577.4243246504507</v>
      </c>
      <c r="O258">
        <v>3534.2339937491283</v>
      </c>
      <c r="P258">
        <v>3460.8184488875822</v>
      </c>
      <c r="Q258">
        <v>3276.2703257699968</v>
      </c>
      <c r="R258">
        <v>3016.5005715842003</v>
      </c>
      <c r="S258">
        <v>2702.5879729890798</v>
      </c>
      <c r="T258">
        <v>2193.3165059418711</v>
      </c>
      <c r="U258">
        <v>1</v>
      </c>
      <c r="V258">
        <v>1.3</v>
      </c>
      <c r="W258">
        <v>1.6</v>
      </c>
      <c r="X258">
        <v>2</v>
      </c>
      <c r="Y258">
        <v>2.5</v>
      </c>
      <c r="Z258">
        <v>3</v>
      </c>
      <c r="AA258">
        <v>4</v>
      </c>
      <c r="AB258">
        <v>5</v>
      </c>
      <c r="AC258">
        <v>6</v>
      </c>
      <c r="AD258">
        <v>8</v>
      </c>
      <c r="AE258">
        <v>10</v>
      </c>
      <c r="AF258">
        <v>12</v>
      </c>
      <c r="AG258">
        <v>15</v>
      </c>
      <c r="AH258">
        <v>19</v>
      </c>
      <c r="AI258">
        <v>24</v>
      </c>
      <c r="AJ258">
        <v>30</v>
      </c>
      <c r="AK258">
        <v>40</v>
      </c>
      <c r="AL258">
        <v>50</v>
      </c>
      <c r="AM258">
        <v>60</v>
      </c>
      <c r="AN258">
        <v>75</v>
      </c>
      <c r="AO258">
        <v>3641.578207921365</v>
      </c>
      <c r="AP258">
        <v>3576.4193419560179</v>
      </c>
      <c r="AQ258">
        <v>4828.5048707657443</v>
      </c>
      <c r="AR258">
        <v>84.286265304148529</v>
      </c>
      <c r="AS258">
        <v>7.5657779923991084</v>
      </c>
      <c r="AT258">
        <v>18.594110830488052</v>
      </c>
      <c r="AU258">
        <v>15.294189237386529</v>
      </c>
      <c r="AV258">
        <f t="shared" si="73"/>
        <v>1</v>
      </c>
      <c r="AW258">
        <f t="shared" si="73"/>
        <v>0.99998687345126258</v>
      </c>
      <c r="AX258">
        <f t="shared" si="73"/>
        <v>0.99996295707014338</v>
      </c>
      <c r="AY258">
        <f t="shared" si="72"/>
        <v>0.99991363784847886</v>
      </c>
      <c r="AZ258">
        <f t="shared" si="72"/>
        <v>0.99982490053519557</v>
      </c>
      <c r="BA258">
        <f t="shared" si="72"/>
        <v>0.99970635097883231</v>
      </c>
      <c r="BB258">
        <f t="shared" si="72"/>
        <v>0.99935454943456503</v>
      </c>
      <c r="BC258">
        <f t="shared" si="72"/>
        <v>0.99875937968290296</v>
      </c>
      <c r="BD258">
        <f t="shared" si="72"/>
        <v>0.99780899928093492</v>
      </c>
      <c r="BE258">
        <f t="shared" si="72"/>
        <v>0.99465418008507822</v>
      </c>
      <c r="BF258">
        <f t="shared" si="72"/>
        <v>0.98996185145460469</v>
      </c>
      <c r="BG258">
        <f t="shared" si="75"/>
        <v>0.98407478060437514</v>
      </c>
      <c r="BH258">
        <f t="shared" si="75"/>
        <v>0.9734404858782203</v>
      </c>
      <c r="BI258">
        <f t="shared" si="75"/>
        <v>0.95570760461386273</v>
      </c>
      <c r="BJ258">
        <f t="shared" si="75"/>
        <v>0.92588526914963853</v>
      </c>
      <c r="BK258">
        <f t="shared" si="75"/>
        <v>0.87519283495291889</v>
      </c>
      <c r="BL258">
        <f t="shared" si="69"/>
        <v>0.7477648685064503</v>
      </c>
      <c r="BM258">
        <f t="shared" si="69"/>
        <v>0.56839738992687083</v>
      </c>
      <c r="BN258">
        <f t="shared" si="69"/>
        <v>0.35164501442091206</v>
      </c>
      <c r="BO258">
        <f t="shared" si="69"/>
        <v>0</v>
      </c>
      <c r="BP258">
        <f t="shared" si="77"/>
        <v>0</v>
      </c>
      <c r="BQ258">
        <f t="shared" si="77"/>
        <v>4.0540540540540543E-3</v>
      </c>
      <c r="BR258">
        <f t="shared" si="77"/>
        <v>8.1081081081081086E-3</v>
      </c>
      <c r="BS258">
        <f t="shared" si="76"/>
        <v>1.3513513513513514E-2</v>
      </c>
      <c r="BT258">
        <f t="shared" si="76"/>
        <v>2.0270270270270271E-2</v>
      </c>
      <c r="BU258">
        <f t="shared" si="76"/>
        <v>2.7027027027027029E-2</v>
      </c>
      <c r="BV258">
        <f t="shared" si="76"/>
        <v>4.0540540540540543E-2</v>
      </c>
      <c r="BW258">
        <f t="shared" si="76"/>
        <v>5.4054054054054057E-2</v>
      </c>
      <c r="BX258">
        <f t="shared" si="76"/>
        <v>6.7567567567567571E-2</v>
      </c>
      <c r="BY258">
        <f t="shared" si="70"/>
        <v>9.45945945945946E-2</v>
      </c>
      <c r="BZ258">
        <f t="shared" si="70"/>
        <v>0.12162162162162163</v>
      </c>
      <c r="CA258">
        <f t="shared" si="70"/>
        <v>0.14864864864864866</v>
      </c>
      <c r="CB258">
        <f t="shared" si="67"/>
        <v>0.1891891891891892</v>
      </c>
      <c r="CC258">
        <f t="shared" si="67"/>
        <v>0.24324324324324326</v>
      </c>
      <c r="CD258">
        <f t="shared" si="67"/>
        <v>0.3108108108108108</v>
      </c>
      <c r="CE258">
        <f t="shared" si="67"/>
        <v>0.39189189189189189</v>
      </c>
      <c r="CF258">
        <f t="shared" si="74"/>
        <v>0.52702702702702697</v>
      </c>
      <c r="CG258">
        <f t="shared" si="74"/>
        <v>0.66216216216216217</v>
      </c>
      <c r="CH258">
        <f t="shared" si="74"/>
        <v>0.79729729729729726</v>
      </c>
      <c r="CI258">
        <f t="shared" si="74"/>
        <v>1</v>
      </c>
      <c r="CJ258">
        <f t="shared" ref="CJ258:CJ321" si="78">((AO258-10)/(5000-10))</f>
        <v>0.72777118395217733</v>
      </c>
      <c r="CK258">
        <f t="shared" ref="CK258:CK321" si="79">((AP258-10)/(5000-10))</f>
        <v>0.71471329498116587</v>
      </c>
      <c r="CL258">
        <f t="shared" ref="CL258:CL321" si="80">((AQ258-10)/(5000-10))</f>
        <v>0.9656322386304097</v>
      </c>
      <c r="CM258">
        <f t="shared" ref="CM258:CM321" si="81">((AR258-10)/(5000-10))</f>
        <v>1.4887027115059825E-2</v>
      </c>
      <c r="CN258">
        <f t="shared" ref="CN258:CN321" si="82">(AS258-0.5)/(8-0.5)</f>
        <v>0.94210373231988109</v>
      </c>
      <c r="CO258">
        <f t="shared" ref="CO258:CO321" si="83">(AT258-1)/(20-1)</f>
        <v>0.92600583318358165</v>
      </c>
      <c r="CP258">
        <f t="shared" ref="CP258:CP321" si="84">(AU258-10)/(50-10)</f>
        <v>0.13235473093466324</v>
      </c>
    </row>
    <row r="259" spans="1:94">
      <c r="A259">
        <v>4961.7372894647297</v>
      </c>
      <c r="B259">
        <v>4961.4269851093459</v>
      </c>
      <c r="C259">
        <v>4960.8627624791279</v>
      </c>
      <c r="D259">
        <v>4959.6915880949837</v>
      </c>
      <c r="E259">
        <v>4957.5091099214651</v>
      </c>
      <c r="F259">
        <v>4954.4307874924953</v>
      </c>
      <c r="G259">
        <v>4945.1250529364361</v>
      </c>
      <c r="H259">
        <v>4931.1184722885191</v>
      </c>
      <c r="I259">
        <v>4912.2994220587952</v>
      </c>
      <c r="J259">
        <v>4861.9190045400683</v>
      </c>
      <c r="K259">
        <v>4799.8631102828595</v>
      </c>
      <c r="L259">
        <v>4733.5441012049578</v>
      </c>
      <c r="M259">
        <v>4639.2843418826296</v>
      </c>
      <c r="N259">
        <v>4539.8432770960726</v>
      </c>
      <c r="O259">
        <v>4463.0483281365387</v>
      </c>
      <c r="P259">
        <v>4421.5730577587783</v>
      </c>
      <c r="Q259">
        <v>4403.5076659830283</v>
      </c>
      <c r="R259">
        <v>4386.477629462659</v>
      </c>
      <c r="S259">
        <v>4345.7538691901354</v>
      </c>
      <c r="T259">
        <v>4240.464918290234</v>
      </c>
      <c r="U259">
        <v>1</v>
      </c>
      <c r="V259">
        <v>1.3</v>
      </c>
      <c r="W259">
        <v>1.6</v>
      </c>
      <c r="X259">
        <v>2</v>
      </c>
      <c r="Y259">
        <v>2.5</v>
      </c>
      <c r="Z259">
        <v>3</v>
      </c>
      <c r="AA259">
        <v>4</v>
      </c>
      <c r="AB259">
        <v>5</v>
      </c>
      <c r="AC259">
        <v>6</v>
      </c>
      <c r="AD259">
        <v>8</v>
      </c>
      <c r="AE259">
        <v>10</v>
      </c>
      <c r="AF259">
        <v>12</v>
      </c>
      <c r="AG259">
        <v>15</v>
      </c>
      <c r="AH259">
        <v>19</v>
      </c>
      <c r="AI259">
        <v>24</v>
      </c>
      <c r="AJ259">
        <v>30</v>
      </c>
      <c r="AK259">
        <v>40</v>
      </c>
      <c r="AL259">
        <v>50</v>
      </c>
      <c r="AM259">
        <v>60</v>
      </c>
      <c r="AN259">
        <v>75</v>
      </c>
      <c r="AO259">
        <v>4961.8551451711282</v>
      </c>
      <c r="AP259">
        <v>3982.0415707610059</v>
      </c>
      <c r="AQ259">
        <v>4966.3147504668887</v>
      </c>
      <c r="AR259">
        <v>2821.6079226174029</v>
      </c>
      <c r="AS259">
        <v>7.5830532771199755</v>
      </c>
      <c r="AT259">
        <v>11.096692480223203</v>
      </c>
      <c r="AU259">
        <v>33.753836898317473</v>
      </c>
      <c r="AV259">
        <f t="shared" si="73"/>
        <v>1</v>
      </c>
      <c r="AW259">
        <f t="shared" si="73"/>
        <v>0.9995697820022158</v>
      </c>
      <c r="AX259">
        <f t="shared" si="73"/>
        <v>0.99878752185644148</v>
      </c>
      <c r="AY259">
        <f t="shared" si="72"/>
        <v>0.9971637602499388</v>
      </c>
      <c r="AZ259">
        <f t="shared" si="72"/>
        <v>0.99413788783233226</v>
      </c>
      <c r="BA259">
        <f t="shared" si="72"/>
        <v>0.98986998218116029</v>
      </c>
      <c r="BB259">
        <f t="shared" si="72"/>
        <v>0.97696815074000021</v>
      </c>
      <c r="BC259">
        <f t="shared" si="72"/>
        <v>0.95754888388924164</v>
      </c>
      <c r="BD259">
        <f t="shared" si="72"/>
        <v>0.93145742249154584</v>
      </c>
      <c r="BE259">
        <f t="shared" si="72"/>
        <v>0.86160805693677045</v>
      </c>
      <c r="BF259">
        <f t="shared" si="72"/>
        <v>0.77557135743563876</v>
      </c>
      <c r="BG259">
        <f t="shared" si="75"/>
        <v>0.68362411014276092</v>
      </c>
      <c r="BH259">
        <f t="shared" si="75"/>
        <v>0.55293872263950927</v>
      </c>
      <c r="BI259">
        <f t="shared" si="75"/>
        <v>0.41506977221148922</v>
      </c>
      <c r="BJ259">
        <f t="shared" si="75"/>
        <v>0.30859827541135026</v>
      </c>
      <c r="BK259">
        <f t="shared" si="75"/>
        <v>0.25109535136308342</v>
      </c>
      <c r="BL259">
        <f t="shared" si="69"/>
        <v>0.22604879128712643</v>
      </c>
      <c r="BM259">
        <f t="shared" si="69"/>
        <v>0.20243768790791591</v>
      </c>
      <c r="BN259">
        <f t="shared" si="69"/>
        <v>0.14597668662734506</v>
      </c>
      <c r="BO259">
        <f t="shared" si="69"/>
        <v>0</v>
      </c>
      <c r="BP259">
        <f t="shared" si="77"/>
        <v>0</v>
      </c>
      <c r="BQ259">
        <f t="shared" si="77"/>
        <v>4.0540540540540543E-3</v>
      </c>
      <c r="BR259">
        <f t="shared" si="77"/>
        <v>8.1081081081081086E-3</v>
      </c>
      <c r="BS259">
        <f t="shared" si="76"/>
        <v>1.3513513513513514E-2</v>
      </c>
      <c r="BT259">
        <f t="shared" si="76"/>
        <v>2.0270270270270271E-2</v>
      </c>
      <c r="BU259">
        <f t="shared" si="76"/>
        <v>2.7027027027027029E-2</v>
      </c>
      <c r="BV259">
        <f t="shared" si="76"/>
        <v>4.0540540540540543E-2</v>
      </c>
      <c r="BW259">
        <f t="shared" si="76"/>
        <v>5.4054054054054057E-2</v>
      </c>
      <c r="BX259">
        <f t="shared" si="76"/>
        <v>6.7567567567567571E-2</v>
      </c>
      <c r="BY259">
        <f t="shared" si="70"/>
        <v>9.45945945945946E-2</v>
      </c>
      <c r="BZ259">
        <f t="shared" si="70"/>
        <v>0.12162162162162163</v>
      </c>
      <c r="CA259">
        <f t="shared" si="70"/>
        <v>0.14864864864864866</v>
      </c>
      <c r="CB259">
        <f t="shared" si="67"/>
        <v>0.1891891891891892</v>
      </c>
      <c r="CC259">
        <f t="shared" si="67"/>
        <v>0.24324324324324326</v>
      </c>
      <c r="CD259">
        <f t="shared" si="67"/>
        <v>0.3108108108108108</v>
      </c>
      <c r="CE259">
        <f t="shared" si="67"/>
        <v>0.39189189189189189</v>
      </c>
      <c r="CF259">
        <f t="shared" si="74"/>
        <v>0.52702702702702697</v>
      </c>
      <c r="CG259">
        <f t="shared" si="74"/>
        <v>0.66216216216216217</v>
      </c>
      <c r="CH259">
        <f t="shared" si="74"/>
        <v>0.79729729729729726</v>
      </c>
      <c r="CI259">
        <f t="shared" si="74"/>
        <v>1</v>
      </c>
      <c r="CJ259">
        <f t="shared" si="78"/>
        <v>0.99235574051525621</v>
      </c>
      <c r="CK259">
        <f t="shared" si="79"/>
        <v>0.7960003147817647</v>
      </c>
      <c r="CL259">
        <f t="shared" si="80"/>
        <v>0.99324944899136047</v>
      </c>
      <c r="CM259">
        <f t="shared" si="81"/>
        <v>0.56344848148645343</v>
      </c>
      <c r="CN259">
        <f t="shared" si="82"/>
        <v>0.94440710361599678</v>
      </c>
      <c r="CO259">
        <f t="shared" si="83"/>
        <v>0.53140486738016857</v>
      </c>
      <c r="CP259">
        <f t="shared" si="84"/>
        <v>0.59384592245793688</v>
      </c>
    </row>
    <row r="260" spans="1:94">
      <c r="A260">
        <v>4862.7745504300674</v>
      </c>
      <c r="B260">
        <v>4859.5467453088495</v>
      </c>
      <c r="C260">
        <v>4854.5433651290077</v>
      </c>
      <c r="D260">
        <v>4844.7817763471621</v>
      </c>
      <c r="E260">
        <v>4826.740476111906</v>
      </c>
      <c r="F260">
        <v>4801.25381767828</v>
      </c>
      <c r="G260">
        <v>4726.1871594185741</v>
      </c>
      <c r="H260">
        <v>4620.1816846400407</v>
      </c>
      <c r="I260">
        <v>4488.4187104232451</v>
      </c>
      <c r="J260">
        <v>4178.9984417598016</v>
      </c>
      <c r="K260">
        <v>3860.3052290527298</v>
      </c>
      <c r="L260">
        <v>3575.0930232886294</v>
      </c>
      <c r="M260">
        <v>3243.740446518706</v>
      </c>
      <c r="N260">
        <v>2967.0018484105885</v>
      </c>
      <c r="O260">
        <v>2790.6054490970032</v>
      </c>
      <c r="P260">
        <v>2693.339259236056</v>
      </c>
      <c r="Q260">
        <v>2610.5739710606317</v>
      </c>
      <c r="R260">
        <v>2539.045346758649</v>
      </c>
      <c r="S260">
        <v>2461.1718950203885</v>
      </c>
      <c r="T260">
        <v>2337.7309209725195</v>
      </c>
      <c r="U260">
        <v>1</v>
      </c>
      <c r="V260">
        <v>1.3</v>
      </c>
      <c r="W260">
        <v>1.6</v>
      </c>
      <c r="X260">
        <v>2</v>
      </c>
      <c r="Y260">
        <v>2.5</v>
      </c>
      <c r="Z260">
        <v>3</v>
      </c>
      <c r="AA260">
        <v>4</v>
      </c>
      <c r="AB260">
        <v>5</v>
      </c>
      <c r="AC260">
        <v>6</v>
      </c>
      <c r="AD260">
        <v>8</v>
      </c>
      <c r="AE260">
        <v>10</v>
      </c>
      <c r="AF260">
        <v>12</v>
      </c>
      <c r="AG260">
        <v>15</v>
      </c>
      <c r="AH260">
        <v>19</v>
      </c>
      <c r="AI260">
        <v>24</v>
      </c>
      <c r="AJ260">
        <v>30</v>
      </c>
      <c r="AK260">
        <v>40</v>
      </c>
      <c r="AL260">
        <v>50</v>
      </c>
      <c r="AM260">
        <v>60</v>
      </c>
      <c r="AN260">
        <v>75</v>
      </c>
      <c r="AO260">
        <v>4864.6629400555394</v>
      </c>
      <c r="AP260">
        <v>2040.7526971362961</v>
      </c>
      <c r="AQ260">
        <v>2722.2459010821958</v>
      </c>
      <c r="AR260">
        <v>1579.7208822420516</v>
      </c>
      <c r="AS260">
        <v>5.5671355910483786</v>
      </c>
      <c r="AT260">
        <v>4.3882750176553023</v>
      </c>
      <c r="AU260">
        <v>35.093052027380246</v>
      </c>
      <c r="AV260">
        <f t="shared" si="73"/>
        <v>1</v>
      </c>
      <c r="AW260">
        <f t="shared" si="73"/>
        <v>0.99872168342615475</v>
      </c>
      <c r="AX260">
        <f t="shared" si="73"/>
        <v>0.99674018095963435</v>
      </c>
      <c r="AY260">
        <f t="shared" si="72"/>
        <v>0.99287427200346212</v>
      </c>
      <c r="AZ260">
        <f t="shared" si="72"/>
        <v>0.98572932606083219</v>
      </c>
      <c r="BA260">
        <f t="shared" si="72"/>
        <v>0.97563577435491533</v>
      </c>
      <c r="BB260">
        <f t="shared" si="72"/>
        <v>0.94590691843180696</v>
      </c>
      <c r="BC260">
        <f t="shared" si="72"/>
        <v>0.90392527758336494</v>
      </c>
      <c r="BD260">
        <f t="shared" si="72"/>
        <v>0.8517428231181714</v>
      </c>
      <c r="BE260">
        <f t="shared" si="72"/>
        <v>0.72920225983692777</v>
      </c>
      <c r="BF260">
        <f t="shared" si="72"/>
        <v>0.60298930692429387</v>
      </c>
      <c r="BG260">
        <f t="shared" si="75"/>
        <v>0.49003592962943415</v>
      </c>
      <c r="BH260">
        <f t="shared" si="75"/>
        <v>0.35880945381558554</v>
      </c>
      <c r="BI260">
        <f t="shared" si="75"/>
        <v>0.24921190275561875</v>
      </c>
      <c r="BJ260">
        <f t="shared" si="75"/>
        <v>0.17935314972033739</v>
      </c>
      <c r="BK260">
        <f t="shared" si="75"/>
        <v>0.14083255200621284</v>
      </c>
      <c r="BL260">
        <f t="shared" si="69"/>
        <v>0.10805478642233472</v>
      </c>
      <c r="BM260">
        <f t="shared" si="69"/>
        <v>7.9727107855707677E-2</v>
      </c>
      <c r="BN260">
        <f t="shared" si="69"/>
        <v>4.8886669761974672E-2</v>
      </c>
      <c r="BO260">
        <f t="shared" si="69"/>
        <v>0</v>
      </c>
      <c r="BP260">
        <f t="shared" si="77"/>
        <v>0</v>
      </c>
      <c r="BQ260">
        <f t="shared" si="77"/>
        <v>4.0540540540540543E-3</v>
      </c>
      <c r="BR260">
        <f t="shared" si="77"/>
        <v>8.1081081081081086E-3</v>
      </c>
      <c r="BS260">
        <f t="shared" si="76"/>
        <v>1.3513513513513514E-2</v>
      </c>
      <c r="BT260">
        <f t="shared" si="76"/>
        <v>2.0270270270270271E-2</v>
      </c>
      <c r="BU260">
        <f t="shared" si="76"/>
        <v>2.7027027027027029E-2</v>
      </c>
      <c r="BV260">
        <f t="shared" si="76"/>
        <v>4.0540540540540543E-2</v>
      </c>
      <c r="BW260">
        <f t="shared" si="76"/>
        <v>5.4054054054054057E-2</v>
      </c>
      <c r="BX260">
        <f t="shared" si="76"/>
        <v>6.7567567567567571E-2</v>
      </c>
      <c r="BY260">
        <f t="shared" si="70"/>
        <v>9.45945945945946E-2</v>
      </c>
      <c r="BZ260">
        <f t="shared" si="70"/>
        <v>0.12162162162162163</v>
      </c>
      <c r="CA260">
        <f t="shared" si="70"/>
        <v>0.14864864864864866</v>
      </c>
      <c r="CB260">
        <f t="shared" si="67"/>
        <v>0.1891891891891892</v>
      </c>
      <c r="CC260">
        <f t="shared" si="67"/>
        <v>0.24324324324324326</v>
      </c>
      <c r="CD260">
        <f t="shared" si="67"/>
        <v>0.3108108108108108</v>
      </c>
      <c r="CE260">
        <f t="shared" si="67"/>
        <v>0.39189189189189189</v>
      </c>
      <c r="CF260">
        <f t="shared" si="74"/>
        <v>0.52702702702702697</v>
      </c>
      <c r="CG260">
        <f t="shared" si="74"/>
        <v>0.66216216216216217</v>
      </c>
      <c r="CH260">
        <f t="shared" si="74"/>
        <v>0.79729729729729726</v>
      </c>
      <c r="CI260">
        <f t="shared" si="74"/>
        <v>1</v>
      </c>
      <c r="CJ260">
        <f t="shared" si="78"/>
        <v>0.97287834470050893</v>
      </c>
      <c r="CK260">
        <f t="shared" si="79"/>
        <v>0.4069644683639872</v>
      </c>
      <c r="CL260">
        <f t="shared" si="80"/>
        <v>0.54353625272188288</v>
      </c>
      <c r="CM260">
        <f t="shared" si="81"/>
        <v>0.31457332309459951</v>
      </c>
      <c r="CN260">
        <f t="shared" si="82"/>
        <v>0.67561807880645053</v>
      </c>
      <c r="CO260">
        <f t="shared" si="83"/>
        <v>0.17833026408712116</v>
      </c>
      <c r="CP260">
        <f t="shared" si="84"/>
        <v>0.62732630068450612</v>
      </c>
    </row>
    <row r="261" spans="1:94">
      <c r="A261">
        <v>4985.6549515532024</v>
      </c>
      <c r="B261">
        <v>4984.5192325340677</v>
      </c>
      <c r="C261">
        <v>4983.3424058884102</v>
      </c>
      <c r="D261">
        <v>4981.9008640983011</v>
      </c>
      <c r="E261">
        <v>4980.4233570410834</v>
      </c>
      <c r="F261">
        <v>4979.2716370610924</v>
      </c>
      <c r="G261">
        <v>4977.5189932372105</v>
      </c>
      <c r="H261">
        <v>4975.9275303339336</v>
      </c>
      <c r="I261">
        <v>4974.1150514377214</v>
      </c>
      <c r="J261">
        <v>4969.1924162297328</v>
      </c>
      <c r="K261">
        <v>4961.9622235462884</v>
      </c>
      <c r="L261">
        <v>4951.8607513965089</v>
      </c>
      <c r="M261">
        <v>4930.3311828678925</v>
      </c>
      <c r="N261">
        <v>4888.3090352724057</v>
      </c>
      <c r="O261">
        <v>4813.8048857247377</v>
      </c>
      <c r="P261">
        <v>4695.1832114700446</v>
      </c>
      <c r="Q261">
        <v>4447.7910766511422</v>
      </c>
      <c r="R261">
        <v>4176.294664045311</v>
      </c>
      <c r="S261">
        <v>3915.4611102079912</v>
      </c>
      <c r="T261">
        <v>3581.9330444353632</v>
      </c>
      <c r="U261">
        <v>1</v>
      </c>
      <c r="V261">
        <v>1.3</v>
      </c>
      <c r="W261">
        <v>1.6</v>
      </c>
      <c r="X261">
        <v>2</v>
      </c>
      <c r="Y261">
        <v>2.5</v>
      </c>
      <c r="Z261">
        <v>3</v>
      </c>
      <c r="AA261">
        <v>4</v>
      </c>
      <c r="AB261">
        <v>5</v>
      </c>
      <c r="AC261">
        <v>6</v>
      </c>
      <c r="AD261">
        <v>8</v>
      </c>
      <c r="AE261">
        <v>10</v>
      </c>
      <c r="AF261">
        <v>12</v>
      </c>
      <c r="AG261">
        <v>15</v>
      </c>
      <c r="AH261">
        <v>19</v>
      </c>
      <c r="AI261">
        <v>24</v>
      </c>
      <c r="AJ261">
        <v>30</v>
      </c>
      <c r="AK261">
        <v>40</v>
      </c>
      <c r="AL261">
        <v>50</v>
      </c>
      <c r="AM261">
        <v>60</v>
      </c>
      <c r="AN261">
        <v>75</v>
      </c>
      <c r="AO261">
        <v>4987.2469925113301</v>
      </c>
      <c r="AP261">
        <v>4975.342320347655</v>
      </c>
      <c r="AQ261">
        <v>4979.6246397336372</v>
      </c>
      <c r="AR261">
        <v>2583.5680887020867</v>
      </c>
      <c r="AS261">
        <v>0.8407436257931451</v>
      </c>
      <c r="AT261">
        <v>15.82023953413119</v>
      </c>
      <c r="AU261">
        <v>12.781505499513433</v>
      </c>
      <c r="AV261">
        <f t="shared" si="73"/>
        <v>1</v>
      </c>
      <c r="AW261">
        <f t="shared" si="73"/>
        <v>0.99919092306433643</v>
      </c>
      <c r="AX261">
        <f t="shared" si="73"/>
        <v>0.99835256139192097</v>
      </c>
      <c r="AY261">
        <f t="shared" si="72"/>
        <v>0.99732561881675741</v>
      </c>
      <c r="AZ261">
        <f t="shared" si="72"/>
        <v>0.99627305487960882</v>
      </c>
      <c r="BA261">
        <f t="shared" si="72"/>
        <v>0.99545257899036688</v>
      </c>
      <c r="BB261">
        <f t="shared" si="72"/>
        <v>0.99420400987208579</v>
      </c>
      <c r="BC261">
        <f t="shared" si="72"/>
        <v>0.99307026472270321</v>
      </c>
      <c r="BD261">
        <f t="shared" si="72"/>
        <v>0.99177906958852335</v>
      </c>
      <c r="BE261">
        <f t="shared" si="72"/>
        <v>0.98827222454818631</v>
      </c>
      <c r="BF261">
        <f t="shared" si="72"/>
        <v>0.98312149444503538</v>
      </c>
      <c r="BG261">
        <f t="shared" si="75"/>
        <v>0.9759252883456947</v>
      </c>
      <c r="BH261">
        <f t="shared" si="75"/>
        <v>0.96058779990197474</v>
      </c>
      <c r="BI261">
        <f t="shared" si="75"/>
        <v>0.93065156582141684</v>
      </c>
      <c r="BJ261">
        <f t="shared" si="75"/>
        <v>0.87757541934975425</v>
      </c>
      <c r="BK261">
        <f t="shared" si="75"/>
        <v>0.79307030928970657</v>
      </c>
      <c r="BL261">
        <f t="shared" si="69"/>
        <v>0.61683017685004493</v>
      </c>
      <c r="BM261">
        <f t="shared" si="69"/>
        <v>0.42341835415984042</v>
      </c>
      <c r="BN261">
        <f t="shared" si="69"/>
        <v>0.23760266480234471</v>
      </c>
      <c r="BO261">
        <f t="shared" si="69"/>
        <v>0</v>
      </c>
      <c r="BP261">
        <f t="shared" si="77"/>
        <v>0</v>
      </c>
      <c r="BQ261">
        <f t="shared" si="77"/>
        <v>4.0540540540540543E-3</v>
      </c>
      <c r="BR261">
        <f t="shared" si="77"/>
        <v>8.1081081081081086E-3</v>
      </c>
      <c r="BS261">
        <f t="shared" si="76"/>
        <v>1.3513513513513514E-2</v>
      </c>
      <c r="BT261">
        <f t="shared" si="76"/>
        <v>2.0270270270270271E-2</v>
      </c>
      <c r="BU261">
        <f t="shared" si="76"/>
        <v>2.7027027027027029E-2</v>
      </c>
      <c r="BV261">
        <f t="shared" si="76"/>
        <v>4.0540540540540543E-2</v>
      </c>
      <c r="BW261">
        <f t="shared" si="76"/>
        <v>5.4054054054054057E-2</v>
      </c>
      <c r="BX261">
        <f t="shared" si="76"/>
        <v>6.7567567567567571E-2</v>
      </c>
      <c r="BY261">
        <f t="shared" si="70"/>
        <v>9.45945945945946E-2</v>
      </c>
      <c r="BZ261">
        <f t="shared" si="70"/>
        <v>0.12162162162162163</v>
      </c>
      <c r="CA261">
        <f t="shared" si="70"/>
        <v>0.14864864864864866</v>
      </c>
      <c r="CB261">
        <f t="shared" si="67"/>
        <v>0.1891891891891892</v>
      </c>
      <c r="CC261">
        <f t="shared" si="67"/>
        <v>0.24324324324324326</v>
      </c>
      <c r="CD261">
        <f t="shared" si="67"/>
        <v>0.3108108108108108</v>
      </c>
      <c r="CE261">
        <f t="shared" si="67"/>
        <v>0.39189189189189189</v>
      </c>
      <c r="CF261">
        <f t="shared" si="74"/>
        <v>0.52702702702702697</v>
      </c>
      <c r="CG261">
        <f t="shared" si="74"/>
        <v>0.66216216216216217</v>
      </c>
      <c r="CH261">
        <f t="shared" si="74"/>
        <v>0.79729729729729726</v>
      </c>
      <c r="CI261">
        <f t="shared" si="74"/>
        <v>1</v>
      </c>
      <c r="CJ261">
        <f t="shared" si="78"/>
        <v>0.99744428707641886</v>
      </c>
      <c r="CK261">
        <f t="shared" si="79"/>
        <v>0.99505858123199498</v>
      </c>
      <c r="CL261">
        <f t="shared" si="80"/>
        <v>0.99591676146966679</v>
      </c>
      <c r="CM261">
        <f t="shared" si="81"/>
        <v>0.51574510795633</v>
      </c>
      <c r="CN261">
        <f t="shared" si="82"/>
        <v>4.5432483439086013E-2</v>
      </c>
      <c r="CO261">
        <f t="shared" si="83"/>
        <v>0.78001260705953634</v>
      </c>
      <c r="CP261">
        <f t="shared" si="84"/>
        <v>6.9537637487835813E-2</v>
      </c>
    </row>
    <row r="262" spans="1:94">
      <c r="A262">
        <v>2201.83126862265</v>
      </c>
      <c r="B262">
        <v>2190.8616796760516</v>
      </c>
      <c r="C262">
        <v>2174.8387833480442</v>
      </c>
      <c r="D262">
        <v>2145.5655697858424</v>
      </c>
      <c r="E262">
        <v>2097.6464348340633</v>
      </c>
      <c r="F262">
        <v>2040.2670626306287</v>
      </c>
      <c r="G262">
        <v>1912.8522633398873</v>
      </c>
      <c r="H262">
        <v>1789.5532657929755</v>
      </c>
      <c r="I262">
        <v>1683.7638128542833</v>
      </c>
      <c r="J262">
        <v>1532.5718009000145</v>
      </c>
      <c r="K262">
        <v>1443.6186559154191</v>
      </c>
      <c r="L262">
        <v>1392.1293314972597</v>
      </c>
      <c r="M262">
        <v>1351.0782155396198</v>
      </c>
      <c r="N262">
        <v>1324.9090453027459</v>
      </c>
      <c r="O262">
        <v>1305.159427593534</v>
      </c>
      <c r="P262">
        <v>1280.7430611371326</v>
      </c>
      <c r="Q262">
        <v>1222.4872704173274</v>
      </c>
      <c r="R262">
        <v>1141.8704513847499</v>
      </c>
      <c r="S262">
        <v>1046.1954333870626</v>
      </c>
      <c r="T262">
        <v>892.8834131736254</v>
      </c>
      <c r="U262">
        <v>1</v>
      </c>
      <c r="V262">
        <v>1.3</v>
      </c>
      <c r="W262">
        <v>1.6</v>
      </c>
      <c r="X262">
        <v>2</v>
      </c>
      <c r="Y262">
        <v>2.5</v>
      </c>
      <c r="Z262">
        <v>3</v>
      </c>
      <c r="AA262">
        <v>4</v>
      </c>
      <c r="AB262">
        <v>5</v>
      </c>
      <c r="AC262">
        <v>6</v>
      </c>
      <c r="AD262">
        <v>8</v>
      </c>
      <c r="AE262">
        <v>10</v>
      </c>
      <c r="AF262">
        <v>12</v>
      </c>
      <c r="AG262">
        <v>15</v>
      </c>
      <c r="AH262">
        <v>19</v>
      </c>
      <c r="AI262">
        <v>24</v>
      </c>
      <c r="AJ262">
        <v>30</v>
      </c>
      <c r="AK262">
        <v>40</v>
      </c>
      <c r="AL262">
        <v>50</v>
      </c>
      <c r="AM262">
        <v>60</v>
      </c>
      <c r="AN262">
        <v>75</v>
      </c>
      <c r="AO262">
        <v>2211.6664058821298</v>
      </c>
      <c r="AP262">
        <v>1264.4089568967431</v>
      </c>
      <c r="AQ262">
        <v>1366.1031614676217</v>
      </c>
      <c r="AR262">
        <v>190.23049911484279</v>
      </c>
      <c r="AS262">
        <v>2.3985758105052084</v>
      </c>
      <c r="AT262">
        <v>8.3346400878880225</v>
      </c>
      <c r="AU262">
        <v>34.89793102429033</v>
      </c>
      <c r="AV262">
        <f t="shared" si="73"/>
        <v>1</v>
      </c>
      <c r="AW262">
        <f t="shared" si="73"/>
        <v>0.9916195370954366</v>
      </c>
      <c r="AX262">
        <f t="shared" si="73"/>
        <v>0.97937848695634544</v>
      </c>
      <c r="AY262">
        <f t="shared" si="72"/>
        <v>0.95701456050935962</v>
      </c>
      <c r="AZ262">
        <f t="shared" si="72"/>
        <v>0.92040566524107492</v>
      </c>
      <c r="BA262">
        <f t="shared" si="72"/>
        <v>0.87656941006515643</v>
      </c>
      <c r="BB262">
        <f t="shared" si="72"/>
        <v>0.77922802342372088</v>
      </c>
      <c r="BC262">
        <f t="shared" si="72"/>
        <v>0.6850309956096412</v>
      </c>
      <c r="BD262">
        <f t="shared" si="72"/>
        <v>0.60421077614994245</v>
      </c>
      <c r="BE262">
        <f t="shared" si="72"/>
        <v>0.48870425591319588</v>
      </c>
      <c r="BF262">
        <f t="shared" si="72"/>
        <v>0.42074651060325713</v>
      </c>
      <c r="BG262">
        <f t="shared" si="75"/>
        <v>0.38141008921426572</v>
      </c>
      <c r="BH262">
        <f t="shared" si="75"/>
        <v>0.35004817071862204</v>
      </c>
      <c r="BI262">
        <f t="shared" si="75"/>
        <v>0.33005564761853506</v>
      </c>
      <c r="BJ262">
        <f t="shared" si="75"/>
        <v>0.31496748530023028</v>
      </c>
      <c r="BK262">
        <f t="shared" si="75"/>
        <v>0.29631405586470433</v>
      </c>
      <c r="BL262">
        <f t="shared" si="69"/>
        <v>0.2518082411545981</v>
      </c>
      <c r="BM262">
        <f t="shared" si="69"/>
        <v>0.19021921856903259</v>
      </c>
      <c r="BN262">
        <f t="shared" si="69"/>
        <v>0.11712614797848055</v>
      </c>
      <c r="BO262">
        <f t="shared" si="69"/>
        <v>0</v>
      </c>
      <c r="BP262">
        <f t="shared" si="77"/>
        <v>0</v>
      </c>
      <c r="BQ262">
        <f t="shared" si="77"/>
        <v>4.0540540540540543E-3</v>
      </c>
      <c r="BR262">
        <f t="shared" si="77"/>
        <v>8.1081081081081086E-3</v>
      </c>
      <c r="BS262">
        <f t="shared" si="76"/>
        <v>1.3513513513513514E-2</v>
      </c>
      <c r="BT262">
        <f t="shared" si="76"/>
        <v>2.0270270270270271E-2</v>
      </c>
      <c r="BU262">
        <f t="shared" si="76"/>
        <v>2.7027027027027029E-2</v>
      </c>
      <c r="BV262">
        <f t="shared" si="76"/>
        <v>4.0540540540540543E-2</v>
      </c>
      <c r="BW262">
        <f t="shared" si="76"/>
        <v>5.4054054054054057E-2</v>
      </c>
      <c r="BX262">
        <f t="shared" si="76"/>
        <v>6.7567567567567571E-2</v>
      </c>
      <c r="BY262">
        <f t="shared" si="70"/>
        <v>9.45945945945946E-2</v>
      </c>
      <c r="BZ262">
        <f t="shared" si="70"/>
        <v>0.12162162162162163</v>
      </c>
      <c r="CA262">
        <f t="shared" si="70"/>
        <v>0.14864864864864866</v>
      </c>
      <c r="CB262">
        <f t="shared" si="67"/>
        <v>0.1891891891891892</v>
      </c>
      <c r="CC262">
        <f t="shared" si="67"/>
        <v>0.24324324324324326</v>
      </c>
      <c r="CD262">
        <f t="shared" si="67"/>
        <v>0.3108108108108108</v>
      </c>
      <c r="CE262">
        <f t="shared" si="67"/>
        <v>0.39189189189189189</v>
      </c>
      <c r="CF262">
        <f t="shared" si="74"/>
        <v>0.52702702702702697</v>
      </c>
      <c r="CG262">
        <f t="shared" si="74"/>
        <v>0.66216216216216217</v>
      </c>
      <c r="CH262">
        <f t="shared" si="74"/>
        <v>0.79729729729729726</v>
      </c>
      <c r="CI262">
        <f t="shared" si="74"/>
        <v>1</v>
      </c>
      <c r="CJ262">
        <f t="shared" si="78"/>
        <v>0.44121571260162923</v>
      </c>
      <c r="CK262">
        <f t="shared" si="79"/>
        <v>0.2513845605003493</v>
      </c>
      <c r="CL262">
        <f t="shared" si="80"/>
        <v>0.27176416061475384</v>
      </c>
      <c r="CM262">
        <f t="shared" si="81"/>
        <v>3.6118336495960475E-2</v>
      </c>
      <c r="CN262">
        <f t="shared" si="82"/>
        <v>0.25314344140069445</v>
      </c>
      <c r="CO262">
        <f t="shared" si="83"/>
        <v>0.3860336888362117</v>
      </c>
      <c r="CP262">
        <f t="shared" si="84"/>
        <v>0.62244827560725824</v>
      </c>
    </row>
    <row r="263" spans="1:94">
      <c r="A263">
        <v>3415.8607520976507</v>
      </c>
      <c r="B263">
        <v>3320.1217333805325</v>
      </c>
      <c r="C263">
        <v>3199.2676555725398</v>
      </c>
      <c r="D263">
        <v>3016.3917834037775</v>
      </c>
      <c r="E263">
        <v>2783.8087555094221</v>
      </c>
      <c r="F263">
        <v>2572.9522049832253</v>
      </c>
      <c r="G263">
        <v>2252.7742987706474</v>
      </c>
      <c r="H263">
        <v>2053.338978983898</v>
      </c>
      <c r="I263">
        <v>1934.135129743747</v>
      </c>
      <c r="J263">
        <v>1819.8876570167579</v>
      </c>
      <c r="K263">
        <v>1778.2588598192788</v>
      </c>
      <c r="L263">
        <v>1765.91632047803</v>
      </c>
      <c r="M263">
        <v>1772.2955441166193</v>
      </c>
      <c r="N263">
        <v>1802.6084440306888</v>
      </c>
      <c r="O263">
        <v>1854.0266114679125</v>
      </c>
      <c r="P263">
        <v>1917.4379262141272</v>
      </c>
      <c r="Q263">
        <v>2004.0772241291666</v>
      </c>
      <c r="R263">
        <v>2061.495386846881</v>
      </c>
      <c r="S263">
        <v>2096.0468189938806</v>
      </c>
      <c r="T263">
        <v>2121.3177835338074</v>
      </c>
      <c r="U263">
        <v>1</v>
      </c>
      <c r="V263">
        <v>1.3</v>
      </c>
      <c r="W263">
        <v>1.6</v>
      </c>
      <c r="X263">
        <v>2</v>
      </c>
      <c r="Y263">
        <v>2.5</v>
      </c>
      <c r="Z263">
        <v>3</v>
      </c>
      <c r="AA263">
        <v>4</v>
      </c>
      <c r="AB263">
        <v>5</v>
      </c>
      <c r="AC263">
        <v>6</v>
      </c>
      <c r="AD263">
        <v>8</v>
      </c>
      <c r="AE263">
        <v>10</v>
      </c>
      <c r="AF263">
        <v>12</v>
      </c>
      <c r="AG263">
        <v>15</v>
      </c>
      <c r="AH263">
        <v>19</v>
      </c>
      <c r="AI263">
        <v>24</v>
      </c>
      <c r="AJ263">
        <v>30</v>
      </c>
      <c r="AK263">
        <v>40</v>
      </c>
      <c r="AL263">
        <v>50</v>
      </c>
      <c r="AM263">
        <v>60</v>
      </c>
      <c r="AN263">
        <v>75</v>
      </c>
      <c r="AO263">
        <v>3518.1945642207797</v>
      </c>
      <c r="AP263">
        <v>1676.938511231823</v>
      </c>
      <c r="AQ263">
        <v>2458.801821255001</v>
      </c>
      <c r="AR263">
        <v>2085.2301482482458</v>
      </c>
      <c r="AS263">
        <v>1.3369774029769308</v>
      </c>
      <c r="AT263">
        <v>13.522003607997814</v>
      </c>
      <c r="AU263">
        <v>17.818569309650695</v>
      </c>
      <c r="AV263">
        <f t="shared" si="73"/>
        <v>1</v>
      </c>
      <c r="AW263">
        <f t="shared" si="73"/>
        <v>0.94197439811767558</v>
      </c>
      <c r="AX263">
        <f t="shared" si="73"/>
        <v>0.86872703566598386</v>
      </c>
      <c r="AY263">
        <f t="shared" si="72"/>
        <v>0.75788944097847832</v>
      </c>
      <c r="AZ263">
        <f t="shared" si="72"/>
        <v>0.61692528276980041</v>
      </c>
      <c r="BA263">
        <f t="shared" si="72"/>
        <v>0.48912913007196956</v>
      </c>
      <c r="BB263">
        <f t="shared" si="72"/>
        <v>0.29507537888091617</v>
      </c>
      <c r="BC263">
        <f t="shared" si="72"/>
        <v>0.17420141733120537</v>
      </c>
      <c r="BD263">
        <f t="shared" si="72"/>
        <v>0.10195422708908436</v>
      </c>
      <c r="BE263">
        <f t="shared" ref="BE263:BO309" si="85">(J263-MIN($A263:$T263))/(MAX($A263:$T263)-MIN($A263:$T263))</f>
        <v>3.2711002567370383E-2</v>
      </c>
      <c r="BF263">
        <f t="shared" si="85"/>
        <v>7.480578802967968E-3</v>
      </c>
      <c r="BG263">
        <f t="shared" si="75"/>
        <v>0</v>
      </c>
      <c r="BH263">
        <f t="shared" si="75"/>
        <v>3.8663263539896039E-3</v>
      </c>
      <c r="BI263">
        <f t="shared" si="75"/>
        <v>2.2238399578488253E-2</v>
      </c>
      <c r="BJ263">
        <f t="shared" si="75"/>
        <v>5.3401974818868034E-2</v>
      </c>
      <c r="BK263">
        <f t="shared" si="75"/>
        <v>9.1834368983784706E-2</v>
      </c>
      <c r="BL263">
        <f t="shared" si="69"/>
        <v>0.14434480282305795</v>
      </c>
      <c r="BM263">
        <f t="shared" si="69"/>
        <v>0.17914486130827104</v>
      </c>
      <c r="BN263">
        <f t="shared" si="69"/>
        <v>0.20008582846137882</v>
      </c>
      <c r="BO263">
        <f t="shared" si="69"/>
        <v>0.21540208036394762</v>
      </c>
      <c r="BP263">
        <f t="shared" si="77"/>
        <v>0</v>
      </c>
      <c r="BQ263">
        <f t="shared" si="77"/>
        <v>4.0540540540540543E-3</v>
      </c>
      <c r="BR263">
        <f t="shared" si="77"/>
        <v>8.1081081081081086E-3</v>
      </c>
      <c r="BS263">
        <f t="shared" si="76"/>
        <v>1.3513513513513514E-2</v>
      </c>
      <c r="BT263">
        <f t="shared" si="76"/>
        <v>2.0270270270270271E-2</v>
      </c>
      <c r="BU263">
        <f t="shared" si="76"/>
        <v>2.7027027027027029E-2</v>
      </c>
      <c r="BV263">
        <f t="shared" si="76"/>
        <v>4.0540540540540543E-2</v>
      </c>
      <c r="BW263">
        <f t="shared" si="76"/>
        <v>5.4054054054054057E-2</v>
      </c>
      <c r="BX263">
        <f t="shared" si="76"/>
        <v>6.7567567567567571E-2</v>
      </c>
      <c r="BY263">
        <f t="shared" si="70"/>
        <v>9.45945945945946E-2</v>
      </c>
      <c r="BZ263">
        <f t="shared" si="70"/>
        <v>0.12162162162162163</v>
      </c>
      <c r="CA263">
        <f t="shared" si="70"/>
        <v>0.14864864864864866</v>
      </c>
      <c r="CB263">
        <f t="shared" si="67"/>
        <v>0.1891891891891892</v>
      </c>
      <c r="CC263">
        <f t="shared" si="67"/>
        <v>0.24324324324324326</v>
      </c>
      <c r="CD263">
        <f t="shared" si="67"/>
        <v>0.3108108108108108</v>
      </c>
      <c r="CE263">
        <f t="shared" si="67"/>
        <v>0.39189189189189189</v>
      </c>
      <c r="CF263">
        <f t="shared" si="74"/>
        <v>0.52702702702702697</v>
      </c>
      <c r="CG263">
        <f t="shared" si="74"/>
        <v>0.66216216216216217</v>
      </c>
      <c r="CH263">
        <f t="shared" si="74"/>
        <v>0.79729729729729726</v>
      </c>
      <c r="CI263">
        <f t="shared" si="74"/>
        <v>1</v>
      </c>
      <c r="CJ263">
        <f t="shared" si="78"/>
        <v>0.7030450028498556</v>
      </c>
      <c r="CK263">
        <f t="shared" si="79"/>
        <v>0.33405581387411282</v>
      </c>
      <c r="CL263">
        <f t="shared" si="80"/>
        <v>0.49074184794689396</v>
      </c>
      <c r="CM263">
        <f t="shared" si="81"/>
        <v>0.41587778522008934</v>
      </c>
      <c r="CN263">
        <f t="shared" si="82"/>
        <v>0.11159698706359077</v>
      </c>
      <c r="CO263">
        <f t="shared" si="83"/>
        <v>0.65905282147356914</v>
      </c>
      <c r="CP263">
        <f t="shared" si="84"/>
        <v>0.19546423274126737</v>
      </c>
    </row>
    <row r="264" spans="1:94">
      <c r="A264">
        <v>4218.4847327831603</v>
      </c>
      <c r="B264">
        <v>4216.4677680742097</v>
      </c>
      <c r="C264">
        <v>4213.4060546795454</v>
      </c>
      <c r="D264">
        <v>4207.4482148741763</v>
      </c>
      <c r="E264">
        <v>4196.5349144916054</v>
      </c>
      <c r="F264">
        <v>4181.4152417862169</v>
      </c>
      <c r="G264">
        <v>4138.5155481238216</v>
      </c>
      <c r="H264">
        <v>4080.9146023962976</v>
      </c>
      <c r="I264">
        <v>4013.108871601014</v>
      </c>
      <c r="J264">
        <v>3867.1924835339173</v>
      </c>
      <c r="K264">
        <v>3732.9393718919391</v>
      </c>
      <c r="L264">
        <v>3625.0527873298688</v>
      </c>
      <c r="M264">
        <v>3515.5381841919548</v>
      </c>
      <c r="N264">
        <v>3443.8038871779941</v>
      </c>
      <c r="O264">
        <v>3419.2256645949515</v>
      </c>
      <c r="P264">
        <v>3422.9694565544978</v>
      </c>
      <c r="Q264">
        <v>3427.4653632992745</v>
      </c>
      <c r="R264">
        <v>3403.3073372162685</v>
      </c>
      <c r="S264">
        <v>3357.0585540952748</v>
      </c>
      <c r="T264">
        <v>3270.7038921379126</v>
      </c>
      <c r="U264">
        <v>1</v>
      </c>
      <c r="V264">
        <v>1.3</v>
      </c>
      <c r="W264">
        <v>1.6</v>
      </c>
      <c r="X264">
        <v>2</v>
      </c>
      <c r="Y264">
        <v>2.5</v>
      </c>
      <c r="Z264">
        <v>3</v>
      </c>
      <c r="AA264">
        <v>4</v>
      </c>
      <c r="AB264">
        <v>5</v>
      </c>
      <c r="AC264">
        <v>6</v>
      </c>
      <c r="AD264">
        <v>8</v>
      </c>
      <c r="AE264">
        <v>10</v>
      </c>
      <c r="AF264">
        <v>12</v>
      </c>
      <c r="AG264">
        <v>15</v>
      </c>
      <c r="AH264">
        <v>19</v>
      </c>
      <c r="AI264">
        <v>24</v>
      </c>
      <c r="AJ264">
        <v>30</v>
      </c>
      <c r="AK264">
        <v>40</v>
      </c>
      <c r="AL264">
        <v>50</v>
      </c>
      <c r="AM264">
        <v>60</v>
      </c>
      <c r="AN264">
        <v>75</v>
      </c>
      <c r="AO264">
        <v>4219.8638064162069</v>
      </c>
      <c r="AP264">
        <v>3029.313935781302</v>
      </c>
      <c r="AQ264">
        <v>3833.4784879020117</v>
      </c>
      <c r="AR264">
        <v>2749.854193834904</v>
      </c>
      <c r="AS264">
        <v>4.6352049606139722</v>
      </c>
      <c r="AT264">
        <v>8.320958432419765</v>
      </c>
      <c r="AU264">
        <v>22.125190915462461</v>
      </c>
      <c r="AV264">
        <f t="shared" si="73"/>
        <v>1</v>
      </c>
      <c r="AW264">
        <f t="shared" si="73"/>
        <v>0.99787190812215887</v>
      </c>
      <c r="AX264">
        <f t="shared" si="73"/>
        <v>0.99464150583571898</v>
      </c>
      <c r="AY264">
        <f t="shared" si="73"/>
        <v>0.98835541146677919</v>
      </c>
      <c r="AZ264">
        <f t="shared" si="73"/>
        <v>0.97684082928220883</v>
      </c>
      <c r="BA264">
        <f t="shared" si="73"/>
        <v>0.96088811948160235</v>
      </c>
      <c r="BB264">
        <f t="shared" si="73"/>
        <v>0.91562481406049967</v>
      </c>
      <c r="BC264">
        <f t="shared" si="73"/>
        <v>0.85485027288248916</v>
      </c>
      <c r="BD264">
        <f t="shared" si="73"/>
        <v>0.78330870136356978</v>
      </c>
      <c r="BE264">
        <f t="shared" si="85"/>
        <v>0.62935286916109867</v>
      </c>
      <c r="BF264">
        <f t="shared" si="85"/>
        <v>0.48770291604474442</v>
      </c>
      <c r="BG264">
        <f t="shared" si="75"/>
        <v>0.37387218647584819</v>
      </c>
      <c r="BH264">
        <f t="shared" si="75"/>
        <v>0.2583237406311773</v>
      </c>
      <c r="BI264">
        <f t="shared" si="75"/>
        <v>0.18263715367176578</v>
      </c>
      <c r="BJ264">
        <f t="shared" si="75"/>
        <v>0.15670476347245582</v>
      </c>
      <c r="BK264">
        <f t="shared" si="75"/>
        <v>0.16065482428714539</v>
      </c>
      <c r="BL264">
        <f t="shared" si="69"/>
        <v>0.16539843858274128</v>
      </c>
      <c r="BM264">
        <f t="shared" si="69"/>
        <v>0.13990939613010078</v>
      </c>
      <c r="BN264">
        <f t="shared" si="69"/>
        <v>9.1112479018432196E-2</v>
      </c>
      <c r="BO264">
        <f t="shared" si="69"/>
        <v>0</v>
      </c>
      <c r="BP264">
        <f t="shared" si="77"/>
        <v>0</v>
      </c>
      <c r="BQ264">
        <f t="shared" si="77"/>
        <v>4.0540540540540543E-3</v>
      </c>
      <c r="BR264">
        <f t="shared" si="77"/>
        <v>8.1081081081081086E-3</v>
      </c>
      <c r="BS264">
        <f t="shared" si="76"/>
        <v>1.3513513513513514E-2</v>
      </c>
      <c r="BT264">
        <f t="shared" si="76"/>
        <v>2.0270270270270271E-2</v>
      </c>
      <c r="BU264">
        <f t="shared" si="76"/>
        <v>2.7027027027027029E-2</v>
      </c>
      <c r="BV264">
        <f t="shared" si="76"/>
        <v>4.0540540540540543E-2</v>
      </c>
      <c r="BW264">
        <f t="shared" si="76"/>
        <v>5.4054054054054057E-2</v>
      </c>
      <c r="BX264">
        <f t="shared" si="76"/>
        <v>6.7567567567567571E-2</v>
      </c>
      <c r="BY264">
        <f t="shared" si="70"/>
        <v>9.45945945945946E-2</v>
      </c>
      <c r="BZ264">
        <f t="shared" si="70"/>
        <v>0.12162162162162163</v>
      </c>
      <c r="CA264">
        <f t="shared" si="70"/>
        <v>0.14864864864864866</v>
      </c>
      <c r="CB264">
        <f t="shared" si="67"/>
        <v>0.1891891891891892</v>
      </c>
      <c r="CC264">
        <f t="shared" si="67"/>
        <v>0.24324324324324326</v>
      </c>
      <c r="CD264">
        <f t="shared" si="67"/>
        <v>0.3108108108108108</v>
      </c>
      <c r="CE264">
        <f t="shared" si="67"/>
        <v>0.39189189189189189</v>
      </c>
      <c r="CF264">
        <f t="shared" si="74"/>
        <v>0.52702702702702697</v>
      </c>
      <c r="CG264">
        <f t="shared" si="74"/>
        <v>0.66216216216216217</v>
      </c>
      <c r="CH264">
        <f t="shared" si="74"/>
        <v>0.79729729729729726</v>
      </c>
      <c r="CI264">
        <f t="shared" si="74"/>
        <v>1</v>
      </c>
      <c r="CJ264">
        <f t="shared" si="78"/>
        <v>0.84366008144613369</v>
      </c>
      <c r="CK264">
        <f t="shared" si="79"/>
        <v>0.60507293302230503</v>
      </c>
      <c r="CL264">
        <f t="shared" si="80"/>
        <v>0.76622815388817866</v>
      </c>
      <c r="CM264">
        <f t="shared" si="81"/>
        <v>0.54906897672042165</v>
      </c>
      <c r="CN264">
        <f t="shared" si="82"/>
        <v>0.55136066141519635</v>
      </c>
      <c r="CO264">
        <f t="shared" si="83"/>
        <v>0.38531360170630341</v>
      </c>
      <c r="CP264">
        <f t="shared" si="84"/>
        <v>0.30312977288656151</v>
      </c>
    </row>
    <row r="265" spans="1:94">
      <c r="A265">
        <v>4936.7943318451371</v>
      </c>
      <c r="B265">
        <v>4935.6785058376336</v>
      </c>
      <c r="C265">
        <v>4933.9900532693428</v>
      </c>
      <c r="D265">
        <v>4930.7108253983824</v>
      </c>
      <c r="E265">
        <v>4924.8141294437919</v>
      </c>
      <c r="F265">
        <v>4916.9014162481535</v>
      </c>
      <c r="G265">
        <v>4895.6876369385373</v>
      </c>
      <c r="H265">
        <v>4869.3153127229243</v>
      </c>
      <c r="I265">
        <v>4840.6010487309804</v>
      </c>
      <c r="J265">
        <v>4784.9430291259787</v>
      </c>
      <c r="K265">
        <v>4738.857519840406</v>
      </c>
      <c r="L265">
        <v>4704.0702591501586</v>
      </c>
      <c r="M265">
        <v>4669.4336652772718</v>
      </c>
      <c r="N265">
        <v>4644.98456236317</v>
      </c>
      <c r="O265">
        <v>4632.3920203126017</v>
      </c>
      <c r="P265">
        <v>4626.2219829577825</v>
      </c>
      <c r="Q265">
        <v>4611.4338843963315</v>
      </c>
      <c r="R265">
        <v>4577.2597363360419</v>
      </c>
      <c r="S265">
        <v>4521.4916181995195</v>
      </c>
      <c r="T265">
        <v>4404.3524309800177</v>
      </c>
      <c r="U265">
        <v>1</v>
      </c>
      <c r="V265">
        <v>1.3</v>
      </c>
      <c r="W265">
        <v>1.6</v>
      </c>
      <c r="X265">
        <v>2</v>
      </c>
      <c r="Y265">
        <v>2.5</v>
      </c>
      <c r="Z265">
        <v>3</v>
      </c>
      <c r="AA265">
        <v>4</v>
      </c>
      <c r="AB265">
        <v>5</v>
      </c>
      <c r="AC265">
        <v>6</v>
      </c>
      <c r="AD265">
        <v>8</v>
      </c>
      <c r="AE265">
        <v>10</v>
      </c>
      <c r="AF265">
        <v>12</v>
      </c>
      <c r="AG265">
        <v>15</v>
      </c>
      <c r="AH265">
        <v>19</v>
      </c>
      <c r="AI265">
        <v>24</v>
      </c>
      <c r="AJ265">
        <v>30</v>
      </c>
      <c r="AK265">
        <v>40</v>
      </c>
      <c r="AL265">
        <v>50</v>
      </c>
      <c r="AM265">
        <v>60</v>
      </c>
      <c r="AN265">
        <v>75</v>
      </c>
      <c r="AO265">
        <v>4937.6624213111591</v>
      </c>
      <c r="AP265">
        <v>4553.0049656455776</v>
      </c>
      <c r="AQ265">
        <v>4787.4414604395997</v>
      </c>
      <c r="AR265">
        <v>2658.6429370859646</v>
      </c>
      <c r="AS265">
        <v>3.7151843075894786</v>
      </c>
      <c r="AT265">
        <v>12.431161216741543</v>
      </c>
      <c r="AU265">
        <v>47.795920148031598</v>
      </c>
      <c r="AV265">
        <f t="shared" si="73"/>
        <v>1</v>
      </c>
      <c r="AW265">
        <f t="shared" si="73"/>
        <v>0.99790432344695168</v>
      </c>
      <c r="AX265">
        <f t="shared" si="73"/>
        <v>0.99473317450929777</v>
      </c>
      <c r="AY265">
        <f t="shared" si="73"/>
        <v>0.98857432813444979</v>
      </c>
      <c r="AZ265">
        <f t="shared" si="73"/>
        <v>0.97749951237519139</v>
      </c>
      <c r="BA265">
        <f t="shared" si="73"/>
        <v>0.96263833562936862</v>
      </c>
      <c r="BB265">
        <f t="shared" si="73"/>
        <v>0.92279590535641709</v>
      </c>
      <c r="BC265">
        <f t="shared" si="73"/>
        <v>0.87326500973613852</v>
      </c>
      <c r="BD265">
        <f t="shared" si="73"/>
        <v>0.81933562524312908</v>
      </c>
      <c r="BE265">
        <f t="shared" si="85"/>
        <v>0.71480211742834621</v>
      </c>
      <c r="BF265">
        <f t="shared" si="85"/>
        <v>0.62824711638373976</v>
      </c>
      <c r="BG265">
        <f t="shared" si="75"/>
        <v>0.56291179879561493</v>
      </c>
      <c r="BH265">
        <f t="shared" si="75"/>
        <v>0.49785945446169089</v>
      </c>
      <c r="BI265">
        <f t="shared" si="75"/>
        <v>0.45194063613733187</v>
      </c>
      <c r="BJ265">
        <f t="shared" si="75"/>
        <v>0.42829008942020147</v>
      </c>
      <c r="BK265">
        <f t="shared" si="75"/>
        <v>0.416701900465136</v>
      </c>
      <c r="BL265">
        <f t="shared" si="69"/>
        <v>0.38892779302275937</v>
      </c>
      <c r="BM265">
        <f t="shared" si="69"/>
        <v>0.324743986292367</v>
      </c>
      <c r="BN265">
        <f t="shared" si="69"/>
        <v>0.22000369811085924</v>
      </c>
      <c r="BO265">
        <f t="shared" si="69"/>
        <v>0</v>
      </c>
      <c r="BP265">
        <f t="shared" si="77"/>
        <v>0</v>
      </c>
      <c r="BQ265">
        <f t="shared" si="77"/>
        <v>4.0540540540540543E-3</v>
      </c>
      <c r="BR265">
        <f t="shared" si="77"/>
        <v>8.1081081081081086E-3</v>
      </c>
      <c r="BS265">
        <f t="shared" si="76"/>
        <v>1.3513513513513514E-2</v>
      </c>
      <c r="BT265">
        <f t="shared" si="76"/>
        <v>2.0270270270270271E-2</v>
      </c>
      <c r="BU265">
        <f t="shared" si="76"/>
        <v>2.7027027027027029E-2</v>
      </c>
      <c r="BV265">
        <f t="shared" si="76"/>
        <v>4.0540540540540543E-2</v>
      </c>
      <c r="BW265">
        <f t="shared" si="76"/>
        <v>5.4054054054054057E-2</v>
      </c>
      <c r="BX265">
        <f t="shared" si="76"/>
        <v>6.7567567567567571E-2</v>
      </c>
      <c r="BY265">
        <f t="shared" si="70"/>
        <v>9.45945945945946E-2</v>
      </c>
      <c r="BZ265">
        <f t="shared" si="70"/>
        <v>0.12162162162162163</v>
      </c>
      <c r="CA265">
        <f t="shared" si="70"/>
        <v>0.14864864864864866</v>
      </c>
      <c r="CB265">
        <f t="shared" si="67"/>
        <v>0.1891891891891892</v>
      </c>
      <c r="CC265">
        <f t="shared" si="67"/>
        <v>0.24324324324324326</v>
      </c>
      <c r="CD265">
        <f t="shared" si="67"/>
        <v>0.3108108108108108</v>
      </c>
      <c r="CE265">
        <f t="shared" si="67"/>
        <v>0.39189189189189189</v>
      </c>
      <c r="CF265">
        <f t="shared" si="74"/>
        <v>0.52702702702702697</v>
      </c>
      <c r="CG265">
        <f t="shared" si="74"/>
        <v>0.66216216216216217</v>
      </c>
      <c r="CH265">
        <f t="shared" si="74"/>
        <v>0.79729729729729726</v>
      </c>
      <c r="CI265">
        <f t="shared" si="74"/>
        <v>1</v>
      </c>
      <c r="CJ265">
        <f t="shared" si="78"/>
        <v>0.98750749926075332</v>
      </c>
      <c r="CK265">
        <f t="shared" si="79"/>
        <v>0.91042183680272093</v>
      </c>
      <c r="CL265">
        <f t="shared" si="80"/>
        <v>0.95740309828448888</v>
      </c>
      <c r="CM265">
        <f t="shared" si="81"/>
        <v>0.53079016775269827</v>
      </c>
      <c r="CN265">
        <f t="shared" si="82"/>
        <v>0.42869124101193046</v>
      </c>
      <c r="CO265">
        <f t="shared" si="83"/>
        <v>0.60164006403902859</v>
      </c>
      <c r="CP265">
        <f t="shared" si="84"/>
        <v>0.94489800370078991</v>
      </c>
    </row>
    <row r="266" spans="1:94">
      <c r="A266">
        <v>4465.5916753514148</v>
      </c>
      <c r="B266">
        <v>4463.8663950042037</v>
      </c>
      <c r="C266">
        <v>4461.3111875995119</v>
      </c>
      <c r="D266">
        <v>4456.4381616107648</v>
      </c>
      <c r="E266">
        <v>4447.9758953977962</v>
      </c>
      <c r="F266">
        <v>4437.1871304570523</v>
      </c>
      <c r="G266">
        <v>4411.0106656191329</v>
      </c>
      <c r="H266">
        <v>4383.4136174589767</v>
      </c>
      <c r="I266">
        <v>4359.243408097047</v>
      </c>
      <c r="J266">
        <v>4330.149292298016</v>
      </c>
      <c r="K266">
        <v>4325.8370000667865</v>
      </c>
      <c r="L266">
        <v>4337.3185727010132</v>
      </c>
      <c r="M266">
        <v>4366.5760105705212</v>
      </c>
      <c r="N266">
        <v>4406.7052990035472</v>
      </c>
      <c r="O266">
        <v>4445.2906035539818</v>
      </c>
      <c r="P266">
        <v>4474.6809759770667</v>
      </c>
      <c r="Q266">
        <v>4497.1372518589751</v>
      </c>
      <c r="R266">
        <v>4501.0435947149199</v>
      </c>
      <c r="S266">
        <v>4495.0113449069049</v>
      </c>
      <c r="T266">
        <v>4476.6369131678539</v>
      </c>
      <c r="U266">
        <v>1</v>
      </c>
      <c r="V266">
        <v>1.3</v>
      </c>
      <c r="W266">
        <v>1.6</v>
      </c>
      <c r="X266">
        <v>2</v>
      </c>
      <c r="Y266">
        <v>2.5</v>
      </c>
      <c r="Z266">
        <v>3</v>
      </c>
      <c r="AA266">
        <v>4</v>
      </c>
      <c r="AB266">
        <v>5</v>
      </c>
      <c r="AC266">
        <v>6</v>
      </c>
      <c r="AD266">
        <v>8</v>
      </c>
      <c r="AE266">
        <v>10</v>
      </c>
      <c r="AF266">
        <v>12</v>
      </c>
      <c r="AG266">
        <v>15</v>
      </c>
      <c r="AH266">
        <v>19</v>
      </c>
      <c r="AI266">
        <v>24</v>
      </c>
      <c r="AJ266">
        <v>30</v>
      </c>
      <c r="AK266">
        <v>40</v>
      </c>
      <c r="AL266">
        <v>50</v>
      </c>
      <c r="AM266">
        <v>60</v>
      </c>
      <c r="AN266">
        <v>75</v>
      </c>
      <c r="AO266">
        <v>4467.1427841277546</v>
      </c>
      <c r="AP266">
        <v>3885.426655722305</v>
      </c>
      <c r="AQ266">
        <v>4569.81578034837</v>
      </c>
      <c r="AR266">
        <v>4259.1263270775444</v>
      </c>
      <c r="AS266">
        <v>3.3436803803889594</v>
      </c>
      <c r="AT266">
        <v>2.2313826991082548</v>
      </c>
      <c r="AU266">
        <v>41.507505245749797</v>
      </c>
      <c r="AV266">
        <f t="shared" si="73"/>
        <v>0.79765647842934773</v>
      </c>
      <c r="AW266">
        <f t="shared" si="73"/>
        <v>0.78780935851542011</v>
      </c>
      <c r="AX266">
        <f t="shared" si="73"/>
        <v>0.77322539031591575</v>
      </c>
      <c r="AY266">
        <f t="shared" si="73"/>
        <v>0.74541236193913862</v>
      </c>
      <c r="AZ266">
        <f t="shared" si="73"/>
        <v>0.69711357370024052</v>
      </c>
      <c r="BA266">
        <f t="shared" si="73"/>
        <v>0.6355361829495616</v>
      </c>
      <c r="BB266">
        <f t="shared" si="73"/>
        <v>0.48613276071828382</v>
      </c>
      <c r="BC266">
        <f t="shared" si="73"/>
        <v>0.32862129138358659</v>
      </c>
      <c r="BD266">
        <f t="shared" si="73"/>
        <v>0.19066866802217386</v>
      </c>
      <c r="BE266">
        <f t="shared" si="85"/>
        <v>2.4612613696932496E-2</v>
      </c>
      <c r="BF266">
        <f t="shared" si="85"/>
        <v>0</v>
      </c>
      <c r="BG266">
        <f t="shared" si="75"/>
        <v>6.5531623722754895E-2</v>
      </c>
      <c r="BH266">
        <f t="shared" si="75"/>
        <v>0.23251984655914779</v>
      </c>
      <c r="BI266">
        <f t="shared" si="75"/>
        <v>0.46155967530313674</v>
      </c>
      <c r="BJ266">
        <f t="shared" si="75"/>
        <v>0.6817871423566757</v>
      </c>
      <c r="BK266">
        <f t="shared" si="75"/>
        <v>0.84953409550138748</v>
      </c>
      <c r="BL266">
        <f t="shared" si="69"/>
        <v>0.97770436173484299</v>
      </c>
      <c r="BM266">
        <f t="shared" si="69"/>
        <v>1</v>
      </c>
      <c r="BN266">
        <f t="shared" si="69"/>
        <v>0.96557064635535261</v>
      </c>
      <c r="BO266">
        <f t="shared" si="69"/>
        <v>0.86069770035721649</v>
      </c>
      <c r="BP266">
        <f t="shared" si="77"/>
        <v>0</v>
      </c>
      <c r="BQ266">
        <f t="shared" si="77"/>
        <v>4.0540540540540543E-3</v>
      </c>
      <c r="BR266">
        <f t="shared" si="77"/>
        <v>8.1081081081081086E-3</v>
      </c>
      <c r="BS266">
        <f t="shared" si="76"/>
        <v>1.3513513513513514E-2</v>
      </c>
      <c r="BT266">
        <f t="shared" si="76"/>
        <v>2.0270270270270271E-2</v>
      </c>
      <c r="BU266">
        <f t="shared" si="76"/>
        <v>2.7027027027027029E-2</v>
      </c>
      <c r="BV266">
        <f t="shared" si="76"/>
        <v>4.0540540540540543E-2</v>
      </c>
      <c r="BW266">
        <f t="shared" si="76"/>
        <v>5.4054054054054057E-2</v>
      </c>
      <c r="BX266">
        <f t="shared" si="76"/>
        <v>6.7567567567567571E-2</v>
      </c>
      <c r="BY266">
        <f t="shared" si="70"/>
        <v>9.45945945945946E-2</v>
      </c>
      <c r="BZ266">
        <f t="shared" si="70"/>
        <v>0.12162162162162163</v>
      </c>
      <c r="CA266">
        <f t="shared" si="70"/>
        <v>0.14864864864864866</v>
      </c>
      <c r="CB266">
        <f t="shared" si="67"/>
        <v>0.1891891891891892</v>
      </c>
      <c r="CC266">
        <f t="shared" si="67"/>
        <v>0.24324324324324326</v>
      </c>
      <c r="CD266">
        <f t="shared" si="67"/>
        <v>0.3108108108108108</v>
      </c>
      <c r="CE266">
        <f t="shared" si="67"/>
        <v>0.39189189189189189</v>
      </c>
      <c r="CF266">
        <f t="shared" si="74"/>
        <v>0.52702702702702697</v>
      </c>
      <c r="CG266">
        <f t="shared" si="74"/>
        <v>0.66216216216216217</v>
      </c>
      <c r="CH266">
        <f t="shared" si="74"/>
        <v>0.79729729729729726</v>
      </c>
      <c r="CI266">
        <f t="shared" si="74"/>
        <v>1</v>
      </c>
      <c r="CJ266">
        <f t="shared" si="78"/>
        <v>0.89321498679914924</v>
      </c>
      <c r="CK266">
        <f t="shared" si="79"/>
        <v>0.77663860836118337</v>
      </c>
      <c r="CL266">
        <f t="shared" si="80"/>
        <v>0.91379073754476359</v>
      </c>
      <c r="CM266">
        <f t="shared" si="81"/>
        <v>0.85152832205962814</v>
      </c>
      <c r="CN266">
        <f t="shared" si="82"/>
        <v>0.37915738405186128</v>
      </c>
      <c r="CO266">
        <f t="shared" si="83"/>
        <v>6.4809615742539725E-2</v>
      </c>
      <c r="CP266">
        <f t="shared" si="84"/>
        <v>0.78768763114374496</v>
      </c>
    </row>
    <row r="267" spans="1:94">
      <c r="A267">
        <v>3108.7934899760976</v>
      </c>
      <c r="B267">
        <v>3101.1076759310345</v>
      </c>
      <c r="C267">
        <v>3089.7436276607687</v>
      </c>
      <c r="D267">
        <v>3068.6027378218669</v>
      </c>
      <c r="E267">
        <v>3033.1071151327646</v>
      </c>
      <c r="F267">
        <v>2989.2974724044971</v>
      </c>
      <c r="G267">
        <v>2887.1513626452688</v>
      </c>
      <c r="H267">
        <v>2781.8231283393493</v>
      </c>
      <c r="I267">
        <v>2685.8885087003878</v>
      </c>
      <c r="J267">
        <v>2537.7956103735119</v>
      </c>
      <c r="K267">
        <v>2442.4599726926449</v>
      </c>
      <c r="L267">
        <v>2383.5700865537929</v>
      </c>
      <c r="M267">
        <v>2335.9227295528199</v>
      </c>
      <c r="N267">
        <v>2312.5316306252953</v>
      </c>
      <c r="O267">
        <v>2313.8818629654397</v>
      </c>
      <c r="P267">
        <v>2335.7099118853907</v>
      </c>
      <c r="Q267">
        <v>2388.0200442040959</v>
      </c>
      <c r="R267">
        <v>2439.1344737610852</v>
      </c>
      <c r="S267">
        <v>2480.7853508764056</v>
      </c>
      <c r="T267">
        <v>2524.3657824017509</v>
      </c>
      <c r="U267">
        <v>1</v>
      </c>
      <c r="V267">
        <v>1.3</v>
      </c>
      <c r="W267">
        <v>1.6</v>
      </c>
      <c r="X267">
        <v>2</v>
      </c>
      <c r="Y267">
        <v>2.5</v>
      </c>
      <c r="Z267">
        <v>3</v>
      </c>
      <c r="AA267">
        <v>4</v>
      </c>
      <c r="AB267">
        <v>5</v>
      </c>
      <c r="AC267">
        <v>6</v>
      </c>
      <c r="AD267">
        <v>8</v>
      </c>
      <c r="AE267">
        <v>10</v>
      </c>
      <c r="AF267">
        <v>12</v>
      </c>
      <c r="AG267">
        <v>15</v>
      </c>
      <c r="AH267">
        <v>19</v>
      </c>
      <c r="AI267">
        <v>24</v>
      </c>
      <c r="AJ267">
        <v>30</v>
      </c>
      <c r="AK267">
        <v>40</v>
      </c>
      <c r="AL267">
        <v>50</v>
      </c>
      <c r="AM267">
        <v>60</v>
      </c>
      <c r="AN267">
        <v>75</v>
      </c>
      <c r="AO267">
        <v>3115.531402318938</v>
      </c>
      <c r="AP267">
        <v>2213.5349786340157</v>
      </c>
      <c r="AQ267">
        <v>2804.6589768856538</v>
      </c>
      <c r="AR267">
        <v>2562.2695841244986</v>
      </c>
      <c r="AS267">
        <v>2.6159591494813932</v>
      </c>
      <c r="AT267">
        <v>19.174085159812449</v>
      </c>
      <c r="AU267">
        <v>23.591501525875316</v>
      </c>
      <c r="AV267">
        <f t="shared" si="73"/>
        <v>1</v>
      </c>
      <c r="AW267">
        <f t="shared" si="73"/>
        <v>0.99034763004807314</v>
      </c>
      <c r="AX267">
        <f t="shared" si="73"/>
        <v>0.97607588246050059</v>
      </c>
      <c r="AY267">
        <f t="shared" si="73"/>
        <v>0.94952570981234929</v>
      </c>
      <c r="AZ267">
        <f t="shared" si="73"/>
        <v>0.90494788372126655</v>
      </c>
      <c r="BA267">
        <f t="shared" si="73"/>
        <v>0.84992874370621441</v>
      </c>
      <c r="BB267">
        <f t="shared" si="73"/>
        <v>0.72164668603926962</v>
      </c>
      <c r="BC267">
        <f t="shared" si="73"/>
        <v>0.58936829913801292</v>
      </c>
      <c r="BD267">
        <f t="shared" si="73"/>
        <v>0.46888705479312154</v>
      </c>
      <c r="BE267">
        <f t="shared" si="85"/>
        <v>0.28290188347320294</v>
      </c>
      <c r="BF267">
        <f t="shared" si="85"/>
        <v>0.16317288156094914</v>
      </c>
      <c r="BG267">
        <f t="shared" si="75"/>
        <v>8.9214942414064274E-2</v>
      </c>
      <c r="BH267">
        <f t="shared" si="75"/>
        <v>2.9376138832764766E-2</v>
      </c>
      <c r="BI267">
        <f t="shared" si="75"/>
        <v>0</v>
      </c>
      <c r="BJ267">
        <f t="shared" si="75"/>
        <v>1.6957139467226067E-3</v>
      </c>
      <c r="BK267">
        <f t="shared" si="75"/>
        <v>2.9108867877952683E-2</v>
      </c>
      <c r="BL267">
        <f t="shared" si="69"/>
        <v>9.4803503008855483E-2</v>
      </c>
      <c r="BM267">
        <f t="shared" si="69"/>
        <v>0.15899649298662893</v>
      </c>
      <c r="BN267">
        <f t="shared" si="69"/>
        <v>0.21130450777623416</v>
      </c>
      <c r="BO267">
        <f t="shared" si="69"/>
        <v>0.26603578871549299</v>
      </c>
      <c r="BP267">
        <f t="shared" si="77"/>
        <v>0</v>
      </c>
      <c r="BQ267">
        <f t="shared" si="77"/>
        <v>4.0540540540540543E-3</v>
      </c>
      <c r="BR267">
        <f t="shared" si="77"/>
        <v>8.1081081081081086E-3</v>
      </c>
      <c r="BS267">
        <f t="shared" si="76"/>
        <v>1.3513513513513514E-2</v>
      </c>
      <c r="BT267">
        <f t="shared" si="76"/>
        <v>2.0270270270270271E-2</v>
      </c>
      <c r="BU267">
        <f t="shared" si="76"/>
        <v>2.7027027027027029E-2</v>
      </c>
      <c r="BV267">
        <f t="shared" si="76"/>
        <v>4.0540540540540543E-2</v>
      </c>
      <c r="BW267">
        <f t="shared" si="76"/>
        <v>5.4054054054054057E-2</v>
      </c>
      <c r="BX267">
        <f t="shared" si="76"/>
        <v>6.7567567567567571E-2</v>
      </c>
      <c r="BY267">
        <f t="shared" si="70"/>
        <v>9.45945945945946E-2</v>
      </c>
      <c r="BZ267">
        <f t="shared" si="70"/>
        <v>0.12162162162162163</v>
      </c>
      <c r="CA267">
        <f t="shared" si="70"/>
        <v>0.14864864864864866</v>
      </c>
      <c r="CB267">
        <f t="shared" si="67"/>
        <v>0.1891891891891892</v>
      </c>
      <c r="CC267">
        <f t="shared" si="67"/>
        <v>0.24324324324324326</v>
      </c>
      <c r="CD267">
        <f t="shared" si="67"/>
        <v>0.3108108108108108</v>
      </c>
      <c r="CE267">
        <f t="shared" si="67"/>
        <v>0.39189189189189189</v>
      </c>
      <c r="CF267">
        <f t="shared" si="74"/>
        <v>0.52702702702702697</v>
      </c>
      <c r="CG267">
        <f t="shared" si="74"/>
        <v>0.66216216216216217</v>
      </c>
      <c r="CH267">
        <f t="shared" si="74"/>
        <v>0.79729729729729726</v>
      </c>
      <c r="CI267">
        <f t="shared" si="74"/>
        <v>1</v>
      </c>
      <c r="CJ267">
        <f t="shared" si="78"/>
        <v>0.62235098242864495</v>
      </c>
      <c r="CK267">
        <f t="shared" si="79"/>
        <v>0.44159017607896106</v>
      </c>
      <c r="CL267">
        <f t="shared" si="80"/>
        <v>0.5600518991754817</v>
      </c>
      <c r="CM267">
        <f t="shared" si="81"/>
        <v>0.51147687056603175</v>
      </c>
      <c r="CN267">
        <f t="shared" si="82"/>
        <v>0.28212788659751908</v>
      </c>
      <c r="CO267">
        <f t="shared" si="83"/>
        <v>0.95653079788486572</v>
      </c>
      <c r="CP267">
        <f t="shared" si="84"/>
        <v>0.33978753814688289</v>
      </c>
    </row>
    <row r="268" spans="1:94">
      <c r="A268">
        <v>4586.5973857522586</v>
      </c>
      <c r="B268">
        <v>4584.0331808413257</v>
      </c>
      <c r="C268">
        <v>4579.9396556411502</v>
      </c>
      <c r="D268">
        <v>4571.8799576006886</v>
      </c>
      <c r="E268">
        <v>4557.0022127214406</v>
      </c>
      <c r="F268">
        <v>4536.0050818696873</v>
      </c>
      <c r="G268">
        <v>4473.7183050560971</v>
      </c>
      <c r="H268">
        <v>4384.3073079006926</v>
      </c>
      <c r="I268">
        <v>4270.9560563350306</v>
      </c>
      <c r="J268">
        <v>3995.8589833156861</v>
      </c>
      <c r="K268">
        <v>3699.7857858348993</v>
      </c>
      <c r="L268">
        <v>3423.8362411733947</v>
      </c>
      <c r="M268">
        <v>3091.51884471638</v>
      </c>
      <c r="N268">
        <v>2814.7997105009786</v>
      </c>
      <c r="O268">
        <v>2674.2643094079071</v>
      </c>
      <c r="P268">
        <v>2677.4166464786167</v>
      </c>
      <c r="Q268">
        <v>2835.6767537889473</v>
      </c>
      <c r="R268">
        <v>3016.1829316165595</v>
      </c>
      <c r="S268">
        <v>3160.9514297303022</v>
      </c>
      <c r="T268">
        <v>3297.6607731701361</v>
      </c>
      <c r="U268">
        <v>1</v>
      </c>
      <c r="V268">
        <v>1.3</v>
      </c>
      <c r="W268">
        <v>1.6</v>
      </c>
      <c r="X268">
        <v>2</v>
      </c>
      <c r="Y268">
        <v>2.5</v>
      </c>
      <c r="Z268">
        <v>3</v>
      </c>
      <c r="AA268">
        <v>4</v>
      </c>
      <c r="AB268">
        <v>5</v>
      </c>
      <c r="AC268">
        <v>6</v>
      </c>
      <c r="AD268">
        <v>8</v>
      </c>
      <c r="AE268">
        <v>10</v>
      </c>
      <c r="AF268">
        <v>12</v>
      </c>
      <c r="AG268">
        <v>15</v>
      </c>
      <c r="AH268">
        <v>19</v>
      </c>
      <c r="AI268">
        <v>24</v>
      </c>
      <c r="AJ268">
        <v>30</v>
      </c>
      <c r="AK268">
        <v>40</v>
      </c>
      <c r="AL268">
        <v>50</v>
      </c>
      <c r="AM268">
        <v>60</v>
      </c>
      <c r="AN268">
        <v>75</v>
      </c>
      <c r="AO268">
        <v>4587.9741692710686</v>
      </c>
      <c r="AP268">
        <v>1942.9235641902937</v>
      </c>
      <c r="AQ268">
        <v>4716.9019809354068</v>
      </c>
      <c r="AR268">
        <v>2353.0221628592681</v>
      </c>
      <c r="AS268">
        <v>5.9116673155968709</v>
      </c>
      <c r="AT268">
        <v>14.020231628466423</v>
      </c>
      <c r="AU268">
        <v>42.317614676058788</v>
      </c>
      <c r="AV268">
        <f t="shared" si="73"/>
        <v>1</v>
      </c>
      <c r="AW268">
        <f t="shared" si="73"/>
        <v>0.99865912222998587</v>
      </c>
      <c r="AX268">
        <f t="shared" si="73"/>
        <v>0.99651853006494284</v>
      </c>
      <c r="AY268">
        <f t="shared" si="73"/>
        <v>0.99230394101653885</v>
      </c>
      <c r="AZ268">
        <f t="shared" si="73"/>
        <v>0.98452404897613732</v>
      </c>
      <c r="BA268">
        <f t="shared" si="73"/>
        <v>0.97354419870241204</v>
      </c>
      <c r="BB268">
        <f t="shared" si="73"/>
        <v>0.94097310657202926</v>
      </c>
      <c r="BC268">
        <f t="shared" si="73"/>
        <v>0.89421817759996758</v>
      </c>
      <c r="BD268">
        <f t="shared" si="73"/>
        <v>0.83494437589260684</v>
      </c>
      <c r="BE268">
        <f t="shared" si="85"/>
        <v>0.69109021344449151</v>
      </c>
      <c r="BF268">
        <f t="shared" si="85"/>
        <v>0.53626718541489471</v>
      </c>
      <c r="BG268">
        <f t="shared" si="75"/>
        <v>0.39196724725296395</v>
      </c>
      <c r="BH268">
        <f t="shared" si="75"/>
        <v>0.21819134985946265</v>
      </c>
      <c r="BI268">
        <f t="shared" si="75"/>
        <v>7.3488976806133213E-2</v>
      </c>
      <c r="BJ268">
        <f t="shared" si="75"/>
        <v>0</v>
      </c>
      <c r="BK268">
        <f t="shared" si="75"/>
        <v>1.648424696358662E-3</v>
      </c>
      <c r="BL268">
        <f t="shared" si="69"/>
        <v>8.4406030715945629E-2</v>
      </c>
      <c r="BM268">
        <f t="shared" si="69"/>
        <v>0.17879658435980714</v>
      </c>
      <c r="BN268">
        <f t="shared" si="69"/>
        <v>0.25449913843081895</v>
      </c>
      <c r="BO268">
        <f t="shared" si="69"/>
        <v>0.32598738759145673</v>
      </c>
      <c r="BP268">
        <f t="shared" si="77"/>
        <v>0</v>
      </c>
      <c r="BQ268">
        <f t="shared" si="77"/>
        <v>4.0540540540540543E-3</v>
      </c>
      <c r="BR268">
        <f t="shared" si="77"/>
        <v>8.1081081081081086E-3</v>
      </c>
      <c r="BS268">
        <f t="shared" si="76"/>
        <v>1.3513513513513514E-2</v>
      </c>
      <c r="BT268">
        <f t="shared" si="76"/>
        <v>2.0270270270270271E-2</v>
      </c>
      <c r="BU268">
        <f t="shared" si="76"/>
        <v>2.7027027027027029E-2</v>
      </c>
      <c r="BV268">
        <f t="shared" si="76"/>
        <v>4.0540540540540543E-2</v>
      </c>
      <c r="BW268">
        <f t="shared" si="76"/>
        <v>5.4054054054054057E-2</v>
      </c>
      <c r="BX268">
        <f t="shared" si="76"/>
        <v>6.7567567567567571E-2</v>
      </c>
      <c r="BY268">
        <f t="shared" si="70"/>
        <v>9.45945945945946E-2</v>
      </c>
      <c r="BZ268">
        <f t="shared" si="70"/>
        <v>0.12162162162162163</v>
      </c>
      <c r="CA268">
        <f t="shared" si="70"/>
        <v>0.14864864864864866</v>
      </c>
      <c r="CB268">
        <f t="shared" si="67"/>
        <v>0.1891891891891892</v>
      </c>
      <c r="CC268">
        <f t="shared" si="67"/>
        <v>0.24324324324324326</v>
      </c>
      <c r="CD268">
        <f t="shared" si="67"/>
        <v>0.3108108108108108</v>
      </c>
      <c r="CE268">
        <f t="shared" si="67"/>
        <v>0.39189189189189189</v>
      </c>
      <c r="CF268">
        <f t="shared" si="74"/>
        <v>0.52702702702702697</v>
      </c>
      <c r="CG268">
        <f t="shared" si="74"/>
        <v>0.66216216216216217</v>
      </c>
      <c r="CH268">
        <f t="shared" si="74"/>
        <v>0.79729729729729726</v>
      </c>
      <c r="CI268">
        <f t="shared" si="74"/>
        <v>1</v>
      </c>
      <c r="CJ268">
        <f t="shared" si="78"/>
        <v>0.91742969324069512</v>
      </c>
      <c r="CK268">
        <f t="shared" si="79"/>
        <v>0.3873594317014617</v>
      </c>
      <c r="CL268">
        <f t="shared" si="80"/>
        <v>0.94326693004717566</v>
      </c>
      <c r="CM268">
        <f t="shared" si="81"/>
        <v>0.46954351961107577</v>
      </c>
      <c r="CN268">
        <f t="shared" si="82"/>
        <v>0.72155564207958278</v>
      </c>
      <c r="CO268">
        <f t="shared" si="83"/>
        <v>0.68527534886665387</v>
      </c>
      <c r="CP268">
        <f t="shared" si="84"/>
        <v>0.80794036690146975</v>
      </c>
    </row>
    <row r="269" spans="1:94">
      <c r="A269">
        <v>4790.4821715691523</v>
      </c>
      <c r="B269">
        <v>4790.098777391654</v>
      </c>
      <c r="C269">
        <v>4789.4914027795112</v>
      </c>
      <c r="D269">
        <v>4788.2906226742689</v>
      </c>
      <c r="E269">
        <v>4786.0643437382369</v>
      </c>
      <c r="F269">
        <v>4782.9241756073916</v>
      </c>
      <c r="G269">
        <v>4773.6627579537508</v>
      </c>
      <c r="H269">
        <v>4760.4561358365245</v>
      </c>
      <c r="I269">
        <v>4743.7816087411911</v>
      </c>
      <c r="J269">
        <v>4703.3986959709</v>
      </c>
      <c r="K269">
        <v>4659.640808724992</v>
      </c>
      <c r="L269">
        <v>4617.8220015944753</v>
      </c>
      <c r="M269">
        <v>4563.8064184899822</v>
      </c>
      <c r="N269">
        <v>4508.657302196857</v>
      </c>
      <c r="O269">
        <v>4457.7412157140752</v>
      </c>
      <c r="P269">
        <v>4406.0101819763413</v>
      </c>
      <c r="Q269">
        <v>4309.3613811745981</v>
      </c>
      <c r="R269">
        <v>4181.9480636853732</v>
      </c>
      <c r="S269">
        <v>4024.8433268695317</v>
      </c>
      <c r="T269">
        <v>3755.8245197784418</v>
      </c>
      <c r="U269">
        <v>1</v>
      </c>
      <c r="V269">
        <v>1.3</v>
      </c>
      <c r="W269">
        <v>1.6</v>
      </c>
      <c r="X269">
        <v>2</v>
      </c>
      <c r="Y269">
        <v>2.5</v>
      </c>
      <c r="Z269">
        <v>3</v>
      </c>
      <c r="AA269">
        <v>4</v>
      </c>
      <c r="AB269">
        <v>5</v>
      </c>
      <c r="AC269">
        <v>6</v>
      </c>
      <c r="AD269">
        <v>8</v>
      </c>
      <c r="AE269">
        <v>10</v>
      </c>
      <c r="AF269">
        <v>12</v>
      </c>
      <c r="AG269">
        <v>15</v>
      </c>
      <c r="AH269">
        <v>19</v>
      </c>
      <c r="AI269">
        <v>24</v>
      </c>
      <c r="AJ269">
        <v>30</v>
      </c>
      <c r="AK269">
        <v>40</v>
      </c>
      <c r="AL269">
        <v>50</v>
      </c>
      <c r="AM269">
        <v>60</v>
      </c>
      <c r="AN269">
        <v>75</v>
      </c>
      <c r="AO269">
        <v>4790.7005732852722</v>
      </c>
      <c r="AP269">
        <v>4361.571399747344</v>
      </c>
      <c r="AQ269">
        <v>4602.2932889415906</v>
      </c>
      <c r="AR269">
        <v>1875.0026121253727</v>
      </c>
      <c r="AS269">
        <v>5.5593840451969125</v>
      </c>
      <c r="AT269">
        <v>12.116829367545156</v>
      </c>
      <c r="AU269">
        <v>31.397089353966333</v>
      </c>
      <c r="AV269">
        <f t="shared" si="73"/>
        <v>1</v>
      </c>
      <c r="AW269">
        <f t="shared" si="73"/>
        <v>0.99962944827515188</v>
      </c>
      <c r="AX269">
        <f t="shared" si="73"/>
        <v>0.99904241872862354</v>
      </c>
      <c r="AY269">
        <f t="shared" si="73"/>
        <v>0.99788186083475006</v>
      </c>
      <c r="AZ269">
        <f t="shared" si="73"/>
        <v>0.9957301549712898</v>
      </c>
      <c r="BA269">
        <f t="shared" si="73"/>
        <v>0.99269517221596926</v>
      </c>
      <c r="BB269">
        <f t="shared" si="73"/>
        <v>0.98374398180278111</v>
      </c>
      <c r="BC269">
        <f t="shared" si="73"/>
        <v>0.97097973838915608</v>
      </c>
      <c r="BD269">
        <f t="shared" si="73"/>
        <v>0.95486375348683183</v>
      </c>
      <c r="BE269">
        <f t="shared" si="85"/>
        <v>0.91583353638999865</v>
      </c>
      <c r="BF269">
        <f t="shared" si="85"/>
        <v>0.87354139543866549</v>
      </c>
      <c r="BG269">
        <f t="shared" si="75"/>
        <v>0.83312338175255429</v>
      </c>
      <c r="BH269">
        <f t="shared" si="75"/>
        <v>0.78091714424877046</v>
      </c>
      <c r="BI269">
        <f t="shared" si="75"/>
        <v>0.72761534321566823</v>
      </c>
      <c r="BJ269">
        <f t="shared" si="75"/>
        <v>0.67840477932078003</v>
      </c>
      <c r="BK269">
        <f t="shared" si="75"/>
        <v>0.62840656624208524</v>
      </c>
      <c r="BL269">
        <f t="shared" si="69"/>
        <v>0.53499518457930006</v>
      </c>
      <c r="BM269">
        <f t="shared" si="69"/>
        <v>0.41184979705067437</v>
      </c>
      <c r="BN269">
        <f t="shared" si="69"/>
        <v>0.26000755576058576</v>
      </c>
      <c r="BO269">
        <f t="shared" si="69"/>
        <v>0</v>
      </c>
      <c r="BP269">
        <f t="shared" si="77"/>
        <v>0</v>
      </c>
      <c r="BQ269">
        <f t="shared" si="77"/>
        <v>4.0540540540540543E-3</v>
      </c>
      <c r="BR269">
        <f t="shared" si="77"/>
        <v>8.1081081081081086E-3</v>
      </c>
      <c r="BS269">
        <f t="shared" si="76"/>
        <v>1.3513513513513514E-2</v>
      </c>
      <c r="BT269">
        <f t="shared" si="76"/>
        <v>2.0270270270270271E-2</v>
      </c>
      <c r="BU269">
        <f t="shared" si="76"/>
        <v>2.7027027027027029E-2</v>
      </c>
      <c r="BV269">
        <f t="shared" si="76"/>
        <v>4.0540540540540543E-2</v>
      </c>
      <c r="BW269">
        <f t="shared" si="76"/>
        <v>5.4054054054054057E-2</v>
      </c>
      <c r="BX269">
        <f t="shared" si="76"/>
        <v>6.7567567567567571E-2</v>
      </c>
      <c r="BY269">
        <f t="shared" si="70"/>
        <v>9.45945945945946E-2</v>
      </c>
      <c r="BZ269">
        <f t="shared" si="70"/>
        <v>0.12162162162162163</v>
      </c>
      <c r="CA269">
        <f t="shared" si="70"/>
        <v>0.14864864864864866</v>
      </c>
      <c r="CB269">
        <f t="shared" si="67"/>
        <v>0.1891891891891892</v>
      </c>
      <c r="CC269">
        <f t="shared" si="67"/>
        <v>0.24324324324324326</v>
      </c>
      <c r="CD269">
        <f t="shared" si="67"/>
        <v>0.3108108108108108</v>
      </c>
      <c r="CE269">
        <f t="shared" si="67"/>
        <v>0.39189189189189189</v>
      </c>
      <c r="CF269">
        <f t="shared" si="74"/>
        <v>0.52702702702702697</v>
      </c>
      <c r="CG269">
        <f t="shared" si="74"/>
        <v>0.66216216216216217</v>
      </c>
      <c r="CH269">
        <f t="shared" si="74"/>
        <v>0.79729729729729726</v>
      </c>
      <c r="CI269">
        <f t="shared" si="74"/>
        <v>1</v>
      </c>
      <c r="CJ269">
        <f t="shared" si="78"/>
        <v>0.95805622711127703</v>
      </c>
      <c r="CK269">
        <f t="shared" si="79"/>
        <v>0.87205839674295471</v>
      </c>
      <c r="CL269">
        <f t="shared" si="80"/>
        <v>0.92029925630091991</v>
      </c>
      <c r="CM269">
        <f t="shared" si="81"/>
        <v>0.37374801846199857</v>
      </c>
      <c r="CN269">
        <f t="shared" si="82"/>
        <v>0.67458453935958829</v>
      </c>
      <c r="CO269">
        <f t="shared" si="83"/>
        <v>0.58509628250237666</v>
      </c>
      <c r="CP269">
        <f t="shared" si="84"/>
        <v>0.5349272338491583</v>
      </c>
    </row>
    <row r="270" spans="1:94">
      <c r="A270">
        <v>4960.2386401649892</v>
      </c>
      <c r="B270">
        <v>4959.81136544118</v>
      </c>
      <c r="C270">
        <v>4959.1694366585025</v>
      </c>
      <c r="D270">
        <v>4957.9032184012858</v>
      </c>
      <c r="E270">
        <v>4955.4934825455721</v>
      </c>
      <c r="F270">
        <v>4951.9850294702865</v>
      </c>
      <c r="G270">
        <v>4941.3624488456908</v>
      </c>
      <c r="H270">
        <v>4926.2780426511454</v>
      </c>
      <c r="I270">
        <v>4907.7294654918323</v>
      </c>
      <c r="J270">
        <v>4863.8592176895891</v>
      </c>
      <c r="K270">
        <v>4813.5302789152938</v>
      </c>
      <c r="L270">
        <v>4756.2941449860391</v>
      </c>
      <c r="M270">
        <v>4653.2509058155401</v>
      </c>
      <c r="N270">
        <v>4476.0976828660641</v>
      </c>
      <c r="O270">
        <v>4188.2467307273309</v>
      </c>
      <c r="P270">
        <v>3765.6630406327167</v>
      </c>
      <c r="Q270">
        <v>2986.856158883691</v>
      </c>
      <c r="R270">
        <v>2262.7924095682806</v>
      </c>
      <c r="S270">
        <v>1678.7252228034097</v>
      </c>
      <c r="T270">
        <v>1080.2955724110961</v>
      </c>
      <c r="U270">
        <v>1</v>
      </c>
      <c r="V270">
        <v>1.3</v>
      </c>
      <c r="W270">
        <v>1.6</v>
      </c>
      <c r="X270">
        <v>2</v>
      </c>
      <c r="Y270">
        <v>2.5</v>
      </c>
      <c r="Z270">
        <v>3</v>
      </c>
      <c r="AA270">
        <v>4</v>
      </c>
      <c r="AB270">
        <v>5</v>
      </c>
      <c r="AC270">
        <v>6</v>
      </c>
      <c r="AD270">
        <v>8</v>
      </c>
      <c r="AE270">
        <v>10</v>
      </c>
      <c r="AF270">
        <v>12</v>
      </c>
      <c r="AG270">
        <v>15</v>
      </c>
      <c r="AH270">
        <v>19</v>
      </c>
      <c r="AI270">
        <v>24</v>
      </c>
      <c r="AJ270">
        <v>30</v>
      </c>
      <c r="AK270">
        <v>40</v>
      </c>
      <c r="AL270">
        <v>50</v>
      </c>
      <c r="AM270">
        <v>60</v>
      </c>
      <c r="AN270">
        <v>75</v>
      </c>
      <c r="AO270">
        <v>4960.5573280736126</v>
      </c>
      <c r="AP270">
        <v>4744.2047752476819</v>
      </c>
      <c r="AQ270">
        <v>4938.8967431031997</v>
      </c>
      <c r="AR270">
        <v>325.46819098489499</v>
      </c>
      <c r="AS270">
        <v>4.1761480521211389</v>
      </c>
      <c r="AT270">
        <v>5.7575128464865895</v>
      </c>
      <c r="AU270">
        <v>14.143547763485387</v>
      </c>
      <c r="AV270">
        <f t="shared" si="73"/>
        <v>1</v>
      </c>
      <c r="AW270">
        <f t="shared" si="73"/>
        <v>0.99988987603262525</v>
      </c>
      <c r="AX270">
        <f t="shared" si="73"/>
        <v>0.99972442804241823</v>
      </c>
      <c r="AY270">
        <f t="shared" si="73"/>
        <v>0.99939807834215066</v>
      </c>
      <c r="AZ270">
        <f t="shared" si="73"/>
        <v>0.99877700328676111</v>
      </c>
      <c r="BA270">
        <f t="shared" si="73"/>
        <v>0.99787274953509031</v>
      </c>
      <c r="BB270">
        <f t="shared" si="73"/>
        <v>0.99513493085087301</v>
      </c>
      <c r="BC270">
        <f t="shared" si="73"/>
        <v>0.99124714024901817</v>
      </c>
      <c r="BD270">
        <f t="shared" si="73"/>
        <v>0.98646650897804167</v>
      </c>
      <c r="BE270">
        <f t="shared" si="85"/>
        <v>0.97515957817102861</v>
      </c>
      <c r="BF270">
        <f t="shared" si="85"/>
        <v>0.96218801186311609</v>
      </c>
      <c r="BG270">
        <f t="shared" si="75"/>
        <v>0.94743621449656634</v>
      </c>
      <c r="BH270">
        <f t="shared" si="75"/>
        <v>0.92087828893655266</v>
      </c>
      <c r="BI270">
        <f t="shared" si="75"/>
        <v>0.87521957182243004</v>
      </c>
      <c r="BJ270">
        <f t="shared" si="75"/>
        <v>0.80103009349449916</v>
      </c>
      <c r="BK270">
        <f t="shared" si="75"/>
        <v>0.6921151731682974</v>
      </c>
      <c r="BL270">
        <f t="shared" si="69"/>
        <v>0.49138880472705149</v>
      </c>
      <c r="BM270">
        <f t="shared" si="69"/>
        <v>0.30477169806559412</v>
      </c>
      <c r="BN270">
        <f t="shared" si="69"/>
        <v>0.15423670913262799</v>
      </c>
      <c r="BO270">
        <f t="shared" si="69"/>
        <v>0</v>
      </c>
      <c r="BP270">
        <f t="shared" si="77"/>
        <v>0</v>
      </c>
      <c r="BQ270">
        <f t="shared" si="77"/>
        <v>4.0540540540540543E-3</v>
      </c>
      <c r="BR270">
        <f t="shared" si="77"/>
        <v>8.1081081081081086E-3</v>
      </c>
      <c r="BS270">
        <f t="shared" si="76"/>
        <v>1.3513513513513514E-2</v>
      </c>
      <c r="BT270">
        <f t="shared" si="76"/>
        <v>2.0270270270270271E-2</v>
      </c>
      <c r="BU270">
        <f t="shared" si="76"/>
        <v>2.7027027027027029E-2</v>
      </c>
      <c r="BV270">
        <f t="shared" si="76"/>
        <v>4.0540540540540543E-2</v>
      </c>
      <c r="BW270">
        <f t="shared" si="76"/>
        <v>5.4054054054054057E-2</v>
      </c>
      <c r="BX270">
        <f t="shared" si="76"/>
        <v>6.7567567567567571E-2</v>
      </c>
      <c r="BY270">
        <f t="shared" si="70"/>
        <v>9.45945945945946E-2</v>
      </c>
      <c r="BZ270">
        <f t="shared" si="70"/>
        <v>0.12162162162162163</v>
      </c>
      <c r="CA270">
        <f t="shared" si="70"/>
        <v>0.14864864864864866</v>
      </c>
      <c r="CB270">
        <f t="shared" si="67"/>
        <v>0.1891891891891892</v>
      </c>
      <c r="CC270">
        <f t="shared" si="67"/>
        <v>0.24324324324324326</v>
      </c>
      <c r="CD270">
        <f t="shared" si="67"/>
        <v>0.3108108108108108</v>
      </c>
      <c r="CE270">
        <f t="shared" si="67"/>
        <v>0.39189189189189189</v>
      </c>
      <c r="CF270">
        <f t="shared" si="74"/>
        <v>0.52702702702702697</v>
      </c>
      <c r="CG270">
        <f t="shared" si="74"/>
        <v>0.66216216216216217</v>
      </c>
      <c r="CH270">
        <f t="shared" si="74"/>
        <v>0.79729729729729726</v>
      </c>
      <c r="CI270">
        <f t="shared" si="74"/>
        <v>1</v>
      </c>
      <c r="CJ270">
        <f t="shared" si="78"/>
        <v>0.99209565692857971</v>
      </c>
      <c r="CK270">
        <f t="shared" si="79"/>
        <v>0.94873843191336316</v>
      </c>
      <c r="CL270">
        <f t="shared" si="80"/>
        <v>0.98775485833731458</v>
      </c>
      <c r="CM270">
        <f t="shared" si="81"/>
        <v>6.3220078353686371E-2</v>
      </c>
      <c r="CN270">
        <f t="shared" si="82"/>
        <v>0.49015307361615185</v>
      </c>
      <c r="CO270">
        <f t="shared" si="83"/>
        <v>0.2503954129729784</v>
      </c>
      <c r="CP270">
        <f t="shared" si="84"/>
        <v>0.10358869408713467</v>
      </c>
    </row>
    <row r="271" spans="1:94">
      <c r="A271">
        <v>1841.1220777042311</v>
      </c>
      <c r="B271">
        <v>1840.4843232215881</v>
      </c>
      <c r="C271">
        <v>1839.3403739864495</v>
      </c>
      <c r="D271">
        <v>1836.9996682017379</v>
      </c>
      <c r="E271">
        <v>1832.6714144154057</v>
      </c>
      <c r="F271">
        <v>1826.5548963355202</v>
      </c>
      <c r="G271">
        <v>1807.9272137941796</v>
      </c>
      <c r="H271">
        <v>1779.8037507457227</v>
      </c>
      <c r="I271">
        <v>1742.1335081899438</v>
      </c>
      <c r="J271">
        <v>1642.1448722868231</v>
      </c>
      <c r="K271">
        <v>1520.4123511367807</v>
      </c>
      <c r="L271">
        <v>1391.8810956873081</v>
      </c>
      <c r="M271">
        <v>1212.2892661187238</v>
      </c>
      <c r="N271">
        <v>1027.8727407275746</v>
      </c>
      <c r="O271">
        <v>890.38876187699134</v>
      </c>
      <c r="P271">
        <v>819.79874137802426</v>
      </c>
      <c r="Q271">
        <v>803.64378882081382</v>
      </c>
      <c r="R271">
        <v>822.02971488146454</v>
      </c>
      <c r="S271">
        <v>842.540976245293</v>
      </c>
      <c r="T271">
        <v>866.38810833497359</v>
      </c>
      <c r="U271">
        <v>1</v>
      </c>
      <c r="V271">
        <v>1.3</v>
      </c>
      <c r="W271">
        <v>1.6</v>
      </c>
      <c r="X271">
        <v>2</v>
      </c>
      <c r="Y271">
        <v>2.5</v>
      </c>
      <c r="Z271">
        <v>3</v>
      </c>
      <c r="AA271">
        <v>4</v>
      </c>
      <c r="AB271">
        <v>5</v>
      </c>
      <c r="AC271">
        <v>6</v>
      </c>
      <c r="AD271">
        <v>8</v>
      </c>
      <c r="AE271">
        <v>10</v>
      </c>
      <c r="AF271">
        <v>12</v>
      </c>
      <c r="AG271">
        <v>15</v>
      </c>
      <c r="AH271">
        <v>19</v>
      </c>
      <c r="AI271">
        <v>24</v>
      </c>
      <c r="AJ271">
        <v>30</v>
      </c>
      <c r="AK271">
        <v>40</v>
      </c>
      <c r="AL271">
        <v>50</v>
      </c>
      <c r="AM271">
        <v>60</v>
      </c>
      <c r="AN271">
        <v>75</v>
      </c>
      <c r="AO271">
        <v>1841.3661543438704</v>
      </c>
      <c r="AP271">
        <v>427.40124586858161</v>
      </c>
      <c r="AQ271">
        <v>941.67357011441118</v>
      </c>
      <c r="AR271">
        <v>934.97993055706718</v>
      </c>
      <c r="AS271">
        <v>7.603338413700067</v>
      </c>
      <c r="AT271">
        <v>6.9424111630084973</v>
      </c>
      <c r="AU271">
        <v>46.780216678916481</v>
      </c>
      <c r="AV271">
        <f t="shared" si="73"/>
        <v>1</v>
      </c>
      <c r="AW271">
        <f t="shared" si="73"/>
        <v>0.99938528402042093</v>
      </c>
      <c r="AX271">
        <f t="shared" si="73"/>
        <v>0.99828265927405668</v>
      </c>
      <c r="AY271">
        <f t="shared" si="73"/>
        <v>0.99602651009985965</v>
      </c>
      <c r="AZ271">
        <f t="shared" si="73"/>
        <v>0.99185461191875124</v>
      </c>
      <c r="BA271">
        <f t="shared" si="73"/>
        <v>0.98595904943284285</v>
      </c>
      <c r="BB271">
        <f t="shared" si="73"/>
        <v>0.96800428089364898</v>
      </c>
      <c r="BC271">
        <f t="shared" si="73"/>
        <v>0.94089676129560074</v>
      </c>
      <c r="BD271">
        <f t="shared" si="73"/>
        <v>0.90458733394717739</v>
      </c>
      <c r="BE271">
        <f t="shared" si="85"/>
        <v>0.80821072831166751</v>
      </c>
      <c r="BF271">
        <f t="shared" si="85"/>
        <v>0.69087572240898343</v>
      </c>
      <c r="BG271">
        <f t="shared" si="75"/>
        <v>0.56698758245782932</v>
      </c>
      <c r="BH271">
        <f t="shared" si="75"/>
        <v>0.39388340139407974</v>
      </c>
      <c r="BI271">
        <f t="shared" si="75"/>
        <v>0.21612881378759888</v>
      </c>
      <c r="BJ271">
        <f t="shared" si="75"/>
        <v>8.3611362267191652E-2</v>
      </c>
      <c r="BK271">
        <f t="shared" si="75"/>
        <v>1.5571364461609267E-2</v>
      </c>
      <c r="BL271">
        <f t="shared" si="69"/>
        <v>0</v>
      </c>
      <c r="BM271">
        <f t="shared" si="69"/>
        <v>1.7721745368222127E-2</v>
      </c>
      <c r="BN271">
        <f t="shared" si="69"/>
        <v>3.7492049560229494E-2</v>
      </c>
      <c r="BO271">
        <f t="shared" si="69"/>
        <v>6.0477718123323955E-2</v>
      </c>
      <c r="BP271">
        <f t="shared" si="77"/>
        <v>0</v>
      </c>
      <c r="BQ271">
        <f t="shared" si="77"/>
        <v>4.0540540540540543E-3</v>
      </c>
      <c r="BR271">
        <f t="shared" si="77"/>
        <v>8.1081081081081086E-3</v>
      </c>
      <c r="BS271">
        <f t="shared" si="76"/>
        <v>1.3513513513513514E-2</v>
      </c>
      <c r="BT271">
        <f t="shared" si="76"/>
        <v>2.0270270270270271E-2</v>
      </c>
      <c r="BU271">
        <f t="shared" si="76"/>
        <v>2.7027027027027029E-2</v>
      </c>
      <c r="BV271">
        <f t="shared" si="76"/>
        <v>4.0540540540540543E-2</v>
      </c>
      <c r="BW271">
        <f t="shared" si="76"/>
        <v>5.4054054054054057E-2</v>
      </c>
      <c r="BX271">
        <f t="shared" si="76"/>
        <v>6.7567567567567571E-2</v>
      </c>
      <c r="BY271">
        <f t="shared" si="70"/>
        <v>9.45945945945946E-2</v>
      </c>
      <c r="BZ271">
        <f t="shared" si="70"/>
        <v>0.12162162162162163</v>
      </c>
      <c r="CA271">
        <f t="shared" si="70"/>
        <v>0.14864864864864866</v>
      </c>
      <c r="CB271">
        <f t="shared" si="67"/>
        <v>0.1891891891891892</v>
      </c>
      <c r="CC271">
        <f t="shared" si="67"/>
        <v>0.24324324324324326</v>
      </c>
      <c r="CD271">
        <f t="shared" si="67"/>
        <v>0.3108108108108108</v>
      </c>
      <c r="CE271">
        <f t="shared" si="67"/>
        <v>0.39189189189189189</v>
      </c>
      <c r="CF271">
        <f t="shared" si="74"/>
        <v>0.52702702702702697</v>
      </c>
      <c r="CG271">
        <f t="shared" si="74"/>
        <v>0.66216216216216217</v>
      </c>
      <c r="CH271">
        <f t="shared" si="74"/>
        <v>0.79729729729729726</v>
      </c>
      <c r="CI271">
        <f t="shared" si="74"/>
        <v>1</v>
      </c>
      <c r="CJ271">
        <f t="shared" si="78"/>
        <v>0.36700724535949308</v>
      </c>
      <c r="CK271">
        <f t="shared" si="79"/>
        <v>8.3647544262240803E-2</v>
      </c>
      <c r="CL271">
        <f t="shared" si="80"/>
        <v>0.18670813028344913</v>
      </c>
      <c r="CM271">
        <f t="shared" si="81"/>
        <v>0.18536671955051445</v>
      </c>
      <c r="CN271">
        <f t="shared" si="82"/>
        <v>0.94711178849334232</v>
      </c>
      <c r="CO271">
        <f t="shared" si="83"/>
        <v>0.31275848226360514</v>
      </c>
      <c r="CP271">
        <f t="shared" si="84"/>
        <v>0.91950541697291199</v>
      </c>
    </row>
    <row r="272" spans="1:94">
      <c r="A272">
        <v>4627.2186542859263</v>
      </c>
      <c r="B272">
        <v>4626.6051002887616</v>
      </c>
      <c r="C272">
        <v>4625.6943405828733</v>
      </c>
      <c r="D272">
        <v>4623.9633697372456</v>
      </c>
      <c r="E272">
        <v>4620.8100711507686</v>
      </c>
      <c r="F272">
        <v>4616.396824897919</v>
      </c>
      <c r="G272">
        <v>4603.6242318055147</v>
      </c>
      <c r="H272">
        <v>4586.1401983814485</v>
      </c>
      <c r="I272">
        <v>4565.2778573871637</v>
      </c>
      <c r="J272">
        <v>4520.1010425836675</v>
      </c>
      <c r="K272">
        <v>4479.8203360866728</v>
      </c>
      <c r="L272">
        <v>4450.7057288588312</v>
      </c>
      <c r="M272">
        <v>4429.3934667389776</v>
      </c>
      <c r="N272">
        <v>4430.7392703124469</v>
      </c>
      <c r="O272">
        <v>4452.2499397964712</v>
      </c>
      <c r="P272">
        <v>4478.1534206454244</v>
      </c>
      <c r="Q272">
        <v>4496.2520781831226</v>
      </c>
      <c r="R272">
        <v>4489.4279129420793</v>
      </c>
      <c r="S272">
        <v>4471.5593717251604</v>
      </c>
      <c r="T272">
        <v>4440.8870826151933</v>
      </c>
      <c r="U272">
        <v>1</v>
      </c>
      <c r="V272">
        <v>1.3</v>
      </c>
      <c r="W272">
        <v>1.6</v>
      </c>
      <c r="X272">
        <v>2</v>
      </c>
      <c r="Y272">
        <v>2.5</v>
      </c>
      <c r="Z272">
        <v>3</v>
      </c>
      <c r="AA272">
        <v>4</v>
      </c>
      <c r="AB272">
        <v>5</v>
      </c>
      <c r="AC272">
        <v>6</v>
      </c>
      <c r="AD272">
        <v>8</v>
      </c>
      <c r="AE272">
        <v>10</v>
      </c>
      <c r="AF272">
        <v>12</v>
      </c>
      <c r="AG272">
        <v>15</v>
      </c>
      <c r="AH272">
        <v>19</v>
      </c>
      <c r="AI272">
        <v>24</v>
      </c>
      <c r="AJ272">
        <v>30</v>
      </c>
      <c r="AK272">
        <v>40</v>
      </c>
      <c r="AL272">
        <v>50</v>
      </c>
      <c r="AM272">
        <v>60</v>
      </c>
      <c r="AN272">
        <v>75</v>
      </c>
      <c r="AO272">
        <v>4627.6126070561359</v>
      </c>
      <c r="AP272">
        <v>4003.1740398759121</v>
      </c>
      <c r="AQ272">
        <v>4828.00650457761</v>
      </c>
      <c r="AR272">
        <v>4304.6648644673096</v>
      </c>
      <c r="AS272">
        <v>5.2628892419760049</v>
      </c>
      <c r="AT272">
        <v>4.8979626545979702</v>
      </c>
      <c r="AU272">
        <v>13.695272997014145</v>
      </c>
      <c r="AV272">
        <f t="shared" si="73"/>
        <v>1</v>
      </c>
      <c r="AW272">
        <f t="shared" si="73"/>
        <v>0.99689850415524539</v>
      </c>
      <c r="AX272">
        <f t="shared" si="73"/>
        <v>0.99229464295242398</v>
      </c>
      <c r="AY272">
        <f t="shared" si="73"/>
        <v>0.983544640654476</v>
      </c>
      <c r="AZ272">
        <f t="shared" si="73"/>
        <v>0.96760481708813373</v>
      </c>
      <c r="BA272">
        <f t="shared" si="73"/>
        <v>0.94529599833975153</v>
      </c>
      <c r="BB272">
        <f t="shared" si="73"/>
        <v>0.88073094850567457</v>
      </c>
      <c r="BC272">
        <f t="shared" si="73"/>
        <v>0.7923497183859417</v>
      </c>
      <c r="BD272">
        <f t="shared" si="73"/>
        <v>0.68689125147897312</v>
      </c>
      <c r="BE272">
        <f t="shared" si="85"/>
        <v>0.45852389662546306</v>
      </c>
      <c r="BF272">
        <f t="shared" si="85"/>
        <v>0.25490621276791497</v>
      </c>
      <c r="BG272">
        <f t="shared" si="75"/>
        <v>0.10773280381597351</v>
      </c>
      <c r="BH272">
        <f t="shared" si="75"/>
        <v>0</v>
      </c>
      <c r="BI272">
        <f t="shared" si="75"/>
        <v>6.8029940482170394E-3</v>
      </c>
      <c r="BJ272">
        <f t="shared" si="75"/>
        <v>0.11553874074841528</v>
      </c>
      <c r="BK272">
        <f t="shared" si="75"/>
        <v>0.24648000849171367</v>
      </c>
      <c r="BL272">
        <f t="shared" si="69"/>
        <v>0.33796814386074009</v>
      </c>
      <c r="BM272">
        <f t="shared" si="69"/>
        <v>0.30347220668679531</v>
      </c>
      <c r="BN272">
        <f t="shared" si="69"/>
        <v>0.21314730196414355</v>
      </c>
      <c r="BO272">
        <f t="shared" si="69"/>
        <v>5.8099860885955125E-2</v>
      </c>
      <c r="BP272">
        <f t="shared" si="77"/>
        <v>0</v>
      </c>
      <c r="BQ272">
        <f t="shared" si="77"/>
        <v>4.0540540540540543E-3</v>
      </c>
      <c r="BR272">
        <f t="shared" si="77"/>
        <v>8.1081081081081086E-3</v>
      </c>
      <c r="BS272">
        <f t="shared" si="76"/>
        <v>1.3513513513513514E-2</v>
      </c>
      <c r="BT272">
        <f t="shared" si="76"/>
        <v>2.0270270270270271E-2</v>
      </c>
      <c r="BU272">
        <f t="shared" si="76"/>
        <v>2.7027027027027029E-2</v>
      </c>
      <c r="BV272">
        <f t="shared" si="76"/>
        <v>4.0540540540540543E-2</v>
      </c>
      <c r="BW272">
        <f t="shared" si="76"/>
        <v>5.4054054054054057E-2</v>
      </c>
      <c r="BX272">
        <f t="shared" si="76"/>
        <v>6.7567567567567571E-2</v>
      </c>
      <c r="BY272">
        <f t="shared" si="70"/>
        <v>9.45945945945946E-2</v>
      </c>
      <c r="BZ272">
        <f t="shared" si="70"/>
        <v>0.12162162162162163</v>
      </c>
      <c r="CA272">
        <f t="shared" si="70"/>
        <v>0.14864864864864866</v>
      </c>
      <c r="CB272">
        <f t="shared" si="70"/>
        <v>0.1891891891891892</v>
      </c>
      <c r="CC272">
        <f t="shared" si="70"/>
        <v>0.24324324324324326</v>
      </c>
      <c r="CD272">
        <f t="shared" si="70"/>
        <v>0.3108108108108108</v>
      </c>
      <c r="CE272">
        <f t="shared" si="70"/>
        <v>0.39189189189189189</v>
      </c>
      <c r="CF272">
        <f t="shared" si="74"/>
        <v>0.52702702702702697</v>
      </c>
      <c r="CG272">
        <f t="shared" si="74"/>
        <v>0.66216216216216217</v>
      </c>
      <c r="CH272">
        <f t="shared" si="74"/>
        <v>0.79729729729729726</v>
      </c>
      <c r="CI272">
        <f t="shared" si="74"/>
        <v>1</v>
      </c>
      <c r="CJ272">
        <f t="shared" si="78"/>
        <v>0.92537326794712138</v>
      </c>
      <c r="CK272">
        <f t="shared" si="79"/>
        <v>0.80023527853224685</v>
      </c>
      <c r="CL272">
        <f t="shared" si="80"/>
        <v>0.96553236564681566</v>
      </c>
      <c r="CM272">
        <f t="shared" si="81"/>
        <v>0.86065428145637468</v>
      </c>
      <c r="CN272">
        <f t="shared" si="82"/>
        <v>0.63505189893013403</v>
      </c>
      <c r="CO272">
        <f t="shared" si="83"/>
        <v>0.20515592918936684</v>
      </c>
      <c r="CP272">
        <f t="shared" si="84"/>
        <v>9.2381824925353628E-2</v>
      </c>
    </row>
    <row r="273" spans="1:94">
      <c r="A273">
        <v>2539.4436895978711</v>
      </c>
      <c r="B273">
        <v>2537.3233728706577</v>
      </c>
      <c r="C273">
        <v>2533.9489572562406</v>
      </c>
      <c r="D273">
        <v>2527.3197711295288</v>
      </c>
      <c r="E273">
        <v>2515.0725097076142</v>
      </c>
      <c r="F273">
        <v>2497.7434252513935</v>
      </c>
      <c r="G273">
        <v>2446.1929464673844</v>
      </c>
      <c r="H273">
        <v>2372.0922899370366</v>
      </c>
      <c r="I273">
        <v>2278.1063744773119</v>
      </c>
      <c r="J273">
        <v>2049.8303745974831</v>
      </c>
      <c r="K273">
        <v>1803.7793165882845</v>
      </c>
      <c r="L273">
        <v>1573.9185950508045</v>
      </c>
      <c r="M273">
        <v>1295.3417405460366</v>
      </c>
      <c r="N273">
        <v>1057.0560146058583</v>
      </c>
      <c r="O273">
        <v>919.21915087381603</v>
      </c>
      <c r="P273">
        <v>884.54733860704005</v>
      </c>
      <c r="Q273">
        <v>949.31170363998751</v>
      </c>
      <c r="R273">
        <v>1051.4000127342024</v>
      </c>
      <c r="S273">
        <v>1150.4416388201562</v>
      </c>
      <c r="T273">
        <v>1275.5284632105336</v>
      </c>
      <c r="U273">
        <v>1</v>
      </c>
      <c r="V273">
        <v>1.3</v>
      </c>
      <c r="W273">
        <v>1.6</v>
      </c>
      <c r="X273">
        <v>2</v>
      </c>
      <c r="Y273">
        <v>2.5</v>
      </c>
      <c r="Z273">
        <v>3</v>
      </c>
      <c r="AA273">
        <v>4</v>
      </c>
      <c r="AB273">
        <v>5</v>
      </c>
      <c r="AC273">
        <v>6</v>
      </c>
      <c r="AD273">
        <v>8</v>
      </c>
      <c r="AE273">
        <v>10</v>
      </c>
      <c r="AF273">
        <v>12</v>
      </c>
      <c r="AG273">
        <v>15</v>
      </c>
      <c r="AH273">
        <v>19</v>
      </c>
      <c r="AI273">
        <v>24</v>
      </c>
      <c r="AJ273">
        <v>30</v>
      </c>
      <c r="AK273">
        <v>40</v>
      </c>
      <c r="AL273">
        <v>50</v>
      </c>
      <c r="AM273">
        <v>60</v>
      </c>
      <c r="AN273">
        <v>75</v>
      </c>
      <c r="AO273">
        <v>2540.5801130447308</v>
      </c>
      <c r="AP273">
        <v>590.35030141882885</v>
      </c>
      <c r="AQ273">
        <v>2487.8704512622689</v>
      </c>
      <c r="AR273">
        <v>1531.615233718054</v>
      </c>
      <c r="AS273">
        <v>5.9495635564976217</v>
      </c>
      <c r="AT273">
        <v>17.661400675892086</v>
      </c>
      <c r="AU273">
        <v>39.917745315248034</v>
      </c>
      <c r="AV273">
        <f t="shared" si="73"/>
        <v>1</v>
      </c>
      <c r="AW273">
        <f t="shared" si="73"/>
        <v>0.99871876161552731</v>
      </c>
      <c r="AX273">
        <f t="shared" si="73"/>
        <v>0.99667971209294126</v>
      </c>
      <c r="AY273">
        <f t="shared" si="73"/>
        <v>0.9926739106886765</v>
      </c>
      <c r="AZ273">
        <f t="shared" si="73"/>
        <v>0.98527328924517532</v>
      </c>
      <c r="BA273">
        <f t="shared" si="73"/>
        <v>0.97480188754932573</v>
      </c>
      <c r="BB273">
        <f t="shared" si="73"/>
        <v>0.94365161112679052</v>
      </c>
      <c r="BC273">
        <f t="shared" si="73"/>
        <v>0.89887499627355116</v>
      </c>
      <c r="BD273">
        <f t="shared" si="73"/>
        <v>0.84208236669076619</v>
      </c>
      <c r="BE273">
        <f t="shared" si="85"/>
        <v>0.70414261007510026</v>
      </c>
      <c r="BF273">
        <f t="shared" si="85"/>
        <v>0.55546196438881235</v>
      </c>
      <c r="BG273">
        <f t="shared" si="75"/>
        <v>0.41656461205622897</v>
      </c>
      <c r="BH273">
        <f t="shared" si="75"/>
        <v>0.248229686223577</v>
      </c>
      <c r="BI273">
        <f t="shared" si="75"/>
        <v>0.10424137795429464</v>
      </c>
      <c r="BJ273">
        <f t="shared" si="75"/>
        <v>2.0951047626648664E-2</v>
      </c>
      <c r="BK273">
        <f t="shared" si="75"/>
        <v>0</v>
      </c>
      <c r="BL273">
        <f t="shared" si="69"/>
        <v>3.913499778652077E-2</v>
      </c>
      <c r="BM273">
        <f t="shared" si="69"/>
        <v>0.10082364011937252</v>
      </c>
      <c r="BN273">
        <f t="shared" si="69"/>
        <v>0.16067127107623269</v>
      </c>
      <c r="BO273">
        <f t="shared" si="69"/>
        <v>0.23625716762829443</v>
      </c>
      <c r="BP273">
        <f t="shared" si="77"/>
        <v>0</v>
      </c>
      <c r="BQ273">
        <f t="shared" si="77"/>
        <v>4.0540540540540543E-3</v>
      </c>
      <c r="BR273">
        <f t="shared" si="77"/>
        <v>8.1081081081081086E-3</v>
      </c>
      <c r="BS273">
        <f t="shared" si="76"/>
        <v>1.3513513513513514E-2</v>
      </c>
      <c r="BT273">
        <f t="shared" si="76"/>
        <v>2.0270270270270271E-2</v>
      </c>
      <c r="BU273">
        <f t="shared" si="76"/>
        <v>2.7027027027027029E-2</v>
      </c>
      <c r="BV273">
        <f t="shared" si="76"/>
        <v>4.0540540540540543E-2</v>
      </c>
      <c r="BW273">
        <f t="shared" si="76"/>
        <v>5.4054054054054057E-2</v>
      </c>
      <c r="BX273">
        <f t="shared" si="76"/>
        <v>6.7567567567567571E-2</v>
      </c>
      <c r="BY273">
        <f t="shared" si="70"/>
        <v>9.45945945945946E-2</v>
      </c>
      <c r="BZ273">
        <f t="shared" si="70"/>
        <v>0.12162162162162163</v>
      </c>
      <c r="CA273">
        <f t="shared" si="70"/>
        <v>0.14864864864864866</v>
      </c>
      <c r="CB273">
        <f t="shared" si="70"/>
        <v>0.1891891891891892</v>
      </c>
      <c r="CC273">
        <f t="shared" si="70"/>
        <v>0.24324324324324326</v>
      </c>
      <c r="CD273">
        <f t="shared" si="70"/>
        <v>0.3108108108108108</v>
      </c>
      <c r="CE273">
        <f t="shared" si="70"/>
        <v>0.39189189189189189</v>
      </c>
      <c r="CF273">
        <f t="shared" si="74"/>
        <v>0.52702702702702697</v>
      </c>
      <c r="CG273">
        <f t="shared" si="74"/>
        <v>0.66216216216216217</v>
      </c>
      <c r="CH273">
        <f t="shared" si="74"/>
        <v>0.79729729729729726</v>
      </c>
      <c r="CI273">
        <f t="shared" si="74"/>
        <v>1</v>
      </c>
      <c r="CJ273">
        <f t="shared" si="78"/>
        <v>0.50713028317529674</v>
      </c>
      <c r="CK273">
        <f t="shared" si="79"/>
        <v>0.11630266561499576</v>
      </c>
      <c r="CL273">
        <f t="shared" si="80"/>
        <v>0.49656722470185749</v>
      </c>
      <c r="CM273">
        <f t="shared" si="81"/>
        <v>0.30493291256874833</v>
      </c>
      <c r="CN273">
        <f t="shared" si="82"/>
        <v>0.72660847419968289</v>
      </c>
      <c r="CO273">
        <f t="shared" si="83"/>
        <v>0.87691582504695187</v>
      </c>
      <c r="CP273">
        <f t="shared" si="84"/>
        <v>0.7479436328812008</v>
      </c>
    </row>
    <row r="274" spans="1:94">
      <c r="A274">
        <v>1983.680104495189</v>
      </c>
      <c r="B274">
        <v>1982.3558119550771</v>
      </c>
      <c r="C274">
        <v>1980.3457987210795</v>
      </c>
      <c r="D274">
        <v>1976.5107529610566</v>
      </c>
      <c r="E274">
        <v>1969.5575156476382</v>
      </c>
      <c r="F274">
        <v>1959.8518385929738</v>
      </c>
      <c r="G274">
        <v>1931.6239640807451</v>
      </c>
      <c r="H274">
        <v>1892.4563693117618</v>
      </c>
      <c r="I274">
        <v>1844.8637312265198</v>
      </c>
      <c r="J274">
        <v>1738.3040312194321</v>
      </c>
      <c r="K274">
        <v>1638.2611057113518</v>
      </c>
      <c r="L274">
        <v>1561.4866119554968</v>
      </c>
      <c r="M274">
        <v>1500.4121047805124</v>
      </c>
      <c r="N274">
        <v>1503.8400391462023</v>
      </c>
      <c r="O274">
        <v>1584.9671132657299</v>
      </c>
      <c r="P274">
        <v>1714.9519835759816</v>
      </c>
      <c r="Q274">
        <v>1897.1268493548118</v>
      </c>
      <c r="R274">
        <v>1997.4618964661724</v>
      </c>
      <c r="S274">
        <v>2023.1763979140551</v>
      </c>
      <c r="T274">
        <v>1959.4144318995889</v>
      </c>
      <c r="U274">
        <v>1</v>
      </c>
      <c r="V274">
        <v>1.3</v>
      </c>
      <c r="W274">
        <v>1.6</v>
      </c>
      <c r="X274">
        <v>2</v>
      </c>
      <c r="Y274">
        <v>2.5</v>
      </c>
      <c r="Z274">
        <v>3</v>
      </c>
      <c r="AA274">
        <v>4</v>
      </c>
      <c r="AB274">
        <v>5</v>
      </c>
      <c r="AC274">
        <v>6</v>
      </c>
      <c r="AD274">
        <v>8</v>
      </c>
      <c r="AE274">
        <v>10</v>
      </c>
      <c r="AF274">
        <v>12</v>
      </c>
      <c r="AG274">
        <v>15</v>
      </c>
      <c r="AH274">
        <v>19</v>
      </c>
      <c r="AI274">
        <v>24</v>
      </c>
      <c r="AJ274">
        <v>30</v>
      </c>
      <c r="AK274">
        <v>40</v>
      </c>
      <c r="AL274">
        <v>50</v>
      </c>
      <c r="AM274">
        <v>60</v>
      </c>
      <c r="AN274">
        <v>75</v>
      </c>
      <c r="AO274">
        <v>1984.4759459979896</v>
      </c>
      <c r="AP274">
        <v>874.82621348190457</v>
      </c>
      <c r="AQ274">
        <v>3695.4732509486007</v>
      </c>
      <c r="AR274">
        <v>256.36569990279463</v>
      </c>
      <c r="AS274">
        <v>5.4615151274273481</v>
      </c>
      <c r="AT274">
        <v>7.162264421016479</v>
      </c>
      <c r="AU274">
        <v>34.536539724149833</v>
      </c>
      <c r="AV274">
        <f t="shared" si="73"/>
        <v>0.92444722423155901</v>
      </c>
      <c r="AW274">
        <f t="shared" si="73"/>
        <v>0.92191397443331091</v>
      </c>
      <c r="AX274">
        <f t="shared" si="73"/>
        <v>0.91806900403192937</v>
      </c>
      <c r="AY274">
        <f t="shared" si="73"/>
        <v>0.9107329143058408</v>
      </c>
      <c r="AZ274">
        <f t="shared" si="73"/>
        <v>0.89743201100248116</v>
      </c>
      <c r="BA274">
        <f t="shared" si="73"/>
        <v>0.87886594369041049</v>
      </c>
      <c r="BB274">
        <f t="shared" si="73"/>
        <v>0.82486861662924915</v>
      </c>
      <c r="BC274">
        <f t="shared" si="73"/>
        <v>0.74994461113873323</v>
      </c>
      <c r="BD274">
        <f t="shared" si="73"/>
        <v>0.65890427286321096</v>
      </c>
      <c r="BE274">
        <f t="shared" si="85"/>
        <v>0.45506536992600033</v>
      </c>
      <c r="BF274">
        <f t="shared" si="85"/>
        <v>0.26369245708146549</v>
      </c>
      <c r="BG274">
        <f t="shared" si="75"/>
        <v>0.11682991355222982</v>
      </c>
      <c r="BH274">
        <f t="shared" si="75"/>
        <v>0</v>
      </c>
      <c r="BI274">
        <f t="shared" si="75"/>
        <v>6.5573230817702862E-3</v>
      </c>
      <c r="BJ274">
        <f t="shared" si="75"/>
        <v>0.16174595242222775</v>
      </c>
      <c r="BK274">
        <f t="shared" si="75"/>
        <v>0.41039505110320124</v>
      </c>
      <c r="BL274">
        <f t="shared" si="69"/>
        <v>0.75887880979077638</v>
      </c>
      <c r="BM274">
        <f t="shared" si="69"/>
        <v>0.95081052438806535</v>
      </c>
      <c r="BN274">
        <f t="shared" si="69"/>
        <v>1</v>
      </c>
      <c r="BO274">
        <f t="shared" si="69"/>
        <v>0.8780292249260836</v>
      </c>
      <c r="BP274">
        <f t="shared" si="77"/>
        <v>0</v>
      </c>
      <c r="BQ274">
        <f t="shared" si="77"/>
        <v>4.0540540540540543E-3</v>
      </c>
      <c r="BR274">
        <f t="shared" si="77"/>
        <v>8.1081081081081086E-3</v>
      </c>
      <c r="BS274">
        <f t="shared" si="76"/>
        <v>1.3513513513513514E-2</v>
      </c>
      <c r="BT274">
        <f t="shared" si="76"/>
        <v>2.0270270270270271E-2</v>
      </c>
      <c r="BU274">
        <f t="shared" si="76"/>
        <v>2.7027027027027029E-2</v>
      </c>
      <c r="BV274">
        <f t="shared" si="76"/>
        <v>4.0540540540540543E-2</v>
      </c>
      <c r="BW274">
        <f t="shared" si="76"/>
        <v>5.4054054054054057E-2</v>
      </c>
      <c r="BX274">
        <f t="shared" si="76"/>
        <v>6.7567567567567571E-2</v>
      </c>
      <c r="BY274">
        <f t="shared" si="70"/>
        <v>9.45945945945946E-2</v>
      </c>
      <c r="BZ274">
        <f t="shared" si="70"/>
        <v>0.12162162162162163</v>
      </c>
      <c r="CA274">
        <f t="shared" si="70"/>
        <v>0.14864864864864866</v>
      </c>
      <c r="CB274">
        <f t="shared" si="70"/>
        <v>0.1891891891891892</v>
      </c>
      <c r="CC274">
        <f t="shared" si="70"/>
        <v>0.24324324324324326</v>
      </c>
      <c r="CD274">
        <f t="shared" si="70"/>
        <v>0.3108108108108108</v>
      </c>
      <c r="CE274">
        <f t="shared" si="70"/>
        <v>0.39189189189189189</v>
      </c>
      <c r="CF274">
        <f t="shared" si="74"/>
        <v>0.52702702702702697</v>
      </c>
      <c r="CG274">
        <f t="shared" si="74"/>
        <v>0.66216216216216217</v>
      </c>
      <c r="CH274">
        <f t="shared" si="74"/>
        <v>0.79729729729729726</v>
      </c>
      <c r="CI274">
        <f t="shared" si="74"/>
        <v>1</v>
      </c>
      <c r="CJ274">
        <f t="shared" si="78"/>
        <v>0.39568656232424643</v>
      </c>
      <c r="CK274">
        <f t="shared" si="79"/>
        <v>0.1733118664292394</v>
      </c>
      <c r="CL274">
        <f t="shared" si="80"/>
        <v>0.73857179377727467</v>
      </c>
      <c r="CM274">
        <f t="shared" si="81"/>
        <v>4.9371883748055033E-2</v>
      </c>
      <c r="CN274">
        <f t="shared" si="82"/>
        <v>0.66153535032364641</v>
      </c>
      <c r="CO274">
        <f t="shared" si="83"/>
        <v>0.32432970636928837</v>
      </c>
      <c r="CP274">
        <f t="shared" si="84"/>
        <v>0.61341349310374582</v>
      </c>
    </row>
    <row r="275" spans="1:94">
      <c r="A275">
        <v>1674.0223977427349</v>
      </c>
      <c r="B275">
        <v>1673.2407581767022</v>
      </c>
      <c r="C275">
        <v>1671.8885829875765</v>
      </c>
      <c r="D275">
        <v>1669.1491268667253</v>
      </c>
      <c r="E275">
        <v>1664.0596548700471</v>
      </c>
      <c r="F275">
        <v>1656.8295684077598</v>
      </c>
      <c r="G275">
        <v>1634.8601496594194</v>
      </c>
      <c r="H275">
        <v>1602.0262610840348</v>
      </c>
      <c r="I275">
        <v>1558.5321433415775</v>
      </c>
      <c r="J275">
        <v>1444.9384414118642</v>
      </c>
      <c r="K275">
        <v>1309.405954762399</v>
      </c>
      <c r="L275">
        <v>1168.7512246246936</v>
      </c>
      <c r="M275">
        <v>974.572658329918</v>
      </c>
      <c r="N275">
        <v>773.89529542120454</v>
      </c>
      <c r="O275">
        <v>615.33278418812472</v>
      </c>
      <c r="P275">
        <v>517.08273091051888</v>
      </c>
      <c r="Q275">
        <v>457.42936441973319</v>
      </c>
      <c r="R275">
        <v>441.30662185446516</v>
      </c>
      <c r="S275">
        <v>434.84707918856691</v>
      </c>
      <c r="T275">
        <v>426.25512815050035</v>
      </c>
      <c r="U275">
        <v>1</v>
      </c>
      <c r="V275">
        <v>1.3</v>
      </c>
      <c r="W275">
        <v>1.6</v>
      </c>
      <c r="X275">
        <v>2</v>
      </c>
      <c r="Y275">
        <v>2.5</v>
      </c>
      <c r="Z275">
        <v>3</v>
      </c>
      <c r="AA275">
        <v>4</v>
      </c>
      <c r="AB275">
        <v>5</v>
      </c>
      <c r="AC275">
        <v>6</v>
      </c>
      <c r="AD275">
        <v>8</v>
      </c>
      <c r="AE275">
        <v>10</v>
      </c>
      <c r="AF275">
        <v>12</v>
      </c>
      <c r="AG275">
        <v>15</v>
      </c>
      <c r="AH275">
        <v>19</v>
      </c>
      <c r="AI275">
        <v>24</v>
      </c>
      <c r="AJ275">
        <v>30</v>
      </c>
      <c r="AK275">
        <v>40</v>
      </c>
      <c r="AL275">
        <v>50</v>
      </c>
      <c r="AM275">
        <v>60</v>
      </c>
      <c r="AN275">
        <v>75</v>
      </c>
      <c r="AO275">
        <v>1674.3532416612943</v>
      </c>
      <c r="AP275">
        <v>373.71734465585894</v>
      </c>
      <c r="AQ275">
        <v>498.56086108630262</v>
      </c>
      <c r="AR275">
        <v>280.64763156518774</v>
      </c>
      <c r="AS275">
        <v>7.0838008373098065</v>
      </c>
      <c r="AT275">
        <v>17.314945070635652</v>
      </c>
      <c r="AU275">
        <v>36.641717329365591</v>
      </c>
      <c r="AV275">
        <f t="shared" si="73"/>
        <v>1</v>
      </c>
      <c r="AW275">
        <f t="shared" si="73"/>
        <v>0.99937356942670219</v>
      </c>
      <c r="AX275">
        <f t="shared" si="73"/>
        <v>0.99828989363067999</v>
      </c>
      <c r="AY275">
        <f t="shared" si="73"/>
        <v>0.99609440719053122</v>
      </c>
      <c r="AZ275">
        <f t="shared" si="73"/>
        <v>0.99201554399167413</v>
      </c>
      <c r="BA275">
        <f t="shared" si="73"/>
        <v>0.98622112492132152</v>
      </c>
      <c r="BB275">
        <f t="shared" si="73"/>
        <v>0.96861414060322826</v>
      </c>
      <c r="BC275">
        <f t="shared" si="73"/>
        <v>0.942300027887229</v>
      </c>
      <c r="BD275">
        <f t="shared" si="73"/>
        <v>0.90744247167270287</v>
      </c>
      <c r="BE275">
        <f t="shared" si="85"/>
        <v>0.81640490024575296</v>
      </c>
      <c r="BF275">
        <f t="shared" si="85"/>
        <v>0.70778489557632718</v>
      </c>
      <c r="BG275">
        <f t="shared" si="75"/>
        <v>0.59505976360226054</v>
      </c>
      <c r="BH275">
        <f t="shared" si="75"/>
        <v>0.4394389430960195</v>
      </c>
      <c r="BI275">
        <f t="shared" si="75"/>
        <v>0.27860978224273475</v>
      </c>
      <c r="BJ275">
        <f t="shared" si="75"/>
        <v>0.15153279032508538</v>
      </c>
      <c r="BK275">
        <f t="shared" si="75"/>
        <v>7.2792102320251281E-2</v>
      </c>
      <c r="BL275">
        <f t="shared" si="69"/>
        <v>2.4984015071512856E-2</v>
      </c>
      <c r="BM275">
        <f t="shared" si="69"/>
        <v>1.2062741242510373E-2</v>
      </c>
      <c r="BN275">
        <f t="shared" si="69"/>
        <v>6.8858602460973107E-3</v>
      </c>
      <c r="BO275">
        <f t="shared" si="69"/>
        <v>0</v>
      </c>
      <c r="BP275">
        <f t="shared" si="77"/>
        <v>0</v>
      </c>
      <c r="BQ275">
        <f t="shared" si="77"/>
        <v>4.0540540540540543E-3</v>
      </c>
      <c r="BR275">
        <f t="shared" si="77"/>
        <v>8.1081081081081086E-3</v>
      </c>
      <c r="BS275">
        <f t="shared" si="76"/>
        <v>1.3513513513513514E-2</v>
      </c>
      <c r="BT275">
        <f t="shared" si="76"/>
        <v>2.0270270270270271E-2</v>
      </c>
      <c r="BU275">
        <f t="shared" si="76"/>
        <v>2.7027027027027029E-2</v>
      </c>
      <c r="BV275">
        <f t="shared" si="76"/>
        <v>4.0540540540540543E-2</v>
      </c>
      <c r="BW275">
        <f t="shared" si="76"/>
        <v>5.4054054054054057E-2</v>
      </c>
      <c r="BX275">
        <f t="shared" si="76"/>
        <v>6.7567567567567571E-2</v>
      </c>
      <c r="BY275">
        <f t="shared" si="70"/>
        <v>9.45945945945946E-2</v>
      </c>
      <c r="BZ275">
        <f t="shared" si="70"/>
        <v>0.12162162162162163</v>
      </c>
      <c r="CA275">
        <f t="shared" si="70"/>
        <v>0.14864864864864866</v>
      </c>
      <c r="CB275">
        <f t="shared" si="70"/>
        <v>0.1891891891891892</v>
      </c>
      <c r="CC275">
        <f t="shared" si="70"/>
        <v>0.24324324324324326</v>
      </c>
      <c r="CD275">
        <f t="shared" si="70"/>
        <v>0.3108108108108108</v>
      </c>
      <c r="CE275">
        <f t="shared" si="70"/>
        <v>0.39189189189189189</v>
      </c>
      <c r="CF275">
        <f t="shared" si="74"/>
        <v>0.52702702702702697</v>
      </c>
      <c r="CG275">
        <f t="shared" si="74"/>
        <v>0.66216216216216217</v>
      </c>
      <c r="CH275">
        <f t="shared" si="74"/>
        <v>0.79729729729729726</v>
      </c>
      <c r="CI275">
        <f t="shared" si="74"/>
        <v>1</v>
      </c>
      <c r="CJ275">
        <f t="shared" si="78"/>
        <v>0.3335377237798185</v>
      </c>
      <c r="CK275">
        <f t="shared" si="79"/>
        <v>7.2889247426023832E-2</v>
      </c>
      <c r="CL275">
        <f t="shared" si="80"/>
        <v>9.7907988193647821E-2</v>
      </c>
      <c r="CM275">
        <f t="shared" si="81"/>
        <v>5.4238002317672895E-2</v>
      </c>
      <c r="CN275">
        <f t="shared" si="82"/>
        <v>0.87784011164130749</v>
      </c>
      <c r="CO275">
        <f t="shared" si="83"/>
        <v>0.85868131950713955</v>
      </c>
      <c r="CP275">
        <f t="shared" si="84"/>
        <v>0.66604293323413977</v>
      </c>
    </row>
    <row r="276" spans="1:94">
      <c r="A276">
        <v>1731.6828857814371</v>
      </c>
      <c r="B276">
        <v>1731.2316613817927</v>
      </c>
      <c r="C276">
        <v>1730.4479696529911</v>
      </c>
      <c r="D276">
        <v>1728.8507624851331</v>
      </c>
      <c r="E276">
        <v>1725.8731423410245</v>
      </c>
      <c r="F276">
        <v>1721.6498258286038</v>
      </c>
      <c r="G276">
        <v>1708.8902478860523</v>
      </c>
      <c r="H276">
        <v>1689.9084985419929</v>
      </c>
      <c r="I276">
        <v>1664.7954291946076</v>
      </c>
      <c r="J276">
        <v>1599.1871500411644</v>
      </c>
      <c r="K276">
        <v>1520.8945530459425</v>
      </c>
      <c r="L276">
        <v>1439.7436594041149</v>
      </c>
      <c r="M276">
        <v>1328.2484332596853</v>
      </c>
      <c r="N276">
        <v>1215.1918236669305</v>
      </c>
      <c r="O276">
        <v>1132.3218706487446</v>
      </c>
      <c r="P276">
        <v>1094.7652377706349</v>
      </c>
      <c r="Q276">
        <v>1106.1443726620603</v>
      </c>
      <c r="R276">
        <v>1143.351161057569</v>
      </c>
      <c r="S276">
        <v>1174.721802700238</v>
      </c>
      <c r="T276">
        <v>1195.3413722032481</v>
      </c>
      <c r="U276">
        <v>1</v>
      </c>
      <c r="V276">
        <v>1.3</v>
      </c>
      <c r="W276">
        <v>1.6</v>
      </c>
      <c r="X276">
        <v>2</v>
      </c>
      <c r="Y276">
        <v>2.5</v>
      </c>
      <c r="Z276">
        <v>3</v>
      </c>
      <c r="AA276">
        <v>4</v>
      </c>
      <c r="AB276">
        <v>5</v>
      </c>
      <c r="AC276">
        <v>6</v>
      </c>
      <c r="AD276">
        <v>8</v>
      </c>
      <c r="AE276">
        <v>10</v>
      </c>
      <c r="AF276">
        <v>12</v>
      </c>
      <c r="AG276">
        <v>15</v>
      </c>
      <c r="AH276">
        <v>19</v>
      </c>
      <c r="AI276">
        <v>24</v>
      </c>
      <c r="AJ276">
        <v>30</v>
      </c>
      <c r="AK276">
        <v>40</v>
      </c>
      <c r="AL276">
        <v>50</v>
      </c>
      <c r="AM276">
        <v>60</v>
      </c>
      <c r="AN276">
        <v>75</v>
      </c>
      <c r="AO276">
        <v>1731.8743657390398</v>
      </c>
      <c r="AP276">
        <v>843.11084256790571</v>
      </c>
      <c r="AQ276">
        <v>2460.6743700229031</v>
      </c>
      <c r="AR276">
        <v>776.6125749911464</v>
      </c>
      <c r="AS276">
        <v>7.0465214416014978</v>
      </c>
      <c r="AT276">
        <v>18.672330625981189</v>
      </c>
      <c r="AU276">
        <v>19.100066449777849</v>
      </c>
      <c r="AV276">
        <f t="shared" si="73"/>
        <v>1</v>
      </c>
      <c r="AW276">
        <f t="shared" si="73"/>
        <v>0.99929154985569379</v>
      </c>
      <c r="AX276">
        <f t="shared" si="73"/>
        <v>0.99806110549408888</v>
      </c>
      <c r="AY276">
        <f t="shared" si="73"/>
        <v>0.99555339170589929</v>
      </c>
      <c r="AZ276">
        <f t="shared" si="73"/>
        <v>0.99087834438477662</v>
      </c>
      <c r="BA276">
        <f t="shared" si="73"/>
        <v>0.98424747691610015</v>
      </c>
      <c r="BB276">
        <f t="shared" si="73"/>
        <v>0.96421415238442532</v>
      </c>
      <c r="BC276">
        <f t="shared" si="73"/>
        <v>0.93441163489516665</v>
      </c>
      <c r="BD276">
        <f t="shared" si="73"/>
        <v>0.89498256674826016</v>
      </c>
      <c r="BE276">
        <f t="shared" si="85"/>
        <v>0.79197352098174933</v>
      </c>
      <c r="BF276">
        <f t="shared" si="85"/>
        <v>0.6690493136847111</v>
      </c>
      <c r="BG276">
        <f t="shared" si="75"/>
        <v>0.54163740431891605</v>
      </c>
      <c r="BH276">
        <f t="shared" si="75"/>
        <v>0.36658302092626338</v>
      </c>
      <c r="BI276">
        <f t="shared" si="75"/>
        <v>0.18907716919511885</v>
      </c>
      <c r="BJ276">
        <f t="shared" si="75"/>
        <v>5.8966230556501562E-2</v>
      </c>
      <c r="BK276">
        <f t="shared" si="75"/>
        <v>0</v>
      </c>
      <c r="BL276">
        <f t="shared" si="69"/>
        <v>1.7865943779331966E-2</v>
      </c>
      <c r="BM276">
        <f t="shared" si="69"/>
        <v>7.6282896915599446E-2</v>
      </c>
      <c r="BN276">
        <f t="shared" si="69"/>
        <v>0.12553673960726389</v>
      </c>
      <c r="BO276">
        <f t="shared" si="69"/>
        <v>0.15791073578621789</v>
      </c>
      <c r="BP276">
        <f t="shared" si="77"/>
        <v>0</v>
      </c>
      <c r="BQ276">
        <f t="shared" si="77"/>
        <v>4.0540540540540543E-3</v>
      </c>
      <c r="BR276">
        <f t="shared" si="77"/>
        <v>8.1081081081081086E-3</v>
      </c>
      <c r="BS276">
        <f t="shared" si="76"/>
        <v>1.3513513513513514E-2</v>
      </c>
      <c r="BT276">
        <f t="shared" si="76"/>
        <v>2.0270270270270271E-2</v>
      </c>
      <c r="BU276">
        <f t="shared" si="76"/>
        <v>2.7027027027027029E-2</v>
      </c>
      <c r="BV276">
        <f t="shared" si="76"/>
        <v>4.0540540540540543E-2</v>
      </c>
      <c r="BW276">
        <f t="shared" si="76"/>
        <v>5.4054054054054057E-2</v>
      </c>
      <c r="BX276">
        <f t="shared" si="76"/>
        <v>6.7567567567567571E-2</v>
      </c>
      <c r="BY276">
        <f t="shared" si="70"/>
        <v>9.45945945945946E-2</v>
      </c>
      <c r="BZ276">
        <f t="shared" si="70"/>
        <v>0.12162162162162163</v>
      </c>
      <c r="CA276">
        <f t="shared" si="70"/>
        <v>0.14864864864864866</v>
      </c>
      <c r="CB276">
        <f t="shared" si="70"/>
        <v>0.1891891891891892</v>
      </c>
      <c r="CC276">
        <f t="shared" si="70"/>
        <v>0.24324324324324326</v>
      </c>
      <c r="CD276">
        <f t="shared" si="70"/>
        <v>0.3108108108108108</v>
      </c>
      <c r="CE276">
        <f t="shared" si="70"/>
        <v>0.39189189189189189</v>
      </c>
      <c r="CF276">
        <f t="shared" si="74"/>
        <v>0.52702702702702697</v>
      </c>
      <c r="CG276">
        <f t="shared" si="74"/>
        <v>0.66216216216216217</v>
      </c>
      <c r="CH276">
        <f t="shared" si="74"/>
        <v>0.79729729729729726</v>
      </c>
      <c r="CI276">
        <f t="shared" si="74"/>
        <v>1</v>
      </c>
      <c r="CJ276">
        <f t="shared" si="78"/>
        <v>0.3450650031541162</v>
      </c>
      <c r="CK276">
        <f t="shared" si="79"/>
        <v>0.16695608067493101</v>
      </c>
      <c r="CL276">
        <f t="shared" si="80"/>
        <v>0.49111710822102267</v>
      </c>
      <c r="CM276">
        <f t="shared" si="81"/>
        <v>0.15362977454732393</v>
      </c>
      <c r="CN276">
        <f t="shared" si="82"/>
        <v>0.87286952554686636</v>
      </c>
      <c r="CO276">
        <f t="shared" si="83"/>
        <v>0.93012266452532577</v>
      </c>
      <c r="CP276">
        <f t="shared" si="84"/>
        <v>0.22750166124444621</v>
      </c>
    </row>
    <row r="277" spans="1:94">
      <c r="A277">
        <v>4321.8521962798077</v>
      </c>
      <c r="B277">
        <v>4320.5894783073791</v>
      </c>
      <c r="C277">
        <v>4318.6783878017623</v>
      </c>
      <c r="D277">
        <v>4314.966136691527</v>
      </c>
      <c r="E277">
        <v>4308.2336523218764</v>
      </c>
      <c r="F277">
        <v>4299.0555712609603</v>
      </c>
      <c r="G277">
        <v>4273.7046779644852</v>
      </c>
      <c r="H277">
        <v>4240.8520844955056</v>
      </c>
      <c r="I277">
        <v>4203.6053141450129</v>
      </c>
      <c r="J277">
        <v>4127.9668493806093</v>
      </c>
      <c r="K277">
        <v>4063.602401111737</v>
      </c>
      <c r="L277">
        <v>4016.2946976733797</v>
      </c>
      <c r="M277">
        <v>3975.7337951450536</v>
      </c>
      <c r="N277">
        <v>3963.4578002657445</v>
      </c>
      <c r="O277">
        <v>3985.579718290905</v>
      </c>
      <c r="P277">
        <v>4032.3094694321508</v>
      </c>
      <c r="Q277">
        <v>4106.4286612565256</v>
      </c>
      <c r="R277">
        <v>4152.8640421983364</v>
      </c>
      <c r="S277">
        <v>4172.4460680646607</v>
      </c>
      <c r="T277">
        <v>4168.2298290779554</v>
      </c>
      <c r="U277">
        <v>1</v>
      </c>
      <c r="V277">
        <v>1.3</v>
      </c>
      <c r="W277">
        <v>1.6</v>
      </c>
      <c r="X277">
        <v>2</v>
      </c>
      <c r="Y277">
        <v>2.5</v>
      </c>
      <c r="Z277">
        <v>3</v>
      </c>
      <c r="AA277">
        <v>4</v>
      </c>
      <c r="AB277">
        <v>5</v>
      </c>
      <c r="AC277">
        <v>6</v>
      </c>
      <c r="AD277">
        <v>8</v>
      </c>
      <c r="AE277">
        <v>10</v>
      </c>
      <c r="AF277">
        <v>12</v>
      </c>
      <c r="AG277">
        <v>15</v>
      </c>
      <c r="AH277">
        <v>19</v>
      </c>
      <c r="AI277">
        <v>24</v>
      </c>
      <c r="AJ277">
        <v>30</v>
      </c>
      <c r="AK277">
        <v>40</v>
      </c>
      <c r="AL277">
        <v>50</v>
      </c>
      <c r="AM277">
        <v>60</v>
      </c>
      <c r="AN277">
        <v>75</v>
      </c>
      <c r="AO277">
        <v>4322.773074203762</v>
      </c>
      <c r="AP277">
        <v>3722.7314402300271</v>
      </c>
      <c r="AQ277">
        <v>4547.8113120527823</v>
      </c>
      <c r="AR277">
        <v>3828.0360631234362</v>
      </c>
      <c r="AS277">
        <v>4.1983104092519614</v>
      </c>
      <c r="AT277">
        <v>10.882894921643011</v>
      </c>
      <c r="AU277">
        <v>27.652091950491389</v>
      </c>
      <c r="AV277">
        <f t="shared" si="73"/>
        <v>1</v>
      </c>
      <c r="AW277">
        <f t="shared" si="73"/>
        <v>0.99647673628139244</v>
      </c>
      <c r="AX277">
        <f t="shared" si="73"/>
        <v>0.9911443691270192</v>
      </c>
      <c r="AY277">
        <f t="shared" si="73"/>
        <v>0.9807863636684474</v>
      </c>
      <c r="AZ277">
        <f t="shared" si="73"/>
        <v>0.96200123632123735</v>
      </c>
      <c r="BA277">
        <f t="shared" si="73"/>
        <v>0.93639235079458971</v>
      </c>
      <c r="BB277">
        <f t="shared" si="73"/>
        <v>0.86565772553699971</v>
      </c>
      <c r="BC277">
        <f t="shared" si="73"/>
        <v>0.77399168992273049</v>
      </c>
      <c r="BD277">
        <f t="shared" si="73"/>
        <v>0.67006492442433496</v>
      </c>
      <c r="BE277">
        <f t="shared" si="85"/>
        <v>0.45901680088884428</v>
      </c>
      <c r="BF277">
        <f t="shared" si="85"/>
        <v>0.27942568845876398</v>
      </c>
      <c r="BG277">
        <f t="shared" si="75"/>
        <v>0.14742668410909504</v>
      </c>
      <c r="BH277">
        <f t="shared" si="75"/>
        <v>3.4252753435428732E-2</v>
      </c>
      <c r="BI277">
        <f t="shared" si="75"/>
        <v>0</v>
      </c>
      <c r="BJ277">
        <f t="shared" si="75"/>
        <v>6.1725066773344543E-2</v>
      </c>
      <c r="BK277">
        <f t="shared" si="75"/>
        <v>0.1921114557932557</v>
      </c>
      <c r="BL277">
        <f t="shared" si="69"/>
        <v>0.39892047024410238</v>
      </c>
      <c r="BM277">
        <f t="shared" si="69"/>
        <v>0.52848550099862535</v>
      </c>
      <c r="BN277">
        <f t="shared" si="69"/>
        <v>0.58312370428558724</v>
      </c>
      <c r="BO277">
        <f t="shared" si="69"/>
        <v>0.57135946066571808</v>
      </c>
      <c r="BP277">
        <f t="shared" si="77"/>
        <v>0</v>
      </c>
      <c r="BQ277">
        <f t="shared" si="77"/>
        <v>4.0540540540540543E-3</v>
      </c>
      <c r="BR277">
        <f t="shared" si="77"/>
        <v>8.1081081081081086E-3</v>
      </c>
      <c r="BS277">
        <f t="shared" si="76"/>
        <v>1.3513513513513514E-2</v>
      </c>
      <c r="BT277">
        <f t="shared" si="76"/>
        <v>2.0270270270270271E-2</v>
      </c>
      <c r="BU277">
        <f t="shared" si="76"/>
        <v>2.7027027027027029E-2</v>
      </c>
      <c r="BV277">
        <f t="shared" si="76"/>
        <v>4.0540540540540543E-2</v>
      </c>
      <c r="BW277">
        <f t="shared" si="76"/>
        <v>5.4054054054054057E-2</v>
      </c>
      <c r="BX277">
        <f t="shared" si="76"/>
        <v>6.7567567567567571E-2</v>
      </c>
      <c r="BY277">
        <f t="shared" si="70"/>
        <v>9.45945945945946E-2</v>
      </c>
      <c r="BZ277">
        <f t="shared" si="70"/>
        <v>0.12162162162162163</v>
      </c>
      <c r="CA277">
        <f t="shared" si="70"/>
        <v>0.14864864864864866</v>
      </c>
      <c r="CB277">
        <f t="shared" si="70"/>
        <v>0.1891891891891892</v>
      </c>
      <c r="CC277">
        <f t="shared" si="70"/>
        <v>0.24324324324324326</v>
      </c>
      <c r="CD277">
        <f t="shared" si="70"/>
        <v>0.3108108108108108</v>
      </c>
      <c r="CE277">
        <f t="shared" si="70"/>
        <v>0.39189189189189189</v>
      </c>
      <c r="CF277">
        <f t="shared" si="74"/>
        <v>0.52702702702702697</v>
      </c>
      <c r="CG277">
        <f t="shared" si="74"/>
        <v>0.66216216216216217</v>
      </c>
      <c r="CH277">
        <f t="shared" si="74"/>
        <v>0.79729729729729726</v>
      </c>
      <c r="CI277">
        <f t="shared" si="74"/>
        <v>1</v>
      </c>
      <c r="CJ277">
        <f t="shared" si="78"/>
        <v>0.86428318120315872</v>
      </c>
      <c r="CK277">
        <f t="shared" si="79"/>
        <v>0.74403435675952445</v>
      </c>
      <c r="CL277">
        <f t="shared" si="80"/>
        <v>0.90938102445947544</v>
      </c>
      <c r="CM277">
        <f t="shared" si="81"/>
        <v>0.76513748759988698</v>
      </c>
      <c r="CN277">
        <f t="shared" si="82"/>
        <v>0.49310805456692819</v>
      </c>
      <c r="CO277">
        <f t="shared" si="83"/>
        <v>0.52015236429700062</v>
      </c>
      <c r="CP277">
        <f t="shared" si="84"/>
        <v>0.44130229876228472</v>
      </c>
    </row>
    <row r="278" spans="1:94">
      <c r="A278">
        <v>4273.6335448510144</v>
      </c>
      <c r="B278">
        <v>4268.9928496817583</v>
      </c>
      <c r="C278">
        <v>4261.9754017854066</v>
      </c>
      <c r="D278">
        <v>4248.2992838116579</v>
      </c>
      <c r="E278">
        <v>4223.5090462818816</v>
      </c>
      <c r="F278">
        <v>4189.930943802121</v>
      </c>
      <c r="G278">
        <v>4098.6563402416359</v>
      </c>
      <c r="H278">
        <v>3983.131124668756</v>
      </c>
      <c r="I278">
        <v>3855.1438748530722</v>
      </c>
      <c r="J278">
        <v>3601.9325451061754</v>
      </c>
      <c r="K278">
        <v>3388.9138466713212</v>
      </c>
      <c r="L278">
        <v>3227.4707346165346</v>
      </c>
      <c r="M278">
        <v>3067.7838841930693</v>
      </c>
      <c r="N278">
        <v>2958.5614264620694</v>
      </c>
      <c r="O278">
        <v>2912.801879163334</v>
      </c>
      <c r="P278">
        <v>2919.863863488918</v>
      </c>
      <c r="Q278">
        <v>2982.6291331829884</v>
      </c>
      <c r="R278">
        <v>3050.8862653102633</v>
      </c>
      <c r="S278">
        <v>3103.4468716332303</v>
      </c>
      <c r="T278">
        <v>3149.5717779864676</v>
      </c>
      <c r="U278">
        <v>1</v>
      </c>
      <c r="V278">
        <v>1.3</v>
      </c>
      <c r="W278">
        <v>1.6</v>
      </c>
      <c r="X278">
        <v>2</v>
      </c>
      <c r="Y278">
        <v>2.5</v>
      </c>
      <c r="Z278">
        <v>3</v>
      </c>
      <c r="AA278">
        <v>4</v>
      </c>
      <c r="AB278">
        <v>5</v>
      </c>
      <c r="AC278">
        <v>6</v>
      </c>
      <c r="AD278">
        <v>8</v>
      </c>
      <c r="AE278">
        <v>10</v>
      </c>
      <c r="AF278">
        <v>12</v>
      </c>
      <c r="AG278">
        <v>15</v>
      </c>
      <c r="AH278">
        <v>19</v>
      </c>
      <c r="AI278">
        <v>24</v>
      </c>
      <c r="AJ278">
        <v>30</v>
      </c>
      <c r="AK278">
        <v>40</v>
      </c>
      <c r="AL278">
        <v>50</v>
      </c>
      <c r="AM278">
        <v>60</v>
      </c>
      <c r="AN278">
        <v>75</v>
      </c>
      <c r="AO278">
        <v>4277.1764156156723</v>
      </c>
      <c r="AP278">
        <v>2669.730354704835</v>
      </c>
      <c r="AQ278">
        <v>4080.29235888119</v>
      </c>
      <c r="AR278">
        <v>3048.9238319054375</v>
      </c>
      <c r="AS278">
        <v>3.923793065395742</v>
      </c>
      <c r="AT278">
        <v>19.374993827245753</v>
      </c>
      <c r="AU278">
        <v>14.374132831576576</v>
      </c>
      <c r="AV278">
        <f t="shared" si="73"/>
        <v>1</v>
      </c>
      <c r="AW278">
        <f t="shared" si="73"/>
        <v>0.99658980953613319</v>
      </c>
      <c r="AX278">
        <f t="shared" si="73"/>
        <v>0.99143307481773169</v>
      </c>
      <c r="AY278">
        <f t="shared" si="73"/>
        <v>0.98138325137624272</v>
      </c>
      <c r="AZ278">
        <f t="shared" si="73"/>
        <v>0.96316627557031242</v>
      </c>
      <c r="BA278">
        <f t="shared" si="73"/>
        <v>0.93849158337552696</v>
      </c>
      <c r="BB278">
        <f t="shared" si="73"/>
        <v>0.87141892048715974</v>
      </c>
      <c r="BC278">
        <f t="shared" si="73"/>
        <v>0.78652582276922811</v>
      </c>
      <c r="BD278">
        <f t="shared" si="73"/>
        <v>0.69247506466094522</v>
      </c>
      <c r="BE278">
        <f t="shared" si="85"/>
        <v>0.50640404931685457</v>
      </c>
      <c r="BF278">
        <f t="shared" si="85"/>
        <v>0.34986837792857323</v>
      </c>
      <c r="BG278">
        <f t="shared" si="75"/>
        <v>0.23123275522412715</v>
      </c>
      <c r="BH278">
        <f t="shared" si="75"/>
        <v>0.11388771215241891</v>
      </c>
      <c r="BI278">
        <f t="shared" si="75"/>
        <v>3.362616292119526E-2</v>
      </c>
      <c r="BJ278">
        <f t="shared" si="75"/>
        <v>0</v>
      </c>
      <c r="BK278">
        <f t="shared" si="75"/>
        <v>5.1894620794375353E-3</v>
      </c>
      <c r="BL278">
        <f t="shared" si="69"/>
        <v>5.13121907582655E-2</v>
      </c>
      <c r="BM278">
        <f t="shared" si="69"/>
        <v>0.10147058569301441</v>
      </c>
      <c r="BN278">
        <f t="shared" si="69"/>
        <v>0.14009447110679638</v>
      </c>
      <c r="BO278">
        <f t="shared" si="69"/>
        <v>0.17398911620967075</v>
      </c>
      <c r="BP278">
        <f t="shared" si="77"/>
        <v>0</v>
      </c>
      <c r="BQ278">
        <f t="shared" si="77"/>
        <v>4.0540540540540543E-3</v>
      </c>
      <c r="BR278">
        <f t="shared" si="77"/>
        <v>8.1081081081081086E-3</v>
      </c>
      <c r="BS278">
        <f t="shared" si="76"/>
        <v>1.3513513513513514E-2</v>
      </c>
      <c r="BT278">
        <f t="shared" si="76"/>
        <v>2.0270270270270271E-2</v>
      </c>
      <c r="BU278">
        <f t="shared" si="76"/>
        <v>2.7027027027027029E-2</v>
      </c>
      <c r="BV278">
        <f t="shared" si="76"/>
        <v>4.0540540540540543E-2</v>
      </c>
      <c r="BW278">
        <f t="shared" si="76"/>
        <v>5.4054054054054057E-2</v>
      </c>
      <c r="BX278">
        <f t="shared" si="76"/>
        <v>6.7567567567567571E-2</v>
      </c>
      <c r="BY278">
        <f t="shared" si="70"/>
        <v>9.45945945945946E-2</v>
      </c>
      <c r="BZ278">
        <f t="shared" si="70"/>
        <v>0.12162162162162163</v>
      </c>
      <c r="CA278">
        <f t="shared" si="70"/>
        <v>0.14864864864864866</v>
      </c>
      <c r="CB278">
        <f t="shared" si="70"/>
        <v>0.1891891891891892</v>
      </c>
      <c r="CC278">
        <f t="shared" si="70"/>
        <v>0.24324324324324326</v>
      </c>
      <c r="CD278">
        <f t="shared" si="70"/>
        <v>0.3108108108108108</v>
      </c>
      <c r="CE278">
        <f t="shared" si="70"/>
        <v>0.39189189189189189</v>
      </c>
      <c r="CF278">
        <f t="shared" si="74"/>
        <v>0.52702702702702697</v>
      </c>
      <c r="CG278">
        <f t="shared" si="74"/>
        <v>0.66216216216216217</v>
      </c>
      <c r="CH278">
        <f t="shared" si="74"/>
        <v>0.79729729729729726</v>
      </c>
      <c r="CI278">
        <f t="shared" si="74"/>
        <v>1</v>
      </c>
      <c r="CJ278">
        <f t="shared" si="78"/>
        <v>0.85514557427167781</v>
      </c>
      <c r="CK278">
        <f t="shared" si="79"/>
        <v>0.53301209513122949</v>
      </c>
      <c r="CL278">
        <f t="shared" si="80"/>
        <v>0.81568985147919637</v>
      </c>
      <c r="CM278">
        <f t="shared" si="81"/>
        <v>0.60900277192493735</v>
      </c>
      <c r="CN278">
        <f t="shared" si="82"/>
        <v>0.45650574205276562</v>
      </c>
      <c r="CO278">
        <f t="shared" si="83"/>
        <v>0.96710493827609223</v>
      </c>
      <c r="CP278">
        <f t="shared" si="84"/>
        <v>0.1093533207894144</v>
      </c>
    </row>
    <row r="279" spans="1:94">
      <c r="A279">
        <v>4242.8368463700172</v>
      </c>
      <c r="B279">
        <v>4224.6574400590498</v>
      </c>
      <c r="C279">
        <v>4201.7282496578791</v>
      </c>
      <c r="D279">
        <v>4166.9804350741033</v>
      </c>
      <c r="E279">
        <v>4122.462740206357</v>
      </c>
      <c r="F279">
        <v>4081.4299231329173</v>
      </c>
      <c r="G279">
        <v>4016.5254860403261</v>
      </c>
      <c r="H279">
        <v>3972.7603661395369</v>
      </c>
      <c r="I279">
        <v>3943.9086674293599</v>
      </c>
      <c r="J279">
        <v>3911.8429061468742</v>
      </c>
      <c r="K279">
        <v>3897.3088078964165</v>
      </c>
      <c r="L279">
        <v>3891.4162778975433</v>
      </c>
      <c r="M279">
        <v>3891.1974364003381</v>
      </c>
      <c r="N279">
        <v>3899.1413086042098</v>
      </c>
      <c r="O279">
        <v>3913.4676941480093</v>
      </c>
      <c r="P279">
        <v>3926.5912637777878</v>
      </c>
      <c r="Q279">
        <v>3916.3740992919861</v>
      </c>
      <c r="R279">
        <v>3853.3603138432859</v>
      </c>
      <c r="S279">
        <v>3743.1200443766147</v>
      </c>
      <c r="T279">
        <v>3523.0519672236019</v>
      </c>
      <c r="U279">
        <v>1</v>
      </c>
      <c r="V279">
        <v>1.3</v>
      </c>
      <c r="W279">
        <v>1.6</v>
      </c>
      <c r="X279">
        <v>2</v>
      </c>
      <c r="Y279">
        <v>2.5</v>
      </c>
      <c r="Z279">
        <v>3</v>
      </c>
      <c r="AA279">
        <v>4</v>
      </c>
      <c r="AB279">
        <v>5</v>
      </c>
      <c r="AC279">
        <v>6</v>
      </c>
      <c r="AD279">
        <v>8</v>
      </c>
      <c r="AE279">
        <v>10</v>
      </c>
      <c r="AF279">
        <v>12</v>
      </c>
      <c r="AG279">
        <v>15</v>
      </c>
      <c r="AH279">
        <v>19</v>
      </c>
      <c r="AI279">
        <v>24</v>
      </c>
      <c r="AJ279">
        <v>30</v>
      </c>
      <c r="AK279">
        <v>40</v>
      </c>
      <c r="AL279">
        <v>50</v>
      </c>
      <c r="AM279">
        <v>60</v>
      </c>
      <c r="AN279">
        <v>75</v>
      </c>
      <c r="AO279">
        <v>4262.3228950157709</v>
      </c>
      <c r="AP279">
        <v>3855.7393007906953</v>
      </c>
      <c r="AQ279">
        <v>4878.5546954538559</v>
      </c>
      <c r="AR279">
        <v>1877.9263001514062</v>
      </c>
      <c r="AS279">
        <v>1.3034847702115211</v>
      </c>
      <c r="AT279">
        <v>19.420009226131175</v>
      </c>
      <c r="AU279">
        <v>22.853213251904513</v>
      </c>
      <c r="AV279">
        <f t="shared" si="73"/>
        <v>1</v>
      </c>
      <c r="AW279">
        <f t="shared" si="73"/>
        <v>0.97474327839100194</v>
      </c>
      <c r="AX279">
        <f t="shared" si="73"/>
        <v>0.94288766282380332</v>
      </c>
      <c r="AY279">
        <f t="shared" ref="AY279:BE319" si="86">(D279-MIN($A279:$T279))/(MAX($A279:$T279)-MIN($A279:$T279))</f>
        <v>0.89461238559794265</v>
      </c>
      <c r="AZ279">
        <f t="shared" si="86"/>
        <v>0.8327637747733595</v>
      </c>
      <c r="BA279">
        <f t="shared" si="86"/>
        <v>0.77575671855108919</v>
      </c>
      <c r="BB279">
        <f t="shared" si="86"/>
        <v>0.68558472553900951</v>
      </c>
      <c r="BC279">
        <f t="shared" si="86"/>
        <v>0.62478167011404728</v>
      </c>
      <c r="BD279">
        <f t="shared" si="86"/>
        <v>0.58469789015969209</v>
      </c>
      <c r="BE279">
        <f t="shared" si="85"/>
        <v>0.5401488002697904</v>
      </c>
      <c r="BF279">
        <f t="shared" si="85"/>
        <v>0.51995651967104617</v>
      </c>
      <c r="BG279">
        <f t="shared" si="75"/>
        <v>0.51177000426958186</v>
      </c>
      <c r="BH279">
        <f t="shared" si="75"/>
        <v>0.51146596690571744</v>
      </c>
      <c r="BI279">
        <f t="shared" si="75"/>
        <v>0.52250242020450333</v>
      </c>
      <c r="BJ279">
        <f t="shared" si="75"/>
        <v>0.54240612471242378</v>
      </c>
      <c r="BK279">
        <f t="shared" si="75"/>
        <v>0.56063875227934579</v>
      </c>
      <c r="BL279">
        <f t="shared" si="69"/>
        <v>0.54644400495717627</v>
      </c>
      <c r="BM279">
        <f t="shared" si="69"/>
        <v>0.45889870180572973</v>
      </c>
      <c r="BN279">
        <f t="shared" si="69"/>
        <v>0.30574145627230886</v>
      </c>
      <c r="BO279">
        <f t="shared" si="69"/>
        <v>0</v>
      </c>
      <c r="BP279">
        <f t="shared" si="77"/>
        <v>0</v>
      </c>
      <c r="BQ279">
        <f t="shared" si="77"/>
        <v>4.0540540540540543E-3</v>
      </c>
      <c r="BR279">
        <f t="shared" si="77"/>
        <v>8.1081081081081086E-3</v>
      </c>
      <c r="BS279">
        <f t="shared" si="76"/>
        <v>1.3513513513513514E-2</v>
      </c>
      <c r="BT279">
        <f t="shared" si="76"/>
        <v>2.0270270270270271E-2</v>
      </c>
      <c r="BU279">
        <f t="shared" si="76"/>
        <v>2.7027027027027029E-2</v>
      </c>
      <c r="BV279">
        <f t="shared" si="76"/>
        <v>4.0540540540540543E-2</v>
      </c>
      <c r="BW279">
        <f t="shared" si="76"/>
        <v>5.4054054054054057E-2</v>
      </c>
      <c r="BX279">
        <f t="shared" si="76"/>
        <v>6.7567567567567571E-2</v>
      </c>
      <c r="BY279">
        <f t="shared" si="70"/>
        <v>9.45945945945946E-2</v>
      </c>
      <c r="BZ279">
        <f t="shared" si="70"/>
        <v>0.12162162162162163</v>
      </c>
      <c r="CA279">
        <f t="shared" si="70"/>
        <v>0.14864864864864866</v>
      </c>
      <c r="CB279">
        <f t="shared" si="70"/>
        <v>0.1891891891891892</v>
      </c>
      <c r="CC279">
        <f t="shared" si="70"/>
        <v>0.24324324324324326</v>
      </c>
      <c r="CD279">
        <f t="shared" si="70"/>
        <v>0.3108108108108108</v>
      </c>
      <c r="CE279">
        <f t="shared" si="70"/>
        <v>0.39189189189189189</v>
      </c>
      <c r="CF279">
        <f t="shared" si="74"/>
        <v>0.52702702702702697</v>
      </c>
      <c r="CG279">
        <f t="shared" si="74"/>
        <v>0.66216216216216217</v>
      </c>
      <c r="CH279">
        <f t="shared" si="74"/>
        <v>0.79729729729729726</v>
      </c>
      <c r="CI279">
        <f t="shared" si="74"/>
        <v>1</v>
      </c>
      <c r="CJ279">
        <f t="shared" si="78"/>
        <v>0.85216891683682783</v>
      </c>
      <c r="CK279">
        <f t="shared" si="79"/>
        <v>0.77068923863540983</v>
      </c>
      <c r="CL279">
        <f t="shared" si="80"/>
        <v>0.97566226361800723</v>
      </c>
      <c r="CM279">
        <f t="shared" si="81"/>
        <v>0.37433392788605335</v>
      </c>
      <c r="CN279">
        <f t="shared" si="82"/>
        <v>0.10713130269486948</v>
      </c>
      <c r="CO279">
        <f t="shared" si="83"/>
        <v>0.96947416979637757</v>
      </c>
      <c r="CP279">
        <f t="shared" si="84"/>
        <v>0.32133033129761285</v>
      </c>
    </row>
    <row r="280" spans="1:94">
      <c r="A280">
        <v>4936.9140843631749</v>
      </c>
      <c r="B280">
        <v>4936.1946882654029</v>
      </c>
      <c r="C280">
        <v>4934.8845794284534</v>
      </c>
      <c r="D280">
        <v>4932.1914249124784</v>
      </c>
      <c r="E280">
        <v>4927.2206450297799</v>
      </c>
      <c r="F280">
        <v>4920.2174791034204</v>
      </c>
      <c r="G280">
        <v>4898.9089163656145</v>
      </c>
      <c r="H280">
        <v>4866.6483185191419</v>
      </c>
      <c r="I280">
        <v>4823.260833243432</v>
      </c>
      <c r="J280">
        <v>4707.3854721971802</v>
      </c>
      <c r="K280">
        <v>4565.2639002595733</v>
      </c>
      <c r="L280">
        <v>4414.3192327808283</v>
      </c>
      <c r="M280">
        <v>4202.7408139748404</v>
      </c>
      <c r="N280">
        <v>3986.7035158727681</v>
      </c>
      <c r="O280">
        <v>3830.7174498323297</v>
      </c>
      <c r="P280">
        <v>3759.6550977954603</v>
      </c>
      <c r="Q280">
        <v>3760.397808509078</v>
      </c>
      <c r="R280">
        <v>3789.5286248013772</v>
      </c>
      <c r="S280">
        <v>3805.8600582968229</v>
      </c>
      <c r="T280">
        <v>3799.8463874146005</v>
      </c>
      <c r="U280">
        <v>1</v>
      </c>
      <c r="V280">
        <v>1.3</v>
      </c>
      <c r="W280">
        <v>1.6</v>
      </c>
      <c r="X280">
        <v>2</v>
      </c>
      <c r="Y280">
        <v>2.5</v>
      </c>
      <c r="Z280">
        <v>3</v>
      </c>
      <c r="AA280">
        <v>4</v>
      </c>
      <c r="AB280">
        <v>5</v>
      </c>
      <c r="AC280">
        <v>6</v>
      </c>
      <c r="AD280">
        <v>8</v>
      </c>
      <c r="AE280">
        <v>10</v>
      </c>
      <c r="AF280">
        <v>12</v>
      </c>
      <c r="AG280">
        <v>15</v>
      </c>
      <c r="AH280">
        <v>19</v>
      </c>
      <c r="AI280">
        <v>24</v>
      </c>
      <c r="AJ280">
        <v>30</v>
      </c>
      <c r="AK280">
        <v>40</v>
      </c>
      <c r="AL280">
        <v>50</v>
      </c>
      <c r="AM280">
        <v>60</v>
      </c>
      <c r="AN280">
        <v>75</v>
      </c>
      <c r="AO280">
        <v>4937.1781539418189</v>
      </c>
      <c r="AP280">
        <v>2665.5259551348854</v>
      </c>
      <c r="AQ280">
        <v>4177.3449706379688</v>
      </c>
      <c r="AR280">
        <v>3321.8002639683714</v>
      </c>
      <c r="AS280">
        <v>7.8364406267477262</v>
      </c>
      <c r="AT280">
        <v>6.33004541413366</v>
      </c>
      <c r="AU280">
        <v>35.566449497067765</v>
      </c>
      <c r="AV280">
        <f t="shared" ref="AV280:BD334" si="87">(A280-MIN($A280:$T280))/(MAX($A280:$T280)-MIN($A280:$T280))</f>
        <v>1</v>
      </c>
      <c r="AW280">
        <f t="shared" si="87"/>
        <v>0.99938892282328684</v>
      </c>
      <c r="AX280">
        <f t="shared" si="87"/>
        <v>0.99827607607342339</v>
      </c>
      <c r="AY280">
        <f t="shared" si="86"/>
        <v>0.99598842777623187</v>
      </c>
      <c r="AZ280">
        <f t="shared" si="86"/>
        <v>0.99176609442442565</v>
      </c>
      <c r="BA280">
        <f t="shared" si="86"/>
        <v>0.98581738984347589</v>
      </c>
      <c r="BB280">
        <f t="shared" si="86"/>
        <v>0.96771724112434765</v>
      </c>
      <c r="BC280">
        <f t="shared" si="86"/>
        <v>0.94031409685910139</v>
      </c>
      <c r="BD280">
        <f t="shared" si="86"/>
        <v>0.90345943210754531</v>
      </c>
      <c r="BE280">
        <f t="shared" si="85"/>
        <v>0.80503133568325291</v>
      </c>
      <c r="BF280">
        <f t="shared" si="85"/>
        <v>0.68430890029801894</v>
      </c>
      <c r="BG280">
        <f t="shared" si="75"/>
        <v>0.55609185612932466</v>
      </c>
      <c r="BH280">
        <f t="shared" si="75"/>
        <v>0.37637063826642903</v>
      </c>
      <c r="BI280">
        <f t="shared" si="75"/>
        <v>0.19286191115793894</v>
      </c>
      <c r="BJ280">
        <f t="shared" si="75"/>
        <v>6.0362547959010242E-2</v>
      </c>
      <c r="BK280">
        <f t="shared" si="75"/>
        <v>0</v>
      </c>
      <c r="BL280">
        <f t="shared" si="69"/>
        <v>6.3088132865571941E-4</v>
      </c>
      <c r="BM280">
        <f t="shared" si="69"/>
        <v>2.5375492858213677E-2</v>
      </c>
      <c r="BN280">
        <f t="shared" si="69"/>
        <v>3.9247914884109454E-2</v>
      </c>
      <c r="BO280">
        <f t="shared" si="69"/>
        <v>3.4139717834150887E-2</v>
      </c>
      <c r="BP280">
        <f t="shared" si="77"/>
        <v>0</v>
      </c>
      <c r="BQ280">
        <f t="shared" si="77"/>
        <v>4.0540540540540543E-3</v>
      </c>
      <c r="BR280">
        <f t="shared" si="77"/>
        <v>8.1081081081081086E-3</v>
      </c>
      <c r="BS280">
        <f t="shared" si="76"/>
        <v>1.3513513513513514E-2</v>
      </c>
      <c r="BT280">
        <f t="shared" si="76"/>
        <v>2.0270270270270271E-2</v>
      </c>
      <c r="BU280">
        <f t="shared" si="76"/>
        <v>2.7027027027027029E-2</v>
      </c>
      <c r="BV280">
        <f t="shared" si="76"/>
        <v>4.0540540540540543E-2</v>
      </c>
      <c r="BW280">
        <f t="shared" si="76"/>
        <v>5.4054054054054057E-2</v>
      </c>
      <c r="BX280">
        <f t="shared" si="76"/>
        <v>6.7567567567567571E-2</v>
      </c>
      <c r="BY280">
        <f t="shared" si="70"/>
        <v>9.45945945945946E-2</v>
      </c>
      <c r="BZ280">
        <f t="shared" si="70"/>
        <v>0.12162162162162163</v>
      </c>
      <c r="CA280">
        <f t="shared" si="70"/>
        <v>0.14864864864864866</v>
      </c>
      <c r="CB280">
        <f t="shared" si="70"/>
        <v>0.1891891891891892</v>
      </c>
      <c r="CC280">
        <f t="shared" si="70"/>
        <v>0.24324324324324326</v>
      </c>
      <c r="CD280">
        <f t="shared" si="70"/>
        <v>0.3108108108108108</v>
      </c>
      <c r="CE280">
        <f t="shared" si="70"/>
        <v>0.39189189189189189</v>
      </c>
      <c r="CF280">
        <f t="shared" si="74"/>
        <v>0.52702702702702697</v>
      </c>
      <c r="CG280">
        <f t="shared" si="74"/>
        <v>0.66216216216216217</v>
      </c>
      <c r="CH280">
        <f t="shared" si="74"/>
        <v>0.79729729729729726</v>
      </c>
      <c r="CI280">
        <f t="shared" si="74"/>
        <v>1</v>
      </c>
      <c r="CJ280">
        <f t="shared" si="78"/>
        <v>0.98741045169174724</v>
      </c>
      <c r="CK280">
        <f t="shared" si="79"/>
        <v>0.5321695300871514</v>
      </c>
      <c r="CL280">
        <f t="shared" si="80"/>
        <v>0.83513927267293964</v>
      </c>
      <c r="CM280">
        <f t="shared" si="81"/>
        <v>0.66368742764897226</v>
      </c>
      <c r="CN280">
        <f t="shared" si="82"/>
        <v>0.97819208356636345</v>
      </c>
      <c r="CO280">
        <f t="shared" si="83"/>
        <v>0.28052870600703472</v>
      </c>
      <c r="CP280">
        <f t="shared" si="84"/>
        <v>0.63916123742669417</v>
      </c>
    </row>
    <row r="281" spans="1:94">
      <c r="A281">
        <v>4969.2857159277919</v>
      </c>
      <c r="B281">
        <v>4968.4885732450794</v>
      </c>
      <c r="C281">
        <v>4967.2705603463219</v>
      </c>
      <c r="D281">
        <v>4964.9170325591649</v>
      </c>
      <c r="E281">
        <v>4960.6084791781586</v>
      </c>
      <c r="F281">
        <v>4954.5762879443464</v>
      </c>
      <c r="G281">
        <v>4937.0375289063077</v>
      </c>
      <c r="H281">
        <v>4912.6848198775251</v>
      </c>
      <c r="I281">
        <v>4882.9792490300488</v>
      </c>
      <c r="J281">
        <v>4815.4912784482158</v>
      </c>
      <c r="K281">
        <v>4749.4026750472922</v>
      </c>
      <c r="L281">
        <v>4693.8489441851762</v>
      </c>
      <c r="M281">
        <v>4635.8221430786552</v>
      </c>
      <c r="N281">
        <v>4597.6774377037154</v>
      </c>
      <c r="O281">
        <v>4583.7478950681034</v>
      </c>
      <c r="P281">
        <v>4577.2619329742402</v>
      </c>
      <c r="Q281">
        <v>4534.5103894824979</v>
      </c>
      <c r="R281">
        <v>4432.3874478696134</v>
      </c>
      <c r="S281">
        <v>4276.925307890262</v>
      </c>
      <c r="T281">
        <v>3973.2801900209279</v>
      </c>
      <c r="U281">
        <v>1</v>
      </c>
      <c r="V281">
        <v>1.3</v>
      </c>
      <c r="W281">
        <v>1.6</v>
      </c>
      <c r="X281">
        <v>2</v>
      </c>
      <c r="Y281">
        <v>2.5</v>
      </c>
      <c r="Z281">
        <v>3</v>
      </c>
      <c r="AA281">
        <v>4</v>
      </c>
      <c r="AB281">
        <v>5</v>
      </c>
      <c r="AC281">
        <v>6</v>
      </c>
      <c r="AD281">
        <v>8</v>
      </c>
      <c r="AE281">
        <v>10</v>
      </c>
      <c r="AF281">
        <v>12</v>
      </c>
      <c r="AG281">
        <v>15</v>
      </c>
      <c r="AH281">
        <v>19</v>
      </c>
      <c r="AI281">
        <v>24</v>
      </c>
      <c r="AJ281">
        <v>30</v>
      </c>
      <c r="AK281">
        <v>40</v>
      </c>
      <c r="AL281">
        <v>50</v>
      </c>
      <c r="AM281">
        <v>60</v>
      </c>
      <c r="AN281">
        <v>75</v>
      </c>
      <c r="AO281">
        <v>4969.775782905469</v>
      </c>
      <c r="AP281">
        <v>4207.4923488525692</v>
      </c>
      <c r="AQ281">
        <v>4910.0155530080983</v>
      </c>
      <c r="AR281">
        <v>1109.4710185496288</v>
      </c>
      <c r="AS281">
        <v>5.2862229621602665</v>
      </c>
      <c r="AT281">
        <v>6.3465834821787759</v>
      </c>
      <c r="AU281">
        <v>46.824144919076801</v>
      </c>
      <c r="AV281">
        <f t="shared" si="87"/>
        <v>1</v>
      </c>
      <c r="AW281">
        <f t="shared" si="87"/>
        <v>0.99919966038141528</v>
      </c>
      <c r="AX281">
        <f t="shared" si="87"/>
        <v>0.99797676264934854</v>
      </c>
      <c r="AY281">
        <f t="shared" si="86"/>
        <v>0.99561379605334088</v>
      </c>
      <c r="AZ281">
        <f t="shared" si="86"/>
        <v>0.99128796324525148</v>
      </c>
      <c r="BA281">
        <f t="shared" si="86"/>
        <v>0.98523157994524924</v>
      </c>
      <c r="BB281">
        <f t="shared" si="86"/>
        <v>0.96762248182094956</v>
      </c>
      <c r="BC281">
        <f t="shared" si="86"/>
        <v>0.94317210640098448</v>
      </c>
      <c r="BD281">
        <f t="shared" si="86"/>
        <v>0.91334740154261596</v>
      </c>
      <c r="BE281">
        <f t="shared" si="85"/>
        <v>0.84558877086595863</v>
      </c>
      <c r="BF281">
        <f t="shared" si="85"/>
        <v>0.77923511952376368</v>
      </c>
      <c r="BG281">
        <f t="shared" si="75"/>
        <v>0.72345859076250574</v>
      </c>
      <c r="BH281">
        <f t="shared" si="75"/>
        <v>0.66519907352369578</v>
      </c>
      <c r="BI281">
        <f t="shared" si="75"/>
        <v>0.62690138904025983</v>
      </c>
      <c r="BJ281">
        <f t="shared" si="75"/>
        <v>0.61291598205877829</v>
      </c>
      <c r="BK281">
        <f t="shared" si="75"/>
        <v>0.60640400805345562</v>
      </c>
      <c r="BL281">
        <f t="shared" si="69"/>
        <v>0.56348100975701854</v>
      </c>
      <c r="BM281">
        <f t="shared" si="69"/>
        <v>0.46094850470901549</v>
      </c>
      <c r="BN281">
        <f t="shared" si="69"/>
        <v>0.30486288476448459</v>
      </c>
      <c r="BO281">
        <f t="shared" si="69"/>
        <v>0</v>
      </c>
      <c r="BP281">
        <f t="shared" si="77"/>
        <v>0</v>
      </c>
      <c r="BQ281">
        <f t="shared" si="77"/>
        <v>4.0540540540540543E-3</v>
      </c>
      <c r="BR281">
        <f t="shared" si="77"/>
        <v>8.1081081081081086E-3</v>
      </c>
      <c r="BS281">
        <f t="shared" si="76"/>
        <v>1.3513513513513514E-2</v>
      </c>
      <c r="BT281">
        <f t="shared" si="76"/>
        <v>2.0270270270270271E-2</v>
      </c>
      <c r="BU281">
        <f t="shared" si="76"/>
        <v>2.7027027027027029E-2</v>
      </c>
      <c r="BV281">
        <f t="shared" si="76"/>
        <v>4.0540540540540543E-2</v>
      </c>
      <c r="BW281">
        <f t="shared" si="76"/>
        <v>5.4054054054054057E-2</v>
      </c>
      <c r="BX281">
        <f t="shared" si="76"/>
        <v>6.7567567567567571E-2</v>
      </c>
      <c r="BY281">
        <f t="shared" si="70"/>
        <v>9.45945945945946E-2</v>
      </c>
      <c r="BZ281">
        <f t="shared" si="70"/>
        <v>0.12162162162162163</v>
      </c>
      <c r="CA281">
        <f t="shared" si="70"/>
        <v>0.14864864864864866</v>
      </c>
      <c r="CB281">
        <f t="shared" si="70"/>
        <v>0.1891891891891892</v>
      </c>
      <c r="CC281">
        <f t="shared" si="70"/>
        <v>0.24324324324324326</v>
      </c>
      <c r="CD281">
        <f t="shared" si="70"/>
        <v>0.3108108108108108</v>
      </c>
      <c r="CE281">
        <f t="shared" si="70"/>
        <v>0.39189189189189189</v>
      </c>
      <c r="CF281">
        <f t="shared" si="74"/>
        <v>0.52702702702702697</v>
      </c>
      <c r="CG281">
        <f t="shared" si="74"/>
        <v>0.66216216216216217</v>
      </c>
      <c r="CH281">
        <f t="shared" si="74"/>
        <v>0.79729729729729726</v>
      </c>
      <c r="CI281">
        <f t="shared" si="74"/>
        <v>1</v>
      </c>
      <c r="CJ281">
        <f t="shared" si="78"/>
        <v>0.99394304266642663</v>
      </c>
      <c r="CK281">
        <f t="shared" si="79"/>
        <v>0.84118083143338063</v>
      </c>
      <c r="CL281">
        <f t="shared" si="80"/>
        <v>0.98196704469100171</v>
      </c>
      <c r="CM281">
        <f t="shared" si="81"/>
        <v>0.22033487345683944</v>
      </c>
      <c r="CN281">
        <f t="shared" si="82"/>
        <v>0.63816306162136882</v>
      </c>
      <c r="CO281">
        <f t="shared" si="83"/>
        <v>0.2813991306409882</v>
      </c>
      <c r="CP281">
        <f t="shared" si="84"/>
        <v>0.92060362297692</v>
      </c>
    </row>
    <row r="282" spans="1:94">
      <c r="A282">
        <v>2390.3883411338506</v>
      </c>
      <c r="B282">
        <v>2241.1223176217882</v>
      </c>
      <c r="C282">
        <v>2057.1150277796532</v>
      </c>
      <c r="D282">
        <v>1787.8875441498951</v>
      </c>
      <c r="E282">
        <v>1463.0187129147089</v>
      </c>
      <c r="F282">
        <v>1189.3396334708971</v>
      </c>
      <c r="G282">
        <v>830.30415571850403</v>
      </c>
      <c r="H282">
        <v>667.98060775010686</v>
      </c>
      <c r="I282">
        <v>618.718526432045</v>
      </c>
      <c r="J282">
        <v>659.78872237452151</v>
      </c>
      <c r="K282">
        <v>753.39209706987356</v>
      </c>
      <c r="L282">
        <v>851.43383357602863</v>
      </c>
      <c r="M282">
        <v>987.54857609563419</v>
      </c>
      <c r="N282">
        <v>1145.0055643360492</v>
      </c>
      <c r="O282">
        <v>1309.0836970013947</v>
      </c>
      <c r="P282">
        <v>1468.7762294220151</v>
      </c>
      <c r="Q282">
        <v>1670.5189473010296</v>
      </c>
      <c r="R282">
        <v>1816.9771063459498</v>
      </c>
      <c r="S282">
        <v>1926.128585967622</v>
      </c>
      <c r="T282">
        <v>2043.3191777337208</v>
      </c>
      <c r="U282">
        <v>1</v>
      </c>
      <c r="V282">
        <v>1.3</v>
      </c>
      <c r="W282">
        <v>1.6</v>
      </c>
      <c r="X282">
        <v>2</v>
      </c>
      <c r="Y282">
        <v>2.5</v>
      </c>
      <c r="Z282">
        <v>3</v>
      </c>
      <c r="AA282">
        <v>4</v>
      </c>
      <c r="AB282">
        <v>5</v>
      </c>
      <c r="AC282">
        <v>6</v>
      </c>
      <c r="AD282">
        <v>8</v>
      </c>
      <c r="AE282">
        <v>10</v>
      </c>
      <c r="AF282">
        <v>12</v>
      </c>
      <c r="AG282">
        <v>15</v>
      </c>
      <c r="AH282">
        <v>19</v>
      </c>
      <c r="AI282">
        <v>24</v>
      </c>
      <c r="AJ282">
        <v>30</v>
      </c>
      <c r="AK282">
        <v>40</v>
      </c>
      <c r="AL282">
        <v>50</v>
      </c>
      <c r="AM282">
        <v>60</v>
      </c>
      <c r="AN282">
        <v>75</v>
      </c>
      <c r="AO282">
        <v>2554.2628411872656</v>
      </c>
      <c r="AP282">
        <v>338.57670312102573</v>
      </c>
      <c r="AQ282">
        <v>2466.7585700351219</v>
      </c>
      <c r="AR282">
        <v>2388.4257145366505</v>
      </c>
      <c r="AS282">
        <v>1.2990744299033934</v>
      </c>
      <c r="AT282">
        <v>3.2855671140559362</v>
      </c>
      <c r="AU282">
        <v>41.492644476135339</v>
      </c>
      <c r="AV282">
        <f t="shared" si="87"/>
        <v>1</v>
      </c>
      <c r="AW282">
        <f t="shared" si="87"/>
        <v>0.91574839607616965</v>
      </c>
      <c r="AX282">
        <f t="shared" si="87"/>
        <v>0.81188745747734514</v>
      </c>
      <c r="AY282">
        <f t="shared" si="86"/>
        <v>0.65992489572027624</v>
      </c>
      <c r="AZ282">
        <f t="shared" si="86"/>
        <v>0.47655617286947471</v>
      </c>
      <c r="BA282">
        <f t="shared" si="86"/>
        <v>0.32208095566322825</v>
      </c>
      <c r="BB282">
        <f t="shared" si="86"/>
        <v>0.11942723611965561</v>
      </c>
      <c r="BC282">
        <f t="shared" si="86"/>
        <v>2.7805452748176609E-2</v>
      </c>
      <c r="BD282">
        <f t="shared" si="86"/>
        <v>0</v>
      </c>
      <c r="BE282">
        <f t="shared" si="85"/>
        <v>2.3181631024960004E-2</v>
      </c>
      <c r="BF282">
        <f t="shared" si="85"/>
        <v>7.6015050615114668E-2</v>
      </c>
      <c r="BG282">
        <f t="shared" si="75"/>
        <v>0.13135365586343897</v>
      </c>
      <c r="BH282">
        <f t="shared" si="75"/>
        <v>0.20818216046970806</v>
      </c>
      <c r="BI282">
        <f t="shared" si="75"/>
        <v>0.29705706646731184</v>
      </c>
      <c r="BJ282">
        <f t="shared" si="75"/>
        <v>0.38966920632756108</v>
      </c>
      <c r="BK282">
        <f t="shared" si="75"/>
        <v>0.47980594122897874</v>
      </c>
      <c r="BL282">
        <f t="shared" si="69"/>
        <v>0.59367745171298514</v>
      </c>
      <c r="BM282">
        <f t="shared" si="69"/>
        <v>0.67634418669349328</v>
      </c>
      <c r="BN282">
        <f t="shared" si="69"/>
        <v>0.73795356712990612</v>
      </c>
      <c r="BO282">
        <f t="shared" si="69"/>
        <v>0.8041005380799211</v>
      </c>
      <c r="BP282">
        <f t="shared" si="77"/>
        <v>0</v>
      </c>
      <c r="BQ282">
        <f t="shared" si="77"/>
        <v>4.0540540540540543E-3</v>
      </c>
      <c r="BR282">
        <f t="shared" si="77"/>
        <v>8.1081081081081086E-3</v>
      </c>
      <c r="BS282">
        <f t="shared" si="76"/>
        <v>1.3513513513513514E-2</v>
      </c>
      <c r="BT282">
        <f t="shared" si="76"/>
        <v>2.0270270270270271E-2</v>
      </c>
      <c r="BU282">
        <f t="shared" si="76"/>
        <v>2.7027027027027029E-2</v>
      </c>
      <c r="BV282">
        <f t="shared" si="76"/>
        <v>4.0540540540540543E-2</v>
      </c>
      <c r="BW282">
        <f t="shared" si="76"/>
        <v>5.4054054054054057E-2</v>
      </c>
      <c r="BX282">
        <f t="shared" si="76"/>
        <v>6.7567567567567571E-2</v>
      </c>
      <c r="BY282">
        <f t="shared" si="70"/>
        <v>9.45945945945946E-2</v>
      </c>
      <c r="BZ282">
        <f t="shared" si="70"/>
        <v>0.12162162162162163</v>
      </c>
      <c r="CA282">
        <f t="shared" si="70"/>
        <v>0.14864864864864866</v>
      </c>
      <c r="CB282">
        <f t="shared" si="70"/>
        <v>0.1891891891891892</v>
      </c>
      <c r="CC282">
        <f t="shared" si="70"/>
        <v>0.24324324324324326</v>
      </c>
      <c r="CD282">
        <f t="shared" si="70"/>
        <v>0.3108108108108108</v>
      </c>
      <c r="CE282">
        <f t="shared" si="70"/>
        <v>0.39189189189189189</v>
      </c>
      <c r="CF282">
        <f t="shared" si="74"/>
        <v>0.52702702702702697</v>
      </c>
      <c r="CG282">
        <f t="shared" si="74"/>
        <v>0.66216216216216217</v>
      </c>
      <c r="CH282">
        <f t="shared" si="74"/>
        <v>0.79729729729729726</v>
      </c>
      <c r="CI282">
        <f t="shared" si="74"/>
        <v>1</v>
      </c>
      <c r="CJ282">
        <f t="shared" si="78"/>
        <v>0.50987231286317947</v>
      </c>
      <c r="CK282">
        <f t="shared" si="79"/>
        <v>6.5847034693592335E-2</v>
      </c>
      <c r="CL282">
        <f t="shared" si="80"/>
        <v>0.49233638678058556</v>
      </c>
      <c r="CM282">
        <f t="shared" si="81"/>
        <v>0.47663841974682375</v>
      </c>
      <c r="CN282">
        <f t="shared" si="82"/>
        <v>0.10654325732045246</v>
      </c>
      <c r="CO282">
        <f t="shared" si="83"/>
        <v>0.12029300600294401</v>
      </c>
      <c r="CP282">
        <f t="shared" si="84"/>
        <v>0.78731611190338346</v>
      </c>
    </row>
    <row r="283" spans="1:94">
      <c r="A283">
        <v>4395.2579322195861</v>
      </c>
      <c r="B283">
        <v>4382.489942070596</v>
      </c>
      <c r="C283">
        <v>4363.5162294995607</v>
      </c>
      <c r="D283">
        <v>4326.6915109978409</v>
      </c>
      <c r="E283">
        <v>4259.427811624465</v>
      </c>
      <c r="F283">
        <v>4167.3301340710022</v>
      </c>
      <c r="G283">
        <v>3913.71354844094</v>
      </c>
      <c r="H283">
        <v>3588.8140740253798</v>
      </c>
      <c r="I283">
        <v>3226.5982738326761</v>
      </c>
      <c r="J283">
        <v>2517.6099964593068</v>
      </c>
      <c r="K283">
        <v>1955.9998518300847</v>
      </c>
      <c r="L283">
        <v>1581.6046222292471</v>
      </c>
      <c r="M283">
        <v>1303.1697970399243</v>
      </c>
      <c r="N283">
        <v>1236.4808269399234</v>
      </c>
      <c r="O283">
        <v>1337.5669533304144</v>
      </c>
      <c r="P283">
        <v>1510.4971030287513</v>
      </c>
      <c r="Q283">
        <v>1763.8716644531426</v>
      </c>
      <c r="R283">
        <v>1955.6644137456278</v>
      </c>
      <c r="S283">
        <v>2097.9125097727801</v>
      </c>
      <c r="T283">
        <v>2240.9940973154921</v>
      </c>
      <c r="U283">
        <v>1</v>
      </c>
      <c r="V283">
        <v>1.3</v>
      </c>
      <c r="W283">
        <v>1.6</v>
      </c>
      <c r="X283">
        <v>2</v>
      </c>
      <c r="Y283">
        <v>2.5</v>
      </c>
      <c r="Z283">
        <v>3</v>
      </c>
      <c r="AA283">
        <v>4</v>
      </c>
      <c r="AB283">
        <v>5</v>
      </c>
      <c r="AC283">
        <v>6</v>
      </c>
      <c r="AD283">
        <v>8</v>
      </c>
      <c r="AE283">
        <v>10</v>
      </c>
      <c r="AF283">
        <v>12</v>
      </c>
      <c r="AG283">
        <v>15</v>
      </c>
      <c r="AH283">
        <v>19</v>
      </c>
      <c r="AI283">
        <v>24</v>
      </c>
      <c r="AJ283">
        <v>30</v>
      </c>
      <c r="AK283">
        <v>40</v>
      </c>
      <c r="AL283">
        <v>50</v>
      </c>
      <c r="AM283">
        <v>60</v>
      </c>
      <c r="AN283">
        <v>75</v>
      </c>
      <c r="AO283">
        <v>4404.9124928579822</v>
      </c>
      <c r="AP283">
        <v>252.59179628005555</v>
      </c>
      <c r="AQ283">
        <v>3440.4789925029863</v>
      </c>
      <c r="AR283">
        <v>1999.0200685489492</v>
      </c>
      <c r="AS283">
        <v>4.314365516573611</v>
      </c>
      <c r="AT283">
        <v>2.9135324375055038</v>
      </c>
      <c r="AU283">
        <v>39.964225883018742</v>
      </c>
      <c r="AV283">
        <f t="shared" si="87"/>
        <v>1</v>
      </c>
      <c r="AW283">
        <f t="shared" si="87"/>
        <v>0.99595793254052356</v>
      </c>
      <c r="AX283">
        <f t="shared" si="87"/>
        <v>0.98995126858841309</v>
      </c>
      <c r="AY283">
        <f t="shared" si="86"/>
        <v>0.97829336514211729</v>
      </c>
      <c r="AZ283">
        <f t="shared" si="86"/>
        <v>0.95699914363438587</v>
      </c>
      <c r="BA283">
        <f t="shared" si="86"/>
        <v>0.92784302578120526</v>
      </c>
      <c r="BB283">
        <f t="shared" si="86"/>
        <v>0.84755354121891657</v>
      </c>
      <c r="BC283">
        <f t="shared" si="86"/>
        <v>0.74469744736141885</v>
      </c>
      <c r="BD283">
        <f t="shared" si="86"/>
        <v>0.63002781790662543</v>
      </c>
      <c r="BE283">
        <f t="shared" si="85"/>
        <v>0.40557757854394683</v>
      </c>
      <c r="BF283">
        <f t="shared" si="85"/>
        <v>0.22778404455557766</v>
      </c>
      <c r="BG283">
        <f t="shared" si="75"/>
        <v>0.10925867314679302</v>
      </c>
      <c r="BH283">
        <f t="shared" si="75"/>
        <v>2.1112274743455381E-2</v>
      </c>
      <c r="BI283">
        <f t="shared" si="75"/>
        <v>0</v>
      </c>
      <c r="BJ283">
        <f t="shared" si="75"/>
        <v>3.2001664891623101E-2</v>
      </c>
      <c r="BK283">
        <f t="shared" si="75"/>
        <v>8.6747582040793553E-2</v>
      </c>
      <c r="BL283">
        <f t="shared" si="69"/>
        <v>0.16696044701341045</v>
      </c>
      <c r="BM283">
        <f t="shared" si="69"/>
        <v>0.22767785216742334</v>
      </c>
      <c r="BN283">
        <f t="shared" si="69"/>
        <v>0.27271049970352051</v>
      </c>
      <c r="BO283">
        <f t="shared" si="69"/>
        <v>0.31800701249119445</v>
      </c>
      <c r="BP283">
        <f t="shared" si="77"/>
        <v>0</v>
      </c>
      <c r="BQ283">
        <f t="shared" si="77"/>
        <v>4.0540540540540543E-3</v>
      </c>
      <c r="BR283">
        <f t="shared" si="77"/>
        <v>8.1081081081081086E-3</v>
      </c>
      <c r="BS283">
        <f t="shared" si="76"/>
        <v>1.3513513513513514E-2</v>
      </c>
      <c r="BT283">
        <f t="shared" si="76"/>
        <v>2.0270270270270271E-2</v>
      </c>
      <c r="BU283">
        <f t="shared" si="76"/>
        <v>2.7027027027027029E-2</v>
      </c>
      <c r="BV283">
        <f t="shared" si="76"/>
        <v>4.0540540540540543E-2</v>
      </c>
      <c r="BW283">
        <f t="shared" si="76"/>
        <v>5.4054054054054057E-2</v>
      </c>
      <c r="BX283">
        <f t="shared" si="76"/>
        <v>6.7567567567567571E-2</v>
      </c>
      <c r="BY283">
        <f t="shared" si="70"/>
        <v>9.45945945945946E-2</v>
      </c>
      <c r="BZ283">
        <f t="shared" si="70"/>
        <v>0.12162162162162163</v>
      </c>
      <c r="CA283">
        <f t="shared" si="70"/>
        <v>0.14864864864864866</v>
      </c>
      <c r="CB283">
        <f t="shared" si="70"/>
        <v>0.1891891891891892</v>
      </c>
      <c r="CC283">
        <f t="shared" si="70"/>
        <v>0.24324324324324326</v>
      </c>
      <c r="CD283">
        <f t="shared" si="70"/>
        <v>0.3108108108108108</v>
      </c>
      <c r="CE283">
        <f t="shared" si="70"/>
        <v>0.39189189189189189</v>
      </c>
      <c r="CF283">
        <f t="shared" si="74"/>
        <v>0.52702702702702697</v>
      </c>
      <c r="CG283">
        <f t="shared" si="74"/>
        <v>0.66216216216216217</v>
      </c>
      <c r="CH283">
        <f t="shared" si="74"/>
        <v>0.79729729729729726</v>
      </c>
      <c r="CI283">
        <f t="shared" si="74"/>
        <v>1</v>
      </c>
      <c r="CJ283">
        <f t="shared" si="78"/>
        <v>0.88074398654468578</v>
      </c>
      <c r="CK283">
        <f t="shared" si="79"/>
        <v>4.8615590436884883E-2</v>
      </c>
      <c r="CL283">
        <f t="shared" si="80"/>
        <v>0.68747073998055841</v>
      </c>
      <c r="CM283">
        <f t="shared" si="81"/>
        <v>0.398601216142074</v>
      </c>
      <c r="CN283">
        <f t="shared" si="82"/>
        <v>0.5085820688764815</v>
      </c>
      <c r="CO283">
        <f t="shared" si="83"/>
        <v>0.10071223355292125</v>
      </c>
      <c r="CP283">
        <f t="shared" si="84"/>
        <v>0.74910564707546856</v>
      </c>
    </row>
    <row r="284" spans="1:94">
      <c r="A284">
        <v>4732.4422125346828</v>
      </c>
      <c r="B284">
        <v>4732.0863146681504</v>
      </c>
      <c r="C284">
        <v>4731.5419278328845</v>
      </c>
      <c r="D284">
        <v>4730.479718507866</v>
      </c>
      <c r="E284">
        <v>4728.5414907920958</v>
      </c>
      <c r="F284">
        <v>4725.8738592229765</v>
      </c>
      <c r="G284">
        <v>4718.3599482869095</v>
      </c>
      <c r="H284">
        <v>4708.3169108248039</v>
      </c>
      <c r="I284">
        <v>4696.5186695623124</v>
      </c>
      <c r="J284">
        <v>4671.1867948592017</v>
      </c>
      <c r="K284">
        <v>4648.0201013154792</v>
      </c>
      <c r="L284">
        <v>4629.7306728528838</v>
      </c>
      <c r="M284">
        <v>4612.3896867473586</v>
      </c>
      <c r="N284">
        <v>4604.8749469313088</v>
      </c>
      <c r="O284">
        <v>4611.3057062529278</v>
      </c>
      <c r="P284">
        <v>4628.7446636492859</v>
      </c>
      <c r="Q284">
        <v>4655.0473889804671</v>
      </c>
      <c r="R284">
        <v>4661.1324870220897</v>
      </c>
      <c r="S284">
        <v>4643.3099762460251</v>
      </c>
      <c r="T284">
        <v>4578.7782818568703</v>
      </c>
      <c r="U284">
        <v>1</v>
      </c>
      <c r="V284">
        <v>1.3</v>
      </c>
      <c r="W284">
        <v>1.6</v>
      </c>
      <c r="X284">
        <v>2</v>
      </c>
      <c r="Y284">
        <v>2.5</v>
      </c>
      <c r="Z284">
        <v>3</v>
      </c>
      <c r="AA284">
        <v>4</v>
      </c>
      <c r="AB284">
        <v>5</v>
      </c>
      <c r="AC284">
        <v>6</v>
      </c>
      <c r="AD284">
        <v>8</v>
      </c>
      <c r="AE284">
        <v>10</v>
      </c>
      <c r="AF284">
        <v>12</v>
      </c>
      <c r="AG284">
        <v>15</v>
      </c>
      <c r="AH284">
        <v>19</v>
      </c>
      <c r="AI284">
        <v>24</v>
      </c>
      <c r="AJ284">
        <v>30</v>
      </c>
      <c r="AK284">
        <v>40</v>
      </c>
      <c r="AL284">
        <v>50</v>
      </c>
      <c r="AM284">
        <v>60</v>
      </c>
      <c r="AN284">
        <v>75</v>
      </c>
      <c r="AO284">
        <v>4732.6841036740225</v>
      </c>
      <c r="AP284">
        <v>4502.73040909872</v>
      </c>
      <c r="AQ284">
        <v>4972.1859319336399</v>
      </c>
      <c r="AR284">
        <v>3174.1151618535255</v>
      </c>
      <c r="AS284">
        <v>4.6039279401845459</v>
      </c>
      <c r="AT284">
        <v>13.166465728414513</v>
      </c>
      <c r="AU284">
        <v>45.647088764262037</v>
      </c>
      <c r="AV284">
        <f t="shared" si="87"/>
        <v>1</v>
      </c>
      <c r="AW284">
        <f t="shared" si="87"/>
        <v>0.99768392058590138</v>
      </c>
      <c r="AX284">
        <f t="shared" si="87"/>
        <v>0.99414120999100397</v>
      </c>
      <c r="AY284">
        <f t="shared" si="86"/>
        <v>0.98722866180657876</v>
      </c>
      <c r="AZ284">
        <f t="shared" si="86"/>
        <v>0.97461524168111002</v>
      </c>
      <c r="BA284">
        <f t="shared" si="86"/>
        <v>0.95725507422117095</v>
      </c>
      <c r="BB284">
        <f t="shared" si="86"/>
        <v>0.90835673547034512</v>
      </c>
      <c r="BC284">
        <f t="shared" si="86"/>
        <v>0.84299957964460492</v>
      </c>
      <c r="BD284">
        <f t="shared" si="86"/>
        <v>0.76622006990247227</v>
      </c>
      <c r="BE284">
        <f t="shared" si="85"/>
        <v>0.60136762475563965</v>
      </c>
      <c r="BF284">
        <f t="shared" si="85"/>
        <v>0.45060554648825435</v>
      </c>
      <c r="BG284">
        <f t="shared" si="75"/>
        <v>0.3315832854936237</v>
      </c>
      <c r="BH284">
        <f t="shared" si="75"/>
        <v>0.21873321046928976</v>
      </c>
      <c r="BI284">
        <f t="shared" si="75"/>
        <v>0.16982947760952097</v>
      </c>
      <c r="BJ284">
        <f t="shared" si="75"/>
        <v>0.2116789818702339</v>
      </c>
      <c r="BK284">
        <f t="shared" si="75"/>
        <v>0.32516662545344011</v>
      </c>
      <c r="BL284">
        <f t="shared" si="69"/>
        <v>0.496337083056338</v>
      </c>
      <c r="BM284">
        <f t="shared" si="69"/>
        <v>0.5359371246196456</v>
      </c>
      <c r="BN284">
        <f t="shared" si="69"/>
        <v>0.41995342761639098</v>
      </c>
      <c r="BO284">
        <f t="shared" si="69"/>
        <v>0</v>
      </c>
      <c r="BP284">
        <f t="shared" si="77"/>
        <v>0</v>
      </c>
      <c r="BQ284">
        <f t="shared" si="77"/>
        <v>4.0540540540540543E-3</v>
      </c>
      <c r="BR284">
        <f t="shared" si="77"/>
        <v>8.1081081081081086E-3</v>
      </c>
      <c r="BS284">
        <f t="shared" si="76"/>
        <v>1.3513513513513514E-2</v>
      </c>
      <c r="BT284">
        <f t="shared" si="76"/>
        <v>2.0270270270270271E-2</v>
      </c>
      <c r="BU284">
        <f t="shared" si="76"/>
        <v>2.7027027027027029E-2</v>
      </c>
      <c r="BV284">
        <f t="shared" si="76"/>
        <v>4.0540540540540543E-2</v>
      </c>
      <c r="BW284">
        <f t="shared" si="76"/>
        <v>5.4054054054054057E-2</v>
      </c>
      <c r="BX284">
        <f t="shared" si="76"/>
        <v>6.7567567567567571E-2</v>
      </c>
      <c r="BY284">
        <f t="shared" si="70"/>
        <v>9.45945945945946E-2</v>
      </c>
      <c r="BZ284">
        <f t="shared" si="70"/>
        <v>0.12162162162162163</v>
      </c>
      <c r="CA284">
        <f t="shared" si="70"/>
        <v>0.14864864864864866</v>
      </c>
      <c r="CB284">
        <f t="shared" si="70"/>
        <v>0.1891891891891892</v>
      </c>
      <c r="CC284">
        <f t="shared" si="70"/>
        <v>0.24324324324324326</v>
      </c>
      <c r="CD284">
        <f t="shared" si="70"/>
        <v>0.3108108108108108</v>
      </c>
      <c r="CE284">
        <f t="shared" si="70"/>
        <v>0.39189189189189189</v>
      </c>
      <c r="CF284">
        <f t="shared" si="74"/>
        <v>0.52702702702702697</v>
      </c>
      <c r="CG284">
        <f t="shared" si="74"/>
        <v>0.66216216216216217</v>
      </c>
      <c r="CH284">
        <f t="shared" si="74"/>
        <v>0.79729729729729726</v>
      </c>
      <c r="CI284">
        <f t="shared" si="74"/>
        <v>1</v>
      </c>
      <c r="CJ284">
        <f t="shared" si="78"/>
        <v>0.94642968009499451</v>
      </c>
      <c r="CK284">
        <f t="shared" si="79"/>
        <v>0.90034677537048502</v>
      </c>
      <c r="CL284">
        <f t="shared" si="80"/>
        <v>0.99442603846365529</v>
      </c>
      <c r="CM284">
        <f t="shared" si="81"/>
        <v>0.63409121480030572</v>
      </c>
      <c r="CN284">
        <f t="shared" si="82"/>
        <v>0.54719039202460606</v>
      </c>
      <c r="CO284">
        <f t="shared" si="83"/>
        <v>0.6403403014955007</v>
      </c>
      <c r="CP284">
        <f t="shared" si="84"/>
        <v>0.8911772191065509</v>
      </c>
    </row>
    <row r="285" spans="1:94">
      <c r="A285">
        <v>4816.2346958090247</v>
      </c>
      <c r="B285">
        <v>4684.2128565139201</v>
      </c>
      <c r="C285">
        <v>4503.5717518006604</v>
      </c>
      <c r="D285">
        <v>4201.3707993412463</v>
      </c>
      <c r="E285">
        <v>3764.1771422561364</v>
      </c>
      <c r="F285">
        <v>3311.8492881285965</v>
      </c>
      <c r="G285">
        <v>2508.8567201927754</v>
      </c>
      <c r="H285">
        <v>1929.4358742190029</v>
      </c>
      <c r="I285">
        <v>1556.576813568066</v>
      </c>
      <c r="J285">
        <v>1203.6389777948693</v>
      </c>
      <c r="K285">
        <v>1102.6622703355818</v>
      </c>
      <c r="L285">
        <v>1098.1326300975513</v>
      </c>
      <c r="M285">
        <v>1159.255802188866</v>
      </c>
      <c r="N285">
        <v>1287.7968338663125</v>
      </c>
      <c r="O285">
        <v>1469.8324961189257</v>
      </c>
      <c r="P285">
        <v>1683.4786643348752</v>
      </c>
      <c r="Q285">
        <v>1994.0334409813274</v>
      </c>
      <c r="R285">
        <v>2245.9618477228087</v>
      </c>
      <c r="S285">
        <v>2449.9606982475825</v>
      </c>
      <c r="T285">
        <v>2687.73417460568</v>
      </c>
      <c r="U285">
        <v>1</v>
      </c>
      <c r="V285">
        <v>1.3</v>
      </c>
      <c r="W285">
        <v>1.6</v>
      </c>
      <c r="X285">
        <v>2</v>
      </c>
      <c r="Y285">
        <v>2.5</v>
      </c>
      <c r="Z285">
        <v>3</v>
      </c>
      <c r="AA285">
        <v>4</v>
      </c>
      <c r="AB285">
        <v>5</v>
      </c>
      <c r="AC285">
        <v>6</v>
      </c>
      <c r="AD285">
        <v>8</v>
      </c>
      <c r="AE285">
        <v>10</v>
      </c>
      <c r="AF285">
        <v>12</v>
      </c>
      <c r="AG285">
        <v>15</v>
      </c>
      <c r="AH285">
        <v>19</v>
      </c>
      <c r="AI285">
        <v>24</v>
      </c>
      <c r="AJ285">
        <v>30</v>
      </c>
      <c r="AK285">
        <v>40</v>
      </c>
      <c r="AL285">
        <v>50</v>
      </c>
      <c r="AM285">
        <v>60</v>
      </c>
      <c r="AN285">
        <v>75</v>
      </c>
      <c r="AO285">
        <v>4944.3854586308116</v>
      </c>
      <c r="AP285">
        <v>878.09438851434106</v>
      </c>
      <c r="AQ285">
        <v>4315.9568074057024</v>
      </c>
      <c r="AR285">
        <v>3619.042985272155</v>
      </c>
      <c r="AS285">
        <v>1.7683054121789914</v>
      </c>
      <c r="AT285">
        <v>10.564392746785144</v>
      </c>
      <c r="AU285">
        <v>24.275180212134828</v>
      </c>
      <c r="AV285">
        <f t="shared" si="87"/>
        <v>1</v>
      </c>
      <c r="AW285">
        <f t="shared" si="87"/>
        <v>0.96449214223767099</v>
      </c>
      <c r="AX285">
        <f t="shared" si="87"/>
        <v>0.91590791794239379</v>
      </c>
      <c r="AY285">
        <f t="shared" si="86"/>
        <v>0.83462963479725727</v>
      </c>
      <c r="AZ285">
        <f t="shared" si="86"/>
        <v>0.71704446651558706</v>
      </c>
      <c r="BA285">
        <f t="shared" si="86"/>
        <v>0.59538888898345554</v>
      </c>
      <c r="BB285">
        <f t="shared" si="86"/>
        <v>0.3794204852806472</v>
      </c>
      <c r="BC285">
        <f t="shared" si="86"/>
        <v>0.22358268531350242</v>
      </c>
      <c r="BD285">
        <f t="shared" si="86"/>
        <v>0.12330059136845926</v>
      </c>
      <c r="BE285">
        <f t="shared" si="85"/>
        <v>2.8376398988694509E-2</v>
      </c>
      <c r="BF285">
        <f t="shared" si="85"/>
        <v>1.2182667818086538E-3</v>
      </c>
      <c r="BG285">
        <f t="shared" si="75"/>
        <v>0</v>
      </c>
      <c r="BH285">
        <f t="shared" si="75"/>
        <v>1.6439347551804914E-2</v>
      </c>
      <c r="BI285">
        <f t="shared" si="75"/>
        <v>5.1011026705763157E-2</v>
      </c>
      <c r="BJ285">
        <f t="shared" si="75"/>
        <v>9.9970323420975865E-2</v>
      </c>
      <c r="BK285">
        <f t="shared" si="75"/>
        <v>0.15743140556452576</v>
      </c>
      <c r="BL285">
        <f t="shared" si="69"/>
        <v>0.24095648668330519</v>
      </c>
      <c r="BM285">
        <f t="shared" si="69"/>
        <v>0.30871374624451464</v>
      </c>
      <c r="BN285">
        <f t="shared" si="69"/>
        <v>0.36358013961387947</v>
      </c>
      <c r="BO285">
        <f t="shared" si="69"/>
        <v>0.42753036802499728</v>
      </c>
      <c r="BP285">
        <f t="shared" si="77"/>
        <v>0</v>
      </c>
      <c r="BQ285">
        <f t="shared" si="77"/>
        <v>4.0540540540540543E-3</v>
      </c>
      <c r="BR285">
        <f t="shared" si="77"/>
        <v>8.1081081081081086E-3</v>
      </c>
      <c r="BS285">
        <f t="shared" si="76"/>
        <v>1.3513513513513514E-2</v>
      </c>
      <c r="BT285">
        <f t="shared" si="76"/>
        <v>2.0270270270270271E-2</v>
      </c>
      <c r="BU285">
        <f t="shared" si="76"/>
        <v>2.7027027027027029E-2</v>
      </c>
      <c r="BV285">
        <f t="shared" si="76"/>
        <v>4.0540540540540543E-2</v>
      </c>
      <c r="BW285">
        <f t="shared" si="76"/>
        <v>5.4054054054054057E-2</v>
      </c>
      <c r="BX285">
        <f t="shared" si="76"/>
        <v>6.7567567567567571E-2</v>
      </c>
      <c r="BY285">
        <f t="shared" si="70"/>
        <v>9.45945945945946E-2</v>
      </c>
      <c r="BZ285">
        <f t="shared" si="70"/>
        <v>0.12162162162162163</v>
      </c>
      <c r="CA285">
        <f t="shared" si="70"/>
        <v>0.14864864864864866</v>
      </c>
      <c r="CB285">
        <f t="shared" si="70"/>
        <v>0.1891891891891892</v>
      </c>
      <c r="CC285">
        <f t="shared" si="70"/>
        <v>0.24324324324324326</v>
      </c>
      <c r="CD285">
        <f t="shared" si="70"/>
        <v>0.3108108108108108</v>
      </c>
      <c r="CE285">
        <f t="shared" si="70"/>
        <v>0.39189189189189189</v>
      </c>
      <c r="CF285">
        <f t="shared" si="74"/>
        <v>0.52702702702702697</v>
      </c>
      <c r="CG285">
        <f t="shared" si="74"/>
        <v>0.66216216216216217</v>
      </c>
      <c r="CH285">
        <f t="shared" si="74"/>
        <v>0.79729729729729726</v>
      </c>
      <c r="CI285">
        <f t="shared" si="74"/>
        <v>1</v>
      </c>
      <c r="CJ285">
        <f t="shared" si="78"/>
        <v>0.98885480132881998</v>
      </c>
      <c r="CK285">
        <f t="shared" si="79"/>
        <v>0.17396681132551925</v>
      </c>
      <c r="CL285">
        <f t="shared" si="80"/>
        <v>0.86291719587288629</v>
      </c>
      <c r="CM285">
        <f t="shared" si="81"/>
        <v>0.72325510726896891</v>
      </c>
      <c r="CN285">
        <f t="shared" si="82"/>
        <v>0.16910738829053218</v>
      </c>
      <c r="CO285">
        <f t="shared" si="83"/>
        <v>0.50338909193606018</v>
      </c>
      <c r="CP285">
        <f t="shared" si="84"/>
        <v>0.3568795053033707</v>
      </c>
    </row>
    <row r="286" spans="1:94">
      <c r="A286">
        <v>2832.9302405263393</v>
      </c>
      <c r="B286">
        <v>2832.7975975768713</v>
      </c>
      <c r="C286">
        <v>2832.5926715384621</v>
      </c>
      <c r="D286">
        <v>2832.2180369358798</v>
      </c>
      <c r="E286">
        <v>2831.5945860730762</v>
      </c>
      <c r="F286">
        <v>2830.7888066346377</v>
      </c>
      <c r="G286">
        <v>2828.5780825374313</v>
      </c>
      <c r="H286">
        <v>2825.6154577384705</v>
      </c>
      <c r="I286">
        <v>2822.150975778562</v>
      </c>
      <c r="J286">
        <v>2815.3165672266464</v>
      </c>
      <c r="K286">
        <v>2811.3840325440297</v>
      </c>
      <c r="L286">
        <v>2812.8363902331948</v>
      </c>
      <c r="M286">
        <v>2827.4020808386581</v>
      </c>
      <c r="N286">
        <v>2868.7726125482181</v>
      </c>
      <c r="O286">
        <v>2945.0530040449485</v>
      </c>
      <c r="P286">
        <v>3050.8277902550481</v>
      </c>
      <c r="Q286">
        <v>3213.275973615267</v>
      </c>
      <c r="R286">
        <v>3329.0341248513005</v>
      </c>
      <c r="S286">
        <v>3394.5656419356696</v>
      </c>
      <c r="T286">
        <v>3415.5849571070426</v>
      </c>
      <c r="U286">
        <v>1</v>
      </c>
      <c r="V286">
        <v>1.3</v>
      </c>
      <c r="W286">
        <v>1.6</v>
      </c>
      <c r="X286">
        <v>2</v>
      </c>
      <c r="Y286">
        <v>2.5</v>
      </c>
      <c r="Z286">
        <v>3</v>
      </c>
      <c r="AA286">
        <v>4</v>
      </c>
      <c r="AB286">
        <v>5</v>
      </c>
      <c r="AC286">
        <v>6</v>
      </c>
      <c r="AD286">
        <v>8</v>
      </c>
      <c r="AE286">
        <v>10</v>
      </c>
      <c r="AF286">
        <v>12</v>
      </c>
      <c r="AG286">
        <v>15</v>
      </c>
      <c r="AH286">
        <v>19</v>
      </c>
      <c r="AI286">
        <v>24</v>
      </c>
      <c r="AJ286">
        <v>30</v>
      </c>
      <c r="AK286">
        <v>40</v>
      </c>
      <c r="AL286">
        <v>50</v>
      </c>
      <c r="AM286">
        <v>60</v>
      </c>
      <c r="AN286">
        <v>75</v>
      </c>
      <c r="AO286">
        <v>2833.0007058215274</v>
      </c>
      <c r="AP286">
        <v>2633.5350608239187</v>
      </c>
      <c r="AQ286">
        <v>4185.251753816523</v>
      </c>
      <c r="AR286">
        <v>1862.5318839013569</v>
      </c>
      <c r="AS286">
        <v>6.0243551674087481</v>
      </c>
      <c r="AT286">
        <v>10.309752392379785</v>
      </c>
      <c r="AU286">
        <v>49.832062850834561</v>
      </c>
      <c r="AV286">
        <f t="shared" si="87"/>
        <v>3.566066701717293E-2</v>
      </c>
      <c r="AW286">
        <f t="shared" si="87"/>
        <v>3.5441132514533978E-2</v>
      </c>
      <c r="AX286">
        <f t="shared" si="87"/>
        <v>3.5101963820680315E-2</v>
      </c>
      <c r="AY286">
        <f t="shared" si="86"/>
        <v>3.4481914119741393E-2</v>
      </c>
      <c r="AZ286">
        <f t="shared" si="86"/>
        <v>3.345005395955631E-2</v>
      </c>
      <c r="BA286">
        <f t="shared" si="86"/>
        <v>3.2116425681808593E-2</v>
      </c>
      <c r="BB286">
        <f t="shared" si="86"/>
        <v>2.8457503612456799E-2</v>
      </c>
      <c r="BC286">
        <f t="shared" si="86"/>
        <v>2.3554126807623914E-2</v>
      </c>
      <c r="BD286">
        <f t="shared" si="86"/>
        <v>1.7820136972348331E-2</v>
      </c>
      <c r="BE286">
        <f t="shared" si="85"/>
        <v>6.5086538645417183E-3</v>
      </c>
      <c r="BF286">
        <f t="shared" si="85"/>
        <v>0</v>
      </c>
      <c r="BG286">
        <f t="shared" si="75"/>
        <v>2.4037660819794301E-3</v>
      </c>
      <c r="BH286">
        <f t="shared" si="75"/>
        <v>2.651112840685152E-2</v>
      </c>
      <c r="BI286">
        <f t="shared" si="75"/>
        <v>9.4982608716950689E-2</v>
      </c>
      <c r="BJ286">
        <f t="shared" si="75"/>
        <v>0.22123264971432247</v>
      </c>
      <c r="BK286">
        <f t="shared" si="75"/>
        <v>0.39629823122861924</v>
      </c>
      <c r="BL286">
        <f t="shared" si="75"/>
        <v>0.66516273764709133</v>
      </c>
      <c r="BM286">
        <f t="shared" si="75"/>
        <v>0.85675157263564305</v>
      </c>
      <c r="BN286">
        <f t="shared" si="75"/>
        <v>0.9652113819809609</v>
      </c>
      <c r="BO286">
        <f t="shared" si="75"/>
        <v>1</v>
      </c>
      <c r="BP286">
        <f t="shared" si="77"/>
        <v>0</v>
      </c>
      <c r="BQ286">
        <f t="shared" si="77"/>
        <v>4.0540540540540543E-3</v>
      </c>
      <c r="BR286">
        <f t="shared" si="77"/>
        <v>8.1081081081081086E-3</v>
      </c>
      <c r="BS286">
        <f t="shared" si="76"/>
        <v>1.3513513513513514E-2</v>
      </c>
      <c r="BT286">
        <f t="shared" si="76"/>
        <v>2.0270270270270271E-2</v>
      </c>
      <c r="BU286">
        <f t="shared" si="76"/>
        <v>2.7027027027027029E-2</v>
      </c>
      <c r="BV286">
        <f t="shared" si="76"/>
        <v>4.0540540540540543E-2</v>
      </c>
      <c r="BW286">
        <f t="shared" si="76"/>
        <v>5.4054054054054057E-2</v>
      </c>
      <c r="BX286">
        <f t="shared" si="76"/>
        <v>6.7567567567567571E-2</v>
      </c>
      <c r="BY286">
        <f t="shared" si="76"/>
        <v>9.45945945945946E-2</v>
      </c>
      <c r="BZ286">
        <f t="shared" si="76"/>
        <v>0.12162162162162163</v>
      </c>
      <c r="CA286">
        <f t="shared" si="76"/>
        <v>0.14864864864864866</v>
      </c>
      <c r="CB286">
        <f t="shared" si="76"/>
        <v>0.1891891891891892</v>
      </c>
      <c r="CC286">
        <f t="shared" si="76"/>
        <v>0.24324324324324326</v>
      </c>
      <c r="CD286">
        <f t="shared" si="76"/>
        <v>0.3108108108108108</v>
      </c>
      <c r="CE286">
        <f t="shared" si="76"/>
        <v>0.39189189189189189</v>
      </c>
      <c r="CF286">
        <f t="shared" si="74"/>
        <v>0.52702702702702697</v>
      </c>
      <c r="CG286">
        <f t="shared" si="74"/>
        <v>0.66216216216216217</v>
      </c>
      <c r="CH286">
        <f t="shared" si="74"/>
        <v>0.79729729729729726</v>
      </c>
      <c r="CI286">
        <f t="shared" si="74"/>
        <v>1</v>
      </c>
      <c r="CJ286">
        <f t="shared" si="78"/>
        <v>0.56573160437305159</v>
      </c>
      <c r="CK286">
        <f t="shared" si="79"/>
        <v>0.52575852922323019</v>
      </c>
      <c r="CL286">
        <f t="shared" si="80"/>
        <v>0.83672379836002464</v>
      </c>
      <c r="CM286">
        <f t="shared" si="81"/>
        <v>0.37124887452933003</v>
      </c>
      <c r="CN286">
        <f t="shared" si="82"/>
        <v>0.73658068898783313</v>
      </c>
      <c r="CO286">
        <f t="shared" si="83"/>
        <v>0.4899869680199887</v>
      </c>
      <c r="CP286">
        <f t="shared" si="84"/>
        <v>0.99580157127086399</v>
      </c>
    </row>
    <row r="287" spans="1:94">
      <c r="A287">
        <v>4760.4915217036296</v>
      </c>
      <c r="B287">
        <v>4760.0760637503217</v>
      </c>
      <c r="C287">
        <v>4759.4515023180638</v>
      </c>
      <c r="D287">
        <v>4758.2458891054557</v>
      </c>
      <c r="E287">
        <v>4756.066552544904</v>
      </c>
      <c r="F287">
        <v>4753.0880854970565</v>
      </c>
      <c r="G287">
        <v>4744.7661987373322</v>
      </c>
      <c r="H287">
        <v>4733.7923322377064</v>
      </c>
      <c r="I287">
        <v>4721.1357834021001</v>
      </c>
      <c r="J287">
        <v>4694.609911569155</v>
      </c>
      <c r="K287">
        <v>4670.3001335329154</v>
      </c>
      <c r="L287">
        <v>4649.4979247038818</v>
      </c>
      <c r="M287">
        <v>4623.0592679703359</v>
      </c>
      <c r="N287">
        <v>4589.494423119143</v>
      </c>
      <c r="O287">
        <v>4538.1186764464928</v>
      </c>
      <c r="P287">
        <v>4452.0131839135502</v>
      </c>
      <c r="Q287">
        <v>4249.6343778002492</v>
      </c>
      <c r="R287">
        <v>4003.3288524769387</v>
      </c>
      <c r="S287">
        <v>3750.2928000795291</v>
      </c>
      <c r="T287">
        <v>3408.3781397435218</v>
      </c>
      <c r="U287">
        <v>1</v>
      </c>
      <c r="V287">
        <v>1.3</v>
      </c>
      <c r="W287">
        <v>1.6</v>
      </c>
      <c r="X287">
        <v>2</v>
      </c>
      <c r="Y287">
        <v>2.5</v>
      </c>
      <c r="Z287">
        <v>3</v>
      </c>
      <c r="AA287">
        <v>4</v>
      </c>
      <c r="AB287">
        <v>5</v>
      </c>
      <c r="AC287">
        <v>6</v>
      </c>
      <c r="AD287">
        <v>8</v>
      </c>
      <c r="AE287">
        <v>10</v>
      </c>
      <c r="AF287">
        <v>12</v>
      </c>
      <c r="AG287">
        <v>15</v>
      </c>
      <c r="AH287">
        <v>19</v>
      </c>
      <c r="AI287">
        <v>24</v>
      </c>
      <c r="AJ287">
        <v>30</v>
      </c>
      <c r="AK287">
        <v>40</v>
      </c>
      <c r="AL287">
        <v>50</v>
      </c>
      <c r="AM287">
        <v>60</v>
      </c>
      <c r="AN287">
        <v>75</v>
      </c>
      <c r="AO287">
        <v>4760.7993004583041</v>
      </c>
      <c r="AP287">
        <v>4564.3889946250092</v>
      </c>
      <c r="AQ287">
        <v>4909.9650471575615</v>
      </c>
      <c r="AR287">
        <v>2294.8615849000266</v>
      </c>
      <c r="AS287">
        <v>4.1138714088899793</v>
      </c>
      <c r="AT287">
        <v>9.3958213501869263</v>
      </c>
      <c r="AU287">
        <v>17.445058517643474</v>
      </c>
      <c r="AV287">
        <f t="shared" si="87"/>
        <v>1</v>
      </c>
      <c r="AW287">
        <f t="shared" si="87"/>
        <v>0.99969273438244832</v>
      </c>
      <c r="AX287">
        <f t="shared" si="87"/>
        <v>0.99923081939766167</v>
      </c>
      <c r="AY287">
        <f t="shared" si="86"/>
        <v>0.99833916842467862</v>
      </c>
      <c r="AZ287">
        <f t="shared" si="86"/>
        <v>0.99672736826825059</v>
      </c>
      <c r="BA287">
        <f t="shared" si="86"/>
        <v>0.99452454483081831</v>
      </c>
      <c r="BB287">
        <f t="shared" si="86"/>
        <v>0.98836981929466516</v>
      </c>
      <c r="BC287">
        <f t="shared" si="86"/>
        <v>0.98025373476651911</v>
      </c>
      <c r="BD287">
        <f t="shared" si="86"/>
        <v>0.97089316707710049</v>
      </c>
      <c r="BE287">
        <f t="shared" si="85"/>
        <v>0.95127508460942189</v>
      </c>
      <c r="BF287">
        <f t="shared" si="85"/>
        <v>0.93329598732321761</v>
      </c>
      <c r="BG287">
        <f t="shared" si="75"/>
        <v>0.91791102840884209</v>
      </c>
      <c r="BH287">
        <f t="shared" si="75"/>
        <v>0.89835744874141887</v>
      </c>
      <c r="BI287">
        <f t="shared" si="75"/>
        <v>0.87353346186353209</v>
      </c>
      <c r="BJ287">
        <f t="shared" si="75"/>
        <v>0.83553683572396031</v>
      </c>
      <c r="BK287">
        <f t="shared" si="75"/>
        <v>0.77185468178497718</v>
      </c>
      <c r="BL287">
        <f t="shared" si="75"/>
        <v>0.62217876790568405</v>
      </c>
      <c r="BM287">
        <f t="shared" si="75"/>
        <v>0.44001540157153035</v>
      </c>
      <c r="BN287">
        <f t="shared" si="75"/>
        <v>0.25287425218759874</v>
      </c>
      <c r="BO287">
        <f t="shared" si="75"/>
        <v>0</v>
      </c>
      <c r="BP287">
        <f t="shared" si="77"/>
        <v>0</v>
      </c>
      <c r="BQ287">
        <f t="shared" si="77"/>
        <v>4.0540540540540543E-3</v>
      </c>
      <c r="BR287">
        <f t="shared" si="77"/>
        <v>8.1081081081081086E-3</v>
      </c>
      <c r="BS287">
        <f t="shared" si="76"/>
        <v>1.3513513513513514E-2</v>
      </c>
      <c r="BT287">
        <f t="shared" si="76"/>
        <v>2.0270270270270271E-2</v>
      </c>
      <c r="BU287">
        <f t="shared" si="76"/>
        <v>2.7027027027027029E-2</v>
      </c>
      <c r="BV287">
        <f t="shared" si="76"/>
        <v>4.0540540540540543E-2</v>
      </c>
      <c r="BW287">
        <f t="shared" si="76"/>
        <v>5.4054054054054057E-2</v>
      </c>
      <c r="BX287">
        <f t="shared" si="76"/>
        <v>6.7567567567567571E-2</v>
      </c>
      <c r="BY287">
        <f t="shared" si="76"/>
        <v>9.45945945945946E-2</v>
      </c>
      <c r="BZ287">
        <f t="shared" si="76"/>
        <v>0.12162162162162163</v>
      </c>
      <c r="CA287">
        <f t="shared" si="76"/>
        <v>0.14864864864864866</v>
      </c>
      <c r="CB287">
        <f t="shared" si="76"/>
        <v>0.1891891891891892</v>
      </c>
      <c r="CC287">
        <f t="shared" si="76"/>
        <v>0.24324324324324326</v>
      </c>
      <c r="CD287">
        <f t="shared" si="76"/>
        <v>0.3108108108108108</v>
      </c>
      <c r="CE287">
        <f t="shared" si="76"/>
        <v>0.39189189189189189</v>
      </c>
      <c r="CF287">
        <f t="shared" si="74"/>
        <v>0.52702702702702697</v>
      </c>
      <c r="CG287">
        <f t="shared" si="74"/>
        <v>0.66216216216216217</v>
      </c>
      <c r="CH287">
        <f t="shared" si="74"/>
        <v>0.79729729729729726</v>
      </c>
      <c r="CI287">
        <f t="shared" si="74"/>
        <v>1</v>
      </c>
      <c r="CJ287">
        <f t="shared" si="78"/>
        <v>0.95206398806779635</v>
      </c>
      <c r="CK287">
        <f t="shared" si="79"/>
        <v>0.91270320533567317</v>
      </c>
      <c r="CL287">
        <f t="shared" si="80"/>
        <v>0.98195692327806838</v>
      </c>
      <c r="CM287">
        <f t="shared" si="81"/>
        <v>0.45788809316633799</v>
      </c>
      <c r="CN287">
        <f t="shared" si="82"/>
        <v>0.48184952118533059</v>
      </c>
      <c r="CO287">
        <f t="shared" si="83"/>
        <v>0.44188533422036452</v>
      </c>
      <c r="CP287">
        <f t="shared" si="84"/>
        <v>0.18612646294108687</v>
      </c>
    </row>
    <row r="288" spans="1:94">
      <c r="A288">
        <v>4031.8914228863337</v>
      </c>
      <c r="B288">
        <v>4031.0355805898816</v>
      </c>
      <c r="C288">
        <v>4029.8559499117064</v>
      </c>
      <c r="D288">
        <v>4027.64489134736</v>
      </c>
      <c r="E288">
        <v>4023.6846203734635</v>
      </c>
      <c r="F288">
        <v>4018.3952228391186</v>
      </c>
      <c r="G288">
        <v>4004.7045207564324</v>
      </c>
      <c r="H288">
        <v>3989.1560013615212</v>
      </c>
      <c r="I288">
        <v>3974.8531313565791</v>
      </c>
      <c r="J288">
        <v>3960.104707225822</v>
      </c>
      <c r="K288">
        <v>3970.8913137828745</v>
      </c>
      <c r="L288">
        <v>4004.4125163042554</v>
      </c>
      <c r="M288">
        <v>4079.5118337641284</v>
      </c>
      <c r="N288">
        <v>4190.2916805568802</v>
      </c>
      <c r="O288">
        <v>4308.842904695045</v>
      </c>
      <c r="P288">
        <v>4407.1323904435476</v>
      </c>
      <c r="Q288">
        <v>4483.4178484883032</v>
      </c>
      <c r="R288">
        <v>4488.0903082598988</v>
      </c>
      <c r="S288">
        <v>4450.8048343970204</v>
      </c>
      <c r="T288">
        <v>4354.8924205389121</v>
      </c>
      <c r="U288">
        <v>1</v>
      </c>
      <c r="V288">
        <v>1.3</v>
      </c>
      <c r="W288">
        <v>1.6</v>
      </c>
      <c r="X288">
        <v>2</v>
      </c>
      <c r="Y288">
        <v>2.5</v>
      </c>
      <c r="Z288">
        <v>3</v>
      </c>
      <c r="AA288">
        <v>4</v>
      </c>
      <c r="AB288">
        <v>5</v>
      </c>
      <c r="AC288">
        <v>6</v>
      </c>
      <c r="AD288">
        <v>8</v>
      </c>
      <c r="AE288">
        <v>10</v>
      </c>
      <c r="AF288">
        <v>12</v>
      </c>
      <c r="AG288">
        <v>15</v>
      </c>
      <c r="AH288">
        <v>19</v>
      </c>
      <c r="AI288">
        <v>24</v>
      </c>
      <c r="AJ288">
        <v>30</v>
      </c>
      <c r="AK288">
        <v>40</v>
      </c>
      <c r="AL288">
        <v>50</v>
      </c>
      <c r="AM288">
        <v>60</v>
      </c>
      <c r="AN288">
        <v>75</v>
      </c>
      <c r="AO288">
        <v>4032.6408787305163</v>
      </c>
      <c r="AP288">
        <v>3302.6484709439351</v>
      </c>
      <c r="AQ288">
        <v>4859.4247941378835</v>
      </c>
      <c r="AR288">
        <v>3439.7445758144668</v>
      </c>
      <c r="AS288">
        <v>4.4268146556439856</v>
      </c>
      <c r="AT288">
        <v>2.8923984006640744</v>
      </c>
      <c r="AU288">
        <v>36.682791250562019</v>
      </c>
      <c r="AV288">
        <f t="shared" si="87"/>
        <v>0.13596339657732148</v>
      </c>
      <c r="AW288">
        <f t="shared" si="87"/>
        <v>0.13434243893231029</v>
      </c>
      <c r="AX288">
        <f t="shared" si="87"/>
        <v>0.13210822899199198</v>
      </c>
      <c r="AY288">
        <f t="shared" si="86"/>
        <v>0.12792050387218587</v>
      </c>
      <c r="AZ288">
        <f t="shared" si="86"/>
        <v>0.12041978611370875</v>
      </c>
      <c r="BA288">
        <f t="shared" si="86"/>
        <v>0.11040171455269361</v>
      </c>
      <c r="BB288">
        <f t="shared" si="86"/>
        <v>8.4471647414740517E-2</v>
      </c>
      <c r="BC288">
        <f t="shared" si="86"/>
        <v>5.5022890925058021E-2</v>
      </c>
      <c r="BD288">
        <f t="shared" si="86"/>
        <v>2.7933383224602652E-2</v>
      </c>
      <c r="BE288">
        <f t="shared" si="85"/>
        <v>0</v>
      </c>
      <c r="BF288">
        <f t="shared" si="85"/>
        <v>2.042973621993956E-2</v>
      </c>
      <c r="BG288">
        <f t="shared" si="75"/>
        <v>8.3918593597353972E-2</v>
      </c>
      <c r="BH288">
        <f t="shared" si="75"/>
        <v>0.22615602831676399</v>
      </c>
      <c r="BI288">
        <f t="shared" si="75"/>
        <v>0.43597206605678185</v>
      </c>
      <c r="BJ288">
        <f t="shared" si="75"/>
        <v>0.66050702289268493</v>
      </c>
      <c r="BK288">
        <f t="shared" si="75"/>
        <v>0.84666642867193243</v>
      </c>
      <c r="BL288">
        <f t="shared" si="75"/>
        <v>0.99115040303666524</v>
      </c>
      <c r="BM288">
        <f t="shared" si="75"/>
        <v>1</v>
      </c>
      <c r="BN288">
        <f t="shared" si="75"/>
        <v>0.92938164641260357</v>
      </c>
      <c r="BO288">
        <f t="shared" si="75"/>
        <v>0.74772439350596986</v>
      </c>
      <c r="BP288">
        <f t="shared" si="77"/>
        <v>0</v>
      </c>
      <c r="BQ288">
        <f t="shared" si="77"/>
        <v>4.0540540540540543E-3</v>
      </c>
      <c r="BR288">
        <f t="shared" si="77"/>
        <v>8.1081081081081086E-3</v>
      </c>
      <c r="BS288">
        <f t="shared" si="76"/>
        <v>1.3513513513513514E-2</v>
      </c>
      <c r="BT288">
        <f t="shared" si="76"/>
        <v>2.0270270270270271E-2</v>
      </c>
      <c r="BU288">
        <f t="shared" si="76"/>
        <v>2.7027027027027029E-2</v>
      </c>
      <c r="BV288">
        <f t="shared" si="76"/>
        <v>4.0540540540540543E-2</v>
      </c>
      <c r="BW288">
        <f t="shared" si="76"/>
        <v>5.4054054054054057E-2</v>
      </c>
      <c r="BX288">
        <f t="shared" si="76"/>
        <v>6.7567567567567571E-2</v>
      </c>
      <c r="BY288">
        <f t="shared" si="76"/>
        <v>9.45945945945946E-2</v>
      </c>
      <c r="BZ288">
        <f t="shared" si="76"/>
        <v>0.12162162162162163</v>
      </c>
      <c r="CA288">
        <f t="shared" si="76"/>
        <v>0.14864864864864866</v>
      </c>
      <c r="CB288">
        <f t="shared" si="76"/>
        <v>0.1891891891891892</v>
      </c>
      <c r="CC288">
        <f t="shared" si="76"/>
        <v>0.24324324324324326</v>
      </c>
      <c r="CD288">
        <f t="shared" si="76"/>
        <v>0.3108108108108108</v>
      </c>
      <c r="CE288">
        <f t="shared" si="76"/>
        <v>0.39189189189189189</v>
      </c>
      <c r="CF288">
        <f t="shared" si="74"/>
        <v>0.52702702702702697</v>
      </c>
      <c r="CG288">
        <f t="shared" si="74"/>
        <v>0.66216216216216217</v>
      </c>
      <c r="CH288">
        <f t="shared" si="74"/>
        <v>0.79729729729729726</v>
      </c>
      <c r="CI288">
        <f t="shared" si="74"/>
        <v>1</v>
      </c>
      <c r="CJ288">
        <f t="shared" si="78"/>
        <v>0.80614045665942213</v>
      </c>
      <c r="CK288">
        <f t="shared" si="79"/>
        <v>0.65984939297473644</v>
      </c>
      <c r="CL288">
        <f t="shared" si="80"/>
        <v>0.97182861605969606</v>
      </c>
      <c r="CM288">
        <f t="shared" si="81"/>
        <v>0.68732356228746827</v>
      </c>
      <c r="CN288">
        <f t="shared" si="82"/>
        <v>0.52357528741919812</v>
      </c>
      <c r="CO288">
        <f t="shared" si="83"/>
        <v>9.959991582442497E-2</v>
      </c>
      <c r="CP288">
        <f t="shared" si="84"/>
        <v>0.66706978126405048</v>
      </c>
    </row>
    <row r="289" spans="1:94">
      <c r="A289">
        <v>3666.4910469499491</v>
      </c>
      <c r="B289">
        <v>3653.8193430799724</v>
      </c>
      <c r="C289">
        <v>3635.270599165754</v>
      </c>
      <c r="D289">
        <v>3601.2794247911511</v>
      </c>
      <c r="E289">
        <v>3545.3870986693278</v>
      </c>
      <c r="F289">
        <v>3478.079559436404</v>
      </c>
      <c r="G289">
        <v>3327.1080475786621</v>
      </c>
      <c r="H289">
        <v>3178.7420380784838</v>
      </c>
      <c r="I289">
        <v>3049.110503664886</v>
      </c>
      <c r="J289">
        <v>2857.85301940313</v>
      </c>
      <c r="K289">
        <v>2738.9321839022728</v>
      </c>
      <c r="L289">
        <v>2665.0008270458734</v>
      </c>
      <c r="M289">
        <v>2599.2830501494632</v>
      </c>
      <c r="N289">
        <v>2549.7384507637439</v>
      </c>
      <c r="O289">
        <v>2508.5997340423696</v>
      </c>
      <c r="P289">
        <v>2464.3169883101064</v>
      </c>
      <c r="Q289">
        <v>2380.1590946805941</v>
      </c>
      <c r="R289">
        <v>2280.2126567644796</v>
      </c>
      <c r="S289">
        <v>2172.1029259012485</v>
      </c>
      <c r="T289">
        <v>2012.7796166866824</v>
      </c>
      <c r="U289">
        <v>1</v>
      </c>
      <c r="V289">
        <v>1.3</v>
      </c>
      <c r="W289">
        <v>1.6</v>
      </c>
      <c r="X289">
        <v>2</v>
      </c>
      <c r="Y289">
        <v>2.5</v>
      </c>
      <c r="Z289">
        <v>3</v>
      </c>
      <c r="AA289">
        <v>4</v>
      </c>
      <c r="AB289">
        <v>5</v>
      </c>
      <c r="AC289">
        <v>6</v>
      </c>
      <c r="AD289">
        <v>8</v>
      </c>
      <c r="AE289">
        <v>10</v>
      </c>
      <c r="AF289">
        <v>12</v>
      </c>
      <c r="AG289">
        <v>15</v>
      </c>
      <c r="AH289">
        <v>19</v>
      </c>
      <c r="AI289">
        <v>24</v>
      </c>
      <c r="AJ289">
        <v>30</v>
      </c>
      <c r="AK289">
        <v>40</v>
      </c>
      <c r="AL289">
        <v>50</v>
      </c>
      <c r="AM289">
        <v>60</v>
      </c>
      <c r="AN289">
        <v>75</v>
      </c>
      <c r="AO289">
        <v>3677.796456148867</v>
      </c>
      <c r="AP289">
        <v>2492.5677277512891</v>
      </c>
      <c r="AQ289">
        <v>2539.2720995386662</v>
      </c>
      <c r="AR289">
        <v>1303.4900107042167</v>
      </c>
      <c r="AS289">
        <v>2.421425886769268</v>
      </c>
      <c r="AT289">
        <v>10.237826956887245</v>
      </c>
      <c r="AU289">
        <v>25.95787127606858</v>
      </c>
      <c r="AV289">
        <f t="shared" si="87"/>
        <v>1</v>
      </c>
      <c r="AW289">
        <f t="shared" si="87"/>
        <v>0.99233741532042297</v>
      </c>
      <c r="AX289">
        <f t="shared" si="87"/>
        <v>0.98112098204508091</v>
      </c>
      <c r="AY289">
        <f t="shared" si="86"/>
        <v>0.96056650455127079</v>
      </c>
      <c r="AZ289">
        <f t="shared" si="86"/>
        <v>0.92676839135027211</v>
      </c>
      <c r="BA289">
        <f t="shared" si="86"/>
        <v>0.88606749396202067</v>
      </c>
      <c r="BB289">
        <f t="shared" si="86"/>
        <v>0.79477495700851619</v>
      </c>
      <c r="BC289">
        <f t="shared" si="86"/>
        <v>0.70505796843055202</v>
      </c>
      <c r="BD289">
        <f t="shared" si="86"/>
        <v>0.62666972484626426</v>
      </c>
      <c r="BE289">
        <f t="shared" si="85"/>
        <v>0.51101624337319485</v>
      </c>
      <c r="BF289">
        <f t="shared" si="85"/>
        <v>0.43910476394299863</v>
      </c>
      <c r="BG289">
        <f t="shared" si="75"/>
        <v>0.39439844124156476</v>
      </c>
      <c r="BH289">
        <f t="shared" si="75"/>
        <v>0.35465887380932654</v>
      </c>
      <c r="BI289">
        <f t="shared" si="75"/>
        <v>0.32469923364536402</v>
      </c>
      <c r="BJ289">
        <f t="shared" si="75"/>
        <v>0.29982263427710232</v>
      </c>
      <c r="BK289">
        <f t="shared" si="75"/>
        <v>0.27304483923869372</v>
      </c>
      <c r="BL289">
        <f t="shared" si="75"/>
        <v>0.22215452543339184</v>
      </c>
      <c r="BM289">
        <f t="shared" si="75"/>
        <v>0.16171687223279488</v>
      </c>
      <c r="BN289">
        <f t="shared" si="75"/>
        <v>9.6342872340915112E-2</v>
      </c>
      <c r="BO289">
        <f t="shared" si="75"/>
        <v>0</v>
      </c>
      <c r="BP289">
        <f t="shared" si="77"/>
        <v>0</v>
      </c>
      <c r="BQ289">
        <f t="shared" si="77"/>
        <v>4.0540540540540543E-3</v>
      </c>
      <c r="BR289">
        <f t="shared" si="77"/>
        <v>8.1081081081081086E-3</v>
      </c>
      <c r="BS289">
        <f t="shared" si="76"/>
        <v>1.3513513513513514E-2</v>
      </c>
      <c r="BT289">
        <f t="shared" si="76"/>
        <v>2.0270270270270271E-2</v>
      </c>
      <c r="BU289">
        <f t="shared" si="76"/>
        <v>2.7027027027027029E-2</v>
      </c>
      <c r="BV289">
        <f t="shared" si="76"/>
        <v>4.0540540540540543E-2</v>
      </c>
      <c r="BW289">
        <f t="shared" si="76"/>
        <v>5.4054054054054057E-2</v>
      </c>
      <c r="BX289">
        <f t="shared" si="76"/>
        <v>6.7567567567567571E-2</v>
      </c>
      <c r="BY289">
        <f t="shared" ref="BY289:CH316" si="88">(AD289-MIN($U289:$AN289))/(MAX($U289:$AN289)-MIN($U289:$AN289))</f>
        <v>9.45945945945946E-2</v>
      </c>
      <c r="BZ289">
        <f t="shared" si="88"/>
        <v>0.12162162162162163</v>
      </c>
      <c r="CA289">
        <f t="shared" si="88"/>
        <v>0.14864864864864866</v>
      </c>
      <c r="CB289">
        <f t="shared" si="88"/>
        <v>0.1891891891891892</v>
      </c>
      <c r="CC289">
        <f t="shared" si="88"/>
        <v>0.24324324324324326</v>
      </c>
      <c r="CD289">
        <f t="shared" si="88"/>
        <v>0.3108108108108108</v>
      </c>
      <c r="CE289">
        <f t="shared" si="88"/>
        <v>0.39189189189189189</v>
      </c>
      <c r="CF289">
        <f t="shared" si="74"/>
        <v>0.52702702702702697</v>
      </c>
      <c r="CG289">
        <f t="shared" si="74"/>
        <v>0.66216216216216217</v>
      </c>
      <c r="CH289">
        <f t="shared" si="74"/>
        <v>0.79729729729729726</v>
      </c>
      <c r="CI289">
        <f t="shared" si="74"/>
        <v>1</v>
      </c>
      <c r="CJ289">
        <f t="shared" si="78"/>
        <v>0.73502934992963265</v>
      </c>
      <c r="CK289">
        <f t="shared" si="79"/>
        <v>0.49750856267560906</v>
      </c>
      <c r="CL289">
        <f t="shared" si="80"/>
        <v>0.50686815622017356</v>
      </c>
      <c r="CM289">
        <f t="shared" si="81"/>
        <v>0.25921643501086505</v>
      </c>
      <c r="CN289">
        <f t="shared" si="82"/>
        <v>0.25619011823590238</v>
      </c>
      <c r="CO289">
        <f t="shared" si="83"/>
        <v>0.48620141878353923</v>
      </c>
      <c r="CP289">
        <f t="shared" si="84"/>
        <v>0.39894678190171451</v>
      </c>
    </row>
    <row r="290" spans="1:94">
      <c r="A290">
        <v>4755.9821681730073</v>
      </c>
      <c r="B290">
        <v>4751.3312564059634</v>
      </c>
      <c r="C290">
        <v>4744.3616128881949</v>
      </c>
      <c r="D290">
        <v>4731.0918416733248</v>
      </c>
      <c r="E290">
        <v>4708.0447195061142</v>
      </c>
      <c r="F290">
        <v>4678.4286083801508</v>
      </c>
      <c r="G290">
        <v>4604.6467480962965</v>
      </c>
      <c r="H290">
        <v>4521.656487064608</v>
      </c>
      <c r="I290">
        <v>4439.6444594978393</v>
      </c>
      <c r="J290">
        <v>4299.0255460711551</v>
      </c>
      <c r="K290">
        <v>4196.2929889505504</v>
      </c>
      <c r="L290">
        <v>4124.657462425389</v>
      </c>
      <c r="M290">
        <v>4055.7719941116675</v>
      </c>
      <c r="N290">
        <v>4003.8166052441957</v>
      </c>
      <c r="O290">
        <v>3967.0598759451777</v>
      </c>
      <c r="P290">
        <v>3934.681616496388</v>
      </c>
      <c r="Q290">
        <v>3868.5880470138677</v>
      </c>
      <c r="R290">
        <v>3764.8790927493551</v>
      </c>
      <c r="S290">
        <v>3619.158034710902</v>
      </c>
      <c r="T290">
        <v>3335.5171844538681</v>
      </c>
      <c r="U290">
        <v>1</v>
      </c>
      <c r="V290">
        <v>1.3</v>
      </c>
      <c r="W290">
        <v>1.6</v>
      </c>
      <c r="X290">
        <v>2</v>
      </c>
      <c r="Y290">
        <v>2.5</v>
      </c>
      <c r="Z290">
        <v>3</v>
      </c>
      <c r="AA290">
        <v>4</v>
      </c>
      <c r="AB290">
        <v>5</v>
      </c>
      <c r="AC290">
        <v>6</v>
      </c>
      <c r="AD290">
        <v>8</v>
      </c>
      <c r="AE290">
        <v>10</v>
      </c>
      <c r="AF290">
        <v>12</v>
      </c>
      <c r="AG290">
        <v>15</v>
      </c>
      <c r="AH290">
        <v>19</v>
      </c>
      <c r="AI290">
        <v>24</v>
      </c>
      <c r="AJ290">
        <v>30</v>
      </c>
      <c r="AK290">
        <v>40</v>
      </c>
      <c r="AL290">
        <v>50</v>
      </c>
      <c r="AM290">
        <v>60</v>
      </c>
      <c r="AN290">
        <v>75</v>
      </c>
      <c r="AO290">
        <v>4759.9043080266047</v>
      </c>
      <c r="AP290">
        <v>3905.4576062085266</v>
      </c>
      <c r="AQ290">
        <v>4230.0169829026045</v>
      </c>
      <c r="AR290">
        <v>467.70288178669898</v>
      </c>
      <c r="AS290">
        <v>3.018209464555325</v>
      </c>
      <c r="AT290">
        <v>17.668388411629262</v>
      </c>
      <c r="AU290">
        <v>42.200992509440667</v>
      </c>
      <c r="AV290">
        <f t="shared" si="87"/>
        <v>1</v>
      </c>
      <c r="AW290">
        <f t="shared" si="87"/>
        <v>0.99672578217671604</v>
      </c>
      <c r="AX290">
        <f t="shared" si="87"/>
        <v>0.99181918919649348</v>
      </c>
      <c r="AY290">
        <f t="shared" si="86"/>
        <v>0.9824773389101692</v>
      </c>
      <c r="AZ290">
        <f t="shared" si="86"/>
        <v>0.96625228413488895</v>
      </c>
      <c r="BA290">
        <f t="shared" si="86"/>
        <v>0.94540269511621366</v>
      </c>
      <c r="BB290">
        <f t="shared" si="86"/>
        <v>0.89346064717450757</v>
      </c>
      <c r="BC290">
        <f t="shared" si="86"/>
        <v>0.83503593274444898</v>
      </c>
      <c r="BD290">
        <f t="shared" si="86"/>
        <v>0.77729988961296659</v>
      </c>
      <c r="BE290">
        <f t="shared" si="85"/>
        <v>0.67830490202903604</v>
      </c>
      <c r="BF290">
        <f t="shared" si="85"/>
        <v>0.60598171328585093</v>
      </c>
      <c r="BG290">
        <f t="shared" si="75"/>
        <v>0.55555067320656548</v>
      </c>
      <c r="BH290">
        <f t="shared" si="75"/>
        <v>0.50705565988116708</v>
      </c>
      <c r="BI290">
        <f t="shared" si="75"/>
        <v>0.47047933490099098</v>
      </c>
      <c r="BJ290">
        <f t="shared" si="75"/>
        <v>0.44460278762928035</v>
      </c>
      <c r="BK290">
        <f t="shared" si="75"/>
        <v>0.42180866048084814</v>
      </c>
      <c r="BL290">
        <f t="shared" si="75"/>
        <v>0.37527912948919323</v>
      </c>
      <c r="BM290">
        <f t="shared" si="75"/>
        <v>0.30226856220792442</v>
      </c>
      <c r="BN290">
        <f t="shared" si="75"/>
        <v>0.19968169121240137</v>
      </c>
      <c r="BO290">
        <f t="shared" si="75"/>
        <v>0</v>
      </c>
      <c r="BP290">
        <f t="shared" si="77"/>
        <v>0</v>
      </c>
      <c r="BQ290">
        <f t="shared" si="77"/>
        <v>4.0540540540540543E-3</v>
      </c>
      <c r="BR290">
        <f t="shared" si="77"/>
        <v>8.1081081081081086E-3</v>
      </c>
      <c r="BS290">
        <f t="shared" si="77"/>
        <v>1.3513513513513514E-2</v>
      </c>
      <c r="BT290">
        <f t="shared" si="77"/>
        <v>2.0270270270270271E-2</v>
      </c>
      <c r="BU290">
        <f t="shared" si="77"/>
        <v>2.7027027027027029E-2</v>
      </c>
      <c r="BV290">
        <f t="shared" si="77"/>
        <v>4.0540540540540543E-2</v>
      </c>
      <c r="BW290">
        <f t="shared" si="77"/>
        <v>5.4054054054054057E-2</v>
      </c>
      <c r="BX290">
        <f t="shared" si="77"/>
        <v>6.7567567567567571E-2</v>
      </c>
      <c r="BY290">
        <f t="shared" si="88"/>
        <v>9.45945945945946E-2</v>
      </c>
      <c r="BZ290">
        <f t="shared" si="88"/>
        <v>0.12162162162162163</v>
      </c>
      <c r="CA290">
        <f t="shared" si="88"/>
        <v>0.14864864864864866</v>
      </c>
      <c r="CB290">
        <f t="shared" si="88"/>
        <v>0.1891891891891892</v>
      </c>
      <c r="CC290">
        <f t="shared" si="88"/>
        <v>0.24324324324324326</v>
      </c>
      <c r="CD290">
        <f t="shared" si="88"/>
        <v>0.3108108108108108</v>
      </c>
      <c r="CE290">
        <f t="shared" si="88"/>
        <v>0.39189189189189189</v>
      </c>
      <c r="CF290">
        <f t="shared" si="74"/>
        <v>0.52702702702702697</v>
      </c>
      <c r="CG290">
        <f t="shared" si="74"/>
        <v>0.66216216216216217</v>
      </c>
      <c r="CH290">
        <f t="shared" si="74"/>
        <v>0.79729729729729726</v>
      </c>
      <c r="CI290">
        <f t="shared" si="74"/>
        <v>1</v>
      </c>
      <c r="CJ290">
        <f t="shared" si="78"/>
        <v>0.95188463086705499</v>
      </c>
      <c r="CK290">
        <f t="shared" si="79"/>
        <v>0.78065282689549631</v>
      </c>
      <c r="CL290">
        <f t="shared" si="80"/>
        <v>0.84569478615282656</v>
      </c>
      <c r="CM290">
        <f t="shared" si="81"/>
        <v>9.1724024406152099E-2</v>
      </c>
      <c r="CN290">
        <f t="shared" si="82"/>
        <v>0.33576126194070999</v>
      </c>
      <c r="CO290">
        <f t="shared" si="83"/>
        <v>0.87728360061206645</v>
      </c>
      <c r="CP290">
        <f t="shared" si="84"/>
        <v>0.80502481273601667</v>
      </c>
    </row>
    <row r="291" spans="1:94">
      <c r="A291">
        <v>3370.3677525042185</v>
      </c>
      <c r="B291">
        <v>3369.8824728992595</v>
      </c>
      <c r="C291">
        <v>3369.0865526603488</v>
      </c>
      <c r="D291">
        <v>3367.5100559293678</v>
      </c>
      <c r="E291">
        <v>3364.6193329216085</v>
      </c>
      <c r="F291">
        <v>3360.5699469717001</v>
      </c>
      <c r="G291">
        <v>3348.5592172912725</v>
      </c>
      <c r="H291">
        <v>3331.1307319033172</v>
      </c>
      <c r="I291">
        <v>3308.7063876113812</v>
      </c>
      <c r="J291">
        <v>3253.0416063353805</v>
      </c>
      <c r="K291">
        <v>3191.6471028412416</v>
      </c>
      <c r="L291">
        <v>3133.5944243715226</v>
      </c>
      <c r="M291">
        <v>3064.0791595205246</v>
      </c>
      <c r="N291">
        <v>3011.0671669325657</v>
      </c>
      <c r="O291">
        <v>2997.8047751672907</v>
      </c>
      <c r="P291">
        <v>3027.2775441881467</v>
      </c>
      <c r="Q291">
        <v>3106.6554084330851</v>
      </c>
      <c r="R291">
        <v>3167.9606797030224</v>
      </c>
      <c r="S291">
        <v>3196.4369258811389</v>
      </c>
      <c r="T291">
        <v>3190.5312975626375</v>
      </c>
      <c r="U291">
        <v>1</v>
      </c>
      <c r="V291">
        <v>1.3</v>
      </c>
      <c r="W291">
        <v>1.6</v>
      </c>
      <c r="X291">
        <v>2</v>
      </c>
      <c r="Y291">
        <v>2.5</v>
      </c>
      <c r="Z291">
        <v>3</v>
      </c>
      <c r="AA291">
        <v>4</v>
      </c>
      <c r="AB291">
        <v>5</v>
      </c>
      <c r="AC291">
        <v>6</v>
      </c>
      <c r="AD291">
        <v>8</v>
      </c>
      <c r="AE291">
        <v>10</v>
      </c>
      <c r="AF291">
        <v>12</v>
      </c>
      <c r="AG291">
        <v>15</v>
      </c>
      <c r="AH291">
        <v>19</v>
      </c>
      <c r="AI291">
        <v>24</v>
      </c>
      <c r="AJ291">
        <v>30</v>
      </c>
      <c r="AK291">
        <v>40</v>
      </c>
      <c r="AL291">
        <v>50</v>
      </c>
      <c r="AM291">
        <v>60</v>
      </c>
      <c r="AN291">
        <v>75</v>
      </c>
      <c r="AO291">
        <v>3370.6080165430631</v>
      </c>
      <c r="AP291">
        <v>2614.8128752457892</v>
      </c>
      <c r="AQ291">
        <v>4194.5321294984969</v>
      </c>
      <c r="AR291">
        <v>2685.190290384744</v>
      </c>
      <c r="AS291">
        <v>6.2802254588589177</v>
      </c>
      <c r="AT291">
        <v>12.546991429612287</v>
      </c>
      <c r="AU291">
        <v>19.955498684762549</v>
      </c>
      <c r="AV291">
        <f t="shared" si="87"/>
        <v>1</v>
      </c>
      <c r="AW291">
        <f t="shared" si="87"/>
        <v>0.99869745617659655</v>
      </c>
      <c r="AX291">
        <f t="shared" si="87"/>
        <v>0.99656111873211972</v>
      </c>
      <c r="AY291">
        <f t="shared" si="86"/>
        <v>0.99232962814695802</v>
      </c>
      <c r="AZ291">
        <f t="shared" si="86"/>
        <v>0.98457060971624277</v>
      </c>
      <c r="BA291">
        <f t="shared" si="86"/>
        <v>0.97370161253661625</v>
      </c>
      <c r="BB291">
        <f t="shared" si="86"/>
        <v>0.94146349331639723</v>
      </c>
      <c r="BC291">
        <f t="shared" si="86"/>
        <v>0.89468352201454171</v>
      </c>
      <c r="BD291">
        <f t="shared" si="86"/>
        <v>0.83449411604558388</v>
      </c>
      <c r="BE291">
        <f t="shared" si="85"/>
        <v>0.6850837219321072</v>
      </c>
      <c r="BF291">
        <f t="shared" si="85"/>
        <v>0.52029412331716829</v>
      </c>
      <c r="BG291">
        <f t="shared" si="85"/>
        <v>0.3644743505510219</v>
      </c>
      <c r="BH291">
        <f t="shared" si="85"/>
        <v>0.17788773545606118</v>
      </c>
      <c r="BI291">
        <f t="shared" si="85"/>
        <v>3.5597717894768455E-2</v>
      </c>
      <c r="BJ291">
        <f t="shared" si="85"/>
        <v>0</v>
      </c>
      <c r="BK291">
        <f t="shared" si="85"/>
        <v>7.9108153020267261E-2</v>
      </c>
      <c r="BL291">
        <f t="shared" si="85"/>
        <v>0.29216706942771498</v>
      </c>
      <c r="BM291">
        <f t="shared" si="85"/>
        <v>0.45671715894048959</v>
      </c>
      <c r="BN291">
        <f t="shared" si="85"/>
        <v>0.5331505350683704</v>
      </c>
      <c r="BO291">
        <f t="shared" si="85"/>
        <v>0.51729917925004754</v>
      </c>
      <c r="BP291">
        <f t="shared" si="77"/>
        <v>0</v>
      </c>
      <c r="BQ291">
        <f t="shared" si="77"/>
        <v>4.0540540540540543E-3</v>
      </c>
      <c r="BR291">
        <f t="shared" si="77"/>
        <v>8.1081081081081086E-3</v>
      </c>
      <c r="BS291">
        <f t="shared" si="77"/>
        <v>1.3513513513513514E-2</v>
      </c>
      <c r="BT291">
        <f t="shared" si="77"/>
        <v>2.0270270270270271E-2</v>
      </c>
      <c r="BU291">
        <f t="shared" si="77"/>
        <v>2.7027027027027029E-2</v>
      </c>
      <c r="BV291">
        <f t="shared" si="77"/>
        <v>4.0540540540540543E-2</v>
      </c>
      <c r="BW291">
        <f t="shared" si="77"/>
        <v>5.4054054054054057E-2</v>
      </c>
      <c r="BX291">
        <f t="shared" si="77"/>
        <v>6.7567567567567571E-2</v>
      </c>
      <c r="BY291">
        <f t="shared" si="88"/>
        <v>9.45945945945946E-2</v>
      </c>
      <c r="BZ291">
        <f t="shared" si="88"/>
        <v>0.12162162162162163</v>
      </c>
      <c r="CA291">
        <f t="shared" si="88"/>
        <v>0.14864864864864866</v>
      </c>
      <c r="CB291">
        <f t="shared" si="88"/>
        <v>0.1891891891891892</v>
      </c>
      <c r="CC291">
        <f t="shared" si="88"/>
        <v>0.24324324324324326</v>
      </c>
      <c r="CD291">
        <f t="shared" si="88"/>
        <v>0.3108108108108108</v>
      </c>
      <c r="CE291">
        <f t="shared" si="88"/>
        <v>0.39189189189189189</v>
      </c>
      <c r="CF291">
        <f t="shared" si="74"/>
        <v>0.52702702702702697</v>
      </c>
      <c r="CG291">
        <f t="shared" si="74"/>
        <v>0.66216216216216217</v>
      </c>
      <c r="CH291">
        <f t="shared" si="74"/>
        <v>0.79729729729729726</v>
      </c>
      <c r="CI291">
        <f t="shared" si="74"/>
        <v>1</v>
      </c>
      <c r="CJ291">
        <f t="shared" si="78"/>
        <v>0.67346854038939141</v>
      </c>
      <c r="CK291">
        <f t="shared" si="79"/>
        <v>0.52200658822560908</v>
      </c>
      <c r="CL291">
        <f t="shared" si="80"/>
        <v>0.83858359308587116</v>
      </c>
      <c r="CM291">
        <f t="shared" si="81"/>
        <v>0.53611027863421723</v>
      </c>
      <c r="CN291">
        <f t="shared" si="82"/>
        <v>0.7706967278478557</v>
      </c>
      <c r="CO291">
        <f t="shared" si="83"/>
        <v>0.60773639103222565</v>
      </c>
      <c r="CP291">
        <f t="shared" si="84"/>
        <v>0.24888746711906373</v>
      </c>
    </row>
    <row r="292" spans="1:94">
      <c r="A292">
        <v>1380.9734395578862</v>
      </c>
      <c r="B292">
        <v>1313.9461371800569</v>
      </c>
      <c r="C292">
        <v>1235.9139369453785</v>
      </c>
      <c r="D292">
        <v>1128.8527947200612</v>
      </c>
      <c r="E292">
        <v>1008.0827650343757</v>
      </c>
      <c r="F292">
        <v>911.10640550111248</v>
      </c>
      <c r="G292">
        <v>784.25080503450909</v>
      </c>
      <c r="H292">
        <v>717.69931870823314</v>
      </c>
      <c r="I292">
        <v>683.24561065184014</v>
      </c>
      <c r="J292">
        <v>656.48008828438469</v>
      </c>
      <c r="K292">
        <v>652.59938174218746</v>
      </c>
      <c r="L292">
        <v>658.77303464050465</v>
      </c>
      <c r="M292">
        <v>678.72849775371412</v>
      </c>
      <c r="N292">
        <v>717.38017007440794</v>
      </c>
      <c r="O292">
        <v>774.82606045858904</v>
      </c>
      <c r="P292">
        <v>844.3567694561774</v>
      </c>
      <c r="Q292">
        <v>939.58619866165282</v>
      </c>
      <c r="R292">
        <v>1001.0720470815992</v>
      </c>
      <c r="S292">
        <v>1034.0146118722414</v>
      </c>
      <c r="T292">
        <v>1047.6802596513387</v>
      </c>
      <c r="U292">
        <v>1</v>
      </c>
      <c r="V292">
        <v>1.3</v>
      </c>
      <c r="W292">
        <v>1.6</v>
      </c>
      <c r="X292">
        <v>2</v>
      </c>
      <c r="Y292">
        <v>2.5</v>
      </c>
      <c r="Z292">
        <v>3</v>
      </c>
      <c r="AA292">
        <v>4</v>
      </c>
      <c r="AB292">
        <v>5</v>
      </c>
      <c r="AC292">
        <v>6</v>
      </c>
      <c r="AD292">
        <v>8</v>
      </c>
      <c r="AE292">
        <v>10</v>
      </c>
      <c r="AF292">
        <v>12</v>
      </c>
      <c r="AG292">
        <v>15</v>
      </c>
      <c r="AH292">
        <v>19</v>
      </c>
      <c r="AI292">
        <v>24</v>
      </c>
      <c r="AJ292">
        <v>30</v>
      </c>
      <c r="AK292">
        <v>40</v>
      </c>
      <c r="AL292">
        <v>50</v>
      </c>
      <c r="AM292">
        <v>60</v>
      </c>
      <c r="AN292">
        <v>75</v>
      </c>
      <c r="AO292">
        <v>1460.208848864886</v>
      </c>
      <c r="AP292">
        <v>611.50609260844919</v>
      </c>
      <c r="AQ292">
        <v>2589.3184865264739</v>
      </c>
      <c r="AR292">
        <v>787.70269084607628</v>
      </c>
      <c r="AS292">
        <v>1.1048008957963948</v>
      </c>
      <c r="AT292">
        <v>15.012447429103823</v>
      </c>
      <c r="AU292">
        <v>12.704192618007841</v>
      </c>
      <c r="AV292">
        <f t="shared" si="87"/>
        <v>1</v>
      </c>
      <c r="AW292">
        <f t="shared" si="87"/>
        <v>0.90797681265744734</v>
      </c>
      <c r="AX292">
        <f t="shared" si="87"/>
        <v>0.80084477054616321</v>
      </c>
      <c r="AY292">
        <f t="shared" si="86"/>
        <v>0.65385828595556683</v>
      </c>
      <c r="AZ292">
        <f t="shared" si="86"/>
        <v>0.48805058263365086</v>
      </c>
      <c r="BA292">
        <f t="shared" si="86"/>
        <v>0.35490970742993611</v>
      </c>
      <c r="BB292">
        <f t="shared" si="86"/>
        <v>0.18074699651869469</v>
      </c>
      <c r="BC292">
        <f t="shared" si="86"/>
        <v>8.9377066999437232E-2</v>
      </c>
      <c r="BD292">
        <f t="shared" si="86"/>
        <v>4.2074849565011722E-2</v>
      </c>
      <c r="BE292">
        <f t="shared" si="85"/>
        <v>5.327903294407515E-3</v>
      </c>
      <c r="BF292">
        <f t="shared" si="85"/>
        <v>0</v>
      </c>
      <c r="BG292">
        <f t="shared" si="85"/>
        <v>8.4759373732106649E-3</v>
      </c>
      <c r="BH292">
        <f t="shared" si="85"/>
        <v>3.5873210654817335E-2</v>
      </c>
      <c r="BI292">
        <f t="shared" si="85"/>
        <v>8.8938901155389632E-2</v>
      </c>
      <c r="BJ292">
        <f t="shared" si="85"/>
        <v>0.16780756728616045</v>
      </c>
      <c r="BK292">
        <f t="shared" si="85"/>
        <v>0.26326773401162307</v>
      </c>
      <c r="BL292">
        <f t="shared" si="85"/>
        <v>0.3940102119783101</v>
      </c>
      <c r="BM292">
        <f t="shared" si="85"/>
        <v>0.47842542111458086</v>
      </c>
      <c r="BN292">
        <f t="shared" si="85"/>
        <v>0.52365295830808389</v>
      </c>
      <c r="BO292">
        <f t="shared" si="85"/>
        <v>0.54241481237531797</v>
      </c>
      <c r="BP292">
        <f t="shared" si="77"/>
        <v>0</v>
      </c>
      <c r="BQ292">
        <f t="shared" si="77"/>
        <v>4.0540540540540543E-3</v>
      </c>
      <c r="BR292">
        <f t="shared" si="77"/>
        <v>8.1081081081081086E-3</v>
      </c>
      <c r="BS292">
        <f t="shared" si="77"/>
        <v>1.3513513513513514E-2</v>
      </c>
      <c r="BT292">
        <f t="shared" si="77"/>
        <v>2.0270270270270271E-2</v>
      </c>
      <c r="BU292">
        <f t="shared" si="77"/>
        <v>2.7027027027027029E-2</v>
      </c>
      <c r="BV292">
        <f t="shared" si="77"/>
        <v>4.0540540540540543E-2</v>
      </c>
      <c r="BW292">
        <f t="shared" si="77"/>
        <v>5.4054054054054057E-2</v>
      </c>
      <c r="BX292">
        <f t="shared" si="77"/>
        <v>6.7567567567567571E-2</v>
      </c>
      <c r="BY292">
        <f t="shared" si="88"/>
        <v>9.45945945945946E-2</v>
      </c>
      <c r="BZ292">
        <f t="shared" si="88"/>
        <v>0.12162162162162163</v>
      </c>
      <c r="CA292">
        <f t="shared" si="88"/>
        <v>0.14864864864864866</v>
      </c>
      <c r="CB292">
        <f t="shared" si="88"/>
        <v>0.1891891891891892</v>
      </c>
      <c r="CC292">
        <f t="shared" si="88"/>
        <v>0.24324324324324326</v>
      </c>
      <c r="CD292">
        <f t="shared" si="88"/>
        <v>0.3108108108108108</v>
      </c>
      <c r="CE292">
        <f t="shared" si="88"/>
        <v>0.39189189189189189</v>
      </c>
      <c r="CF292">
        <f t="shared" si="74"/>
        <v>0.52702702702702697</v>
      </c>
      <c r="CG292">
        <f t="shared" si="74"/>
        <v>0.66216216216216217</v>
      </c>
      <c r="CH292">
        <f t="shared" si="74"/>
        <v>0.79729729729729726</v>
      </c>
      <c r="CI292">
        <f t="shared" si="74"/>
        <v>1</v>
      </c>
      <c r="CJ292">
        <f t="shared" si="78"/>
        <v>0.29062301580458638</v>
      </c>
      <c r="CK292">
        <f t="shared" si="79"/>
        <v>0.12054230312794573</v>
      </c>
      <c r="CL292">
        <f t="shared" si="80"/>
        <v>0.51689749228987447</v>
      </c>
      <c r="CM292">
        <f t="shared" si="81"/>
        <v>0.1558522426545243</v>
      </c>
      <c r="CN292">
        <f t="shared" si="82"/>
        <v>8.0640119439519306E-2</v>
      </c>
      <c r="CO292">
        <f t="shared" si="83"/>
        <v>0.73749723311072746</v>
      </c>
      <c r="CP292">
        <f t="shared" si="84"/>
        <v>6.7604815450196032E-2</v>
      </c>
    </row>
    <row r="293" spans="1:94">
      <c r="A293">
        <v>3444.0000877323396</v>
      </c>
      <c r="B293">
        <v>3442.8419999444759</v>
      </c>
      <c r="C293">
        <v>3440.9734721658492</v>
      </c>
      <c r="D293">
        <v>3437.4084406866559</v>
      </c>
      <c r="E293">
        <v>3431.0272403635963</v>
      </c>
      <c r="F293">
        <v>3422.0698854055809</v>
      </c>
      <c r="G293">
        <v>3395.0237749149919</v>
      </c>
      <c r="H293">
        <v>3355.2605610409478</v>
      </c>
      <c r="I293">
        <v>3303.9760808089072</v>
      </c>
      <c r="J293">
        <v>3177.2207916232851</v>
      </c>
      <c r="K293">
        <v>3039.8135327452205</v>
      </c>
      <c r="L293">
        <v>2915.4036252391629</v>
      </c>
      <c r="M293">
        <v>2782.5723110077574</v>
      </c>
      <c r="N293">
        <v>2714.7948725175806</v>
      </c>
      <c r="O293">
        <v>2750.7943800629123</v>
      </c>
      <c r="P293">
        <v>2863.1870523071188</v>
      </c>
      <c r="Q293">
        <v>3041.1525604932117</v>
      </c>
      <c r="R293">
        <v>3147.3381834386732</v>
      </c>
      <c r="S293">
        <v>3196.064432753587</v>
      </c>
      <c r="T293">
        <v>3210.0721516864182</v>
      </c>
      <c r="U293">
        <v>1</v>
      </c>
      <c r="V293">
        <v>1.3</v>
      </c>
      <c r="W293">
        <v>1.6</v>
      </c>
      <c r="X293">
        <v>2</v>
      </c>
      <c r="Y293">
        <v>2.5</v>
      </c>
      <c r="Z293">
        <v>3</v>
      </c>
      <c r="AA293">
        <v>4</v>
      </c>
      <c r="AB293">
        <v>5</v>
      </c>
      <c r="AC293">
        <v>6</v>
      </c>
      <c r="AD293">
        <v>8</v>
      </c>
      <c r="AE293">
        <v>10</v>
      </c>
      <c r="AF293">
        <v>12</v>
      </c>
      <c r="AG293">
        <v>15</v>
      </c>
      <c r="AH293">
        <v>19</v>
      </c>
      <c r="AI293">
        <v>24</v>
      </c>
      <c r="AJ293">
        <v>30</v>
      </c>
      <c r="AK293">
        <v>40</v>
      </c>
      <c r="AL293">
        <v>50</v>
      </c>
      <c r="AM293">
        <v>60</v>
      </c>
      <c r="AN293">
        <v>75</v>
      </c>
      <c r="AO293">
        <v>3444.5301554100479</v>
      </c>
      <c r="AP293">
        <v>1120.389748435746</v>
      </c>
      <c r="AQ293">
        <v>4849.9479239177399</v>
      </c>
      <c r="AR293">
        <v>2957.9897500739244</v>
      </c>
      <c r="AS293">
        <v>7.0456617892981432</v>
      </c>
      <c r="AT293">
        <v>3.8964868412741342</v>
      </c>
      <c r="AU293">
        <v>13.854844722808064</v>
      </c>
      <c r="AV293">
        <f t="shared" si="87"/>
        <v>1</v>
      </c>
      <c r="AW293">
        <f t="shared" si="87"/>
        <v>0.9984118492795987</v>
      </c>
      <c r="AX293">
        <f t="shared" si="87"/>
        <v>0.9958494323637016</v>
      </c>
      <c r="AY293">
        <f t="shared" si="86"/>
        <v>0.99096050479597519</v>
      </c>
      <c r="AZ293">
        <f t="shared" si="86"/>
        <v>0.98220960698296345</v>
      </c>
      <c r="BA293">
        <f t="shared" si="86"/>
        <v>0.96992588386754741</v>
      </c>
      <c r="BB293">
        <f t="shared" si="86"/>
        <v>0.93283603600815768</v>
      </c>
      <c r="BC293">
        <f t="shared" si="86"/>
        <v>0.87830651119896741</v>
      </c>
      <c r="BD293">
        <f t="shared" si="86"/>
        <v>0.80797722780658698</v>
      </c>
      <c r="BE293">
        <f t="shared" si="85"/>
        <v>0.63415059225751003</v>
      </c>
      <c r="BF293">
        <f t="shared" si="85"/>
        <v>0.44571631338637413</v>
      </c>
      <c r="BG293">
        <f t="shared" si="85"/>
        <v>0.27510603124595151</v>
      </c>
      <c r="BH293">
        <f t="shared" si="85"/>
        <v>9.2947001853539393E-2</v>
      </c>
      <c r="BI293">
        <f t="shared" si="85"/>
        <v>0</v>
      </c>
      <c r="BJ293">
        <f t="shared" si="85"/>
        <v>4.936814328011821E-2</v>
      </c>
      <c r="BK293">
        <f t="shared" si="85"/>
        <v>0.20349851686926715</v>
      </c>
      <c r="BL293">
        <f t="shared" si="85"/>
        <v>0.44755259721985824</v>
      </c>
      <c r="BM293">
        <f t="shared" si="85"/>
        <v>0.59317089606072526</v>
      </c>
      <c r="BN293">
        <f t="shared" si="85"/>
        <v>0.65999193394998845</v>
      </c>
      <c r="BO293">
        <f t="shared" si="85"/>
        <v>0.67920150437071825</v>
      </c>
      <c r="BP293">
        <f t="shared" si="77"/>
        <v>0</v>
      </c>
      <c r="BQ293">
        <f t="shared" si="77"/>
        <v>4.0540540540540543E-3</v>
      </c>
      <c r="BR293">
        <f t="shared" si="77"/>
        <v>8.1081081081081086E-3</v>
      </c>
      <c r="BS293">
        <f t="shared" si="77"/>
        <v>1.3513513513513514E-2</v>
      </c>
      <c r="BT293">
        <f t="shared" si="77"/>
        <v>2.0270270270270271E-2</v>
      </c>
      <c r="BU293">
        <f t="shared" si="77"/>
        <v>2.7027027027027029E-2</v>
      </c>
      <c r="BV293">
        <f t="shared" si="77"/>
        <v>4.0540540540540543E-2</v>
      </c>
      <c r="BW293">
        <f t="shared" si="77"/>
        <v>5.4054054054054057E-2</v>
      </c>
      <c r="BX293">
        <f t="shared" si="77"/>
        <v>6.7567567567567571E-2</v>
      </c>
      <c r="BY293">
        <f t="shared" si="88"/>
        <v>9.45945945945946E-2</v>
      </c>
      <c r="BZ293">
        <f t="shared" si="88"/>
        <v>0.12162162162162163</v>
      </c>
      <c r="CA293">
        <f t="shared" si="88"/>
        <v>0.14864864864864866</v>
      </c>
      <c r="CB293">
        <f t="shared" si="88"/>
        <v>0.1891891891891892</v>
      </c>
      <c r="CC293">
        <f t="shared" si="88"/>
        <v>0.24324324324324326</v>
      </c>
      <c r="CD293">
        <f t="shared" si="88"/>
        <v>0.3108108108108108</v>
      </c>
      <c r="CE293">
        <f t="shared" si="88"/>
        <v>0.39189189189189189</v>
      </c>
      <c r="CF293">
        <f t="shared" si="74"/>
        <v>0.52702702702702697</v>
      </c>
      <c r="CG293">
        <f t="shared" si="74"/>
        <v>0.66216216216216217</v>
      </c>
      <c r="CH293">
        <f t="shared" si="74"/>
        <v>0.79729729729729726</v>
      </c>
      <c r="CI293">
        <f t="shared" si="74"/>
        <v>1</v>
      </c>
      <c r="CJ293">
        <f t="shared" si="78"/>
        <v>0.68828259627455868</v>
      </c>
      <c r="CK293">
        <f t="shared" si="79"/>
        <v>0.22252299567850622</v>
      </c>
      <c r="CL293">
        <f t="shared" si="80"/>
        <v>0.96992944367088973</v>
      </c>
      <c r="CM293">
        <f t="shared" si="81"/>
        <v>0.59077950903285059</v>
      </c>
      <c r="CN293">
        <f t="shared" si="82"/>
        <v>0.87275490523975241</v>
      </c>
      <c r="CO293">
        <f t="shared" si="83"/>
        <v>0.15244667585653338</v>
      </c>
      <c r="CP293">
        <f t="shared" si="84"/>
        <v>9.63711180702016E-2</v>
      </c>
    </row>
    <row r="294" spans="1:94">
      <c r="A294">
        <v>4678.1424769491496</v>
      </c>
      <c r="B294">
        <v>4673.4154006676054</v>
      </c>
      <c r="C294">
        <v>4666.2839790165781</v>
      </c>
      <c r="D294">
        <v>4652.4034861001619</v>
      </c>
      <c r="E294">
        <v>4627.0833532953429</v>
      </c>
      <c r="F294">
        <v>4592.3735661706678</v>
      </c>
      <c r="G294">
        <v>4496.0190550203542</v>
      </c>
      <c r="H294">
        <v>4370.6343774314337</v>
      </c>
      <c r="I294">
        <v>4227.8875059584516</v>
      </c>
      <c r="J294">
        <v>3935.4990451787835</v>
      </c>
      <c r="K294">
        <v>3681.7244242421771</v>
      </c>
      <c r="L294">
        <v>3487.1712172771863</v>
      </c>
      <c r="M294">
        <v>3297.0267631590882</v>
      </c>
      <c r="N294">
        <v>3172.9207357622204</v>
      </c>
      <c r="O294">
        <v>3120.6592507692822</v>
      </c>
      <c r="P294">
        <v>3107.38070911042</v>
      </c>
      <c r="Q294">
        <v>3088.2324210015177</v>
      </c>
      <c r="R294">
        <v>3038.0003035333052</v>
      </c>
      <c r="S294">
        <v>2963.2862196091887</v>
      </c>
      <c r="T294">
        <v>2832.7912417428156</v>
      </c>
      <c r="U294">
        <v>1</v>
      </c>
      <c r="V294">
        <v>1.3</v>
      </c>
      <c r="W294">
        <v>1.6</v>
      </c>
      <c r="X294">
        <v>2</v>
      </c>
      <c r="Y294">
        <v>2.5</v>
      </c>
      <c r="Z294">
        <v>3</v>
      </c>
      <c r="AA294">
        <v>4</v>
      </c>
      <c r="AB294">
        <v>5</v>
      </c>
      <c r="AC294">
        <v>6</v>
      </c>
      <c r="AD294">
        <v>8</v>
      </c>
      <c r="AE294">
        <v>10</v>
      </c>
      <c r="AF294">
        <v>12</v>
      </c>
      <c r="AG294">
        <v>15</v>
      </c>
      <c r="AH294">
        <v>19</v>
      </c>
      <c r="AI294">
        <v>24</v>
      </c>
      <c r="AJ294">
        <v>30</v>
      </c>
      <c r="AK294">
        <v>40</v>
      </c>
      <c r="AL294">
        <v>50</v>
      </c>
      <c r="AM294">
        <v>60</v>
      </c>
      <c r="AN294">
        <v>75</v>
      </c>
      <c r="AO294">
        <v>4681.6008758654707</v>
      </c>
      <c r="AP294">
        <v>2679.3792042313762</v>
      </c>
      <c r="AQ294">
        <v>3460.2953103921491</v>
      </c>
      <c r="AR294">
        <v>2075.5186572051316</v>
      </c>
      <c r="AS294">
        <v>4.2484418182719708</v>
      </c>
      <c r="AT294">
        <v>8.0142719073650444</v>
      </c>
      <c r="AU294">
        <v>26.329581219822103</v>
      </c>
      <c r="AV294">
        <f t="shared" si="87"/>
        <v>1</v>
      </c>
      <c r="AW294">
        <f t="shared" si="87"/>
        <v>0.99743838669226803</v>
      </c>
      <c r="AX294">
        <f t="shared" si="87"/>
        <v>0.99357385320131453</v>
      </c>
      <c r="AY294">
        <f t="shared" si="86"/>
        <v>0.98605198275649153</v>
      </c>
      <c r="AZ294">
        <f t="shared" si="86"/>
        <v>0.97233094563263589</v>
      </c>
      <c r="BA294">
        <f t="shared" si="86"/>
        <v>0.95352163363692022</v>
      </c>
      <c r="BB294">
        <f t="shared" si="86"/>
        <v>0.90130690653672141</v>
      </c>
      <c r="BC294">
        <f t="shared" si="86"/>
        <v>0.83336066671159625</v>
      </c>
      <c r="BD294">
        <f t="shared" si="86"/>
        <v>0.7560058148277915</v>
      </c>
      <c r="BE294">
        <f t="shared" si="85"/>
        <v>0.59755984790216432</v>
      </c>
      <c r="BF294">
        <f t="shared" si="85"/>
        <v>0.46003880795324031</v>
      </c>
      <c r="BG294">
        <f t="shared" si="85"/>
        <v>0.3546099859202157</v>
      </c>
      <c r="BH294">
        <f t="shared" si="85"/>
        <v>0.25157027700711138</v>
      </c>
      <c r="BI294">
        <f t="shared" si="85"/>
        <v>0.18431694060744697</v>
      </c>
      <c r="BJ294">
        <f t="shared" si="85"/>
        <v>0.15599632391623225</v>
      </c>
      <c r="BK294">
        <f t="shared" si="85"/>
        <v>0.14880065221670483</v>
      </c>
      <c r="BL294">
        <f t="shared" si="85"/>
        <v>0.1384241516657074</v>
      </c>
      <c r="BM294">
        <f t="shared" si="85"/>
        <v>0.11120325381717622</v>
      </c>
      <c r="BN294">
        <f t="shared" si="85"/>
        <v>7.071552308131851E-2</v>
      </c>
      <c r="BO294">
        <f t="shared" si="85"/>
        <v>0</v>
      </c>
      <c r="BP294">
        <f t="shared" si="77"/>
        <v>0</v>
      </c>
      <c r="BQ294">
        <f t="shared" si="77"/>
        <v>4.0540540540540543E-3</v>
      </c>
      <c r="BR294">
        <f t="shared" si="77"/>
        <v>8.1081081081081086E-3</v>
      </c>
      <c r="BS294">
        <f t="shared" si="77"/>
        <v>1.3513513513513514E-2</v>
      </c>
      <c r="BT294">
        <f t="shared" si="77"/>
        <v>2.0270270270270271E-2</v>
      </c>
      <c r="BU294">
        <f t="shared" si="77"/>
        <v>2.7027027027027029E-2</v>
      </c>
      <c r="BV294">
        <f t="shared" si="77"/>
        <v>4.0540540540540543E-2</v>
      </c>
      <c r="BW294">
        <f t="shared" si="77"/>
        <v>5.4054054054054057E-2</v>
      </c>
      <c r="BX294">
        <f t="shared" si="77"/>
        <v>6.7567567567567571E-2</v>
      </c>
      <c r="BY294">
        <f t="shared" si="88"/>
        <v>9.45945945945946E-2</v>
      </c>
      <c r="BZ294">
        <f t="shared" si="88"/>
        <v>0.12162162162162163</v>
      </c>
      <c r="CA294">
        <f t="shared" si="88"/>
        <v>0.14864864864864866</v>
      </c>
      <c r="CB294">
        <f t="shared" si="88"/>
        <v>0.1891891891891892</v>
      </c>
      <c r="CC294">
        <f t="shared" si="88"/>
        <v>0.24324324324324326</v>
      </c>
      <c r="CD294">
        <f t="shared" si="88"/>
        <v>0.3108108108108108</v>
      </c>
      <c r="CE294">
        <f t="shared" si="88"/>
        <v>0.39189189189189189</v>
      </c>
      <c r="CF294">
        <f t="shared" si="74"/>
        <v>0.52702702702702697</v>
      </c>
      <c r="CG294">
        <f t="shared" si="74"/>
        <v>0.66216216216216217</v>
      </c>
      <c r="CH294">
        <f t="shared" si="74"/>
        <v>0.79729729729729726</v>
      </c>
      <c r="CI294">
        <f t="shared" si="74"/>
        <v>1</v>
      </c>
      <c r="CJ294">
        <f t="shared" si="78"/>
        <v>0.93619256029368147</v>
      </c>
      <c r="CK294">
        <f t="shared" si="79"/>
        <v>0.53494573231089704</v>
      </c>
      <c r="CL294">
        <f t="shared" si="80"/>
        <v>0.69144194597037056</v>
      </c>
      <c r="CM294">
        <f t="shared" si="81"/>
        <v>0.41393159463028689</v>
      </c>
      <c r="CN294">
        <f t="shared" si="82"/>
        <v>0.49979224243626275</v>
      </c>
      <c r="CO294">
        <f t="shared" si="83"/>
        <v>0.36917220565079178</v>
      </c>
      <c r="CP294">
        <f t="shared" si="84"/>
        <v>0.40823953049555256</v>
      </c>
    </row>
    <row r="295" spans="1:94">
      <c r="A295">
        <v>4369.0961262370793</v>
      </c>
      <c r="B295">
        <v>4369.0153911514399</v>
      </c>
      <c r="C295">
        <v>4368.9152896463011</v>
      </c>
      <c r="D295">
        <v>4368.755585520209</v>
      </c>
      <c r="E295">
        <v>4368.5804981465462</v>
      </c>
      <c r="F295">
        <v>4368.5462239891012</v>
      </c>
      <c r="G295">
        <v>4369.3629064853058</v>
      </c>
      <c r="H295">
        <v>4371.9647219638191</v>
      </c>
      <c r="I295">
        <v>4376.680479779252</v>
      </c>
      <c r="J295">
        <v>4391.2962190141889</v>
      </c>
      <c r="K295">
        <v>4408.5065202797186</v>
      </c>
      <c r="L295">
        <v>4423.42502478388</v>
      </c>
      <c r="M295">
        <v>4435.3971647874569</v>
      </c>
      <c r="N295">
        <v>4427.2010386368829</v>
      </c>
      <c r="O295">
        <v>4379.2143596779179</v>
      </c>
      <c r="P295">
        <v>4274.9769837104795</v>
      </c>
      <c r="Q295">
        <v>4020.7529866360201</v>
      </c>
      <c r="R295">
        <v>3713.9278314282915</v>
      </c>
      <c r="S295">
        <v>3399.9282967226677</v>
      </c>
      <c r="T295">
        <v>2975.1156961357074</v>
      </c>
      <c r="U295">
        <v>1</v>
      </c>
      <c r="V295">
        <v>1.3</v>
      </c>
      <c r="W295">
        <v>1.6</v>
      </c>
      <c r="X295">
        <v>2</v>
      </c>
      <c r="Y295">
        <v>2.5</v>
      </c>
      <c r="Z295">
        <v>3</v>
      </c>
      <c r="AA295">
        <v>4</v>
      </c>
      <c r="AB295">
        <v>5</v>
      </c>
      <c r="AC295">
        <v>6</v>
      </c>
      <c r="AD295">
        <v>8</v>
      </c>
      <c r="AE295">
        <v>10</v>
      </c>
      <c r="AF295">
        <v>12</v>
      </c>
      <c r="AG295">
        <v>15</v>
      </c>
      <c r="AH295">
        <v>19</v>
      </c>
      <c r="AI295">
        <v>24</v>
      </c>
      <c r="AJ295">
        <v>30</v>
      </c>
      <c r="AK295">
        <v>40</v>
      </c>
      <c r="AL295">
        <v>50</v>
      </c>
      <c r="AM295">
        <v>60</v>
      </c>
      <c r="AN295">
        <v>75</v>
      </c>
      <c r="AO295">
        <v>4369.2411023399645</v>
      </c>
      <c r="AP295">
        <v>4257.3479772077781</v>
      </c>
      <c r="AQ295">
        <v>4616.2450888502271</v>
      </c>
      <c r="AR295">
        <v>1658.1771796050432</v>
      </c>
      <c r="AS295">
        <v>3.2480621999691341</v>
      </c>
      <c r="AT295">
        <v>1.9062912213006298</v>
      </c>
      <c r="AU295">
        <v>27.512838422975573</v>
      </c>
      <c r="AV295">
        <f t="shared" si="87"/>
        <v>0.95459708284075395</v>
      </c>
      <c r="AW295">
        <f t="shared" si="87"/>
        <v>0.95454179549555884</v>
      </c>
      <c r="AX295">
        <f t="shared" si="87"/>
        <v>0.95447324603623351</v>
      </c>
      <c r="AY295">
        <f t="shared" si="86"/>
        <v>0.95436388073268041</v>
      </c>
      <c r="AZ295">
        <f t="shared" si="86"/>
        <v>0.95424398098908891</v>
      </c>
      <c r="BA295">
        <f t="shared" si="86"/>
        <v>0.95422051006366748</v>
      </c>
      <c r="BB295">
        <f t="shared" si="86"/>
        <v>0.95477977381777002</v>
      </c>
      <c r="BC295">
        <f t="shared" si="86"/>
        <v>0.95656149572164073</v>
      </c>
      <c r="BD295">
        <f t="shared" si="86"/>
        <v>0.95979084425250094</v>
      </c>
      <c r="BE295">
        <f t="shared" si="85"/>
        <v>0.96979969497662288</v>
      </c>
      <c r="BF295">
        <f t="shared" si="85"/>
        <v>0.9815853004472036</v>
      </c>
      <c r="BG295">
        <f t="shared" si="85"/>
        <v>0.99180148467224571</v>
      </c>
      <c r="BH295">
        <f t="shared" si="85"/>
        <v>1</v>
      </c>
      <c r="BI295">
        <f t="shared" si="85"/>
        <v>0.99438729702011397</v>
      </c>
      <c r="BJ295">
        <f t="shared" si="85"/>
        <v>0.96152604390617136</v>
      </c>
      <c r="BK295">
        <f t="shared" si="85"/>
        <v>0.8901443423608667</v>
      </c>
      <c r="BL295">
        <f t="shared" si="85"/>
        <v>0.71605187968709216</v>
      </c>
      <c r="BM295">
        <f t="shared" si="85"/>
        <v>0.50593817092996152</v>
      </c>
      <c r="BN295">
        <f t="shared" si="85"/>
        <v>0.29091145077611774</v>
      </c>
      <c r="BO295">
        <f t="shared" si="85"/>
        <v>0</v>
      </c>
      <c r="BP295">
        <f t="shared" si="77"/>
        <v>0</v>
      </c>
      <c r="BQ295">
        <f t="shared" si="77"/>
        <v>4.0540540540540543E-3</v>
      </c>
      <c r="BR295">
        <f t="shared" si="77"/>
        <v>8.1081081081081086E-3</v>
      </c>
      <c r="BS295">
        <f t="shared" si="77"/>
        <v>1.3513513513513514E-2</v>
      </c>
      <c r="BT295">
        <f t="shared" si="77"/>
        <v>2.0270270270270271E-2</v>
      </c>
      <c r="BU295">
        <f t="shared" si="77"/>
        <v>2.7027027027027029E-2</v>
      </c>
      <c r="BV295">
        <f t="shared" si="77"/>
        <v>4.0540540540540543E-2</v>
      </c>
      <c r="BW295">
        <f t="shared" si="77"/>
        <v>5.4054054054054057E-2</v>
      </c>
      <c r="BX295">
        <f t="shared" si="77"/>
        <v>6.7567567567567571E-2</v>
      </c>
      <c r="BY295">
        <f t="shared" si="88"/>
        <v>9.45945945945946E-2</v>
      </c>
      <c r="BZ295">
        <f t="shared" si="88"/>
        <v>0.12162162162162163</v>
      </c>
      <c r="CA295">
        <f t="shared" si="88"/>
        <v>0.14864864864864866</v>
      </c>
      <c r="CB295">
        <f t="shared" si="88"/>
        <v>0.1891891891891892</v>
      </c>
      <c r="CC295">
        <f t="shared" si="88"/>
        <v>0.24324324324324326</v>
      </c>
      <c r="CD295">
        <f t="shared" si="88"/>
        <v>0.3108108108108108</v>
      </c>
      <c r="CE295">
        <f t="shared" si="88"/>
        <v>0.39189189189189189</v>
      </c>
      <c r="CF295">
        <f t="shared" si="74"/>
        <v>0.52702702702702697</v>
      </c>
      <c r="CG295">
        <f t="shared" si="74"/>
        <v>0.66216216216216217</v>
      </c>
      <c r="CH295">
        <f t="shared" si="74"/>
        <v>0.79729729729729726</v>
      </c>
      <c r="CI295">
        <f t="shared" si="74"/>
        <v>1</v>
      </c>
      <c r="CJ295">
        <f t="shared" si="78"/>
        <v>0.87359541129057405</v>
      </c>
      <c r="CK295">
        <f t="shared" si="79"/>
        <v>0.85117193932019597</v>
      </c>
      <c r="CL295">
        <f t="shared" si="80"/>
        <v>0.92309520818641821</v>
      </c>
      <c r="CM295">
        <f t="shared" si="81"/>
        <v>0.33029602797696256</v>
      </c>
      <c r="CN295">
        <f t="shared" si="82"/>
        <v>0.36640829332921787</v>
      </c>
      <c r="CO295">
        <f t="shared" si="83"/>
        <v>4.7699537963191041E-2</v>
      </c>
      <c r="CP295">
        <f t="shared" si="84"/>
        <v>0.43782096057438935</v>
      </c>
    </row>
    <row r="296" spans="1:94">
      <c r="A296">
        <v>3182.668630956523</v>
      </c>
      <c r="B296">
        <v>3182.5776069411081</v>
      </c>
      <c r="C296">
        <v>3182.4341280278522</v>
      </c>
      <c r="D296">
        <v>3182.1588298513384</v>
      </c>
      <c r="E296">
        <v>3181.6651407489894</v>
      </c>
      <c r="F296">
        <v>3180.969343190272</v>
      </c>
      <c r="G296">
        <v>3178.7926682422426</v>
      </c>
      <c r="H296">
        <v>3175.3944542848212</v>
      </c>
      <c r="I296">
        <v>3170.7956839778835</v>
      </c>
      <c r="J296">
        <v>3158.8367587664038</v>
      </c>
      <c r="K296">
        <v>3144.7381341242935</v>
      </c>
      <c r="L296">
        <v>3129.6540674858893</v>
      </c>
      <c r="M296">
        <v>3105.6649406842616</v>
      </c>
      <c r="N296">
        <v>3069.2837577748041</v>
      </c>
      <c r="O296">
        <v>3011.1326581319686</v>
      </c>
      <c r="P296">
        <v>2915.6875111130284</v>
      </c>
      <c r="Q296">
        <v>2694.1019849012632</v>
      </c>
      <c r="R296">
        <v>2423.6271762880847</v>
      </c>
      <c r="S296">
        <v>2145.4994927479916</v>
      </c>
      <c r="T296">
        <v>1773.4066248428314</v>
      </c>
      <c r="U296">
        <v>1</v>
      </c>
      <c r="V296">
        <v>1.3</v>
      </c>
      <c r="W296">
        <v>1.6</v>
      </c>
      <c r="X296">
        <v>2</v>
      </c>
      <c r="Y296">
        <v>2.5</v>
      </c>
      <c r="Z296">
        <v>3</v>
      </c>
      <c r="AA296">
        <v>4</v>
      </c>
      <c r="AB296">
        <v>5</v>
      </c>
      <c r="AC296">
        <v>6</v>
      </c>
      <c r="AD296">
        <v>8</v>
      </c>
      <c r="AE296">
        <v>10</v>
      </c>
      <c r="AF296">
        <v>12</v>
      </c>
      <c r="AG296">
        <v>15</v>
      </c>
      <c r="AH296">
        <v>19</v>
      </c>
      <c r="AI296">
        <v>24</v>
      </c>
      <c r="AJ296">
        <v>30</v>
      </c>
      <c r="AK296">
        <v>40</v>
      </c>
      <c r="AL296">
        <v>50</v>
      </c>
      <c r="AM296">
        <v>60</v>
      </c>
      <c r="AN296">
        <v>75</v>
      </c>
      <c r="AO296">
        <v>3182.7183117869085</v>
      </c>
      <c r="AP296">
        <v>3061.9501194071167</v>
      </c>
      <c r="AQ296">
        <v>3954.9150498453519</v>
      </c>
      <c r="AR296">
        <v>783.23926014026642</v>
      </c>
      <c r="AS296">
        <v>5.8043881209556583</v>
      </c>
      <c r="AT296">
        <v>12.67333586247168</v>
      </c>
      <c r="AU296">
        <v>11.406878714181135</v>
      </c>
      <c r="AV296">
        <f t="shared" si="87"/>
        <v>1</v>
      </c>
      <c r="AW296">
        <f t="shared" si="87"/>
        <v>0.9999354101543787</v>
      </c>
      <c r="AX296">
        <f t="shared" si="87"/>
        <v>0.99983359877180156</v>
      </c>
      <c r="AY296">
        <f t="shared" si="86"/>
        <v>0.99963824959235903</v>
      </c>
      <c r="AZ296">
        <f t="shared" si="86"/>
        <v>0.99928793212108169</v>
      </c>
      <c r="BA296">
        <f t="shared" si="86"/>
        <v>0.99879420025596433</v>
      </c>
      <c r="BB296">
        <f t="shared" si="86"/>
        <v>0.9972496507409796</v>
      </c>
      <c r="BC296">
        <f t="shared" si="86"/>
        <v>0.99483830782342475</v>
      </c>
      <c r="BD296">
        <f t="shared" si="86"/>
        <v>0.99157506061532064</v>
      </c>
      <c r="BE296">
        <f t="shared" si="85"/>
        <v>0.98308911182822556</v>
      </c>
      <c r="BF296">
        <f t="shared" si="85"/>
        <v>0.97308485103005793</v>
      </c>
      <c r="BG296">
        <f t="shared" si="85"/>
        <v>0.96238132920589303</v>
      </c>
      <c r="BH296">
        <f t="shared" si="85"/>
        <v>0.94535885453648627</v>
      </c>
      <c r="BI296">
        <f t="shared" si="85"/>
        <v>0.919543085182294</v>
      </c>
      <c r="BJ296">
        <f t="shared" si="85"/>
        <v>0.87827957322315275</v>
      </c>
      <c r="BK296">
        <f t="shared" si="85"/>
        <v>0.81055253126439852</v>
      </c>
      <c r="BL296">
        <f t="shared" si="85"/>
        <v>0.65331737892900743</v>
      </c>
      <c r="BM296">
        <f t="shared" si="85"/>
        <v>0.46139081918369479</v>
      </c>
      <c r="BN296">
        <f t="shared" si="85"/>
        <v>0.2640338462904262</v>
      </c>
      <c r="BO296">
        <f t="shared" si="85"/>
        <v>0</v>
      </c>
      <c r="BP296">
        <f t="shared" si="77"/>
        <v>0</v>
      </c>
      <c r="BQ296">
        <f t="shared" si="77"/>
        <v>4.0540540540540543E-3</v>
      </c>
      <c r="BR296">
        <f t="shared" si="77"/>
        <v>8.1081081081081086E-3</v>
      </c>
      <c r="BS296">
        <f t="shared" si="77"/>
        <v>1.3513513513513514E-2</v>
      </c>
      <c r="BT296">
        <f t="shared" si="77"/>
        <v>2.0270270270270271E-2</v>
      </c>
      <c r="BU296">
        <f t="shared" si="77"/>
        <v>2.7027027027027029E-2</v>
      </c>
      <c r="BV296">
        <f t="shared" si="77"/>
        <v>4.0540540540540543E-2</v>
      </c>
      <c r="BW296">
        <f t="shared" si="77"/>
        <v>5.4054054054054057E-2</v>
      </c>
      <c r="BX296">
        <f t="shared" si="77"/>
        <v>6.7567567567567571E-2</v>
      </c>
      <c r="BY296">
        <f t="shared" si="88"/>
        <v>9.45945945945946E-2</v>
      </c>
      <c r="BZ296">
        <f t="shared" si="88"/>
        <v>0.12162162162162163</v>
      </c>
      <c r="CA296">
        <f t="shared" si="88"/>
        <v>0.14864864864864866</v>
      </c>
      <c r="CB296">
        <f t="shared" si="88"/>
        <v>0.1891891891891892</v>
      </c>
      <c r="CC296">
        <f t="shared" si="88"/>
        <v>0.24324324324324326</v>
      </c>
      <c r="CD296">
        <f t="shared" si="88"/>
        <v>0.3108108108108108</v>
      </c>
      <c r="CE296">
        <f t="shared" si="88"/>
        <v>0.39189189189189189</v>
      </c>
      <c r="CF296">
        <f t="shared" si="74"/>
        <v>0.52702702702702697</v>
      </c>
      <c r="CG296">
        <f t="shared" si="74"/>
        <v>0.66216216216216217</v>
      </c>
      <c r="CH296">
        <f t="shared" si="74"/>
        <v>0.79729729729729726</v>
      </c>
      <c r="CI296">
        <f t="shared" ref="CI296:CI359" si="89">(AN296-MIN($U296:$AN296))/(MAX($U296:$AN296)-MIN($U296:$AN296))</f>
        <v>1</v>
      </c>
      <c r="CJ296">
        <f t="shared" si="78"/>
        <v>0.63581529294326822</v>
      </c>
      <c r="CK296">
        <f t="shared" si="79"/>
        <v>0.61161325038218772</v>
      </c>
      <c r="CL296">
        <f t="shared" si="80"/>
        <v>0.79056413824556149</v>
      </c>
      <c r="CM296">
        <f t="shared" si="81"/>
        <v>0.15495776756317964</v>
      </c>
      <c r="CN296">
        <f t="shared" si="82"/>
        <v>0.70725174946075442</v>
      </c>
      <c r="CO296">
        <f t="shared" si="83"/>
        <v>0.61438609802482524</v>
      </c>
      <c r="CP296">
        <f t="shared" si="84"/>
        <v>3.5171967854528363E-2</v>
      </c>
    </row>
    <row r="297" spans="1:94">
      <c r="A297">
        <v>4530.9533041557734</v>
      </c>
      <c r="B297">
        <v>4529.3208286316421</v>
      </c>
      <c r="C297">
        <v>4526.7855020425159</v>
      </c>
      <c r="D297">
        <v>4521.7959107802171</v>
      </c>
      <c r="E297">
        <v>4512.5556843358963</v>
      </c>
      <c r="F297">
        <v>4499.5809326091421</v>
      </c>
      <c r="G297">
        <v>4461.8586298460496</v>
      </c>
      <c r="H297">
        <v>4409.3553605430234</v>
      </c>
      <c r="I297">
        <v>4344.9174243120378</v>
      </c>
      <c r="J297">
        <v>4196.0358070559596</v>
      </c>
      <c r="K297">
        <v>4044.4719220511151</v>
      </c>
      <c r="L297">
        <v>3908.3129103666211</v>
      </c>
      <c r="M297">
        <v>3745.8622548830854</v>
      </c>
      <c r="N297">
        <v>3600.8716289976505</v>
      </c>
      <c r="O297">
        <v>3497.8145776863471</v>
      </c>
      <c r="P297">
        <v>3434.0956426503526</v>
      </c>
      <c r="Q297">
        <v>3376.5022057748856</v>
      </c>
      <c r="R297">
        <v>3320.3236273706425</v>
      </c>
      <c r="S297">
        <v>3246.0029314717544</v>
      </c>
      <c r="T297">
        <v>3102.0127681634999</v>
      </c>
      <c r="U297">
        <v>1</v>
      </c>
      <c r="V297">
        <v>1.3</v>
      </c>
      <c r="W297">
        <v>1.6</v>
      </c>
      <c r="X297">
        <v>2</v>
      </c>
      <c r="Y297">
        <v>2.5</v>
      </c>
      <c r="Z297">
        <v>3</v>
      </c>
      <c r="AA297">
        <v>4</v>
      </c>
      <c r="AB297">
        <v>5</v>
      </c>
      <c r="AC297">
        <v>6</v>
      </c>
      <c r="AD297">
        <v>8</v>
      </c>
      <c r="AE297">
        <v>10</v>
      </c>
      <c r="AF297">
        <v>12</v>
      </c>
      <c r="AG297">
        <v>15</v>
      </c>
      <c r="AH297">
        <v>19</v>
      </c>
      <c r="AI297">
        <v>24</v>
      </c>
      <c r="AJ297">
        <v>30</v>
      </c>
      <c r="AK297">
        <v>40</v>
      </c>
      <c r="AL297">
        <v>50</v>
      </c>
      <c r="AM297">
        <v>60</v>
      </c>
      <c r="AN297">
        <v>75</v>
      </c>
      <c r="AO297">
        <v>4531.9647983004488</v>
      </c>
      <c r="AP297">
        <v>3235.0029932171292</v>
      </c>
      <c r="AQ297">
        <v>3732.7302996655267</v>
      </c>
      <c r="AR297">
        <v>1678.1153109170766</v>
      </c>
      <c r="AS297">
        <v>5.1424019159129717</v>
      </c>
      <c r="AT297">
        <v>15.435180878702651</v>
      </c>
      <c r="AU297">
        <v>32.767126427623914</v>
      </c>
      <c r="AV297">
        <f t="shared" si="87"/>
        <v>1</v>
      </c>
      <c r="AW297">
        <f t="shared" si="87"/>
        <v>0.99885756231066847</v>
      </c>
      <c r="AX297">
        <f t="shared" si="87"/>
        <v>0.99708329212568436</v>
      </c>
      <c r="AY297">
        <f t="shared" si="86"/>
        <v>0.99359148043959911</v>
      </c>
      <c r="AZ297">
        <f t="shared" si="86"/>
        <v>0.98712499270860032</v>
      </c>
      <c r="BA297">
        <f t="shared" si="86"/>
        <v>0.97804501254151499</v>
      </c>
      <c r="BB297">
        <f t="shared" si="86"/>
        <v>0.95164622140014832</v>
      </c>
      <c r="BC297">
        <f t="shared" si="86"/>
        <v>0.91490342631485999</v>
      </c>
      <c r="BD297">
        <f t="shared" si="86"/>
        <v>0.86980852235775508</v>
      </c>
      <c r="BE297">
        <f t="shared" si="85"/>
        <v>0.76561831044477791</v>
      </c>
      <c r="BF297">
        <f t="shared" si="85"/>
        <v>0.65955099610436918</v>
      </c>
      <c r="BG297">
        <f t="shared" si="85"/>
        <v>0.56426430764189683</v>
      </c>
      <c r="BH297">
        <f t="shared" si="85"/>
        <v>0.45057822246780105</v>
      </c>
      <c r="BI297">
        <f t="shared" si="85"/>
        <v>0.34911100096109809</v>
      </c>
      <c r="BJ297">
        <f t="shared" si="85"/>
        <v>0.27698969939851109</v>
      </c>
      <c r="BK297">
        <f t="shared" si="85"/>
        <v>0.23239796627103895</v>
      </c>
      <c r="BL297">
        <f t="shared" si="85"/>
        <v>0.19209297426836378</v>
      </c>
      <c r="BM297">
        <f t="shared" si="85"/>
        <v>0.15277812736661214</v>
      </c>
      <c r="BN297">
        <f t="shared" si="85"/>
        <v>0.10076707860223591</v>
      </c>
      <c r="BO297">
        <f t="shared" si="85"/>
        <v>0</v>
      </c>
      <c r="BP297">
        <f t="shared" si="77"/>
        <v>0</v>
      </c>
      <c r="BQ297">
        <f t="shared" si="77"/>
        <v>4.0540540540540543E-3</v>
      </c>
      <c r="BR297">
        <f t="shared" si="77"/>
        <v>8.1081081081081086E-3</v>
      </c>
      <c r="BS297">
        <f t="shared" si="77"/>
        <v>1.3513513513513514E-2</v>
      </c>
      <c r="BT297">
        <f t="shared" si="77"/>
        <v>2.0270270270270271E-2</v>
      </c>
      <c r="BU297">
        <f t="shared" si="77"/>
        <v>2.7027027027027029E-2</v>
      </c>
      <c r="BV297">
        <f t="shared" si="77"/>
        <v>4.0540540540540543E-2</v>
      </c>
      <c r="BW297">
        <f t="shared" si="77"/>
        <v>5.4054054054054057E-2</v>
      </c>
      <c r="BX297">
        <f t="shared" si="77"/>
        <v>6.7567567567567571E-2</v>
      </c>
      <c r="BY297">
        <f t="shared" si="88"/>
        <v>9.45945945945946E-2</v>
      </c>
      <c r="BZ297">
        <f t="shared" si="88"/>
        <v>0.12162162162162163</v>
      </c>
      <c r="CA297">
        <f t="shared" si="88"/>
        <v>0.14864864864864866</v>
      </c>
      <c r="CB297">
        <f t="shared" si="88"/>
        <v>0.1891891891891892</v>
      </c>
      <c r="CC297">
        <f t="shared" si="88"/>
        <v>0.24324324324324326</v>
      </c>
      <c r="CD297">
        <f t="shared" si="88"/>
        <v>0.3108108108108108</v>
      </c>
      <c r="CE297">
        <f t="shared" si="88"/>
        <v>0.39189189189189189</v>
      </c>
      <c r="CF297">
        <f t="shared" si="88"/>
        <v>0.52702702702702697</v>
      </c>
      <c r="CG297">
        <f t="shared" si="88"/>
        <v>0.66216216216216217</v>
      </c>
      <c r="CH297">
        <f t="shared" si="88"/>
        <v>0.79729729729729726</v>
      </c>
      <c r="CI297">
        <f t="shared" si="89"/>
        <v>1</v>
      </c>
      <c r="CJ297">
        <f t="shared" si="78"/>
        <v>0.90620537040089155</v>
      </c>
      <c r="CK297">
        <f t="shared" si="79"/>
        <v>0.64629318501345279</v>
      </c>
      <c r="CL297">
        <f t="shared" si="80"/>
        <v>0.7460381362055164</v>
      </c>
      <c r="CM297">
        <f t="shared" si="81"/>
        <v>0.33429164547436407</v>
      </c>
      <c r="CN297">
        <f t="shared" si="82"/>
        <v>0.61898692212172957</v>
      </c>
      <c r="CO297">
        <f t="shared" si="83"/>
        <v>0.75974636203698165</v>
      </c>
      <c r="CP297">
        <f t="shared" si="84"/>
        <v>0.5691781606905979</v>
      </c>
    </row>
    <row r="298" spans="1:94">
      <c r="A298">
        <v>2239.3106556338998</v>
      </c>
      <c r="B298">
        <v>2237.8159281822154</v>
      </c>
      <c r="C298">
        <v>2235.2360897390326</v>
      </c>
      <c r="D298">
        <v>2230.0496450751871</v>
      </c>
      <c r="E298">
        <v>2220.4886213593477</v>
      </c>
      <c r="F298">
        <v>2206.9481467328328</v>
      </c>
      <c r="G298">
        <v>2165.7767671969073</v>
      </c>
      <c r="H298">
        <v>2104.1813548765649</v>
      </c>
      <c r="I298">
        <v>2022.6466782440641</v>
      </c>
      <c r="J298">
        <v>1810.4039227438848</v>
      </c>
      <c r="K298">
        <v>1558.8636364160814</v>
      </c>
      <c r="L298">
        <v>1300.5472958164894</v>
      </c>
      <c r="M298">
        <v>951.23269095479122</v>
      </c>
      <c r="N298">
        <v>606.14639570472809</v>
      </c>
      <c r="O298">
        <v>356.95344305304025</v>
      </c>
      <c r="P298">
        <v>227.31733015001683</v>
      </c>
      <c r="Q298">
        <v>179.12325407653023</v>
      </c>
      <c r="R298">
        <v>185.77911965675381</v>
      </c>
      <c r="S298">
        <v>198.89088033297634</v>
      </c>
      <c r="T298">
        <v>215.52608423097874</v>
      </c>
      <c r="U298">
        <v>1</v>
      </c>
      <c r="V298">
        <v>1.3</v>
      </c>
      <c r="W298">
        <v>1.6</v>
      </c>
      <c r="X298">
        <v>2</v>
      </c>
      <c r="Y298">
        <v>2.5</v>
      </c>
      <c r="Z298">
        <v>3</v>
      </c>
      <c r="AA298">
        <v>4</v>
      </c>
      <c r="AB298">
        <v>5</v>
      </c>
      <c r="AC298">
        <v>6</v>
      </c>
      <c r="AD298">
        <v>8</v>
      </c>
      <c r="AE298">
        <v>10</v>
      </c>
      <c r="AF298">
        <v>12</v>
      </c>
      <c r="AG298">
        <v>15</v>
      </c>
      <c r="AH298">
        <v>19</v>
      </c>
      <c r="AI298">
        <v>24</v>
      </c>
      <c r="AJ298">
        <v>30</v>
      </c>
      <c r="AK298">
        <v>40</v>
      </c>
      <c r="AL298">
        <v>50</v>
      </c>
      <c r="AM298">
        <v>60</v>
      </c>
      <c r="AN298">
        <v>75</v>
      </c>
      <c r="AO298">
        <v>2239.9363065269063</v>
      </c>
      <c r="AP298">
        <v>47.399867270456191</v>
      </c>
      <c r="AQ298">
        <v>320.83188587596959</v>
      </c>
      <c r="AR298">
        <v>270.83469935062169</v>
      </c>
      <c r="AS298">
        <v>7.1703692828079966</v>
      </c>
      <c r="AT298">
        <v>6.6616245544216923</v>
      </c>
      <c r="AU298">
        <v>32.295893522512458</v>
      </c>
      <c r="AV298">
        <f t="shared" si="87"/>
        <v>1</v>
      </c>
      <c r="AW298">
        <f t="shared" si="87"/>
        <v>0.99927447015230042</v>
      </c>
      <c r="AX298">
        <f t="shared" si="87"/>
        <v>0.99802223531131828</v>
      </c>
      <c r="AY298">
        <f t="shared" si="86"/>
        <v>0.99550477274459981</v>
      </c>
      <c r="AZ298">
        <f t="shared" si="86"/>
        <v>0.99086392128195533</v>
      </c>
      <c r="BA298">
        <f t="shared" si="86"/>
        <v>0.98429147325306288</v>
      </c>
      <c r="BB298">
        <f t="shared" si="86"/>
        <v>0.96430718468552645</v>
      </c>
      <c r="BC298">
        <f t="shared" si="86"/>
        <v>0.93440921895979678</v>
      </c>
      <c r="BD298">
        <f t="shared" si="86"/>
        <v>0.89483287917106402</v>
      </c>
      <c r="BE298">
        <f t="shared" si="85"/>
        <v>0.79181178733265289</v>
      </c>
      <c r="BF298">
        <f t="shared" si="85"/>
        <v>0.66971595947851925</v>
      </c>
      <c r="BG298">
        <f t="shared" si="85"/>
        <v>0.54433108410052145</v>
      </c>
      <c r="BH298">
        <f t="shared" si="85"/>
        <v>0.37477631223965152</v>
      </c>
      <c r="BI298">
        <f t="shared" si="85"/>
        <v>0.20727393115082435</v>
      </c>
      <c r="BJ298">
        <f t="shared" si="85"/>
        <v>8.6317482012598368E-2</v>
      </c>
      <c r="BK298">
        <f t="shared" si="85"/>
        <v>2.3393054455655329E-2</v>
      </c>
      <c r="BL298">
        <f t="shared" si="85"/>
        <v>0</v>
      </c>
      <c r="BM298">
        <f t="shared" si="85"/>
        <v>3.2307088060009341E-3</v>
      </c>
      <c r="BN298">
        <f t="shared" si="85"/>
        <v>9.5950621974986595E-3</v>
      </c>
      <c r="BO298">
        <f t="shared" si="85"/>
        <v>1.7669669335386821E-2</v>
      </c>
      <c r="BP298">
        <f t="shared" si="77"/>
        <v>0</v>
      </c>
      <c r="BQ298">
        <f t="shared" si="77"/>
        <v>4.0540540540540543E-3</v>
      </c>
      <c r="BR298">
        <f t="shared" si="77"/>
        <v>8.1081081081081086E-3</v>
      </c>
      <c r="BS298">
        <f t="shared" si="77"/>
        <v>1.3513513513513514E-2</v>
      </c>
      <c r="BT298">
        <f t="shared" si="77"/>
        <v>2.0270270270270271E-2</v>
      </c>
      <c r="BU298">
        <f t="shared" si="77"/>
        <v>2.7027027027027029E-2</v>
      </c>
      <c r="BV298">
        <f t="shared" si="77"/>
        <v>4.0540540540540543E-2</v>
      </c>
      <c r="BW298">
        <f t="shared" si="77"/>
        <v>5.4054054054054057E-2</v>
      </c>
      <c r="BX298">
        <f t="shared" si="77"/>
        <v>6.7567567567567571E-2</v>
      </c>
      <c r="BY298">
        <f t="shared" si="88"/>
        <v>9.45945945945946E-2</v>
      </c>
      <c r="BZ298">
        <f t="shared" si="88"/>
        <v>0.12162162162162163</v>
      </c>
      <c r="CA298">
        <f t="shared" si="88"/>
        <v>0.14864864864864866</v>
      </c>
      <c r="CB298">
        <f t="shared" si="88"/>
        <v>0.1891891891891892</v>
      </c>
      <c r="CC298">
        <f t="shared" si="88"/>
        <v>0.24324324324324326</v>
      </c>
      <c r="CD298">
        <f t="shared" si="88"/>
        <v>0.3108108108108108</v>
      </c>
      <c r="CE298">
        <f t="shared" si="88"/>
        <v>0.39189189189189189</v>
      </c>
      <c r="CF298">
        <f t="shared" si="88"/>
        <v>0.52702702702702697</v>
      </c>
      <c r="CG298">
        <f t="shared" si="88"/>
        <v>0.66216216216216217</v>
      </c>
      <c r="CH298">
        <f t="shared" si="88"/>
        <v>0.79729729729729726</v>
      </c>
      <c r="CI298">
        <f t="shared" si="89"/>
        <v>1</v>
      </c>
      <c r="CJ298">
        <f t="shared" si="78"/>
        <v>0.4468810233520854</v>
      </c>
      <c r="CK298">
        <f t="shared" si="79"/>
        <v>7.4949633808529441E-3</v>
      </c>
      <c r="CL298">
        <f t="shared" si="80"/>
        <v>6.2290959093380678E-2</v>
      </c>
      <c r="CM298">
        <f t="shared" si="81"/>
        <v>5.2271482835795927E-2</v>
      </c>
      <c r="CN298">
        <f t="shared" si="82"/>
        <v>0.88938257104106622</v>
      </c>
      <c r="CO298">
        <f t="shared" si="83"/>
        <v>0.29798023970640486</v>
      </c>
      <c r="CP298">
        <f t="shared" si="84"/>
        <v>0.55739733806281144</v>
      </c>
    </row>
    <row r="299" spans="1:94">
      <c r="A299">
        <v>1313.2001564903333</v>
      </c>
      <c r="B299">
        <v>1312.8215887826302</v>
      </c>
      <c r="C299">
        <v>1312.2417931313782</v>
      </c>
      <c r="D299">
        <v>1311.1131596553516</v>
      </c>
      <c r="E299">
        <v>1309.0571359248222</v>
      </c>
      <c r="F299">
        <v>1306.2253568294093</v>
      </c>
      <c r="G299">
        <v>1298.2170145203318</v>
      </c>
      <c r="H299">
        <v>1287.4417057243929</v>
      </c>
      <c r="I299">
        <v>1274.7018933665711</v>
      </c>
      <c r="J299">
        <v>1247.2224272421129</v>
      </c>
      <c r="K299">
        <v>1222.330977639429</v>
      </c>
      <c r="L299">
        <v>1203.4659858458151</v>
      </c>
      <c r="M299">
        <v>1188.0895551367805</v>
      </c>
      <c r="N299">
        <v>1188.4309737802932</v>
      </c>
      <c r="O299">
        <v>1211.4775242178214</v>
      </c>
      <c r="P299">
        <v>1255.5312852923921</v>
      </c>
      <c r="Q299">
        <v>1334.3032015178469</v>
      </c>
      <c r="R299">
        <v>1396.2029768427544</v>
      </c>
      <c r="S299">
        <v>1434.027321507652</v>
      </c>
      <c r="T299">
        <v>1449.2900428840298</v>
      </c>
      <c r="U299">
        <v>1</v>
      </c>
      <c r="V299">
        <v>1.3</v>
      </c>
      <c r="W299">
        <v>1.6</v>
      </c>
      <c r="X299">
        <v>2</v>
      </c>
      <c r="Y299">
        <v>2.5</v>
      </c>
      <c r="Z299">
        <v>3</v>
      </c>
      <c r="AA299">
        <v>4</v>
      </c>
      <c r="AB299">
        <v>5</v>
      </c>
      <c r="AC299">
        <v>6</v>
      </c>
      <c r="AD299">
        <v>8</v>
      </c>
      <c r="AE299">
        <v>10</v>
      </c>
      <c r="AF299">
        <v>12</v>
      </c>
      <c r="AG299">
        <v>15</v>
      </c>
      <c r="AH299">
        <v>19</v>
      </c>
      <c r="AI299">
        <v>24</v>
      </c>
      <c r="AJ299">
        <v>30</v>
      </c>
      <c r="AK299">
        <v>40</v>
      </c>
      <c r="AL299">
        <v>50</v>
      </c>
      <c r="AM299">
        <v>60</v>
      </c>
      <c r="AN299">
        <v>75</v>
      </c>
      <c r="AO299">
        <v>1313.4500419034632</v>
      </c>
      <c r="AP299">
        <v>1057.0514295985483</v>
      </c>
      <c r="AQ299">
        <v>1972.1398025264252</v>
      </c>
      <c r="AR299">
        <v>528.58866190887329</v>
      </c>
      <c r="AS299">
        <v>4.7939408030615205</v>
      </c>
      <c r="AT299">
        <v>13.65164675904504</v>
      </c>
      <c r="AU299">
        <v>49.743464854917221</v>
      </c>
      <c r="AV299">
        <f t="shared" si="87"/>
        <v>0.47898303112900775</v>
      </c>
      <c r="AW299">
        <f t="shared" si="87"/>
        <v>0.47753369345369162</v>
      </c>
      <c r="AX299">
        <f t="shared" si="87"/>
        <v>0.4753139592707562</v>
      </c>
      <c r="AY299">
        <f t="shared" si="86"/>
        <v>0.47099301222444467</v>
      </c>
      <c r="AZ299">
        <f t="shared" si="86"/>
        <v>0.46312157313081276</v>
      </c>
      <c r="BA299">
        <f t="shared" si="86"/>
        <v>0.45228017264249099</v>
      </c>
      <c r="BB299">
        <f t="shared" si="86"/>
        <v>0.42162042013534096</v>
      </c>
      <c r="BC299">
        <f t="shared" si="86"/>
        <v>0.38036740070619829</v>
      </c>
      <c r="BD299">
        <f t="shared" si="86"/>
        <v>0.33159332502319444</v>
      </c>
      <c r="BE299">
        <f t="shared" si="85"/>
        <v>0.22638882727719972</v>
      </c>
      <c r="BF299">
        <f t="shared" si="85"/>
        <v>0.13109249066863216</v>
      </c>
      <c r="BG299">
        <f t="shared" si="85"/>
        <v>5.8868307795480072E-2</v>
      </c>
      <c r="BH299">
        <f t="shared" si="85"/>
        <v>0</v>
      </c>
      <c r="BI299">
        <f t="shared" si="85"/>
        <v>1.3071133459869289E-3</v>
      </c>
      <c r="BJ299">
        <f t="shared" si="85"/>
        <v>8.9540296355312451E-2</v>
      </c>
      <c r="BK299">
        <f t="shared" si="85"/>
        <v>0.25819909731895901</v>
      </c>
      <c r="BL299">
        <f t="shared" si="85"/>
        <v>0.55977554882114167</v>
      </c>
      <c r="BM299">
        <f t="shared" si="85"/>
        <v>0.79675740080299884</v>
      </c>
      <c r="BN299">
        <f t="shared" si="85"/>
        <v>0.94156702574327955</v>
      </c>
      <c r="BO299">
        <f t="shared" si="85"/>
        <v>1</v>
      </c>
      <c r="BP299">
        <f t="shared" si="77"/>
        <v>0</v>
      </c>
      <c r="BQ299">
        <f t="shared" si="77"/>
        <v>4.0540540540540543E-3</v>
      </c>
      <c r="BR299">
        <f t="shared" si="77"/>
        <v>8.1081081081081086E-3</v>
      </c>
      <c r="BS299">
        <f t="shared" si="77"/>
        <v>1.3513513513513514E-2</v>
      </c>
      <c r="BT299">
        <f t="shared" si="77"/>
        <v>2.0270270270270271E-2</v>
      </c>
      <c r="BU299">
        <f t="shared" si="77"/>
        <v>2.7027027027027029E-2</v>
      </c>
      <c r="BV299">
        <f t="shared" si="77"/>
        <v>4.0540540540540543E-2</v>
      </c>
      <c r="BW299">
        <f t="shared" si="77"/>
        <v>5.4054054054054057E-2</v>
      </c>
      <c r="BX299">
        <f t="shared" si="77"/>
        <v>6.7567567567567571E-2</v>
      </c>
      <c r="BY299">
        <f t="shared" si="88"/>
        <v>9.45945945945946E-2</v>
      </c>
      <c r="BZ299">
        <f t="shared" si="88"/>
        <v>0.12162162162162163</v>
      </c>
      <c r="CA299">
        <f t="shared" si="88"/>
        <v>0.14864864864864866</v>
      </c>
      <c r="CB299">
        <f t="shared" si="88"/>
        <v>0.1891891891891892</v>
      </c>
      <c r="CC299">
        <f t="shared" si="88"/>
        <v>0.24324324324324326</v>
      </c>
      <c r="CD299">
        <f t="shared" si="88"/>
        <v>0.3108108108108108</v>
      </c>
      <c r="CE299">
        <f t="shared" si="88"/>
        <v>0.39189189189189189</v>
      </c>
      <c r="CF299">
        <f t="shared" si="88"/>
        <v>0.52702702702702697</v>
      </c>
      <c r="CG299">
        <f t="shared" si="88"/>
        <v>0.66216216216216217</v>
      </c>
      <c r="CH299">
        <f t="shared" si="88"/>
        <v>0.79729729729729726</v>
      </c>
      <c r="CI299">
        <f t="shared" si="89"/>
        <v>1</v>
      </c>
      <c r="CJ299">
        <f t="shared" si="78"/>
        <v>0.26121243324718701</v>
      </c>
      <c r="CK299">
        <f t="shared" si="79"/>
        <v>0.20982994581133232</v>
      </c>
      <c r="CL299">
        <f t="shared" si="80"/>
        <v>0.39321438928385277</v>
      </c>
      <c r="CM299">
        <f t="shared" si="81"/>
        <v>0.10392558354887241</v>
      </c>
      <c r="CN299">
        <f t="shared" si="82"/>
        <v>0.57252544040820275</v>
      </c>
      <c r="CO299">
        <f t="shared" si="83"/>
        <v>0.66587614521289684</v>
      </c>
      <c r="CP299">
        <f t="shared" si="84"/>
        <v>0.99358662137293052</v>
      </c>
    </row>
    <row r="300" spans="1:94">
      <c r="A300">
        <v>4384.7328419537607</v>
      </c>
      <c r="B300">
        <v>4370.8657567143564</v>
      </c>
      <c r="C300">
        <v>4350.0445615040207</v>
      </c>
      <c r="D300">
        <v>4309.9561396011131</v>
      </c>
      <c r="E300">
        <v>4239.0461454638416</v>
      </c>
      <c r="F300">
        <v>4146.0245612664849</v>
      </c>
      <c r="G300">
        <v>3906.7140916953394</v>
      </c>
      <c r="H300">
        <v>3626.602738792943</v>
      </c>
      <c r="I300">
        <v>3340.6677633579925</v>
      </c>
      <c r="J300">
        <v>2837.3437872857598</v>
      </c>
      <c r="K300">
        <v>2469.535449069861</v>
      </c>
      <c r="L300">
        <v>2221.5208177062541</v>
      </c>
      <c r="M300">
        <v>1998.5078052200147</v>
      </c>
      <c r="N300">
        <v>1846.4332979403157</v>
      </c>
      <c r="O300">
        <v>1748.9353066001697</v>
      </c>
      <c r="P300">
        <v>1674.6760296920249</v>
      </c>
      <c r="Q300">
        <v>1573.9509844653767</v>
      </c>
      <c r="R300">
        <v>1479.9691628378785</v>
      </c>
      <c r="S300">
        <v>1393.3170205565339</v>
      </c>
      <c r="T300">
        <v>1283.6455693168061</v>
      </c>
      <c r="U300">
        <v>1</v>
      </c>
      <c r="V300">
        <v>1.3</v>
      </c>
      <c r="W300">
        <v>1.6</v>
      </c>
      <c r="X300">
        <v>2</v>
      </c>
      <c r="Y300">
        <v>2.5</v>
      </c>
      <c r="Z300">
        <v>3</v>
      </c>
      <c r="AA300">
        <v>4</v>
      </c>
      <c r="AB300">
        <v>5</v>
      </c>
      <c r="AC300">
        <v>6</v>
      </c>
      <c r="AD300">
        <v>8</v>
      </c>
      <c r="AE300">
        <v>10</v>
      </c>
      <c r="AF300">
        <v>12</v>
      </c>
      <c r="AG300">
        <v>15</v>
      </c>
      <c r="AH300">
        <v>19</v>
      </c>
      <c r="AI300">
        <v>24</v>
      </c>
      <c r="AJ300">
        <v>30</v>
      </c>
      <c r="AK300">
        <v>40</v>
      </c>
      <c r="AL300">
        <v>50</v>
      </c>
      <c r="AM300">
        <v>60</v>
      </c>
      <c r="AN300">
        <v>75</v>
      </c>
      <c r="AO300">
        <v>4396.2239920390839</v>
      </c>
      <c r="AP300">
        <v>1692.1926163179851</v>
      </c>
      <c r="AQ300">
        <v>1736.5550346209629</v>
      </c>
      <c r="AR300">
        <v>947.80745093374128</v>
      </c>
      <c r="AS300">
        <v>3.3531508016843929</v>
      </c>
      <c r="AT300">
        <v>16.925232543725357</v>
      </c>
      <c r="AU300">
        <v>11.154708212956482</v>
      </c>
      <c r="AV300">
        <f t="shared" si="87"/>
        <v>1</v>
      </c>
      <c r="AW300">
        <f t="shared" si="87"/>
        <v>0.99552831506492467</v>
      </c>
      <c r="AX300">
        <f t="shared" si="87"/>
        <v>0.98881415535905137</v>
      </c>
      <c r="AY300">
        <f t="shared" si="86"/>
        <v>0.97588694036041668</v>
      </c>
      <c r="AZ300">
        <f t="shared" si="86"/>
        <v>0.95302076862672847</v>
      </c>
      <c r="BA300">
        <f t="shared" si="86"/>
        <v>0.92302432672773682</v>
      </c>
      <c r="BB300">
        <f t="shared" si="86"/>
        <v>0.84585446708439571</v>
      </c>
      <c r="BC300">
        <f t="shared" si="86"/>
        <v>0.75552764675463169</v>
      </c>
      <c r="BD300">
        <f t="shared" si="86"/>
        <v>0.66332289716310833</v>
      </c>
      <c r="BE300">
        <f t="shared" si="85"/>
        <v>0.50101725020069943</v>
      </c>
      <c r="BF300">
        <f t="shared" si="85"/>
        <v>0.38241099830275155</v>
      </c>
      <c r="BG300">
        <f t="shared" si="85"/>
        <v>0.30243432897389644</v>
      </c>
      <c r="BH300">
        <f t="shared" si="85"/>
        <v>0.23051987030837032</v>
      </c>
      <c r="BI300">
        <f t="shared" si="85"/>
        <v>0.18148077727104825</v>
      </c>
      <c r="BJ300">
        <f t="shared" si="85"/>
        <v>0.15004083934977835</v>
      </c>
      <c r="BK300">
        <f t="shared" si="85"/>
        <v>0.12609463262306481</v>
      </c>
      <c r="BL300">
        <f t="shared" si="85"/>
        <v>9.3614074557055116E-2</v>
      </c>
      <c r="BM300">
        <f t="shared" si="85"/>
        <v>6.3307987251236583E-2</v>
      </c>
      <c r="BN300">
        <f t="shared" si="85"/>
        <v>3.5365483650665067E-2</v>
      </c>
      <c r="BO300">
        <f t="shared" si="85"/>
        <v>0</v>
      </c>
      <c r="BP300">
        <f t="shared" si="77"/>
        <v>0</v>
      </c>
      <c r="BQ300">
        <f t="shared" si="77"/>
        <v>4.0540540540540543E-3</v>
      </c>
      <c r="BR300">
        <f t="shared" si="77"/>
        <v>8.1081081081081086E-3</v>
      </c>
      <c r="BS300">
        <f t="shared" si="77"/>
        <v>1.3513513513513514E-2</v>
      </c>
      <c r="BT300">
        <f t="shared" si="77"/>
        <v>2.0270270270270271E-2</v>
      </c>
      <c r="BU300">
        <f t="shared" si="77"/>
        <v>2.7027027027027029E-2</v>
      </c>
      <c r="BV300">
        <f t="shared" si="77"/>
        <v>4.0540540540540543E-2</v>
      </c>
      <c r="BW300">
        <f t="shared" si="77"/>
        <v>5.4054054054054057E-2</v>
      </c>
      <c r="BX300">
        <f t="shared" si="77"/>
        <v>6.7567567567567571E-2</v>
      </c>
      <c r="BY300">
        <f t="shared" si="88"/>
        <v>9.45945945945946E-2</v>
      </c>
      <c r="BZ300">
        <f t="shared" si="88"/>
        <v>0.12162162162162163</v>
      </c>
      <c r="CA300">
        <f t="shared" si="88"/>
        <v>0.14864864864864866</v>
      </c>
      <c r="CB300">
        <f t="shared" si="88"/>
        <v>0.1891891891891892</v>
      </c>
      <c r="CC300">
        <f t="shared" si="88"/>
        <v>0.24324324324324326</v>
      </c>
      <c r="CD300">
        <f t="shared" si="88"/>
        <v>0.3108108108108108</v>
      </c>
      <c r="CE300">
        <f t="shared" si="88"/>
        <v>0.39189189189189189</v>
      </c>
      <c r="CF300">
        <f t="shared" si="88"/>
        <v>0.52702702702702697</v>
      </c>
      <c r="CG300">
        <f t="shared" si="88"/>
        <v>0.66216216216216217</v>
      </c>
      <c r="CH300">
        <f t="shared" si="88"/>
        <v>0.79729729729729726</v>
      </c>
      <c r="CI300">
        <f t="shared" si="89"/>
        <v>1</v>
      </c>
      <c r="CJ300">
        <f t="shared" si="78"/>
        <v>0.87900280401584852</v>
      </c>
      <c r="CK300">
        <f t="shared" si="79"/>
        <v>0.33711274876111924</v>
      </c>
      <c r="CL300">
        <f t="shared" si="80"/>
        <v>0.34600301295009278</v>
      </c>
      <c r="CM300">
        <f t="shared" si="81"/>
        <v>0.18793736491658142</v>
      </c>
      <c r="CN300">
        <f t="shared" si="82"/>
        <v>0.38042010689125239</v>
      </c>
      <c r="CO300">
        <f t="shared" si="83"/>
        <v>0.83817013388028194</v>
      </c>
      <c r="CP300">
        <f t="shared" si="84"/>
        <v>2.886770532391205E-2</v>
      </c>
    </row>
    <row r="301" spans="1:94">
      <c r="A301">
        <v>3366.114431853166</v>
      </c>
      <c r="B301">
        <v>3365.4714176014863</v>
      </c>
      <c r="C301">
        <v>3364.4988522863055</v>
      </c>
      <c r="D301">
        <v>3362.6134014743075</v>
      </c>
      <c r="E301">
        <v>3359.2376373606435</v>
      </c>
      <c r="F301">
        <v>3354.7295789238137</v>
      </c>
      <c r="G301">
        <v>3342.6910049915255</v>
      </c>
      <c r="H301">
        <v>3327.7041332826884</v>
      </c>
      <c r="I301">
        <v>3311.2510065327906</v>
      </c>
      <c r="J301">
        <v>3278.5156238694226</v>
      </c>
      <c r="K301">
        <v>3249.6024715582312</v>
      </c>
      <c r="L301">
        <v>3225.0695771258574</v>
      </c>
      <c r="M301">
        <v>3193.7084063093221</v>
      </c>
      <c r="N301">
        <v>3154.5324205125253</v>
      </c>
      <c r="O301">
        <v>3098.7413987644236</v>
      </c>
      <c r="P301">
        <v>3011.7129124207477</v>
      </c>
      <c r="Q301">
        <v>2810.3604733545003</v>
      </c>
      <c r="R301">
        <v>2552.4340382915448</v>
      </c>
      <c r="S301">
        <v>2267.0919351276389</v>
      </c>
      <c r="T301">
        <v>1846.7751183687885</v>
      </c>
      <c r="U301">
        <v>1</v>
      </c>
      <c r="V301">
        <v>1.3</v>
      </c>
      <c r="W301">
        <v>1.6</v>
      </c>
      <c r="X301">
        <v>2</v>
      </c>
      <c r="Y301">
        <v>2.5</v>
      </c>
      <c r="Z301">
        <v>3</v>
      </c>
      <c r="AA301">
        <v>4</v>
      </c>
      <c r="AB301">
        <v>5</v>
      </c>
      <c r="AC301">
        <v>6</v>
      </c>
      <c r="AD301">
        <v>8</v>
      </c>
      <c r="AE301">
        <v>10</v>
      </c>
      <c r="AF301">
        <v>12</v>
      </c>
      <c r="AG301">
        <v>15</v>
      </c>
      <c r="AH301">
        <v>19</v>
      </c>
      <c r="AI301">
        <v>24</v>
      </c>
      <c r="AJ301">
        <v>30</v>
      </c>
      <c r="AK301">
        <v>40</v>
      </c>
      <c r="AL301">
        <v>50</v>
      </c>
      <c r="AM301">
        <v>60</v>
      </c>
      <c r="AN301">
        <v>75</v>
      </c>
      <c r="AO301">
        <v>3366.6215803024656</v>
      </c>
      <c r="AP301">
        <v>3162.1878921365674</v>
      </c>
      <c r="AQ301">
        <v>3459.1090133107364</v>
      </c>
      <c r="AR301">
        <v>440.0882874933543</v>
      </c>
      <c r="AS301">
        <v>3.6005008751308778</v>
      </c>
      <c r="AT301">
        <v>16.101597492961311</v>
      </c>
      <c r="AU301">
        <v>18.304675052128474</v>
      </c>
      <c r="AV301">
        <f t="shared" si="87"/>
        <v>1</v>
      </c>
      <c r="AW301">
        <f t="shared" si="87"/>
        <v>0.99957678035052944</v>
      </c>
      <c r="AX301">
        <f t="shared" si="87"/>
        <v>0.99893665651081232</v>
      </c>
      <c r="AY301">
        <f t="shared" si="86"/>
        <v>0.99769568894335425</v>
      </c>
      <c r="AZ301">
        <f t="shared" si="86"/>
        <v>0.99547382574024779</v>
      </c>
      <c r="BA301">
        <f t="shared" si="86"/>
        <v>0.992506708127467</v>
      </c>
      <c r="BB301">
        <f t="shared" si="86"/>
        <v>0.98458314962710836</v>
      </c>
      <c r="BC301">
        <f t="shared" si="86"/>
        <v>0.97471907806927649</v>
      </c>
      <c r="BD301">
        <f t="shared" si="86"/>
        <v>0.96388994556156493</v>
      </c>
      <c r="BE301">
        <f t="shared" si="85"/>
        <v>0.9423441444539149</v>
      </c>
      <c r="BF301">
        <f t="shared" si="85"/>
        <v>0.92331406206574618</v>
      </c>
      <c r="BG301">
        <f t="shared" si="85"/>
        <v>0.90716698141388619</v>
      </c>
      <c r="BH301">
        <f t="shared" si="85"/>
        <v>0.88652566019077295</v>
      </c>
      <c r="BI301">
        <f t="shared" si="85"/>
        <v>0.86074077761115186</v>
      </c>
      <c r="BJ301">
        <f t="shared" si="85"/>
        <v>0.82402019699236084</v>
      </c>
      <c r="BK301">
        <f t="shared" si="85"/>
        <v>0.76673971621279813</v>
      </c>
      <c r="BL301">
        <f t="shared" si="85"/>
        <v>0.63421340212402777</v>
      </c>
      <c r="BM301">
        <f t="shared" si="85"/>
        <v>0.46445116878100984</v>
      </c>
      <c r="BN301">
        <f t="shared" si="85"/>
        <v>0.27664446843998036</v>
      </c>
      <c r="BO301">
        <f t="shared" si="85"/>
        <v>0</v>
      </c>
      <c r="BP301">
        <f t="shared" si="77"/>
        <v>0</v>
      </c>
      <c r="BQ301">
        <f t="shared" si="77"/>
        <v>4.0540540540540543E-3</v>
      </c>
      <c r="BR301">
        <f t="shared" si="77"/>
        <v>8.1081081081081086E-3</v>
      </c>
      <c r="BS301">
        <f t="shared" si="77"/>
        <v>1.3513513513513514E-2</v>
      </c>
      <c r="BT301">
        <f t="shared" si="77"/>
        <v>2.0270270270270271E-2</v>
      </c>
      <c r="BU301">
        <f t="shared" si="77"/>
        <v>2.7027027027027029E-2</v>
      </c>
      <c r="BV301">
        <f t="shared" si="77"/>
        <v>4.0540540540540543E-2</v>
      </c>
      <c r="BW301">
        <f t="shared" si="77"/>
        <v>5.4054054054054057E-2</v>
      </c>
      <c r="BX301">
        <f t="shared" si="77"/>
        <v>6.7567567567567571E-2</v>
      </c>
      <c r="BY301">
        <f t="shared" si="88"/>
        <v>9.45945945945946E-2</v>
      </c>
      <c r="BZ301">
        <f t="shared" si="88"/>
        <v>0.12162162162162163</v>
      </c>
      <c r="CA301">
        <f t="shared" si="88"/>
        <v>0.14864864864864866</v>
      </c>
      <c r="CB301">
        <f t="shared" si="88"/>
        <v>0.1891891891891892</v>
      </c>
      <c r="CC301">
        <f t="shared" si="88"/>
        <v>0.24324324324324326</v>
      </c>
      <c r="CD301">
        <f t="shared" si="88"/>
        <v>0.3108108108108108</v>
      </c>
      <c r="CE301">
        <f t="shared" si="88"/>
        <v>0.39189189189189189</v>
      </c>
      <c r="CF301">
        <f t="shared" si="88"/>
        <v>0.52702702702702697</v>
      </c>
      <c r="CG301">
        <f t="shared" si="88"/>
        <v>0.66216216216216217</v>
      </c>
      <c r="CH301">
        <f t="shared" si="88"/>
        <v>0.79729729729729726</v>
      </c>
      <c r="CI301">
        <f t="shared" si="89"/>
        <v>1</v>
      </c>
      <c r="CJ301">
        <f t="shared" si="78"/>
        <v>0.67266965537123558</v>
      </c>
      <c r="CK301">
        <f t="shared" si="79"/>
        <v>0.63170098038808964</v>
      </c>
      <c r="CL301">
        <f t="shared" si="80"/>
        <v>0.69120421108431596</v>
      </c>
      <c r="CM301">
        <f t="shared" si="81"/>
        <v>8.6190037573818504E-2</v>
      </c>
      <c r="CN301">
        <f t="shared" si="82"/>
        <v>0.41340011668411702</v>
      </c>
      <c r="CO301">
        <f t="shared" si="83"/>
        <v>0.79482092068217425</v>
      </c>
      <c r="CP301">
        <f t="shared" si="84"/>
        <v>0.20761687630321185</v>
      </c>
    </row>
    <row r="302" spans="1:94">
      <c r="A302">
        <v>4797.8443183515365</v>
      </c>
      <c r="B302">
        <v>4797.4999986640469</v>
      </c>
      <c r="C302">
        <v>4796.8801809355182</v>
      </c>
      <c r="D302">
        <v>4795.5888489046301</v>
      </c>
      <c r="E302">
        <v>4793.1507793345836</v>
      </c>
      <c r="F302">
        <v>4789.6707506382081</v>
      </c>
      <c r="G302">
        <v>4779.0865062687881</v>
      </c>
      <c r="H302">
        <v>4763.1896700199668</v>
      </c>
      <c r="I302">
        <v>4741.9152234569137</v>
      </c>
      <c r="J302">
        <v>4685.1383524848743</v>
      </c>
      <c r="K302">
        <v>4615.1319625700653</v>
      </c>
      <c r="L302">
        <v>4539.7939745304293</v>
      </c>
      <c r="M302">
        <v>4430.7236718583954</v>
      </c>
      <c r="N302">
        <v>4310.3167236298077</v>
      </c>
      <c r="O302">
        <v>4208.2270838177928</v>
      </c>
      <c r="P302">
        <v>4144.0395298990334</v>
      </c>
      <c r="Q302">
        <v>4121.4706990561599</v>
      </c>
      <c r="R302">
        <v>4145.4564880989137</v>
      </c>
      <c r="S302">
        <v>4181.5073693993736</v>
      </c>
      <c r="T302">
        <v>4230.0495209001674</v>
      </c>
      <c r="U302">
        <v>1</v>
      </c>
      <c r="V302">
        <v>1.3</v>
      </c>
      <c r="W302">
        <v>1.6</v>
      </c>
      <c r="X302">
        <v>2</v>
      </c>
      <c r="Y302">
        <v>2.5</v>
      </c>
      <c r="Z302">
        <v>3</v>
      </c>
      <c r="AA302">
        <v>4</v>
      </c>
      <c r="AB302">
        <v>5</v>
      </c>
      <c r="AC302">
        <v>6</v>
      </c>
      <c r="AD302">
        <v>8</v>
      </c>
      <c r="AE302">
        <v>10</v>
      </c>
      <c r="AF302">
        <v>12</v>
      </c>
      <c r="AG302">
        <v>15</v>
      </c>
      <c r="AH302">
        <v>19</v>
      </c>
      <c r="AI302">
        <v>24</v>
      </c>
      <c r="AJ302">
        <v>30</v>
      </c>
      <c r="AK302">
        <v>40</v>
      </c>
      <c r="AL302">
        <v>50</v>
      </c>
      <c r="AM302">
        <v>60</v>
      </c>
      <c r="AN302">
        <v>75</v>
      </c>
      <c r="AO302">
        <v>4797.9797668737092</v>
      </c>
      <c r="AP302">
        <v>3817.6693300197303</v>
      </c>
      <c r="AQ302">
        <v>4636.997386882329</v>
      </c>
      <c r="AR302">
        <v>4121.178903472517</v>
      </c>
      <c r="AS302">
        <v>7.3982851022214442</v>
      </c>
      <c r="AT302">
        <v>19.288922949290416</v>
      </c>
      <c r="AU302">
        <v>37.121408418129711</v>
      </c>
      <c r="AV302">
        <f t="shared" si="87"/>
        <v>1</v>
      </c>
      <c r="AW302">
        <f t="shared" si="87"/>
        <v>0.9994909327069138</v>
      </c>
      <c r="AX302">
        <f t="shared" si="87"/>
        <v>0.99857454905319532</v>
      </c>
      <c r="AY302">
        <f t="shared" si="86"/>
        <v>0.99666534976740229</v>
      </c>
      <c r="AZ302">
        <f t="shared" si="86"/>
        <v>0.99306073021913177</v>
      </c>
      <c r="BA302">
        <f t="shared" si="86"/>
        <v>0.98791560244197096</v>
      </c>
      <c r="BB302">
        <f t="shared" si="86"/>
        <v>0.97226708501391634</v>
      </c>
      <c r="BC302">
        <f t="shared" si="86"/>
        <v>0.94876404498497191</v>
      </c>
      <c r="BD302">
        <f t="shared" si="86"/>
        <v>0.91731035436762332</v>
      </c>
      <c r="BE302">
        <f t="shared" si="85"/>
        <v>0.83336729486274841</v>
      </c>
      <c r="BF302">
        <f t="shared" si="85"/>
        <v>0.72986475141976292</v>
      </c>
      <c r="BG302">
        <f t="shared" si="85"/>
        <v>0.61847958515896084</v>
      </c>
      <c r="BH302">
        <f t="shared" si="85"/>
        <v>0.45722210917156247</v>
      </c>
      <c r="BI302">
        <f t="shared" si="85"/>
        <v>0.27920371106487163</v>
      </c>
      <c r="BJ302">
        <f t="shared" si="85"/>
        <v>0.12826695525471979</v>
      </c>
      <c r="BK302">
        <f t="shared" si="85"/>
        <v>3.3367402570172566E-2</v>
      </c>
      <c r="BL302">
        <f t="shared" si="85"/>
        <v>0</v>
      </c>
      <c r="BM302">
        <f t="shared" si="85"/>
        <v>3.5462336730018265E-2</v>
      </c>
      <c r="BN302">
        <f t="shared" si="85"/>
        <v>8.8762584214561624E-2</v>
      </c>
      <c r="BO302">
        <f t="shared" si="85"/>
        <v>0.16053083495054302</v>
      </c>
      <c r="BP302">
        <f t="shared" si="77"/>
        <v>0</v>
      </c>
      <c r="BQ302">
        <f t="shared" si="77"/>
        <v>4.0540540540540543E-3</v>
      </c>
      <c r="BR302">
        <f t="shared" si="77"/>
        <v>8.1081081081081086E-3</v>
      </c>
      <c r="BS302">
        <f t="shared" si="77"/>
        <v>1.3513513513513514E-2</v>
      </c>
      <c r="BT302">
        <f t="shared" si="77"/>
        <v>2.0270270270270271E-2</v>
      </c>
      <c r="BU302">
        <f t="shared" si="77"/>
        <v>2.7027027027027029E-2</v>
      </c>
      <c r="BV302">
        <f t="shared" si="77"/>
        <v>4.0540540540540543E-2</v>
      </c>
      <c r="BW302">
        <f t="shared" si="77"/>
        <v>5.4054054054054057E-2</v>
      </c>
      <c r="BX302">
        <f t="shared" si="77"/>
        <v>6.7567567567567571E-2</v>
      </c>
      <c r="BY302">
        <f t="shared" si="88"/>
        <v>9.45945945945946E-2</v>
      </c>
      <c r="BZ302">
        <f t="shared" si="88"/>
        <v>0.12162162162162163</v>
      </c>
      <c r="CA302">
        <f t="shared" si="88"/>
        <v>0.14864864864864866</v>
      </c>
      <c r="CB302">
        <f t="shared" si="88"/>
        <v>0.1891891891891892</v>
      </c>
      <c r="CC302">
        <f t="shared" si="88"/>
        <v>0.24324324324324326</v>
      </c>
      <c r="CD302">
        <f t="shared" si="88"/>
        <v>0.3108108108108108</v>
      </c>
      <c r="CE302">
        <f t="shared" si="88"/>
        <v>0.39189189189189189</v>
      </c>
      <c r="CF302">
        <f t="shared" si="88"/>
        <v>0.52702702702702697</v>
      </c>
      <c r="CG302">
        <f t="shared" si="88"/>
        <v>0.66216216216216217</v>
      </c>
      <c r="CH302">
        <f t="shared" si="88"/>
        <v>0.79729729729729726</v>
      </c>
      <c r="CI302">
        <f t="shared" si="89"/>
        <v>1</v>
      </c>
      <c r="CJ302">
        <f t="shared" si="78"/>
        <v>0.95951498334142471</v>
      </c>
      <c r="CK302">
        <f t="shared" si="79"/>
        <v>0.76305998597589786</v>
      </c>
      <c r="CL302">
        <f t="shared" si="80"/>
        <v>0.92725398534716008</v>
      </c>
      <c r="CM302">
        <f t="shared" si="81"/>
        <v>0.82388354779008355</v>
      </c>
      <c r="CN302">
        <f t="shared" si="82"/>
        <v>0.91977134696285923</v>
      </c>
      <c r="CO302">
        <f t="shared" si="83"/>
        <v>0.96257489206791669</v>
      </c>
      <c r="CP302">
        <f t="shared" si="84"/>
        <v>0.67803521045324278</v>
      </c>
    </row>
    <row r="303" spans="1:94">
      <c r="A303">
        <v>4383.204152997414</v>
      </c>
      <c r="B303">
        <v>4382.8733255854431</v>
      </c>
      <c r="C303">
        <v>4382.3591869123366</v>
      </c>
      <c r="D303">
        <v>4381.2974743991681</v>
      </c>
      <c r="E303">
        <v>4379.1433726669056</v>
      </c>
      <c r="F303">
        <v>4375.8433882560012</v>
      </c>
      <c r="G303">
        <v>4365.4065552322563</v>
      </c>
      <c r="H303">
        <v>4349.9266507395123</v>
      </c>
      <c r="I303">
        <v>4329.8638503858147</v>
      </c>
      <c r="J303">
        <v>4278.3014816989225</v>
      </c>
      <c r="K303">
        <v>4214.8297456794298</v>
      </c>
      <c r="L303">
        <v>4141.6906874143824</v>
      </c>
      <c r="M303">
        <v>4014.8420519754036</v>
      </c>
      <c r="N303">
        <v>3813.6103030629693</v>
      </c>
      <c r="O303">
        <v>3517.9424462305678</v>
      </c>
      <c r="P303">
        <v>3129.4920901103401</v>
      </c>
      <c r="Q303">
        <v>2509.478299533434</v>
      </c>
      <c r="R303">
        <v>2015.400380604158</v>
      </c>
      <c r="S303">
        <v>1663.8211052207453</v>
      </c>
      <c r="T303">
        <v>1342.1016157088366</v>
      </c>
      <c r="U303">
        <v>1</v>
      </c>
      <c r="V303">
        <v>1.3</v>
      </c>
      <c r="W303">
        <v>1.6</v>
      </c>
      <c r="X303">
        <v>2</v>
      </c>
      <c r="Y303">
        <v>2.5</v>
      </c>
      <c r="Z303">
        <v>3</v>
      </c>
      <c r="AA303">
        <v>4</v>
      </c>
      <c r="AB303">
        <v>5</v>
      </c>
      <c r="AC303">
        <v>6</v>
      </c>
      <c r="AD303">
        <v>8</v>
      </c>
      <c r="AE303">
        <v>10</v>
      </c>
      <c r="AF303">
        <v>12</v>
      </c>
      <c r="AG303">
        <v>15</v>
      </c>
      <c r="AH303">
        <v>19</v>
      </c>
      <c r="AI303">
        <v>24</v>
      </c>
      <c r="AJ303">
        <v>30</v>
      </c>
      <c r="AK303">
        <v>40</v>
      </c>
      <c r="AL303">
        <v>50</v>
      </c>
      <c r="AM303">
        <v>60</v>
      </c>
      <c r="AN303">
        <v>75</v>
      </c>
      <c r="AO303">
        <v>4383.4077530942759</v>
      </c>
      <c r="AP303">
        <v>3662.9194677739551</v>
      </c>
      <c r="AQ303">
        <v>4239.064795955017</v>
      </c>
      <c r="AR303">
        <v>932.4245682828913</v>
      </c>
      <c r="AS303">
        <v>5.865995934563772</v>
      </c>
      <c r="AT303">
        <v>1.2211023020057858</v>
      </c>
      <c r="AU303">
        <v>12.475026676390208</v>
      </c>
      <c r="AV303">
        <f t="shared" si="87"/>
        <v>1</v>
      </c>
      <c r="AW303">
        <f t="shared" si="87"/>
        <v>0.99989121464734765</v>
      </c>
      <c r="AX303">
        <f t="shared" si="87"/>
        <v>0.99972215139913345</v>
      </c>
      <c r="AY303">
        <f t="shared" si="86"/>
        <v>0.99937303047994364</v>
      </c>
      <c r="AZ303">
        <f t="shared" si="86"/>
        <v>0.99866470127833018</v>
      </c>
      <c r="BA303">
        <f t="shared" si="86"/>
        <v>0.99757957364108618</v>
      </c>
      <c r="BB303">
        <f t="shared" si="86"/>
        <v>0.99414764956231105</v>
      </c>
      <c r="BC303">
        <f t="shared" si="86"/>
        <v>0.98905742182321432</v>
      </c>
      <c r="BD303">
        <f t="shared" si="86"/>
        <v>0.98246020909931009</v>
      </c>
      <c r="BE303">
        <f t="shared" si="85"/>
        <v>0.96550505285098942</v>
      </c>
      <c r="BF303">
        <f t="shared" si="85"/>
        <v>0.94463376185003434</v>
      </c>
      <c r="BG303">
        <f t="shared" si="85"/>
        <v>0.92058358354520886</v>
      </c>
      <c r="BH303">
        <f t="shared" si="85"/>
        <v>0.87887218648324861</v>
      </c>
      <c r="BI303">
        <f t="shared" si="85"/>
        <v>0.81270153079340424</v>
      </c>
      <c r="BJ303">
        <f t="shared" si="85"/>
        <v>0.71547762820969973</v>
      </c>
      <c r="BK303">
        <f t="shared" si="85"/>
        <v>0.5877442317335102</v>
      </c>
      <c r="BL303">
        <f t="shared" si="85"/>
        <v>0.38386626873338547</v>
      </c>
      <c r="BM303">
        <f t="shared" si="85"/>
        <v>0.2213995604027312</v>
      </c>
      <c r="BN303">
        <f t="shared" si="85"/>
        <v>0.1057904117230954</v>
      </c>
      <c r="BO303">
        <f t="shared" si="85"/>
        <v>0</v>
      </c>
      <c r="BP303">
        <f t="shared" si="77"/>
        <v>0</v>
      </c>
      <c r="BQ303">
        <f t="shared" si="77"/>
        <v>4.0540540540540543E-3</v>
      </c>
      <c r="BR303">
        <f t="shared" si="77"/>
        <v>8.1081081081081086E-3</v>
      </c>
      <c r="BS303">
        <f t="shared" si="77"/>
        <v>1.3513513513513514E-2</v>
      </c>
      <c r="BT303">
        <f t="shared" si="77"/>
        <v>2.0270270270270271E-2</v>
      </c>
      <c r="BU303">
        <f t="shared" si="77"/>
        <v>2.7027027027027029E-2</v>
      </c>
      <c r="BV303">
        <f t="shared" si="77"/>
        <v>4.0540540540540543E-2</v>
      </c>
      <c r="BW303">
        <f t="shared" si="77"/>
        <v>5.4054054054054057E-2</v>
      </c>
      <c r="BX303">
        <f t="shared" si="77"/>
        <v>6.7567567567567571E-2</v>
      </c>
      <c r="BY303">
        <f t="shared" si="88"/>
        <v>9.45945945945946E-2</v>
      </c>
      <c r="BZ303">
        <f t="shared" si="88"/>
        <v>0.12162162162162163</v>
      </c>
      <c r="CA303">
        <f t="shared" si="88"/>
        <v>0.14864864864864866</v>
      </c>
      <c r="CB303">
        <f t="shared" si="88"/>
        <v>0.1891891891891892</v>
      </c>
      <c r="CC303">
        <f t="shared" si="88"/>
        <v>0.24324324324324326</v>
      </c>
      <c r="CD303">
        <f t="shared" si="88"/>
        <v>0.3108108108108108</v>
      </c>
      <c r="CE303">
        <f t="shared" si="88"/>
        <v>0.39189189189189189</v>
      </c>
      <c r="CF303">
        <f t="shared" si="88"/>
        <v>0.52702702702702697</v>
      </c>
      <c r="CG303">
        <f t="shared" si="88"/>
        <v>0.66216216216216217</v>
      </c>
      <c r="CH303">
        <f t="shared" si="88"/>
        <v>0.79729729729729726</v>
      </c>
      <c r="CI303">
        <f t="shared" si="89"/>
        <v>1</v>
      </c>
      <c r="CJ303">
        <f t="shared" si="78"/>
        <v>0.87643441945777067</v>
      </c>
      <c r="CK303">
        <f t="shared" si="79"/>
        <v>0.73204798953385875</v>
      </c>
      <c r="CL303">
        <f t="shared" si="80"/>
        <v>0.84750797514128595</v>
      </c>
      <c r="CM303">
        <f t="shared" si="81"/>
        <v>0.18485462290238303</v>
      </c>
      <c r="CN303">
        <f t="shared" si="82"/>
        <v>0.7154661246085029</v>
      </c>
      <c r="CO303">
        <f t="shared" si="83"/>
        <v>1.1636963263462414E-2</v>
      </c>
      <c r="CP303">
        <f t="shared" si="84"/>
        <v>6.1875666909755191E-2</v>
      </c>
    </row>
    <row r="304" spans="1:94">
      <c r="A304">
        <v>4484.4134159349878</v>
      </c>
      <c r="B304">
        <v>4481.2764312020872</v>
      </c>
      <c r="C304">
        <v>4476.0837053452369</v>
      </c>
      <c r="D304">
        <v>4465.7893596758086</v>
      </c>
      <c r="E304">
        <v>4446.8246223888527</v>
      </c>
      <c r="F304">
        <v>4419.9829493521902</v>
      </c>
      <c r="G304">
        <v>4339.1398975704778</v>
      </c>
      <c r="H304">
        <v>4220.2957615569203</v>
      </c>
      <c r="I304">
        <v>4065.8908962024698</v>
      </c>
      <c r="J304">
        <v>3676.0104152028425</v>
      </c>
      <c r="K304">
        <v>3233.3544438198296</v>
      </c>
      <c r="L304">
        <v>2798.8270124228025</v>
      </c>
      <c r="M304">
        <v>2243.5532769776732</v>
      </c>
      <c r="N304">
        <v>1740.0499975164175</v>
      </c>
      <c r="O304">
        <v>1431.0954431108446</v>
      </c>
      <c r="P304">
        <v>1340.1962433783692</v>
      </c>
      <c r="Q304">
        <v>1450.3462620794458</v>
      </c>
      <c r="R304">
        <v>1628.1325925768328</v>
      </c>
      <c r="S304">
        <v>1790.2673256563194</v>
      </c>
      <c r="T304">
        <v>1978.6636315784435</v>
      </c>
      <c r="U304">
        <v>1</v>
      </c>
      <c r="V304">
        <v>1.3</v>
      </c>
      <c r="W304">
        <v>1.6</v>
      </c>
      <c r="X304">
        <v>2</v>
      </c>
      <c r="Y304">
        <v>2.5</v>
      </c>
      <c r="Z304">
        <v>3</v>
      </c>
      <c r="AA304">
        <v>4</v>
      </c>
      <c r="AB304">
        <v>5</v>
      </c>
      <c r="AC304">
        <v>6</v>
      </c>
      <c r="AD304">
        <v>8</v>
      </c>
      <c r="AE304">
        <v>10</v>
      </c>
      <c r="AF304">
        <v>12</v>
      </c>
      <c r="AG304">
        <v>15</v>
      </c>
      <c r="AH304">
        <v>19</v>
      </c>
      <c r="AI304">
        <v>24</v>
      </c>
      <c r="AJ304">
        <v>30</v>
      </c>
      <c r="AK304">
        <v>40</v>
      </c>
      <c r="AL304">
        <v>50</v>
      </c>
      <c r="AM304">
        <v>60</v>
      </c>
      <c r="AN304">
        <v>75</v>
      </c>
      <c r="AO304">
        <v>4485.8904058557855</v>
      </c>
      <c r="AP304">
        <v>684.5876640020565</v>
      </c>
      <c r="AQ304">
        <v>4851.3461404258433</v>
      </c>
      <c r="AR304">
        <v>1674.173691341992</v>
      </c>
      <c r="AS304">
        <v>6.5855089405724465</v>
      </c>
      <c r="AT304">
        <v>13.428489801980183</v>
      </c>
      <c r="AU304">
        <v>33.67926758148343</v>
      </c>
      <c r="AV304">
        <f t="shared" si="87"/>
        <v>1</v>
      </c>
      <c r="AW304">
        <f t="shared" si="87"/>
        <v>0.99900230023540326</v>
      </c>
      <c r="AX304">
        <f t="shared" si="87"/>
        <v>0.99735078395269439</v>
      </c>
      <c r="AY304">
        <f t="shared" si="86"/>
        <v>0.99407672713522022</v>
      </c>
      <c r="AZ304">
        <f t="shared" si="86"/>
        <v>0.98804510264932777</v>
      </c>
      <c r="BA304">
        <f t="shared" si="86"/>
        <v>0.97950826452283257</v>
      </c>
      <c r="BB304">
        <f t="shared" si="86"/>
        <v>0.95379660170026181</v>
      </c>
      <c r="BC304">
        <f t="shared" si="86"/>
        <v>0.91599891487033991</v>
      </c>
      <c r="BD304">
        <f t="shared" si="86"/>
        <v>0.86689134472469975</v>
      </c>
      <c r="BE304">
        <f t="shared" si="85"/>
        <v>0.74289212342326261</v>
      </c>
      <c r="BF304">
        <f t="shared" si="85"/>
        <v>0.60210796409527267</v>
      </c>
      <c r="BG304">
        <f t="shared" si="85"/>
        <v>0.46390903967310715</v>
      </c>
      <c r="BH304">
        <f t="shared" si="85"/>
        <v>0.28730745493154608</v>
      </c>
      <c r="BI304">
        <f t="shared" si="85"/>
        <v>0.12717116286624697</v>
      </c>
      <c r="BJ304">
        <f t="shared" si="85"/>
        <v>2.8909962239842241E-2</v>
      </c>
      <c r="BK304">
        <f t="shared" si="85"/>
        <v>0</v>
      </c>
      <c r="BL304">
        <f t="shared" si="85"/>
        <v>3.5032573342098888E-2</v>
      </c>
      <c r="BM304">
        <f t="shared" si="85"/>
        <v>9.1576482601657405E-2</v>
      </c>
      <c r="BN304">
        <f t="shared" si="85"/>
        <v>0.1431424922572983</v>
      </c>
      <c r="BO304">
        <f t="shared" si="85"/>
        <v>0.2030608425438136</v>
      </c>
      <c r="BP304">
        <f t="shared" si="77"/>
        <v>0</v>
      </c>
      <c r="BQ304">
        <f t="shared" si="77"/>
        <v>4.0540540540540543E-3</v>
      </c>
      <c r="BR304">
        <f t="shared" si="77"/>
        <v>8.1081081081081086E-3</v>
      </c>
      <c r="BS304">
        <f t="shared" si="77"/>
        <v>1.3513513513513514E-2</v>
      </c>
      <c r="BT304">
        <f t="shared" si="77"/>
        <v>2.0270270270270271E-2</v>
      </c>
      <c r="BU304">
        <f t="shared" si="77"/>
        <v>2.7027027027027029E-2</v>
      </c>
      <c r="BV304">
        <f t="shared" si="77"/>
        <v>4.0540540540540543E-2</v>
      </c>
      <c r="BW304">
        <f t="shared" si="77"/>
        <v>5.4054054054054057E-2</v>
      </c>
      <c r="BX304">
        <f t="shared" si="77"/>
        <v>6.7567567567567571E-2</v>
      </c>
      <c r="BY304">
        <f t="shared" si="88"/>
        <v>9.45945945945946E-2</v>
      </c>
      <c r="BZ304">
        <f t="shared" si="88"/>
        <v>0.12162162162162163</v>
      </c>
      <c r="CA304">
        <f t="shared" si="88"/>
        <v>0.14864864864864866</v>
      </c>
      <c r="CB304">
        <f t="shared" si="88"/>
        <v>0.1891891891891892</v>
      </c>
      <c r="CC304">
        <f t="shared" si="88"/>
        <v>0.24324324324324326</v>
      </c>
      <c r="CD304">
        <f t="shared" si="88"/>
        <v>0.3108108108108108</v>
      </c>
      <c r="CE304">
        <f t="shared" si="88"/>
        <v>0.39189189189189189</v>
      </c>
      <c r="CF304">
        <f t="shared" si="88"/>
        <v>0.52702702702702697</v>
      </c>
      <c r="CG304">
        <f t="shared" si="88"/>
        <v>0.66216216216216217</v>
      </c>
      <c r="CH304">
        <f t="shared" si="88"/>
        <v>0.79729729729729726</v>
      </c>
      <c r="CI304">
        <f t="shared" si="89"/>
        <v>1</v>
      </c>
      <c r="CJ304">
        <f t="shared" si="78"/>
        <v>0.89697202522160036</v>
      </c>
      <c r="CK304">
        <f t="shared" si="79"/>
        <v>0.1351879086176466</v>
      </c>
      <c r="CL304">
        <f t="shared" si="80"/>
        <v>0.97020964737992854</v>
      </c>
      <c r="CM304">
        <f t="shared" si="81"/>
        <v>0.33350174175190223</v>
      </c>
      <c r="CN304">
        <f t="shared" si="82"/>
        <v>0.81140119207632622</v>
      </c>
      <c r="CO304">
        <f t="shared" si="83"/>
        <v>0.65413104220948326</v>
      </c>
      <c r="CP304">
        <f t="shared" si="84"/>
        <v>0.59198168953708574</v>
      </c>
    </row>
    <row r="305" spans="1:94">
      <c r="A305">
        <v>950.4588013175819</v>
      </c>
      <c r="B305">
        <v>948.97816395162863</v>
      </c>
      <c r="C305">
        <v>946.76291536483097</v>
      </c>
      <c r="D305">
        <v>942.50426971190723</v>
      </c>
      <c r="E305">
        <v>934.68928662160545</v>
      </c>
      <c r="F305">
        <v>923.74801165528709</v>
      </c>
      <c r="G305">
        <v>892.21208390113054</v>
      </c>
      <c r="H305">
        <v>849.18739722993314</v>
      </c>
      <c r="I305">
        <v>797.83646359307124</v>
      </c>
      <c r="J305">
        <v>685.91674563190497</v>
      </c>
      <c r="K305">
        <v>584.02426150041674</v>
      </c>
      <c r="L305">
        <v>506.87820792522871</v>
      </c>
      <c r="M305">
        <v>441.61939386221792</v>
      </c>
      <c r="N305">
        <v>424.77083166538716</v>
      </c>
      <c r="O305">
        <v>460.56291249118868</v>
      </c>
      <c r="P305">
        <v>528.83035694658031</v>
      </c>
      <c r="Q305">
        <v>640.16529821991992</v>
      </c>
      <c r="R305">
        <v>731.01077182017923</v>
      </c>
      <c r="S305">
        <v>802.45993518817147</v>
      </c>
      <c r="T305">
        <v>880.64109934006615</v>
      </c>
      <c r="U305">
        <v>1</v>
      </c>
      <c r="V305">
        <v>1.3</v>
      </c>
      <c r="W305">
        <v>1.6</v>
      </c>
      <c r="X305">
        <v>2</v>
      </c>
      <c r="Y305">
        <v>2.5</v>
      </c>
      <c r="Z305">
        <v>3</v>
      </c>
      <c r="AA305">
        <v>4</v>
      </c>
      <c r="AB305">
        <v>5</v>
      </c>
      <c r="AC305">
        <v>6</v>
      </c>
      <c r="AD305">
        <v>8</v>
      </c>
      <c r="AE305">
        <v>10</v>
      </c>
      <c r="AF305">
        <v>12</v>
      </c>
      <c r="AG305">
        <v>15</v>
      </c>
      <c r="AH305">
        <v>19</v>
      </c>
      <c r="AI305">
        <v>24</v>
      </c>
      <c r="AJ305">
        <v>30</v>
      </c>
      <c r="AK305">
        <v>40</v>
      </c>
      <c r="AL305">
        <v>50</v>
      </c>
      <c r="AM305">
        <v>60</v>
      </c>
      <c r="AN305">
        <v>75</v>
      </c>
      <c r="AO305">
        <v>951.41801554678614</v>
      </c>
      <c r="AP305">
        <v>99.753622113127321</v>
      </c>
      <c r="AQ305">
        <v>2759.8297681005652</v>
      </c>
      <c r="AR305">
        <v>889.61426772491063</v>
      </c>
      <c r="AS305">
        <v>5.1877868489910952</v>
      </c>
      <c r="AT305">
        <v>3.9650695333595158</v>
      </c>
      <c r="AU305">
        <v>17.786197575749281</v>
      </c>
      <c r="AV305">
        <f t="shared" si="87"/>
        <v>1</v>
      </c>
      <c r="AW305">
        <f t="shared" si="87"/>
        <v>0.99718342923667647</v>
      </c>
      <c r="AX305">
        <f t="shared" si="87"/>
        <v>0.99296943022075201</v>
      </c>
      <c r="AY305">
        <f t="shared" si="86"/>
        <v>0.98486834003270507</v>
      </c>
      <c r="AZ305">
        <f t="shared" si="86"/>
        <v>0.97000213889922215</v>
      </c>
      <c r="BA305">
        <f t="shared" si="86"/>
        <v>0.94918888921888933</v>
      </c>
      <c r="BB305">
        <f t="shared" si="86"/>
        <v>0.88919906716718566</v>
      </c>
      <c r="BC305">
        <f t="shared" si="86"/>
        <v>0.80735453361306353</v>
      </c>
      <c r="BD305">
        <f t="shared" si="86"/>
        <v>0.70967123743484462</v>
      </c>
      <c r="BE305">
        <f t="shared" si="85"/>
        <v>0.49676981221255068</v>
      </c>
      <c r="BF305">
        <f t="shared" si="85"/>
        <v>0.30294288442703893</v>
      </c>
      <c r="BG305">
        <f t="shared" si="85"/>
        <v>0.15619032772267047</v>
      </c>
      <c r="BH305">
        <f t="shared" si="85"/>
        <v>3.20504998582678E-2</v>
      </c>
      <c r="BI305">
        <f t="shared" si="85"/>
        <v>0</v>
      </c>
      <c r="BJ305">
        <f t="shared" si="85"/>
        <v>6.8086170679314287E-2</v>
      </c>
      <c r="BK305">
        <f t="shared" si="85"/>
        <v>0.19794922328171391</v>
      </c>
      <c r="BL305">
        <f t="shared" si="85"/>
        <v>0.40973824585912033</v>
      </c>
      <c r="BM305">
        <f t="shared" si="85"/>
        <v>0.58255078646255931</v>
      </c>
      <c r="BN305">
        <f t="shared" si="85"/>
        <v>0.71846632475281991</v>
      </c>
      <c r="BO305">
        <f t="shared" si="85"/>
        <v>0.86718794035992774</v>
      </c>
      <c r="BP305">
        <f t="shared" si="77"/>
        <v>0</v>
      </c>
      <c r="BQ305">
        <f t="shared" si="77"/>
        <v>4.0540540540540543E-3</v>
      </c>
      <c r="BR305">
        <f t="shared" si="77"/>
        <v>8.1081081081081086E-3</v>
      </c>
      <c r="BS305">
        <f t="shared" si="77"/>
        <v>1.3513513513513514E-2</v>
      </c>
      <c r="BT305">
        <f t="shared" si="77"/>
        <v>2.0270270270270271E-2</v>
      </c>
      <c r="BU305">
        <f t="shared" si="77"/>
        <v>2.7027027027027029E-2</v>
      </c>
      <c r="BV305">
        <f t="shared" ref="BV305:CG335" si="90">(AA305-MIN($U305:$AN305))/(MAX($U305:$AN305)-MIN($U305:$AN305))</f>
        <v>4.0540540540540543E-2</v>
      </c>
      <c r="BW305">
        <f t="shared" si="90"/>
        <v>5.4054054054054057E-2</v>
      </c>
      <c r="BX305">
        <f t="shared" si="90"/>
        <v>6.7567567567567571E-2</v>
      </c>
      <c r="BY305">
        <f t="shared" si="88"/>
        <v>9.45945945945946E-2</v>
      </c>
      <c r="BZ305">
        <f t="shared" si="88"/>
        <v>0.12162162162162163</v>
      </c>
      <c r="CA305">
        <f t="shared" si="88"/>
        <v>0.14864864864864866</v>
      </c>
      <c r="CB305">
        <f t="shared" si="88"/>
        <v>0.1891891891891892</v>
      </c>
      <c r="CC305">
        <f t="shared" si="88"/>
        <v>0.24324324324324326</v>
      </c>
      <c r="CD305">
        <f t="shared" si="88"/>
        <v>0.3108108108108108</v>
      </c>
      <c r="CE305">
        <f t="shared" si="88"/>
        <v>0.39189189189189189</v>
      </c>
      <c r="CF305">
        <f t="shared" si="88"/>
        <v>0.52702702702702697</v>
      </c>
      <c r="CG305">
        <f t="shared" si="88"/>
        <v>0.66216216216216217</v>
      </c>
      <c r="CH305">
        <f t="shared" si="88"/>
        <v>0.79729729729729726</v>
      </c>
      <c r="CI305">
        <f t="shared" si="89"/>
        <v>1</v>
      </c>
      <c r="CJ305">
        <f t="shared" si="78"/>
        <v>0.18866092495927578</v>
      </c>
      <c r="CK305">
        <f t="shared" si="79"/>
        <v>1.7986697818261989E-2</v>
      </c>
      <c r="CL305">
        <f t="shared" si="80"/>
        <v>0.55106808979971245</v>
      </c>
      <c r="CM305">
        <f t="shared" si="81"/>
        <v>0.17627540435368952</v>
      </c>
      <c r="CN305">
        <f t="shared" si="82"/>
        <v>0.62503824653214601</v>
      </c>
      <c r="CO305">
        <f t="shared" si="83"/>
        <v>0.1560562912294482</v>
      </c>
      <c r="CP305">
        <f t="shared" si="84"/>
        <v>0.19465493939373202</v>
      </c>
    </row>
    <row r="306" spans="1:94">
      <c r="A306">
        <v>4978.4053331235355</v>
      </c>
      <c r="B306">
        <v>4978.3661493744276</v>
      </c>
      <c r="C306">
        <v>4978.3046902069564</v>
      </c>
      <c r="D306">
        <v>4978.1837708116882</v>
      </c>
      <c r="E306">
        <v>4977.9608517317183</v>
      </c>
      <c r="F306">
        <v>4977.6487169260527</v>
      </c>
      <c r="G306">
        <v>4976.7387088772875</v>
      </c>
      <c r="H306">
        <v>4975.4552260753017</v>
      </c>
      <c r="I306">
        <v>4973.8378005930099</v>
      </c>
      <c r="J306">
        <v>4969.8286193814929</v>
      </c>
      <c r="K306">
        <v>4965.158567555849</v>
      </c>
      <c r="L306">
        <v>4960.1501991727155</v>
      </c>
      <c r="M306">
        <v>4952.2960776095515</v>
      </c>
      <c r="N306">
        <v>4941.0095293089416</v>
      </c>
      <c r="O306">
        <v>4924.0887048063178</v>
      </c>
      <c r="P306">
        <v>4896.5031078522861</v>
      </c>
      <c r="Q306">
        <v>4825.3567703726758</v>
      </c>
      <c r="R306">
        <v>4718.069541332191</v>
      </c>
      <c r="S306">
        <v>4575.548856624413</v>
      </c>
      <c r="T306">
        <v>4307.1019952327806</v>
      </c>
      <c r="U306">
        <v>1</v>
      </c>
      <c r="V306">
        <v>1.3</v>
      </c>
      <c r="W306">
        <v>1.6</v>
      </c>
      <c r="X306">
        <v>2</v>
      </c>
      <c r="Y306">
        <v>2.5</v>
      </c>
      <c r="Z306">
        <v>3</v>
      </c>
      <c r="AA306">
        <v>4</v>
      </c>
      <c r="AB306">
        <v>5</v>
      </c>
      <c r="AC306">
        <v>6</v>
      </c>
      <c r="AD306">
        <v>8</v>
      </c>
      <c r="AE306">
        <v>10</v>
      </c>
      <c r="AF306">
        <v>12</v>
      </c>
      <c r="AG306">
        <v>15</v>
      </c>
      <c r="AH306">
        <v>19</v>
      </c>
      <c r="AI306">
        <v>24</v>
      </c>
      <c r="AJ306">
        <v>30</v>
      </c>
      <c r="AK306">
        <v>40</v>
      </c>
      <c r="AL306">
        <v>50</v>
      </c>
      <c r="AM306">
        <v>60</v>
      </c>
      <c r="AN306">
        <v>75</v>
      </c>
      <c r="AO306">
        <v>4978.4285922852214</v>
      </c>
      <c r="AP306">
        <v>4938.1537854241251</v>
      </c>
      <c r="AQ306">
        <v>4987.0003428441187</v>
      </c>
      <c r="AR306">
        <v>1147.2749073260145</v>
      </c>
      <c r="AS306">
        <v>5.3409330180682515</v>
      </c>
      <c r="AT306">
        <v>12.619508402251977</v>
      </c>
      <c r="AU306">
        <v>48.738482136980679</v>
      </c>
      <c r="AV306">
        <f t="shared" si="87"/>
        <v>1</v>
      </c>
      <c r="AW306">
        <f t="shared" si="87"/>
        <v>0.9999416303377382</v>
      </c>
      <c r="AX306">
        <f t="shared" si="87"/>
        <v>0.99985007833136164</v>
      </c>
      <c r="AY306">
        <f t="shared" si="86"/>
        <v>0.99966995201819875</v>
      </c>
      <c r="AZ306">
        <f t="shared" si="86"/>
        <v>0.99933788294094639</v>
      </c>
      <c r="BA306">
        <f t="shared" si="86"/>
        <v>0.99887291459050376</v>
      </c>
      <c r="BB306">
        <f t="shared" si="86"/>
        <v>0.99751733061318526</v>
      </c>
      <c r="BC306">
        <f t="shared" si="86"/>
        <v>0.99560540387374941</v>
      </c>
      <c r="BD306">
        <f t="shared" si="86"/>
        <v>0.99319602291137588</v>
      </c>
      <c r="BE306">
        <f t="shared" si="85"/>
        <v>0.98722378802853761</v>
      </c>
      <c r="BF306">
        <f t="shared" si="85"/>
        <v>0.98026709414359836</v>
      </c>
      <c r="BG306">
        <f t="shared" si="85"/>
        <v>0.97280643053529592</v>
      </c>
      <c r="BH306">
        <f t="shared" si="85"/>
        <v>0.96110662044967687</v>
      </c>
      <c r="BI306">
        <f t="shared" si="85"/>
        <v>0.94429373175457165</v>
      </c>
      <c r="BJ306">
        <f t="shared" si="85"/>
        <v>0.91908780241152777</v>
      </c>
      <c r="BK306">
        <f t="shared" si="85"/>
        <v>0.87799520626757588</v>
      </c>
      <c r="BL306">
        <f t="shared" si="85"/>
        <v>0.7720128083501856</v>
      </c>
      <c r="BM306">
        <f t="shared" si="85"/>
        <v>0.612193509108232</v>
      </c>
      <c r="BN306">
        <f t="shared" si="85"/>
        <v>0.39988906093495152</v>
      </c>
      <c r="BO306">
        <f t="shared" si="85"/>
        <v>0</v>
      </c>
      <c r="BP306">
        <f t="shared" ref="BP306:BX344" si="91">(U306-MIN($U306:$AN306))/(MAX($U306:$AN306)-MIN($U306:$AN306))</f>
        <v>0</v>
      </c>
      <c r="BQ306">
        <f t="shared" si="91"/>
        <v>4.0540540540540543E-3</v>
      </c>
      <c r="BR306">
        <f t="shared" si="91"/>
        <v>8.1081081081081086E-3</v>
      </c>
      <c r="BS306">
        <f t="shared" si="91"/>
        <v>1.3513513513513514E-2</v>
      </c>
      <c r="BT306">
        <f t="shared" si="91"/>
        <v>2.0270270270270271E-2</v>
      </c>
      <c r="BU306">
        <f t="shared" si="91"/>
        <v>2.7027027027027029E-2</v>
      </c>
      <c r="BV306">
        <f t="shared" si="90"/>
        <v>4.0540540540540543E-2</v>
      </c>
      <c r="BW306">
        <f t="shared" si="90"/>
        <v>5.4054054054054057E-2</v>
      </c>
      <c r="BX306">
        <f t="shared" si="90"/>
        <v>6.7567567567567571E-2</v>
      </c>
      <c r="BY306">
        <f t="shared" si="88"/>
        <v>9.45945945945946E-2</v>
      </c>
      <c r="BZ306">
        <f t="shared" si="88"/>
        <v>0.12162162162162163</v>
      </c>
      <c r="CA306">
        <f t="shared" si="88"/>
        <v>0.14864864864864866</v>
      </c>
      <c r="CB306">
        <f t="shared" si="88"/>
        <v>0.1891891891891892</v>
      </c>
      <c r="CC306">
        <f t="shared" si="88"/>
        <v>0.24324324324324326</v>
      </c>
      <c r="CD306">
        <f t="shared" si="88"/>
        <v>0.3108108108108108</v>
      </c>
      <c r="CE306">
        <f t="shared" si="88"/>
        <v>0.39189189189189189</v>
      </c>
      <c r="CF306">
        <f t="shared" si="88"/>
        <v>0.52702702702702697</v>
      </c>
      <c r="CG306">
        <f t="shared" si="88"/>
        <v>0.66216216216216217</v>
      </c>
      <c r="CH306">
        <f t="shared" si="88"/>
        <v>0.79729729729729726</v>
      </c>
      <c r="CI306">
        <f t="shared" si="89"/>
        <v>1</v>
      </c>
      <c r="CJ306">
        <f t="shared" si="78"/>
        <v>0.9956770726022488</v>
      </c>
      <c r="CK306">
        <f t="shared" si="79"/>
        <v>0.98760596902287079</v>
      </c>
      <c r="CL306">
        <f t="shared" si="80"/>
        <v>0.99739485828539454</v>
      </c>
      <c r="CM306">
        <f t="shared" si="81"/>
        <v>0.22791080307134559</v>
      </c>
      <c r="CN306">
        <f t="shared" si="82"/>
        <v>0.64545773574243348</v>
      </c>
      <c r="CO306">
        <f t="shared" si="83"/>
        <v>0.6115530738027356</v>
      </c>
      <c r="CP306">
        <f t="shared" si="84"/>
        <v>0.96846205342451697</v>
      </c>
    </row>
    <row r="307" spans="1:94">
      <c r="A307">
        <v>4592.049606951663</v>
      </c>
      <c r="B307">
        <v>4330.6375523082106</v>
      </c>
      <c r="C307">
        <v>4039.6934210761951</v>
      </c>
      <c r="D307">
        <v>3661.4776221709667</v>
      </c>
      <c r="E307">
        <v>3263.0921647707764</v>
      </c>
      <c r="F307">
        <v>2967.3000174994936</v>
      </c>
      <c r="G307">
        <v>2627.5912526178054</v>
      </c>
      <c r="H307">
        <v>2492.8251895870098</v>
      </c>
      <c r="I307">
        <v>2455.7459246282865</v>
      </c>
      <c r="J307">
        <v>2485.3428409655712</v>
      </c>
      <c r="K307">
        <v>2543.3346198360659</v>
      </c>
      <c r="L307">
        <v>2592.9938990070045</v>
      </c>
      <c r="M307">
        <v>2640.1990701877944</v>
      </c>
      <c r="N307">
        <v>2658.2052562067156</v>
      </c>
      <c r="O307">
        <v>2627.5576598714065</v>
      </c>
      <c r="P307">
        <v>2537.570710410791</v>
      </c>
      <c r="Q307">
        <v>2314.1368915234925</v>
      </c>
      <c r="R307">
        <v>2059.1800279019021</v>
      </c>
      <c r="S307">
        <v>1816.5766654255233</v>
      </c>
      <c r="T307">
        <v>1516.601057644287</v>
      </c>
      <c r="U307">
        <v>1</v>
      </c>
      <c r="V307">
        <v>1.3</v>
      </c>
      <c r="W307">
        <v>1.6</v>
      </c>
      <c r="X307">
        <v>2</v>
      </c>
      <c r="Y307">
        <v>2.5</v>
      </c>
      <c r="Z307">
        <v>3</v>
      </c>
      <c r="AA307">
        <v>4</v>
      </c>
      <c r="AB307">
        <v>5</v>
      </c>
      <c r="AC307">
        <v>6</v>
      </c>
      <c r="AD307">
        <v>8</v>
      </c>
      <c r="AE307">
        <v>10</v>
      </c>
      <c r="AF307">
        <v>12</v>
      </c>
      <c r="AG307">
        <v>15</v>
      </c>
      <c r="AH307">
        <v>19</v>
      </c>
      <c r="AI307">
        <v>24</v>
      </c>
      <c r="AJ307">
        <v>30</v>
      </c>
      <c r="AK307">
        <v>40</v>
      </c>
      <c r="AL307">
        <v>50</v>
      </c>
      <c r="AM307">
        <v>60</v>
      </c>
      <c r="AN307">
        <v>75</v>
      </c>
      <c r="AO307">
        <v>4919.311423864945</v>
      </c>
      <c r="AP307">
        <v>2048.5598097038774</v>
      </c>
      <c r="AQ307">
        <v>2915.0316534212343</v>
      </c>
      <c r="AR307">
        <v>816.68542560011213</v>
      </c>
      <c r="AS307">
        <v>1.0154033005568428</v>
      </c>
      <c r="AT307">
        <v>2.7805195126089686</v>
      </c>
      <c r="AU307">
        <v>24.415114878586603</v>
      </c>
      <c r="AV307">
        <f t="shared" si="87"/>
        <v>1</v>
      </c>
      <c r="AW307">
        <f t="shared" si="87"/>
        <v>0.91500034858254253</v>
      </c>
      <c r="AX307">
        <f t="shared" si="87"/>
        <v>0.82039817053682629</v>
      </c>
      <c r="AY307">
        <f t="shared" si="86"/>
        <v>0.69741910168184362</v>
      </c>
      <c r="AZ307">
        <f t="shared" si="86"/>
        <v>0.56788175094648152</v>
      </c>
      <c r="BA307">
        <f t="shared" si="86"/>
        <v>0.47170321226213308</v>
      </c>
      <c r="BB307">
        <f t="shared" si="86"/>
        <v>0.36124492969447503</v>
      </c>
      <c r="BC307">
        <f t="shared" si="86"/>
        <v>0.3174249597388254</v>
      </c>
      <c r="BD307">
        <f t="shared" si="86"/>
        <v>0.30536842087490129</v>
      </c>
      <c r="BE307">
        <f t="shared" si="85"/>
        <v>0.31499203052493113</v>
      </c>
      <c r="BF307">
        <f t="shared" si="85"/>
        <v>0.3338483950326564</v>
      </c>
      <c r="BG307">
        <f t="shared" si="85"/>
        <v>0.34999539875415331</v>
      </c>
      <c r="BH307">
        <f t="shared" si="85"/>
        <v>0.36534443497568952</v>
      </c>
      <c r="BI307">
        <f t="shared" si="85"/>
        <v>0.37119925118549946</v>
      </c>
      <c r="BJ307">
        <f t="shared" si="85"/>
        <v>0.36123400681741813</v>
      </c>
      <c r="BK307">
        <f t="shared" si="85"/>
        <v>0.33197422632755058</v>
      </c>
      <c r="BL307">
        <f t="shared" si="85"/>
        <v>0.25932341936229725</v>
      </c>
      <c r="BM307">
        <f t="shared" si="85"/>
        <v>0.17642271088547706</v>
      </c>
      <c r="BN307">
        <f t="shared" si="85"/>
        <v>9.7538815223813108E-2</v>
      </c>
      <c r="BO307">
        <f t="shared" si="85"/>
        <v>0</v>
      </c>
      <c r="BP307">
        <f t="shared" si="91"/>
        <v>0</v>
      </c>
      <c r="BQ307">
        <f t="shared" si="91"/>
        <v>4.0540540540540543E-3</v>
      </c>
      <c r="BR307">
        <f t="shared" si="91"/>
        <v>8.1081081081081086E-3</v>
      </c>
      <c r="BS307">
        <f t="shared" si="91"/>
        <v>1.3513513513513514E-2</v>
      </c>
      <c r="BT307">
        <f t="shared" si="91"/>
        <v>2.0270270270270271E-2</v>
      </c>
      <c r="BU307">
        <f t="shared" si="91"/>
        <v>2.7027027027027029E-2</v>
      </c>
      <c r="BV307">
        <f t="shared" si="90"/>
        <v>4.0540540540540543E-2</v>
      </c>
      <c r="BW307">
        <f t="shared" si="90"/>
        <v>5.4054054054054057E-2</v>
      </c>
      <c r="BX307">
        <f t="shared" si="90"/>
        <v>6.7567567567567571E-2</v>
      </c>
      <c r="BY307">
        <f t="shared" si="88"/>
        <v>9.45945945945946E-2</v>
      </c>
      <c r="BZ307">
        <f t="shared" si="88"/>
        <v>0.12162162162162163</v>
      </c>
      <c r="CA307">
        <f t="shared" si="88"/>
        <v>0.14864864864864866</v>
      </c>
      <c r="CB307">
        <f t="shared" si="88"/>
        <v>0.1891891891891892</v>
      </c>
      <c r="CC307">
        <f t="shared" si="88"/>
        <v>0.24324324324324326</v>
      </c>
      <c r="CD307">
        <f t="shared" si="88"/>
        <v>0.3108108108108108</v>
      </c>
      <c r="CE307">
        <f t="shared" si="88"/>
        <v>0.39189189189189189</v>
      </c>
      <c r="CF307">
        <f t="shared" si="88"/>
        <v>0.52702702702702697</v>
      </c>
      <c r="CG307">
        <f t="shared" si="88"/>
        <v>0.66216216216216217</v>
      </c>
      <c r="CH307">
        <f t="shared" si="88"/>
        <v>0.79729729729729726</v>
      </c>
      <c r="CI307">
        <f t="shared" si="89"/>
        <v>1</v>
      </c>
      <c r="CJ307">
        <f t="shared" si="78"/>
        <v>0.98382994466231366</v>
      </c>
      <c r="CK307">
        <f t="shared" si="79"/>
        <v>0.40852901998073693</v>
      </c>
      <c r="CL307">
        <f t="shared" si="80"/>
        <v>0.58217067202830342</v>
      </c>
      <c r="CM307">
        <f t="shared" si="81"/>
        <v>0.16166040593188619</v>
      </c>
      <c r="CN307">
        <f t="shared" si="82"/>
        <v>6.8720440074245701E-2</v>
      </c>
      <c r="CO307">
        <f t="shared" si="83"/>
        <v>9.3711553295208874E-2</v>
      </c>
      <c r="CP307">
        <f t="shared" si="84"/>
        <v>0.36037787196466509</v>
      </c>
    </row>
    <row r="308" spans="1:94">
      <c r="A308">
        <v>4866.912166058516</v>
      </c>
      <c r="B308">
        <v>4866.5503725063118</v>
      </c>
      <c r="C308">
        <v>4865.9693218126995</v>
      </c>
      <c r="D308">
        <v>4864.8130309944518</v>
      </c>
      <c r="E308">
        <v>4862.6581532730406</v>
      </c>
      <c r="F308">
        <v>4859.6025558136125</v>
      </c>
      <c r="G308">
        <v>4850.5195851186845</v>
      </c>
      <c r="H308">
        <v>4837.4546702067464</v>
      </c>
      <c r="I308">
        <v>4820.8224405272167</v>
      </c>
      <c r="J308">
        <v>4779.9608619371575</v>
      </c>
      <c r="K308">
        <v>4734.7469441547701</v>
      </c>
      <c r="L308">
        <v>4690.6304716486038</v>
      </c>
      <c r="M308">
        <v>4632.4868583317657</v>
      </c>
      <c r="N308">
        <v>4572.697653455567</v>
      </c>
      <c r="O308">
        <v>4520.3897444654231</v>
      </c>
      <c r="P308">
        <v>4475.9957745688071</v>
      </c>
      <c r="Q308">
        <v>4414.2161597722761</v>
      </c>
      <c r="R308">
        <v>4344.1820545901164</v>
      </c>
      <c r="S308">
        <v>4256.5725396776661</v>
      </c>
      <c r="T308">
        <v>4091.5230892300101</v>
      </c>
      <c r="U308">
        <v>1</v>
      </c>
      <c r="V308">
        <v>1.3</v>
      </c>
      <c r="W308">
        <v>1.6</v>
      </c>
      <c r="X308">
        <v>2</v>
      </c>
      <c r="Y308">
        <v>2.5</v>
      </c>
      <c r="Z308">
        <v>3</v>
      </c>
      <c r="AA308">
        <v>4</v>
      </c>
      <c r="AB308">
        <v>5</v>
      </c>
      <c r="AC308">
        <v>6</v>
      </c>
      <c r="AD308">
        <v>8</v>
      </c>
      <c r="AE308">
        <v>10</v>
      </c>
      <c r="AF308">
        <v>12</v>
      </c>
      <c r="AG308">
        <v>15</v>
      </c>
      <c r="AH308">
        <v>19</v>
      </c>
      <c r="AI308">
        <v>24</v>
      </c>
      <c r="AJ308">
        <v>30</v>
      </c>
      <c r="AK308">
        <v>40</v>
      </c>
      <c r="AL308">
        <v>50</v>
      </c>
      <c r="AM308">
        <v>60</v>
      </c>
      <c r="AN308">
        <v>75</v>
      </c>
      <c r="AO308">
        <v>4867.1088478657339</v>
      </c>
      <c r="AP308">
        <v>4406.6527366340042</v>
      </c>
      <c r="AQ308">
        <v>4527.1568707632523</v>
      </c>
      <c r="AR308">
        <v>1732.5227648596024</v>
      </c>
      <c r="AS308">
        <v>5.793760317422108</v>
      </c>
      <c r="AT308">
        <v>14.3555869038246</v>
      </c>
      <c r="AU308">
        <v>48.9267206496312</v>
      </c>
      <c r="AV308">
        <f t="shared" si="87"/>
        <v>1</v>
      </c>
      <c r="AW308">
        <f t="shared" si="87"/>
        <v>0.99953340385747491</v>
      </c>
      <c r="AX308">
        <f t="shared" si="87"/>
        <v>0.99878403723499309</v>
      </c>
      <c r="AY308">
        <f t="shared" si="86"/>
        <v>0.99729279773626656</v>
      </c>
      <c r="AZ308">
        <f t="shared" si="86"/>
        <v>0.99451370555428098</v>
      </c>
      <c r="BA308">
        <f t="shared" si="86"/>
        <v>0.99057297753690154</v>
      </c>
      <c r="BB308">
        <f t="shared" si="86"/>
        <v>0.97885889622422795</v>
      </c>
      <c r="BC308">
        <f t="shared" si="86"/>
        <v>0.96200940052927153</v>
      </c>
      <c r="BD308">
        <f t="shared" si="86"/>
        <v>0.94055922773658951</v>
      </c>
      <c r="BE308">
        <f t="shared" si="85"/>
        <v>0.88786106650224361</v>
      </c>
      <c r="BF308">
        <f t="shared" si="85"/>
        <v>0.82954980170171111</v>
      </c>
      <c r="BG308">
        <f t="shared" si="85"/>
        <v>0.77265388476848407</v>
      </c>
      <c r="BH308">
        <f t="shared" si="85"/>
        <v>0.69766751333975963</v>
      </c>
      <c r="BI308">
        <f t="shared" si="85"/>
        <v>0.62055886342074307</v>
      </c>
      <c r="BJ308">
        <f t="shared" si="85"/>
        <v>0.55309865466452279</v>
      </c>
      <c r="BK308">
        <f t="shared" si="85"/>
        <v>0.49584485625122032</v>
      </c>
      <c r="BL308">
        <f t="shared" si="85"/>
        <v>0.41616922418116109</v>
      </c>
      <c r="BM308">
        <f t="shared" si="85"/>
        <v>0.32584798123998759</v>
      </c>
      <c r="BN308">
        <f t="shared" si="85"/>
        <v>0.21286016966184351</v>
      </c>
      <c r="BO308">
        <f t="shared" si="85"/>
        <v>0</v>
      </c>
      <c r="BP308">
        <f t="shared" si="91"/>
        <v>0</v>
      </c>
      <c r="BQ308">
        <f t="shared" si="91"/>
        <v>4.0540540540540543E-3</v>
      </c>
      <c r="BR308">
        <f t="shared" si="91"/>
        <v>8.1081081081081086E-3</v>
      </c>
      <c r="BS308">
        <f t="shared" si="91"/>
        <v>1.3513513513513514E-2</v>
      </c>
      <c r="BT308">
        <f t="shared" si="91"/>
        <v>2.0270270270270271E-2</v>
      </c>
      <c r="BU308">
        <f t="shared" si="91"/>
        <v>2.7027027027027029E-2</v>
      </c>
      <c r="BV308">
        <f t="shared" si="90"/>
        <v>4.0540540540540543E-2</v>
      </c>
      <c r="BW308">
        <f t="shared" si="90"/>
        <v>5.4054054054054057E-2</v>
      </c>
      <c r="BX308">
        <f t="shared" si="90"/>
        <v>6.7567567567567571E-2</v>
      </c>
      <c r="BY308">
        <f t="shared" si="88"/>
        <v>9.45945945945946E-2</v>
      </c>
      <c r="BZ308">
        <f t="shared" si="88"/>
        <v>0.12162162162162163</v>
      </c>
      <c r="CA308">
        <f t="shared" si="88"/>
        <v>0.14864864864864866</v>
      </c>
      <c r="CB308">
        <f t="shared" si="88"/>
        <v>0.1891891891891892</v>
      </c>
      <c r="CC308">
        <f t="shared" si="88"/>
        <v>0.24324324324324326</v>
      </c>
      <c r="CD308">
        <f t="shared" si="88"/>
        <v>0.3108108108108108</v>
      </c>
      <c r="CE308">
        <f t="shared" si="88"/>
        <v>0.39189189189189189</v>
      </c>
      <c r="CF308">
        <f t="shared" si="88"/>
        <v>0.52702702702702697</v>
      </c>
      <c r="CG308">
        <f t="shared" si="88"/>
        <v>0.66216216216216217</v>
      </c>
      <c r="CH308">
        <f t="shared" si="88"/>
        <v>0.79729729729729726</v>
      </c>
      <c r="CI308">
        <f t="shared" si="89"/>
        <v>1</v>
      </c>
      <c r="CJ308">
        <f t="shared" si="78"/>
        <v>0.97336850658631946</v>
      </c>
      <c r="CK308">
        <f t="shared" si="79"/>
        <v>0.88109273279238565</v>
      </c>
      <c r="CL308">
        <f t="shared" si="80"/>
        <v>0.90524185786838729</v>
      </c>
      <c r="CM308">
        <f t="shared" si="81"/>
        <v>0.34519494285763574</v>
      </c>
      <c r="CN308">
        <f t="shared" si="82"/>
        <v>0.70583470898961442</v>
      </c>
      <c r="CO308">
        <f t="shared" si="83"/>
        <v>0.70292562651708423</v>
      </c>
      <c r="CP308">
        <f t="shared" si="84"/>
        <v>0.97316801624077998</v>
      </c>
    </row>
    <row r="309" spans="1:94">
      <c r="A309">
        <v>4273.1954556291867</v>
      </c>
      <c r="B309">
        <v>4271.5167914791864</v>
      </c>
      <c r="C309">
        <v>4268.8622865061634</v>
      </c>
      <c r="D309">
        <v>4263.6501151820848</v>
      </c>
      <c r="E309">
        <v>4254.0321110508912</v>
      </c>
      <c r="F309">
        <v>4240.4566934588984</v>
      </c>
      <c r="G309">
        <v>4200.1928830895531</v>
      </c>
      <c r="H309">
        <v>4142.459449843891</v>
      </c>
      <c r="I309">
        <v>4069.4476621631861</v>
      </c>
      <c r="J309">
        <v>3893.1991007613838</v>
      </c>
      <c r="K309">
        <v>3704.3814078935688</v>
      </c>
      <c r="L309">
        <v>3527.5886754623011</v>
      </c>
      <c r="M309">
        <v>3308.3635649381063</v>
      </c>
      <c r="N309">
        <v>3103.4016563265586</v>
      </c>
      <c r="O309">
        <v>2942.1931254234796</v>
      </c>
      <c r="P309">
        <v>2808.0052973283614</v>
      </c>
      <c r="Q309">
        <v>2591.7576667101594</v>
      </c>
      <c r="R309">
        <v>2334.5468653137536</v>
      </c>
      <c r="S309">
        <v>2054.5403314116402</v>
      </c>
      <c r="T309">
        <v>1653.9144631300928</v>
      </c>
      <c r="U309">
        <v>1</v>
      </c>
      <c r="V309">
        <v>1.3</v>
      </c>
      <c r="W309">
        <v>1.6</v>
      </c>
      <c r="X309">
        <v>2</v>
      </c>
      <c r="Y309">
        <v>2.5</v>
      </c>
      <c r="Z309">
        <v>3</v>
      </c>
      <c r="AA309">
        <v>4</v>
      </c>
      <c r="AB309">
        <v>5</v>
      </c>
      <c r="AC309">
        <v>6</v>
      </c>
      <c r="AD309">
        <v>8</v>
      </c>
      <c r="AE309">
        <v>10</v>
      </c>
      <c r="AF309">
        <v>12</v>
      </c>
      <c r="AG309">
        <v>15</v>
      </c>
      <c r="AH309">
        <v>19</v>
      </c>
      <c r="AI309">
        <v>24</v>
      </c>
      <c r="AJ309">
        <v>30</v>
      </c>
      <c r="AK309">
        <v>40</v>
      </c>
      <c r="AL309">
        <v>50</v>
      </c>
      <c r="AM309">
        <v>60</v>
      </c>
      <c r="AN309">
        <v>75</v>
      </c>
      <c r="AO309">
        <v>4274.1309294128441</v>
      </c>
      <c r="AP309">
        <v>2542.7418687365148</v>
      </c>
      <c r="AQ309">
        <v>3681.0599972818754</v>
      </c>
      <c r="AR309">
        <v>471.73081721476177</v>
      </c>
      <c r="AS309">
        <v>5.7134842757878328</v>
      </c>
      <c r="AT309">
        <v>10.416162575995823</v>
      </c>
      <c r="AU309">
        <v>17.911288521483833</v>
      </c>
      <c r="AV309">
        <f t="shared" si="87"/>
        <v>1</v>
      </c>
      <c r="AW309">
        <f t="shared" si="87"/>
        <v>0.99935911261342047</v>
      </c>
      <c r="AX309">
        <f t="shared" si="87"/>
        <v>0.99834566465551722</v>
      </c>
      <c r="AY309">
        <f t="shared" si="86"/>
        <v>0.99635574019189344</v>
      </c>
      <c r="AZ309">
        <f t="shared" si="86"/>
        <v>0.99268373854001379</v>
      </c>
      <c r="BA309">
        <f t="shared" si="86"/>
        <v>0.98750085910444774</v>
      </c>
      <c r="BB309">
        <f t="shared" si="86"/>
        <v>0.97212877398465725</v>
      </c>
      <c r="BC309">
        <f t="shared" si="86"/>
        <v>0.9500870635263311</v>
      </c>
      <c r="BD309">
        <f t="shared" si="86"/>
        <v>0.92221231931607239</v>
      </c>
      <c r="BE309">
        <f t="shared" si="85"/>
        <v>0.85492340991439686</v>
      </c>
      <c r="BF309">
        <f t="shared" ref="BF309:BO334" si="92">(K309-MIN($A309:$T309))/(MAX($A309:$T309)-MIN($A309:$T309))</f>
        <v>0.78283580518296969</v>
      </c>
      <c r="BG309">
        <f t="shared" si="92"/>
        <v>0.71533913990056819</v>
      </c>
      <c r="BH309">
        <f t="shared" si="92"/>
        <v>0.63164246468626473</v>
      </c>
      <c r="BI309">
        <f t="shared" si="92"/>
        <v>0.55339125406834988</v>
      </c>
      <c r="BJ309">
        <f t="shared" si="92"/>
        <v>0.49184439011418224</v>
      </c>
      <c r="BK309">
        <f t="shared" si="92"/>
        <v>0.44061360255095572</v>
      </c>
      <c r="BL309">
        <f t="shared" si="92"/>
        <v>0.35805368200883891</v>
      </c>
      <c r="BM309">
        <f t="shared" si="92"/>
        <v>0.25985467161896958</v>
      </c>
      <c r="BN309">
        <f t="shared" si="92"/>
        <v>0.15295261158647375</v>
      </c>
      <c r="BO309">
        <f t="shared" si="92"/>
        <v>0</v>
      </c>
      <c r="BP309">
        <f t="shared" si="91"/>
        <v>0</v>
      </c>
      <c r="BQ309">
        <f t="shared" si="91"/>
        <v>4.0540540540540543E-3</v>
      </c>
      <c r="BR309">
        <f t="shared" si="91"/>
        <v>8.1081081081081086E-3</v>
      </c>
      <c r="BS309">
        <f t="shared" si="91"/>
        <v>1.3513513513513514E-2</v>
      </c>
      <c r="BT309">
        <f t="shared" si="91"/>
        <v>2.0270270270270271E-2</v>
      </c>
      <c r="BU309">
        <f t="shared" si="91"/>
        <v>2.7027027027027029E-2</v>
      </c>
      <c r="BV309">
        <f t="shared" si="90"/>
        <v>4.0540540540540543E-2</v>
      </c>
      <c r="BW309">
        <f t="shared" si="90"/>
        <v>5.4054054054054057E-2</v>
      </c>
      <c r="BX309">
        <f t="shared" si="90"/>
        <v>6.7567567567567571E-2</v>
      </c>
      <c r="BY309">
        <f t="shared" si="88"/>
        <v>9.45945945945946E-2</v>
      </c>
      <c r="BZ309">
        <f t="shared" si="88"/>
        <v>0.12162162162162163</v>
      </c>
      <c r="CA309">
        <f t="shared" si="88"/>
        <v>0.14864864864864866</v>
      </c>
      <c r="CB309">
        <f t="shared" si="88"/>
        <v>0.1891891891891892</v>
      </c>
      <c r="CC309">
        <f t="shared" si="88"/>
        <v>0.24324324324324326</v>
      </c>
      <c r="CD309">
        <f t="shared" si="88"/>
        <v>0.3108108108108108</v>
      </c>
      <c r="CE309">
        <f t="shared" si="88"/>
        <v>0.39189189189189189</v>
      </c>
      <c r="CF309">
        <f t="shared" si="88"/>
        <v>0.52702702702702697</v>
      </c>
      <c r="CG309">
        <f t="shared" si="88"/>
        <v>0.66216216216216217</v>
      </c>
      <c r="CH309">
        <f t="shared" si="88"/>
        <v>0.79729729729729726</v>
      </c>
      <c r="CI309">
        <f t="shared" si="89"/>
        <v>1</v>
      </c>
      <c r="CJ309">
        <f t="shared" si="78"/>
        <v>0.85453525639535954</v>
      </c>
      <c r="CK309">
        <f t="shared" si="79"/>
        <v>0.50756350074880052</v>
      </c>
      <c r="CL309">
        <f t="shared" si="80"/>
        <v>0.73568336618875263</v>
      </c>
      <c r="CM309">
        <f t="shared" si="81"/>
        <v>9.2531225894741845E-2</v>
      </c>
      <c r="CN309">
        <f t="shared" si="82"/>
        <v>0.69513123677171107</v>
      </c>
      <c r="CO309">
        <f t="shared" si="83"/>
        <v>0.49558750399978019</v>
      </c>
      <c r="CP309">
        <f t="shared" si="84"/>
        <v>0.19778221303709581</v>
      </c>
    </row>
    <row r="310" spans="1:94">
      <c r="A310">
        <v>4684.6687021455473</v>
      </c>
      <c r="B310">
        <v>4681.0802546228033</v>
      </c>
      <c r="C310">
        <v>4675.7293905983497</v>
      </c>
      <c r="D310">
        <v>4665.6129116191241</v>
      </c>
      <c r="E310">
        <v>4648.1762102824132</v>
      </c>
      <c r="F310">
        <v>4625.913938260961</v>
      </c>
      <c r="G310">
        <v>4570.9261885763435</v>
      </c>
      <c r="H310">
        <v>4509.8069153770011</v>
      </c>
      <c r="I310">
        <v>4450.2239798307937</v>
      </c>
      <c r="J310">
        <v>4350.4539666097899</v>
      </c>
      <c r="K310">
        <v>4280.395099066166</v>
      </c>
      <c r="L310">
        <v>4233.7685172848269</v>
      </c>
      <c r="M310">
        <v>4190.7602406894684</v>
      </c>
      <c r="N310">
        <v>4154.9154783302483</v>
      </c>
      <c r="O310">
        <v>4110.5944820933464</v>
      </c>
      <c r="P310">
        <v>4032.949462547399</v>
      </c>
      <c r="Q310">
        <v>3839.4710279335277</v>
      </c>
      <c r="R310">
        <v>3606.0937345546222</v>
      </c>
      <c r="S310">
        <v>3376.5593542478978</v>
      </c>
      <c r="T310">
        <v>3085.0766370235001</v>
      </c>
      <c r="U310">
        <v>1</v>
      </c>
      <c r="V310">
        <v>1.3</v>
      </c>
      <c r="W310">
        <v>1.6</v>
      </c>
      <c r="X310">
        <v>2</v>
      </c>
      <c r="Y310">
        <v>2.5</v>
      </c>
      <c r="Z310">
        <v>3</v>
      </c>
      <c r="AA310">
        <v>4</v>
      </c>
      <c r="AB310">
        <v>5</v>
      </c>
      <c r="AC310">
        <v>6</v>
      </c>
      <c r="AD310">
        <v>8</v>
      </c>
      <c r="AE310">
        <v>10</v>
      </c>
      <c r="AF310">
        <v>12</v>
      </c>
      <c r="AG310">
        <v>15</v>
      </c>
      <c r="AH310">
        <v>19</v>
      </c>
      <c r="AI310">
        <v>24</v>
      </c>
      <c r="AJ310">
        <v>30</v>
      </c>
      <c r="AK310">
        <v>40</v>
      </c>
      <c r="AL310">
        <v>50</v>
      </c>
      <c r="AM310">
        <v>60</v>
      </c>
      <c r="AN310">
        <v>75</v>
      </c>
      <c r="AO310">
        <v>4687.718534514227</v>
      </c>
      <c r="AP310">
        <v>4055.7028843301919</v>
      </c>
      <c r="AQ310">
        <v>4941.6683334142563</v>
      </c>
      <c r="AR310">
        <v>2274.182874308819</v>
      </c>
      <c r="AS310">
        <v>2.947509538858613</v>
      </c>
      <c r="AT310">
        <v>10.801464863086936</v>
      </c>
      <c r="AU310">
        <v>12.195319856399962</v>
      </c>
      <c r="AV310">
        <f t="shared" si="87"/>
        <v>1</v>
      </c>
      <c r="AW310">
        <f t="shared" si="87"/>
        <v>0.99775664833491773</v>
      </c>
      <c r="AX310">
        <f t="shared" si="87"/>
        <v>0.99441150544434875</v>
      </c>
      <c r="AY310">
        <f t="shared" si="86"/>
        <v>0.9880870936147278</v>
      </c>
      <c r="AZ310">
        <f t="shared" si="86"/>
        <v>0.97718637603997505</v>
      </c>
      <c r="BA310">
        <f t="shared" si="86"/>
        <v>0.96326890763858386</v>
      </c>
      <c r="BB310">
        <f t="shared" si="86"/>
        <v>0.92889279957729387</v>
      </c>
      <c r="BC310">
        <f t="shared" si="86"/>
        <v>0.89068351201454332</v>
      </c>
      <c r="BD310">
        <f t="shared" si="86"/>
        <v>0.85343468036216741</v>
      </c>
      <c r="BE310">
        <f t="shared" si="86"/>
        <v>0.79106251973670727</v>
      </c>
      <c r="BF310">
        <f t="shared" si="92"/>
        <v>0.74726456082505288</v>
      </c>
      <c r="BG310">
        <f t="shared" si="92"/>
        <v>0.71811551539153373</v>
      </c>
      <c r="BH310">
        <f t="shared" si="92"/>
        <v>0.69122848742163889</v>
      </c>
      <c r="BI310">
        <f t="shared" si="92"/>
        <v>0.66881979764329513</v>
      </c>
      <c r="BJ310">
        <f t="shared" si="92"/>
        <v>0.64111211066278972</v>
      </c>
      <c r="BK310">
        <f t="shared" si="92"/>
        <v>0.59257159759140043</v>
      </c>
      <c r="BL310">
        <f t="shared" si="92"/>
        <v>0.47161673739139742</v>
      </c>
      <c r="BM310">
        <f t="shared" si="92"/>
        <v>0.32571873097618115</v>
      </c>
      <c r="BN310">
        <f t="shared" si="92"/>
        <v>0.18222315775376008</v>
      </c>
      <c r="BO310">
        <f t="shared" si="92"/>
        <v>0</v>
      </c>
      <c r="BP310">
        <f t="shared" si="91"/>
        <v>0</v>
      </c>
      <c r="BQ310">
        <f t="shared" si="91"/>
        <v>4.0540540540540543E-3</v>
      </c>
      <c r="BR310">
        <f t="shared" si="91"/>
        <v>8.1081081081081086E-3</v>
      </c>
      <c r="BS310">
        <f t="shared" si="91"/>
        <v>1.3513513513513514E-2</v>
      </c>
      <c r="BT310">
        <f t="shared" si="91"/>
        <v>2.0270270270270271E-2</v>
      </c>
      <c r="BU310">
        <f t="shared" si="91"/>
        <v>2.7027027027027029E-2</v>
      </c>
      <c r="BV310">
        <f t="shared" si="90"/>
        <v>4.0540540540540543E-2</v>
      </c>
      <c r="BW310">
        <f t="shared" si="90"/>
        <v>5.4054054054054057E-2</v>
      </c>
      <c r="BX310">
        <f t="shared" si="90"/>
        <v>6.7567567567567571E-2</v>
      </c>
      <c r="BY310">
        <f t="shared" si="88"/>
        <v>9.45945945945946E-2</v>
      </c>
      <c r="BZ310">
        <f t="shared" si="88"/>
        <v>0.12162162162162163</v>
      </c>
      <c r="CA310">
        <f t="shared" si="88"/>
        <v>0.14864864864864866</v>
      </c>
      <c r="CB310">
        <f t="shared" si="88"/>
        <v>0.1891891891891892</v>
      </c>
      <c r="CC310">
        <f t="shared" si="88"/>
        <v>0.24324324324324326</v>
      </c>
      <c r="CD310">
        <f t="shared" si="88"/>
        <v>0.3108108108108108</v>
      </c>
      <c r="CE310">
        <f t="shared" si="88"/>
        <v>0.39189189189189189</v>
      </c>
      <c r="CF310">
        <f t="shared" si="88"/>
        <v>0.52702702702702697</v>
      </c>
      <c r="CG310">
        <f t="shared" si="88"/>
        <v>0.66216216216216217</v>
      </c>
      <c r="CH310">
        <f t="shared" si="88"/>
        <v>0.79729729729729726</v>
      </c>
      <c r="CI310">
        <f t="shared" si="89"/>
        <v>1</v>
      </c>
      <c r="CJ310">
        <f t="shared" si="78"/>
        <v>0.93741854399082702</v>
      </c>
      <c r="CK310">
        <f t="shared" si="79"/>
        <v>0.8107621010681747</v>
      </c>
      <c r="CL310">
        <f t="shared" si="80"/>
        <v>0.98831028725736603</v>
      </c>
      <c r="CM310">
        <f t="shared" si="81"/>
        <v>0.45374406298773928</v>
      </c>
      <c r="CN310">
        <f t="shared" si="82"/>
        <v>0.32633460518114837</v>
      </c>
      <c r="CO310">
        <f t="shared" si="83"/>
        <v>0.5158665717414177</v>
      </c>
      <c r="CP310">
        <f t="shared" si="84"/>
        <v>5.4882996409999052E-2</v>
      </c>
    </row>
    <row r="311" spans="1:94">
      <c r="A311">
        <v>3215.6667188727756</v>
      </c>
      <c r="B311">
        <v>3211.4202670571362</v>
      </c>
      <c r="C311">
        <v>3205.0357179020107</v>
      </c>
      <c r="D311">
        <v>3192.7753783611392</v>
      </c>
      <c r="E311">
        <v>3171.1811969925752</v>
      </c>
      <c r="F311">
        <v>3142.9569755012049</v>
      </c>
      <c r="G311">
        <v>3070.594784340848</v>
      </c>
      <c r="H311">
        <v>2986.0015657366116</v>
      </c>
      <c r="I311">
        <v>2899.3512809736508</v>
      </c>
      <c r="J311">
        <v>2744.3368590428277</v>
      </c>
      <c r="K311">
        <v>2626.3377142098589</v>
      </c>
      <c r="L311">
        <v>2541.6161737260804</v>
      </c>
      <c r="M311">
        <v>2456.9463386776433</v>
      </c>
      <c r="N311">
        <v>2385.9142232091631</v>
      </c>
      <c r="O311">
        <v>2320.2162033508357</v>
      </c>
      <c r="P311">
        <v>2240.3313437548991</v>
      </c>
      <c r="Q311">
        <v>2070.5437879212955</v>
      </c>
      <c r="R311">
        <v>1858.5784116520431</v>
      </c>
      <c r="S311">
        <v>1629.6444738805251</v>
      </c>
      <c r="T311">
        <v>1304.0493617755981</v>
      </c>
      <c r="U311">
        <v>1</v>
      </c>
      <c r="V311">
        <v>1.3</v>
      </c>
      <c r="W311">
        <v>1.6</v>
      </c>
      <c r="X311">
        <v>2</v>
      </c>
      <c r="Y311">
        <v>2.5</v>
      </c>
      <c r="Z311">
        <v>3</v>
      </c>
      <c r="AA311">
        <v>4</v>
      </c>
      <c r="AB311">
        <v>5</v>
      </c>
      <c r="AC311">
        <v>6</v>
      </c>
      <c r="AD311">
        <v>8</v>
      </c>
      <c r="AE311">
        <v>10</v>
      </c>
      <c r="AF311">
        <v>12</v>
      </c>
      <c r="AG311">
        <v>15</v>
      </c>
      <c r="AH311">
        <v>19</v>
      </c>
      <c r="AI311">
        <v>24</v>
      </c>
      <c r="AJ311">
        <v>30</v>
      </c>
      <c r="AK311">
        <v>40</v>
      </c>
      <c r="AL311">
        <v>50</v>
      </c>
      <c r="AM311">
        <v>60</v>
      </c>
      <c r="AN311">
        <v>75</v>
      </c>
      <c r="AO311">
        <v>3219.1743685825368</v>
      </c>
      <c r="AP311">
        <v>2300.8483608042602</v>
      </c>
      <c r="AQ311">
        <v>2690.5040789323157</v>
      </c>
      <c r="AR311">
        <v>341.1995426466047</v>
      </c>
      <c r="AS311">
        <v>3.2599114954534416</v>
      </c>
      <c r="AT311">
        <v>13.872943470691839</v>
      </c>
      <c r="AU311">
        <v>18.380112086724758</v>
      </c>
      <c r="AV311">
        <f t="shared" si="87"/>
        <v>1</v>
      </c>
      <c r="AW311">
        <f t="shared" si="87"/>
        <v>0.9977786078370372</v>
      </c>
      <c r="AX311">
        <f t="shared" si="87"/>
        <v>0.99443874009027189</v>
      </c>
      <c r="AY311">
        <f t="shared" si="86"/>
        <v>0.98802514508112793</v>
      </c>
      <c r="AZ311">
        <f t="shared" si="86"/>
        <v>0.9767288564758837</v>
      </c>
      <c r="BA311">
        <f t="shared" si="86"/>
        <v>0.96196427956587416</v>
      </c>
      <c r="BB311">
        <f t="shared" si="86"/>
        <v>0.92411036968600158</v>
      </c>
      <c r="BC311">
        <f t="shared" si="86"/>
        <v>0.87985819846032665</v>
      </c>
      <c r="BD311">
        <f t="shared" si="86"/>
        <v>0.83452994045866213</v>
      </c>
      <c r="BE311">
        <f t="shared" si="86"/>
        <v>0.75343922355587412</v>
      </c>
      <c r="BF311">
        <f t="shared" si="92"/>
        <v>0.69171183632804911</v>
      </c>
      <c r="BG311">
        <f t="shared" si="92"/>
        <v>0.64739253771463345</v>
      </c>
      <c r="BH311">
        <f t="shared" si="92"/>
        <v>0.60310028710596053</v>
      </c>
      <c r="BI311">
        <f t="shared" si="92"/>
        <v>0.56594216275394915</v>
      </c>
      <c r="BJ311">
        <f t="shared" si="92"/>
        <v>0.53157439578719023</v>
      </c>
      <c r="BK311">
        <f t="shared" si="92"/>
        <v>0.48978524834125831</v>
      </c>
      <c r="BL311">
        <f t="shared" si="92"/>
        <v>0.40096645037249073</v>
      </c>
      <c r="BM311">
        <f t="shared" si="92"/>
        <v>0.29008370729511818</v>
      </c>
      <c r="BN311">
        <f t="shared" si="92"/>
        <v>0.1703244171204579</v>
      </c>
      <c r="BO311">
        <f t="shared" si="92"/>
        <v>0</v>
      </c>
      <c r="BP311">
        <f t="shared" si="91"/>
        <v>0</v>
      </c>
      <c r="BQ311">
        <f t="shared" si="91"/>
        <v>4.0540540540540543E-3</v>
      </c>
      <c r="BR311">
        <f t="shared" si="91"/>
        <v>8.1081081081081086E-3</v>
      </c>
      <c r="BS311">
        <f t="shared" si="91"/>
        <v>1.3513513513513514E-2</v>
      </c>
      <c r="BT311">
        <f t="shared" si="91"/>
        <v>2.0270270270270271E-2</v>
      </c>
      <c r="BU311">
        <f t="shared" si="91"/>
        <v>2.7027027027027029E-2</v>
      </c>
      <c r="BV311">
        <f t="shared" si="90"/>
        <v>4.0540540540540543E-2</v>
      </c>
      <c r="BW311">
        <f t="shared" si="90"/>
        <v>5.4054054054054057E-2</v>
      </c>
      <c r="BX311">
        <f t="shared" si="90"/>
        <v>6.7567567567567571E-2</v>
      </c>
      <c r="BY311">
        <f t="shared" si="88"/>
        <v>9.45945945945946E-2</v>
      </c>
      <c r="BZ311">
        <f t="shared" si="88"/>
        <v>0.12162162162162163</v>
      </c>
      <c r="CA311">
        <f t="shared" si="88"/>
        <v>0.14864864864864866</v>
      </c>
      <c r="CB311">
        <f t="shared" si="88"/>
        <v>0.1891891891891892</v>
      </c>
      <c r="CC311">
        <f t="shared" si="88"/>
        <v>0.24324324324324326</v>
      </c>
      <c r="CD311">
        <f t="shared" si="88"/>
        <v>0.3108108108108108</v>
      </c>
      <c r="CE311">
        <f t="shared" si="88"/>
        <v>0.39189189189189189</v>
      </c>
      <c r="CF311">
        <f t="shared" si="88"/>
        <v>0.52702702702702697</v>
      </c>
      <c r="CG311">
        <f t="shared" si="88"/>
        <v>0.66216216216216217</v>
      </c>
      <c r="CH311">
        <f t="shared" si="88"/>
        <v>0.79729729729729726</v>
      </c>
      <c r="CI311">
        <f t="shared" si="89"/>
        <v>1</v>
      </c>
      <c r="CJ311">
        <f t="shared" si="78"/>
        <v>0.64312111594840415</v>
      </c>
      <c r="CK311">
        <f t="shared" si="79"/>
        <v>0.45908784785656515</v>
      </c>
      <c r="CL311">
        <f t="shared" si="80"/>
        <v>0.53717516611870053</v>
      </c>
      <c r="CM311">
        <f t="shared" si="81"/>
        <v>6.6372653836994935E-2</v>
      </c>
      <c r="CN311">
        <f t="shared" si="82"/>
        <v>0.36798819939379224</v>
      </c>
      <c r="CO311">
        <f t="shared" si="83"/>
        <v>0.67752334056272834</v>
      </c>
      <c r="CP311">
        <f t="shared" si="84"/>
        <v>0.20950280216811895</v>
      </c>
    </row>
    <row r="312" spans="1:94">
      <c r="A312">
        <v>3274.4964947992507</v>
      </c>
      <c r="B312">
        <v>3273.227707594172</v>
      </c>
      <c r="C312">
        <v>3271.3315256607743</v>
      </c>
      <c r="D312">
        <v>3267.6891052670358</v>
      </c>
      <c r="E312">
        <v>3261.0197988463351</v>
      </c>
      <c r="F312">
        <v>3251.7075423572669</v>
      </c>
      <c r="G312">
        <v>3224.958558407227</v>
      </c>
      <c r="H312">
        <v>3188.6032276218102</v>
      </c>
      <c r="I312">
        <v>3145.3764351686868</v>
      </c>
      <c r="J312">
        <v>3051.6449484027062</v>
      </c>
      <c r="K312">
        <v>2966.6070374090646</v>
      </c>
      <c r="L312">
        <v>2901.9558104630405</v>
      </c>
      <c r="M312">
        <v>2845.5180416031535</v>
      </c>
      <c r="N312">
        <v>2824.3035402142523</v>
      </c>
      <c r="O312">
        <v>2835.4869051034743</v>
      </c>
      <c r="P312">
        <v>2852.5221854332885</v>
      </c>
      <c r="Q312">
        <v>2834.1121420306472</v>
      </c>
      <c r="R312">
        <v>2750.1787250828816</v>
      </c>
      <c r="S312">
        <v>2615.4422844291457</v>
      </c>
      <c r="T312">
        <v>2355.0677283421201</v>
      </c>
      <c r="U312">
        <v>1</v>
      </c>
      <c r="V312">
        <v>1.3</v>
      </c>
      <c r="W312">
        <v>1.6</v>
      </c>
      <c r="X312">
        <v>2</v>
      </c>
      <c r="Y312">
        <v>2.5</v>
      </c>
      <c r="Z312">
        <v>3</v>
      </c>
      <c r="AA312">
        <v>4</v>
      </c>
      <c r="AB312">
        <v>5</v>
      </c>
      <c r="AC312">
        <v>6</v>
      </c>
      <c r="AD312">
        <v>8</v>
      </c>
      <c r="AE312">
        <v>10</v>
      </c>
      <c r="AF312">
        <v>12</v>
      </c>
      <c r="AG312">
        <v>15</v>
      </c>
      <c r="AH312">
        <v>19</v>
      </c>
      <c r="AI312">
        <v>24</v>
      </c>
      <c r="AJ312">
        <v>30</v>
      </c>
      <c r="AK312">
        <v>40</v>
      </c>
      <c r="AL312">
        <v>50</v>
      </c>
      <c r="AM312">
        <v>60</v>
      </c>
      <c r="AN312">
        <v>75</v>
      </c>
      <c r="AO312">
        <v>3275.3306339117953</v>
      </c>
      <c r="AP312">
        <v>2247.4452887030666</v>
      </c>
      <c r="AQ312">
        <v>3234.0701210473749</v>
      </c>
      <c r="AR312">
        <v>426.07775410479411</v>
      </c>
      <c r="AS312">
        <v>5.0751917006072587</v>
      </c>
      <c r="AT312">
        <v>4.7745399897063017</v>
      </c>
      <c r="AU312">
        <v>43.309076608289963</v>
      </c>
      <c r="AV312">
        <f t="shared" si="87"/>
        <v>1</v>
      </c>
      <c r="AW312">
        <f t="shared" si="87"/>
        <v>0.99862002663896643</v>
      </c>
      <c r="AX312">
        <f t="shared" si="87"/>
        <v>0.99655767879585488</v>
      </c>
      <c r="AY312">
        <f t="shared" si="86"/>
        <v>0.99259606640496345</v>
      </c>
      <c r="AZ312">
        <f t="shared" si="86"/>
        <v>0.98534231639842429</v>
      </c>
      <c r="BA312">
        <f t="shared" si="86"/>
        <v>0.97521400974890382</v>
      </c>
      <c r="BB312">
        <f t="shared" si="86"/>
        <v>0.94612096314659577</v>
      </c>
      <c r="BC312">
        <f t="shared" si="86"/>
        <v>0.90657974787060858</v>
      </c>
      <c r="BD312">
        <f t="shared" si="86"/>
        <v>0.85956491210503772</v>
      </c>
      <c r="BE312">
        <f t="shared" si="86"/>
        <v>0.75761956279085463</v>
      </c>
      <c r="BF312">
        <f t="shared" si="92"/>
        <v>0.66512962328056346</v>
      </c>
      <c r="BG312">
        <f t="shared" si="92"/>
        <v>0.5948128904300708</v>
      </c>
      <c r="BH312">
        <f t="shared" si="92"/>
        <v>0.53342937610153751</v>
      </c>
      <c r="BI312">
        <f t="shared" si="92"/>
        <v>0.51035580894456478</v>
      </c>
      <c r="BJ312">
        <f t="shared" si="92"/>
        <v>0.52251919266412716</v>
      </c>
      <c r="BK312">
        <f t="shared" si="92"/>
        <v>0.54104730593543249</v>
      </c>
      <c r="BL312">
        <f t="shared" si="92"/>
        <v>0.52102395657517542</v>
      </c>
      <c r="BM312">
        <f t="shared" si="92"/>
        <v>0.42973529995505527</v>
      </c>
      <c r="BN312">
        <f t="shared" si="92"/>
        <v>0.28319165723989331</v>
      </c>
      <c r="BO312">
        <f t="shared" si="92"/>
        <v>0</v>
      </c>
      <c r="BP312">
        <f t="shared" si="91"/>
        <v>0</v>
      </c>
      <c r="BQ312">
        <f t="shared" si="91"/>
        <v>4.0540540540540543E-3</v>
      </c>
      <c r="BR312">
        <f t="shared" si="91"/>
        <v>8.1081081081081086E-3</v>
      </c>
      <c r="BS312">
        <f t="shared" si="91"/>
        <v>1.3513513513513514E-2</v>
      </c>
      <c r="BT312">
        <f t="shared" si="91"/>
        <v>2.0270270270270271E-2</v>
      </c>
      <c r="BU312">
        <f t="shared" si="91"/>
        <v>2.7027027027027029E-2</v>
      </c>
      <c r="BV312">
        <f t="shared" si="90"/>
        <v>4.0540540540540543E-2</v>
      </c>
      <c r="BW312">
        <f t="shared" si="90"/>
        <v>5.4054054054054057E-2</v>
      </c>
      <c r="BX312">
        <f t="shared" si="90"/>
        <v>6.7567567567567571E-2</v>
      </c>
      <c r="BY312">
        <f t="shared" si="88"/>
        <v>9.45945945945946E-2</v>
      </c>
      <c r="BZ312">
        <f t="shared" si="88"/>
        <v>0.12162162162162163</v>
      </c>
      <c r="CA312">
        <f t="shared" si="88"/>
        <v>0.14864864864864866</v>
      </c>
      <c r="CB312">
        <f t="shared" si="88"/>
        <v>0.1891891891891892</v>
      </c>
      <c r="CC312">
        <f t="shared" si="88"/>
        <v>0.24324324324324326</v>
      </c>
      <c r="CD312">
        <f t="shared" si="88"/>
        <v>0.3108108108108108</v>
      </c>
      <c r="CE312">
        <f t="shared" si="88"/>
        <v>0.39189189189189189</v>
      </c>
      <c r="CF312">
        <f t="shared" si="88"/>
        <v>0.52702702702702697</v>
      </c>
      <c r="CG312">
        <f t="shared" si="88"/>
        <v>0.66216216216216217</v>
      </c>
      <c r="CH312">
        <f t="shared" si="88"/>
        <v>0.79729729729729726</v>
      </c>
      <c r="CI312">
        <f t="shared" si="89"/>
        <v>1</v>
      </c>
      <c r="CJ312">
        <f t="shared" si="78"/>
        <v>0.65437487653542992</v>
      </c>
      <c r="CK312">
        <f t="shared" si="79"/>
        <v>0.44838582939941213</v>
      </c>
      <c r="CL312">
        <f t="shared" si="80"/>
        <v>0.64610623668284062</v>
      </c>
      <c r="CM312">
        <f t="shared" si="81"/>
        <v>8.3382315451862546E-2</v>
      </c>
      <c r="CN312">
        <f t="shared" si="82"/>
        <v>0.61002556008096787</v>
      </c>
      <c r="CO312">
        <f t="shared" si="83"/>
        <v>0.19865999945822641</v>
      </c>
      <c r="CP312">
        <f t="shared" si="84"/>
        <v>0.83272691520724906</v>
      </c>
    </row>
    <row r="313" spans="1:94">
      <c r="A313">
        <v>4132.9666148364167</v>
      </c>
      <c r="B313">
        <v>4132.3483492450468</v>
      </c>
      <c r="C313">
        <v>4131.2807426055815</v>
      </c>
      <c r="D313">
        <v>4129.1118435722983</v>
      </c>
      <c r="E313">
        <v>4125.0811718628611</v>
      </c>
      <c r="F313">
        <v>4119.3792167040783</v>
      </c>
      <c r="G313">
        <v>4102.1697903318654</v>
      </c>
      <c r="H313">
        <v>4076.5295339547524</v>
      </c>
      <c r="I313">
        <v>4042.546653197734</v>
      </c>
      <c r="J313">
        <v>3953.698678267891</v>
      </c>
      <c r="K313">
        <v>3847.7768143060448</v>
      </c>
      <c r="L313">
        <v>3738.0346934378335</v>
      </c>
      <c r="M313">
        <v>3586.5958333963863</v>
      </c>
      <c r="N313">
        <v>3429.4903075841144</v>
      </c>
      <c r="O313">
        <v>3303.4574874472373</v>
      </c>
      <c r="P313">
        <v>3219.4168842556423</v>
      </c>
      <c r="Q313">
        <v>3135.8505844821602</v>
      </c>
      <c r="R313">
        <v>3042.1877655709859</v>
      </c>
      <c r="S313">
        <v>2915.7739413019549</v>
      </c>
      <c r="T313">
        <v>2684.7178814078998</v>
      </c>
      <c r="U313">
        <v>1</v>
      </c>
      <c r="V313">
        <v>1.3</v>
      </c>
      <c r="W313">
        <v>1.6</v>
      </c>
      <c r="X313">
        <v>2</v>
      </c>
      <c r="Y313">
        <v>2.5</v>
      </c>
      <c r="Z313">
        <v>3</v>
      </c>
      <c r="AA313">
        <v>4</v>
      </c>
      <c r="AB313">
        <v>5</v>
      </c>
      <c r="AC313">
        <v>6</v>
      </c>
      <c r="AD313">
        <v>8</v>
      </c>
      <c r="AE313">
        <v>10</v>
      </c>
      <c r="AF313">
        <v>12</v>
      </c>
      <c r="AG313">
        <v>15</v>
      </c>
      <c r="AH313">
        <v>19</v>
      </c>
      <c r="AI313">
        <v>24</v>
      </c>
      <c r="AJ313">
        <v>30</v>
      </c>
      <c r="AK313">
        <v>40</v>
      </c>
      <c r="AL313">
        <v>50</v>
      </c>
      <c r="AM313">
        <v>60</v>
      </c>
      <c r="AN313">
        <v>75</v>
      </c>
      <c r="AO313">
        <v>4133.2336035538401</v>
      </c>
      <c r="AP313">
        <v>2826.6899266105384</v>
      </c>
      <c r="AQ313">
        <v>4313.7221857062832</v>
      </c>
      <c r="AR313">
        <v>1262.2610037914767</v>
      </c>
      <c r="AS313">
        <v>6.9501426597162803</v>
      </c>
      <c r="AT313">
        <v>13.70654049575437</v>
      </c>
      <c r="AU313">
        <v>20.115235755980201</v>
      </c>
      <c r="AV313">
        <f t="shared" si="87"/>
        <v>1</v>
      </c>
      <c r="AW313">
        <f t="shared" si="87"/>
        <v>0.99957309433310793</v>
      </c>
      <c r="AX313">
        <f t="shared" si="87"/>
        <v>0.9988359235593155</v>
      </c>
      <c r="AY313">
        <f t="shared" si="86"/>
        <v>0.99733832236469988</v>
      </c>
      <c r="AZ313">
        <f t="shared" si="86"/>
        <v>0.99455518738491278</v>
      </c>
      <c r="BA313">
        <f t="shared" si="86"/>
        <v>0.99061804935939957</v>
      </c>
      <c r="BB313">
        <f t="shared" si="86"/>
        <v>0.97873512761054215</v>
      </c>
      <c r="BC313">
        <f t="shared" si="86"/>
        <v>0.96103080943281216</v>
      </c>
      <c r="BD313">
        <f t="shared" si="86"/>
        <v>0.93756599985098787</v>
      </c>
      <c r="BE313">
        <f t="shared" si="86"/>
        <v>0.87621743942828445</v>
      </c>
      <c r="BF313">
        <f t="shared" si="92"/>
        <v>0.80307954431610185</v>
      </c>
      <c r="BG313">
        <f t="shared" si="92"/>
        <v>0.72730380335728684</v>
      </c>
      <c r="BH313">
        <f t="shared" si="92"/>
        <v>0.62273691747233395</v>
      </c>
      <c r="BI313">
        <f t="shared" si="92"/>
        <v>0.51425726050046305</v>
      </c>
      <c r="BJ313">
        <f t="shared" si="92"/>
        <v>0.42723296886617129</v>
      </c>
      <c r="BK313">
        <f t="shared" si="92"/>
        <v>0.36920384634614589</v>
      </c>
      <c r="BL313">
        <f t="shared" si="92"/>
        <v>0.31150222517803955</v>
      </c>
      <c r="BM313">
        <f t="shared" si="92"/>
        <v>0.24682906735007357</v>
      </c>
      <c r="BN313">
        <f t="shared" si="92"/>
        <v>0.1595416965061407</v>
      </c>
      <c r="BO313">
        <f t="shared" si="92"/>
        <v>0</v>
      </c>
      <c r="BP313">
        <f t="shared" si="91"/>
        <v>0</v>
      </c>
      <c r="BQ313">
        <f t="shared" si="91"/>
        <v>4.0540540540540543E-3</v>
      </c>
      <c r="BR313">
        <f t="shared" si="91"/>
        <v>8.1081081081081086E-3</v>
      </c>
      <c r="BS313">
        <f t="shared" si="91"/>
        <v>1.3513513513513514E-2</v>
      </c>
      <c r="BT313">
        <f t="shared" si="91"/>
        <v>2.0270270270270271E-2</v>
      </c>
      <c r="BU313">
        <f t="shared" si="91"/>
        <v>2.7027027027027029E-2</v>
      </c>
      <c r="BV313">
        <f t="shared" si="90"/>
        <v>4.0540540540540543E-2</v>
      </c>
      <c r="BW313">
        <f t="shared" si="90"/>
        <v>5.4054054054054057E-2</v>
      </c>
      <c r="BX313">
        <f t="shared" si="90"/>
        <v>6.7567567567567571E-2</v>
      </c>
      <c r="BY313">
        <f t="shared" si="88"/>
        <v>9.45945945945946E-2</v>
      </c>
      <c r="BZ313">
        <f t="shared" si="88"/>
        <v>0.12162162162162163</v>
      </c>
      <c r="CA313">
        <f t="shared" si="88"/>
        <v>0.14864864864864866</v>
      </c>
      <c r="CB313">
        <f t="shared" si="88"/>
        <v>0.1891891891891892</v>
      </c>
      <c r="CC313">
        <f t="shared" si="88"/>
        <v>0.24324324324324326</v>
      </c>
      <c r="CD313">
        <f t="shared" si="88"/>
        <v>0.3108108108108108</v>
      </c>
      <c r="CE313">
        <f t="shared" si="88"/>
        <v>0.39189189189189189</v>
      </c>
      <c r="CF313">
        <f t="shared" si="88"/>
        <v>0.52702702702702697</v>
      </c>
      <c r="CG313">
        <f t="shared" si="88"/>
        <v>0.66216216216216217</v>
      </c>
      <c r="CH313">
        <f t="shared" si="88"/>
        <v>0.79729729729729726</v>
      </c>
      <c r="CI313">
        <f t="shared" si="89"/>
        <v>1</v>
      </c>
      <c r="CJ313">
        <f t="shared" si="78"/>
        <v>0.82629931934946699</v>
      </c>
      <c r="CK313">
        <f t="shared" si="79"/>
        <v>0.56446691916042857</v>
      </c>
      <c r="CL313">
        <f t="shared" si="80"/>
        <v>0.86246937589304273</v>
      </c>
      <c r="CM313">
        <f t="shared" si="81"/>
        <v>0.25095410897624781</v>
      </c>
      <c r="CN313">
        <f t="shared" si="82"/>
        <v>0.860019021295504</v>
      </c>
      <c r="CO313">
        <f t="shared" si="83"/>
        <v>0.66876528925022993</v>
      </c>
      <c r="CP313">
        <f t="shared" si="84"/>
        <v>0.25288089389950502</v>
      </c>
    </row>
    <row r="314" spans="1:94">
      <c r="A314">
        <v>2047.9816301638323</v>
      </c>
      <c r="B314">
        <v>2047.7180103731359</v>
      </c>
      <c r="C314">
        <v>2047.2571862282805</v>
      </c>
      <c r="D314">
        <v>2046.3330074361581</v>
      </c>
      <c r="E314">
        <v>2044.6563124650188</v>
      </c>
      <c r="F314">
        <v>2042.322380687895</v>
      </c>
      <c r="G314">
        <v>2035.3134434993162</v>
      </c>
      <c r="H314">
        <v>2024.8582777494603</v>
      </c>
      <c r="I314">
        <v>2011.0241253525589</v>
      </c>
      <c r="J314">
        <v>1975.1907922404423</v>
      </c>
      <c r="K314">
        <v>1933.3867427611913</v>
      </c>
      <c r="L314">
        <v>1891.7411241919938</v>
      </c>
      <c r="M314">
        <v>1839.3335314030378</v>
      </c>
      <c r="N314">
        <v>1797.9695795997177</v>
      </c>
      <c r="O314">
        <v>1788.9993249463</v>
      </c>
      <c r="P314">
        <v>1817.1253717015777</v>
      </c>
      <c r="Q314">
        <v>1893.534807956592</v>
      </c>
      <c r="R314">
        <v>1963.1100940466042</v>
      </c>
      <c r="S314">
        <v>2014.8978735645246</v>
      </c>
      <c r="T314">
        <v>2065.4468602218358</v>
      </c>
      <c r="U314">
        <v>1</v>
      </c>
      <c r="V314">
        <v>1.3</v>
      </c>
      <c r="W314">
        <v>1.6</v>
      </c>
      <c r="X314">
        <v>2</v>
      </c>
      <c r="Y314">
        <v>2.5</v>
      </c>
      <c r="Z314">
        <v>3</v>
      </c>
      <c r="AA314">
        <v>4</v>
      </c>
      <c r="AB314">
        <v>5</v>
      </c>
      <c r="AC314">
        <v>6</v>
      </c>
      <c r="AD314">
        <v>8</v>
      </c>
      <c r="AE314">
        <v>10</v>
      </c>
      <c r="AF314">
        <v>12</v>
      </c>
      <c r="AG314">
        <v>15</v>
      </c>
      <c r="AH314">
        <v>19</v>
      </c>
      <c r="AI314">
        <v>24</v>
      </c>
      <c r="AJ314">
        <v>30</v>
      </c>
      <c r="AK314">
        <v>40</v>
      </c>
      <c r="AL314">
        <v>50</v>
      </c>
      <c r="AM314">
        <v>60</v>
      </c>
      <c r="AN314">
        <v>75</v>
      </c>
      <c r="AO314">
        <v>2048.0881690929486</v>
      </c>
      <c r="AP314">
        <v>1367.5846808938863</v>
      </c>
      <c r="AQ314">
        <v>2597.2711536158995</v>
      </c>
      <c r="AR314">
        <v>2155.6764253774454</v>
      </c>
      <c r="AS314">
        <v>7.3243387677107128</v>
      </c>
      <c r="AT314">
        <v>9.0099760185021314</v>
      </c>
      <c r="AU314">
        <v>11.204531143567715</v>
      </c>
      <c r="AV314">
        <f t="shared" si="87"/>
        <v>0.93682262335746325</v>
      </c>
      <c r="AW314">
        <f t="shared" si="87"/>
        <v>0.93586902545168482</v>
      </c>
      <c r="AX314">
        <f t="shared" si="87"/>
        <v>0.93420207571962754</v>
      </c>
      <c r="AY314">
        <f t="shared" si="86"/>
        <v>0.93085902261119158</v>
      </c>
      <c r="AZ314">
        <f t="shared" si="86"/>
        <v>0.92479387549577896</v>
      </c>
      <c r="BA314">
        <f t="shared" si="86"/>
        <v>0.91635129063135778</v>
      </c>
      <c r="BB314">
        <f t="shared" si="86"/>
        <v>0.89099770163446923</v>
      </c>
      <c r="BC314">
        <f t="shared" si="86"/>
        <v>0.85317799114424808</v>
      </c>
      <c r="BD314">
        <f t="shared" si="86"/>
        <v>0.80313539487688468</v>
      </c>
      <c r="BE314">
        <f t="shared" si="86"/>
        <v>0.6735146584271946</v>
      </c>
      <c r="BF314">
        <f t="shared" si="92"/>
        <v>0.52229591293328059</v>
      </c>
      <c r="BG314">
        <f t="shared" si="92"/>
        <v>0.3716502631983708</v>
      </c>
      <c r="BH314">
        <f t="shared" si="92"/>
        <v>0.18207507766914827</v>
      </c>
      <c r="BI314">
        <f t="shared" si="92"/>
        <v>3.2448307576614856E-2</v>
      </c>
      <c r="BJ314">
        <f t="shared" si="92"/>
        <v>0</v>
      </c>
      <c r="BK314">
        <f t="shared" si="92"/>
        <v>0.10174099301426003</v>
      </c>
      <c r="BL314">
        <f t="shared" si="92"/>
        <v>0.37813859655540516</v>
      </c>
      <c r="BM314">
        <f t="shared" si="92"/>
        <v>0.6298148722026683</v>
      </c>
      <c r="BN314">
        <f t="shared" si="92"/>
        <v>0.81714799299285168</v>
      </c>
      <c r="BO314">
        <f t="shared" si="92"/>
        <v>1</v>
      </c>
      <c r="BP314">
        <f t="shared" si="91"/>
        <v>0</v>
      </c>
      <c r="BQ314">
        <f t="shared" si="91"/>
        <v>4.0540540540540543E-3</v>
      </c>
      <c r="BR314">
        <f t="shared" si="91"/>
        <v>8.1081081081081086E-3</v>
      </c>
      <c r="BS314">
        <f t="shared" si="91"/>
        <v>1.3513513513513514E-2</v>
      </c>
      <c r="BT314">
        <f t="shared" si="91"/>
        <v>2.0270270270270271E-2</v>
      </c>
      <c r="BU314">
        <f t="shared" si="91"/>
        <v>2.7027027027027029E-2</v>
      </c>
      <c r="BV314">
        <f t="shared" si="90"/>
        <v>4.0540540540540543E-2</v>
      </c>
      <c r="BW314">
        <f t="shared" si="90"/>
        <v>5.4054054054054057E-2</v>
      </c>
      <c r="BX314">
        <f t="shared" si="90"/>
        <v>6.7567567567567571E-2</v>
      </c>
      <c r="BY314">
        <f t="shared" si="88"/>
        <v>9.45945945945946E-2</v>
      </c>
      <c r="BZ314">
        <f t="shared" si="88"/>
        <v>0.12162162162162163</v>
      </c>
      <c r="CA314">
        <f t="shared" si="88"/>
        <v>0.14864864864864866</v>
      </c>
      <c r="CB314">
        <f t="shared" si="88"/>
        <v>0.1891891891891892</v>
      </c>
      <c r="CC314">
        <f t="shared" si="88"/>
        <v>0.24324324324324326</v>
      </c>
      <c r="CD314">
        <f t="shared" si="88"/>
        <v>0.3108108108108108</v>
      </c>
      <c r="CE314">
        <f t="shared" si="88"/>
        <v>0.39189189189189189</v>
      </c>
      <c r="CF314">
        <f t="shared" si="88"/>
        <v>0.52702702702702697</v>
      </c>
      <c r="CG314">
        <f t="shared" si="88"/>
        <v>0.66216216216216217</v>
      </c>
      <c r="CH314">
        <f t="shared" si="88"/>
        <v>0.79729729729729726</v>
      </c>
      <c r="CI314">
        <f t="shared" si="89"/>
        <v>1</v>
      </c>
      <c r="CJ314">
        <f t="shared" si="78"/>
        <v>0.40843450282423821</v>
      </c>
      <c r="CK314">
        <f t="shared" si="79"/>
        <v>0.27206105829536803</v>
      </c>
      <c r="CL314">
        <f t="shared" si="80"/>
        <v>0.51849121314947888</v>
      </c>
      <c r="CM314">
        <f t="shared" si="81"/>
        <v>0.42999527562674256</v>
      </c>
      <c r="CN314">
        <f t="shared" si="82"/>
        <v>0.90991183569476175</v>
      </c>
      <c r="CO314">
        <f t="shared" si="83"/>
        <v>0.4215776851843227</v>
      </c>
      <c r="CP314">
        <f t="shared" si="84"/>
        <v>3.0113278589192882E-2</v>
      </c>
    </row>
    <row r="315" spans="1:94">
      <c r="A315">
        <v>4132.6982633036669</v>
      </c>
      <c r="B315">
        <v>3980.8982529055884</v>
      </c>
      <c r="C315">
        <v>3809.5121941271796</v>
      </c>
      <c r="D315">
        <v>3581.947495982206</v>
      </c>
      <c r="E315">
        <v>3333.6907022636128</v>
      </c>
      <c r="F315">
        <v>3139.5191786909331</v>
      </c>
      <c r="G315">
        <v>2891.1291292265346</v>
      </c>
      <c r="H315">
        <v>2764.4555134078769</v>
      </c>
      <c r="I315">
        <v>2703.722547543583</v>
      </c>
      <c r="J315">
        <v>2676.8505572163876</v>
      </c>
      <c r="K315">
        <v>2709.1772119218545</v>
      </c>
      <c r="L315">
        <v>2769.5596098034712</v>
      </c>
      <c r="M315">
        <v>2883.3402030373218</v>
      </c>
      <c r="N315">
        <v>3041.0162877281623</v>
      </c>
      <c r="O315">
        <v>3209.0999978096461</v>
      </c>
      <c r="P315">
        <v>3346.0881706004566</v>
      </c>
      <c r="Q315">
        <v>3423.3005222006664</v>
      </c>
      <c r="R315">
        <v>3352.2779719792111</v>
      </c>
      <c r="S315">
        <v>3178.5047758080987</v>
      </c>
      <c r="T315">
        <v>2805.4788855114693</v>
      </c>
      <c r="U315">
        <v>1</v>
      </c>
      <c r="V315">
        <v>1.3</v>
      </c>
      <c r="W315">
        <v>1.6</v>
      </c>
      <c r="X315">
        <v>2</v>
      </c>
      <c r="Y315">
        <v>2.5</v>
      </c>
      <c r="Z315">
        <v>3</v>
      </c>
      <c r="AA315">
        <v>4</v>
      </c>
      <c r="AB315">
        <v>5</v>
      </c>
      <c r="AC315">
        <v>6</v>
      </c>
      <c r="AD315">
        <v>8</v>
      </c>
      <c r="AE315">
        <v>10</v>
      </c>
      <c r="AF315">
        <v>12</v>
      </c>
      <c r="AG315">
        <v>15</v>
      </c>
      <c r="AH315">
        <v>19</v>
      </c>
      <c r="AI315">
        <v>24</v>
      </c>
      <c r="AJ315">
        <v>30</v>
      </c>
      <c r="AK315">
        <v>40</v>
      </c>
      <c r="AL315">
        <v>50</v>
      </c>
      <c r="AM315">
        <v>60</v>
      </c>
      <c r="AN315">
        <v>75</v>
      </c>
      <c r="AO315">
        <v>4319.7409927591971</v>
      </c>
      <c r="AP315">
        <v>2495.264457099654</v>
      </c>
      <c r="AQ315">
        <v>4447.7535421034672</v>
      </c>
      <c r="AR315">
        <v>156.89518802072851</v>
      </c>
      <c r="AS315">
        <v>1.0257684532234188</v>
      </c>
      <c r="AT315">
        <v>8.486822864209234</v>
      </c>
      <c r="AU315">
        <v>39.297183099610457</v>
      </c>
      <c r="AV315">
        <f t="shared" si="87"/>
        <v>1</v>
      </c>
      <c r="AW315">
        <f t="shared" si="87"/>
        <v>0.89573084481064669</v>
      </c>
      <c r="AX315">
        <f t="shared" si="87"/>
        <v>0.77800832612837045</v>
      </c>
      <c r="AY315">
        <f t="shared" si="86"/>
        <v>0.62169754087695561</v>
      </c>
      <c r="AZ315">
        <f t="shared" si="86"/>
        <v>0.45117366486948129</v>
      </c>
      <c r="BA315">
        <f t="shared" si="86"/>
        <v>0.31780015144441776</v>
      </c>
      <c r="BB315">
        <f t="shared" si="86"/>
        <v>0.14718474405955534</v>
      </c>
      <c r="BC315">
        <f t="shared" si="86"/>
        <v>6.0174533246293585E-2</v>
      </c>
      <c r="BD315">
        <f t="shared" si="86"/>
        <v>1.8457967969339482E-2</v>
      </c>
      <c r="BE315">
        <f t="shared" si="86"/>
        <v>0</v>
      </c>
      <c r="BF315">
        <f t="shared" si="92"/>
        <v>2.2204695292165951E-2</v>
      </c>
      <c r="BG315">
        <f t="shared" si="92"/>
        <v>6.3680460668683131E-2</v>
      </c>
      <c r="BH315">
        <f t="shared" si="92"/>
        <v>0.14183464723511052</v>
      </c>
      <c r="BI315">
        <f t="shared" si="92"/>
        <v>0.25013998991041625</v>
      </c>
      <c r="BJ315">
        <f t="shared" si="92"/>
        <v>0.36559417469820821</v>
      </c>
      <c r="BK315">
        <f t="shared" si="92"/>
        <v>0.45968930032022703</v>
      </c>
      <c r="BL315">
        <f t="shared" si="92"/>
        <v>0.51272530901630475</v>
      </c>
      <c r="BM315">
        <f t="shared" si="92"/>
        <v>0.46394098224607228</v>
      </c>
      <c r="BN315">
        <f t="shared" si="92"/>
        <v>0.34457877461644087</v>
      </c>
      <c r="BO315">
        <f t="shared" si="92"/>
        <v>8.8352873557620823E-2</v>
      </c>
      <c r="BP315">
        <f t="shared" si="91"/>
        <v>0</v>
      </c>
      <c r="BQ315">
        <f t="shared" si="91"/>
        <v>4.0540540540540543E-3</v>
      </c>
      <c r="BR315">
        <f t="shared" si="91"/>
        <v>8.1081081081081086E-3</v>
      </c>
      <c r="BS315">
        <f t="shared" si="91"/>
        <v>1.3513513513513514E-2</v>
      </c>
      <c r="BT315">
        <f t="shared" si="91"/>
        <v>2.0270270270270271E-2</v>
      </c>
      <c r="BU315">
        <f t="shared" si="91"/>
        <v>2.7027027027027029E-2</v>
      </c>
      <c r="BV315">
        <f t="shared" si="90"/>
        <v>4.0540540540540543E-2</v>
      </c>
      <c r="BW315">
        <f t="shared" si="90"/>
        <v>5.4054054054054057E-2</v>
      </c>
      <c r="BX315">
        <f t="shared" si="90"/>
        <v>6.7567567567567571E-2</v>
      </c>
      <c r="BY315">
        <f t="shared" si="88"/>
        <v>9.45945945945946E-2</v>
      </c>
      <c r="BZ315">
        <f t="shared" si="88"/>
        <v>0.12162162162162163</v>
      </c>
      <c r="CA315">
        <f t="shared" si="88"/>
        <v>0.14864864864864866</v>
      </c>
      <c r="CB315">
        <f t="shared" si="88"/>
        <v>0.1891891891891892</v>
      </c>
      <c r="CC315">
        <f t="shared" si="88"/>
        <v>0.24324324324324326</v>
      </c>
      <c r="CD315">
        <f t="shared" si="88"/>
        <v>0.3108108108108108</v>
      </c>
      <c r="CE315">
        <f t="shared" si="88"/>
        <v>0.39189189189189189</v>
      </c>
      <c r="CF315">
        <f t="shared" si="88"/>
        <v>0.52702702702702697</v>
      </c>
      <c r="CG315">
        <f t="shared" si="88"/>
        <v>0.66216216216216217</v>
      </c>
      <c r="CH315">
        <f t="shared" si="88"/>
        <v>0.79729729729729726</v>
      </c>
      <c r="CI315">
        <f t="shared" si="89"/>
        <v>1</v>
      </c>
      <c r="CJ315">
        <f t="shared" si="78"/>
        <v>0.86367554965114168</v>
      </c>
      <c r="CK315">
        <f t="shared" si="79"/>
        <v>0.49804898939872827</v>
      </c>
      <c r="CL315">
        <f t="shared" si="80"/>
        <v>0.88932936715500344</v>
      </c>
      <c r="CM315">
        <f t="shared" si="81"/>
        <v>2.9437913431007719E-2</v>
      </c>
      <c r="CN315">
        <f t="shared" si="82"/>
        <v>7.0102460429789168E-2</v>
      </c>
      <c r="CO315">
        <f t="shared" si="83"/>
        <v>0.39404330864259124</v>
      </c>
      <c r="CP315">
        <f t="shared" si="84"/>
        <v>0.73242957749026139</v>
      </c>
    </row>
    <row r="316" spans="1:94">
      <c r="A316">
        <v>2382.5005393112806</v>
      </c>
      <c r="B316">
        <v>2381.1214522837981</v>
      </c>
      <c r="C316">
        <v>2378.7301787440674</v>
      </c>
      <c r="D316">
        <v>2373.9314148113726</v>
      </c>
      <c r="E316">
        <v>2365.1235781179612</v>
      </c>
      <c r="F316">
        <v>2352.6861360643666</v>
      </c>
      <c r="G316">
        <v>2314.8960633634329</v>
      </c>
      <c r="H316">
        <v>2258.3085128303496</v>
      </c>
      <c r="I316">
        <v>2183.3432277711686</v>
      </c>
      <c r="J316">
        <v>1988.1377654379246</v>
      </c>
      <c r="K316">
        <v>1757.0960011022826</v>
      </c>
      <c r="L316">
        <v>1520.9956707974522</v>
      </c>
      <c r="M316">
        <v>1206.2608190640626</v>
      </c>
      <c r="N316">
        <v>908.1200598572301</v>
      </c>
      <c r="O316">
        <v>718.03545770184871</v>
      </c>
      <c r="P316">
        <v>658.53713231206257</v>
      </c>
      <c r="Q316">
        <v>721.26688344394393</v>
      </c>
      <c r="R316">
        <v>828.76418870687769</v>
      </c>
      <c r="S316">
        <v>932.54461125379726</v>
      </c>
      <c r="T316">
        <v>1068.2199230264539</v>
      </c>
      <c r="U316">
        <v>1</v>
      </c>
      <c r="V316">
        <v>1.3</v>
      </c>
      <c r="W316">
        <v>1.6</v>
      </c>
      <c r="X316">
        <v>2</v>
      </c>
      <c r="Y316">
        <v>2.5</v>
      </c>
      <c r="Z316">
        <v>3</v>
      </c>
      <c r="AA316">
        <v>4</v>
      </c>
      <c r="AB316">
        <v>5</v>
      </c>
      <c r="AC316">
        <v>6</v>
      </c>
      <c r="AD316">
        <v>8</v>
      </c>
      <c r="AE316">
        <v>10</v>
      </c>
      <c r="AF316">
        <v>12</v>
      </c>
      <c r="AG316">
        <v>15</v>
      </c>
      <c r="AH316">
        <v>19</v>
      </c>
      <c r="AI316">
        <v>24</v>
      </c>
      <c r="AJ316">
        <v>30</v>
      </c>
      <c r="AK316">
        <v>40</v>
      </c>
      <c r="AL316">
        <v>50</v>
      </c>
      <c r="AM316">
        <v>60</v>
      </c>
      <c r="AN316">
        <v>75</v>
      </c>
      <c r="AO316">
        <v>2383.0654060803877</v>
      </c>
      <c r="AP316">
        <v>115.53614309351589</v>
      </c>
      <c r="AQ316">
        <v>2469.1506280590543</v>
      </c>
      <c r="AR316">
        <v>2078.00251528648</v>
      </c>
      <c r="AS316">
        <v>7.3126261696060508</v>
      </c>
      <c r="AT316">
        <v>4.585076792810991</v>
      </c>
      <c r="AU316">
        <v>25.612446198469296</v>
      </c>
      <c r="AV316">
        <f t="shared" si="87"/>
        <v>1</v>
      </c>
      <c r="AW316">
        <f t="shared" si="87"/>
        <v>0.99920004854982225</v>
      </c>
      <c r="AX316">
        <f t="shared" si="87"/>
        <v>0.99781296949117038</v>
      </c>
      <c r="AY316">
        <f t="shared" si="86"/>
        <v>0.99502940464680534</v>
      </c>
      <c r="AZ316">
        <f t="shared" si="86"/>
        <v>0.98992034220519431</v>
      </c>
      <c r="BA316">
        <f t="shared" si="86"/>
        <v>0.9827058955393897</v>
      </c>
      <c r="BB316">
        <f t="shared" si="86"/>
        <v>0.96078543449740494</v>
      </c>
      <c r="BC316">
        <f t="shared" si="86"/>
        <v>0.92796133260328117</v>
      </c>
      <c r="BD316">
        <f t="shared" si="86"/>
        <v>0.88447706562010431</v>
      </c>
      <c r="BE316">
        <f t="shared" si="86"/>
        <v>0.77124643581629404</v>
      </c>
      <c r="BF316">
        <f t="shared" si="92"/>
        <v>0.63722864669291579</v>
      </c>
      <c r="BG316">
        <f t="shared" si="92"/>
        <v>0.50027659228951427</v>
      </c>
      <c r="BH316">
        <f t="shared" si="92"/>
        <v>0.31771189836644165</v>
      </c>
      <c r="BI316">
        <f t="shared" si="92"/>
        <v>0.14477275244466992</v>
      </c>
      <c r="BJ316">
        <f t="shared" si="92"/>
        <v>3.4512522219570019E-2</v>
      </c>
      <c r="BK316">
        <f t="shared" si="92"/>
        <v>0</v>
      </c>
      <c r="BL316">
        <f t="shared" si="92"/>
        <v>3.6386938885826253E-2</v>
      </c>
      <c r="BM316">
        <f t="shared" si="92"/>
        <v>9.8741687731712005E-2</v>
      </c>
      <c r="BN316">
        <f t="shared" si="92"/>
        <v>0.15894042636245989</v>
      </c>
      <c r="BO316">
        <f t="shared" si="92"/>
        <v>0.23764007347899418</v>
      </c>
      <c r="BP316">
        <f t="shared" si="91"/>
        <v>0</v>
      </c>
      <c r="BQ316">
        <f t="shared" si="91"/>
        <v>4.0540540540540543E-3</v>
      </c>
      <c r="BR316">
        <f t="shared" si="91"/>
        <v>8.1081081081081086E-3</v>
      </c>
      <c r="BS316">
        <f t="shared" si="91"/>
        <v>1.3513513513513514E-2</v>
      </c>
      <c r="BT316">
        <f t="shared" si="91"/>
        <v>2.0270270270270271E-2</v>
      </c>
      <c r="BU316">
        <f t="shared" si="91"/>
        <v>2.7027027027027029E-2</v>
      </c>
      <c r="BV316">
        <f t="shared" si="90"/>
        <v>4.0540540540540543E-2</v>
      </c>
      <c r="BW316">
        <f t="shared" si="90"/>
        <v>5.4054054054054057E-2</v>
      </c>
      <c r="BX316">
        <f t="shared" si="90"/>
        <v>6.7567567567567571E-2</v>
      </c>
      <c r="BY316">
        <f t="shared" si="88"/>
        <v>9.45945945945946E-2</v>
      </c>
      <c r="BZ316">
        <f t="shared" si="88"/>
        <v>0.12162162162162163</v>
      </c>
      <c r="CA316">
        <f t="shared" si="88"/>
        <v>0.14864864864864866</v>
      </c>
      <c r="CB316">
        <f t="shared" si="88"/>
        <v>0.1891891891891892</v>
      </c>
      <c r="CC316">
        <f t="shared" si="88"/>
        <v>0.24324324324324326</v>
      </c>
      <c r="CD316">
        <f t="shared" si="88"/>
        <v>0.3108108108108108</v>
      </c>
      <c r="CE316">
        <f t="shared" si="88"/>
        <v>0.39189189189189189</v>
      </c>
      <c r="CF316">
        <f t="shared" si="88"/>
        <v>0.52702702702702697</v>
      </c>
      <c r="CG316">
        <f t="shared" si="88"/>
        <v>0.66216216216216217</v>
      </c>
      <c r="CH316">
        <f t="shared" ref="CH316:CI379" si="93">(AM316-MIN($U316:$AN316))/(MAX($U316:$AN316)-MIN($U316:$AN316))</f>
        <v>0.79729729729729726</v>
      </c>
      <c r="CI316">
        <f t="shared" si="89"/>
        <v>1</v>
      </c>
      <c r="CJ316">
        <f t="shared" si="78"/>
        <v>0.47556420963534823</v>
      </c>
      <c r="CK316">
        <f t="shared" si="79"/>
        <v>2.1149527674051281E-2</v>
      </c>
      <c r="CL316">
        <f t="shared" si="80"/>
        <v>0.49281575712606296</v>
      </c>
      <c r="CM316">
        <f t="shared" si="81"/>
        <v>0.41442936178085771</v>
      </c>
      <c r="CN316">
        <f t="shared" si="82"/>
        <v>0.90835015594747348</v>
      </c>
      <c r="CO316">
        <f t="shared" si="83"/>
        <v>0.18868825225321006</v>
      </c>
      <c r="CP316">
        <f t="shared" si="84"/>
        <v>0.39031115496173241</v>
      </c>
    </row>
    <row r="317" spans="1:94">
      <c r="A317">
        <v>3416.1061506455653</v>
      </c>
      <c r="B317">
        <v>3416.0842513943398</v>
      </c>
      <c r="C317">
        <v>3416.0483190312439</v>
      </c>
      <c r="D317">
        <v>3415.9884479311645</v>
      </c>
      <c r="E317">
        <v>3415.91960473176</v>
      </c>
      <c r="F317">
        <v>3415.8824460646488</v>
      </c>
      <c r="G317">
        <v>3415.9482168360373</v>
      </c>
      <c r="H317">
        <v>3416.2252864812067</v>
      </c>
      <c r="I317">
        <v>3416.7606449974633</v>
      </c>
      <c r="J317">
        <v>3418.9873078154965</v>
      </c>
      <c r="K317">
        <v>3423.5516337990375</v>
      </c>
      <c r="L317">
        <v>3431.3167638415634</v>
      </c>
      <c r="M317">
        <v>3450.0730953768766</v>
      </c>
      <c r="N317">
        <v>3488.6257200284003</v>
      </c>
      <c r="O317">
        <v>3554.7616096281486</v>
      </c>
      <c r="P317">
        <v>3649.0780868864549</v>
      </c>
      <c r="Q317">
        <v>3807.5167484610179</v>
      </c>
      <c r="R317">
        <v>3936.8778987914325</v>
      </c>
      <c r="S317">
        <v>4026.6356497392662</v>
      </c>
      <c r="T317">
        <v>4094.6648432314878</v>
      </c>
      <c r="U317">
        <v>1</v>
      </c>
      <c r="V317">
        <v>1.3</v>
      </c>
      <c r="W317">
        <v>1.6</v>
      </c>
      <c r="X317">
        <v>2</v>
      </c>
      <c r="Y317">
        <v>2.5</v>
      </c>
      <c r="Z317">
        <v>3</v>
      </c>
      <c r="AA317">
        <v>4</v>
      </c>
      <c r="AB317">
        <v>5</v>
      </c>
      <c r="AC317">
        <v>6</v>
      </c>
      <c r="AD317">
        <v>8</v>
      </c>
      <c r="AE317">
        <v>10</v>
      </c>
      <c r="AF317">
        <v>12</v>
      </c>
      <c r="AG317">
        <v>15</v>
      </c>
      <c r="AH317">
        <v>19</v>
      </c>
      <c r="AI317">
        <v>24</v>
      </c>
      <c r="AJ317">
        <v>30</v>
      </c>
      <c r="AK317">
        <v>40</v>
      </c>
      <c r="AL317">
        <v>50</v>
      </c>
      <c r="AM317">
        <v>60</v>
      </c>
      <c r="AN317">
        <v>75</v>
      </c>
      <c r="AO317">
        <v>3416.1151571907894</v>
      </c>
      <c r="AP317">
        <v>3348.8020307746824</v>
      </c>
      <c r="AQ317">
        <v>4946.3817671682773</v>
      </c>
      <c r="AR317">
        <v>3345.0998365871856</v>
      </c>
      <c r="AS317">
        <v>7.3045267041962383</v>
      </c>
      <c r="AT317">
        <v>12.232658267846627</v>
      </c>
      <c r="AU317">
        <v>37.045283511540333</v>
      </c>
      <c r="AV317">
        <f t="shared" si="87"/>
        <v>3.295674458416485E-4</v>
      </c>
      <c r="AW317">
        <f t="shared" si="87"/>
        <v>2.9730489555030001E-4</v>
      </c>
      <c r="AX317">
        <f t="shared" si="87"/>
        <v>2.4436839742371586E-4</v>
      </c>
      <c r="AY317">
        <f t="shared" si="86"/>
        <v>1.5616472518757948E-4</v>
      </c>
      <c r="AZ317">
        <f t="shared" si="86"/>
        <v>5.4743121310109087E-5</v>
      </c>
      <c r="BA317">
        <f t="shared" si="86"/>
        <v>0</v>
      </c>
      <c r="BB317">
        <f t="shared" si="86"/>
        <v>9.6895222479343433E-5</v>
      </c>
      <c r="BC317">
        <f t="shared" si="86"/>
        <v>5.0508147823057385E-4</v>
      </c>
      <c r="BD317">
        <f t="shared" si="86"/>
        <v>1.293785661619965E-3</v>
      </c>
      <c r="BE317">
        <f t="shared" si="86"/>
        <v>4.5741636256435726E-3</v>
      </c>
      <c r="BF317">
        <f t="shared" si="92"/>
        <v>1.1298448171901725E-2</v>
      </c>
      <c r="BG317">
        <f t="shared" si="92"/>
        <v>2.2738241064199315E-2</v>
      </c>
      <c r="BH317">
        <f t="shared" si="92"/>
        <v>5.0370559777236028E-2</v>
      </c>
      <c r="BI317">
        <f t="shared" si="92"/>
        <v>0.10716729583350093</v>
      </c>
      <c r="BJ317">
        <f t="shared" si="92"/>
        <v>0.20460042002144679</v>
      </c>
      <c r="BK317">
        <f t="shared" si="92"/>
        <v>0.34354992379757987</v>
      </c>
      <c r="BL317">
        <f t="shared" si="92"/>
        <v>0.57696590841336837</v>
      </c>
      <c r="BM317">
        <f t="shared" si="92"/>
        <v>0.76754414213061473</v>
      </c>
      <c r="BN317">
        <f t="shared" si="92"/>
        <v>0.89977761094546982</v>
      </c>
      <c r="BO317">
        <f t="shared" si="92"/>
        <v>1</v>
      </c>
      <c r="BP317">
        <f t="shared" si="91"/>
        <v>0</v>
      </c>
      <c r="BQ317">
        <f t="shared" si="91"/>
        <v>4.0540540540540543E-3</v>
      </c>
      <c r="BR317">
        <f t="shared" si="91"/>
        <v>8.1081081081081086E-3</v>
      </c>
      <c r="BS317">
        <f t="shared" si="91"/>
        <v>1.3513513513513514E-2</v>
      </c>
      <c r="BT317">
        <f t="shared" si="91"/>
        <v>2.0270270270270271E-2</v>
      </c>
      <c r="BU317">
        <f t="shared" si="91"/>
        <v>2.7027027027027029E-2</v>
      </c>
      <c r="BV317">
        <f t="shared" si="90"/>
        <v>4.0540540540540543E-2</v>
      </c>
      <c r="BW317">
        <f t="shared" si="90"/>
        <v>5.4054054054054057E-2</v>
      </c>
      <c r="BX317">
        <f t="shared" si="90"/>
        <v>6.7567567567567571E-2</v>
      </c>
      <c r="BY317">
        <f t="shared" si="90"/>
        <v>9.45945945945946E-2</v>
      </c>
      <c r="BZ317">
        <f t="shared" si="90"/>
        <v>0.12162162162162163</v>
      </c>
      <c r="CA317">
        <f t="shared" si="90"/>
        <v>0.14864864864864866</v>
      </c>
      <c r="CB317">
        <f t="shared" si="90"/>
        <v>0.1891891891891892</v>
      </c>
      <c r="CC317">
        <f t="shared" si="90"/>
        <v>0.24324324324324326</v>
      </c>
      <c r="CD317">
        <f t="shared" si="90"/>
        <v>0.3108108108108108</v>
      </c>
      <c r="CE317">
        <f t="shared" si="90"/>
        <v>0.39189189189189189</v>
      </c>
      <c r="CF317">
        <f t="shared" si="90"/>
        <v>0.52702702702702697</v>
      </c>
      <c r="CG317">
        <f t="shared" si="90"/>
        <v>0.66216216216216217</v>
      </c>
      <c r="CH317">
        <f t="shared" si="93"/>
        <v>0.79729729729729726</v>
      </c>
      <c r="CI317">
        <f t="shared" si="89"/>
        <v>1</v>
      </c>
      <c r="CJ317">
        <f t="shared" si="78"/>
        <v>0.68258820785386565</v>
      </c>
      <c r="CK317">
        <f t="shared" si="79"/>
        <v>0.66909860336165983</v>
      </c>
      <c r="CL317">
        <f t="shared" si="80"/>
        <v>0.98925486315997546</v>
      </c>
      <c r="CM317">
        <f t="shared" si="81"/>
        <v>0.66835668067879472</v>
      </c>
      <c r="CN317">
        <f t="shared" si="82"/>
        <v>0.90727022722616513</v>
      </c>
      <c r="CO317">
        <f t="shared" si="83"/>
        <v>0.59119254041298042</v>
      </c>
      <c r="CP317">
        <f t="shared" si="84"/>
        <v>0.67613208778850831</v>
      </c>
    </row>
    <row r="318" spans="1:94">
      <c r="A318">
        <v>3078.4883290629264</v>
      </c>
      <c r="B318">
        <v>3078.4763383005302</v>
      </c>
      <c r="C318">
        <v>3078.4553754992517</v>
      </c>
      <c r="D318">
        <v>3078.4150378011768</v>
      </c>
      <c r="E318">
        <v>3078.3525496986217</v>
      </c>
      <c r="F318">
        <v>3078.2886552235036</v>
      </c>
      <c r="G318">
        <v>3078.1929028870281</v>
      </c>
      <c r="H318">
        <v>3078.1627001887728</v>
      </c>
      <c r="I318">
        <v>3078.2055232947296</v>
      </c>
      <c r="J318">
        <v>3078.5945081893083</v>
      </c>
      <c r="K318">
        <v>3079.6886525866466</v>
      </c>
      <c r="L318">
        <v>3081.9241227956663</v>
      </c>
      <c r="M318">
        <v>3088.1449972405812</v>
      </c>
      <c r="N318">
        <v>3102.4136578114963</v>
      </c>
      <c r="O318">
        <v>3128.8620775084883</v>
      </c>
      <c r="P318">
        <v>3168.6354311898704</v>
      </c>
      <c r="Q318">
        <v>3236.5191982516681</v>
      </c>
      <c r="R318">
        <v>3286.0878748649225</v>
      </c>
      <c r="S318">
        <v>3306.8882293017077</v>
      </c>
      <c r="T318">
        <v>3285.0697157106151</v>
      </c>
      <c r="U318">
        <v>1</v>
      </c>
      <c r="V318">
        <v>1.3</v>
      </c>
      <c r="W318">
        <v>1.6</v>
      </c>
      <c r="X318">
        <v>2</v>
      </c>
      <c r="Y318">
        <v>2.5</v>
      </c>
      <c r="Z318">
        <v>3</v>
      </c>
      <c r="AA318">
        <v>4</v>
      </c>
      <c r="AB318">
        <v>5</v>
      </c>
      <c r="AC318">
        <v>6</v>
      </c>
      <c r="AD318">
        <v>8</v>
      </c>
      <c r="AE318">
        <v>10</v>
      </c>
      <c r="AF318">
        <v>12</v>
      </c>
      <c r="AG318">
        <v>15</v>
      </c>
      <c r="AH318">
        <v>19</v>
      </c>
      <c r="AI318">
        <v>24</v>
      </c>
      <c r="AJ318">
        <v>30</v>
      </c>
      <c r="AK318">
        <v>40</v>
      </c>
      <c r="AL318">
        <v>50</v>
      </c>
      <c r="AM318">
        <v>60</v>
      </c>
      <c r="AN318">
        <v>75</v>
      </c>
      <c r="AO318">
        <v>3078.4931650033932</v>
      </c>
      <c r="AP318">
        <v>3042.7259666329865</v>
      </c>
      <c r="AQ318">
        <v>4177.2920735936559</v>
      </c>
      <c r="AR318">
        <v>2001.3698488679727</v>
      </c>
      <c r="AS318">
        <v>7.2886917112737093</v>
      </c>
      <c r="AT318">
        <v>16.275469028122316</v>
      </c>
      <c r="AU318">
        <v>33.723374466715612</v>
      </c>
      <c r="AV318">
        <f t="shared" si="87"/>
        <v>1.4236665028888248E-3</v>
      </c>
      <c r="AW318">
        <f t="shared" si="87"/>
        <v>1.371242261298109E-3</v>
      </c>
      <c r="AX318">
        <f t="shared" si="87"/>
        <v>1.2795917955200705E-3</v>
      </c>
      <c r="AY318">
        <f t="shared" si="86"/>
        <v>1.1032332655768775E-3</v>
      </c>
      <c r="AZ318">
        <f t="shared" si="86"/>
        <v>8.3003200641942833E-4</v>
      </c>
      <c r="BA318">
        <f t="shared" si="86"/>
        <v>5.5068201271340903E-4</v>
      </c>
      <c r="BB318">
        <f t="shared" si="86"/>
        <v>1.3204777959204979E-4</v>
      </c>
      <c r="BC318">
        <f t="shared" si="86"/>
        <v>0</v>
      </c>
      <c r="BD318">
        <f t="shared" si="86"/>
        <v>1.8722486345487541E-4</v>
      </c>
      <c r="BE318">
        <f t="shared" si="86"/>
        <v>1.8878872079133016E-3</v>
      </c>
      <c r="BF318">
        <f t="shared" si="92"/>
        <v>6.6715438534210546E-3</v>
      </c>
      <c r="BG318">
        <f t="shared" si="92"/>
        <v>1.6445136760559614E-2</v>
      </c>
      <c r="BH318">
        <f t="shared" si="92"/>
        <v>4.3643125848359665E-2</v>
      </c>
      <c r="BI318">
        <f t="shared" si="92"/>
        <v>0.10602645763582165</v>
      </c>
      <c r="BJ318">
        <f t="shared" si="92"/>
        <v>0.22166033462177409</v>
      </c>
      <c r="BK318">
        <f t="shared" si="92"/>
        <v>0.39555152130143723</v>
      </c>
      <c r="BL318">
        <f t="shared" si="92"/>
        <v>0.69234290845035307</v>
      </c>
      <c r="BM318">
        <f t="shared" si="92"/>
        <v>0.90905976032734448</v>
      </c>
      <c r="BN318">
        <f t="shared" si="92"/>
        <v>1</v>
      </c>
      <c r="BO318">
        <f t="shared" si="92"/>
        <v>0.90460831514649365</v>
      </c>
      <c r="BP318">
        <f t="shared" si="91"/>
        <v>0</v>
      </c>
      <c r="BQ318">
        <f t="shared" si="91"/>
        <v>4.0540540540540543E-3</v>
      </c>
      <c r="BR318">
        <f t="shared" si="91"/>
        <v>8.1081081081081086E-3</v>
      </c>
      <c r="BS318">
        <f t="shared" si="91"/>
        <v>1.3513513513513514E-2</v>
      </c>
      <c r="BT318">
        <f t="shared" si="91"/>
        <v>2.0270270270270271E-2</v>
      </c>
      <c r="BU318">
        <f t="shared" si="91"/>
        <v>2.7027027027027029E-2</v>
      </c>
      <c r="BV318">
        <f t="shared" si="90"/>
        <v>4.0540540540540543E-2</v>
      </c>
      <c r="BW318">
        <f t="shared" si="90"/>
        <v>5.4054054054054057E-2</v>
      </c>
      <c r="BX318">
        <f t="shared" si="90"/>
        <v>6.7567567567567571E-2</v>
      </c>
      <c r="BY318">
        <f t="shared" si="90"/>
        <v>9.45945945945946E-2</v>
      </c>
      <c r="BZ318">
        <f t="shared" si="90"/>
        <v>0.12162162162162163</v>
      </c>
      <c r="CA318">
        <f t="shared" si="90"/>
        <v>0.14864864864864866</v>
      </c>
      <c r="CB318">
        <f t="shared" si="90"/>
        <v>0.1891891891891892</v>
      </c>
      <c r="CC318">
        <f t="shared" si="90"/>
        <v>0.24324324324324326</v>
      </c>
      <c r="CD318">
        <f t="shared" si="90"/>
        <v>0.3108108108108108</v>
      </c>
      <c r="CE318">
        <f t="shared" si="90"/>
        <v>0.39189189189189189</v>
      </c>
      <c r="CF318">
        <f t="shared" si="90"/>
        <v>0.52702702702702697</v>
      </c>
      <c r="CG318">
        <f t="shared" si="90"/>
        <v>0.66216216216216217</v>
      </c>
      <c r="CH318">
        <f t="shared" si="93"/>
        <v>0.79729729729729726</v>
      </c>
      <c r="CI318">
        <f t="shared" si="89"/>
        <v>1</v>
      </c>
      <c r="CJ318">
        <f t="shared" si="78"/>
        <v>0.61492848998063987</v>
      </c>
      <c r="CK318">
        <f t="shared" si="79"/>
        <v>0.60776071475610949</v>
      </c>
      <c r="CL318">
        <f t="shared" si="80"/>
        <v>0.8351286720628569</v>
      </c>
      <c r="CM318">
        <f t="shared" si="81"/>
        <v>0.39907211400159776</v>
      </c>
      <c r="CN318">
        <f t="shared" si="82"/>
        <v>0.90515889483649459</v>
      </c>
      <c r="CO318">
        <f t="shared" si="83"/>
        <v>0.80397205411170081</v>
      </c>
      <c r="CP318">
        <f t="shared" si="84"/>
        <v>0.59308436166789025</v>
      </c>
    </row>
    <row r="319" spans="1:94">
      <c r="A319">
        <v>4707.0156402808561</v>
      </c>
      <c r="B319">
        <v>4703.665453632656</v>
      </c>
      <c r="C319">
        <v>4698.4462768277417</v>
      </c>
      <c r="D319">
        <v>4688.4094515816032</v>
      </c>
      <c r="E319">
        <v>4670.047651678964</v>
      </c>
      <c r="F319">
        <v>4644.0442755688146</v>
      </c>
      <c r="G319">
        <v>4566.3726193600751</v>
      </c>
      <c r="H319">
        <v>4454.7294910677765</v>
      </c>
      <c r="I319">
        <v>4313.7688222655515</v>
      </c>
      <c r="J319">
        <v>3975.7650822145074</v>
      </c>
      <c r="K319">
        <v>3622.2819590067825</v>
      </c>
      <c r="L319">
        <v>3309.0609281682791</v>
      </c>
      <c r="M319">
        <v>2967.6476920791279</v>
      </c>
      <c r="N319">
        <v>2741.786409740494</v>
      </c>
      <c r="O319">
        <v>2692.2171426716232</v>
      </c>
      <c r="P319">
        <v>2770.7606714514354</v>
      </c>
      <c r="Q319">
        <v>2947.0141469066257</v>
      </c>
      <c r="R319">
        <v>3078.2823658986454</v>
      </c>
      <c r="S319">
        <v>3163.9982555653578</v>
      </c>
      <c r="T319">
        <v>3238.4302301339517</v>
      </c>
      <c r="U319">
        <v>1</v>
      </c>
      <c r="V319">
        <v>1.3</v>
      </c>
      <c r="W319">
        <v>1.6</v>
      </c>
      <c r="X319">
        <v>2</v>
      </c>
      <c r="Y319">
        <v>2.5</v>
      </c>
      <c r="Z319">
        <v>3</v>
      </c>
      <c r="AA319">
        <v>4</v>
      </c>
      <c r="AB319">
        <v>5</v>
      </c>
      <c r="AC319">
        <v>6</v>
      </c>
      <c r="AD319">
        <v>8</v>
      </c>
      <c r="AE319">
        <v>10</v>
      </c>
      <c r="AF319">
        <v>12</v>
      </c>
      <c r="AG319">
        <v>15</v>
      </c>
      <c r="AH319">
        <v>19</v>
      </c>
      <c r="AI319">
        <v>24</v>
      </c>
      <c r="AJ319">
        <v>30</v>
      </c>
      <c r="AK319">
        <v>40</v>
      </c>
      <c r="AL319">
        <v>50</v>
      </c>
      <c r="AM319">
        <v>60</v>
      </c>
      <c r="AN319">
        <v>75</v>
      </c>
      <c r="AO319">
        <v>4708.7904747591974</v>
      </c>
      <c r="AP319">
        <v>587.34159392333345</v>
      </c>
      <c r="AQ319">
        <v>3739.3592776663691</v>
      </c>
      <c r="AR319">
        <v>3271.1794307088026</v>
      </c>
      <c r="AS319">
        <v>6.3412672106052259</v>
      </c>
      <c r="AT319">
        <v>2.0246593678988027</v>
      </c>
      <c r="AU319">
        <v>25.223534276835608</v>
      </c>
      <c r="AV319">
        <f t="shared" si="87"/>
        <v>1</v>
      </c>
      <c r="AW319">
        <f t="shared" si="87"/>
        <v>0.99833721007228493</v>
      </c>
      <c r="AX319">
        <f t="shared" si="87"/>
        <v>0.99574678884102663</v>
      </c>
      <c r="AY319">
        <f t="shared" si="86"/>
        <v>0.99076523596710486</v>
      </c>
      <c r="AZ319">
        <f t="shared" si="86"/>
        <v>0.9816517688266303</v>
      </c>
      <c r="BA319">
        <f t="shared" si="86"/>
        <v>0.96874557689676477</v>
      </c>
      <c r="BB319">
        <f t="shared" si="86"/>
        <v>0.93019499414573292</v>
      </c>
      <c r="BC319">
        <f t="shared" si="86"/>
        <v>0.8747834339203433</v>
      </c>
      <c r="BD319">
        <f t="shared" si="86"/>
        <v>0.80482077067164148</v>
      </c>
      <c r="BE319">
        <f t="shared" ref="BE319:BJ374" si="94">(J319-MIN($A319:$T319))/(MAX($A319:$T319)-MIN($A319:$T319))</f>
        <v>0.63706020282720421</v>
      </c>
      <c r="BF319">
        <f t="shared" si="92"/>
        <v>0.4616167906809428</v>
      </c>
      <c r="BG319">
        <f t="shared" si="92"/>
        <v>0.30615656415696407</v>
      </c>
      <c r="BH319">
        <f t="shared" si="92"/>
        <v>0.13670376950068783</v>
      </c>
      <c r="BI319">
        <f t="shared" si="92"/>
        <v>2.4602592828856063E-2</v>
      </c>
      <c r="BJ319">
        <f t="shared" si="92"/>
        <v>0</v>
      </c>
      <c r="BK319">
        <f t="shared" si="92"/>
        <v>3.898331712725233E-2</v>
      </c>
      <c r="BL319">
        <f t="shared" si="92"/>
        <v>0.12646277259852315</v>
      </c>
      <c r="BM319">
        <f t="shared" si="92"/>
        <v>0.1916148059893476</v>
      </c>
      <c r="BN319">
        <f t="shared" si="92"/>
        <v>0.23415796341597028</v>
      </c>
      <c r="BO319">
        <f t="shared" si="92"/>
        <v>0.27110060291908444</v>
      </c>
      <c r="BP319">
        <f t="shared" si="91"/>
        <v>0</v>
      </c>
      <c r="BQ319">
        <f t="shared" si="91"/>
        <v>4.0540540540540543E-3</v>
      </c>
      <c r="BR319">
        <f t="shared" si="91"/>
        <v>8.1081081081081086E-3</v>
      </c>
      <c r="BS319">
        <f t="shared" si="91"/>
        <v>1.3513513513513514E-2</v>
      </c>
      <c r="BT319">
        <f t="shared" si="91"/>
        <v>2.0270270270270271E-2</v>
      </c>
      <c r="BU319">
        <f t="shared" si="91"/>
        <v>2.7027027027027029E-2</v>
      </c>
      <c r="BV319">
        <f t="shared" si="90"/>
        <v>4.0540540540540543E-2</v>
      </c>
      <c r="BW319">
        <f t="shared" si="90"/>
        <v>5.4054054054054057E-2</v>
      </c>
      <c r="BX319">
        <f t="shared" si="90"/>
        <v>6.7567567567567571E-2</v>
      </c>
      <c r="BY319">
        <f t="shared" si="90"/>
        <v>9.45945945945946E-2</v>
      </c>
      <c r="BZ319">
        <f t="shared" si="90"/>
        <v>0.12162162162162163</v>
      </c>
      <c r="CA319">
        <f t="shared" si="90"/>
        <v>0.14864864864864866</v>
      </c>
      <c r="CB319">
        <f t="shared" si="90"/>
        <v>0.1891891891891892</v>
      </c>
      <c r="CC319">
        <f t="shared" si="90"/>
        <v>0.24324324324324326</v>
      </c>
      <c r="CD319">
        <f t="shared" si="90"/>
        <v>0.3108108108108108</v>
      </c>
      <c r="CE319">
        <f t="shared" si="90"/>
        <v>0.39189189189189189</v>
      </c>
      <c r="CF319">
        <f t="shared" si="90"/>
        <v>0.52702702702702697</v>
      </c>
      <c r="CG319">
        <f t="shared" si="90"/>
        <v>0.66216216216216217</v>
      </c>
      <c r="CH319">
        <f t="shared" si="93"/>
        <v>0.79729729729729726</v>
      </c>
      <c r="CI319">
        <f t="shared" si="89"/>
        <v>1</v>
      </c>
      <c r="CJ319">
        <f t="shared" si="78"/>
        <v>0.94164137770725398</v>
      </c>
      <c r="CK319">
        <f t="shared" si="79"/>
        <v>0.1156997182211089</v>
      </c>
      <c r="CL319">
        <f t="shared" si="80"/>
        <v>0.74736658871069517</v>
      </c>
      <c r="CM319">
        <f t="shared" si="81"/>
        <v>0.65354297208593237</v>
      </c>
      <c r="CN319">
        <f t="shared" si="82"/>
        <v>0.77883562808069684</v>
      </c>
      <c r="CO319">
        <f t="shared" si="83"/>
        <v>5.3929440415726462E-2</v>
      </c>
      <c r="CP319">
        <f t="shared" si="84"/>
        <v>0.38058835692089021</v>
      </c>
    </row>
    <row r="320" spans="1:94">
      <c r="A320">
        <v>4501.1803511462122</v>
      </c>
      <c r="B320">
        <v>4500.4406876143812</v>
      </c>
      <c r="C320">
        <v>4499.2364606020028</v>
      </c>
      <c r="D320">
        <v>4496.8486738132551</v>
      </c>
      <c r="E320">
        <v>4492.4364437387958</v>
      </c>
      <c r="F320">
        <v>4486.2029524564932</v>
      </c>
      <c r="G320">
        <v>4467.5950252289094</v>
      </c>
      <c r="H320">
        <v>4440.5674165861083</v>
      </c>
      <c r="I320">
        <v>4405.8397573934408</v>
      </c>
      <c r="J320">
        <v>4319.6388375109573</v>
      </c>
      <c r="K320">
        <v>4223.8855327899455</v>
      </c>
      <c r="L320">
        <v>4131.5658166397925</v>
      </c>
      <c r="M320">
        <v>4015.1828593855662</v>
      </c>
      <c r="N320">
        <v>3910.1952357314976</v>
      </c>
      <c r="O320">
        <v>3845.0613131364903</v>
      </c>
      <c r="P320">
        <v>3824.2189546055279</v>
      </c>
      <c r="Q320">
        <v>3839.9691367785199</v>
      </c>
      <c r="R320">
        <v>3860.7927075830853</v>
      </c>
      <c r="S320">
        <v>3868.7388781146346</v>
      </c>
      <c r="T320">
        <v>3857.6894915509015</v>
      </c>
      <c r="U320">
        <v>1</v>
      </c>
      <c r="V320">
        <v>1.3</v>
      </c>
      <c r="W320">
        <v>1.6</v>
      </c>
      <c r="X320">
        <v>2</v>
      </c>
      <c r="Y320">
        <v>2.5</v>
      </c>
      <c r="Z320">
        <v>3</v>
      </c>
      <c r="AA320">
        <v>4</v>
      </c>
      <c r="AB320">
        <v>5</v>
      </c>
      <c r="AC320">
        <v>6</v>
      </c>
      <c r="AD320">
        <v>8</v>
      </c>
      <c r="AE320">
        <v>10</v>
      </c>
      <c r="AF320">
        <v>12</v>
      </c>
      <c r="AG320">
        <v>15</v>
      </c>
      <c r="AH320">
        <v>19</v>
      </c>
      <c r="AI320">
        <v>24</v>
      </c>
      <c r="AJ320">
        <v>30</v>
      </c>
      <c r="AK320">
        <v>40</v>
      </c>
      <c r="AL320">
        <v>50</v>
      </c>
      <c r="AM320">
        <v>60</v>
      </c>
      <c r="AN320">
        <v>75</v>
      </c>
      <c r="AO320">
        <v>4501.5558599534625</v>
      </c>
      <c r="AP320">
        <v>3429.9385638127401</v>
      </c>
      <c r="AQ320">
        <v>4190.9764607275201</v>
      </c>
      <c r="AR320">
        <v>3511.0274465321818</v>
      </c>
      <c r="AS320">
        <v>6.1596518969073957</v>
      </c>
      <c r="AT320">
        <v>10.425569749132128</v>
      </c>
      <c r="AU320">
        <v>28.442722402753088</v>
      </c>
      <c r="AV320">
        <f t="shared" si="87"/>
        <v>1</v>
      </c>
      <c r="AW320">
        <f t="shared" si="87"/>
        <v>0.99890737708884036</v>
      </c>
      <c r="AX320">
        <f t="shared" si="87"/>
        <v>0.99712850606527526</v>
      </c>
      <c r="AY320">
        <f t="shared" si="87"/>
        <v>0.99360129343402415</v>
      </c>
      <c r="AZ320">
        <f t="shared" si="87"/>
        <v>0.98708359523586087</v>
      </c>
      <c r="BA320">
        <f t="shared" si="87"/>
        <v>0.97787554982270131</v>
      </c>
      <c r="BB320">
        <f t="shared" si="87"/>
        <v>0.95038812244106408</v>
      </c>
      <c r="BC320">
        <f t="shared" si="87"/>
        <v>0.910463233398773</v>
      </c>
      <c r="BD320">
        <f t="shared" si="87"/>
        <v>0.85916391357030419</v>
      </c>
      <c r="BE320">
        <f t="shared" si="94"/>
        <v>0.73182885381213236</v>
      </c>
      <c r="BF320">
        <f t="shared" si="92"/>
        <v>0.59038311523631803</v>
      </c>
      <c r="BG320">
        <f t="shared" si="92"/>
        <v>0.45400943629108931</v>
      </c>
      <c r="BH320">
        <f t="shared" si="92"/>
        <v>0.28208979973729076</v>
      </c>
      <c r="BI320">
        <f t="shared" si="92"/>
        <v>0.12700322583431495</v>
      </c>
      <c r="BJ320">
        <f t="shared" si="92"/>
        <v>3.0788104960590375E-2</v>
      </c>
      <c r="BK320">
        <f t="shared" si="92"/>
        <v>0</v>
      </c>
      <c r="BL320">
        <f t="shared" si="92"/>
        <v>2.3265997519912446E-2</v>
      </c>
      <c r="BM320">
        <f t="shared" si="92"/>
        <v>5.4026349455746858E-2</v>
      </c>
      <c r="BN320">
        <f t="shared" si="92"/>
        <v>6.5764345997580381E-2</v>
      </c>
      <c r="BO320">
        <f t="shared" si="92"/>
        <v>4.9442312540139206E-2</v>
      </c>
      <c r="BP320">
        <f t="shared" si="91"/>
        <v>0</v>
      </c>
      <c r="BQ320">
        <f t="shared" si="91"/>
        <v>4.0540540540540543E-3</v>
      </c>
      <c r="BR320">
        <f t="shared" si="91"/>
        <v>8.1081081081081086E-3</v>
      </c>
      <c r="BS320">
        <f t="shared" si="91"/>
        <v>1.3513513513513514E-2</v>
      </c>
      <c r="BT320">
        <f t="shared" si="91"/>
        <v>2.0270270270270271E-2</v>
      </c>
      <c r="BU320">
        <f t="shared" si="91"/>
        <v>2.7027027027027029E-2</v>
      </c>
      <c r="BV320">
        <f t="shared" si="90"/>
        <v>4.0540540540540543E-2</v>
      </c>
      <c r="BW320">
        <f t="shared" si="90"/>
        <v>5.4054054054054057E-2</v>
      </c>
      <c r="BX320">
        <f t="shared" si="90"/>
        <v>6.7567567567567571E-2</v>
      </c>
      <c r="BY320">
        <f t="shared" si="90"/>
        <v>9.45945945945946E-2</v>
      </c>
      <c r="BZ320">
        <f t="shared" si="90"/>
        <v>0.12162162162162163</v>
      </c>
      <c r="CA320">
        <f t="shared" si="90"/>
        <v>0.14864864864864866</v>
      </c>
      <c r="CB320">
        <f t="shared" si="90"/>
        <v>0.1891891891891892</v>
      </c>
      <c r="CC320">
        <f t="shared" si="90"/>
        <v>0.24324324324324326</v>
      </c>
      <c r="CD320">
        <f t="shared" si="90"/>
        <v>0.3108108108108108</v>
      </c>
      <c r="CE320">
        <f t="shared" si="90"/>
        <v>0.39189189189189189</v>
      </c>
      <c r="CF320">
        <f t="shared" si="90"/>
        <v>0.52702702702702697</v>
      </c>
      <c r="CG320">
        <f t="shared" si="90"/>
        <v>0.66216216216216217</v>
      </c>
      <c r="CH320">
        <f t="shared" si="93"/>
        <v>0.79729729729729726</v>
      </c>
      <c r="CI320">
        <f t="shared" si="89"/>
        <v>1</v>
      </c>
      <c r="CJ320">
        <f t="shared" si="78"/>
        <v>0.90011139478025304</v>
      </c>
      <c r="CK320">
        <f t="shared" si="79"/>
        <v>0.68535842962179161</v>
      </c>
      <c r="CL320">
        <f t="shared" si="80"/>
        <v>0.83787103421393194</v>
      </c>
      <c r="CM320">
        <f t="shared" si="81"/>
        <v>0.70160870671987607</v>
      </c>
      <c r="CN320">
        <f t="shared" si="82"/>
        <v>0.75462025292098611</v>
      </c>
      <c r="CO320">
        <f t="shared" si="83"/>
        <v>0.49608261837537515</v>
      </c>
      <c r="CP320">
        <f t="shared" si="84"/>
        <v>0.46106806006882717</v>
      </c>
    </row>
    <row r="321" spans="1:94">
      <c r="A321">
        <v>2898.9691923058426</v>
      </c>
      <c r="B321">
        <v>2896.901394241921</v>
      </c>
      <c r="C321">
        <v>2893.5608509202343</v>
      </c>
      <c r="D321">
        <v>2886.9655973096101</v>
      </c>
      <c r="E321">
        <v>2874.768046022803</v>
      </c>
      <c r="F321">
        <v>2857.4834675672059</v>
      </c>
      <c r="G321">
        <v>2805.7913120449266</v>
      </c>
      <c r="H321">
        <v>2730.8218528645216</v>
      </c>
      <c r="I321">
        <v>2634.7744933960116</v>
      </c>
      <c r="J321">
        <v>2397.4657713023093</v>
      </c>
      <c r="K321">
        <v>2135.4945181489279</v>
      </c>
      <c r="L321">
        <v>1884.7207619162989</v>
      </c>
      <c r="M321">
        <v>1571.6292794181959</v>
      </c>
      <c r="N321">
        <v>1292.2643836066125</v>
      </c>
      <c r="O321">
        <v>1119.607314012331</v>
      </c>
      <c r="P321">
        <v>1065.9224450738998</v>
      </c>
      <c r="Q321">
        <v>1134.5788671400292</v>
      </c>
      <c r="R321">
        <v>1263.2358295284412</v>
      </c>
      <c r="S321">
        <v>1398.4055937042963</v>
      </c>
      <c r="T321">
        <v>1583.4759792061757</v>
      </c>
      <c r="U321">
        <v>1</v>
      </c>
      <c r="V321">
        <v>1.3</v>
      </c>
      <c r="W321">
        <v>1.6</v>
      </c>
      <c r="X321">
        <v>2</v>
      </c>
      <c r="Y321">
        <v>2.5</v>
      </c>
      <c r="Z321">
        <v>3</v>
      </c>
      <c r="AA321">
        <v>4</v>
      </c>
      <c r="AB321">
        <v>5</v>
      </c>
      <c r="AC321">
        <v>6</v>
      </c>
      <c r="AD321">
        <v>8</v>
      </c>
      <c r="AE321">
        <v>10</v>
      </c>
      <c r="AF321">
        <v>12</v>
      </c>
      <c r="AG321">
        <v>15</v>
      </c>
      <c r="AH321">
        <v>19</v>
      </c>
      <c r="AI321">
        <v>24</v>
      </c>
      <c r="AJ321">
        <v>30</v>
      </c>
      <c r="AK321">
        <v>40</v>
      </c>
      <c r="AL321">
        <v>50</v>
      </c>
      <c r="AM321">
        <v>60</v>
      </c>
      <c r="AN321">
        <v>75</v>
      </c>
      <c r="AO321">
        <v>2900.0262517863939</v>
      </c>
      <c r="AP321">
        <v>725.05215261324804</v>
      </c>
      <c r="AQ321">
        <v>3522.3400480149617</v>
      </c>
      <c r="AR321">
        <v>2539.7274291910235</v>
      </c>
      <c r="AS321">
        <v>6.1745905646518207</v>
      </c>
      <c r="AT321">
        <v>19.86902728200117</v>
      </c>
      <c r="AU321">
        <v>46.661924602849496</v>
      </c>
      <c r="AV321">
        <f t="shared" si="87"/>
        <v>1</v>
      </c>
      <c r="AW321">
        <f t="shared" si="87"/>
        <v>0.99887193380799255</v>
      </c>
      <c r="AX321">
        <f t="shared" si="87"/>
        <v>0.99704953439197586</v>
      </c>
      <c r="AY321">
        <f t="shared" si="87"/>
        <v>0.99345156089752806</v>
      </c>
      <c r="AZ321">
        <f t="shared" si="87"/>
        <v>0.98679731091441858</v>
      </c>
      <c r="BA321">
        <f t="shared" si="87"/>
        <v>0.97736788502459981</v>
      </c>
      <c r="BB321">
        <f t="shared" si="87"/>
        <v>0.94916775559509181</v>
      </c>
      <c r="BC321">
        <f t="shared" si="87"/>
        <v>0.90826893002306797</v>
      </c>
      <c r="BD321">
        <f t="shared" si="87"/>
        <v>0.85587127043607181</v>
      </c>
      <c r="BE321">
        <f t="shared" si="94"/>
        <v>0.72640991193440851</v>
      </c>
      <c r="BF321">
        <f t="shared" si="92"/>
        <v>0.58349416057728665</v>
      </c>
      <c r="BG321">
        <f t="shared" si="92"/>
        <v>0.44668708972035465</v>
      </c>
      <c r="BH321">
        <f t="shared" si="92"/>
        <v>0.2758832174400116</v>
      </c>
      <c r="BI321">
        <f t="shared" si="92"/>
        <v>0.12347854132716927</v>
      </c>
      <c r="BJ321">
        <f t="shared" si="92"/>
        <v>2.9287233955980652E-2</v>
      </c>
      <c r="BK321">
        <f t="shared" si="92"/>
        <v>0</v>
      </c>
      <c r="BL321">
        <f t="shared" si="92"/>
        <v>3.7454812415344256E-2</v>
      </c>
      <c r="BM321">
        <f t="shared" si="92"/>
        <v>0.10764230904230973</v>
      </c>
      <c r="BN321">
        <f t="shared" si="92"/>
        <v>0.18138279841061034</v>
      </c>
      <c r="BO321">
        <f t="shared" si="92"/>
        <v>0.28234606395817563</v>
      </c>
      <c r="BP321">
        <f t="shared" si="91"/>
        <v>0</v>
      </c>
      <c r="BQ321">
        <f t="shared" si="91"/>
        <v>4.0540540540540543E-3</v>
      </c>
      <c r="BR321">
        <f t="shared" si="91"/>
        <v>8.1081081081081086E-3</v>
      </c>
      <c r="BS321">
        <f t="shared" si="91"/>
        <v>1.3513513513513514E-2</v>
      </c>
      <c r="BT321">
        <f t="shared" si="91"/>
        <v>2.0270270270270271E-2</v>
      </c>
      <c r="BU321">
        <f t="shared" si="91"/>
        <v>2.7027027027027029E-2</v>
      </c>
      <c r="BV321">
        <f t="shared" si="90"/>
        <v>4.0540540540540543E-2</v>
      </c>
      <c r="BW321">
        <f t="shared" si="90"/>
        <v>5.4054054054054057E-2</v>
      </c>
      <c r="BX321">
        <f t="shared" si="90"/>
        <v>6.7567567567567571E-2</v>
      </c>
      <c r="BY321">
        <f t="shared" si="90"/>
        <v>9.45945945945946E-2</v>
      </c>
      <c r="BZ321">
        <f t="shared" si="90"/>
        <v>0.12162162162162163</v>
      </c>
      <c r="CA321">
        <f t="shared" si="90"/>
        <v>0.14864864864864866</v>
      </c>
      <c r="CB321">
        <f t="shared" si="90"/>
        <v>0.1891891891891892</v>
      </c>
      <c r="CC321">
        <f t="shared" si="90"/>
        <v>0.24324324324324326</v>
      </c>
      <c r="CD321">
        <f t="shared" si="90"/>
        <v>0.3108108108108108</v>
      </c>
      <c r="CE321">
        <f t="shared" si="90"/>
        <v>0.39189189189189189</v>
      </c>
      <c r="CF321">
        <f t="shared" si="90"/>
        <v>0.52702702702702697</v>
      </c>
      <c r="CG321">
        <f t="shared" si="90"/>
        <v>0.66216216216216217</v>
      </c>
      <c r="CH321">
        <f t="shared" si="93"/>
        <v>0.79729729729729726</v>
      </c>
      <c r="CI321">
        <f t="shared" si="89"/>
        <v>1</v>
      </c>
      <c r="CJ321">
        <f t="shared" si="78"/>
        <v>0.57916357751230341</v>
      </c>
      <c r="CK321">
        <f t="shared" si="79"/>
        <v>0.14329702457179319</v>
      </c>
      <c r="CL321">
        <f t="shared" si="80"/>
        <v>0.70387576112524286</v>
      </c>
      <c r="CM321">
        <f t="shared" si="81"/>
        <v>0.50695940464749967</v>
      </c>
      <c r="CN321">
        <f t="shared" si="82"/>
        <v>0.75661207528690944</v>
      </c>
      <c r="CO321">
        <f t="shared" si="83"/>
        <v>0.99310669905269311</v>
      </c>
      <c r="CP321">
        <f t="shared" si="84"/>
        <v>0.91654811507123735</v>
      </c>
    </row>
    <row r="322" spans="1:94">
      <c r="A322">
        <v>3792.3333655740125</v>
      </c>
      <c r="B322">
        <v>3775.9969154788087</v>
      </c>
      <c r="C322">
        <v>3756.3557409383425</v>
      </c>
      <c r="D322">
        <v>3728.2259816146634</v>
      </c>
      <c r="E322">
        <v>3694.4778733530202</v>
      </c>
      <c r="F322">
        <v>3665.2130640282794</v>
      </c>
      <c r="G322">
        <v>3621.8500643124016</v>
      </c>
      <c r="H322">
        <v>3594.2885852031836</v>
      </c>
      <c r="I322">
        <v>3576.713081156207</v>
      </c>
      <c r="J322">
        <v>3557.5111113958301</v>
      </c>
      <c r="K322">
        <v>3548.593351947668</v>
      </c>
      <c r="L322">
        <v>3544.3951323701044</v>
      </c>
      <c r="M322">
        <v>3542.3922658268875</v>
      </c>
      <c r="N322">
        <v>3543.3822394731565</v>
      </c>
      <c r="O322">
        <v>3546.3240920171238</v>
      </c>
      <c r="P322">
        <v>3548.4265652421609</v>
      </c>
      <c r="Q322">
        <v>3542.1416881443934</v>
      </c>
      <c r="R322">
        <v>3520.6862023899957</v>
      </c>
      <c r="S322">
        <v>3484.8920734732301</v>
      </c>
      <c r="T322">
        <v>3410.1614484558122</v>
      </c>
      <c r="U322">
        <v>1</v>
      </c>
      <c r="V322">
        <v>1.3</v>
      </c>
      <c r="W322">
        <v>1.6</v>
      </c>
      <c r="X322">
        <v>2</v>
      </c>
      <c r="Y322">
        <v>2.5</v>
      </c>
      <c r="Z322">
        <v>3</v>
      </c>
      <c r="AA322">
        <v>4</v>
      </c>
      <c r="AB322">
        <v>5</v>
      </c>
      <c r="AC322">
        <v>6</v>
      </c>
      <c r="AD322">
        <v>8</v>
      </c>
      <c r="AE322">
        <v>10</v>
      </c>
      <c r="AF322">
        <v>12</v>
      </c>
      <c r="AG322">
        <v>15</v>
      </c>
      <c r="AH322">
        <v>19</v>
      </c>
      <c r="AI322">
        <v>24</v>
      </c>
      <c r="AJ322">
        <v>30</v>
      </c>
      <c r="AK322">
        <v>40</v>
      </c>
      <c r="AL322">
        <v>50</v>
      </c>
      <c r="AM322">
        <v>60</v>
      </c>
      <c r="AN322">
        <v>75</v>
      </c>
      <c r="AO322">
        <v>3810.9436602964524</v>
      </c>
      <c r="AP322">
        <v>3526.4426520769612</v>
      </c>
      <c r="AQ322">
        <v>3650.5877860026067</v>
      </c>
      <c r="AR322">
        <v>2308.1928944627389</v>
      </c>
      <c r="AS322">
        <v>1.1507026017031816</v>
      </c>
      <c r="AT322">
        <v>14.809086144913344</v>
      </c>
      <c r="AU322">
        <v>46.622593627253835</v>
      </c>
      <c r="AV322">
        <f t="shared" si="87"/>
        <v>1</v>
      </c>
      <c r="AW322">
        <f t="shared" si="87"/>
        <v>0.95725366160237446</v>
      </c>
      <c r="AX322">
        <f t="shared" si="87"/>
        <v>0.90586010372776116</v>
      </c>
      <c r="AY322">
        <f t="shared" si="87"/>
        <v>0.83225511585791989</v>
      </c>
      <c r="AZ322">
        <f t="shared" si="87"/>
        <v>0.74394902441058475</v>
      </c>
      <c r="BA322">
        <f t="shared" si="87"/>
        <v>0.66737403809182394</v>
      </c>
      <c r="BB322">
        <f t="shared" si="87"/>
        <v>0.55390939620274915</v>
      </c>
      <c r="BC322">
        <f t="shared" si="87"/>
        <v>0.48179138366784685</v>
      </c>
      <c r="BD322">
        <f t="shared" si="87"/>
        <v>0.43580290764504998</v>
      </c>
      <c r="BE322">
        <f t="shared" si="94"/>
        <v>0.38555858329706816</v>
      </c>
      <c r="BF322">
        <f t="shared" si="92"/>
        <v>0.36222416480968372</v>
      </c>
      <c r="BG322">
        <f t="shared" si="92"/>
        <v>0.35123900501767025</v>
      </c>
      <c r="BH322">
        <f t="shared" si="92"/>
        <v>0.34599825745484647</v>
      </c>
      <c r="BI322">
        <f t="shared" si="92"/>
        <v>0.34858864571187465</v>
      </c>
      <c r="BJ322">
        <f t="shared" si="92"/>
        <v>0.3562863660628377</v>
      </c>
      <c r="BK322">
        <f t="shared" si="92"/>
        <v>0.3617877468050204</v>
      </c>
      <c r="BL322">
        <f t="shared" si="92"/>
        <v>0.34534259001495798</v>
      </c>
      <c r="BM322">
        <f t="shared" si="92"/>
        <v>0.28920166287362187</v>
      </c>
      <c r="BN322">
        <f t="shared" si="92"/>
        <v>0.19554190580231662</v>
      </c>
      <c r="BO322">
        <f t="shared" si="92"/>
        <v>0</v>
      </c>
      <c r="BP322">
        <f t="shared" si="91"/>
        <v>0</v>
      </c>
      <c r="BQ322">
        <f t="shared" si="91"/>
        <v>4.0540540540540543E-3</v>
      </c>
      <c r="BR322">
        <f t="shared" si="91"/>
        <v>8.1081081081081086E-3</v>
      </c>
      <c r="BS322">
        <f t="shared" si="91"/>
        <v>1.3513513513513514E-2</v>
      </c>
      <c r="BT322">
        <f t="shared" si="91"/>
        <v>2.0270270270270271E-2</v>
      </c>
      <c r="BU322">
        <f t="shared" si="91"/>
        <v>2.7027027027027029E-2</v>
      </c>
      <c r="BV322">
        <f t="shared" si="90"/>
        <v>4.0540540540540543E-2</v>
      </c>
      <c r="BW322">
        <f t="shared" si="90"/>
        <v>5.4054054054054057E-2</v>
      </c>
      <c r="BX322">
        <f t="shared" si="90"/>
        <v>6.7567567567567571E-2</v>
      </c>
      <c r="BY322">
        <f t="shared" si="90"/>
        <v>9.45945945945946E-2</v>
      </c>
      <c r="BZ322">
        <f t="shared" si="90"/>
        <v>0.12162162162162163</v>
      </c>
      <c r="CA322">
        <f t="shared" si="90"/>
        <v>0.14864864864864866</v>
      </c>
      <c r="CB322">
        <f t="shared" si="90"/>
        <v>0.1891891891891892</v>
      </c>
      <c r="CC322">
        <f t="shared" si="90"/>
        <v>0.24324324324324326</v>
      </c>
      <c r="CD322">
        <f t="shared" si="90"/>
        <v>0.3108108108108108</v>
      </c>
      <c r="CE322">
        <f t="shared" si="90"/>
        <v>0.39189189189189189</v>
      </c>
      <c r="CF322">
        <f t="shared" si="90"/>
        <v>0.52702702702702697</v>
      </c>
      <c r="CG322">
        <f t="shared" si="90"/>
        <v>0.66216216216216217</v>
      </c>
      <c r="CH322">
        <f t="shared" si="93"/>
        <v>0.79729729729729726</v>
      </c>
      <c r="CI322">
        <f t="shared" si="89"/>
        <v>1</v>
      </c>
      <c r="CJ322">
        <f t="shared" ref="CJ322:CJ385" si="95">((AO322-10)/(5000-10))</f>
        <v>0.7617121563720346</v>
      </c>
      <c r="CK322">
        <f t="shared" ref="CK322:CK385" si="96">((AP322-10)/(5000-10))</f>
        <v>0.70469792626792804</v>
      </c>
      <c r="CL322">
        <f t="shared" ref="CL322:CL385" si="97">((AQ322-10)/(5000-10))</f>
        <v>0.72957671062176488</v>
      </c>
      <c r="CM322">
        <f t="shared" ref="CM322:CM385" si="98">((AR322-10)/(5000-10))</f>
        <v>0.46055969828912602</v>
      </c>
      <c r="CN322">
        <f t="shared" ref="CN322:CN385" si="99">(AS322-0.5)/(8-0.5)</f>
        <v>8.6760346893757542E-2</v>
      </c>
      <c r="CO322">
        <f t="shared" ref="CO322:CO385" si="100">(AT322-1)/(20-1)</f>
        <v>0.72679400762701807</v>
      </c>
      <c r="CP322">
        <f t="shared" ref="CP322:CP385" si="101">(AU322-10)/(50-10)</f>
        <v>0.91556484068134592</v>
      </c>
    </row>
    <row r="323" spans="1:94">
      <c r="A323">
        <v>1722.642428892811</v>
      </c>
      <c r="B323">
        <v>1720.7069192461554</v>
      </c>
      <c r="C323">
        <v>1717.7736884638523</v>
      </c>
      <c r="D323">
        <v>1712.1291155151177</v>
      </c>
      <c r="E323">
        <v>1701.8003881516345</v>
      </c>
      <c r="F323">
        <v>1687.3354367065169</v>
      </c>
      <c r="G323">
        <v>1645.3655168263833</v>
      </c>
      <c r="H323">
        <v>1587.4299456491185</v>
      </c>
      <c r="I323">
        <v>1517.3553943316779</v>
      </c>
      <c r="J323">
        <v>1361.008826833533</v>
      </c>
      <c r="K323">
        <v>1213.1990594225119</v>
      </c>
      <c r="L323">
        <v>1095.8001847413973</v>
      </c>
      <c r="M323">
        <v>988.15607116055412</v>
      </c>
      <c r="N323">
        <v>948.77709229472464</v>
      </c>
      <c r="O323">
        <v>993.73684906258802</v>
      </c>
      <c r="P323">
        <v>1096.8369965317943</v>
      </c>
      <c r="Q323">
        <v>1273.2047210344513</v>
      </c>
      <c r="R323">
        <v>1417.5931649213935</v>
      </c>
      <c r="S323">
        <v>1531.0248376550601</v>
      </c>
      <c r="T323">
        <v>1658.1182691748313</v>
      </c>
      <c r="U323">
        <v>1</v>
      </c>
      <c r="V323">
        <v>1.3</v>
      </c>
      <c r="W323">
        <v>1.6</v>
      </c>
      <c r="X323">
        <v>2</v>
      </c>
      <c r="Y323">
        <v>2.5</v>
      </c>
      <c r="Z323">
        <v>3</v>
      </c>
      <c r="AA323">
        <v>4</v>
      </c>
      <c r="AB323">
        <v>5</v>
      </c>
      <c r="AC323">
        <v>6</v>
      </c>
      <c r="AD323">
        <v>8</v>
      </c>
      <c r="AE323">
        <v>10</v>
      </c>
      <c r="AF323">
        <v>12</v>
      </c>
      <c r="AG323">
        <v>15</v>
      </c>
      <c r="AH323">
        <v>19</v>
      </c>
      <c r="AI323">
        <v>24</v>
      </c>
      <c r="AJ323">
        <v>30</v>
      </c>
      <c r="AK323">
        <v>40</v>
      </c>
      <c r="AL323">
        <v>50</v>
      </c>
      <c r="AM323">
        <v>60</v>
      </c>
      <c r="AN323">
        <v>75</v>
      </c>
      <c r="AO323">
        <v>1723.8471594721827</v>
      </c>
      <c r="AP323">
        <v>447.07848951913655</v>
      </c>
      <c r="AQ323">
        <v>2725.8404401140801</v>
      </c>
      <c r="AR323">
        <v>2076.2114855062869</v>
      </c>
      <c r="AS323">
        <v>5.2767028557272635</v>
      </c>
      <c r="AT323">
        <v>6.9994151603021919</v>
      </c>
      <c r="AU323">
        <v>17.177299184170174</v>
      </c>
      <c r="AV323">
        <f t="shared" si="87"/>
        <v>1</v>
      </c>
      <c r="AW323">
        <f t="shared" si="87"/>
        <v>0.99749890639221006</v>
      </c>
      <c r="AX323">
        <f t="shared" si="87"/>
        <v>0.99370854307758283</v>
      </c>
      <c r="AY323">
        <f t="shared" si="87"/>
        <v>0.98641454413256213</v>
      </c>
      <c r="AZ323">
        <f t="shared" si="87"/>
        <v>0.97306761298703692</v>
      </c>
      <c r="BA323">
        <f t="shared" si="87"/>
        <v>0.95437579315607579</v>
      </c>
      <c r="BB323">
        <f t="shared" si="87"/>
        <v>0.9001416546112051</v>
      </c>
      <c r="BC323">
        <f t="shared" si="87"/>
        <v>0.82527647014390526</v>
      </c>
      <c r="BD323">
        <f t="shared" si="87"/>
        <v>0.73472511966542475</v>
      </c>
      <c r="BE323">
        <f t="shared" si="94"/>
        <v>0.53269181993727732</v>
      </c>
      <c r="BF323">
        <f t="shared" si="92"/>
        <v>0.34168989696603652</v>
      </c>
      <c r="BG323">
        <f t="shared" si="92"/>
        <v>0.18998537018467124</v>
      </c>
      <c r="BH323">
        <f t="shared" si="92"/>
        <v>5.0886087027672736E-2</v>
      </c>
      <c r="BI323">
        <f t="shared" si="92"/>
        <v>0</v>
      </c>
      <c r="BJ323">
        <f t="shared" si="92"/>
        <v>5.8097649089060593E-2</v>
      </c>
      <c r="BK323">
        <f t="shared" si="92"/>
        <v>0.1913251534019359</v>
      </c>
      <c r="BL323">
        <f t="shared" si="92"/>
        <v>0.41923008228526054</v>
      </c>
      <c r="BM323">
        <f t="shared" si="92"/>
        <v>0.60581092142928283</v>
      </c>
      <c r="BN323">
        <f t="shared" si="92"/>
        <v>0.75238897237586289</v>
      </c>
      <c r="BO323">
        <f t="shared" si="92"/>
        <v>0.91662094596247445</v>
      </c>
      <c r="BP323">
        <f t="shared" si="91"/>
        <v>0</v>
      </c>
      <c r="BQ323">
        <f t="shared" si="91"/>
        <v>4.0540540540540543E-3</v>
      </c>
      <c r="BR323">
        <f t="shared" si="91"/>
        <v>8.1081081081081086E-3</v>
      </c>
      <c r="BS323">
        <f t="shared" si="91"/>
        <v>1.3513513513513514E-2</v>
      </c>
      <c r="BT323">
        <f t="shared" si="91"/>
        <v>2.0270270270270271E-2</v>
      </c>
      <c r="BU323">
        <f t="shared" si="91"/>
        <v>2.7027027027027029E-2</v>
      </c>
      <c r="BV323">
        <f t="shared" si="90"/>
        <v>4.0540540540540543E-2</v>
      </c>
      <c r="BW323">
        <f t="shared" si="90"/>
        <v>5.4054054054054057E-2</v>
      </c>
      <c r="BX323">
        <f t="shared" si="90"/>
        <v>6.7567567567567571E-2</v>
      </c>
      <c r="BY323">
        <f t="shared" si="90"/>
        <v>9.45945945945946E-2</v>
      </c>
      <c r="BZ323">
        <f t="shared" si="90"/>
        <v>0.12162162162162163</v>
      </c>
      <c r="CA323">
        <f t="shared" si="90"/>
        <v>0.14864864864864866</v>
      </c>
      <c r="CB323">
        <f t="shared" si="90"/>
        <v>0.1891891891891892</v>
      </c>
      <c r="CC323">
        <f t="shared" si="90"/>
        <v>0.24324324324324326</v>
      </c>
      <c r="CD323">
        <f t="shared" si="90"/>
        <v>0.3108108108108108</v>
      </c>
      <c r="CE323">
        <f t="shared" si="90"/>
        <v>0.39189189189189189</v>
      </c>
      <c r="CF323">
        <f t="shared" si="90"/>
        <v>0.52702702702702697</v>
      </c>
      <c r="CG323">
        <f t="shared" si="90"/>
        <v>0.66216216216216217</v>
      </c>
      <c r="CH323">
        <f t="shared" si="93"/>
        <v>0.79729729729729726</v>
      </c>
      <c r="CI323">
        <f t="shared" si="89"/>
        <v>1</v>
      </c>
      <c r="CJ323">
        <f t="shared" si="95"/>
        <v>0.34345634458360375</v>
      </c>
      <c r="CK323">
        <f t="shared" si="96"/>
        <v>8.7590879663153612E-2</v>
      </c>
      <c r="CL323">
        <f t="shared" si="97"/>
        <v>0.54425660122526653</v>
      </c>
      <c r="CM323">
        <f t="shared" si="98"/>
        <v>0.41407043797721177</v>
      </c>
      <c r="CN323">
        <f t="shared" si="99"/>
        <v>0.63689371409696849</v>
      </c>
      <c r="CO323">
        <f t="shared" si="100"/>
        <v>0.3157586926474838</v>
      </c>
      <c r="CP323">
        <f t="shared" si="101"/>
        <v>0.17943247960425435</v>
      </c>
    </row>
    <row r="324" spans="1:94">
      <c r="A324">
        <v>4907.7820944431242</v>
      </c>
      <c r="B324">
        <v>4907.7573938193518</v>
      </c>
      <c r="C324">
        <v>4907.7160343935011</v>
      </c>
      <c r="D324">
        <v>4907.6324450476977</v>
      </c>
      <c r="E324">
        <v>4907.4759572991288</v>
      </c>
      <c r="F324">
        <v>4907.2530563061546</v>
      </c>
      <c r="G324">
        <v>4906.5744670776858</v>
      </c>
      <c r="H324">
        <v>4905.5299781276244</v>
      </c>
      <c r="I324">
        <v>4904.0528038405891</v>
      </c>
      <c r="J324">
        <v>4899.6494251339345</v>
      </c>
      <c r="K324">
        <v>4893.3934523138469</v>
      </c>
      <c r="L324">
        <v>4885.6088468644366</v>
      </c>
      <c r="M324">
        <v>4871.6046973943394</v>
      </c>
      <c r="N324">
        <v>4848.6227653030937</v>
      </c>
      <c r="O324">
        <v>4811.13829488998</v>
      </c>
      <c r="P324">
        <v>4749.4950743768495</v>
      </c>
      <c r="Q324">
        <v>4599.4020049917353</v>
      </c>
      <c r="R324">
        <v>4390.2929045382798</v>
      </c>
      <c r="S324">
        <v>4131.8359697040769</v>
      </c>
      <c r="T324">
        <v>3685.7566238454374</v>
      </c>
      <c r="U324">
        <v>1</v>
      </c>
      <c r="V324">
        <v>1.3</v>
      </c>
      <c r="W324">
        <v>1.6</v>
      </c>
      <c r="X324">
        <v>2</v>
      </c>
      <c r="Y324">
        <v>2.5</v>
      </c>
      <c r="Z324">
        <v>3</v>
      </c>
      <c r="AA324">
        <v>4</v>
      </c>
      <c r="AB324">
        <v>5</v>
      </c>
      <c r="AC324">
        <v>6</v>
      </c>
      <c r="AD324">
        <v>8</v>
      </c>
      <c r="AE324">
        <v>10</v>
      </c>
      <c r="AF324">
        <v>12</v>
      </c>
      <c r="AG324">
        <v>15</v>
      </c>
      <c r="AH324">
        <v>19</v>
      </c>
      <c r="AI324">
        <v>24</v>
      </c>
      <c r="AJ324">
        <v>30</v>
      </c>
      <c r="AK324">
        <v>40</v>
      </c>
      <c r="AL324">
        <v>50</v>
      </c>
      <c r="AM324">
        <v>60</v>
      </c>
      <c r="AN324">
        <v>75</v>
      </c>
      <c r="AO324">
        <v>4907.79387445049</v>
      </c>
      <c r="AP324">
        <v>4861.0991474365665</v>
      </c>
      <c r="AQ324">
        <v>4919.5419720315613</v>
      </c>
      <c r="AR324">
        <v>685.5323756109326</v>
      </c>
      <c r="AS324">
        <v>6.4397432278709061</v>
      </c>
      <c r="AT324">
        <v>19.398037002985792</v>
      </c>
      <c r="AU324">
        <v>28.241900359536999</v>
      </c>
      <c r="AV324">
        <f t="shared" si="87"/>
        <v>1</v>
      </c>
      <c r="AW324">
        <f t="shared" si="87"/>
        <v>0.99997978714489455</v>
      </c>
      <c r="AX324">
        <f t="shared" si="87"/>
        <v>0.9999459421663357</v>
      </c>
      <c r="AY324">
        <f t="shared" si="87"/>
        <v>0.99987753987210004</v>
      </c>
      <c r="AZ324">
        <f t="shared" si="87"/>
        <v>0.99974948382716966</v>
      </c>
      <c r="BA324">
        <f t="shared" si="87"/>
        <v>0.9995670809244992</v>
      </c>
      <c r="BB324">
        <f t="shared" si="87"/>
        <v>0.99901178216453401</v>
      </c>
      <c r="BC324">
        <f t="shared" si="87"/>
        <v>0.99815706270475835</v>
      </c>
      <c r="BD324">
        <f t="shared" si="87"/>
        <v>0.99694827097121719</v>
      </c>
      <c r="BE324">
        <f t="shared" si="94"/>
        <v>0.99334492651351036</v>
      </c>
      <c r="BF324">
        <f t="shared" si="92"/>
        <v>0.98822557919170062</v>
      </c>
      <c r="BG324">
        <f t="shared" si="92"/>
        <v>0.98185533107763889</v>
      </c>
      <c r="BH324">
        <f t="shared" si="92"/>
        <v>0.97039554582189635</v>
      </c>
      <c r="BI324">
        <f t="shared" si="92"/>
        <v>0.95158911940591884</v>
      </c>
      <c r="BJ324">
        <f t="shared" si="92"/>
        <v>0.92091506938404799</v>
      </c>
      <c r="BK324">
        <f t="shared" si="92"/>
        <v>0.87047158682473513</v>
      </c>
      <c r="BL324">
        <f t="shared" si="92"/>
        <v>0.74764839451295428</v>
      </c>
      <c r="BM324">
        <f t="shared" si="92"/>
        <v>0.57653158436072294</v>
      </c>
      <c r="BN324">
        <f t="shared" si="92"/>
        <v>0.36503277271337414</v>
      </c>
      <c r="BO324">
        <f t="shared" si="92"/>
        <v>0</v>
      </c>
      <c r="BP324">
        <f t="shared" si="91"/>
        <v>0</v>
      </c>
      <c r="BQ324">
        <f t="shared" si="91"/>
        <v>4.0540540540540543E-3</v>
      </c>
      <c r="BR324">
        <f t="shared" si="91"/>
        <v>8.1081081081081086E-3</v>
      </c>
      <c r="BS324">
        <f t="shared" si="91"/>
        <v>1.3513513513513514E-2</v>
      </c>
      <c r="BT324">
        <f t="shared" si="91"/>
        <v>2.0270270270270271E-2</v>
      </c>
      <c r="BU324">
        <f t="shared" si="91"/>
        <v>2.7027027027027029E-2</v>
      </c>
      <c r="BV324">
        <f t="shared" si="90"/>
        <v>4.0540540540540543E-2</v>
      </c>
      <c r="BW324">
        <f t="shared" si="90"/>
        <v>5.4054054054054057E-2</v>
      </c>
      <c r="BX324">
        <f t="shared" si="90"/>
        <v>6.7567567567567571E-2</v>
      </c>
      <c r="BY324">
        <f t="shared" si="90"/>
        <v>9.45945945945946E-2</v>
      </c>
      <c r="BZ324">
        <f t="shared" si="90"/>
        <v>0.12162162162162163</v>
      </c>
      <c r="CA324">
        <f t="shared" si="90"/>
        <v>0.14864864864864866</v>
      </c>
      <c r="CB324">
        <f t="shared" si="90"/>
        <v>0.1891891891891892</v>
      </c>
      <c r="CC324">
        <f t="shared" si="90"/>
        <v>0.24324324324324326</v>
      </c>
      <c r="CD324">
        <f t="shared" si="90"/>
        <v>0.3108108108108108</v>
      </c>
      <c r="CE324">
        <f t="shared" si="90"/>
        <v>0.39189189189189189</v>
      </c>
      <c r="CF324">
        <f t="shared" si="90"/>
        <v>0.52702702702702697</v>
      </c>
      <c r="CG324">
        <f t="shared" si="90"/>
        <v>0.66216216216216217</v>
      </c>
      <c r="CH324">
        <f t="shared" si="93"/>
        <v>0.79729729729729726</v>
      </c>
      <c r="CI324">
        <f t="shared" si="89"/>
        <v>1</v>
      </c>
      <c r="CJ324">
        <f t="shared" si="95"/>
        <v>0.98152181852715226</v>
      </c>
      <c r="CK324">
        <f t="shared" si="96"/>
        <v>0.97216415780291909</v>
      </c>
      <c r="CL324">
        <f t="shared" si="97"/>
        <v>0.98387614669971168</v>
      </c>
      <c r="CM324">
        <f t="shared" si="98"/>
        <v>0.13537722958134921</v>
      </c>
      <c r="CN324">
        <f t="shared" si="99"/>
        <v>0.79196576371612082</v>
      </c>
      <c r="CO324">
        <f t="shared" si="100"/>
        <v>0.96831773699925217</v>
      </c>
      <c r="CP324">
        <f t="shared" si="101"/>
        <v>0.45604750898842494</v>
      </c>
    </row>
    <row r="325" spans="1:94">
      <c r="A325">
        <v>2360.8326094875688</v>
      </c>
      <c r="B325">
        <v>2033.3525581701401</v>
      </c>
      <c r="C325">
        <v>1792.6897679704875</v>
      </c>
      <c r="D325">
        <v>1585.7994900635497</v>
      </c>
      <c r="E325">
        <v>1443.6729668497362</v>
      </c>
      <c r="F325">
        <v>1369.7197632966474</v>
      </c>
      <c r="G325">
        <v>1304.968014507642</v>
      </c>
      <c r="H325">
        <v>1280.024170176373</v>
      </c>
      <c r="I325">
        <v>1268.7883617262662</v>
      </c>
      <c r="J325">
        <v>1262.231654569506</v>
      </c>
      <c r="K325">
        <v>1265.4665764993129</v>
      </c>
      <c r="L325">
        <v>1274.5340921129102</v>
      </c>
      <c r="M325">
        <v>1296.6251595830479</v>
      </c>
      <c r="N325">
        <v>1339.1130112643054</v>
      </c>
      <c r="O325">
        <v>1407.8572966405211</v>
      </c>
      <c r="P325">
        <v>1503.5464766741079</v>
      </c>
      <c r="Q325">
        <v>1669.0949670927237</v>
      </c>
      <c r="R325">
        <v>1820.7796059449315</v>
      </c>
      <c r="S325">
        <v>1950.9295761082997</v>
      </c>
      <c r="T325">
        <v>2108.0261910551653</v>
      </c>
      <c r="U325">
        <v>1</v>
      </c>
      <c r="V325">
        <v>1.3</v>
      </c>
      <c r="W325">
        <v>1.6</v>
      </c>
      <c r="X325">
        <v>2</v>
      </c>
      <c r="Y325">
        <v>2.5</v>
      </c>
      <c r="Z325">
        <v>3</v>
      </c>
      <c r="AA325">
        <v>4</v>
      </c>
      <c r="AB325">
        <v>5</v>
      </c>
      <c r="AC325">
        <v>6</v>
      </c>
      <c r="AD325">
        <v>8</v>
      </c>
      <c r="AE325">
        <v>10</v>
      </c>
      <c r="AF325">
        <v>12</v>
      </c>
      <c r="AG325">
        <v>15</v>
      </c>
      <c r="AH325">
        <v>19</v>
      </c>
      <c r="AI325">
        <v>24</v>
      </c>
      <c r="AJ325">
        <v>30</v>
      </c>
      <c r="AK325">
        <v>40</v>
      </c>
      <c r="AL325">
        <v>50</v>
      </c>
      <c r="AM325">
        <v>60</v>
      </c>
      <c r="AN325">
        <v>75</v>
      </c>
      <c r="AO325">
        <v>3166.8692110764587</v>
      </c>
      <c r="AP325">
        <v>1238.5061735294023</v>
      </c>
      <c r="AQ325">
        <v>2846.9194532760766</v>
      </c>
      <c r="AR325">
        <v>2817.8458955176588</v>
      </c>
      <c r="AS325">
        <v>0.53346341698635036</v>
      </c>
      <c r="AT325">
        <v>18.395492085737516</v>
      </c>
      <c r="AU325">
        <v>32.471491625847342</v>
      </c>
      <c r="AV325">
        <f t="shared" si="87"/>
        <v>1</v>
      </c>
      <c r="AW325">
        <f t="shared" si="87"/>
        <v>0.70191173614822389</v>
      </c>
      <c r="AX325">
        <f t="shared" si="87"/>
        <v>0.48284876417256056</v>
      </c>
      <c r="AY325">
        <f t="shared" si="87"/>
        <v>0.29452717480859686</v>
      </c>
      <c r="AZ325">
        <f t="shared" si="87"/>
        <v>0.16515670359467577</v>
      </c>
      <c r="BA325">
        <f t="shared" si="87"/>
        <v>9.7840902327595639E-2</v>
      </c>
      <c r="BB325">
        <f t="shared" si="87"/>
        <v>3.8900712535174763E-2</v>
      </c>
      <c r="BC325">
        <f t="shared" si="87"/>
        <v>1.6195612726546418E-2</v>
      </c>
      <c r="BD325">
        <f t="shared" si="87"/>
        <v>5.968233622415939E-3</v>
      </c>
      <c r="BE325">
        <f t="shared" si="94"/>
        <v>0</v>
      </c>
      <c r="BF325">
        <f t="shared" si="92"/>
        <v>2.9445832131541868E-3</v>
      </c>
      <c r="BG325">
        <f t="shared" si="92"/>
        <v>1.1198276761303036E-2</v>
      </c>
      <c r="BH325">
        <f t="shared" si="92"/>
        <v>3.1306640377084964E-2</v>
      </c>
      <c r="BI325">
        <f t="shared" si="92"/>
        <v>6.9981148615088848E-2</v>
      </c>
      <c r="BJ325">
        <f t="shared" si="92"/>
        <v>0.13255553931488834</v>
      </c>
      <c r="BK325">
        <f t="shared" si="92"/>
        <v>0.21965648311547298</v>
      </c>
      <c r="BL325">
        <f t="shared" si="92"/>
        <v>0.37034676758820301</v>
      </c>
      <c r="BM325">
        <f t="shared" si="92"/>
        <v>0.50841750034441202</v>
      </c>
      <c r="BN325">
        <f t="shared" si="92"/>
        <v>0.62688633070609245</v>
      </c>
      <c r="BO325">
        <f t="shared" si="92"/>
        <v>0.76988330721844445</v>
      </c>
      <c r="BP325">
        <f t="shared" si="91"/>
        <v>0</v>
      </c>
      <c r="BQ325">
        <f t="shared" si="91"/>
        <v>4.0540540540540543E-3</v>
      </c>
      <c r="BR325">
        <f t="shared" si="91"/>
        <v>8.1081081081081086E-3</v>
      </c>
      <c r="BS325">
        <f t="shared" si="91"/>
        <v>1.3513513513513514E-2</v>
      </c>
      <c r="BT325">
        <f t="shared" si="91"/>
        <v>2.0270270270270271E-2</v>
      </c>
      <c r="BU325">
        <f t="shared" si="91"/>
        <v>2.7027027027027029E-2</v>
      </c>
      <c r="BV325">
        <f t="shared" si="90"/>
        <v>4.0540540540540543E-2</v>
      </c>
      <c r="BW325">
        <f t="shared" si="90"/>
        <v>5.4054054054054057E-2</v>
      </c>
      <c r="BX325">
        <f t="shared" si="90"/>
        <v>6.7567567567567571E-2</v>
      </c>
      <c r="BY325">
        <f t="shared" si="90"/>
        <v>9.45945945945946E-2</v>
      </c>
      <c r="BZ325">
        <f t="shared" si="90"/>
        <v>0.12162162162162163</v>
      </c>
      <c r="CA325">
        <f t="shared" si="90"/>
        <v>0.14864864864864866</v>
      </c>
      <c r="CB325">
        <f t="shared" si="90"/>
        <v>0.1891891891891892</v>
      </c>
      <c r="CC325">
        <f t="shared" si="90"/>
        <v>0.24324324324324326</v>
      </c>
      <c r="CD325">
        <f t="shared" si="90"/>
        <v>0.3108108108108108</v>
      </c>
      <c r="CE325">
        <f t="shared" si="90"/>
        <v>0.39189189189189189</v>
      </c>
      <c r="CF325">
        <f t="shared" si="90"/>
        <v>0.52702702702702697</v>
      </c>
      <c r="CG325">
        <f t="shared" si="90"/>
        <v>0.66216216216216217</v>
      </c>
      <c r="CH325">
        <f t="shared" si="93"/>
        <v>0.79729729729729726</v>
      </c>
      <c r="CI325">
        <f t="shared" si="89"/>
        <v>1</v>
      </c>
      <c r="CJ325">
        <f t="shared" si="95"/>
        <v>0.63263912045620418</v>
      </c>
      <c r="CK325">
        <f t="shared" si="96"/>
        <v>0.24619362194978003</v>
      </c>
      <c r="CL325">
        <f t="shared" si="97"/>
        <v>0.56852093252025582</v>
      </c>
      <c r="CM325">
        <f t="shared" si="98"/>
        <v>0.56269456824001174</v>
      </c>
      <c r="CN325">
        <f t="shared" si="99"/>
        <v>4.4617889315133807E-3</v>
      </c>
      <c r="CO325">
        <f t="shared" si="100"/>
        <v>0.91555221503881656</v>
      </c>
      <c r="CP325">
        <f t="shared" si="101"/>
        <v>0.5617872906461836</v>
      </c>
    </row>
    <row r="326" spans="1:94">
      <c r="A326">
        <v>4473.431170762803</v>
      </c>
      <c r="B326">
        <v>4470.6035100074787</v>
      </c>
      <c r="C326">
        <v>4466.471262109244</v>
      </c>
      <c r="D326">
        <v>4458.4489569509251</v>
      </c>
      <c r="E326">
        <v>4443.7611827946639</v>
      </c>
      <c r="F326">
        <v>4423.7201519455411</v>
      </c>
      <c r="G326">
        <v>4369.4388565339732</v>
      </c>
      <c r="H326">
        <v>4302.1501546528998</v>
      </c>
      <c r="I326">
        <v>4230.3650588925366</v>
      </c>
      <c r="J326">
        <v>4101.4159225857065</v>
      </c>
      <c r="K326">
        <v>4013.0021320667611</v>
      </c>
      <c r="L326">
        <v>3962.6079187881633</v>
      </c>
      <c r="M326">
        <v>3925.6583590272658</v>
      </c>
      <c r="N326">
        <v>3884.8154707373365</v>
      </c>
      <c r="O326">
        <v>3791.0428532414817</v>
      </c>
      <c r="P326">
        <v>3614.7586452443443</v>
      </c>
      <c r="Q326">
        <v>3264.0179064401182</v>
      </c>
      <c r="R326">
        <v>2944.7292537692583</v>
      </c>
      <c r="S326">
        <v>2695.539508078296</v>
      </c>
      <c r="T326">
        <v>2442.3557169281244</v>
      </c>
      <c r="U326">
        <v>1</v>
      </c>
      <c r="V326">
        <v>1.3</v>
      </c>
      <c r="W326">
        <v>1.6</v>
      </c>
      <c r="X326">
        <v>2</v>
      </c>
      <c r="Y326">
        <v>2.5</v>
      </c>
      <c r="Z326">
        <v>3</v>
      </c>
      <c r="AA326">
        <v>4</v>
      </c>
      <c r="AB326">
        <v>5</v>
      </c>
      <c r="AC326">
        <v>6</v>
      </c>
      <c r="AD326">
        <v>8</v>
      </c>
      <c r="AE326">
        <v>10</v>
      </c>
      <c r="AF326">
        <v>12</v>
      </c>
      <c r="AG326">
        <v>15</v>
      </c>
      <c r="AH326">
        <v>19</v>
      </c>
      <c r="AI326">
        <v>24</v>
      </c>
      <c r="AJ326">
        <v>30</v>
      </c>
      <c r="AK326">
        <v>40</v>
      </c>
      <c r="AL326">
        <v>50</v>
      </c>
      <c r="AM326">
        <v>60</v>
      </c>
      <c r="AN326">
        <v>75</v>
      </c>
      <c r="AO326">
        <v>4475.7424103144767</v>
      </c>
      <c r="AP326">
        <v>2819.4686304400698</v>
      </c>
      <c r="AQ326">
        <v>4895.1150296280921</v>
      </c>
      <c r="AR326">
        <v>1983.6577699665211</v>
      </c>
      <c r="AS326">
        <v>4.2640407588409106</v>
      </c>
      <c r="AT326">
        <v>2.5798743268283451</v>
      </c>
      <c r="AU326">
        <v>11.430433271190946</v>
      </c>
      <c r="AV326">
        <f t="shared" si="87"/>
        <v>1</v>
      </c>
      <c r="AW326">
        <f t="shared" si="87"/>
        <v>0.99860780122669213</v>
      </c>
      <c r="AX326">
        <f t="shared" si="87"/>
        <v>0.99657328897337683</v>
      </c>
      <c r="AY326">
        <f t="shared" si="87"/>
        <v>0.99262350702747582</v>
      </c>
      <c r="AZ326">
        <f t="shared" si="87"/>
        <v>0.98539198141943862</v>
      </c>
      <c r="BA326">
        <f t="shared" si="87"/>
        <v>0.97552477987786845</v>
      </c>
      <c r="BB326">
        <f t="shared" si="87"/>
        <v>0.94879938407384523</v>
      </c>
      <c r="BC326">
        <f t="shared" si="87"/>
        <v>0.91566979169261098</v>
      </c>
      <c r="BD326">
        <f t="shared" si="87"/>
        <v>0.88032639978423421</v>
      </c>
      <c r="BE326">
        <f t="shared" si="94"/>
        <v>0.81683829250423456</v>
      </c>
      <c r="BF326">
        <f t="shared" si="92"/>
        <v>0.77330776272897683</v>
      </c>
      <c r="BG326">
        <f t="shared" si="92"/>
        <v>0.7484961718137042</v>
      </c>
      <c r="BH326">
        <f t="shared" si="92"/>
        <v>0.73030405605988691</v>
      </c>
      <c r="BI326">
        <f t="shared" si="92"/>
        <v>0.71019506000421706</v>
      </c>
      <c r="BJ326">
        <f t="shared" si="92"/>
        <v>0.66402611176607473</v>
      </c>
      <c r="BK326">
        <f t="shared" si="92"/>
        <v>0.57723258193225591</v>
      </c>
      <c r="BL326">
        <f t="shared" si="92"/>
        <v>0.40454537912941257</v>
      </c>
      <c r="BM326">
        <f t="shared" si="92"/>
        <v>0.24734361093904744</v>
      </c>
      <c r="BN326">
        <f t="shared" si="92"/>
        <v>0.12465503961074394</v>
      </c>
      <c r="BO326">
        <f t="shared" si="92"/>
        <v>0</v>
      </c>
      <c r="BP326">
        <f t="shared" si="91"/>
        <v>0</v>
      </c>
      <c r="BQ326">
        <f t="shared" si="91"/>
        <v>4.0540540540540543E-3</v>
      </c>
      <c r="BR326">
        <f t="shared" si="91"/>
        <v>8.1081081081081086E-3</v>
      </c>
      <c r="BS326">
        <f t="shared" si="91"/>
        <v>1.3513513513513514E-2</v>
      </c>
      <c r="BT326">
        <f t="shared" si="91"/>
        <v>2.0270270270270271E-2</v>
      </c>
      <c r="BU326">
        <f t="shared" si="91"/>
        <v>2.7027027027027029E-2</v>
      </c>
      <c r="BV326">
        <f t="shared" si="90"/>
        <v>4.0540540540540543E-2</v>
      </c>
      <c r="BW326">
        <f t="shared" si="90"/>
        <v>5.4054054054054057E-2</v>
      </c>
      <c r="BX326">
        <f t="shared" si="90"/>
        <v>6.7567567567567571E-2</v>
      </c>
      <c r="BY326">
        <f t="shared" si="90"/>
        <v>9.45945945945946E-2</v>
      </c>
      <c r="BZ326">
        <f t="shared" si="90"/>
        <v>0.12162162162162163</v>
      </c>
      <c r="CA326">
        <f t="shared" si="90"/>
        <v>0.14864864864864866</v>
      </c>
      <c r="CB326">
        <f t="shared" si="90"/>
        <v>0.1891891891891892</v>
      </c>
      <c r="CC326">
        <f t="shared" si="90"/>
        <v>0.24324324324324326</v>
      </c>
      <c r="CD326">
        <f t="shared" si="90"/>
        <v>0.3108108108108108</v>
      </c>
      <c r="CE326">
        <f t="shared" si="90"/>
        <v>0.39189189189189189</v>
      </c>
      <c r="CF326">
        <f t="shared" si="90"/>
        <v>0.52702702702702697</v>
      </c>
      <c r="CG326">
        <f t="shared" si="90"/>
        <v>0.66216216216216217</v>
      </c>
      <c r="CH326">
        <f t="shared" si="93"/>
        <v>0.79729729729729726</v>
      </c>
      <c r="CI326">
        <f t="shared" si="89"/>
        <v>1</v>
      </c>
      <c r="CJ326">
        <f t="shared" si="95"/>
        <v>0.89493835878045624</v>
      </c>
      <c r="CK326">
        <f t="shared" si="96"/>
        <v>0.56301976561925249</v>
      </c>
      <c r="CL326">
        <f t="shared" si="97"/>
        <v>0.97898096786134114</v>
      </c>
      <c r="CM326">
        <f t="shared" si="98"/>
        <v>0.39552259919168758</v>
      </c>
      <c r="CN326">
        <f t="shared" si="99"/>
        <v>0.50187210117878811</v>
      </c>
      <c r="CO326">
        <f t="shared" si="100"/>
        <v>8.3151280359386584E-2</v>
      </c>
      <c r="CP326">
        <f t="shared" si="101"/>
        <v>3.5760831779773648E-2</v>
      </c>
    </row>
    <row r="327" spans="1:94">
      <c r="A327">
        <v>2671.6393578849184</v>
      </c>
      <c r="B327">
        <v>2665.9878182439793</v>
      </c>
      <c r="C327">
        <v>2657.5350342490187</v>
      </c>
      <c r="D327">
        <v>2641.3142368147242</v>
      </c>
      <c r="E327">
        <v>2612.6560972452635</v>
      </c>
      <c r="F327">
        <v>2575.0412781176933</v>
      </c>
      <c r="G327">
        <v>2478.1441019278282</v>
      </c>
      <c r="H327">
        <v>2364.6967313749001</v>
      </c>
      <c r="I327">
        <v>2249.2222206099377</v>
      </c>
      <c r="J327">
        <v>2048.8872777392348</v>
      </c>
      <c r="K327">
        <v>1909.7211278284431</v>
      </c>
      <c r="L327">
        <v>1826.6349270880751</v>
      </c>
      <c r="M327">
        <v>1774.965467461778</v>
      </c>
      <c r="N327">
        <v>1778.7910443977273</v>
      </c>
      <c r="O327">
        <v>1823.704106954018</v>
      </c>
      <c r="P327">
        <v>1878.6917272758772</v>
      </c>
      <c r="Q327">
        <v>1923.091478877034</v>
      </c>
      <c r="R327">
        <v>1905.4713305059113</v>
      </c>
      <c r="S327">
        <v>1840.418883741499</v>
      </c>
      <c r="T327">
        <v>1686.5715967425656</v>
      </c>
      <c r="U327">
        <v>1</v>
      </c>
      <c r="V327">
        <v>1.3</v>
      </c>
      <c r="W327">
        <v>1.6</v>
      </c>
      <c r="X327">
        <v>2</v>
      </c>
      <c r="Y327">
        <v>2.5</v>
      </c>
      <c r="Z327">
        <v>3</v>
      </c>
      <c r="AA327">
        <v>4</v>
      </c>
      <c r="AB327">
        <v>5</v>
      </c>
      <c r="AC327">
        <v>6</v>
      </c>
      <c r="AD327">
        <v>8</v>
      </c>
      <c r="AE327">
        <v>10</v>
      </c>
      <c r="AF327">
        <v>12</v>
      </c>
      <c r="AG327">
        <v>15</v>
      </c>
      <c r="AH327">
        <v>19</v>
      </c>
      <c r="AI327">
        <v>24</v>
      </c>
      <c r="AJ327">
        <v>30</v>
      </c>
      <c r="AK327">
        <v>40</v>
      </c>
      <c r="AL327">
        <v>50</v>
      </c>
      <c r="AM327">
        <v>60</v>
      </c>
      <c r="AN327">
        <v>75</v>
      </c>
      <c r="AO327">
        <v>2676.303513488785</v>
      </c>
      <c r="AP327">
        <v>1433.91850467059</v>
      </c>
      <c r="AQ327">
        <v>2399.0985309711355</v>
      </c>
      <c r="AR327">
        <v>305.19000000037647</v>
      </c>
      <c r="AS327">
        <v>3.3831824758655324</v>
      </c>
      <c r="AT327">
        <v>8.0100274540143914</v>
      </c>
      <c r="AU327">
        <v>41.327042807618348</v>
      </c>
      <c r="AV327">
        <f t="shared" si="87"/>
        <v>1</v>
      </c>
      <c r="AW327">
        <f t="shared" si="87"/>
        <v>0.99426279098365256</v>
      </c>
      <c r="AX327">
        <f t="shared" si="87"/>
        <v>0.98568187469708346</v>
      </c>
      <c r="AY327">
        <f t="shared" si="87"/>
        <v>0.96921519283604707</v>
      </c>
      <c r="AZ327">
        <f t="shared" si="87"/>
        <v>0.94012263626285586</v>
      </c>
      <c r="BA327">
        <f t="shared" si="87"/>
        <v>0.90193762949342371</v>
      </c>
      <c r="BB327">
        <f t="shared" si="87"/>
        <v>0.80357162868400067</v>
      </c>
      <c r="BC327">
        <f t="shared" si="87"/>
        <v>0.68840455589160043</v>
      </c>
      <c r="BD327">
        <f t="shared" si="87"/>
        <v>0.57117961429869912</v>
      </c>
      <c r="BE327">
        <f t="shared" si="94"/>
        <v>0.36780787605565624</v>
      </c>
      <c r="BF327">
        <f t="shared" si="92"/>
        <v>0.22653216345959573</v>
      </c>
      <c r="BG327">
        <f t="shared" si="92"/>
        <v>0.1421864930216398</v>
      </c>
      <c r="BH327">
        <f t="shared" si="92"/>
        <v>8.9733797212797548E-2</v>
      </c>
      <c r="BI327">
        <f t="shared" si="92"/>
        <v>9.361736450314613E-2</v>
      </c>
      <c r="BJ327">
        <f t="shared" si="92"/>
        <v>0.13921124578518748</v>
      </c>
      <c r="BK327">
        <f t="shared" si="92"/>
        <v>0.19503240092896326</v>
      </c>
      <c r="BL327">
        <f t="shared" si="92"/>
        <v>0.24010519018527574</v>
      </c>
      <c r="BM327">
        <f t="shared" si="92"/>
        <v>0.22221794519952051</v>
      </c>
      <c r="BN327">
        <f t="shared" si="92"/>
        <v>0.15617939503016673</v>
      </c>
      <c r="BO327">
        <f t="shared" si="92"/>
        <v>0</v>
      </c>
      <c r="BP327">
        <f t="shared" si="91"/>
        <v>0</v>
      </c>
      <c r="BQ327">
        <f t="shared" si="91"/>
        <v>4.0540540540540543E-3</v>
      </c>
      <c r="BR327">
        <f t="shared" si="91"/>
        <v>8.1081081081081086E-3</v>
      </c>
      <c r="BS327">
        <f t="shared" si="91"/>
        <v>1.3513513513513514E-2</v>
      </c>
      <c r="BT327">
        <f t="shared" si="91"/>
        <v>2.0270270270270271E-2</v>
      </c>
      <c r="BU327">
        <f t="shared" si="91"/>
        <v>2.7027027027027029E-2</v>
      </c>
      <c r="BV327">
        <f t="shared" si="90"/>
        <v>4.0540540540540543E-2</v>
      </c>
      <c r="BW327">
        <f t="shared" si="90"/>
        <v>5.4054054054054057E-2</v>
      </c>
      <c r="BX327">
        <f t="shared" si="90"/>
        <v>6.7567567567567571E-2</v>
      </c>
      <c r="BY327">
        <f t="shared" si="90"/>
        <v>9.45945945945946E-2</v>
      </c>
      <c r="BZ327">
        <f t="shared" si="90"/>
        <v>0.12162162162162163</v>
      </c>
      <c r="CA327">
        <f t="shared" si="90"/>
        <v>0.14864864864864866</v>
      </c>
      <c r="CB327">
        <f t="shared" si="90"/>
        <v>0.1891891891891892</v>
      </c>
      <c r="CC327">
        <f t="shared" si="90"/>
        <v>0.24324324324324326</v>
      </c>
      <c r="CD327">
        <f t="shared" si="90"/>
        <v>0.3108108108108108</v>
      </c>
      <c r="CE327">
        <f t="shared" si="90"/>
        <v>0.39189189189189189</v>
      </c>
      <c r="CF327">
        <f t="shared" si="90"/>
        <v>0.52702702702702697</v>
      </c>
      <c r="CG327">
        <f t="shared" si="90"/>
        <v>0.66216216216216217</v>
      </c>
      <c r="CH327">
        <f t="shared" si="93"/>
        <v>0.79729729729729726</v>
      </c>
      <c r="CI327">
        <f t="shared" si="89"/>
        <v>1</v>
      </c>
      <c r="CJ327">
        <f t="shared" si="95"/>
        <v>0.53432936142059817</v>
      </c>
      <c r="CK327">
        <f t="shared" si="96"/>
        <v>0.28535440975362525</v>
      </c>
      <c r="CL327">
        <f t="shared" si="97"/>
        <v>0.4787772607156584</v>
      </c>
      <c r="CM327">
        <f t="shared" si="98"/>
        <v>5.9156312625325946E-2</v>
      </c>
      <c r="CN327">
        <f t="shared" si="99"/>
        <v>0.38442433011540433</v>
      </c>
      <c r="CO327">
        <f t="shared" si="100"/>
        <v>0.36894881336917851</v>
      </c>
      <c r="CP327">
        <f t="shared" si="101"/>
        <v>0.78317607019045865</v>
      </c>
    </row>
    <row r="328" spans="1:94">
      <c r="A328">
        <v>4808.8141282660163</v>
      </c>
      <c r="B328">
        <v>4808.5995241892842</v>
      </c>
      <c r="C328">
        <v>4808.2908905623553</v>
      </c>
      <c r="D328">
        <v>4807.7051374289276</v>
      </c>
      <c r="E328">
        <v>4806.6520831079561</v>
      </c>
      <c r="F328">
        <v>4805.2304001887551</v>
      </c>
      <c r="G328">
        <v>4801.4138486612183</v>
      </c>
      <c r="H328">
        <v>4796.7146082052686</v>
      </c>
      <c r="I328">
        <v>4791.7094828807021</v>
      </c>
      <c r="J328">
        <v>4782.6724286671797</v>
      </c>
      <c r="K328">
        <v>4776.4747298254442</v>
      </c>
      <c r="L328">
        <v>4773.1021359747429</v>
      </c>
      <c r="M328">
        <v>4770.8725439452137</v>
      </c>
      <c r="N328">
        <v>4766.6735781403759</v>
      </c>
      <c r="O328">
        <v>4750.0065000539744</v>
      </c>
      <c r="P328">
        <v>4705.3664327188771</v>
      </c>
      <c r="Q328">
        <v>4566.0057771955417</v>
      </c>
      <c r="R328">
        <v>4352.2486093904872</v>
      </c>
      <c r="S328">
        <v>4079.1518938779041</v>
      </c>
      <c r="T328">
        <v>3599.0890726009684</v>
      </c>
      <c r="U328">
        <v>1</v>
      </c>
      <c r="V328">
        <v>1.3</v>
      </c>
      <c r="W328">
        <v>1.6</v>
      </c>
      <c r="X328">
        <v>2</v>
      </c>
      <c r="Y328">
        <v>2.5</v>
      </c>
      <c r="Z328">
        <v>3</v>
      </c>
      <c r="AA328">
        <v>4</v>
      </c>
      <c r="AB328">
        <v>5</v>
      </c>
      <c r="AC328">
        <v>6</v>
      </c>
      <c r="AD328">
        <v>8</v>
      </c>
      <c r="AE328">
        <v>10</v>
      </c>
      <c r="AF328">
        <v>12</v>
      </c>
      <c r="AG328">
        <v>15</v>
      </c>
      <c r="AH328">
        <v>19</v>
      </c>
      <c r="AI328">
        <v>24</v>
      </c>
      <c r="AJ328">
        <v>30</v>
      </c>
      <c r="AK328">
        <v>40</v>
      </c>
      <c r="AL328">
        <v>50</v>
      </c>
      <c r="AM328">
        <v>60</v>
      </c>
      <c r="AN328">
        <v>75</v>
      </c>
      <c r="AO328">
        <v>4808.986214599352</v>
      </c>
      <c r="AP328">
        <v>4680.6243484350161</v>
      </c>
      <c r="AQ328">
        <v>4902.6087201412647</v>
      </c>
      <c r="AR328">
        <v>354.14106150521008</v>
      </c>
      <c r="AS328">
        <v>4.2041348811215</v>
      </c>
      <c r="AT328">
        <v>4.1943934218120535</v>
      </c>
      <c r="AU328">
        <v>47.065018830957165</v>
      </c>
      <c r="AV328">
        <f t="shared" si="87"/>
        <v>1</v>
      </c>
      <c r="AW328">
        <f t="shared" si="87"/>
        <v>0.99982260094909414</v>
      </c>
      <c r="AX328">
        <f t="shared" si="87"/>
        <v>0.99956747386423828</v>
      </c>
      <c r="AY328">
        <f t="shared" si="87"/>
        <v>0.99908327034155797</v>
      </c>
      <c r="AZ328">
        <f t="shared" si="87"/>
        <v>0.99821277971557631</v>
      </c>
      <c r="BA328">
        <f t="shared" si="87"/>
        <v>0.99703756811477218</v>
      </c>
      <c r="BB328">
        <f t="shared" si="87"/>
        <v>0.99388267642292516</v>
      </c>
      <c r="BC328">
        <f t="shared" si="87"/>
        <v>0.98999812395049058</v>
      </c>
      <c r="BD328">
        <f t="shared" si="87"/>
        <v>0.98586071661059316</v>
      </c>
      <c r="BE328">
        <f t="shared" si="94"/>
        <v>0.97839037930444028</v>
      </c>
      <c r="BF328">
        <f t="shared" si="92"/>
        <v>0.9732671500113772</v>
      </c>
      <c r="BG328">
        <f t="shared" si="92"/>
        <v>0.97047924888053116</v>
      </c>
      <c r="BH328">
        <f t="shared" si="92"/>
        <v>0.96863619204783347</v>
      </c>
      <c r="BI328">
        <f t="shared" si="92"/>
        <v>0.96516518366855386</v>
      </c>
      <c r="BJ328">
        <f t="shared" si="92"/>
        <v>0.95138760833575331</v>
      </c>
      <c r="BK328">
        <f t="shared" si="92"/>
        <v>0.91448660580955843</v>
      </c>
      <c r="BL328">
        <f t="shared" si="92"/>
        <v>0.79928633375540825</v>
      </c>
      <c r="BM328">
        <f t="shared" si="92"/>
        <v>0.62258736666032632</v>
      </c>
      <c r="BN328">
        <f t="shared" si="92"/>
        <v>0.39683630509993906</v>
      </c>
      <c r="BO328">
        <f t="shared" si="92"/>
        <v>0</v>
      </c>
      <c r="BP328">
        <f t="shared" si="91"/>
        <v>0</v>
      </c>
      <c r="BQ328">
        <f t="shared" si="91"/>
        <v>4.0540540540540543E-3</v>
      </c>
      <c r="BR328">
        <f t="shared" si="91"/>
        <v>8.1081081081081086E-3</v>
      </c>
      <c r="BS328">
        <f t="shared" si="91"/>
        <v>1.3513513513513514E-2</v>
      </c>
      <c r="BT328">
        <f t="shared" si="91"/>
        <v>2.0270270270270271E-2</v>
      </c>
      <c r="BU328">
        <f t="shared" si="91"/>
        <v>2.7027027027027029E-2</v>
      </c>
      <c r="BV328">
        <f t="shared" si="90"/>
        <v>4.0540540540540543E-2</v>
      </c>
      <c r="BW328">
        <f t="shared" si="90"/>
        <v>5.4054054054054057E-2</v>
      </c>
      <c r="BX328">
        <f t="shared" si="90"/>
        <v>6.7567567567567571E-2</v>
      </c>
      <c r="BY328">
        <f t="shared" si="90"/>
        <v>9.45945945945946E-2</v>
      </c>
      <c r="BZ328">
        <f t="shared" si="90"/>
        <v>0.12162162162162163</v>
      </c>
      <c r="CA328">
        <f t="shared" si="90"/>
        <v>0.14864864864864866</v>
      </c>
      <c r="CB328">
        <f t="shared" si="90"/>
        <v>0.1891891891891892</v>
      </c>
      <c r="CC328">
        <f t="shared" si="90"/>
        <v>0.24324324324324326</v>
      </c>
      <c r="CD328">
        <f t="shared" si="90"/>
        <v>0.3108108108108108</v>
      </c>
      <c r="CE328">
        <f t="shared" si="90"/>
        <v>0.39189189189189189</v>
      </c>
      <c r="CF328">
        <f t="shared" si="90"/>
        <v>0.52702702702702697</v>
      </c>
      <c r="CG328">
        <f t="shared" si="90"/>
        <v>0.66216216216216217</v>
      </c>
      <c r="CH328">
        <f t="shared" si="93"/>
        <v>0.79729729729729726</v>
      </c>
      <c r="CI328">
        <f t="shared" si="89"/>
        <v>1</v>
      </c>
      <c r="CJ328">
        <f t="shared" si="95"/>
        <v>0.96172068428844726</v>
      </c>
      <c r="CK328">
        <f t="shared" si="96"/>
        <v>0.93599686341383093</v>
      </c>
      <c r="CL328">
        <f t="shared" si="97"/>
        <v>0.98048270944714722</v>
      </c>
      <c r="CM328">
        <f t="shared" si="98"/>
        <v>6.8966144590222461E-2</v>
      </c>
      <c r="CN328">
        <f t="shared" si="99"/>
        <v>0.49388465081619998</v>
      </c>
      <c r="CO328">
        <f t="shared" si="100"/>
        <v>0.16812596956905546</v>
      </c>
      <c r="CP328">
        <f t="shared" si="101"/>
        <v>0.92662547077392909</v>
      </c>
    </row>
    <row r="329" spans="1:94">
      <c r="A329">
        <v>4876.917689328362</v>
      </c>
      <c r="B329">
        <v>4875.2459816084229</v>
      </c>
      <c r="C329">
        <v>4872.8964558542521</v>
      </c>
      <c r="D329">
        <v>4868.8154294592759</v>
      </c>
      <c r="E329">
        <v>4862.5765377956159</v>
      </c>
      <c r="F329">
        <v>4855.6624837365835</v>
      </c>
      <c r="G329">
        <v>4841.8652406302799</v>
      </c>
      <c r="H329">
        <v>4829.8815011402776</v>
      </c>
      <c r="I329">
        <v>4820.1810456724188</v>
      </c>
      <c r="J329">
        <v>4806.0340505557942</v>
      </c>
      <c r="K329">
        <v>4795.7812737887371</v>
      </c>
      <c r="L329">
        <v>4786.9894295735039</v>
      </c>
      <c r="M329">
        <v>4773.8071098094797</v>
      </c>
      <c r="N329">
        <v>4752.6922811800923</v>
      </c>
      <c r="O329">
        <v>4715.9963277925135</v>
      </c>
      <c r="P329">
        <v>4651.8849488733422</v>
      </c>
      <c r="Q329">
        <v>4490.1201645281226</v>
      </c>
      <c r="R329">
        <v>4262.9864867065417</v>
      </c>
      <c r="S329">
        <v>3984.526073901146</v>
      </c>
      <c r="T329">
        <v>3513.2789258722109</v>
      </c>
      <c r="U329">
        <v>1</v>
      </c>
      <c r="V329">
        <v>1.3</v>
      </c>
      <c r="W329">
        <v>1.6</v>
      </c>
      <c r="X329">
        <v>2</v>
      </c>
      <c r="Y329">
        <v>2.5</v>
      </c>
      <c r="Z329">
        <v>3</v>
      </c>
      <c r="AA329">
        <v>4</v>
      </c>
      <c r="AB329">
        <v>5</v>
      </c>
      <c r="AC329">
        <v>6</v>
      </c>
      <c r="AD329">
        <v>8</v>
      </c>
      <c r="AE329">
        <v>10</v>
      </c>
      <c r="AF329">
        <v>12</v>
      </c>
      <c r="AG329">
        <v>15</v>
      </c>
      <c r="AH329">
        <v>19</v>
      </c>
      <c r="AI329">
        <v>24</v>
      </c>
      <c r="AJ329">
        <v>30</v>
      </c>
      <c r="AK329">
        <v>40</v>
      </c>
      <c r="AL329">
        <v>50</v>
      </c>
      <c r="AM329">
        <v>60</v>
      </c>
      <c r="AN329">
        <v>75</v>
      </c>
      <c r="AO329">
        <v>4878.4844009305179</v>
      </c>
      <c r="AP329">
        <v>4782.1545199441607</v>
      </c>
      <c r="AQ329">
        <v>4872.6094489438492</v>
      </c>
      <c r="AR329">
        <v>703.26435011169633</v>
      </c>
      <c r="AS329">
        <v>1.9123053049226275</v>
      </c>
      <c r="AT329">
        <v>19.542489111535026</v>
      </c>
      <c r="AU329">
        <v>29.44303728950246</v>
      </c>
      <c r="AV329">
        <f t="shared" si="87"/>
        <v>1</v>
      </c>
      <c r="AW329">
        <f t="shared" si="87"/>
        <v>0.99877408316282956</v>
      </c>
      <c r="AX329">
        <f t="shared" si="87"/>
        <v>0.99705110064199254</v>
      </c>
      <c r="AY329">
        <f t="shared" si="87"/>
        <v>0.99405835321918334</v>
      </c>
      <c r="AZ329">
        <f t="shared" si="87"/>
        <v>0.9894831740508766</v>
      </c>
      <c r="BA329">
        <f t="shared" si="87"/>
        <v>0.98441287666397281</v>
      </c>
      <c r="BB329">
        <f t="shared" si="87"/>
        <v>0.97429491619229025</v>
      </c>
      <c r="BC329">
        <f t="shared" si="87"/>
        <v>0.96550685603211295</v>
      </c>
      <c r="BD329">
        <f t="shared" si="87"/>
        <v>0.95839320120810889</v>
      </c>
      <c r="BE329">
        <f t="shared" si="94"/>
        <v>0.94801875638023614</v>
      </c>
      <c r="BF329">
        <f t="shared" si="92"/>
        <v>0.94050006664962782</v>
      </c>
      <c r="BG329">
        <f t="shared" si="92"/>
        <v>0.93405272557159169</v>
      </c>
      <c r="BH329">
        <f t="shared" si="92"/>
        <v>0.92438570809064713</v>
      </c>
      <c r="BI329">
        <f t="shared" si="92"/>
        <v>0.90890152767920762</v>
      </c>
      <c r="BJ329">
        <f t="shared" si="92"/>
        <v>0.88199120922025398</v>
      </c>
      <c r="BK329">
        <f t="shared" si="92"/>
        <v>0.83497628075292252</v>
      </c>
      <c r="BL329">
        <f t="shared" si="92"/>
        <v>0.71634898100146505</v>
      </c>
      <c r="BM329">
        <f t="shared" si="92"/>
        <v>0.54978457706364414</v>
      </c>
      <c r="BN329">
        <f t="shared" si="92"/>
        <v>0.34558063371164088</v>
      </c>
      <c r="BO329">
        <f t="shared" si="92"/>
        <v>0</v>
      </c>
      <c r="BP329">
        <f t="shared" si="91"/>
        <v>0</v>
      </c>
      <c r="BQ329">
        <f t="shared" si="91"/>
        <v>4.0540540540540543E-3</v>
      </c>
      <c r="BR329">
        <f t="shared" si="91"/>
        <v>8.1081081081081086E-3</v>
      </c>
      <c r="BS329">
        <f t="shared" si="91"/>
        <v>1.3513513513513514E-2</v>
      </c>
      <c r="BT329">
        <f t="shared" si="91"/>
        <v>2.0270270270270271E-2</v>
      </c>
      <c r="BU329">
        <f t="shared" si="91"/>
        <v>2.7027027027027029E-2</v>
      </c>
      <c r="BV329">
        <f t="shared" si="90"/>
        <v>4.0540540540540543E-2</v>
      </c>
      <c r="BW329">
        <f t="shared" si="90"/>
        <v>5.4054054054054057E-2</v>
      </c>
      <c r="BX329">
        <f t="shared" si="90"/>
        <v>6.7567567567567571E-2</v>
      </c>
      <c r="BY329">
        <f t="shared" si="90"/>
        <v>9.45945945945946E-2</v>
      </c>
      <c r="BZ329">
        <f t="shared" si="90"/>
        <v>0.12162162162162163</v>
      </c>
      <c r="CA329">
        <f t="shared" si="90"/>
        <v>0.14864864864864866</v>
      </c>
      <c r="CB329">
        <f t="shared" si="90"/>
        <v>0.1891891891891892</v>
      </c>
      <c r="CC329">
        <f t="shared" si="90"/>
        <v>0.24324324324324326</v>
      </c>
      <c r="CD329">
        <f t="shared" si="90"/>
        <v>0.3108108108108108</v>
      </c>
      <c r="CE329">
        <f t="shared" si="90"/>
        <v>0.39189189189189189</v>
      </c>
      <c r="CF329">
        <f t="shared" si="90"/>
        <v>0.52702702702702697</v>
      </c>
      <c r="CG329">
        <f t="shared" si="90"/>
        <v>0.66216216216216217</v>
      </c>
      <c r="CH329">
        <f t="shared" si="93"/>
        <v>0.79729729729729726</v>
      </c>
      <c r="CI329">
        <f t="shared" si="89"/>
        <v>1</v>
      </c>
      <c r="CJ329">
        <f t="shared" si="95"/>
        <v>0.9756481765391819</v>
      </c>
      <c r="CK329">
        <f t="shared" si="96"/>
        <v>0.95634359117117451</v>
      </c>
      <c r="CL329">
        <f t="shared" si="97"/>
        <v>0.97447083145167324</v>
      </c>
      <c r="CM329">
        <f t="shared" si="98"/>
        <v>0.13893073148530988</v>
      </c>
      <c r="CN329">
        <f t="shared" si="99"/>
        <v>0.18830737398968367</v>
      </c>
      <c r="CO329">
        <f t="shared" si="100"/>
        <v>0.97592047955447503</v>
      </c>
      <c r="CP329">
        <f t="shared" si="101"/>
        <v>0.48607593223756151</v>
      </c>
    </row>
    <row r="330" spans="1:94">
      <c r="A330">
        <v>3543.8484707803041</v>
      </c>
      <c r="B330">
        <v>3541.662110453537</v>
      </c>
      <c r="C330">
        <v>3538.3184250772761</v>
      </c>
      <c r="D330">
        <v>3531.8431860546812</v>
      </c>
      <c r="E330">
        <v>3519.9708143643124</v>
      </c>
      <c r="F330">
        <v>3503.3464342323737</v>
      </c>
      <c r="G330">
        <v>3455.0638912846384</v>
      </c>
      <c r="H330">
        <v>3388.1654620599879</v>
      </c>
      <c r="I330">
        <v>3306.7964327195264</v>
      </c>
      <c r="J330">
        <v>3123.0023189047402</v>
      </c>
      <c r="K330">
        <v>2944.6886562127279</v>
      </c>
      <c r="L330">
        <v>2796.6062409904689</v>
      </c>
      <c r="M330">
        <v>2645.9904684321964</v>
      </c>
      <c r="N330">
        <v>2558.2072144561203</v>
      </c>
      <c r="O330">
        <v>2556.2360588503434</v>
      </c>
      <c r="P330">
        <v>2614.8760218000916</v>
      </c>
      <c r="Q330">
        <v>2722.8381974200065</v>
      </c>
      <c r="R330">
        <v>2791.7181840552171</v>
      </c>
      <c r="S330">
        <v>2821.4734677876204</v>
      </c>
      <c r="T330">
        <v>2816.0017827584093</v>
      </c>
      <c r="U330">
        <v>1</v>
      </c>
      <c r="V330">
        <v>1.3</v>
      </c>
      <c r="W330">
        <v>1.6</v>
      </c>
      <c r="X330">
        <v>2</v>
      </c>
      <c r="Y330">
        <v>2.5</v>
      </c>
      <c r="Z330">
        <v>3</v>
      </c>
      <c r="AA330">
        <v>4</v>
      </c>
      <c r="AB330">
        <v>5</v>
      </c>
      <c r="AC330">
        <v>6</v>
      </c>
      <c r="AD330">
        <v>8</v>
      </c>
      <c r="AE330">
        <v>10</v>
      </c>
      <c r="AF330">
        <v>12</v>
      </c>
      <c r="AG330">
        <v>15</v>
      </c>
      <c r="AH330">
        <v>19</v>
      </c>
      <c r="AI330">
        <v>24</v>
      </c>
      <c r="AJ330">
        <v>30</v>
      </c>
      <c r="AK330">
        <v>40</v>
      </c>
      <c r="AL330">
        <v>50</v>
      </c>
      <c r="AM330">
        <v>60</v>
      </c>
      <c r="AN330">
        <v>75</v>
      </c>
      <c r="AO330">
        <v>3545.2025345546217</v>
      </c>
      <c r="AP330">
        <v>1873.150694066092</v>
      </c>
      <c r="AQ330">
        <v>3301.477759714714</v>
      </c>
      <c r="AR330">
        <v>2177.6545575023461</v>
      </c>
      <c r="AS330">
        <v>5.2332886795376865</v>
      </c>
      <c r="AT330">
        <v>7.5156770359951874</v>
      </c>
      <c r="AU330">
        <v>37.205756380868777</v>
      </c>
      <c r="AV330">
        <f t="shared" si="87"/>
        <v>1</v>
      </c>
      <c r="AW330">
        <f t="shared" si="87"/>
        <v>0.99778621623183683</v>
      </c>
      <c r="AX330">
        <f t="shared" si="87"/>
        <v>0.99440059112641022</v>
      </c>
      <c r="AY330">
        <f t="shared" si="87"/>
        <v>0.987844133406381</v>
      </c>
      <c r="AZ330">
        <f t="shared" si="87"/>
        <v>0.97582284697158606</v>
      </c>
      <c r="BA330">
        <f t="shared" si="87"/>
        <v>0.95898994781891955</v>
      </c>
      <c r="BB330">
        <f t="shared" si="87"/>
        <v>0.91010179861736884</v>
      </c>
      <c r="BC330">
        <f t="shared" si="87"/>
        <v>0.84236426472599168</v>
      </c>
      <c r="BD330">
        <f t="shared" si="87"/>
        <v>0.75997462648577074</v>
      </c>
      <c r="BE330">
        <f t="shared" si="94"/>
        <v>0.57387518950560801</v>
      </c>
      <c r="BF330">
        <f t="shared" si="92"/>
        <v>0.39332494475568897</v>
      </c>
      <c r="BG330">
        <f t="shared" si="92"/>
        <v>0.24338513695914551</v>
      </c>
      <c r="BH330">
        <f t="shared" si="92"/>
        <v>9.0880196013796335E-2</v>
      </c>
      <c r="BI330">
        <f t="shared" si="92"/>
        <v>1.9958797418563098E-3</v>
      </c>
      <c r="BJ330">
        <f t="shared" si="92"/>
        <v>0</v>
      </c>
      <c r="BK330">
        <f t="shared" si="92"/>
        <v>5.9375481961750437E-2</v>
      </c>
      <c r="BL330">
        <f t="shared" si="92"/>
        <v>0.16869182338858474</v>
      </c>
      <c r="BM330">
        <f t="shared" si="92"/>
        <v>0.23843576929607641</v>
      </c>
      <c r="BN330">
        <f t="shared" si="92"/>
        <v>0.26856427251552917</v>
      </c>
      <c r="BO330">
        <f t="shared" si="92"/>
        <v>0.26302395633165443</v>
      </c>
      <c r="BP330">
        <f t="shared" si="91"/>
        <v>0</v>
      </c>
      <c r="BQ330">
        <f t="shared" si="91"/>
        <v>4.0540540540540543E-3</v>
      </c>
      <c r="BR330">
        <f t="shared" si="91"/>
        <v>8.1081081081081086E-3</v>
      </c>
      <c r="BS330">
        <f t="shared" si="91"/>
        <v>1.3513513513513514E-2</v>
      </c>
      <c r="BT330">
        <f t="shared" si="91"/>
        <v>2.0270270270270271E-2</v>
      </c>
      <c r="BU330">
        <f t="shared" si="91"/>
        <v>2.7027027027027029E-2</v>
      </c>
      <c r="BV330">
        <f t="shared" si="90"/>
        <v>4.0540540540540543E-2</v>
      </c>
      <c r="BW330">
        <f t="shared" si="90"/>
        <v>5.4054054054054057E-2</v>
      </c>
      <c r="BX330">
        <f t="shared" si="90"/>
        <v>6.7567567567567571E-2</v>
      </c>
      <c r="BY330">
        <f t="shared" si="90"/>
        <v>9.45945945945946E-2</v>
      </c>
      <c r="BZ330">
        <f t="shared" si="90"/>
        <v>0.12162162162162163</v>
      </c>
      <c r="CA330">
        <f t="shared" si="90"/>
        <v>0.14864864864864866</v>
      </c>
      <c r="CB330">
        <f t="shared" si="90"/>
        <v>0.1891891891891892</v>
      </c>
      <c r="CC330">
        <f t="shared" si="90"/>
        <v>0.24324324324324326</v>
      </c>
      <c r="CD330">
        <f t="shared" si="90"/>
        <v>0.3108108108108108</v>
      </c>
      <c r="CE330">
        <f t="shared" si="90"/>
        <v>0.39189189189189189</v>
      </c>
      <c r="CF330">
        <f t="shared" si="90"/>
        <v>0.52702702702702697</v>
      </c>
      <c r="CG330">
        <f t="shared" si="90"/>
        <v>0.66216216216216217</v>
      </c>
      <c r="CH330">
        <f t="shared" si="93"/>
        <v>0.79729729729729726</v>
      </c>
      <c r="CI330">
        <f t="shared" si="89"/>
        <v>1</v>
      </c>
      <c r="CJ330">
        <f t="shared" si="95"/>
        <v>0.70845742175443316</v>
      </c>
      <c r="CK330">
        <f t="shared" si="96"/>
        <v>0.37337689259841522</v>
      </c>
      <c r="CL330">
        <f t="shared" si="97"/>
        <v>0.65961478150595476</v>
      </c>
      <c r="CM330">
        <f t="shared" si="98"/>
        <v>0.43439971092231383</v>
      </c>
      <c r="CN330">
        <f t="shared" si="99"/>
        <v>0.63110515727169159</v>
      </c>
      <c r="CO330">
        <f t="shared" si="100"/>
        <v>0.34293037031553619</v>
      </c>
      <c r="CP330">
        <f t="shared" si="101"/>
        <v>0.68014390952171944</v>
      </c>
    </row>
    <row r="331" spans="1:94">
      <c r="A331">
        <v>4758.266966398267</v>
      </c>
      <c r="B331">
        <v>4750.6154768972456</v>
      </c>
      <c r="C331">
        <v>4739.1113604194825</v>
      </c>
      <c r="D331">
        <v>4716.8842085988272</v>
      </c>
      <c r="E331">
        <v>4677.2690149918235</v>
      </c>
      <c r="F331">
        <v>4624.7778823684448</v>
      </c>
      <c r="G331">
        <v>4487.3962923321178</v>
      </c>
      <c r="H331">
        <v>4322.657594214671</v>
      </c>
      <c r="I331">
        <v>4150.2085911258582</v>
      </c>
      <c r="J331">
        <v>3835.4929019446172</v>
      </c>
      <c r="K331">
        <v>3595.2142769670741</v>
      </c>
      <c r="L331">
        <v>3427.5805034802333</v>
      </c>
      <c r="M331">
        <v>3273.9458537691053</v>
      </c>
      <c r="N331">
        <v>3172.6424758547405</v>
      </c>
      <c r="O331">
        <v>3118.5850827683503</v>
      </c>
      <c r="P331">
        <v>3090.8984795958008</v>
      </c>
      <c r="Q331">
        <v>3066.8097837130026</v>
      </c>
      <c r="R331">
        <v>3045.3733690219788</v>
      </c>
      <c r="S331">
        <v>3020.9060531631699</v>
      </c>
      <c r="T331">
        <v>2978.3862147310574</v>
      </c>
      <c r="U331">
        <v>1</v>
      </c>
      <c r="V331">
        <v>1.3</v>
      </c>
      <c r="W331">
        <v>1.6</v>
      </c>
      <c r="X331">
        <v>2</v>
      </c>
      <c r="Y331">
        <v>2.5</v>
      </c>
      <c r="Z331">
        <v>3</v>
      </c>
      <c r="AA331">
        <v>4</v>
      </c>
      <c r="AB331">
        <v>5</v>
      </c>
      <c r="AC331">
        <v>6</v>
      </c>
      <c r="AD331">
        <v>8</v>
      </c>
      <c r="AE331">
        <v>10</v>
      </c>
      <c r="AF331">
        <v>12</v>
      </c>
      <c r="AG331">
        <v>15</v>
      </c>
      <c r="AH331">
        <v>19</v>
      </c>
      <c r="AI331">
        <v>24</v>
      </c>
      <c r="AJ331">
        <v>30</v>
      </c>
      <c r="AK331">
        <v>40</v>
      </c>
      <c r="AL331">
        <v>50</v>
      </c>
      <c r="AM331">
        <v>60</v>
      </c>
      <c r="AN331">
        <v>75</v>
      </c>
      <c r="AO331">
        <v>4764.4748890867331</v>
      </c>
      <c r="AP331">
        <v>2861.1624078386299</v>
      </c>
      <c r="AQ331">
        <v>3088.8988008304595</v>
      </c>
      <c r="AR331">
        <v>2501.145620022462</v>
      </c>
      <c r="AS331">
        <v>3.4934697274540061</v>
      </c>
      <c r="AT331">
        <v>5.1940654300069866</v>
      </c>
      <c r="AU331">
        <v>48.198082839575427</v>
      </c>
      <c r="AV331">
        <f t="shared" si="87"/>
        <v>1</v>
      </c>
      <c r="AW331">
        <f t="shared" si="87"/>
        <v>0.99570112239606268</v>
      </c>
      <c r="AX331">
        <f t="shared" si="87"/>
        <v>0.98923770260404165</v>
      </c>
      <c r="AY331">
        <f t="shared" si="87"/>
        <v>0.9767497020456698</v>
      </c>
      <c r="AZ331">
        <f t="shared" si="87"/>
        <v>0.95449248421245469</v>
      </c>
      <c r="BA331">
        <f t="shared" si="87"/>
        <v>0.92500110813334924</v>
      </c>
      <c r="BB331">
        <f t="shared" si="87"/>
        <v>0.84781526862829137</v>
      </c>
      <c r="BC331">
        <f t="shared" si="87"/>
        <v>0.75525923757781988</v>
      </c>
      <c r="BD331">
        <f t="shared" si="87"/>
        <v>0.65837128431056846</v>
      </c>
      <c r="BE331">
        <f t="shared" si="94"/>
        <v>0.48155287168014499</v>
      </c>
      <c r="BF331">
        <f t="shared" si="92"/>
        <v>0.34655583620320374</v>
      </c>
      <c r="BG331">
        <f t="shared" si="92"/>
        <v>0.25237324934741656</v>
      </c>
      <c r="BH331">
        <f t="shared" si="92"/>
        <v>0.16605586568718042</v>
      </c>
      <c r="BI331">
        <f t="shared" si="92"/>
        <v>0.10914004263584724</v>
      </c>
      <c r="BJ331">
        <f t="shared" si="92"/>
        <v>7.8768685995378604E-2</v>
      </c>
      <c r="BK331">
        <f t="shared" si="92"/>
        <v>6.3213372446077346E-2</v>
      </c>
      <c r="BL331">
        <f t="shared" si="92"/>
        <v>4.9679490549644455E-2</v>
      </c>
      <c r="BM331">
        <f t="shared" si="92"/>
        <v>3.7635754096545328E-2</v>
      </c>
      <c r="BN331">
        <f t="shared" si="92"/>
        <v>2.3889150097434475E-2</v>
      </c>
      <c r="BO331">
        <f t="shared" si="92"/>
        <v>0</v>
      </c>
      <c r="BP331">
        <f t="shared" si="91"/>
        <v>0</v>
      </c>
      <c r="BQ331">
        <f t="shared" si="91"/>
        <v>4.0540540540540543E-3</v>
      </c>
      <c r="BR331">
        <f t="shared" si="91"/>
        <v>8.1081081081081086E-3</v>
      </c>
      <c r="BS331">
        <f t="shared" si="91"/>
        <v>1.3513513513513514E-2</v>
      </c>
      <c r="BT331">
        <f t="shared" si="91"/>
        <v>2.0270270270270271E-2</v>
      </c>
      <c r="BU331">
        <f t="shared" si="91"/>
        <v>2.7027027027027029E-2</v>
      </c>
      <c r="BV331">
        <f t="shared" si="90"/>
        <v>4.0540540540540543E-2</v>
      </c>
      <c r="BW331">
        <f t="shared" si="90"/>
        <v>5.4054054054054057E-2</v>
      </c>
      <c r="BX331">
        <f t="shared" si="90"/>
        <v>6.7567567567567571E-2</v>
      </c>
      <c r="BY331">
        <f t="shared" si="90"/>
        <v>9.45945945945946E-2</v>
      </c>
      <c r="BZ331">
        <f t="shared" si="90"/>
        <v>0.12162162162162163</v>
      </c>
      <c r="CA331">
        <f t="shared" si="90"/>
        <v>0.14864864864864866</v>
      </c>
      <c r="CB331">
        <f t="shared" si="90"/>
        <v>0.1891891891891892</v>
      </c>
      <c r="CC331">
        <f t="shared" si="90"/>
        <v>0.24324324324324326</v>
      </c>
      <c r="CD331">
        <f t="shared" si="90"/>
        <v>0.3108108108108108</v>
      </c>
      <c r="CE331">
        <f t="shared" si="90"/>
        <v>0.39189189189189189</v>
      </c>
      <c r="CF331">
        <f t="shared" si="90"/>
        <v>0.52702702702702697</v>
      </c>
      <c r="CG331">
        <f t="shared" si="90"/>
        <v>0.66216216216216217</v>
      </c>
      <c r="CH331">
        <f t="shared" si="93"/>
        <v>0.79729729729729726</v>
      </c>
      <c r="CI331">
        <f t="shared" si="89"/>
        <v>1</v>
      </c>
      <c r="CJ331">
        <f t="shared" si="95"/>
        <v>0.95280057897529724</v>
      </c>
      <c r="CK331">
        <f t="shared" si="96"/>
        <v>0.57137523203178953</v>
      </c>
      <c r="CL331">
        <f t="shared" si="97"/>
        <v>0.61701378774157511</v>
      </c>
      <c r="CM331">
        <f t="shared" si="98"/>
        <v>0.49922757916281801</v>
      </c>
      <c r="CN331">
        <f t="shared" si="99"/>
        <v>0.39912929699386746</v>
      </c>
      <c r="CO331">
        <f t="shared" si="100"/>
        <v>0.2207402857898414</v>
      </c>
      <c r="CP331">
        <f t="shared" si="101"/>
        <v>0.95495207098938573</v>
      </c>
    </row>
    <row r="332" spans="1:94">
      <c r="A332">
        <v>4537.0396836623167</v>
      </c>
      <c r="B332">
        <v>4534.1653081839031</v>
      </c>
      <c r="C332">
        <v>4529.4244111802664</v>
      </c>
      <c r="D332">
        <v>4520.0067618577514</v>
      </c>
      <c r="E332">
        <v>4502.5891861069877</v>
      </c>
      <c r="F332">
        <v>4477.886053537507</v>
      </c>
      <c r="G332">
        <v>4403.5184096245966</v>
      </c>
      <c r="H332">
        <v>4294.3996129220141</v>
      </c>
      <c r="I332">
        <v>4152.839426984383</v>
      </c>
      <c r="J332">
        <v>3795.8451487590564</v>
      </c>
      <c r="K332">
        <v>3390.466866473454</v>
      </c>
      <c r="L332">
        <v>2991.0933877936832</v>
      </c>
      <c r="M332">
        <v>2474.5469557831238</v>
      </c>
      <c r="N332">
        <v>1988.6486342919372</v>
      </c>
      <c r="O332">
        <v>1656.6909432495347</v>
      </c>
      <c r="P332">
        <v>1504.6076731637359</v>
      </c>
      <c r="Q332">
        <v>1501.5980411352598</v>
      </c>
      <c r="R332">
        <v>1587.5636466426504</v>
      </c>
      <c r="S332">
        <v>1682.4464590708651</v>
      </c>
      <c r="T332">
        <v>1806.3724967594624</v>
      </c>
      <c r="U332">
        <v>1</v>
      </c>
      <c r="V332">
        <v>1.3</v>
      </c>
      <c r="W332">
        <v>1.6</v>
      </c>
      <c r="X332">
        <v>2</v>
      </c>
      <c r="Y332">
        <v>2.5</v>
      </c>
      <c r="Z332">
        <v>3</v>
      </c>
      <c r="AA332">
        <v>4</v>
      </c>
      <c r="AB332">
        <v>5</v>
      </c>
      <c r="AC332">
        <v>6</v>
      </c>
      <c r="AD332">
        <v>8</v>
      </c>
      <c r="AE332">
        <v>10</v>
      </c>
      <c r="AF332">
        <v>12</v>
      </c>
      <c r="AG332">
        <v>15</v>
      </c>
      <c r="AH332">
        <v>19</v>
      </c>
      <c r="AI332">
        <v>24</v>
      </c>
      <c r="AJ332">
        <v>30</v>
      </c>
      <c r="AK332">
        <v>40</v>
      </c>
      <c r="AL332">
        <v>50</v>
      </c>
      <c r="AM332">
        <v>60</v>
      </c>
      <c r="AN332">
        <v>75</v>
      </c>
      <c r="AO332">
        <v>4538.4178694633802</v>
      </c>
      <c r="AP332">
        <v>1032.0881800978009</v>
      </c>
      <c r="AQ332">
        <v>2413.4174983599351</v>
      </c>
      <c r="AR332">
        <v>2399.1310682453609</v>
      </c>
      <c r="AS332">
        <v>6.4857796403081842</v>
      </c>
      <c r="AT332">
        <v>16.715892094334407</v>
      </c>
      <c r="AU332">
        <v>21.147466234200412</v>
      </c>
      <c r="AV332">
        <f t="shared" si="87"/>
        <v>1</v>
      </c>
      <c r="AW332">
        <f t="shared" si="87"/>
        <v>0.99905306185493958</v>
      </c>
      <c r="AX332">
        <f t="shared" si="87"/>
        <v>0.99749121433423094</v>
      </c>
      <c r="AY332">
        <f t="shared" si="87"/>
        <v>0.99438865120451292</v>
      </c>
      <c r="AZ332">
        <f t="shared" si="87"/>
        <v>0.98865058149276475</v>
      </c>
      <c r="BA332">
        <f t="shared" si="87"/>
        <v>0.98051234808930032</v>
      </c>
      <c r="BB332">
        <f t="shared" si="87"/>
        <v>0.95601257090004166</v>
      </c>
      <c r="BC332">
        <f t="shared" si="87"/>
        <v>0.92006432693652429</v>
      </c>
      <c r="BD332">
        <f t="shared" si="87"/>
        <v>0.87342854782802526</v>
      </c>
      <c r="BE332">
        <f t="shared" si="94"/>
        <v>0.7558198699922285</v>
      </c>
      <c r="BF332">
        <f t="shared" si="92"/>
        <v>0.62227150042182289</v>
      </c>
      <c r="BG332">
        <f t="shared" si="92"/>
        <v>0.49070136147252469</v>
      </c>
      <c r="BH332">
        <f t="shared" si="92"/>
        <v>0.32052960630726129</v>
      </c>
      <c r="BI332">
        <f t="shared" si="92"/>
        <v>0.16045460612156573</v>
      </c>
      <c r="BJ332">
        <f t="shared" si="92"/>
        <v>5.1094015428067144E-2</v>
      </c>
      <c r="BK332">
        <f t="shared" si="92"/>
        <v>9.914972458408037E-4</v>
      </c>
      <c r="BL332">
        <f t="shared" si="92"/>
        <v>0</v>
      </c>
      <c r="BM332">
        <f t="shared" si="92"/>
        <v>2.8320625342618269E-2</v>
      </c>
      <c r="BN332">
        <f t="shared" si="92"/>
        <v>5.957894739331767E-2</v>
      </c>
      <c r="BO332">
        <f t="shared" si="92"/>
        <v>0.10040530885333465</v>
      </c>
      <c r="BP332">
        <f t="shared" si="91"/>
        <v>0</v>
      </c>
      <c r="BQ332">
        <f t="shared" si="91"/>
        <v>4.0540540540540543E-3</v>
      </c>
      <c r="BR332">
        <f t="shared" si="91"/>
        <v>8.1081081081081086E-3</v>
      </c>
      <c r="BS332">
        <f t="shared" si="91"/>
        <v>1.3513513513513514E-2</v>
      </c>
      <c r="BT332">
        <f t="shared" si="91"/>
        <v>2.0270270270270271E-2</v>
      </c>
      <c r="BU332">
        <f t="shared" si="91"/>
        <v>2.7027027027027029E-2</v>
      </c>
      <c r="BV332">
        <f t="shared" si="90"/>
        <v>4.0540540540540543E-2</v>
      </c>
      <c r="BW332">
        <f t="shared" si="90"/>
        <v>5.4054054054054057E-2</v>
      </c>
      <c r="BX332">
        <f t="shared" si="90"/>
        <v>6.7567567567567571E-2</v>
      </c>
      <c r="BY332">
        <f t="shared" si="90"/>
        <v>9.45945945945946E-2</v>
      </c>
      <c r="BZ332">
        <f t="shared" si="90"/>
        <v>0.12162162162162163</v>
      </c>
      <c r="CA332">
        <f t="shared" si="90"/>
        <v>0.14864864864864866</v>
      </c>
      <c r="CB332">
        <f t="shared" si="90"/>
        <v>0.1891891891891892</v>
      </c>
      <c r="CC332">
        <f t="shared" si="90"/>
        <v>0.24324324324324326</v>
      </c>
      <c r="CD332">
        <f t="shared" si="90"/>
        <v>0.3108108108108108</v>
      </c>
      <c r="CE332">
        <f t="shared" si="90"/>
        <v>0.39189189189189189</v>
      </c>
      <c r="CF332">
        <f t="shared" si="90"/>
        <v>0.52702702702702697</v>
      </c>
      <c r="CG332">
        <f t="shared" si="90"/>
        <v>0.66216216216216217</v>
      </c>
      <c r="CH332">
        <f t="shared" si="93"/>
        <v>0.79729729729729726</v>
      </c>
      <c r="CI332">
        <f t="shared" si="89"/>
        <v>1</v>
      </c>
      <c r="CJ332">
        <f t="shared" si="95"/>
        <v>0.90749857103474552</v>
      </c>
      <c r="CK332">
        <f t="shared" si="96"/>
        <v>0.20482729060076171</v>
      </c>
      <c r="CL332">
        <f t="shared" si="97"/>
        <v>0.48164679325850401</v>
      </c>
      <c r="CM332">
        <f t="shared" si="98"/>
        <v>0.47878378121149517</v>
      </c>
      <c r="CN332">
        <f t="shared" si="99"/>
        <v>0.79810395204109119</v>
      </c>
      <c r="CO332">
        <f t="shared" si="100"/>
        <v>0.82715221549128459</v>
      </c>
      <c r="CP332">
        <f t="shared" si="101"/>
        <v>0.27868665585501029</v>
      </c>
    </row>
    <row r="333" spans="1:94">
      <c r="A333">
        <v>2033.4466485951993</v>
      </c>
      <c r="B333">
        <v>2031.6759668910108</v>
      </c>
      <c r="C333">
        <v>2029.0084741384071</v>
      </c>
      <c r="D333">
        <v>2023.8168059342388</v>
      </c>
      <c r="E333">
        <v>2014.4550802835167</v>
      </c>
      <c r="F333">
        <v>2001.8901944254469</v>
      </c>
      <c r="G333">
        <v>1968.3304579138241</v>
      </c>
      <c r="H333">
        <v>1926.9855862837803</v>
      </c>
      <c r="I333">
        <v>1882.6269308856874</v>
      </c>
      <c r="J333">
        <v>1799.4010127246838</v>
      </c>
      <c r="K333">
        <v>1734.0773056165733</v>
      </c>
      <c r="L333">
        <v>1687.2353176741951</v>
      </c>
      <c r="M333">
        <v>1642.0969534344295</v>
      </c>
      <c r="N333">
        <v>1608.2215128224805</v>
      </c>
      <c r="O333">
        <v>1583.7307591188708</v>
      </c>
      <c r="P333">
        <v>1562.634801171358</v>
      </c>
      <c r="Q333">
        <v>1530.1042290263199</v>
      </c>
      <c r="R333">
        <v>1495.4771698531549</v>
      </c>
      <c r="S333">
        <v>1459.4643484781434</v>
      </c>
      <c r="T333">
        <v>1407.2050287722934</v>
      </c>
      <c r="U333">
        <v>1</v>
      </c>
      <c r="V333">
        <v>1.3</v>
      </c>
      <c r="W333">
        <v>1.6</v>
      </c>
      <c r="X333">
        <v>2</v>
      </c>
      <c r="Y333">
        <v>2.5</v>
      </c>
      <c r="Z333">
        <v>3</v>
      </c>
      <c r="AA333">
        <v>4</v>
      </c>
      <c r="AB333">
        <v>5</v>
      </c>
      <c r="AC333">
        <v>6</v>
      </c>
      <c r="AD333">
        <v>8</v>
      </c>
      <c r="AE333">
        <v>10</v>
      </c>
      <c r="AF333">
        <v>12</v>
      </c>
      <c r="AG333">
        <v>15</v>
      </c>
      <c r="AH333">
        <v>19</v>
      </c>
      <c r="AI333">
        <v>24</v>
      </c>
      <c r="AJ333">
        <v>30</v>
      </c>
      <c r="AK333">
        <v>40</v>
      </c>
      <c r="AL333">
        <v>50</v>
      </c>
      <c r="AM333">
        <v>60</v>
      </c>
      <c r="AN333">
        <v>75</v>
      </c>
      <c r="AO333">
        <v>2034.8578657705652</v>
      </c>
      <c r="AP333">
        <v>1241.5319304952427</v>
      </c>
      <c r="AQ333">
        <v>1571.5265464568172</v>
      </c>
      <c r="AR333">
        <v>1149.4281222577165</v>
      </c>
      <c r="AS333">
        <v>3.925008786498914</v>
      </c>
      <c r="AT333">
        <v>1.0145507698409086</v>
      </c>
      <c r="AU333">
        <v>33.069815839355854</v>
      </c>
      <c r="AV333">
        <f t="shared" si="87"/>
        <v>1</v>
      </c>
      <c r="AW333">
        <f t="shared" si="87"/>
        <v>0.99717252630911168</v>
      </c>
      <c r="AX333">
        <f t="shared" si="87"/>
        <v>0.99291299984493631</v>
      </c>
      <c r="AY333">
        <f t="shared" si="87"/>
        <v>0.98462279996068647</v>
      </c>
      <c r="AZ333">
        <f t="shared" si="87"/>
        <v>0.96967373660496536</v>
      </c>
      <c r="BA333">
        <f t="shared" si="87"/>
        <v>0.94960977812577152</v>
      </c>
      <c r="BB333">
        <f t="shared" si="87"/>
        <v>0.89602065940652531</v>
      </c>
      <c r="BC333">
        <f t="shared" si="87"/>
        <v>0.83000002085213531</v>
      </c>
      <c r="BD333">
        <f t="shared" si="87"/>
        <v>0.7591668887287274</v>
      </c>
      <c r="BE333">
        <f t="shared" si="94"/>
        <v>0.62626943265651847</v>
      </c>
      <c r="BF333">
        <f t="shared" si="92"/>
        <v>0.52195872407317112</v>
      </c>
      <c r="BG333">
        <f t="shared" si="92"/>
        <v>0.44716013761763568</v>
      </c>
      <c r="BH333">
        <f t="shared" si="92"/>
        <v>0.37508194477486312</v>
      </c>
      <c r="BI333">
        <f t="shared" si="92"/>
        <v>0.32098870098578286</v>
      </c>
      <c r="BJ333">
        <f t="shared" si="92"/>
        <v>0.28188118572588139</v>
      </c>
      <c r="BK333">
        <f t="shared" si="92"/>
        <v>0.2481945745525799</v>
      </c>
      <c r="BL333">
        <f t="shared" si="92"/>
        <v>0.19624885405856768</v>
      </c>
      <c r="BM333">
        <f t="shared" si="92"/>
        <v>0.14095540488960773</v>
      </c>
      <c r="BN333">
        <f t="shared" si="92"/>
        <v>8.3449132174620272E-2</v>
      </c>
      <c r="BO333">
        <f t="shared" si="92"/>
        <v>0</v>
      </c>
      <c r="BP333">
        <f t="shared" si="91"/>
        <v>0</v>
      </c>
      <c r="BQ333">
        <f t="shared" si="91"/>
        <v>4.0540540540540543E-3</v>
      </c>
      <c r="BR333">
        <f t="shared" si="91"/>
        <v>8.1081081081081086E-3</v>
      </c>
      <c r="BS333">
        <f t="shared" si="91"/>
        <v>1.3513513513513514E-2</v>
      </c>
      <c r="BT333">
        <f t="shared" si="91"/>
        <v>2.0270270270270271E-2</v>
      </c>
      <c r="BU333">
        <f t="shared" si="91"/>
        <v>2.7027027027027029E-2</v>
      </c>
      <c r="BV333">
        <f t="shared" si="90"/>
        <v>4.0540540540540543E-2</v>
      </c>
      <c r="BW333">
        <f t="shared" si="90"/>
        <v>5.4054054054054057E-2</v>
      </c>
      <c r="BX333">
        <f t="shared" si="90"/>
        <v>6.7567567567567571E-2</v>
      </c>
      <c r="BY333">
        <f t="shared" si="90"/>
        <v>9.45945945945946E-2</v>
      </c>
      <c r="BZ333">
        <f t="shared" si="90"/>
        <v>0.12162162162162163</v>
      </c>
      <c r="CA333">
        <f t="shared" si="90"/>
        <v>0.14864864864864866</v>
      </c>
      <c r="CB333">
        <f t="shared" si="90"/>
        <v>0.1891891891891892</v>
      </c>
      <c r="CC333">
        <f t="shared" si="90"/>
        <v>0.24324324324324326</v>
      </c>
      <c r="CD333">
        <f t="shared" si="90"/>
        <v>0.3108108108108108</v>
      </c>
      <c r="CE333">
        <f t="shared" si="90"/>
        <v>0.39189189189189189</v>
      </c>
      <c r="CF333">
        <f t="shared" si="90"/>
        <v>0.52702702702702697</v>
      </c>
      <c r="CG333">
        <f t="shared" si="90"/>
        <v>0.66216216216216217</v>
      </c>
      <c r="CH333">
        <f t="shared" si="93"/>
        <v>0.79729729729729726</v>
      </c>
      <c r="CI333">
        <f t="shared" si="89"/>
        <v>1</v>
      </c>
      <c r="CJ333">
        <f t="shared" si="95"/>
        <v>0.405783139432979</v>
      </c>
      <c r="CK333">
        <f t="shared" si="96"/>
        <v>0.24679998607119091</v>
      </c>
      <c r="CL333">
        <f t="shared" si="97"/>
        <v>0.31293117163463269</v>
      </c>
      <c r="CM333">
        <f t="shared" si="98"/>
        <v>0.22834230906968267</v>
      </c>
      <c r="CN333">
        <f t="shared" si="99"/>
        <v>0.45666783819985518</v>
      </c>
      <c r="CO333">
        <f t="shared" si="100"/>
        <v>7.6582999162677049E-4</v>
      </c>
      <c r="CP333">
        <f t="shared" si="101"/>
        <v>0.5767453959838964</v>
      </c>
    </row>
    <row r="334" spans="1:94">
      <c r="A334">
        <v>2919.2828841605647</v>
      </c>
      <c r="B334">
        <v>2916.7648355019392</v>
      </c>
      <c r="C334">
        <v>2912.9533443510977</v>
      </c>
      <c r="D334">
        <v>2905.5556730268963</v>
      </c>
      <c r="E334">
        <v>2891.8845695431924</v>
      </c>
      <c r="F334">
        <v>2872.6455397970176</v>
      </c>
      <c r="G334">
        <v>2816.74045526793</v>
      </c>
      <c r="H334">
        <v>2739.4964041242033</v>
      </c>
      <c r="I334">
        <v>2645.8228891840936</v>
      </c>
      <c r="J334">
        <v>2435.1799137181124</v>
      </c>
      <c r="K334">
        <v>2231.969675928106</v>
      </c>
      <c r="L334">
        <v>2062.966376526414</v>
      </c>
      <c r="M334">
        <v>1884.885815798526</v>
      </c>
      <c r="N334">
        <v>1756.862493718766</v>
      </c>
      <c r="O334">
        <v>1691.4690770926118</v>
      </c>
      <c r="P334">
        <v>1664.1749312835184</v>
      </c>
      <c r="Q334">
        <v>1640.2851492244965</v>
      </c>
      <c r="R334">
        <v>1609.498185016522</v>
      </c>
      <c r="S334">
        <v>1569.1211004662584</v>
      </c>
      <c r="T334">
        <v>1497.920263062497</v>
      </c>
      <c r="U334">
        <v>1</v>
      </c>
      <c r="V334">
        <v>1.3</v>
      </c>
      <c r="W334">
        <v>1.6</v>
      </c>
      <c r="X334">
        <v>2</v>
      </c>
      <c r="Y334">
        <v>2.5</v>
      </c>
      <c r="Z334">
        <v>3</v>
      </c>
      <c r="AA334">
        <v>4</v>
      </c>
      <c r="AB334">
        <v>5</v>
      </c>
      <c r="AC334">
        <v>6</v>
      </c>
      <c r="AD334">
        <v>8</v>
      </c>
      <c r="AE334">
        <v>10</v>
      </c>
      <c r="AF334">
        <v>12</v>
      </c>
      <c r="AG334">
        <v>15</v>
      </c>
      <c r="AH334">
        <v>19</v>
      </c>
      <c r="AI334">
        <v>24</v>
      </c>
      <c r="AJ334">
        <v>30</v>
      </c>
      <c r="AK334">
        <v>40</v>
      </c>
      <c r="AL334">
        <v>50</v>
      </c>
      <c r="AM334">
        <v>60</v>
      </c>
      <c r="AN334">
        <v>75</v>
      </c>
      <c r="AO334">
        <v>2920.8773962353166</v>
      </c>
      <c r="AP334">
        <v>907.77126817948078</v>
      </c>
      <c r="AQ334">
        <v>1726.7701784317051</v>
      </c>
      <c r="AR334">
        <v>952.31614295772476</v>
      </c>
      <c r="AS334">
        <v>5.3608329687490475</v>
      </c>
      <c r="AT334">
        <v>2.3867153982674107</v>
      </c>
      <c r="AU334">
        <v>41.055825466260735</v>
      </c>
      <c r="AV334">
        <f t="shared" si="87"/>
        <v>1</v>
      </c>
      <c r="AW334">
        <f t="shared" si="87"/>
        <v>0.99822842628527819</v>
      </c>
      <c r="AX334">
        <f t="shared" si="87"/>
        <v>0.9955468508067441</v>
      </c>
      <c r="AY334">
        <f t="shared" si="87"/>
        <v>0.99034221743986528</v>
      </c>
      <c r="AZ334">
        <f t="shared" si="87"/>
        <v>0.98072390942980769</v>
      </c>
      <c r="BA334">
        <f t="shared" si="87"/>
        <v>0.96718828561319725</v>
      </c>
      <c r="BB334">
        <f t="shared" si="87"/>
        <v>0.92785625049474285</v>
      </c>
      <c r="BC334">
        <f t="shared" si="87"/>
        <v>0.87351118049138787</v>
      </c>
      <c r="BD334">
        <f t="shared" si="87"/>
        <v>0.80760715744360101</v>
      </c>
      <c r="BE334">
        <f t="shared" si="94"/>
        <v>0.65940924345649343</v>
      </c>
      <c r="BF334">
        <f t="shared" si="92"/>
        <v>0.51644063377614513</v>
      </c>
      <c r="BG334">
        <f t="shared" si="92"/>
        <v>0.39753832349087176</v>
      </c>
      <c r="BH334">
        <f t="shared" si="92"/>
        <v>0.27224970390531333</v>
      </c>
      <c r="BI334">
        <f t="shared" si="92"/>
        <v>0.18217886611948769</v>
      </c>
      <c r="BJ334">
        <f t="shared" si="92"/>
        <v>0.13617131276506303</v>
      </c>
      <c r="BK334">
        <f t="shared" ref="BK334:BO384" si="102">(P334-MIN($A334:$T334))/(MAX($A334:$T334)-MIN($A334:$T334))</f>
        <v>0.11696851018396841</v>
      </c>
      <c r="BL334">
        <f t="shared" si="102"/>
        <v>0.10016084850466668</v>
      </c>
      <c r="BM334">
        <f t="shared" si="102"/>
        <v>7.8500672733201562E-2</v>
      </c>
      <c r="BN334">
        <f t="shared" si="102"/>
        <v>5.0093365582356102E-2</v>
      </c>
      <c r="BO334">
        <f t="shared" si="102"/>
        <v>0</v>
      </c>
      <c r="BP334">
        <f t="shared" si="91"/>
        <v>0</v>
      </c>
      <c r="BQ334">
        <f t="shared" si="91"/>
        <v>4.0540540540540543E-3</v>
      </c>
      <c r="BR334">
        <f t="shared" si="91"/>
        <v>8.1081081081081086E-3</v>
      </c>
      <c r="BS334">
        <f t="shared" si="91"/>
        <v>1.3513513513513514E-2</v>
      </c>
      <c r="BT334">
        <f t="shared" si="91"/>
        <v>2.0270270270270271E-2</v>
      </c>
      <c r="BU334">
        <f t="shared" si="91"/>
        <v>2.7027027027027029E-2</v>
      </c>
      <c r="BV334">
        <f t="shared" si="90"/>
        <v>4.0540540540540543E-2</v>
      </c>
      <c r="BW334">
        <f t="shared" si="90"/>
        <v>5.4054054054054057E-2</v>
      </c>
      <c r="BX334">
        <f t="shared" si="90"/>
        <v>6.7567567567567571E-2</v>
      </c>
      <c r="BY334">
        <f t="shared" si="90"/>
        <v>9.45945945945946E-2</v>
      </c>
      <c r="BZ334">
        <f t="shared" si="90"/>
        <v>0.12162162162162163</v>
      </c>
      <c r="CA334">
        <f t="shared" si="90"/>
        <v>0.14864864864864866</v>
      </c>
      <c r="CB334">
        <f t="shared" si="90"/>
        <v>0.1891891891891892</v>
      </c>
      <c r="CC334">
        <f t="shared" si="90"/>
        <v>0.24324324324324326</v>
      </c>
      <c r="CD334">
        <f t="shared" si="90"/>
        <v>0.3108108108108108</v>
      </c>
      <c r="CE334">
        <f t="shared" si="90"/>
        <v>0.39189189189189189</v>
      </c>
      <c r="CF334">
        <f t="shared" si="90"/>
        <v>0.52702702702702697</v>
      </c>
      <c r="CG334">
        <f t="shared" si="90"/>
        <v>0.66216216216216217</v>
      </c>
      <c r="CH334">
        <f t="shared" si="93"/>
        <v>0.79729729729729726</v>
      </c>
      <c r="CI334">
        <f t="shared" si="89"/>
        <v>1</v>
      </c>
      <c r="CJ334">
        <f t="shared" si="95"/>
        <v>0.58334216357421176</v>
      </c>
      <c r="CK334">
        <f t="shared" si="96"/>
        <v>0.17991408179949514</v>
      </c>
      <c r="CL334">
        <f t="shared" si="97"/>
        <v>0.34404211992619338</v>
      </c>
      <c r="CM334">
        <f t="shared" si="98"/>
        <v>0.18884091041236969</v>
      </c>
      <c r="CN334">
        <f t="shared" si="99"/>
        <v>0.64811106249987305</v>
      </c>
      <c r="CO334">
        <f t="shared" si="100"/>
        <v>7.2985020961442673E-2</v>
      </c>
      <c r="CP334">
        <f t="shared" si="101"/>
        <v>0.77639563665651834</v>
      </c>
    </row>
    <row r="335" spans="1:94">
      <c r="A335">
        <v>3473.1682065584787</v>
      </c>
      <c r="B335">
        <v>3313.2748327988697</v>
      </c>
      <c r="C335">
        <v>3132.3825806499763</v>
      </c>
      <c r="D335">
        <v>2892.3778959669803</v>
      </c>
      <c r="E335">
        <v>2632.8011037039805</v>
      </c>
      <c r="F335">
        <v>2434.4152955786481</v>
      </c>
      <c r="G335">
        <v>2198.6623129982718</v>
      </c>
      <c r="H335">
        <v>2105.7382554264568</v>
      </c>
      <c r="I335">
        <v>2092.2789797197574</v>
      </c>
      <c r="J335">
        <v>2181.3417988510014</v>
      </c>
      <c r="K335">
        <v>2336.980290523381</v>
      </c>
      <c r="L335">
        <v>2512.1652390343329</v>
      </c>
      <c r="M335">
        <v>2769.0871136908199</v>
      </c>
      <c r="N335">
        <v>3066.447265675828</v>
      </c>
      <c r="O335">
        <v>3357.0451843509913</v>
      </c>
      <c r="P335">
        <v>3607.6022139925385</v>
      </c>
      <c r="Q335">
        <v>3858.7621334310511</v>
      </c>
      <c r="R335">
        <v>3976.7886709114523</v>
      </c>
      <c r="S335">
        <v>4016.1303073066088</v>
      </c>
      <c r="T335">
        <v>3997.240051025974</v>
      </c>
      <c r="U335">
        <v>1</v>
      </c>
      <c r="V335">
        <v>1.3</v>
      </c>
      <c r="W335">
        <v>1.6</v>
      </c>
      <c r="X335">
        <v>2</v>
      </c>
      <c r="Y335">
        <v>2.5</v>
      </c>
      <c r="Z335">
        <v>3</v>
      </c>
      <c r="AA335">
        <v>4</v>
      </c>
      <c r="AB335">
        <v>5</v>
      </c>
      <c r="AC335">
        <v>6</v>
      </c>
      <c r="AD335">
        <v>8</v>
      </c>
      <c r="AE335">
        <v>10</v>
      </c>
      <c r="AF335">
        <v>12</v>
      </c>
      <c r="AG335">
        <v>15</v>
      </c>
      <c r="AH335">
        <v>19</v>
      </c>
      <c r="AI335">
        <v>24</v>
      </c>
      <c r="AJ335">
        <v>30</v>
      </c>
      <c r="AK335">
        <v>40</v>
      </c>
      <c r="AL335">
        <v>50</v>
      </c>
      <c r="AM335">
        <v>60</v>
      </c>
      <c r="AN335">
        <v>75</v>
      </c>
      <c r="AO335">
        <v>3669.4775540535511</v>
      </c>
      <c r="AP335">
        <v>1770.6817510639917</v>
      </c>
      <c r="AQ335">
        <v>4986.0819404284921</v>
      </c>
      <c r="AR335">
        <v>3378.560704556608</v>
      </c>
      <c r="AS335">
        <v>1.0427576968405476</v>
      </c>
      <c r="AT335">
        <v>5.2827733260904264</v>
      </c>
      <c r="AU335">
        <v>26.617568299731843</v>
      </c>
      <c r="AV335">
        <f t="shared" ref="AV335:BD363" si="103">(A335-MIN($A335:$T335))/(MAX($A335:$T335)-MIN($A335:$T335))</f>
        <v>0.71777335755503269</v>
      </c>
      <c r="AW335">
        <f t="shared" si="103"/>
        <v>0.63466227123207419</v>
      </c>
      <c r="AX335">
        <f t="shared" si="103"/>
        <v>0.54063616352041832</v>
      </c>
      <c r="AY335">
        <f t="shared" si="103"/>
        <v>0.41588396399154853</v>
      </c>
      <c r="AZ335">
        <f t="shared" si="103"/>
        <v>0.28095836525071682</v>
      </c>
      <c r="BA335">
        <f t="shared" si="103"/>
        <v>0.17783927008956726</v>
      </c>
      <c r="BB335">
        <f t="shared" si="103"/>
        <v>5.529706571035007E-2</v>
      </c>
      <c r="BC335">
        <f t="shared" si="103"/>
        <v>6.9960061433550456E-3</v>
      </c>
      <c r="BD335">
        <f t="shared" si="103"/>
        <v>0</v>
      </c>
      <c r="BE335">
        <f t="shared" si="94"/>
        <v>4.6294023791827149E-2</v>
      </c>
      <c r="BF335">
        <f t="shared" si="94"/>
        <v>0.12719346203875342</v>
      </c>
      <c r="BG335">
        <f t="shared" si="94"/>
        <v>0.21825296648117415</v>
      </c>
      <c r="BH335">
        <f t="shared" si="94"/>
        <v>0.35179856377987623</v>
      </c>
      <c r="BI335">
        <f t="shared" si="94"/>
        <v>0.50636360096390676</v>
      </c>
      <c r="BJ335">
        <f t="shared" si="94"/>
        <v>0.65741369226159019</v>
      </c>
      <c r="BK335">
        <f t="shared" si="102"/>
        <v>0.78765090240808777</v>
      </c>
      <c r="BL335">
        <f t="shared" si="102"/>
        <v>0.91820148905531618</v>
      </c>
      <c r="BM335">
        <f t="shared" si="102"/>
        <v>0.9795505838569637</v>
      </c>
      <c r="BN335">
        <f t="shared" si="102"/>
        <v>1</v>
      </c>
      <c r="BO335">
        <f t="shared" si="102"/>
        <v>0.99018102074221637</v>
      </c>
      <c r="BP335">
        <f t="shared" si="91"/>
        <v>0</v>
      </c>
      <c r="BQ335">
        <f t="shared" si="91"/>
        <v>4.0540540540540543E-3</v>
      </c>
      <c r="BR335">
        <f t="shared" si="91"/>
        <v>8.1081081081081086E-3</v>
      </c>
      <c r="BS335">
        <f t="shared" si="91"/>
        <v>1.3513513513513514E-2</v>
      </c>
      <c r="BT335">
        <f t="shared" si="91"/>
        <v>2.0270270270270271E-2</v>
      </c>
      <c r="BU335">
        <f t="shared" si="91"/>
        <v>2.7027027027027029E-2</v>
      </c>
      <c r="BV335">
        <f t="shared" si="90"/>
        <v>4.0540540540540543E-2</v>
      </c>
      <c r="BW335">
        <f t="shared" si="90"/>
        <v>5.4054054054054057E-2</v>
      </c>
      <c r="BX335">
        <f t="shared" si="90"/>
        <v>6.7567567567567571E-2</v>
      </c>
      <c r="BY335">
        <f t="shared" ref="BY335:CG363" si="104">(AD335-MIN($U335:$AN335))/(MAX($U335:$AN335)-MIN($U335:$AN335))</f>
        <v>9.45945945945946E-2</v>
      </c>
      <c r="BZ335">
        <f t="shared" si="104"/>
        <v>0.12162162162162163</v>
      </c>
      <c r="CA335">
        <f t="shared" si="104"/>
        <v>0.14864864864864866</v>
      </c>
      <c r="CB335">
        <f t="shared" si="104"/>
        <v>0.1891891891891892</v>
      </c>
      <c r="CC335">
        <f t="shared" si="104"/>
        <v>0.24324324324324326</v>
      </c>
      <c r="CD335">
        <f t="shared" si="104"/>
        <v>0.3108108108108108</v>
      </c>
      <c r="CE335">
        <f t="shared" si="104"/>
        <v>0.39189189189189189</v>
      </c>
      <c r="CF335">
        <f t="shared" si="104"/>
        <v>0.52702702702702697</v>
      </c>
      <c r="CG335">
        <f t="shared" si="104"/>
        <v>0.66216216216216217</v>
      </c>
      <c r="CH335">
        <f t="shared" si="93"/>
        <v>0.79729729729729726</v>
      </c>
      <c r="CI335">
        <f t="shared" si="89"/>
        <v>1</v>
      </c>
      <c r="CJ335">
        <f t="shared" si="95"/>
        <v>0.73336223528127276</v>
      </c>
      <c r="CK335">
        <f t="shared" si="96"/>
        <v>0.35284203428136107</v>
      </c>
      <c r="CL335">
        <f t="shared" si="97"/>
        <v>0.99721080970510867</v>
      </c>
      <c r="CM335">
        <f t="shared" si="98"/>
        <v>0.67506226544220604</v>
      </c>
      <c r="CN335">
        <f t="shared" si="99"/>
        <v>7.2367692912073026E-2</v>
      </c>
      <c r="CO335">
        <f t="shared" si="100"/>
        <v>0.2254091224258119</v>
      </c>
      <c r="CP335">
        <f t="shared" si="101"/>
        <v>0.4154392074932961</v>
      </c>
    </row>
    <row r="336" spans="1:94">
      <c r="A336">
        <v>4669.3622322893543</v>
      </c>
      <c r="B336">
        <v>4658.7984094026242</v>
      </c>
      <c r="C336">
        <v>4645.4355808685314</v>
      </c>
      <c r="D336">
        <v>4625.1111306374269</v>
      </c>
      <c r="E336">
        <v>4598.9496731012796</v>
      </c>
      <c r="F336">
        <v>4574.7138754178995</v>
      </c>
      <c r="G336">
        <v>4536.1271697303064</v>
      </c>
      <c r="H336">
        <v>4509.9630455426704</v>
      </c>
      <c r="I336">
        <v>4492.763330121923</v>
      </c>
      <c r="J336">
        <v>4474.2957318185672</v>
      </c>
      <c r="K336">
        <v>4467.2622784308896</v>
      </c>
      <c r="L336">
        <v>4466.2721714180707</v>
      </c>
      <c r="M336">
        <v>4471.393441897867</v>
      </c>
      <c r="N336">
        <v>4485.5267363717367</v>
      </c>
      <c r="O336">
        <v>4508.8386890429911</v>
      </c>
      <c r="P336">
        <v>4537.2297907038228</v>
      </c>
      <c r="Q336">
        <v>4568.7056322368417</v>
      </c>
      <c r="R336">
        <v>4569.4770529674997</v>
      </c>
      <c r="S336">
        <v>4538.7945622382667</v>
      </c>
      <c r="T336">
        <v>4444.5936641737908</v>
      </c>
      <c r="U336">
        <v>1</v>
      </c>
      <c r="V336">
        <v>1.3</v>
      </c>
      <c r="W336">
        <v>1.6</v>
      </c>
      <c r="X336">
        <v>2</v>
      </c>
      <c r="Y336">
        <v>2.5</v>
      </c>
      <c r="Z336">
        <v>3</v>
      </c>
      <c r="AA336">
        <v>4</v>
      </c>
      <c r="AB336">
        <v>5</v>
      </c>
      <c r="AC336">
        <v>6</v>
      </c>
      <c r="AD336">
        <v>8</v>
      </c>
      <c r="AE336">
        <v>10</v>
      </c>
      <c r="AF336">
        <v>12</v>
      </c>
      <c r="AG336">
        <v>15</v>
      </c>
      <c r="AH336">
        <v>19</v>
      </c>
      <c r="AI336">
        <v>24</v>
      </c>
      <c r="AJ336">
        <v>30</v>
      </c>
      <c r="AK336">
        <v>40</v>
      </c>
      <c r="AL336">
        <v>50</v>
      </c>
      <c r="AM336">
        <v>60</v>
      </c>
      <c r="AN336">
        <v>75</v>
      </c>
      <c r="AO336">
        <v>4680.6438925603352</v>
      </c>
      <c r="AP336">
        <v>4436.4742735875952</v>
      </c>
      <c r="AQ336">
        <v>4941.4674004244307</v>
      </c>
      <c r="AR336">
        <v>2599.9358685832631</v>
      </c>
      <c r="AS336">
        <v>1.3121869606974832</v>
      </c>
      <c r="AT336">
        <v>16.443949075445307</v>
      </c>
      <c r="AU336">
        <v>46.61907668387655</v>
      </c>
      <c r="AV336">
        <f t="shared" si="103"/>
        <v>1</v>
      </c>
      <c r="AW336">
        <f t="shared" si="103"/>
        <v>0.9530013338817962</v>
      </c>
      <c r="AX336">
        <f t="shared" si="103"/>
        <v>0.89354983385167441</v>
      </c>
      <c r="AY336">
        <f t="shared" si="103"/>
        <v>0.80312593516556108</v>
      </c>
      <c r="AZ336">
        <f t="shared" si="103"/>
        <v>0.68673307047152388</v>
      </c>
      <c r="BA336">
        <f t="shared" si="103"/>
        <v>0.57890750621861042</v>
      </c>
      <c r="BB336">
        <f t="shared" si="103"/>
        <v>0.40723445597364011</v>
      </c>
      <c r="BC336">
        <f t="shared" si="103"/>
        <v>0.29082972729207557</v>
      </c>
      <c r="BD336">
        <f t="shared" si="103"/>
        <v>0.21430783828887512</v>
      </c>
      <c r="BE336">
        <f t="shared" si="94"/>
        <v>0.1321451121649059</v>
      </c>
      <c r="BF336">
        <f t="shared" si="94"/>
        <v>0.10085313283414213</v>
      </c>
      <c r="BG336">
        <f t="shared" si="94"/>
        <v>9.6448126292881006E-2</v>
      </c>
      <c r="BH336">
        <f t="shared" si="94"/>
        <v>0.11923276438855647</v>
      </c>
      <c r="BI336">
        <f t="shared" si="94"/>
        <v>0.18211208329138068</v>
      </c>
      <c r="BJ336">
        <f t="shared" si="94"/>
        <v>0.28582744201212801</v>
      </c>
      <c r="BK336">
        <f t="shared" si="102"/>
        <v>0.41214003944894845</v>
      </c>
      <c r="BL336">
        <f t="shared" si="102"/>
        <v>0.55217670826304943</v>
      </c>
      <c r="BM336">
        <f t="shared" si="102"/>
        <v>0.55560877502009454</v>
      </c>
      <c r="BN336">
        <f t="shared" si="102"/>
        <v>0.41910174031114117</v>
      </c>
      <c r="BO336">
        <f t="shared" si="102"/>
        <v>0</v>
      </c>
      <c r="BP336">
        <f t="shared" si="91"/>
        <v>0</v>
      </c>
      <c r="BQ336">
        <f t="shared" si="91"/>
        <v>4.0540540540540543E-3</v>
      </c>
      <c r="BR336">
        <f t="shared" si="91"/>
        <v>8.1081081081081086E-3</v>
      </c>
      <c r="BS336">
        <f t="shared" si="91"/>
        <v>1.3513513513513514E-2</v>
      </c>
      <c r="BT336">
        <f t="shared" si="91"/>
        <v>2.0270270270270271E-2</v>
      </c>
      <c r="BU336">
        <f t="shared" si="91"/>
        <v>2.7027027027027029E-2</v>
      </c>
      <c r="BV336">
        <f t="shared" si="91"/>
        <v>4.0540540540540543E-2</v>
      </c>
      <c r="BW336">
        <f t="shared" si="91"/>
        <v>5.4054054054054057E-2</v>
      </c>
      <c r="BX336">
        <f t="shared" si="91"/>
        <v>6.7567567567567571E-2</v>
      </c>
      <c r="BY336">
        <f t="shared" si="104"/>
        <v>9.45945945945946E-2</v>
      </c>
      <c r="BZ336">
        <f t="shared" si="104"/>
        <v>0.12162162162162163</v>
      </c>
      <c r="CA336">
        <f t="shared" si="104"/>
        <v>0.14864864864864866</v>
      </c>
      <c r="CB336">
        <f t="shared" si="104"/>
        <v>0.1891891891891892</v>
      </c>
      <c r="CC336">
        <f t="shared" si="104"/>
        <v>0.24324324324324326</v>
      </c>
      <c r="CD336">
        <f t="shared" si="104"/>
        <v>0.3108108108108108</v>
      </c>
      <c r="CE336">
        <f t="shared" si="104"/>
        <v>0.39189189189189189</v>
      </c>
      <c r="CF336">
        <f t="shared" si="104"/>
        <v>0.52702702702702697</v>
      </c>
      <c r="CG336">
        <f t="shared" si="104"/>
        <v>0.66216216216216217</v>
      </c>
      <c r="CH336">
        <f t="shared" si="93"/>
        <v>0.79729729729729726</v>
      </c>
      <c r="CI336">
        <f t="shared" si="89"/>
        <v>1</v>
      </c>
      <c r="CJ336">
        <f t="shared" si="95"/>
        <v>0.93600078007221144</v>
      </c>
      <c r="CK336">
        <f t="shared" si="96"/>
        <v>0.88706899270292494</v>
      </c>
      <c r="CL336">
        <f t="shared" si="97"/>
        <v>0.98827002012513643</v>
      </c>
      <c r="CM336">
        <f t="shared" si="98"/>
        <v>0.51902522416498253</v>
      </c>
      <c r="CN336">
        <f t="shared" si="99"/>
        <v>0.10829159475966442</v>
      </c>
      <c r="CO336">
        <f t="shared" si="100"/>
        <v>0.8128394250234372</v>
      </c>
      <c r="CP336">
        <f t="shared" si="101"/>
        <v>0.9154769170969137</v>
      </c>
    </row>
    <row r="337" spans="1:94">
      <c r="A337">
        <v>3992.7400069785499</v>
      </c>
      <c r="B337">
        <v>3990.900444896803</v>
      </c>
      <c r="C337">
        <v>3987.8189052704147</v>
      </c>
      <c r="D337">
        <v>3981.6585092848004</v>
      </c>
      <c r="E337">
        <v>3970.2601490171828</v>
      </c>
      <c r="F337">
        <v>3954.1088308825979</v>
      </c>
      <c r="G337">
        <v>3905.3955677560175</v>
      </c>
      <c r="H337">
        <v>3833.4975077985509</v>
      </c>
      <c r="I337">
        <v>3739.5514049047247</v>
      </c>
      <c r="J337">
        <v>3499.8179462055459</v>
      </c>
      <c r="K337">
        <v>3223.1843577452451</v>
      </c>
      <c r="L337">
        <v>2946.1729688257965</v>
      </c>
      <c r="M337">
        <v>2580.8586179886247</v>
      </c>
      <c r="N337">
        <v>2228.6207316993464</v>
      </c>
      <c r="O337">
        <v>1980.963552909707</v>
      </c>
      <c r="P337">
        <v>1861.4939552784358</v>
      </c>
      <c r="Q337">
        <v>1840.0677629436839</v>
      </c>
      <c r="R337">
        <v>1869.0985540847782</v>
      </c>
      <c r="S337">
        <v>1889.9588766227234</v>
      </c>
      <c r="T337">
        <v>1891.7843396281376</v>
      </c>
      <c r="U337">
        <v>1</v>
      </c>
      <c r="V337">
        <v>1.3</v>
      </c>
      <c r="W337">
        <v>1.6</v>
      </c>
      <c r="X337">
        <v>2</v>
      </c>
      <c r="Y337">
        <v>2.5</v>
      </c>
      <c r="Z337">
        <v>3</v>
      </c>
      <c r="AA337">
        <v>4</v>
      </c>
      <c r="AB337">
        <v>5</v>
      </c>
      <c r="AC337">
        <v>6</v>
      </c>
      <c r="AD337">
        <v>8</v>
      </c>
      <c r="AE337">
        <v>10</v>
      </c>
      <c r="AF337">
        <v>12</v>
      </c>
      <c r="AG337">
        <v>15</v>
      </c>
      <c r="AH337">
        <v>19</v>
      </c>
      <c r="AI337">
        <v>24</v>
      </c>
      <c r="AJ337">
        <v>30</v>
      </c>
      <c r="AK337">
        <v>40</v>
      </c>
      <c r="AL337">
        <v>50</v>
      </c>
      <c r="AM337">
        <v>60</v>
      </c>
      <c r="AN337">
        <v>75</v>
      </c>
      <c r="AO337">
        <v>3993.588723460336</v>
      </c>
      <c r="AP337">
        <v>1332.275847284784</v>
      </c>
      <c r="AQ337">
        <v>2606.0985234762857</v>
      </c>
      <c r="AR337">
        <v>1546.0601715597834</v>
      </c>
      <c r="AS337">
        <v>6.6584872355769891</v>
      </c>
      <c r="AT337">
        <v>13.122127365014638</v>
      </c>
      <c r="AU337">
        <v>21.554881538924665</v>
      </c>
      <c r="AV337">
        <f t="shared" si="103"/>
        <v>1</v>
      </c>
      <c r="AW337">
        <f t="shared" si="103"/>
        <v>0.99914545185090586</v>
      </c>
      <c r="AX337">
        <f t="shared" si="103"/>
        <v>0.9977139568172666</v>
      </c>
      <c r="AY337">
        <f t="shared" si="103"/>
        <v>0.9948522132319696</v>
      </c>
      <c r="AZ337">
        <f t="shared" si="103"/>
        <v>0.98955723147187891</v>
      </c>
      <c r="BA337">
        <f t="shared" si="103"/>
        <v>0.98205431588436187</v>
      </c>
      <c r="BB337">
        <f t="shared" si="103"/>
        <v>0.9594251101325032</v>
      </c>
      <c r="BC337">
        <f t="shared" si="103"/>
        <v>0.92602566432429945</v>
      </c>
      <c r="BD337">
        <f t="shared" si="103"/>
        <v>0.88238404486543642</v>
      </c>
      <c r="BE337">
        <f t="shared" si="94"/>
        <v>0.77101852725657194</v>
      </c>
      <c r="BF337">
        <f t="shared" si="94"/>
        <v>0.6425114638952717</v>
      </c>
      <c r="BG337">
        <f t="shared" si="94"/>
        <v>0.51382889752361094</v>
      </c>
      <c r="BH337">
        <f t="shared" si="94"/>
        <v>0.34412617020435859</v>
      </c>
      <c r="BI337">
        <f t="shared" si="94"/>
        <v>0.18049796936452223</v>
      </c>
      <c r="BJ337">
        <f t="shared" si="94"/>
        <v>6.5451575527324501E-2</v>
      </c>
      <c r="BK337">
        <f t="shared" si="102"/>
        <v>9.9532998551566318E-3</v>
      </c>
      <c r="BL337">
        <f t="shared" si="102"/>
        <v>0</v>
      </c>
      <c r="BM337">
        <f t="shared" si="102"/>
        <v>1.3485931832651144E-2</v>
      </c>
      <c r="BN337">
        <f t="shared" si="102"/>
        <v>2.3176363153884518E-2</v>
      </c>
      <c r="BO337">
        <f t="shared" si="102"/>
        <v>2.4024361733544077E-2</v>
      </c>
      <c r="BP337">
        <f t="shared" si="91"/>
        <v>0</v>
      </c>
      <c r="BQ337">
        <f t="shared" si="91"/>
        <v>4.0540540540540543E-3</v>
      </c>
      <c r="BR337">
        <f t="shared" si="91"/>
        <v>8.1081081081081086E-3</v>
      </c>
      <c r="BS337">
        <f t="shared" si="91"/>
        <v>1.3513513513513514E-2</v>
      </c>
      <c r="BT337">
        <f t="shared" si="91"/>
        <v>2.0270270270270271E-2</v>
      </c>
      <c r="BU337">
        <f t="shared" si="91"/>
        <v>2.7027027027027029E-2</v>
      </c>
      <c r="BV337">
        <f t="shared" si="91"/>
        <v>4.0540540540540543E-2</v>
      </c>
      <c r="BW337">
        <f t="shared" si="91"/>
        <v>5.4054054054054057E-2</v>
      </c>
      <c r="BX337">
        <f t="shared" si="91"/>
        <v>6.7567567567567571E-2</v>
      </c>
      <c r="BY337">
        <f t="shared" si="104"/>
        <v>9.45945945945946E-2</v>
      </c>
      <c r="BZ337">
        <f t="shared" si="104"/>
        <v>0.12162162162162163</v>
      </c>
      <c r="CA337">
        <f t="shared" si="104"/>
        <v>0.14864864864864866</v>
      </c>
      <c r="CB337">
        <f t="shared" si="104"/>
        <v>0.1891891891891892</v>
      </c>
      <c r="CC337">
        <f t="shared" si="104"/>
        <v>0.24324324324324326</v>
      </c>
      <c r="CD337">
        <f t="shared" si="104"/>
        <v>0.3108108108108108</v>
      </c>
      <c r="CE337">
        <f t="shared" si="104"/>
        <v>0.39189189189189189</v>
      </c>
      <c r="CF337">
        <f t="shared" si="104"/>
        <v>0.52702702702702697</v>
      </c>
      <c r="CG337">
        <f t="shared" si="104"/>
        <v>0.66216216216216217</v>
      </c>
      <c r="CH337">
        <f t="shared" si="93"/>
        <v>0.79729729729729726</v>
      </c>
      <c r="CI337">
        <f t="shared" si="89"/>
        <v>1</v>
      </c>
      <c r="CJ337">
        <f t="shared" si="95"/>
        <v>0.79831437343894507</v>
      </c>
      <c r="CK337">
        <f t="shared" si="96"/>
        <v>0.26498513973642968</v>
      </c>
      <c r="CL337">
        <f t="shared" si="97"/>
        <v>0.52026022514554826</v>
      </c>
      <c r="CM337">
        <f t="shared" si="98"/>
        <v>0.30782768969133933</v>
      </c>
      <c r="CN337">
        <f t="shared" si="99"/>
        <v>0.82113163141026524</v>
      </c>
      <c r="CO337">
        <f t="shared" si="100"/>
        <v>0.63800670342182308</v>
      </c>
      <c r="CP337">
        <f t="shared" si="101"/>
        <v>0.2888720384731166</v>
      </c>
    </row>
    <row r="338" spans="1:94">
      <c r="A338">
        <v>4929.9760774257811</v>
      </c>
      <c r="B338">
        <v>4928.6070430809405</v>
      </c>
      <c r="C338">
        <v>4926.8296600493613</v>
      </c>
      <c r="D338">
        <v>4924.0381277175347</v>
      </c>
      <c r="E338">
        <v>4920.2994934999369</v>
      </c>
      <c r="F338">
        <v>4916.696822815421</v>
      </c>
      <c r="G338">
        <v>4910.6853143756452</v>
      </c>
      <c r="H338">
        <v>4906.4035218733434</v>
      </c>
      <c r="I338">
        <v>4903.4819068407242</v>
      </c>
      <c r="J338">
        <v>4900.1946853623804</v>
      </c>
      <c r="K338">
        <v>4898.7898839235158</v>
      </c>
      <c r="L338">
        <v>4898.3661002749941</v>
      </c>
      <c r="M338">
        <v>4898.7355914382606</v>
      </c>
      <c r="N338">
        <v>4900.1747238517792</v>
      </c>
      <c r="O338">
        <v>4902.3054412366064</v>
      </c>
      <c r="P338">
        <v>4903.7680437416566</v>
      </c>
      <c r="Q338">
        <v>4900.1682288804868</v>
      </c>
      <c r="R338">
        <v>4886.9307333252445</v>
      </c>
      <c r="S338">
        <v>4864.1786630930728</v>
      </c>
      <c r="T338">
        <v>4815.4493827936867</v>
      </c>
      <c r="U338">
        <v>1</v>
      </c>
      <c r="V338">
        <v>1.3</v>
      </c>
      <c r="W338">
        <v>1.6</v>
      </c>
      <c r="X338">
        <v>2</v>
      </c>
      <c r="Y338">
        <v>2.5</v>
      </c>
      <c r="Z338">
        <v>3</v>
      </c>
      <c r="AA338">
        <v>4</v>
      </c>
      <c r="AB338">
        <v>5</v>
      </c>
      <c r="AC338">
        <v>6</v>
      </c>
      <c r="AD338">
        <v>8</v>
      </c>
      <c r="AE338">
        <v>10</v>
      </c>
      <c r="AF338">
        <v>12</v>
      </c>
      <c r="AG338">
        <v>15</v>
      </c>
      <c r="AH338">
        <v>19</v>
      </c>
      <c r="AI338">
        <v>24</v>
      </c>
      <c r="AJ338">
        <v>30</v>
      </c>
      <c r="AK338">
        <v>40</v>
      </c>
      <c r="AL338">
        <v>50</v>
      </c>
      <c r="AM338">
        <v>60</v>
      </c>
      <c r="AN338">
        <v>75</v>
      </c>
      <c r="AO338">
        <v>4931.3913166124885</v>
      </c>
      <c r="AP338">
        <v>4893.2388434198856</v>
      </c>
      <c r="AQ338">
        <v>4977.2370022462937</v>
      </c>
      <c r="AR338">
        <v>3967.0028138404941</v>
      </c>
      <c r="AS338">
        <v>1.4153068029427884</v>
      </c>
      <c r="AT338">
        <v>16.174181053197433</v>
      </c>
      <c r="AU338">
        <v>46.744097463901689</v>
      </c>
      <c r="AV338">
        <f t="shared" si="103"/>
        <v>1</v>
      </c>
      <c r="AW338">
        <f t="shared" si="103"/>
        <v>0.9880461550973898</v>
      </c>
      <c r="AX338">
        <f t="shared" si="103"/>
        <v>0.97252677738995852</v>
      </c>
      <c r="AY338">
        <f t="shared" si="103"/>
        <v>0.94815226504771266</v>
      </c>
      <c r="AZ338">
        <f t="shared" si="103"/>
        <v>0.91550804852153267</v>
      </c>
      <c r="BA338">
        <f t="shared" si="103"/>
        <v>0.88405100965309091</v>
      </c>
      <c r="BB338">
        <f t="shared" si="103"/>
        <v>0.83156099010710538</v>
      </c>
      <c r="BC338">
        <f t="shared" si="103"/>
        <v>0.79417413880526089</v>
      </c>
      <c r="BD338">
        <f t="shared" si="103"/>
        <v>0.76866379781441485</v>
      </c>
      <c r="BE338">
        <f t="shared" si="94"/>
        <v>0.73996113169012256</v>
      </c>
      <c r="BF338">
        <f t="shared" si="94"/>
        <v>0.72769498323122128</v>
      </c>
      <c r="BG338">
        <f t="shared" si="94"/>
        <v>0.72399467868752421</v>
      </c>
      <c r="BH338">
        <f t="shared" si="94"/>
        <v>0.72722092357701007</v>
      </c>
      <c r="BI338">
        <f t="shared" si="94"/>
        <v>0.73978683598844941</v>
      </c>
      <c r="BJ338">
        <f t="shared" si="94"/>
        <v>0.75839138396455175</v>
      </c>
      <c r="BK338">
        <f t="shared" si="102"/>
        <v>0.77116222756349317</v>
      </c>
      <c r="BL338">
        <f t="shared" si="102"/>
        <v>0.73973012457009224</v>
      </c>
      <c r="BM338">
        <f t="shared" si="102"/>
        <v>0.62414575711963527</v>
      </c>
      <c r="BN338">
        <f t="shared" si="102"/>
        <v>0.42548403632815979</v>
      </c>
      <c r="BO338">
        <f t="shared" si="102"/>
        <v>0</v>
      </c>
      <c r="BP338">
        <f t="shared" si="91"/>
        <v>0</v>
      </c>
      <c r="BQ338">
        <f t="shared" si="91"/>
        <v>4.0540540540540543E-3</v>
      </c>
      <c r="BR338">
        <f t="shared" si="91"/>
        <v>8.1081081081081086E-3</v>
      </c>
      <c r="BS338">
        <f t="shared" si="91"/>
        <v>1.3513513513513514E-2</v>
      </c>
      <c r="BT338">
        <f t="shared" si="91"/>
        <v>2.0270270270270271E-2</v>
      </c>
      <c r="BU338">
        <f t="shared" si="91"/>
        <v>2.7027027027027029E-2</v>
      </c>
      <c r="BV338">
        <f t="shared" si="91"/>
        <v>4.0540540540540543E-2</v>
      </c>
      <c r="BW338">
        <f t="shared" si="91"/>
        <v>5.4054054054054057E-2</v>
      </c>
      <c r="BX338">
        <f t="shared" si="91"/>
        <v>6.7567567567567571E-2</v>
      </c>
      <c r="BY338">
        <f t="shared" si="104"/>
        <v>9.45945945945946E-2</v>
      </c>
      <c r="BZ338">
        <f t="shared" si="104"/>
        <v>0.12162162162162163</v>
      </c>
      <c r="CA338">
        <f t="shared" si="104"/>
        <v>0.14864864864864866</v>
      </c>
      <c r="CB338">
        <f t="shared" si="104"/>
        <v>0.1891891891891892</v>
      </c>
      <c r="CC338">
        <f t="shared" si="104"/>
        <v>0.24324324324324326</v>
      </c>
      <c r="CD338">
        <f t="shared" si="104"/>
        <v>0.3108108108108108</v>
      </c>
      <c r="CE338">
        <f t="shared" si="104"/>
        <v>0.39189189189189189</v>
      </c>
      <c r="CF338">
        <f t="shared" si="104"/>
        <v>0.52702702702702697</v>
      </c>
      <c r="CG338">
        <f t="shared" si="104"/>
        <v>0.66216216216216217</v>
      </c>
      <c r="CH338">
        <f t="shared" si="93"/>
        <v>0.79729729729729726</v>
      </c>
      <c r="CI338">
        <f t="shared" si="89"/>
        <v>1</v>
      </c>
      <c r="CJ338">
        <f t="shared" si="95"/>
        <v>0.98625076485220209</v>
      </c>
      <c r="CK338">
        <f t="shared" si="96"/>
        <v>0.97860497864125962</v>
      </c>
      <c r="CL338">
        <f t="shared" si="97"/>
        <v>0.99543827700326526</v>
      </c>
      <c r="CM338">
        <f t="shared" si="98"/>
        <v>0.79298653583977841</v>
      </c>
      <c r="CN338">
        <f t="shared" si="99"/>
        <v>0.12204090705903846</v>
      </c>
      <c r="CO338">
        <f t="shared" si="100"/>
        <v>0.7986411080630228</v>
      </c>
      <c r="CP338">
        <f t="shared" si="101"/>
        <v>0.91860243659754226</v>
      </c>
    </row>
    <row r="339" spans="1:94">
      <c r="A339">
        <v>4931.4622972198113</v>
      </c>
      <c r="B339">
        <v>4929.5417825418135</v>
      </c>
      <c r="C339">
        <v>4926.6297774978366</v>
      </c>
      <c r="D339">
        <v>4920.9484885252323</v>
      </c>
      <c r="E339">
        <v>4910.6449601668119</v>
      </c>
      <c r="F339">
        <v>4896.6712824154165</v>
      </c>
      <c r="G339">
        <v>4858.5201525071598</v>
      </c>
      <c r="H339">
        <v>4809.8032912958406</v>
      </c>
      <c r="I339">
        <v>4755.152146267772</v>
      </c>
      <c r="J339">
        <v>4643.9622496254296</v>
      </c>
      <c r="K339">
        <v>4544.7228168000329</v>
      </c>
      <c r="L339">
        <v>4461.8521280926634</v>
      </c>
      <c r="M339">
        <v>4362.2314920304325</v>
      </c>
      <c r="N339">
        <v>4254.5659644114075</v>
      </c>
      <c r="O339">
        <v>4129.0294437658913</v>
      </c>
      <c r="P339">
        <v>3964.4708204606645</v>
      </c>
      <c r="Q339">
        <v>3634.2349781872481</v>
      </c>
      <c r="R339">
        <v>3250.2625098341364</v>
      </c>
      <c r="S339">
        <v>2850.0622652768634</v>
      </c>
      <c r="T339">
        <v>2289.779380581137</v>
      </c>
      <c r="U339">
        <v>1</v>
      </c>
      <c r="V339">
        <v>1.3</v>
      </c>
      <c r="W339">
        <v>1.6</v>
      </c>
      <c r="X339">
        <v>2</v>
      </c>
      <c r="Y339">
        <v>2.5</v>
      </c>
      <c r="Z339">
        <v>3</v>
      </c>
      <c r="AA339">
        <v>4</v>
      </c>
      <c r="AB339">
        <v>5</v>
      </c>
      <c r="AC339">
        <v>6</v>
      </c>
      <c r="AD339">
        <v>8</v>
      </c>
      <c r="AE339">
        <v>10</v>
      </c>
      <c r="AF339">
        <v>12</v>
      </c>
      <c r="AG339">
        <v>15</v>
      </c>
      <c r="AH339">
        <v>19</v>
      </c>
      <c r="AI339">
        <v>24</v>
      </c>
      <c r="AJ339">
        <v>30</v>
      </c>
      <c r="AK339">
        <v>40</v>
      </c>
      <c r="AL339">
        <v>50</v>
      </c>
      <c r="AM339">
        <v>60</v>
      </c>
      <c r="AN339">
        <v>75</v>
      </c>
      <c r="AO339">
        <v>4932.9266917203977</v>
      </c>
      <c r="AP339">
        <v>4208.7763612688968</v>
      </c>
      <c r="AQ339">
        <v>4217.4654737626988</v>
      </c>
      <c r="AR339">
        <v>608.40426899604449</v>
      </c>
      <c r="AS339">
        <v>3.8790133128438979</v>
      </c>
      <c r="AT339">
        <v>4.6655215642051822</v>
      </c>
      <c r="AU339">
        <v>28.841033094155829</v>
      </c>
      <c r="AV339">
        <f t="shared" si="103"/>
        <v>1</v>
      </c>
      <c r="AW339">
        <f t="shared" si="103"/>
        <v>0.99927299576118644</v>
      </c>
      <c r="AX339">
        <f t="shared" si="103"/>
        <v>0.99817066624781614</v>
      </c>
      <c r="AY339">
        <f t="shared" si="103"/>
        <v>0.99602003380937298</v>
      </c>
      <c r="AZ339">
        <f t="shared" si="103"/>
        <v>0.99211966851817035</v>
      </c>
      <c r="BA339">
        <f t="shared" si="103"/>
        <v>0.98682998077276307</v>
      </c>
      <c r="BB339">
        <f t="shared" si="103"/>
        <v>0.97238800150721172</v>
      </c>
      <c r="BC339">
        <f t="shared" si="103"/>
        <v>0.95394640092582661</v>
      </c>
      <c r="BD339">
        <f t="shared" si="103"/>
        <v>0.93325839757620133</v>
      </c>
      <c r="BE339">
        <f t="shared" si="94"/>
        <v>0.89116784388332193</v>
      </c>
      <c r="BF339">
        <f t="shared" si="94"/>
        <v>0.85360109724604161</v>
      </c>
      <c r="BG339">
        <f t="shared" si="94"/>
        <v>0.82223068250572307</v>
      </c>
      <c r="BH339">
        <f t="shared" si="94"/>
        <v>0.78451963269169389</v>
      </c>
      <c r="BI339">
        <f t="shared" si="94"/>
        <v>0.74376321679450497</v>
      </c>
      <c r="BJ339">
        <f t="shared" si="94"/>
        <v>0.69624179783281859</v>
      </c>
      <c r="BK339">
        <f t="shared" si="102"/>
        <v>0.63394869586030245</v>
      </c>
      <c r="BL339">
        <f t="shared" si="102"/>
        <v>0.50893905136685402</v>
      </c>
      <c r="BM339">
        <f t="shared" si="102"/>
        <v>0.36358759153242193</v>
      </c>
      <c r="BN339">
        <f t="shared" si="102"/>
        <v>0.21209316272092207</v>
      </c>
      <c r="BO339">
        <f t="shared" si="102"/>
        <v>0</v>
      </c>
      <c r="BP339">
        <f t="shared" si="91"/>
        <v>0</v>
      </c>
      <c r="BQ339">
        <f t="shared" si="91"/>
        <v>4.0540540540540543E-3</v>
      </c>
      <c r="BR339">
        <f t="shared" si="91"/>
        <v>8.1081081081081086E-3</v>
      </c>
      <c r="BS339">
        <f t="shared" si="91"/>
        <v>1.3513513513513514E-2</v>
      </c>
      <c r="BT339">
        <f t="shared" si="91"/>
        <v>2.0270270270270271E-2</v>
      </c>
      <c r="BU339">
        <f t="shared" si="91"/>
        <v>2.7027027027027029E-2</v>
      </c>
      <c r="BV339">
        <f t="shared" si="91"/>
        <v>4.0540540540540543E-2</v>
      </c>
      <c r="BW339">
        <f t="shared" si="91"/>
        <v>5.4054054054054057E-2</v>
      </c>
      <c r="BX339">
        <f t="shared" si="91"/>
        <v>6.7567567567567571E-2</v>
      </c>
      <c r="BY339">
        <f t="shared" si="104"/>
        <v>9.45945945945946E-2</v>
      </c>
      <c r="BZ339">
        <f t="shared" si="104"/>
        <v>0.12162162162162163</v>
      </c>
      <c r="CA339">
        <f t="shared" si="104"/>
        <v>0.14864864864864866</v>
      </c>
      <c r="CB339">
        <f t="shared" si="104"/>
        <v>0.1891891891891892</v>
      </c>
      <c r="CC339">
        <f t="shared" si="104"/>
        <v>0.24324324324324326</v>
      </c>
      <c r="CD339">
        <f t="shared" si="104"/>
        <v>0.3108108108108108</v>
      </c>
      <c r="CE339">
        <f t="shared" si="104"/>
        <v>0.39189189189189189</v>
      </c>
      <c r="CF339">
        <f t="shared" si="104"/>
        <v>0.52702702702702697</v>
      </c>
      <c r="CG339">
        <f t="shared" si="104"/>
        <v>0.66216216216216217</v>
      </c>
      <c r="CH339">
        <f t="shared" si="93"/>
        <v>0.79729729729729726</v>
      </c>
      <c r="CI339">
        <f t="shared" si="89"/>
        <v>1</v>
      </c>
      <c r="CJ339">
        <f t="shared" si="95"/>
        <v>0.98655845525458874</v>
      </c>
      <c r="CK339">
        <f t="shared" si="96"/>
        <v>0.84143814855088117</v>
      </c>
      <c r="CL339">
        <f t="shared" si="97"/>
        <v>0.84317945365985947</v>
      </c>
      <c r="CM339">
        <f t="shared" si="98"/>
        <v>0.11992069518958808</v>
      </c>
      <c r="CN339">
        <f t="shared" si="99"/>
        <v>0.45053510837918637</v>
      </c>
      <c r="CO339">
        <f t="shared" si="100"/>
        <v>0.19292218758974644</v>
      </c>
      <c r="CP339">
        <f t="shared" si="101"/>
        <v>0.47102582735389575</v>
      </c>
    </row>
    <row r="340" spans="1:94">
      <c r="A340">
        <v>4433.8664125300447</v>
      </c>
      <c r="B340">
        <v>4432.0078849323845</v>
      </c>
      <c r="C340">
        <v>4428.556387532909</v>
      </c>
      <c r="D340">
        <v>4421.3431487126327</v>
      </c>
      <c r="E340">
        <v>4407.8762645204024</v>
      </c>
      <c r="F340">
        <v>4388.808598707732</v>
      </c>
      <c r="G340">
        <v>4330.6288624262124</v>
      </c>
      <c r="H340">
        <v>4242.2019522208402</v>
      </c>
      <c r="I340">
        <v>4122.6247379887172</v>
      </c>
      <c r="J340">
        <v>3799.8331803627811</v>
      </c>
      <c r="K340">
        <v>3397.0415394006855</v>
      </c>
      <c r="L340">
        <v>2959.6791005358173</v>
      </c>
      <c r="M340">
        <v>2324.3007657344101</v>
      </c>
      <c r="N340">
        <v>1630.245725637121</v>
      </c>
      <c r="O340">
        <v>1058.6554699829946</v>
      </c>
      <c r="P340">
        <v>703.97074425991229</v>
      </c>
      <c r="Q340">
        <v>515.34296077830209</v>
      </c>
      <c r="R340">
        <v>498.23370211794014</v>
      </c>
      <c r="S340">
        <v>517.36592414672282</v>
      </c>
      <c r="T340">
        <v>549.50831687195034</v>
      </c>
      <c r="U340">
        <v>1</v>
      </c>
      <c r="V340">
        <v>1.3</v>
      </c>
      <c r="W340">
        <v>1.6</v>
      </c>
      <c r="X340">
        <v>2</v>
      </c>
      <c r="Y340">
        <v>2.5</v>
      </c>
      <c r="Z340">
        <v>3</v>
      </c>
      <c r="AA340">
        <v>4</v>
      </c>
      <c r="AB340">
        <v>5</v>
      </c>
      <c r="AC340">
        <v>6</v>
      </c>
      <c r="AD340">
        <v>8</v>
      </c>
      <c r="AE340">
        <v>10</v>
      </c>
      <c r="AF340">
        <v>12</v>
      </c>
      <c r="AG340">
        <v>15</v>
      </c>
      <c r="AH340">
        <v>19</v>
      </c>
      <c r="AI340">
        <v>24</v>
      </c>
      <c r="AJ340">
        <v>30</v>
      </c>
      <c r="AK340">
        <v>40</v>
      </c>
      <c r="AL340">
        <v>50</v>
      </c>
      <c r="AM340">
        <v>60</v>
      </c>
      <c r="AN340">
        <v>75</v>
      </c>
      <c r="AO340">
        <v>4434.5306335536925</v>
      </c>
      <c r="AP340">
        <v>276.04428905043551</v>
      </c>
      <c r="AQ340">
        <v>858.79591116455106</v>
      </c>
      <c r="AR340">
        <v>643.33183949377826</v>
      </c>
      <c r="AS340">
        <v>7.9177546584311216</v>
      </c>
      <c r="AT340">
        <v>15.796192989188606</v>
      </c>
      <c r="AU340">
        <v>19.768792180645551</v>
      </c>
      <c r="AV340">
        <f t="shared" si="103"/>
        <v>1</v>
      </c>
      <c r="AW340">
        <f t="shared" si="103"/>
        <v>0.99952776904390916</v>
      </c>
      <c r="AX340">
        <f t="shared" si="103"/>
        <v>0.99865078238040672</v>
      </c>
      <c r="AY340">
        <f t="shared" si="103"/>
        <v>0.99681797953750095</v>
      </c>
      <c r="AZ340">
        <f t="shared" si="103"/>
        <v>0.99339619575249416</v>
      </c>
      <c r="BA340">
        <f t="shared" si="103"/>
        <v>0.98855131636061777</v>
      </c>
      <c r="BB340">
        <f t="shared" si="103"/>
        <v>0.97376849983213443</v>
      </c>
      <c r="BC340">
        <f t="shared" si="103"/>
        <v>0.9513002166583947</v>
      </c>
      <c r="BD340">
        <f t="shared" si="103"/>
        <v>0.92091699163951279</v>
      </c>
      <c r="BE340">
        <f t="shared" si="94"/>
        <v>0.83889928791122548</v>
      </c>
      <c r="BF340">
        <f t="shared" si="94"/>
        <v>0.73655446292375382</v>
      </c>
      <c r="BG340">
        <f t="shared" si="94"/>
        <v>0.62542558707419027</v>
      </c>
      <c r="BH340">
        <f t="shared" si="94"/>
        <v>0.4639830995370654</v>
      </c>
      <c r="BI340">
        <f t="shared" si="94"/>
        <v>0.28763152123528485</v>
      </c>
      <c r="BJ340">
        <f t="shared" si="94"/>
        <v>0.14239686706089302</v>
      </c>
      <c r="BK340">
        <f t="shared" si="102"/>
        <v>5.2275468083613219E-2</v>
      </c>
      <c r="BL340">
        <f t="shared" si="102"/>
        <v>4.3472701644891084E-3</v>
      </c>
      <c r="BM340">
        <f t="shared" si="102"/>
        <v>0</v>
      </c>
      <c r="BN340">
        <f t="shared" si="102"/>
        <v>4.8612824002012426E-3</v>
      </c>
      <c r="BO340">
        <f t="shared" si="102"/>
        <v>1.3028302823675123E-2</v>
      </c>
      <c r="BP340">
        <f t="shared" si="91"/>
        <v>0</v>
      </c>
      <c r="BQ340">
        <f t="shared" si="91"/>
        <v>4.0540540540540543E-3</v>
      </c>
      <c r="BR340">
        <f t="shared" si="91"/>
        <v>8.1081081081081086E-3</v>
      </c>
      <c r="BS340">
        <f t="shared" si="91"/>
        <v>1.3513513513513514E-2</v>
      </c>
      <c r="BT340">
        <f t="shared" si="91"/>
        <v>2.0270270270270271E-2</v>
      </c>
      <c r="BU340">
        <f t="shared" si="91"/>
        <v>2.7027027027027029E-2</v>
      </c>
      <c r="BV340">
        <f t="shared" si="91"/>
        <v>4.0540540540540543E-2</v>
      </c>
      <c r="BW340">
        <f t="shared" si="91"/>
        <v>5.4054054054054057E-2</v>
      </c>
      <c r="BX340">
        <f t="shared" si="91"/>
        <v>6.7567567567567571E-2</v>
      </c>
      <c r="BY340">
        <f t="shared" si="104"/>
        <v>9.45945945945946E-2</v>
      </c>
      <c r="BZ340">
        <f t="shared" si="104"/>
        <v>0.12162162162162163</v>
      </c>
      <c r="CA340">
        <f t="shared" si="104"/>
        <v>0.14864864864864866</v>
      </c>
      <c r="CB340">
        <f t="shared" si="104"/>
        <v>0.1891891891891892</v>
      </c>
      <c r="CC340">
        <f t="shared" si="104"/>
        <v>0.24324324324324326</v>
      </c>
      <c r="CD340">
        <f t="shared" si="104"/>
        <v>0.3108108108108108</v>
      </c>
      <c r="CE340">
        <f t="shared" si="104"/>
        <v>0.39189189189189189</v>
      </c>
      <c r="CF340">
        <f t="shared" si="104"/>
        <v>0.52702702702702697</v>
      </c>
      <c r="CG340">
        <f t="shared" si="104"/>
        <v>0.66216216216216217</v>
      </c>
      <c r="CH340">
        <f t="shared" si="93"/>
        <v>0.79729729729729726</v>
      </c>
      <c r="CI340">
        <f t="shared" si="89"/>
        <v>1</v>
      </c>
      <c r="CJ340">
        <f t="shared" si="95"/>
        <v>0.88667948568210275</v>
      </c>
      <c r="CK340">
        <f t="shared" si="96"/>
        <v>5.3315488787662429E-2</v>
      </c>
      <c r="CL340">
        <f t="shared" si="97"/>
        <v>0.17009938099490002</v>
      </c>
      <c r="CM340">
        <f t="shared" si="98"/>
        <v>0.12692020831538642</v>
      </c>
      <c r="CN340">
        <f t="shared" si="99"/>
        <v>0.98903395445748288</v>
      </c>
      <c r="CO340">
        <f t="shared" si="100"/>
        <v>0.77874699943097925</v>
      </c>
      <c r="CP340">
        <f t="shared" si="101"/>
        <v>0.24421980451613878</v>
      </c>
    </row>
    <row r="341" spans="1:94">
      <c r="A341">
        <v>4877.7269727066423</v>
      </c>
      <c r="B341">
        <v>4840.9738559742191</v>
      </c>
      <c r="C341">
        <v>4794.9925593545149</v>
      </c>
      <c r="D341">
        <v>4726.0069233733248</v>
      </c>
      <c r="E341">
        <v>4638.7222135510501</v>
      </c>
      <c r="F341">
        <v>4559.2830906942281</v>
      </c>
      <c r="G341">
        <v>4435.5496340523041</v>
      </c>
      <c r="H341">
        <v>4353.3977916355179</v>
      </c>
      <c r="I341">
        <v>4299.6115095255691</v>
      </c>
      <c r="J341">
        <v>4238.8556570525907</v>
      </c>
      <c r="K341">
        <v>4208.04740233142</v>
      </c>
      <c r="L341">
        <v>4190.2337427833154</v>
      </c>
      <c r="M341">
        <v>4174.026766891795</v>
      </c>
      <c r="N341">
        <v>4159.1103127776296</v>
      </c>
      <c r="O341">
        <v>4139.5941350401145</v>
      </c>
      <c r="P341">
        <v>4105.2481348317633</v>
      </c>
      <c r="Q341">
        <v>4008.6925578777059</v>
      </c>
      <c r="R341">
        <v>3860.9819740396724</v>
      </c>
      <c r="S341">
        <v>3671.3266399884224</v>
      </c>
      <c r="T341">
        <v>3339.769077283725</v>
      </c>
      <c r="U341">
        <v>1</v>
      </c>
      <c r="V341">
        <v>1.3</v>
      </c>
      <c r="W341">
        <v>1.6</v>
      </c>
      <c r="X341">
        <v>2</v>
      </c>
      <c r="Y341">
        <v>2.5</v>
      </c>
      <c r="Z341">
        <v>3</v>
      </c>
      <c r="AA341">
        <v>4</v>
      </c>
      <c r="AB341">
        <v>5</v>
      </c>
      <c r="AC341">
        <v>6</v>
      </c>
      <c r="AD341">
        <v>8</v>
      </c>
      <c r="AE341">
        <v>10</v>
      </c>
      <c r="AF341">
        <v>12</v>
      </c>
      <c r="AG341">
        <v>15</v>
      </c>
      <c r="AH341">
        <v>19</v>
      </c>
      <c r="AI341">
        <v>24</v>
      </c>
      <c r="AJ341">
        <v>30</v>
      </c>
      <c r="AK341">
        <v>40</v>
      </c>
      <c r="AL341">
        <v>50</v>
      </c>
      <c r="AM341">
        <v>60</v>
      </c>
      <c r="AN341">
        <v>75</v>
      </c>
      <c r="AO341">
        <v>4917.5184085103892</v>
      </c>
      <c r="AP341">
        <v>4149.9462438352903</v>
      </c>
      <c r="AQ341">
        <v>4342.4419925932589</v>
      </c>
      <c r="AR341">
        <v>1076.3924812911491</v>
      </c>
      <c r="AS341">
        <v>1.2782656886535206</v>
      </c>
      <c r="AT341">
        <v>15.924956726849558</v>
      </c>
      <c r="AU341">
        <v>34.144513993693366</v>
      </c>
      <c r="AV341">
        <f t="shared" si="103"/>
        <v>1</v>
      </c>
      <c r="AW341">
        <f t="shared" si="103"/>
        <v>0.97610265089713877</v>
      </c>
      <c r="AX341">
        <f t="shared" si="103"/>
        <v>0.94620502056762967</v>
      </c>
      <c r="AY341">
        <f t="shared" si="103"/>
        <v>0.90134967297554225</v>
      </c>
      <c r="AZ341">
        <f t="shared" si="103"/>
        <v>0.84459603226662516</v>
      </c>
      <c r="BA341">
        <f t="shared" si="103"/>
        <v>0.7929436930880045</v>
      </c>
      <c r="BB341">
        <f t="shared" si="103"/>
        <v>0.7124906085073639</v>
      </c>
      <c r="BC341">
        <f t="shared" si="103"/>
        <v>0.6590744241883546</v>
      </c>
      <c r="BD341">
        <f t="shared" si="103"/>
        <v>0.62410189192981813</v>
      </c>
      <c r="BE341">
        <f t="shared" si="94"/>
        <v>0.5845976554004616</v>
      </c>
      <c r="BF341">
        <f t="shared" si="94"/>
        <v>0.56456573202150662</v>
      </c>
      <c r="BG341">
        <f t="shared" si="94"/>
        <v>0.55298306151985022</v>
      </c>
      <c r="BH341">
        <f t="shared" si="94"/>
        <v>0.54244507739183623</v>
      </c>
      <c r="BI341">
        <f t="shared" si="94"/>
        <v>0.5327462071181065</v>
      </c>
      <c r="BJ341">
        <f t="shared" si="94"/>
        <v>0.52005653739724034</v>
      </c>
      <c r="BK341">
        <f t="shared" si="102"/>
        <v>0.49772432641112202</v>
      </c>
      <c r="BL341">
        <f t="shared" si="102"/>
        <v>0.43494264868027233</v>
      </c>
      <c r="BM341">
        <f t="shared" si="102"/>
        <v>0.33889932767803183</v>
      </c>
      <c r="BN341">
        <f t="shared" si="102"/>
        <v>0.2155829907251938</v>
      </c>
      <c r="BO341">
        <f t="shared" si="102"/>
        <v>0</v>
      </c>
      <c r="BP341">
        <f t="shared" si="91"/>
        <v>0</v>
      </c>
      <c r="BQ341">
        <f t="shared" si="91"/>
        <v>4.0540540540540543E-3</v>
      </c>
      <c r="BR341">
        <f t="shared" si="91"/>
        <v>8.1081081081081086E-3</v>
      </c>
      <c r="BS341">
        <f t="shared" si="91"/>
        <v>1.3513513513513514E-2</v>
      </c>
      <c r="BT341">
        <f t="shared" si="91"/>
        <v>2.0270270270270271E-2</v>
      </c>
      <c r="BU341">
        <f t="shared" si="91"/>
        <v>2.7027027027027029E-2</v>
      </c>
      <c r="BV341">
        <f t="shared" si="91"/>
        <v>4.0540540540540543E-2</v>
      </c>
      <c r="BW341">
        <f t="shared" si="91"/>
        <v>5.4054054054054057E-2</v>
      </c>
      <c r="BX341">
        <f t="shared" si="91"/>
        <v>6.7567567567567571E-2</v>
      </c>
      <c r="BY341">
        <f t="shared" si="104"/>
        <v>9.45945945945946E-2</v>
      </c>
      <c r="BZ341">
        <f t="shared" si="104"/>
        <v>0.12162162162162163</v>
      </c>
      <c r="CA341">
        <f t="shared" si="104"/>
        <v>0.14864864864864866</v>
      </c>
      <c r="CB341">
        <f t="shared" si="104"/>
        <v>0.1891891891891892</v>
      </c>
      <c r="CC341">
        <f t="shared" si="104"/>
        <v>0.24324324324324326</v>
      </c>
      <c r="CD341">
        <f t="shared" si="104"/>
        <v>0.3108108108108108</v>
      </c>
      <c r="CE341">
        <f t="shared" si="104"/>
        <v>0.39189189189189189</v>
      </c>
      <c r="CF341">
        <f t="shared" si="104"/>
        <v>0.52702702702702697</v>
      </c>
      <c r="CG341">
        <f t="shared" si="104"/>
        <v>0.66216216216216217</v>
      </c>
      <c r="CH341">
        <f t="shared" si="93"/>
        <v>0.79729729729729726</v>
      </c>
      <c r="CI341">
        <f t="shared" si="89"/>
        <v>1</v>
      </c>
      <c r="CJ341">
        <f t="shared" si="95"/>
        <v>0.98347062294797383</v>
      </c>
      <c r="CK341">
        <f t="shared" si="96"/>
        <v>0.82964854585877557</v>
      </c>
      <c r="CL341">
        <f t="shared" si="97"/>
        <v>0.86822484821508195</v>
      </c>
      <c r="CM341">
        <f t="shared" si="98"/>
        <v>0.21370590807437859</v>
      </c>
      <c r="CN341">
        <f t="shared" si="99"/>
        <v>0.10376875848713608</v>
      </c>
      <c r="CO341">
        <f t="shared" si="100"/>
        <v>0.78552403825523986</v>
      </c>
      <c r="CP341">
        <f t="shared" si="101"/>
        <v>0.6036128498423341</v>
      </c>
    </row>
    <row r="342" spans="1:94">
      <c r="A342">
        <v>2172.0268000231349</v>
      </c>
      <c r="B342">
        <v>2146.2083138197222</v>
      </c>
      <c r="C342">
        <v>2112.8741125783099</v>
      </c>
      <c r="D342">
        <v>2060.972303911818</v>
      </c>
      <c r="E342">
        <v>1992.5929131506425</v>
      </c>
      <c r="F342">
        <v>1928.4746641242441</v>
      </c>
      <c r="G342">
        <v>1828.1443184477005</v>
      </c>
      <c r="H342">
        <v>1766.3876292840007</v>
      </c>
      <c r="I342">
        <v>1734.027850450085</v>
      </c>
      <c r="J342">
        <v>1721.1629237638108</v>
      </c>
      <c r="K342">
        <v>1740.3719463017717</v>
      </c>
      <c r="L342">
        <v>1769.4740281774853</v>
      </c>
      <c r="M342">
        <v>1813.0339699528411</v>
      </c>
      <c r="N342">
        <v>1858.1252736333679</v>
      </c>
      <c r="O342">
        <v>1891.4859410115275</v>
      </c>
      <c r="P342">
        <v>1904.6979331983223</v>
      </c>
      <c r="Q342">
        <v>1881.0542488178846</v>
      </c>
      <c r="R342">
        <v>1817.986107732344</v>
      </c>
      <c r="S342">
        <v>1728.547747167541</v>
      </c>
      <c r="T342">
        <v>1566.5252165300869</v>
      </c>
      <c r="U342">
        <v>1</v>
      </c>
      <c r="V342">
        <v>1.3</v>
      </c>
      <c r="W342">
        <v>1.6</v>
      </c>
      <c r="X342">
        <v>2</v>
      </c>
      <c r="Y342">
        <v>2.5</v>
      </c>
      <c r="Z342">
        <v>3</v>
      </c>
      <c r="AA342">
        <v>4</v>
      </c>
      <c r="AB342">
        <v>5</v>
      </c>
      <c r="AC342">
        <v>6</v>
      </c>
      <c r="AD342">
        <v>8</v>
      </c>
      <c r="AE342">
        <v>10</v>
      </c>
      <c r="AF342">
        <v>12</v>
      </c>
      <c r="AG342">
        <v>15</v>
      </c>
      <c r="AH342">
        <v>19</v>
      </c>
      <c r="AI342">
        <v>24</v>
      </c>
      <c r="AJ342">
        <v>30</v>
      </c>
      <c r="AK342">
        <v>40</v>
      </c>
      <c r="AL342">
        <v>50</v>
      </c>
      <c r="AM342">
        <v>60</v>
      </c>
      <c r="AN342">
        <v>75</v>
      </c>
      <c r="AO342">
        <v>2198.9682327782389</v>
      </c>
      <c r="AP342">
        <v>1547.7836892958419</v>
      </c>
      <c r="AQ342">
        <v>2052.9483892708258</v>
      </c>
      <c r="AR342">
        <v>431.30056924208105</v>
      </c>
      <c r="AS342">
        <v>1.4235854783492488</v>
      </c>
      <c r="AT342">
        <v>4.2343205188894828</v>
      </c>
      <c r="AU342">
        <v>46.047426861931847</v>
      </c>
      <c r="AV342">
        <f t="shared" si="103"/>
        <v>1</v>
      </c>
      <c r="AW342">
        <f t="shared" si="103"/>
        <v>0.95736016732694618</v>
      </c>
      <c r="AX342">
        <f t="shared" si="103"/>
        <v>0.90230795582138368</v>
      </c>
      <c r="AY342">
        <f t="shared" si="103"/>
        <v>0.81659090721008498</v>
      </c>
      <c r="AZ342">
        <f t="shared" si="103"/>
        <v>0.70366074711586191</v>
      </c>
      <c r="BA342">
        <f t="shared" si="103"/>
        <v>0.59776796206894289</v>
      </c>
      <c r="BB342">
        <f t="shared" si="103"/>
        <v>0.43207005406719518</v>
      </c>
      <c r="BC342">
        <f t="shared" si="103"/>
        <v>0.33007744026190222</v>
      </c>
      <c r="BD342">
        <f t="shared" si="103"/>
        <v>0.27663451010928897</v>
      </c>
      <c r="BE342">
        <f t="shared" si="94"/>
        <v>0.255387783367373</v>
      </c>
      <c r="BF342">
        <f t="shared" si="94"/>
        <v>0.28711193250526118</v>
      </c>
      <c r="BG342">
        <f t="shared" si="94"/>
        <v>0.33517470008355221</v>
      </c>
      <c r="BH342">
        <f t="shared" si="94"/>
        <v>0.40711496079115439</v>
      </c>
      <c r="BI342">
        <f t="shared" si="94"/>
        <v>0.48158430143334041</v>
      </c>
      <c r="BJ342">
        <f t="shared" si="94"/>
        <v>0.5366802223815681</v>
      </c>
      <c r="BK342">
        <f t="shared" si="102"/>
        <v>0.55850013589950931</v>
      </c>
      <c r="BL342">
        <f t="shared" si="102"/>
        <v>0.51945203920578831</v>
      </c>
      <c r="BM342">
        <f t="shared" si="102"/>
        <v>0.41529353193697166</v>
      </c>
      <c r="BN342">
        <f t="shared" si="102"/>
        <v>0.26758399161034457</v>
      </c>
      <c r="BO342">
        <f t="shared" si="102"/>
        <v>0</v>
      </c>
      <c r="BP342">
        <f t="shared" si="91"/>
        <v>0</v>
      </c>
      <c r="BQ342">
        <f t="shared" si="91"/>
        <v>4.0540540540540543E-3</v>
      </c>
      <c r="BR342">
        <f t="shared" si="91"/>
        <v>8.1081081081081086E-3</v>
      </c>
      <c r="BS342">
        <f t="shared" si="91"/>
        <v>1.3513513513513514E-2</v>
      </c>
      <c r="BT342">
        <f t="shared" si="91"/>
        <v>2.0270270270270271E-2</v>
      </c>
      <c r="BU342">
        <f t="shared" si="91"/>
        <v>2.7027027027027029E-2</v>
      </c>
      <c r="BV342">
        <f t="shared" si="91"/>
        <v>4.0540540540540543E-2</v>
      </c>
      <c r="BW342">
        <f t="shared" si="91"/>
        <v>5.4054054054054057E-2</v>
      </c>
      <c r="BX342">
        <f t="shared" si="91"/>
        <v>6.7567567567567571E-2</v>
      </c>
      <c r="BY342">
        <f t="shared" si="104"/>
        <v>9.45945945945946E-2</v>
      </c>
      <c r="BZ342">
        <f t="shared" si="104"/>
        <v>0.12162162162162163</v>
      </c>
      <c r="CA342">
        <f t="shared" si="104"/>
        <v>0.14864864864864866</v>
      </c>
      <c r="CB342">
        <f t="shared" si="104"/>
        <v>0.1891891891891892</v>
      </c>
      <c r="CC342">
        <f t="shared" si="104"/>
        <v>0.24324324324324326</v>
      </c>
      <c r="CD342">
        <f t="shared" si="104"/>
        <v>0.3108108108108108</v>
      </c>
      <c r="CE342">
        <f t="shared" si="104"/>
        <v>0.39189189189189189</v>
      </c>
      <c r="CF342">
        <f t="shared" si="104"/>
        <v>0.52702702702702697</v>
      </c>
      <c r="CG342">
        <f t="shared" si="104"/>
        <v>0.66216216216216217</v>
      </c>
      <c r="CH342">
        <f t="shared" si="93"/>
        <v>0.79729729729729726</v>
      </c>
      <c r="CI342">
        <f t="shared" si="89"/>
        <v>1</v>
      </c>
      <c r="CJ342">
        <f t="shared" si="95"/>
        <v>0.43867098853271319</v>
      </c>
      <c r="CK342">
        <f t="shared" si="96"/>
        <v>0.30817308402722282</v>
      </c>
      <c r="CL342">
        <f t="shared" si="97"/>
        <v>0.40940849484385289</v>
      </c>
      <c r="CM342">
        <f t="shared" si="98"/>
        <v>8.4428971792000207E-2</v>
      </c>
      <c r="CN342">
        <f t="shared" si="99"/>
        <v>0.1231447304465665</v>
      </c>
      <c r="CO342">
        <f t="shared" si="100"/>
        <v>0.17022739573102541</v>
      </c>
      <c r="CP342">
        <f t="shared" si="101"/>
        <v>0.90118567154829621</v>
      </c>
    </row>
    <row r="343" spans="1:94">
      <c r="A343">
        <v>2126.2887085858547</v>
      </c>
      <c r="B343">
        <v>1857.7743725661333</v>
      </c>
      <c r="C343">
        <v>1589.1316580480436</v>
      </c>
      <c r="D343">
        <v>1279.8547000930944</v>
      </c>
      <c r="E343">
        <v>998.00840889525807</v>
      </c>
      <c r="F343">
        <v>816.98892567559619</v>
      </c>
      <c r="G343">
        <v>638.7052863659236</v>
      </c>
      <c r="H343">
        <v>572.63018262444041</v>
      </c>
      <c r="I343">
        <v>546.04868550756635</v>
      </c>
      <c r="J343">
        <v>527.92672867555962</v>
      </c>
      <c r="K343">
        <v>523.82065233408548</v>
      </c>
      <c r="L343">
        <v>524.88574130806035</v>
      </c>
      <c r="M343">
        <v>531.38140795736365</v>
      </c>
      <c r="N343">
        <v>545.06116274702742</v>
      </c>
      <c r="O343">
        <v>565.99483547448438</v>
      </c>
      <c r="P343">
        <v>591.81907476703395</v>
      </c>
      <c r="Q343">
        <v>627.81567092229534</v>
      </c>
      <c r="R343">
        <v>651.79215799665349</v>
      </c>
      <c r="S343">
        <v>665.77771337289175</v>
      </c>
      <c r="T343">
        <v>674.7392780217574</v>
      </c>
      <c r="U343">
        <v>1</v>
      </c>
      <c r="V343">
        <v>1.3</v>
      </c>
      <c r="W343">
        <v>1.6</v>
      </c>
      <c r="X343">
        <v>2</v>
      </c>
      <c r="Y343">
        <v>2.5</v>
      </c>
      <c r="Z343">
        <v>3</v>
      </c>
      <c r="AA343">
        <v>4</v>
      </c>
      <c r="AB343">
        <v>5</v>
      </c>
      <c r="AC343">
        <v>6</v>
      </c>
      <c r="AD343">
        <v>8</v>
      </c>
      <c r="AE343">
        <v>10</v>
      </c>
      <c r="AF343">
        <v>12</v>
      </c>
      <c r="AG343">
        <v>15</v>
      </c>
      <c r="AH343">
        <v>19</v>
      </c>
      <c r="AI343">
        <v>24</v>
      </c>
      <c r="AJ343">
        <v>30</v>
      </c>
      <c r="AK343">
        <v>40</v>
      </c>
      <c r="AL343">
        <v>50</v>
      </c>
      <c r="AM343">
        <v>60</v>
      </c>
      <c r="AN343">
        <v>75</v>
      </c>
      <c r="AO343">
        <v>2513.1443571053296</v>
      </c>
      <c r="AP343">
        <v>504.8355102355917</v>
      </c>
      <c r="AQ343">
        <v>887.85768818648387</v>
      </c>
      <c r="AR343">
        <v>631.61432714140926</v>
      </c>
      <c r="AS343">
        <v>0.85755298012454717</v>
      </c>
      <c r="AT343">
        <v>15.361798998279227</v>
      </c>
      <c r="AU343">
        <v>17.117083874605306</v>
      </c>
      <c r="AV343">
        <f t="shared" si="103"/>
        <v>1</v>
      </c>
      <c r="AW343">
        <f t="shared" si="103"/>
        <v>0.83243701178806262</v>
      </c>
      <c r="AX343">
        <f t="shared" si="103"/>
        <v>0.66479391059174009</v>
      </c>
      <c r="AY343">
        <f t="shared" si="103"/>
        <v>0.47179352175506067</v>
      </c>
      <c r="AZ343">
        <f t="shared" si="103"/>
        <v>0.29591089489191746</v>
      </c>
      <c r="BA343">
        <f t="shared" si="103"/>
        <v>0.18294796716712214</v>
      </c>
      <c r="BB343">
        <f t="shared" si="103"/>
        <v>7.1692308363735774E-2</v>
      </c>
      <c r="BC343">
        <f t="shared" si="103"/>
        <v>3.0458972395694544E-2</v>
      </c>
      <c r="BD343">
        <f t="shared" si="103"/>
        <v>1.387112403692654E-2</v>
      </c>
      <c r="BE343">
        <f t="shared" si="94"/>
        <v>2.5623452058560199E-3</v>
      </c>
      <c r="BF343">
        <f t="shared" si="94"/>
        <v>0</v>
      </c>
      <c r="BG343">
        <f t="shared" si="94"/>
        <v>6.6465535448247744E-4</v>
      </c>
      <c r="BH343">
        <f t="shared" si="94"/>
        <v>4.7181942839865714E-3</v>
      </c>
      <c r="BI343">
        <f t="shared" si="94"/>
        <v>1.3254872900633206E-2</v>
      </c>
      <c r="BJ343">
        <f t="shared" si="94"/>
        <v>2.631826760968068E-2</v>
      </c>
      <c r="BK343">
        <f t="shared" si="102"/>
        <v>4.2433558764347068E-2</v>
      </c>
      <c r="BL343">
        <f t="shared" si="102"/>
        <v>6.4896781051260372E-2</v>
      </c>
      <c r="BM343">
        <f t="shared" si="102"/>
        <v>7.9859005715157902E-2</v>
      </c>
      <c r="BN343">
        <f t="shared" si="102"/>
        <v>8.8586515334882224E-2</v>
      </c>
      <c r="BO343">
        <f t="shared" si="102"/>
        <v>9.4178866841611836E-2</v>
      </c>
      <c r="BP343">
        <f t="shared" si="91"/>
        <v>0</v>
      </c>
      <c r="BQ343">
        <f t="shared" si="91"/>
        <v>4.0540540540540543E-3</v>
      </c>
      <c r="BR343">
        <f t="shared" si="91"/>
        <v>8.1081081081081086E-3</v>
      </c>
      <c r="BS343">
        <f t="shared" si="91"/>
        <v>1.3513513513513514E-2</v>
      </c>
      <c r="BT343">
        <f t="shared" si="91"/>
        <v>2.0270270270270271E-2</v>
      </c>
      <c r="BU343">
        <f t="shared" si="91"/>
        <v>2.7027027027027029E-2</v>
      </c>
      <c r="BV343">
        <f t="shared" si="91"/>
        <v>4.0540540540540543E-2</v>
      </c>
      <c r="BW343">
        <f t="shared" si="91"/>
        <v>5.4054054054054057E-2</v>
      </c>
      <c r="BX343">
        <f t="shared" si="91"/>
        <v>6.7567567567567571E-2</v>
      </c>
      <c r="BY343">
        <f t="shared" si="104"/>
        <v>9.45945945945946E-2</v>
      </c>
      <c r="BZ343">
        <f t="shared" si="104"/>
        <v>0.12162162162162163</v>
      </c>
      <c r="CA343">
        <f t="shared" si="104"/>
        <v>0.14864864864864866</v>
      </c>
      <c r="CB343">
        <f t="shared" si="104"/>
        <v>0.1891891891891892</v>
      </c>
      <c r="CC343">
        <f t="shared" si="104"/>
        <v>0.24324324324324326</v>
      </c>
      <c r="CD343">
        <f t="shared" si="104"/>
        <v>0.3108108108108108</v>
      </c>
      <c r="CE343">
        <f t="shared" si="104"/>
        <v>0.39189189189189189</v>
      </c>
      <c r="CF343">
        <f t="shared" si="104"/>
        <v>0.52702702702702697</v>
      </c>
      <c r="CG343">
        <f t="shared" si="104"/>
        <v>0.66216216216216217</v>
      </c>
      <c r="CH343">
        <f t="shared" si="93"/>
        <v>0.79729729729729726</v>
      </c>
      <c r="CI343">
        <f t="shared" si="89"/>
        <v>1</v>
      </c>
      <c r="CJ343">
        <f t="shared" si="95"/>
        <v>0.5016321356924508</v>
      </c>
      <c r="CK343">
        <f t="shared" si="96"/>
        <v>9.9165432912944232E-2</v>
      </c>
      <c r="CL343">
        <f t="shared" si="97"/>
        <v>0.175923384406109</v>
      </c>
      <c r="CM343">
        <f t="shared" si="98"/>
        <v>0.12457200944717621</v>
      </c>
      <c r="CN343">
        <f t="shared" si="99"/>
        <v>4.7673730683272957E-2</v>
      </c>
      <c r="CO343">
        <f t="shared" si="100"/>
        <v>0.75588415780416984</v>
      </c>
      <c r="CP343">
        <f t="shared" si="101"/>
        <v>0.17792709686513267</v>
      </c>
    </row>
    <row r="344" spans="1:94">
      <c r="A344">
        <v>4085.0075539615386</v>
      </c>
      <c r="B344">
        <v>4084.7105045088874</v>
      </c>
      <c r="C344">
        <v>4084.2259948535302</v>
      </c>
      <c r="D344">
        <v>4083.2635851761693</v>
      </c>
      <c r="E344">
        <v>4081.4924723701761</v>
      </c>
      <c r="F344">
        <v>4079.0144459280818</v>
      </c>
      <c r="G344">
        <v>4071.7180236603513</v>
      </c>
      <c r="H344">
        <v>4061.1982441287091</v>
      </c>
      <c r="I344">
        <v>4047.6623427281106</v>
      </c>
      <c r="J344">
        <v>4013.7982136813039</v>
      </c>
      <c r="K344">
        <v>3975.8233950519698</v>
      </c>
      <c r="L344">
        <v>3938.9889294826926</v>
      </c>
      <c r="M344">
        <v>3892.3266437843704</v>
      </c>
      <c r="N344">
        <v>3849.5941097665855</v>
      </c>
      <c r="O344">
        <v>3819.969258237029</v>
      </c>
      <c r="P344">
        <v>3798.2858435018934</v>
      </c>
      <c r="Q344">
        <v>3742.0967858731351</v>
      </c>
      <c r="R344">
        <v>3621.5375262987077</v>
      </c>
      <c r="S344">
        <v>3430.3766188487039</v>
      </c>
      <c r="T344">
        <v>3046.2073132519936</v>
      </c>
      <c r="U344">
        <v>1</v>
      </c>
      <c r="V344">
        <v>1.3</v>
      </c>
      <c r="W344">
        <v>1.6</v>
      </c>
      <c r="X344">
        <v>2</v>
      </c>
      <c r="Y344">
        <v>2.5</v>
      </c>
      <c r="Z344">
        <v>3</v>
      </c>
      <c r="AA344">
        <v>4</v>
      </c>
      <c r="AB344">
        <v>5</v>
      </c>
      <c r="AC344">
        <v>6</v>
      </c>
      <c r="AD344">
        <v>8</v>
      </c>
      <c r="AE344">
        <v>10</v>
      </c>
      <c r="AF344">
        <v>12</v>
      </c>
      <c r="AG344">
        <v>15</v>
      </c>
      <c r="AH344">
        <v>19</v>
      </c>
      <c r="AI344">
        <v>24</v>
      </c>
      <c r="AJ344">
        <v>30</v>
      </c>
      <c r="AK344">
        <v>40</v>
      </c>
      <c r="AL344">
        <v>50</v>
      </c>
      <c r="AM344">
        <v>60</v>
      </c>
      <c r="AN344">
        <v>75</v>
      </c>
      <c r="AO344">
        <v>4085.1592587392265</v>
      </c>
      <c r="AP344">
        <v>3637.8842215114064</v>
      </c>
      <c r="AQ344">
        <v>4992.5107162540135</v>
      </c>
      <c r="AR344">
        <v>192.25268392954598</v>
      </c>
      <c r="AS344">
        <v>6.1107497293656001</v>
      </c>
      <c r="AT344">
        <v>15.301721148474718</v>
      </c>
      <c r="AU344">
        <v>29.738011314452667</v>
      </c>
      <c r="AV344">
        <f t="shared" si="103"/>
        <v>1</v>
      </c>
      <c r="AW344">
        <f t="shared" si="103"/>
        <v>0.99971404564514899</v>
      </c>
      <c r="AX344">
        <f t="shared" si="103"/>
        <v>0.99924763291595453</v>
      </c>
      <c r="AY344">
        <f t="shared" si="103"/>
        <v>0.99832117021442146</v>
      </c>
      <c r="AZ344">
        <f t="shared" si="103"/>
        <v>0.99661621026487091</v>
      </c>
      <c r="BA344">
        <f t="shared" si="103"/>
        <v>0.99423074061923278</v>
      </c>
      <c r="BB344">
        <f t="shared" si="103"/>
        <v>0.98720684711036455</v>
      </c>
      <c r="BC344">
        <f t="shared" si="103"/>
        <v>0.97707999199483553</v>
      </c>
      <c r="BD344">
        <f t="shared" si="103"/>
        <v>0.96404967021578702</v>
      </c>
      <c r="BE344">
        <f t="shared" si="94"/>
        <v>0.93145040067415108</v>
      </c>
      <c r="BF344">
        <f t="shared" si="94"/>
        <v>0.89489397996770637</v>
      </c>
      <c r="BG344">
        <f t="shared" si="94"/>
        <v>0.8594353189799907</v>
      </c>
      <c r="BH344">
        <f t="shared" si="94"/>
        <v>0.81451591689509151</v>
      </c>
      <c r="BI344">
        <f t="shared" si="94"/>
        <v>0.77337948628683828</v>
      </c>
      <c r="BJ344">
        <f t="shared" si="94"/>
        <v>0.74486115295518496</v>
      </c>
      <c r="BK344">
        <f t="shared" si="102"/>
        <v>0.72398763571348224</v>
      </c>
      <c r="BL344">
        <f t="shared" si="102"/>
        <v>0.66989729627499817</v>
      </c>
      <c r="BM344">
        <f t="shared" si="102"/>
        <v>0.55384104710424298</v>
      </c>
      <c r="BN344">
        <f t="shared" si="102"/>
        <v>0.36982019308573338</v>
      </c>
      <c r="BO344">
        <f t="shared" si="102"/>
        <v>0</v>
      </c>
      <c r="BP344">
        <f t="shared" si="91"/>
        <v>0</v>
      </c>
      <c r="BQ344">
        <f t="shared" si="91"/>
        <v>4.0540540540540543E-3</v>
      </c>
      <c r="BR344">
        <f t="shared" si="91"/>
        <v>8.1081081081081086E-3</v>
      </c>
      <c r="BS344">
        <f t="shared" ref="BS344:CA378" si="105">(X344-MIN($U344:$AN344))/(MAX($U344:$AN344)-MIN($U344:$AN344))</f>
        <v>1.3513513513513514E-2</v>
      </c>
      <c r="BT344">
        <f t="shared" si="105"/>
        <v>2.0270270270270271E-2</v>
      </c>
      <c r="BU344">
        <f t="shared" si="105"/>
        <v>2.7027027027027029E-2</v>
      </c>
      <c r="BV344">
        <f t="shared" si="105"/>
        <v>4.0540540540540543E-2</v>
      </c>
      <c r="BW344">
        <f t="shared" si="105"/>
        <v>5.4054054054054057E-2</v>
      </c>
      <c r="BX344">
        <f t="shared" si="105"/>
        <v>6.7567567567567571E-2</v>
      </c>
      <c r="BY344">
        <f t="shared" si="104"/>
        <v>9.45945945945946E-2</v>
      </c>
      <c r="BZ344">
        <f t="shared" si="104"/>
        <v>0.12162162162162163</v>
      </c>
      <c r="CA344">
        <f t="shared" si="104"/>
        <v>0.14864864864864866</v>
      </c>
      <c r="CB344">
        <f t="shared" si="104"/>
        <v>0.1891891891891892</v>
      </c>
      <c r="CC344">
        <f t="shared" si="104"/>
        <v>0.24324324324324326</v>
      </c>
      <c r="CD344">
        <f t="shared" si="104"/>
        <v>0.3108108108108108</v>
      </c>
      <c r="CE344">
        <f t="shared" si="104"/>
        <v>0.39189189189189189</v>
      </c>
      <c r="CF344">
        <f t="shared" si="104"/>
        <v>0.52702702702702697</v>
      </c>
      <c r="CG344">
        <f t="shared" si="104"/>
        <v>0.66216216216216217</v>
      </c>
      <c r="CH344">
        <f t="shared" si="93"/>
        <v>0.79729729729729726</v>
      </c>
      <c r="CI344">
        <f t="shared" si="89"/>
        <v>1</v>
      </c>
      <c r="CJ344">
        <f t="shared" si="95"/>
        <v>0.8166651821120694</v>
      </c>
      <c r="CK344">
        <f t="shared" si="96"/>
        <v>0.72703090611451027</v>
      </c>
      <c r="CL344">
        <f t="shared" si="97"/>
        <v>0.99849914153387043</v>
      </c>
      <c r="CM344">
        <f t="shared" si="98"/>
        <v>3.6523583953816829E-2</v>
      </c>
      <c r="CN344">
        <f t="shared" si="99"/>
        <v>0.74809996391541334</v>
      </c>
      <c r="CO344">
        <f t="shared" si="100"/>
        <v>0.7527221657091957</v>
      </c>
      <c r="CP344">
        <f t="shared" si="101"/>
        <v>0.49345028286131665</v>
      </c>
    </row>
    <row r="345" spans="1:94">
      <c r="A345">
        <v>4332.8837389786186</v>
      </c>
      <c r="B345">
        <v>4327.165327610679</v>
      </c>
      <c r="C345">
        <v>4318.7294078167815</v>
      </c>
      <c r="D345">
        <v>4303.0914757292549</v>
      </c>
      <c r="E345">
        <v>4276.9504692109767</v>
      </c>
      <c r="F345">
        <v>4244.8328448815573</v>
      </c>
      <c r="G345">
        <v>4170.3993415324758</v>
      </c>
      <c r="H345">
        <v>4094.046858877708</v>
      </c>
      <c r="I345">
        <v>4024.5630403367973</v>
      </c>
      <c r="J345">
        <v>3916.454378570857</v>
      </c>
      <c r="K345">
        <v>3844.9867836714143</v>
      </c>
      <c r="L345">
        <v>3798.6028174843887</v>
      </c>
      <c r="M345">
        <v>3756.4721573694906</v>
      </c>
      <c r="N345">
        <v>3724.9767245793341</v>
      </c>
      <c r="O345">
        <v>3697.740737957804</v>
      </c>
      <c r="P345">
        <v>3661.1430804766305</v>
      </c>
      <c r="Q345">
        <v>3565.9109134936907</v>
      </c>
      <c r="R345">
        <v>3423.851547297174</v>
      </c>
      <c r="S345">
        <v>3246.6531408995456</v>
      </c>
      <c r="T345">
        <v>2950.0387424616101</v>
      </c>
      <c r="U345">
        <v>1</v>
      </c>
      <c r="V345">
        <v>1.3</v>
      </c>
      <c r="W345">
        <v>1.6</v>
      </c>
      <c r="X345">
        <v>2</v>
      </c>
      <c r="Y345">
        <v>2.5</v>
      </c>
      <c r="Z345">
        <v>3</v>
      </c>
      <c r="AA345">
        <v>4</v>
      </c>
      <c r="AB345">
        <v>5</v>
      </c>
      <c r="AC345">
        <v>6</v>
      </c>
      <c r="AD345">
        <v>8</v>
      </c>
      <c r="AE345">
        <v>10</v>
      </c>
      <c r="AF345">
        <v>12</v>
      </c>
      <c r="AG345">
        <v>15</v>
      </c>
      <c r="AH345">
        <v>19</v>
      </c>
      <c r="AI345">
        <v>24</v>
      </c>
      <c r="AJ345">
        <v>30</v>
      </c>
      <c r="AK345">
        <v>40</v>
      </c>
      <c r="AL345">
        <v>50</v>
      </c>
      <c r="AM345">
        <v>60</v>
      </c>
      <c r="AN345">
        <v>75</v>
      </c>
      <c r="AO345">
        <v>4337.9047259070167</v>
      </c>
      <c r="AP345">
        <v>3661.472992302854</v>
      </c>
      <c r="AQ345">
        <v>3915.4356605337862</v>
      </c>
      <c r="AR345">
        <v>1241.5013514920147</v>
      </c>
      <c r="AS345">
        <v>2.5627829702079614</v>
      </c>
      <c r="AT345">
        <v>12.63766774010212</v>
      </c>
      <c r="AU345">
        <v>30.76883872018724</v>
      </c>
      <c r="AV345">
        <f t="shared" si="103"/>
        <v>1</v>
      </c>
      <c r="AW345">
        <f t="shared" si="103"/>
        <v>0.99586474884579068</v>
      </c>
      <c r="AX345">
        <f t="shared" si="103"/>
        <v>0.98976434003992653</v>
      </c>
      <c r="AY345">
        <f t="shared" si="103"/>
        <v>0.97845581874729137</v>
      </c>
      <c r="AZ345">
        <f t="shared" si="103"/>
        <v>0.95955203228957564</v>
      </c>
      <c r="BA345">
        <f t="shared" si="103"/>
        <v>0.93632627350221009</v>
      </c>
      <c r="BB345">
        <f t="shared" si="103"/>
        <v>0.88249992019684453</v>
      </c>
      <c r="BC345">
        <f t="shared" si="103"/>
        <v>0.82728586305589391</v>
      </c>
      <c r="BD345">
        <f t="shared" si="103"/>
        <v>0.77703885871634704</v>
      </c>
      <c r="BE345">
        <f t="shared" si="94"/>
        <v>0.6988604207581991</v>
      </c>
      <c r="BF345">
        <f t="shared" si="94"/>
        <v>0.64717885479856574</v>
      </c>
      <c r="BG345">
        <f t="shared" si="94"/>
        <v>0.61363643586957983</v>
      </c>
      <c r="BH345">
        <f t="shared" si="94"/>
        <v>0.5831697818186824</v>
      </c>
      <c r="BI345">
        <f t="shared" si="94"/>
        <v>0.56039395888156041</v>
      </c>
      <c r="BJ345">
        <f t="shared" si="94"/>
        <v>0.54069834101395431</v>
      </c>
      <c r="BK345">
        <f t="shared" si="102"/>
        <v>0.51423286037559457</v>
      </c>
      <c r="BL345">
        <f t="shared" si="102"/>
        <v>0.44536601902837025</v>
      </c>
      <c r="BM345">
        <f t="shared" si="102"/>
        <v>0.34263623618624139</v>
      </c>
      <c r="BN345">
        <f t="shared" si="102"/>
        <v>0.21449576719373642</v>
      </c>
      <c r="BO345">
        <f t="shared" si="102"/>
        <v>0</v>
      </c>
      <c r="BP345">
        <f t="shared" ref="BP345:CA391" si="106">(U345-MIN($U345:$AN345))/(MAX($U345:$AN345)-MIN($U345:$AN345))</f>
        <v>0</v>
      </c>
      <c r="BQ345">
        <f t="shared" si="106"/>
        <v>4.0540540540540543E-3</v>
      </c>
      <c r="BR345">
        <f t="shared" si="106"/>
        <v>8.1081081081081086E-3</v>
      </c>
      <c r="BS345">
        <f t="shared" si="105"/>
        <v>1.3513513513513514E-2</v>
      </c>
      <c r="BT345">
        <f t="shared" si="105"/>
        <v>2.0270270270270271E-2</v>
      </c>
      <c r="BU345">
        <f t="shared" si="105"/>
        <v>2.7027027027027029E-2</v>
      </c>
      <c r="BV345">
        <f t="shared" si="105"/>
        <v>4.0540540540540543E-2</v>
      </c>
      <c r="BW345">
        <f t="shared" si="105"/>
        <v>5.4054054054054057E-2</v>
      </c>
      <c r="BX345">
        <f t="shared" si="105"/>
        <v>6.7567567567567571E-2</v>
      </c>
      <c r="BY345">
        <f t="shared" si="104"/>
        <v>9.45945945945946E-2</v>
      </c>
      <c r="BZ345">
        <f t="shared" si="104"/>
        <v>0.12162162162162163</v>
      </c>
      <c r="CA345">
        <f t="shared" si="104"/>
        <v>0.14864864864864866</v>
      </c>
      <c r="CB345">
        <f t="shared" si="104"/>
        <v>0.1891891891891892</v>
      </c>
      <c r="CC345">
        <f t="shared" si="104"/>
        <v>0.24324324324324326</v>
      </c>
      <c r="CD345">
        <f t="shared" si="104"/>
        <v>0.3108108108108108</v>
      </c>
      <c r="CE345">
        <f t="shared" si="104"/>
        <v>0.39189189189189189</v>
      </c>
      <c r="CF345">
        <f t="shared" si="104"/>
        <v>0.52702702702702697</v>
      </c>
      <c r="CG345">
        <f t="shared" si="104"/>
        <v>0.66216216216216217</v>
      </c>
      <c r="CH345">
        <f t="shared" si="93"/>
        <v>0.79729729729729726</v>
      </c>
      <c r="CI345">
        <f t="shared" si="89"/>
        <v>1</v>
      </c>
      <c r="CJ345">
        <f t="shared" si="95"/>
        <v>0.86731557633407153</v>
      </c>
      <c r="CK345">
        <f t="shared" si="96"/>
        <v>0.73175811468995067</v>
      </c>
      <c r="CL345">
        <f t="shared" si="97"/>
        <v>0.78265243698071862</v>
      </c>
      <c r="CM345">
        <f t="shared" si="98"/>
        <v>0.24679385801443179</v>
      </c>
      <c r="CN345">
        <f t="shared" si="99"/>
        <v>0.27503772936106152</v>
      </c>
      <c r="CO345">
        <f t="shared" si="100"/>
        <v>0.6125088284264274</v>
      </c>
      <c r="CP345">
        <f t="shared" si="101"/>
        <v>0.51922096800468098</v>
      </c>
    </row>
    <row r="346" spans="1:94">
      <c r="A346">
        <v>1377.0656510165857</v>
      </c>
      <c r="B346">
        <v>1366.4819081463631</v>
      </c>
      <c r="C346">
        <v>1350.9040857823277</v>
      </c>
      <c r="D346">
        <v>1322.0855304762115</v>
      </c>
      <c r="E346">
        <v>1274.1036956449914</v>
      </c>
      <c r="F346">
        <v>1215.5372994095976</v>
      </c>
      <c r="G346">
        <v>1081.9913441299907</v>
      </c>
      <c r="H346">
        <v>949.80150335316466</v>
      </c>
      <c r="I346">
        <v>836.31022932094061</v>
      </c>
      <c r="J346">
        <v>682.85426127057133</v>
      </c>
      <c r="K346">
        <v>611.41175751296203</v>
      </c>
      <c r="L346">
        <v>592.35486485072329</v>
      </c>
      <c r="M346">
        <v>616.58254125724352</v>
      </c>
      <c r="N346">
        <v>692.28875169554226</v>
      </c>
      <c r="O346">
        <v>808.00846538859673</v>
      </c>
      <c r="P346">
        <v>948.04767052258683</v>
      </c>
      <c r="Q346">
        <v>1160.6460727427996</v>
      </c>
      <c r="R346">
        <v>1344.2774139997728</v>
      </c>
      <c r="S346">
        <v>1502.999992331542</v>
      </c>
      <c r="T346">
        <v>1703.3486207999006</v>
      </c>
      <c r="U346">
        <v>1</v>
      </c>
      <c r="V346">
        <v>1.3</v>
      </c>
      <c r="W346">
        <v>1.6</v>
      </c>
      <c r="X346">
        <v>2</v>
      </c>
      <c r="Y346">
        <v>2.5</v>
      </c>
      <c r="Z346">
        <v>3</v>
      </c>
      <c r="AA346">
        <v>4</v>
      </c>
      <c r="AB346">
        <v>5</v>
      </c>
      <c r="AC346">
        <v>6</v>
      </c>
      <c r="AD346">
        <v>8</v>
      </c>
      <c r="AE346">
        <v>10</v>
      </c>
      <c r="AF346">
        <v>12</v>
      </c>
      <c r="AG346">
        <v>15</v>
      </c>
      <c r="AH346">
        <v>19</v>
      </c>
      <c r="AI346">
        <v>24</v>
      </c>
      <c r="AJ346">
        <v>30</v>
      </c>
      <c r="AK346">
        <v>40</v>
      </c>
      <c r="AL346">
        <v>50</v>
      </c>
      <c r="AM346">
        <v>60</v>
      </c>
      <c r="AN346">
        <v>75</v>
      </c>
      <c r="AO346">
        <v>1386.4930655788235</v>
      </c>
      <c r="AP346">
        <v>405.44510001489562</v>
      </c>
      <c r="AQ346">
        <v>3269.0012372771043</v>
      </c>
      <c r="AR346">
        <v>3009.7146885125544</v>
      </c>
      <c r="AS346">
        <v>2.6101286806575077</v>
      </c>
      <c r="AT346">
        <v>9.0588937726074921</v>
      </c>
      <c r="AU346">
        <v>30.432188835388523</v>
      </c>
      <c r="AV346">
        <f t="shared" si="103"/>
        <v>0.70631430821629138</v>
      </c>
      <c r="AW346">
        <f t="shared" si="103"/>
        <v>0.69678793346076418</v>
      </c>
      <c r="AX346">
        <f t="shared" si="103"/>
        <v>0.68276641238504354</v>
      </c>
      <c r="AY346">
        <f t="shared" si="103"/>
        <v>0.65682697289512937</v>
      </c>
      <c r="AZ346">
        <f t="shared" si="103"/>
        <v>0.61363876002328754</v>
      </c>
      <c r="BA346">
        <f t="shared" si="103"/>
        <v>0.56092343563754643</v>
      </c>
      <c r="BB346">
        <f t="shared" si="103"/>
        <v>0.4407193799761247</v>
      </c>
      <c r="BC346">
        <f t="shared" si="103"/>
        <v>0.32173595628992252</v>
      </c>
      <c r="BD346">
        <f t="shared" si="103"/>
        <v>0.21958302030401072</v>
      </c>
      <c r="BE346">
        <f t="shared" si="94"/>
        <v>8.1458060349340042E-2</v>
      </c>
      <c r="BF346">
        <f t="shared" si="94"/>
        <v>1.7153015091392197E-2</v>
      </c>
      <c r="BG346">
        <f t="shared" si="94"/>
        <v>0</v>
      </c>
      <c r="BH346">
        <f t="shared" si="94"/>
        <v>2.1807212035878026E-2</v>
      </c>
      <c r="BI346">
        <f t="shared" si="94"/>
        <v>8.9949998647328555E-2</v>
      </c>
      <c r="BJ346">
        <f t="shared" si="94"/>
        <v>0.19410874218067034</v>
      </c>
      <c r="BK346">
        <f t="shared" si="102"/>
        <v>0.32015734000951018</v>
      </c>
      <c r="BL346">
        <f t="shared" si="102"/>
        <v>0.51151611325354096</v>
      </c>
      <c r="BM346">
        <f t="shared" si="102"/>
        <v>0.67680177779815209</v>
      </c>
      <c r="BN346">
        <f t="shared" si="102"/>
        <v>0.81966718769072577</v>
      </c>
      <c r="BO346">
        <f t="shared" si="102"/>
        <v>1</v>
      </c>
      <c r="BP346">
        <f t="shared" si="106"/>
        <v>0</v>
      </c>
      <c r="BQ346">
        <f t="shared" si="106"/>
        <v>4.0540540540540543E-3</v>
      </c>
      <c r="BR346">
        <f t="shared" si="106"/>
        <v>8.1081081081081086E-3</v>
      </c>
      <c r="BS346">
        <f t="shared" si="105"/>
        <v>1.3513513513513514E-2</v>
      </c>
      <c r="BT346">
        <f t="shared" si="105"/>
        <v>2.0270270270270271E-2</v>
      </c>
      <c r="BU346">
        <f t="shared" si="105"/>
        <v>2.7027027027027029E-2</v>
      </c>
      <c r="BV346">
        <f t="shared" si="105"/>
        <v>4.0540540540540543E-2</v>
      </c>
      <c r="BW346">
        <f t="shared" si="105"/>
        <v>5.4054054054054057E-2</v>
      </c>
      <c r="BX346">
        <f t="shared" si="105"/>
        <v>6.7567567567567571E-2</v>
      </c>
      <c r="BY346">
        <f t="shared" si="104"/>
        <v>9.45945945945946E-2</v>
      </c>
      <c r="BZ346">
        <f t="shared" si="104"/>
        <v>0.12162162162162163</v>
      </c>
      <c r="CA346">
        <f t="shared" si="104"/>
        <v>0.14864864864864866</v>
      </c>
      <c r="CB346">
        <f t="shared" si="104"/>
        <v>0.1891891891891892</v>
      </c>
      <c r="CC346">
        <f t="shared" si="104"/>
        <v>0.24324324324324326</v>
      </c>
      <c r="CD346">
        <f t="shared" si="104"/>
        <v>0.3108108108108108</v>
      </c>
      <c r="CE346">
        <f t="shared" si="104"/>
        <v>0.39189189189189189</v>
      </c>
      <c r="CF346">
        <f t="shared" si="104"/>
        <v>0.52702702702702697</v>
      </c>
      <c r="CG346">
        <f t="shared" si="104"/>
        <v>0.66216216216216217</v>
      </c>
      <c r="CH346">
        <f t="shared" si="93"/>
        <v>0.79729729729729726</v>
      </c>
      <c r="CI346">
        <f t="shared" si="89"/>
        <v>1</v>
      </c>
      <c r="CJ346">
        <f t="shared" si="95"/>
        <v>0.2758503137432512</v>
      </c>
      <c r="CK346">
        <f t="shared" si="96"/>
        <v>7.924751503304521E-2</v>
      </c>
      <c r="CL346">
        <f t="shared" si="97"/>
        <v>0.65310646037617326</v>
      </c>
      <c r="CM346">
        <f t="shared" si="98"/>
        <v>0.60114522815882854</v>
      </c>
      <c r="CN346">
        <f t="shared" si="99"/>
        <v>0.28135049075433438</v>
      </c>
      <c r="CO346">
        <f t="shared" si="100"/>
        <v>0.42415230382144697</v>
      </c>
      <c r="CP346">
        <f t="shared" si="101"/>
        <v>0.51080472088471307</v>
      </c>
    </row>
    <row r="347" spans="1:94">
      <c r="A347">
        <v>4833.8610498358648</v>
      </c>
      <c r="B347">
        <v>4832.9505759674494</v>
      </c>
      <c r="C347">
        <v>4831.6770791192621</v>
      </c>
      <c r="D347">
        <v>4829.4788180372288</v>
      </c>
      <c r="E347">
        <v>4826.1467895337146</v>
      </c>
      <c r="F347">
        <v>4822.4893330397699</v>
      </c>
      <c r="G347">
        <v>4815.2905039754432</v>
      </c>
      <c r="H347">
        <v>4809.1587311355279</v>
      </c>
      <c r="I347">
        <v>4804.3287097188013</v>
      </c>
      <c r="J347">
        <v>4797.7798596343682</v>
      </c>
      <c r="K347">
        <v>4793.8343125751844</v>
      </c>
      <c r="L347">
        <v>4791.2663014822301</v>
      </c>
      <c r="M347">
        <v>4788.6278783253138</v>
      </c>
      <c r="N347">
        <v>4785.7658257997837</v>
      </c>
      <c r="O347">
        <v>4781.4690182375853</v>
      </c>
      <c r="P347">
        <v>4773.5098456231954</v>
      </c>
      <c r="Q347">
        <v>4750.8238606652676</v>
      </c>
      <c r="R347">
        <v>4715.8902284146498</v>
      </c>
      <c r="S347">
        <v>4670.7722417229779</v>
      </c>
      <c r="T347">
        <v>4591.2210484682628</v>
      </c>
      <c r="U347">
        <v>1</v>
      </c>
      <c r="V347">
        <v>1.3</v>
      </c>
      <c r="W347">
        <v>1.6</v>
      </c>
      <c r="X347">
        <v>2</v>
      </c>
      <c r="Y347">
        <v>2.5</v>
      </c>
      <c r="Z347">
        <v>3</v>
      </c>
      <c r="AA347">
        <v>4</v>
      </c>
      <c r="AB347">
        <v>5</v>
      </c>
      <c r="AC347">
        <v>6</v>
      </c>
      <c r="AD347">
        <v>8</v>
      </c>
      <c r="AE347">
        <v>10</v>
      </c>
      <c r="AF347">
        <v>12</v>
      </c>
      <c r="AG347">
        <v>15</v>
      </c>
      <c r="AH347">
        <v>19</v>
      </c>
      <c r="AI347">
        <v>24</v>
      </c>
      <c r="AJ347">
        <v>30</v>
      </c>
      <c r="AK347">
        <v>40</v>
      </c>
      <c r="AL347">
        <v>50</v>
      </c>
      <c r="AM347">
        <v>60</v>
      </c>
      <c r="AN347">
        <v>75</v>
      </c>
      <c r="AO347">
        <v>4834.7192608044679</v>
      </c>
      <c r="AP347">
        <v>4784.8988557996418</v>
      </c>
      <c r="AQ347">
        <v>4833.8139374866341</v>
      </c>
      <c r="AR347">
        <v>3855.9944211360485</v>
      </c>
      <c r="AS347">
        <v>1.8710650823093073</v>
      </c>
      <c r="AT347">
        <v>16.069583415175202</v>
      </c>
      <c r="AU347">
        <v>31.980895123324402</v>
      </c>
      <c r="AV347">
        <f t="shared" si="103"/>
        <v>1</v>
      </c>
      <c r="AW347">
        <f t="shared" si="103"/>
        <v>0.9962476349188768</v>
      </c>
      <c r="AX347">
        <f t="shared" si="103"/>
        <v>0.99099913161765107</v>
      </c>
      <c r="AY347">
        <f t="shared" si="103"/>
        <v>0.9819393678950864</v>
      </c>
      <c r="AZ347">
        <f t="shared" si="103"/>
        <v>0.96820697222770347</v>
      </c>
      <c r="BA347">
        <f t="shared" si="103"/>
        <v>0.95313337977250234</v>
      </c>
      <c r="BB347">
        <f t="shared" si="103"/>
        <v>0.92346461524995205</v>
      </c>
      <c r="BC347">
        <f t="shared" si="103"/>
        <v>0.89819354368156024</v>
      </c>
      <c r="BD347">
        <f t="shared" si="103"/>
        <v>0.87828742189824771</v>
      </c>
      <c r="BE347">
        <f t="shared" si="94"/>
        <v>0.8512974365391911</v>
      </c>
      <c r="BF347">
        <f t="shared" si="94"/>
        <v>0.83503652722108457</v>
      </c>
      <c r="BG347">
        <f t="shared" si="94"/>
        <v>0.82445290094973567</v>
      </c>
      <c r="BH347">
        <f t="shared" si="94"/>
        <v>0.81357908318660799</v>
      </c>
      <c r="BI347">
        <f t="shared" si="94"/>
        <v>0.8017836145524232</v>
      </c>
      <c r="BJ347">
        <f t="shared" si="94"/>
        <v>0.78407504408597029</v>
      </c>
      <c r="BK347">
        <f t="shared" si="102"/>
        <v>0.75127265136618271</v>
      </c>
      <c r="BL347">
        <f t="shared" si="102"/>
        <v>0.65777617580542691</v>
      </c>
      <c r="BM347">
        <f t="shared" si="102"/>
        <v>0.51380307963941985</v>
      </c>
      <c r="BN347">
        <f t="shared" si="102"/>
        <v>0.32785687770498434</v>
      </c>
      <c r="BO347">
        <f t="shared" si="102"/>
        <v>0</v>
      </c>
      <c r="BP347">
        <f t="shared" si="106"/>
        <v>0</v>
      </c>
      <c r="BQ347">
        <f t="shared" si="106"/>
        <v>4.0540540540540543E-3</v>
      </c>
      <c r="BR347">
        <f t="shared" si="106"/>
        <v>8.1081081081081086E-3</v>
      </c>
      <c r="BS347">
        <f t="shared" si="105"/>
        <v>1.3513513513513514E-2</v>
      </c>
      <c r="BT347">
        <f t="shared" si="105"/>
        <v>2.0270270270270271E-2</v>
      </c>
      <c r="BU347">
        <f t="shared" si="105"/>
        <v>2.7027027027027029E-2</v>
      </c>
      <c r="BV347">
        <f t="shared" si="105"/>
        <v>4.0540540540540543E-2</v>
      </c>
      <c r="BW347">
        <f t="shared" si="105"/>
        <v>5.4054054054054057E-2</v>
      </c>
      <c r="BX347">
        <f t="shared" si="105"/>
        <v>6.7567567567567571E-2</v>
      </c>
      <c r="BY347">
        <f t="shared" si="104"/>
        <v>9.45945945945946E-2</v>
      </c>
      <c r="BZ347">
        <f t="shared" si="104"/>
        <v>0.12162162162162163</v>
      </c>
      <c r="CA347">
        <f t="shared" si="104"/>
        <v>0.14864864864864866</v>
      </c>
      <c r="CB347">
        <f t="shared" si="104"/>
        <v>0.1891891891891892</v>
      </c>
      <c r="CC347">
        <f t="shared" si="104"/>
        <v>0.24324324324324326</v>
      </c>
      <c r="CD347">
        <f t="shared" si="104"/>
        <v>0.3108108108108108</v>
      </c>
      <c r="CE347">
        <f t="shared" si="104"/>
        <v>0.39189189189189189</v>
      </c>
      <c r="CF347">
        <f t="shared" si="104"/>
        <v>0.52702702702702697</v>
      </c>
      <c r="CG347">
        <f t="shared" si="104"/>
        <v>0.66216216216216217</v>
      </c>
      <c r="CH347">
        <f t="shared" si="93"/>
        <v>0.79729729729729726</v>
      </c>
      <c r="CI347">
        <f t="shared" si="89"/>
        <v>1</v>
      </c>
      <c r="CJ347">
        <f t="shared" si="95"/>
        <v>0.96687760737564488</v>
      </c>
      <c r="CK347">
        <f t="shared" si="96"/>
        <v>0.95689355827648126</v>
      </c>
      <c r="CL347">
        <f t="shared" si="97"/>
        <v>0.96669617985704093</v>
      </c>
      <c r="CM347">
        <f t="shared" si="98"/>
        <v>0.77074036495712395</v>
      </c>
      <c r="CN347">
        <f t="shared" si="99"/>
        <v>0.18280867764124098</v>
      </c>
      <c r="CO347">
        <f t="shared" si="100"/>
        <v>0.79313596921974749</v>
      </c>
      <c r="CP347">
        <f t="shared" si="101"/>
        <v>0.54952237808311</v>
      </c>
    </row>
    <row r="348" spans="1:94">
      <c r="A348">
        <v>812.85531546845107</v>
      </c>
      <c r="B348">
        <v>812.41093629701822</v>
      </c>
      <c r="C348">
        <v>811.75343743068981</v>
      </c>
      <c r="D348">
        <v>810.52939180522696</v>
      </c>
      <c r="E348">
        <v>808.47030109644561</v>
      </c>
      <c r="F348">
        <v>805.91891394987067</v>
      </c>
      <c r="G348">
        <v>799.90771089639463</v>
      </c>
      <c r="H348">
        <v>793.57911283221256</v>
      </c>
      <c r="I348">
        <v>787.64346321163885</v>
      </c>
      <c r="J348">
        <v>777.90490178774212</v>
      </c>
      <c r="K348">
        <v>770.79932971223104</v>
      </c>
      <c r="L348">
        <v>765.43490109963841</v>
      </c>
      <c r="M348">
        <v>758.96296277908561</v>
      </c>
      <c r="N348">
        <v>750.80673289619642</v>
      </c>
      <c r="O348">
        <v>738.74110701521533</v>
      </c>
      <c r="P348">
        <v>719.67583512428166</v>
      </c>
      <c r="Q348">
        <v>676.68544997425647</v>
      </c>
      <c r="R348">
        <v>624.59933385828526</v>
      </c>
      <c r="S348">
        <v>570.40391704342369</v>
      </c>
      <c r="T348">
        <v>495.90490359254136</v>
      </c>
      <c r="U348">
        <v>1</v>
      </c>
      <c r="V348">
        <v>1.3</v>
      </c>
      <c r="W348">
        <v>1.6</v>
      </c>
      <c r="X348">
        <v>2</v>
      </c>
      <c r="Y348">
        <v>2.5</v>
      </c>
      <c r="Z348">
        <v>3</v>
      </c>
      <c r="AA348">
        <v>4</v>
      </c>
      <c r="AB348">
        <v>5</v>
      </c>
      <c r="AC348">
        <v>6</v>
      </c>
      <c r="AD348">
        <v>8</v>
      </c>
      <c r="AE348">
        <v>10</v>
      </c>
      <c r="AF348">
        <v>12</v>
      </c>
      <c r="AG348">
        <v>15</v>
      </c>
      <c r="AH348">
        <v>19</v>
      </c>
      <c r="AI348">
        <v>24</v>
      </c>
      <c r="AJ348">
        <v>30</v>
      </c>
      <c r="AK348">
        <v>40</v>
      </c>
      <c r="AL348">
        <v>50</v>
      </c>
      <c r="AM348">
        <v>60</v>
      </c>
      <c r="AN348">
        <v>75</v>
      </c>
      <c r="AO348">
        <v>813.24276497299957</v>
      </c>
      <c r="AP348">
        <v>755.18864516044664</v>
      </c>
      <c r="AQ348">
        <v>819.17938652313364</v>
      </c>
      <c r="AR348">
        <v>262.22621714302443</v>
      </c>
      <c r="AS348">
        <v>2.6204924356062365</v>
      </c>
      <c r="AT348">
        <v>15.389838362671515</v>
      </c>
      <c r="AU348">
        <v>14.797869438404163</v>
      </c>
      <c r="AV348">
        <f t="shared" si="103"/>
        <v>1</v>
      </c>
      <c r="AW348">
        <f t="shared" si="103"/>
        <v>0.99859795363948978</v>
      </c>
      <c r="AX348">
        <f t="shared" si="103"/>
        <v>0.9965235002180951</v>
      </c>
      <c r="AY348">
        <f t="shared" si="103"/>
        <v>0.99266155342894857</v>
      </c>
      <c r="AZ348">
        <f t="shared" si="103"/>
        <v>0.98616498288785237</v>
      </c>
      <c r="BA348">
        <f t="shared" si="103"/>
        <v>0.97811518376793882</v>
      </c>
      <c r="BB348">
        <f t="shared" si="103"/>
        <v>0.9591494313087513</v>
      </c>
      <c r="BC348">
        <f t="shared" si="103"/>
        <v>0.93918227611016514</v>
      </c>
      <c r="BD348">
        <f t="shared" si="103"/>
        <v>0.92045489984508055</v>
      </c>
      <c r="BE348">
        <f t="shared" si="94"/>
        <v>0.88972907946750834</v>
      </c>
      <c r="BF348">
        <f t="shared" si="94"/>
        <v>0.86731051867922637</v>
      </c>
      <c r="BG348">
        <f t="shared" si="94"/>
        <v>0.85038538335334812</v>
      </c>
      <c r="BH348">
        <f t="shared" si="94"/>
        <v>0.82996597994494792</v>
      </c>
      <c r="BI348">
        <f t="shared" si="94"/>
        <v>0.80423252266809642</v>
      </c>
      <c r="BJ348">
        <f t="shared" si="94"/>
        <v>0.7661646564376372</v>
      </c>
      <c r="BK348">
        <f t="shared" si="102"/>
        <v>0.70601243332458452</v>
      </c>
      <c r="BL348">
        <f t="shared" si="102"/>
        <v>0.57037485867818682</v>
      </c>
      <c r="BM348">
        <f t="shared" si="102"/>
        <v>0.40603963725445319</v>
      </c>
      <c r="BN348">
        <f t="shared" si="102"/>
        <v>0.23504942937272372</v>
      </c>
      <c r="BO348">
        <f t="shared" si="102"/>
        <v>0</v>
      </c>
      <c r="BP348">
        <f t="shared" si="106"/>
        <v>0</v>
      </c>
      <c r="BQ348">
        <f t="shared" si="106"/>
        <v>4.0540540540540543E-3</v>
      </c>
      <c r="BR348">
        <f t="shared" si="106"/>
        <v>8.1081081081081086E-3</v>
      </c>
      <c r="BS348">
        <f t="shared" si="105"/>
        <v>1.3513513513513514E-2</v>
      </c>
      <c r="BT348">
        <f t="shared" si="105"/>
        <v>2.0270270270270271E-2</v>
      </c>
      <c r="BU348">
        <f t="shared" si="105"/>
        <v>2.7027027027027029E-2</v>
      </c>
      <c r="BV348">
        <f t="shared" si="105"/>
        <v>4.0540540540540543E-2</v>
      </c>
      <c r="BW348">
        <f t="shared" si="105"/>
        <v>5.4054054054054057E-2</v>
      </c>
      <c r="BX348">
        <f t="shared" si="105"/>
        <v>6.7567567567567571E-2</v>
      </c>
      <c r="BY348">
        <f t="shared" si="104"/>
        <v>9.45945945945946E-2</v>
      </c>
      <c r="BZ348">
        <f t="shared" si="104"/>
        <v>0.12162162162162163</v>
      </c>
      <c r="CA348">
        <f t="shared" si="104"/>
        <v>0.14864864864864866</v>
      </c>
      <c r="CB348">
        <f t="shared" si="104"/>
        <v>0.1891891891891892</v>
      </c>
      <c r="CC348">
        <f t="shared" si="104"/>
        <v>0.24324324324324326</v>
      </c>
      <c r="CD348">
        <f t="shared" si="104"/>
        <v>0.3108108108108108</v>
      </c>
      <c r="CE348">
        <f t="shared" si="104"/>
        <v>0.39189189189189189</v>
      </c>
      <c r="CF348">
        <f t="shared" si="104"/>
        <v>0.52702702702702697</v>
      </c>
      <c r="CG348">
        <f t="shared" si="104"/>
        <v>0.66216216216216217</v>
      </c>
      <c r="CH348">
        <f t="shared" si="93"/>
        <v>0.79729729729729726</v>
      </c>
      <c r="CI348">
        <f t="shared" si="89"/>
        <v>1</v>
      </c>
      <c r="CJ348">
        <f t="shared" si="95"/>
        <v>0.16097049398256505</v>
      </c>
      <c r="CK348">
        <f t="shared" si="96"/>
        <v>0.14933640183576086</v>
      </c>
      <c r="CL348">
        <f t="shared" si="97"/>
        <v>0.16216019770002679</v>
      </c>
      <c r="CM348">
        <f t="shared" si="98"/>
        <v>5.0546336100806499E-2</v>
      </c>
      <c r="CN348">
        <f t="shared" si="99"/>
        <v>0.28273232474749821</v>
      </c>
      <c r="CO348">
        <f t="shared" si="100"/>
        <v>0.7573599138248166</v>
      </c>
      <c r="CP348">
        <f t="shared" si="101"/>
        <v>0.11994673596010408</v>
      </c>
    </row>
    <row r="349" spans="1:94">
      <c r="A349">
        <v>1304.4931062637406</v>
      </c>
      <c r="B349">
        <v>1303.3047282299783</v>
      </c>
      <c r="C349">
        <v>1301.556791672871</v>
      </c>
      <c r="D349">
        <v>1298.2541143261774</v>
      </c>
      <c r="E349">
        <v>1292.283368637299</v>
      </c>
      <c r="F349">
        <v>1284.0124983289566</v>
      </c>
      <c r="G349">
        <v>1260.5054291066492</v>
      </c>
      <c r="H349">
        <v>1229.1063869723259</v>
      </c>
      <c r="I349">
        <v>1192.6678592914789</v>
      </c>
      <c r="J349">
        <v>1118.01740913766</v>
      </c>
      <c r="K349">
        <v>1058.9184906962753</v>
      </c>
      <c r="L349">
        <v>1026.3425870352485</v>
      </c>
      <c r="M349">
        <v>1027.8364118091295</v>
      </c>
      <c r="N349">
        <v>1097.783942836191</v>
      </c>
      <c r="O349">
        <v>1237.1055655949258</v>
      </c>
      <c r="P349">
        <v>1419.4618551492772</v>
      </c>
      <c r="Q349">
        <v>1690.3084524213043</v>
      </c>
      <c r="R349">
        <v>1901.2630938665147</v>
      </c>
      <c r="S349">
        <v>2056.6902456222033</v>
      </c>
      <c r="T349">
        <v>2202.808786102757</v>
      </c>
      <c r="U349">
        <v>1</v>
      </c>
      <c r="V349">
        <v>1.3</v>
      </c>
      <c r="W349">
        <v>1.6</v>
      </c>
      <c r="X349">
        <v>2</v>
      </c>
      <c r="Y349">
        <v>2.5</v>
      </c>
      <c r="Z349">
        <v>3</v>
      </c>
      <c r="AA349">
        <v>4</v>
      </c>
      <c r="AB349">
        <v>5</v>
      </c>
      <c r="AC349">
        <v>6</v>
      </c>
      <c r="AD349">
        <v>8</v>
      </c>
      <c r="AE349">
        <v>10</v>
      </c>
      <c r="AF349">
        <v>12</v>
      </c>
      <c r="AG349">
        <v>15</v>
      </c>
      <c r="AH349">
        <v>19</v>
      </c>
      <c r="AI349">
        <v>24</v>
      </c>
      <c r="AJ349">
        <v>30</v>
      </c>
      <c r="AK349">
        <v>40</v>
      </c>
      <c r="AL349">
        <v>50</v>
      </c>
      <c r="AM349">
        <v>60</v>
      </c>
      <c r="AN349">
        <v>75</v>
      </c>
      <c r="AO349">
        <v>1305.2829337535675</v>
      </c>
      <c r="AP349">
        <v>509.44815667566257</v>
      </c>
      <c r="AQ349">
        <v>4451.1969342049024</v>
      </c>
      <c r="AR349">
        <v>795.9735523964597</v>
      </c>
      <c r="AS349">
        <v>5.067076306519283</v>
      </c>
      <c r="AT349">
        <v>5.8667499290576854</v>
      </c>
      <c r="AU349">
        <v>44.829845368366918</v>
      </c>
      <c r="AV349">
        <f t="shared" si="103"/>
        <v>0.23642882341112734</v>
      </c>
      <c r="AW349">
        <f t="shared" si="103"/>
        <v>0.23541869831386211</v>
      </c>
      <c r="AX349">
        <f t="shared" si="103"/>
        <v>0.23393294669728973</v>
      </c>
      <c r="AY349">
        <f t="shared" si="103"/>
        <v>0.23112566047919747</v>
      </c>
      <c r="AZ349">
        <f t="shared" si="103"/>
        <v>0.22605050770930832</v>
      </c>
      <c r="BA349">
        <f t="shared" si="103"/>
        <v>0.21902024171875281</v>
      </c>
      <c r="BB349">
        <f t="shared" si="103"/>
        <v>0.19903915833451319</v>
      </c>
      <c r="BC349">
        <f t="shared" si="103"/>
        <v>0.17234987294814952</v>
      </c>
      <c r="BD349">
        <f t="shared" si="103"/>
        <v>0.14137700886609683</v>
      </c>
      <c r="BE349">
        <f t="shared" si="94"/>
        <v>7.7923889504921531E-2</v>
      </c>
      <c r="BF349">
        <f t="shared" si="94"/>
        <v>2.7689621416107958E-2</v>
      </c>
      <c r="BG349">
        <f t="shared" si="94"/>
        <v>0</v>
      </c>
      <c r="BH349">
        <f t="shared" si="94"/>
        <v>1.2697557949943859E-3</v>
      </c>
      <c r="BI349">
        <f t="shared" si="94"/>
        <v>6.072537898459681E-2</v>
      </c>
      <c r="BJ349">
        <f t="shared" si="94"/>
        <v>0.1791492001442391</v>
      </c>
      <c r="BK349">
        <f t="shared" si="102"/>
        <v>0.33415262455106931</v>
      </c>
      <c r="BL349">
        <f t="shared" si="102"/>
        <v>0.56437309113710954</v>
      </c>
      <c r="BM349">
        <f t="shared" si="102"/>
        <v>0.74368520534185034</v>
      </c>
      <c r="BN349">
        <f t="shared" si="102"/>
        <v>0.87579877722252431</v>
      </c>
      <c r="BO349">
        <f t="shared" si="102"/>
        <v>1</v>
      </c>
      <c r="BP349">
        <f t="shared" si="106"/>
        <v>0</v>
      </c>
      <c r="BQ349">
        <f t="shared" si="106"/>
        <v>4.0540540540540543E-3</v>
      </c>
      <c r="BR349">
        <f t="shared" si="106"/>
        <v>8.1081081081081086E-3</v>
      </c>
      <c r="BS349">
        <f t="shared" si="105"/>
        <v>1.3513513513513514E-2</v>
      </c>
      <c r="BT349">
        <f t="shared" si="105"/>
        <v>2.0270270270270271E-2</v>
      </c>
      <c r="BU349">
        <f t="shared" si="105"/>
        <v>2.7027027027027029E-2</v>
      </c>
      <c r="BV349">
        <f t="shared" si="105"/>
        <v>4.0540540540540543E-2</v>
      </c>
      <c r="BW349">
        <f t="shared" si="105"/>
        <v>5.4054054054054057E-2</v>
      </c>
      <c r="BX349">
        <f t="shared" si="105"/>
        <v>6.7567567567567571E-2</v>
      </c>
      <c r="BY349">
        <f t="shared" si="104"/>
        <v>9.45945945945946E-2</v>
      </c>
      <c r="BZ349">
        <f t="shared" si="104"/>
        <v>0.12162162162162163</v>
      </c>
      <c r="CA349">
        <f t="shared" si="104"/>
        <v>0.14864864864864866</v>
      </c>
      <c r="CB349">
        <f t="shared" si="104"/>
        <v>0.1891891891891892</v>
      </c>
      <c r="CC349">
        <f t="shared" si="104"/>
        <v>0.24324324324324326</v>
      </c>
      <c r="CD349">
        <f t="shared" si="104"/>
        <v>0.3108108108108108</v>
      </c>
      <c r="CE349">
        <f t="shared" si="104"/>
        <v>0.39189189189189189</v>
      </c>
      <c r="CF349">
        <f t="shared" si="104"/>
        <v>0.52702702702702697</v>
      </c>
      <c r="CG349">
        <f t="shared" si="104"/>
        <v>0.66216216216216217</v>
      </c>
      <c r="CH349">
        <f t="shared" si="93"/>
        <v>0.79729729729729726</v>
      </c>
      <c r="CI349">
        <f t="shared" si="89"/>
        <v>1</v>
      </c>
      <c r="CJ349">
        <f t="shared" si="95"/>
        <v>0.25957573822716784</v>
      </c>
      <c r="CK349">
        <f t="shared" si="96"/>
        <v>0.10008981095704661</v>
      </c>
      <c r="CL349">
        <f t="shared" si="97"/>
        <v>0.89001942569236525</v>
      </c>
      <c r="CM349">
        <f t="shared" si="98"/>
        <v>0.15750972993917028</v>
      </c>
      <c r="CN349">
        <f t="shared" si="99"/>
        <v>0.60894350753590443</v>
      </c>
      <c r="CO349">
        <f t="shared" si="100"/>
        <v>0.25614473310829922</v>
      </c>
      <c r="CP349">
        <f t="shared" si="101"/>
        <v>0.87074613420917291</v>
      </c>
    </row>
    <row r="350" spans="1:94">
      <c r="A350">
        <v>4977.268878548558</v>
      </c>
      <c r="B350">
        <v>4977.2499953019951</v>
      </c>
      <c r="C350">
        <v>4977.2173703130093</v>
      </c>
      <c r="D350">
        <v>4977.1505100728718</v>
      </c>
      <c r="E350">
        <v>4977.0244693680461</v>
      </c>
      <c r="F350">
        <v>4976.8435549353171</v>
      </c>
      <c r="G350">
        <v>4976.2802082230264</v>
      </c>
      <c r="H350">
        <v>4975.3725210484645</v>
      </c>
      <c r="I350">
        <v>4974.0167648026027</v>
      </c>
      <c r="J350">
        <v>4969.6559308332389</v>
      </c>
      <c r="K350">
        <v>4962.9971060200569</v>
      </c>
      <c r="L350">
        <v>4954.2670587865259</v>
      </c>
      <c r="M350">
        <v>4937.7725617136039</v>
      </c>
      <c r="N350">
        <v>4909.3862676600829</v>
      </c>
      <c r="O350">
        <v>4861.5352342036986</v>
      </c>
      <c r="P350">
        <v>4781.803425440371</v>
      </c>
      <c r="Q350">
        <v>4588.2162548924334</v>
      </c>
      <c r="R350">
        <v>4321.6173766609327</v>
      </c>
      <c r="S350">
        <v>3996.2127683639674</v>
      </c>
      <c r="T350">
        <v>3442.9929162436197</v>
      </c>
      <c r="U350">
        <v>1</v>
      </c>
      <c r="V350">
        <v>1.3</v>
      </c>
      <c r="W350">
        <v>1.6</v>
      </c>
      <c r="X350">
        <v>2</v>
      </c>
      <c r="Y350">
        <v>2.5</v>
      </c>
      <c r="Z350">
        <v>3</v>
      </c>
      <c r="AA350">
        <v>4</v>
      </c>
      <c r="AB350">
        <v>5</v>
      </c>
      <c r="AC350">
        <v>6</v>
      </c>
      <c r="AD350">
        <v>8</v>
      </c>
      <c r="AE350">
        <v>10</v>
      </c>
      <c r="AF350">
        <v>12</v>
      </c>
      <c r="AG350">
        <v>15</v>
      </c>
      <c r="AH350">
        <v>19</v>
      </c>
      <c r="AI350">
        <v>24</v>
      </c>
      <c r="AJ350">
        <v>30</v>
      </c>
      <c r="AK350">
        <v>40</v>
      </c>
      <c r="AL350">
        <v>50</v>
      </c>
      <c r="AM350">
        <v>60</v>
      </c>
      <c r="AN350">
        <v>75</v>
      </c>
      <c r="AO350">
        <v>4977.2771439663238</v>
      </c>
      <c r="AP350">
        <v>4932.480725960233</v>
      </c>
      <c r="AQ350">
        <v>4939.8617447657198</v>
      </c>
      <c r="AR350">
        <v>180.57781011016809</v>
      </c>
      <c r="AS350">
        <v>6.8629273105290718</v>
      </c>
      <c r="AT350">
        <v>18.098883940884747</v>
      </c>
      <c r="AU350">
        <v>28.563304443286711</v>
      </c>
      <c r="AV350">
        <f t="shared" si="103"/>
        <v>1</v>
      </c>
      <c r="AW350">
        <f t="shared" si="103"/>
        <v>0.99998769240539065</v>
      </c>
      <c r="AX350">
        <f t="shared" si="103"/>
        <v>0.99996642831093352</v>
      </c>
      <c r="AY350">
        <f t="shared" si="103"/>
        <v>0.99992285059624586</v>
      </c>
      <c r="AZ350">
        <f t="shared" si="103"/>
        <v>0.99984070063892239</v>
      </c>
      <c r="BA350">
        <f t="shared" si="103"/>
        <v>0.99972278545470927</v>
      </c>
      <c r="BB350">
        <f t="shared" si="103"/>
        <v>0.99935561114830596</v>
      </c>
      <c r="BC350">
        <f t="shared" si="103"/>
        <v>0.99876400494651263</v>
      </c>
      <c r="BD350">
        <f t="shared" si="103"/>
        <v>0.99788035931875674</v>
      </c>
      <c r="BE350">
        <f t="shared" si="94"/>
        <v>0.99503808447609243</v>
      </c>
      <c r="BF350">
        <f t="shared" si="94"/>
        <v>0.99069804071813738</v>
      </c>
      <c r="BG350">
        <f t="shared" si="94"/>
        <v>0.98500802963276801</v>
      </c>
      <c r="BH350">
        <f t="shared" si="94"/>
        <v>0.97425735799469937</v>
      </c>
      <c r="BI350">
        <f t="shared" si="94"/>
        <v>0.95575593142546844</v>
      </c>
      <c r="BJ350">
        <f t="shared" si="94"/>
        <v>0.92456790878024764</v>
      </c>
      <c r="BK350">
        <f t="shared" si="102"/>
        <v>0.87260085023131062</v>
      </c>
      <c r="BL350">
        <f t="shared" si="102"/>
        <v>0.7464259147541803</v>
      </c>
      <c r="BM350">
        <f t="shared" si="102"/>
        <v>0.5726639027162741</v>
      </c>
      <c r="BN350">
        <f t="shared" si="102"/>
        <v>0.36057389003816964</v>
      </c>
      <c r="BO350">
        <f t="shared" si="102"/>
        <v>0</v>
      </c>
      <c r="BP350">
        <f t="shared" si="106"/>
        <v>0</v>
      </c>
      <c r="BQ350">
        <f t="shared" si="106"/>
        <v>4.0540540540540543E-3</v>
      </c>
      <c r="BR350">
        <f t="shared" si="106"/>
        <v>8.1081081081081086E-3</v>
      </c>
      <c r="BS350">
        <f t="shared" si="105"/>
        <v>1.3513513513513514E-2</v>
      </c>
      <c r="BT350">
        <f t="shared" si="105"/>
        <v>2.0270270270270271E-2</v>
      </c>
      <c r="BU350">
        <f t="shared" si="105"/>
        <v>2.7027027027027029E-2</v>
      </c>
      <c r="BV350">
        <f t="shared" si="105"/>
        <v>4.0540540540540543E-2</v>
      </c>
      <c r="BW350">
        <f t="shared" si="105"/>
        <v>5.4054054054054057E-2</v>
      </c>
      <c r="BX350">
        <f t="shared" si="105"/>
        <v>6.7567567567567571E-2</v>
      </c>
      <c r="BY350">
        <f t="shared" si="104"/>
        <v>9.45945945945946E-2</v>
      </c>
      <c r="BZ350">
        <f t="shared" si="104"/>
        <v>0.12162162162162163</v>
      </c>
      <c r="CA350">
        <f t="shared" si="104"/>
        <v>0.14864864864864866</v>
      </c>
      <c r="CB350">
        <f t="shared" si="104"/>
        <v>0.1891891891891892</v>
      </c>
      <c r="CC350">
        <f t="shared" si="104"/>
        <v>0.24324324324324326</v>
      </c>
      <c r="CD350">
        <f t="shared" si="104"/>
        <v>0.3108108108108108</v>
      </c>
      <c r="CE350">
        <f t="shared" si="104"/>
        <v>0.39189189189189189</v>
      </c>
      <c r="CF350">
        <f t="shared" si="104"/>
        <v>0.52702702702702697</v>
      </c>
      <c r="CG350">
        <f t="shared" si="104"/>
        <v>0.66216216216216217</v>
      </c>
      <c r="CH350">
        <f t="shared" si="93"/>
        <v>0.79729729729729726</v>
      </c>
      <c r="CI350">
        <f t="shared" si="89"/>
        <v>1</v>
      </c>
      <c r="CJ350">
        <f t="shared" si="95"/>
        <v>0.99544632143613698</v>
      </c>
      <c r="CK350">
        <f t="shared" si="96"/>
        <v>0.98646908335876415</v>
      </c>
      <c r="CL350">
        <f t="shared" si="97"/>
        <v>0.98794824544403204</v>
      </c>
      <c r="CM350">
        <f t="shared" si="98"/>
        <v>3.4183929881797213E-2</v>
      </c>
      <c r="CN350">
        <f t="shared" si="99"/>
        <v>0.84839030807054294</v>
      </c>
      <c r="CO350">
        <f t="shared" si="100"/>
        <v>0.89994126004656561</v>
      </c>
      <c r="CP350">
        <f t="shared" si="101"/>
        <v>0.46408261108216775</v>
      </c>
    </row>
    <row r="351" spans="1:94">
      <c r="A351">
        <v>2170.4215913199846</v>
      </c>
      <c r="B351">
        <v>2168.1431428070027</v>
      </c>
      <c r="C351">
        <v>2164.5485478293167</v>
      </c>
      <c r="D351">
        <v>2157.5233281668993</v>
      </c>
      <c r="E351">
        <v>2144.5766099747448</v>
      </c>
      <c r="F351">
        <v>2126.2765096960893</v>
      </c>
      <c r="G351">
        <v>2071.9439734103912</v>
      </c>
      <c r="H351">
        <v>1994.1628977849782</v>
      </c>
      <c r="I351">
        <v>1896.0475626069547</v>
      </c>
      <c r="J351">
        <v>1660.1805973445134</v>
      </c>
      <c r="K351">
        <v>1409.9998756608948</v>
      </c>
      <c r="L351">
        <v>1180.7925231216905</v>
      </c>
      <c r="M351">
        <v>911.21096231901402</v>
      </c>
      <c r="N351">
        <v>693.48694937306493</v>
      </c>
      <c r="O351">
        <v>583.04527443685606</v>
      </c>
      <c r="P351">
        <v>573.14564061421595</v>
      </c>
      <c r="Q351">
        <v>657.17824865940906</v>
      </c>
      <c r="R351">
        <v>764.11465830792054</v>
      </c>
      <c r="S351">
        <v>865.41053237396216</v>
      </c>
      <c r="T351">
        <v>998.99187660893017</v>
      </c>
      <c r="U351">
        <v>1</v>
      </c>
      <c r="V351">
        <v>1.3</v>
      </c>
      <c r="W351">
        <v>1.6</v>
      </c>
      <c r="X351">
        <v>2</v>
      </c>
      <c r="Y351">
        <v>2.5</v>
      </c>
      <c r="Z351">
        <v>3</v>
      </c>
      <c r="AA351">
        <v>4</v>
      </c>
      <c r="AB351">
        <v>5</v>
      </c>
      <c r="AC351">
        <v>6</v>
      </c>
      <c r="AD351">
        <v>8</v>
      </c>
      <c r="AE351">
        <v>10</v>
      </c>
      <c r="AF351">
        <v>12</v>
      </c>
      <c r="AG351">
        <v>15</v>
      </c>
      <c r="AH351">
        <v>19</v>
      </c>
      <c r="AI351">
        <v>24</v>
      </c>
      <c r="AJ351">
        <v>30</v>
      </c>
      <c r="AK351">
        <v>40</v>
      </c>
      <c r="AL351">
        <v>50</v>
      </c>
      <c r="AM351">
        <v>60</v>
      </c>
      <c r="AN351">
        <v>75</v>
      </c>
      <c r="AO351">
        <v>2171.6658098034418</v>
      </c>
      <c r="AP351">
        <v>298.18025958269487</v>
      </c>
      <c r="AQ351">
        <v>3058.4092487597959</v>
      </c>
      <c r="AR351">
        <v>1970.2193971136198</v>
      </c>
      <c r="AS351">
        <v>5.879422704812546</v>
      </c>
      <c r="AT351">
        <v>14.219875692020409</v>
      </c>
      <c r="AU351">
        <v>23.32500688406973</v>
      </c>
      <c r="AV351">
        <f t="shared" si="103"/>
        <v>1</v>
      </c>
      <c r="AW351">
        <f t="shared" si="103"/>
        <v>0.99857354108914298</v>
      </c>
      <c r="AX351">
        <f t="shared" si="103"/>
        <v>0.99632308776196576</v>
      </c>
      <c r="AY351">
        <f t="shared" si="103"/>
        <v>0.99192483731606551</v>
      </c>
      <c r="AZ351">
        <f t="shared" si="103"/>
        <v>0.9838193385846572</v>
      </c>
      <c r="BA351">
        <f t="shared" si="103"/>
        <v>0.97236226989807906</v>
      </c>
      <c r="BB351">
        <f t="shared" si="103"/>
        <v>0.93834652186049616</v>
      </c>
      <c r="BC351">
        <f t="shared" si="103"/>
        <v>0.88965044302011487</v>
      </c>
      <c r="BD351">
        <f t="shared" si="103"/>
        <v>0.82822377774372946</v>
      </c>
      <c r="BE351">
        <f t="shared" si="94"/>
        <v>0.6805555146873542</v>
      </c>
      <c r="BF351">
        <f t="shared" si="94"/>
        <v>0.52392589688519908</v>
      </c>
      <c r="BG351">
        <f t="shared" si="94"/>
        <v>0.38042699023858784</v>
      </c>
      <c r="BH351">
        <f t="shared" si="94"/>
        <v>0.21165116870095071</v>
      </c>
      <c r="BI351">
        <f t="shared" si="94"/>
        <v>7.5341589351342358E-2</v>
      </c>
      <c r="BJ351">
        <f t="shared" si="94"/>
        <v>6.1978231239667031E-3</v>
      </c>
      <c r="BK351">
        <f t="shared" si="102"/>
        <v>0</v>
      </c>
      <c r="BL351">
        <f t="shared" si="102"/>
        <v>5.2609950089126847E-2</v>
      </c>
      <c r="BM351">
        <f t="shared" si="102"/>
        <v>0.11955918926177</v>
      </c>
      <c r="BN351">
        <f t="shared" si="102"/>
        <v>0.18297708146836289</v>
      </c>
      <c r="BO351">
        <f t="shared" si="102"/>
        <v>0.26660780549945101</v>
      </c>
      <c r="BP351">
        <f t="shared" si="106"/>
        <v>0</v>
      </c>
      <c r="BQ351">
        <f t="shared" si="106"/>
        <v>4.0540540540540543E-3</v>
      </c>
      <c r="BR351">
        <f t="shared" si="106"/>
        <v>8.1081081081081086E-3</v>
      </c>
      <c r="BS351">
        <f t="shared" si="105"/>
        <v>1.3513513513513514E-2</v>
      </c>
      <c r="BT351">
        <f t="shared" si="105"/>
        <v>2.0270270270270271E-2</v>
      </c>
      <c r="BU351">
        <f t="shared" si="105"/>
        <v>2.7027027027027029E-2</v>
      </c>
      <c r="BV351">
        <f t="shared" si="105"/>
        <v>4.0540540540540543E-2</v>
      </c>
      <c r="BW351">
        <f t="shared" si="105"/>
        <v>5.4054054054054057E-2</v>
      </c>
      <c r="BX351">
        <f t="shared" si="105"/>
        <v>6.7567567567567571E-2</v>
      </c>
      <c r="BY351">
        <f t="shared" si="104"/>
        <v>9.45945945945946E-2</v>
      </c>
      <c r="BZ351">
        <f t="shared" si="104"/>
        <v>0.12162162162162163</v>
      </c>
      <c r="CA351">
        <f t="shared" si="104"/>
        <v>0.14864864864864866</v>
      </c>
      <c r="CB351">
        <f t="shared" si="104"/>
        <v>0.1891891891891892</v>
      </c>
      <c r="CC351">
        <f t="shared" si="104"/>
        <v>0.24324324324324326</v>
      </c>
      <c r="CD351">
        <f t="shared" si="104"/>
        <v>0.3108108108108108</v>
      </c>
      <c r="CE351">
        <f t="shared" si="104"/>
        <v>0.39189189189189189</v>
      </c>
      <c r="CF351">
        <f t="shared" si="104"/>
        <v>0.52702702702702697</v>
      </c>
      <c r="CG351">
        <f t="shared" si="104"/>
        <v>0.66216216216216217</v>
      </c>
      <c r="CH351">
        <f t="shared" si="93"/>
        <v>0.79729729729729726</v>
      </c>
      <c r="CI351">
        <f t="shared" si="89"/>
        <v>1</v>
      </c>
      <c r="CJ351">
        <f t="shared" si="95"/>
        <v>0.43319956108285407</v>
      </c>
      <c r="CK351">
        <f t="shared" si="96"/>
        <v>5.7751555026592162E-2</v>
      </c>
      <c r="CL351">
        <f t="shared" si="97"/>
        <v>0.6109036570660914</v>
      </c>
      <c r="CM351">
        <f t="shared" si="98"/>
        <v>0.39282953849972341</v>
      </c>
      <c r="CN351">
        <f t="shared" si="99"/>
        <v>0.71725636064167275</v>
      </c>
      <c r="CO351">
        <f t="shared" si="100"/>
        <v>0.69578293115896894</v>
      </c>
      <c r="CP351">
        <f t="shared" si="101"/>
        <v>0.33312517210174325</v>
      </c>
    </row>
    <row r="352" spans="1:94">
      <c r="A352">
        <v>4668.4464418575171</v>
      </c>
      <c r="B352">
        <v>4557.3791130857899</v>
      </c>
      <c r="C352">
        <v>4469.4628059357528</v>
      </c>
      <c r="D352">
        <v>4385.651289166658</v>
      </c>
      <c r="E352">
        <v>4318.8392366992957</v>
      </c>
      <c r="F352">
        <v>4277.6027728208592</v>
      </c>
      <c r="G352">
        <v>4233.4146525988153</v>
      </c>
      <c r="H352">
        <v>4212.5158365345951</v>
      </c>
      <c r="I352">
        <v>4201.7555338594257</v>
      </c>
      <c r="J352">
        <v>4193.6953011800151</v>
      </c>
      <c r="K352">
        <v>4194.2266884013661</v>
      </c>
      <c r="L352">
        <v>4199.5019375853335</v>
      </c>
      <c r="M352">
        <v>4213.3187717633673</v>
      </c>
      <c r="N352">
        <v>4239.0752338504581</v>
      </c>
      <c r="O352">
        <v>4277.436934694847</v>
      </c>
      <c r="P352">
        <v>4325.0659613745511</v>
      </c>
      <c r="Q352">
        <v>4395.2291722546288</v>
      </c>
      <c r="R352">
        <v>4448.6430800054113</v>
      </c>
      <c r="S352">
        <v>4487.3452979839685</v>
      </c>
      <c r="T352">
        <v>4525.9564951583125</v>
      </c>
      <c r="U352">
        <v>1</v>
      </c>
      <c r="V352">
        <v>1.3</v>
      </c>
      <c r="W352">
        <v>1.6</v>
      </c>
      <c r="X352">
        <v>2</v>
      </c>
      <c r="Y352">
        <v>2.5</v>
      </c>
      <c r="Z352">
        <v>3</v>
      </c>
      <c r="AA352">
        <v>4</v>
      </c>
      <c r="AB352">
        <v>5</v>
      </c>
      <c r="AC352">
        <v>6</v>
      </c>
      <c r="AD352">
        <v>8</v>
      </c>
      <c r="AE352">
        <v>10</v>
      </c>
      <c r="AF352">
        <v>12</v>
      </c>
      <c r="AG352">
        <v>15</v>
      </c>
      <c r="AH352">
        <v>19</v>
      </c>
      <c r="AI352">
        <v>24</v>
      </c>
      <c r="AJ352">
        <v>30</v>
      </c>
      <c r="AK352">
        <v>40</v>
      </c>
      <c r="AL352">
        <v>50</v>
      </c>
      <c r="AM352">
        <v>60</v>
      </c>
      <c r="AN352">
        <v>75</v>
      </c>
      <c r="AO352">
        <v>4921.2423455009821</v>
      </c>
      <c r="AP352">
        <v>4170.7699342898068</v>
      </c>
      <c r="AQ352">
        <v>4634.5495189806143</v>
      </c>
      <c r="AR352">
        <v>4596.1224590975571</v>
      </c>
      <c r="AS352">
        <v>0.53630220045315269</v>
      </c>
      <c r="AT352">
        <v>14.783240093489983</v>
      </c>
      <c r="AU352">
        <v>42.922542153542778</v>
      </c>
      <c r="AV352">
        <f t="shared" si="103"/>
        <v>1</v>
      </c>
      <c r="AW352">
        <f t="shared" si="103"/>
        <v>0.76605147569898058</v>
      </c>
      <c r="AX352">
        <f t="shared" si="103"/>
        <v>0.58086749272934624</v>
      </c>
      <c r="AY352">
        <f t="shared" si="103"/>
        <v>0.40432970358472164</v>
      </c>
      <c r="AZ352">
        <f t="shared" si="103"/>
        <v>0.26359902019548964</v>
      </c>
      <c r="BA352">
        <f t="shared" si="103"/>
        <v>0.17673990529249159</v>
      </c>
      <c r="BB352">
        <f t="shared" si="103"/>
        <v>8.3663519717125934E-2</v>
      </c>
      <c r="BC352">
        <f t="shared" si="103"/>
        <v>3.9642949204338529E-2</v>
      </c>
      <c r="BD352">
        <f t="shared" si="103"/>
        <v>1.6977805820346317E-2</v>
      </c>
      <c r="BE352">
        <f t="shared" si="94"/>
        <v>0</v>
      </c>
      <c r="BF352">
        <f t="shared" si="94"/>
        <v>1.1192963551233835E-3</v>
      </c>
      <c r="BG352">
        <f t="shared" si="94"/>
        <v>1.2230905642547637E-2</v>
      </c>
      <c r="BH352">
        <f t="shared" si="94"/>
        <v>4.1334225243457347E-2</v>
      </c>
      <c r="BI352">
        <f t="shared" si="94"/>
        <v>9.5586779645611186E-2</v>
      </c>
      <c r="BJ352">
        <f t="shared" si="94"/>
        <v>0.17639058938400204</v>
      </c>
      <c r="BK352">
        <f t="shared" si="102"/>
        <v>0.27671478578663578</v>
      </c>
      <c r="BL352">
        <f t="shared" si="102"/>
        <v>0.42450423770864709</v>
      </c>
      <c r="BM352">
        <f t="shared" si="102"/>
        <v>0.53701351504194061</v>
      </c>
      <c r="BN352">
        <f t="shared" si="102"/>
        <v>0.61853457873717788</v>
      </c>
      <c r="BO352">
        <f t="shared" si="102"/>
        <v>0.69986391924016889</v>
      </c>
      <c r="BP352">
        <f t="shared" si="106"/>
        <v>0</v>
      </c>
      <c r="BQ352">
        <f t="shared" si="106"/>
        <v>4.0540540540540543E-3</v>
      </c>
      <c r="BR352">
        <f t="shared" si="106"/>
        <v>8.1081081081081086E-3</v>
      </c>
      <c r="BS352">
        <f t="shared" si="105"/>
        <v>1.3513513513513514E-2</v>
      </c>
      <c r="BT352">
        <f t="shared" si="105"/>
        <v>2.0270270270270271E-2</v>
      </c>
      <c r="BU352">
        <f t="shared" si="105"/>
        <v>2.7027027027027029E-2</v>
      </c>
      <c r="BV352">
        <f t="shared" si="105"/>
        <v>4.0540540540540543E-2</v>
      </c>
      <c r="BW352">
        <f t="shared" si="105"/>
        <v>5.4054054054054057E-2</v>
      </c>
      <c r="BX352">
        <f t="shared" si="105"/>
        <v>6.7567567567567571E-2</v>
      </c>
      <c r="BY352">
        <f t="shared" si="104"/>
        <v>9.45945945945946E-2</v>
      </c>
      <c r="BZ352">
        <f t="shared" si="104"/>
        <v>0.12162162162162163</v>
      </c>
      <c r="CA352">
        <f t="shared" si="104"/>
        <v>0.14864864864864866</v>
      </c>
      <c r="CB352">
        <f t="shared" si="104"/>
        <v>0.1891891891891892</v>
      </c>
      <c r="CC352">
        <f t="shared" si="104"/>
        <v>0.24324324324324326</v>
      </c>
      <c r="CD352">
        <f t="shared" si="104"/>
        <v>0.3108108108108108</v>
      </c>
      <c r="CE352">
        <f t="shared" si="104"/>
        <v>0.39189189189189189</v>
      </c>
      <c r="CF352">
        <f t="shared" si="104"/>
        <v>0.52702702702702697</v>
      </c>
      <c r="CG352">
        <f t="shared" si="104"/>
        <v>0.66216216216216217</v>
      </c>
      <c r="CH352">
        <f t="shared" si="93"/>
        <v>0.79729729729729726</v>
      </c>
      <c r="CI352">
        <f t="shared" si="89"/>
        <v>1</v>
      </c>
      <c r="CJ352">
        <f t="shared" si="95"/>
        <v>0.98421690290600838</v>
      </c>
      <c r="CK352">
        <f t="shared" si="96"/>
        <v>0.83382163011819777</v>
      </c>
      <c r="CL352">
        <f t="shared" si="97"/>
        <v>0.92676343065743771</v>
      </c>
      <c r="CM352">
        <f t="shared" si="98"/>
        <v>0.91906261705361869</v>
      </c>
      <c r="CN352">
        <f t="shared" si="99"/>
        <v>4.8402933937536918E-3</v>
      </c>
      <c r="CO352">
        <f t="shared" si="100"/>
        <v>0.72543368913105177</v>
      </c>
      <c r="CP352">
        <f t="shared" si="101"/>
        <v>0.82306355383856944</v>
      </c>
    </row>
    <row r="353" spans="1:94">
      <c r="A353">
        <v>3924.9025927768266</v>
      </c>
      <c r="B353">
        <v>3923.3270996244855</v>
      </c>
      <c r="C353">
        <v>3920.5297846483863</v>
      </c>
      <c r="D353">
        <v>3914.8934230442919</v>
      </c>
      <c r="E353">
        <v>3904.6093497488296</v>
      </c>
      <c r="F353">
        <v>3890.1589868294282</v>
      </c>
      <c r="G353">
        <v>3846.1925996264308</v>
      </c>
      <c r="H353">
        <v>3779.8578896680378</v>
      </c>
      <c r="I353">
        <v>3691.2636972328173</v>
      </c>
      <c r="J353">
        <v>3457.9079988950821</v>
      </c>
      <c r="K353">
        <v>3177.8598629665062</v>
      </c>
      <c r="L353">
        <v>2888.5328091045244</v>
      </c>
      <c r="M353">
        <v>2500.6808908960165</v>
      </c>
      <c r="N353">
        <v>2137.5087526117964</v>
      </c>
      <c r="O353">
        <v>1921.1525114052574</v>
      </c>
      <c r="P353">
        <v>1878.198951011002</v>
      </c>
      <c r="Q353">
        <v>1989.0140954909384</v>
      </c>
      <c r="R353">
        <v>2111.5750106533919</v>
      </c>
      <c r="S353">
        <v>2190.7642912646224</v>
      </c>
      <c r="T353">
        <v>2240.0209997253492</v>
      </c>
      <c r="U353">
        <v>1</v>
      </c>
      <c r="V353">
        <v>1.3</v>
      </c>
      <c r="W353">
        <v>1.6</v>
      </c>
      <c r="X353">
        <v>2</v>
      </c>
      <c r="Y353">
        <v>2.5</v>
      </c>
      <c r="Z353">
        <v>3</v>
      </c>
      <c r="AA353">
        <v>4</v>
      </c>
      <c r="AB353">
        <v>5</v>
      </c>
      <c r="AC353">
        <v>6</v>
      </c>
      <c r="AD353">
        <v>8</v>
      </c>
      <c r="AE353">
        <v>10</v>
      </c>
      <c r="AF353">
        <v>12</v>
      </c>
      <c r="AG353">
        <v>15</v>
      </c>
      <c r="AH353">
        <v>19</v>
      </c>
      <c r="AI353">
        <v>24</v>
      </c>
      <c r="AJ353">
        <v>30</v>
      </c>
      <c r="AK353">
        <v>40</v>
      </c>
      <c r="AL353">
        <v>50</v>
      </c>
      <c r="AM353">
        <v>60</v>
      </c>
      <c r="AN353">
        <v>75</v>
      </c>
      <c r="AO353">
        <v>3925.5007950367085</v>
      </c>
      <c r="AP353">
        <v>197.52564116926885</v>
      </c>
      <c r="AQ353">
        <v>4396.3270296548444</v>
      </c>
      <c r="AR353">
        <v>1823.9728295226917</v>
      </c>
      <c r="AS353">
        <v>7.8341922756114206</v>
      </c>
      <c r="AT353">
        <v>1.8084952405716119</v>
      </c>
      <c r="AU353">
        <v>17.571197963515409</v>
      </c>
      <c r="AV353">
        <f t="shared" si="103"/>
        <v>1</v>
      </c>
      <c r="AW353">
        <f t="shared" si="103"/>
        <v>0.99923022897883651</v>
      </c>
      <c r="AX353">
        <f t="shared" si="103"/>
        <v>0.99786348739543573</v>
      </c>
      <c r="AY353">
        <f t="shared" si="103"/>
        <v>0.99510961453906477</v>
      </c>
      <c r="AZ353">
        <f t="shared" si="103"/>
        <v>0.99008491380291441</v>
      </c>
      <c r="BA353">
        <f t="shared" si="103"/>
        <v>0.98302460344604514</v>
      </c>
      <c r="BB353">
        <f t="shared" si="103"/>
        <v>0.96154304338732322</v>
      </c>
      <c r="BC353">
        <f t="shared" si="103"/>
        <v>0.92913253284503405</v>
      </c>
      <c r="BD353">
        <f t="shared" si="103"/>
        <v>0.88584625014765994</v>
      </c>
      <c r="BE353">
        <f t="shared" si="94"/>
        <v>0.77183086776606413</v>
      </c>
      <c r="BF353">
        <f t="shared" si="94"/>
        <v>0.635002002944697</v>
      </c>
      <c r="BG353">
        <f t="shared" si="94"/>
        <v>0.49363954676986921</v>
      </c>
      <c r="BH353">
        <f t="shared" si="94"/>
        <v>0.30413877572815512</v>
      </c>
      <c r="BI353">
        <f t="shared" si="94"/>
        <v>0.12669631123393657</v>
      </c>
      <c r="BJ353">
        <f t="shared" si="94"/>
        <v>2.0986702479894249E-2</v>
      </c>
      <c r="BK353">
        <f t="shared" si="102"/>
        <v>0</v>
      </c>
      <c r="BL353">
        <f t="shared" si="102"/>
        <v>5.4143229248533979E-2</v>
      </c>
      <c r="BM353">
        <f t="shared" si="102"/>
        <v>0.11402533072205862</v>
      </c>
      <c r="BN353">
        <f t="shared" si="102"/>
        <v>0.15271646264524646</v>
      </c>
      <c r="BO353">
        <f t="shared" si="102"/>
        <v>0.17678282352699567</v>
      </c>
      <c r="BP353">
        <f t="shared" si="106"/>
        <v>0</v>
      </c>
      <c r="BQ353">
        <f t="shared" si="106"/>
        <v>4.0540540540540543E-3</v>
      </c>
      <c r="BR353">
        <f t="shared" si="106"/>
        <v>8.1081081081081086E-3</v>
      </c>
      <c r="BS353">
        <f t="shared" si="105"/>
        <v>1.3513513513513514E-2</v>
      </c>
      <c r="BT353">
        <f t="shared" si="105"/>
        <v>2.0270270270270271E-2</v>
      </c>
      <c r="BU353">
        <f t="shared" si="105"/>
        <v>2.7027027027027029E-2</v>
      </c>
      <c r="BV353">
        <f t="shared" si="105"/>
        <v>4.0540540540540543E-2</v>
      </c>
      <c r="BW353">
        <f t="shared" si="105"/>
        <v>5.4054054054054057E-2</v>
      </c>
      <c r="BX353">
        <f t="shared" si="105"/>
        <v>6.7567567567567571E-2</v>
      </c>
      <c r="BY353">
        <f t="shared" si="104"/>
        <v>9.45945945945946E-2</v>
      </c>
      <c r="BZ353">
        <f t="shared" si="104"/>
        <v>0.12162162162162163</v>
      </c>
      <c r="CA353">
        <f t="shared" si="104"/>
        <v>0.14864864864864866</v>
      </c>
      <c r="CB353">
        <f t="shared" si="104"/>
        <v>0.1891891891891892</v>
      </c>
      <c r="CC353">
        <f t="shared" si="104"/>
        <v>0.24324324324324326</v>
      </c>
      <c r="CD353">
        <f t="shared" si="104"/>
        <v>0.3108108108108108</v>
      </c>
      <c r="CE353">
        <f t="shared" si="104"/>
        <v>0.39189189189189189</v>
      </c>
      <c r="CF353">
        <f t="shared" si="104"/>
        <v>0.52702702702702697</v>
      </c>
      <c r="CG353">
        <f t="shared" si="104"/>
        <v>0.66216216216216217</v>
      </c>
      <c r="CH353">
        <f t="shared" si="93"/>
        <v>0.79729729729729726</v>
      </c>
      <c r="CI353">
        <f t="shared" si="89"/>
        <v>1</v>
      </c>
      <c r="CJ353">
        <f t="shared" si="95"/>
        <v>0.7846694980033484</v>
      </c>
      <c r="CK353">
        <f t="shared" si="96"/>
        <v>3.7580288811476723E-2</v>
      </c>
      <c r="CL353">
        <f t="shared" si="97"/>
        <v>0.87902345283664218</v>
      </c>
      <c r="CM353">
        <f t="shared" si="98"/>
        <v>0.36352160912278392</v>
      </c>
      <c r="CN353">
        <f t="shared" si="99"/>
        <v>0.97789230341485611</v>
      </c>
      <c r="CO353">
        <f t="shared" si="100"/>
        <v>4.2552381082716417E-2</v>
      </c>
      <c r="CP353">
        <f t="shared" si="101"/>
        <v>0.18927994908788523</v>
      </c>
    </row>
    <row r="354" spans="1:94">
      <c r="A354">
        <v>4111.5398004673334</v>
      </c>
      <c r="B354">
        <v>4111.3441045624922</v>
      </c>
      <c r="C354">
        <v>4111.0336602086782</v>
      </c>
      <c r="D354">
        <v>4110.4209331968641</v>
      </c>
      <c r="E354">
        <v>4109.2887677319604</v>
      </c>
      <c r="F354">
        <v>4107.6967602795467</v>
      </c>
      <c r="G354">
        <v>4103.0167193594552</v>
      </c>
      <c r="H354">
        <v>4096.3726795107013</v>
      </c>
      <c r="I354">
        <v>4088.0370082959212</v>
      </c>
      <c r="J354">
        <v>4068.1273451899528</v>
      </c>
      <c r="K354">
        <v>4047.1096505206665</v>
      </c>
      <c r="L354">
        <v>4027.8201683446482</v>
      </c>
      <c r="M354">
        <v>4004.919707628972</v>
      </c>
      <c r="N354">
        <v>3986.2967913173743</v>
      </c>
      <c r="O354">
        <v>3977.8172673899085</v>
      </c>
      <c r="P354">
        <v>3980.4066033923232</v>
      </c>
      <c r="Q354">
        <v>3996.3473397506641</v>
      </c>
      <c r="R354">
        <v>4013.3572015451073</v>
      </c>
      <c r="S354">
        <v>4026.5502974888459</v>
      </c>
      <c r="T354">
        <v>4038.3996722465613</v>
      </c>
      <c r="U354">
        <v>1</v>
      </c>
      <c r="V354">
        <v>1.3</v>
      </c>
      <c r="W354">
        <v>1.6</v>
      </c>
      <c r="X354">
        <v>2</v>
      </c>
      <c r="Y354">
        <v>2.5</v>
      </c>
      <c r="Z354">
        <v>3</v>
      </c>
      <c r="AA354">
        <v>4</v>
      </c>
      <c r="AB354">
        <v>5</v>
      </c>
      <c r="AC354">
        <v>6</v>
      </c>
      <c r="AD354">
        <v>8</v>
      </c>
      <c r="AE354">
        <v>10</v>
      </c>
      <c r="AF354">
        <v>12</v>
      </c>
      <c r="AG354">
        <v>15</v>
      </c>
      <c r="AH354">
        <v>19</v>
      </c>
      <c r="AI354">
        <v>24</v>
      </c>
      <c r="AJ354">
        <v>30</v>
      </c>
      <c r="AK354">
        <v>40</v>
      </c>
      <c r="AL354">
        <v>50</v>
      </c>
      <c r="AM354">
        <v>60</v>
      </c>
      <c r="AN354">
        <v>75</v>
      </c>
      <c r="AO354">
        <v>4111.6503087202309</v>
      </c>
      <c r="AP354">
        <v>3883.1937099775441</v>
      </c>
      <c r="AQ354">
        <v>4110.5424074370194</v>
      </c>
      <c r="AR354">
        <v>3964.6650406592903</v>
      </c>
      <c r="AS354">
        <v>5.6032972180930951</v>
      </c>
      <c r="AT354">
        <v>12.317929906837444</v>
      </c>
      <c r="AU354">
        <v>47.458717179385658</v>
      </c>
      <c r="AV354">
        <f t="shared" si="103"/>
        <v>1</v>
      </c>
      <c r="AW354">
        <f t="shared" si="103"/>
        <v>0.9985365525140939</v>
      </c>
      <c r="AX354">
        <f t="shared" si="103"/>
        <v>0.99621499647810141</v>
      </c>
      <c r="AY354">
        <f t="shared" si="103"/>
        <v>0.99163291896496242</v>
      </c>
      <c r="AZ354">
        <f t="shared" si="103"/>
        <v>0.98316639175486131</v>
      </c>
      <c r="BA354">
        <f t="shared" si="103"/>
        <v>0.97126108742225481</v>
      </c>
      <c r="BB354">
        <f t="shared" si="103"/>
        <v>0.93626294004658639</v>
      </c>
      <c r="BC354">
        <f t="shared" si="103"/>
        <v>0.8865776723818839</v>
      </c>
      <c r="BD354">
        <f t="shared" si="103"/>
        <v>0.82424209569972628</v>
      </c>
      <c r="BE354">
        <f t="shared" si="94"/>
        <v>0.67535422581140547</v>
      </c>
      <c r="BF354">
        <f t="shared" si="94"/>
        <v>0.51818030616154975</v>
      </c>
      <c r="BG354">
        <f t="shared" si="94"/>
        <v>0.3739302554625421</v>
      </c>
      <c r="BH354">
        <f t="shared" si="94"/>
        <v>0.20267668892699853</v>
      </c>
      <c r="BI354">
        <f t="shared" si="94"/>
        <v>6.3411331899884182E-2</v>
      </c>
      <c r="BJ354">
        <f t="shared" si="94"/>
        <v>0</v>
      </c>
      <c r="BK354">
        <f t="shared" si="102"/>
        <v>1.9363498004599522E-2</v>
      </c>
      <c r="BL354">
        <f t="shared" si="102"/>
        <v>0.13857105406481332</v>
      </c>
      <c r="BM354">
        <f t="shared" si="102"/>
        <v>0.26577371320524784</v>
      </c>
      <c r="BN354">
        <f t="shared" si="102"/>
        <v>0.3644339437596591</v>
      </c>
      <c r="BO354">
        <f t="shared" si="102"/>
        <v>0.45304559719621673</v>
      </c>
      <c r="BP354">
        <f t="shared" si="106"/>
        <v>0</v>
      </c>
      <c r="BQ354">
        <f t="shared" si="106"/>
        <v>4.0540540540540543E-3</v>
      </c>
      <c r="BR354">
        <f t="shared" si="106"/>
        <v>8.1081081081081086E-3</v>
      </c>
      <c r="BS354">
        <f t="shared" si="105"/>
        <v>1.3513513513513514E-2</v>
      </c>
      <c r="BT354">
        <f t="shared" si="105"/>
        <v>2.0270270270270271E-2</v>
      </c>
      <c r="BU354">
        <f t="shared" si="105"/>
        <v>2.7027027027027029E-2</v>
      </c>
      <c r="BV354">
        <f t="shared" si="105"/>
        <v>4.0540540540540543E-2</v>
      </c>
      <c r="BW354">
        <f t="shared" si="105"/>
        <v>5.4054054054054057E-2</v>
      </c>
      <c r="BX354">
        <f t="shared" si="105"/>
        <v>6.7567567567567571E-2</v>
      </c>
      <c r="BY354">
        <f t="shared" si="104"/>
        <v>9.45945945945946E-2</v>
      </c>
      <c r="BZ354">
        <f t="shared" si="104"/>
        <v>0.12162162162162163</v>
      </c>
      <c r="CA354">
        <f t="shared" si="104"/>
        <v>0.14864864864864866</v>
      </c>
      <c r="CB354">
        <f t="shared" si="104"/>
        <v>0.1891891891891892</v>
      </c>
      <c r="CC354">
        <f t="shared" si="104"/>
        <v>0.24324324324324326</v>
      </c>
      <c r="CD354">
        <f t="shared" si="104"/>
        <v>0.3108108108108108</v>
      </c>
      <c r="CE354">
        <f t="shared" si="104"/>
        <v>0.39189189189189189</v>
      </c>
      <c r="CF354">
        <f t="shared" si="104"/>
        <v>0.52702702702702697</v>
      </c>
      <c r="CG354">
        <f t="shared" si="104"/>
        <v>0.66216216216216217</v>
      </c>
      <c r="CH354">
        <f t="shared" si="93"/>
        <v>0.79729729729729726</v>
      </c>
      <c r="CI354">
        <f t="shared" si="89"/>
        <v>1</v>
      </c>
      <c r="CJ354">
        <f t="shared" si="95"/>
        <v>0.82197400976357338</v>
      </c>
      <c r="CK354">
        <f t="shared" si="96"/>
        <v>0.77619112424399683</v>
      </c>
      <c r="CL354">
        <f t="shared" si="97"/>
        <v>0.82175198545832051</v>
      </c>
      <c r="CM354">
        <f t="shared" si="98"/>
        <v>0.7925180442202987</v>
      </c>
      <c r="CN354">
        <f t="shared" si="99"/>
        <v>0.6804396290790794</v>
      </c>
      <c r="CO354">
        <f t="shared" si="100"/>
        <v>0.59568052141249705</v>
      </c>
      <c r="CP354">
        <f t="shared" si="101"/>
        <v>0.93646792948464141</v>
      </c>
    </row>
    <row r="355" spans="1:94">
      <c r="A355">
        <v>4084.7899154036304</v>
      </c>
      <c r="B355">
        <v>4024.6089050163077</v>
      </c>
      <c r="C355">
        <v>3937.8692794297785</v>
      </c>
      <c r="D355">
        <v>3782.5956643614886</v>
      </c>
      <c r="E355">
        <v>3536.2382221792691</v>
      </c>
      <c r="F355">
        <v>3252.8907400440826</v>
      </c>
      <c r="G355">
        <v>2667.4732116204905</v>
      </c>
      <c r="H355">
        <v>2162.7348079538633</v>
      </c>
      <c r="I355">
        <v>1789.1276166575424</v>
      </c>
      <c r="J355">
        <v>1395.4704935509469</v>
      </c>
      <c r="K355">
        <v>1297.430469250304</v>
      </c>
      <c r="L355">
        <v>1332.512930251844</v>
      </c>
      <c r="M355">
        <v>1465.8454128771416</v>
      </c>
      <c r="N355">
        <v>1659.2873543701605</v>
      </c>
      <c r="O355">
        <v>1865.2505820567742</v>
      </c>
      <c r="P355">
        <v>2056.2913172005942</v>
      </c>
      <c r="Q355">
        <v>2268.1077369842051</v>
      </c>
      <c r="R355">
        <v>2380.8619355589967</v>
      </c>
      <c r="S355">
        <v>2421.9268961150328</v>
      </c>
      <c r="T355">
        <v>2390.4437398885457</v>
      </c>
      <c r="U355">
        <v>1</v>
      </c>
      <c r="V355">
        <v>1.3</v>
      </c>
      <c r="W355">
        <v>1.6</v>
      </c>
      <c r="X355">
        <v>2</v>
      </c>
      <c r="Y355">
        <v>2.5</v>
      </c>
      <c r="Z355">
        <v>3</v>
      </c>
      <c r="AA355">
        <v>4</v>
      </c>
      <c r="AB355">
        <v>5</v>
      </c>
      <c r="AC355">
        <v>6</v>
      </c>
      <c r="AD355">
        <v>8</v>
      </c>
      <c r="AE355">
        <v>10</v>
      </c>
      <c r="AF355">
        <v>12</v>
      </c>
      <c r="AG355">
        <v>15</v>
      </c>
      <c r="AH355">
        <v>19</v>
      </c>
      <c r="AI355">
        <v>24</v>
      </c>
      <c r="AJ355">
        <v>30</v>
      </c>
      <c r="AK355">
        <v>40</v>
      </c>
      <c r="AL355">
        <v>50</v>
      </c>
      <c r="AM355">
        <v>60</v>
      </c>
      <c r="AN355">
        <v>75</v>
      </c>
      <c r="AO355">
        <v>4140.347545246068</v>
      </c>
      <c r="AP355">
        <v>656.52457504068445</v>
      </c>
      <c r="AQ355">
        <v>3322.821094490329</v>
      </c>
      <c r="AR355">
        <v>726.58137864065873</v>
      </c>
      <c r="AS355">
        <v>2.2555862914936293</v>
      </c>
      <c r="AT355">
        <v>4.1558315788718545</v>
      </c>
      <c r="AU355">
        <v>48.352091578407219</v>
      </c>
      <c r="AV355">
        <f t="shared" si="103"/>
        <v>1</v>
      </c>
      <c r="AW355">
        <f t="shared" si="103"/>
        <v>0.97840931119580743</v>
      </c>
      <c r="AX355">
        <f t="shared" si="103"/>
        <v>0.94729038761878792</v>
      </c>
      <c r="AY355">
        <f t="shared" si="103"/>
        <v>0.89158403970496769</v>
      </c>
      <c r="AZ355">
        <f t="shared" si="103"/>
        <v>0.80320023168113963</v>
      </c>
      <c r="BA355">
        <f t="shared" si="103"/>
        <v>0.70154578502331155</v>
      </c>
      <c r="BB355">
        <f t="shared" si="103"/>
        <v>0.49151993807648425</v>
      </c>
      <c r="BC355">
        <f t="shared" si="103"/>
        <v>0.31043873437195757</v>
      </c>
      <c r="BD355">
        <f t="shared" si="103"/>
        <v>0.17640249020835871</v>
      </c>
      <c r="BE355">
        <f t="shared" si="94"/>
        <v>3.5173082695144429E-2</v>
      </c>
      <c r="BF355">
        <f t="shared" si="94"/>
        <v>0</v>
      </c>
      <c r="BG355">
        <f t="shared" si="94"/>
        <v>1.2586270870072119E-2</v>
      </c>
      <c r="BH355">
        <f t="shared" si="94"/>
        <v>6.0420963596660389E-2</v>
      </c>
      <c r="BI355">
        <f t="shared" si="94"/>
        <v>0.12982067512650164</v>
      </c>
      <c r="BJ355">
        <f t="shared" si="94"/>
        <v>0.20371255439985894</v>
      </c>
      <c r="BK355">
        <f t="shared" si="102"/>
        <v>0.27225080317414752</v>
      </c>
      <c r="BL355">
        <f t="shared" si="102"/>
        <v>0.34824258818627662</v>
      </c>
      <c r="BM355">
        <f t="shared" si="102"/>
        <v>0.38869456460087121</v>
      </c>
      <c r="BN355">
        <f t="shared" si="102"/>
        <v>0.40342713187442736</v>
      </c>
      <c r="BO355">
        <f t="shared" si="102"/>
        <v>0.39213215652780126</v>
      </c>
      <c r="BP355">
        <f t="shared" si="106"/>
        <v>0</v>
      </c>
      <c r="BQ355">
        <f t="shared" si="106"/>
        <v>4.0540540540540543E-3</v>
      </c>
      <c r="BR355">
        <f t="shared" si="106"/>
        <v>8.1081081081081086E-3</v>
      </c>
      <c r="BS355">
        <f t="shared" si="105"/>
        <v>1.3513513513513514E-2</v>
      </c>
      <c r="BT355">
        <f t="shared" si="105"/>
        <v>2.0270270270270271E-2</v>
      </c>
      <c r="BU355">
        <f t="shared" si="105"/>
        <v>2.7027027027027029E-2</v>
      </c>
      <c r="BV355">
        <f t="shared" si="105"/>
        <v>4.0540540540540543E-2</v>
      </c>
      <c r="BW355">
        <f t="shared" si="105"/>
        <v>5.4054054054054057E-2</v>
      </c>
      <c r="BX355">
        <f t="shared" si="105"/>
        <v>6.7567567567567571E-2</v>
      </c>
      <c r="BY355">
        <f t="shared" si="104"/>
        <v>9.45945945945946E-2</v>
      </c>
      <c r="BZ355">
        <f t="shared" si="104"/>
        <v>0.12162162162162163</v>
      </c>
      <c r="CA355">
        <f t="shared" si="104"/>
        <v>0.14864864864864866</v>
      </c>
      <c r="CB355">
        <f t="shared" si="104"/>
        <v>0.1891891891891892</v>
      </c>
      <c r="CC355">
        <f t="shared" si="104"/>
        <v>0.24324324324324326</v>
      </c>
      <c r="CD355">
        <f t="shared" si="104"/>
        <v>0.3108108108108108</v>
      </c>
      <c r="CE355">
        <f t="shared" si="104"/>
        <v>0.39189189189189189</v>
      </c>
      <c r="CF355">
        <f t="shared" si="104"/>
        <v>0.52702702702702697</v>
      </c>
      <c r="CG355">
        <f t="shared" si="104"/>
        <v>0.66216216216216217</v>
      </c>
      <c r="CH355">
        <f t="shared" si="93"/>
        <v>0.79729729729729726</v>
      </c>
      <c r="CI355">
        <f t="shared" si="89"/>
        <v>1</v>
      </c>
      <c r="CJ355">
        <f t="shared" si="95"/>
        <v>0.82772495896714793</v>
      </c>
      <c r="CK355">
        <f t="shared" si="96"/>
        <v>0.12956404309432554</v>
      </c>
      <c r="CL355">
        <f t="shared" si="97"/>
        <v>0.66389200290387351</v>
      </c>
      <c r="CM355">
        <f t="shared" si="98"/>
        <v>0.14360348269351877</v>
      </c>
      <c r="CN355">
        <f t="shared" si="99"/>
        <v>0.23407817219915059</v>
      </c>
      <c r="CO355">
        <f t="shared" si="100"/>
        <v>0.16609639888799235</v>
      </c>
      <c r="CP355">
        <f t="shared" si="101"/>
        <v>0.95880228946018042</v>
      </c>
    </row>
    <row r="356" spans="1:94">
      <c r="A356">
        <v>4801.4165605396402</v>
      </c>
      <c r="B356">
        <v>4705.1732637477435</v>
      </c>
      <c r="C356">
        <v>4569.7494970827547</v>
      </c>
      <c r="D356">
        <v>4334.9371727402422</v>
      </c>
      <c r="E356">
        <v>3978.0617635444505</v>
      </c>
      <c r="F356">
        <v>3587.2278834343933</v>
      </c>
      <c r="G356">
        <v>2833.4834827773584</v>
      </c>
      <c r="H356">
        <v>2229.502173060303</v>
      </c>
      <c r="I356">
        <v>1800.2631605935785</v>
      </c>
      <c r="J356">
        <v>1331.2595946215677</v>
      </c>
      <c r="K356">
        <v>1146.4202049414514</v>
      </c>
      <c r="L356">
        <v>1081.7981229013055</v>
      </c>
      <c r="M356">
        <v>1071.6607619973718</v>
      </c>
      <c r="N356">
        <v>1119.4470675362661</v>
      </c>
      <c r="O356">
        <v>1220.4127550143476</v>
      </c>
      <c r="P356">
        <v>1367.7922753143857</v>
      </c>
      <c r="Q356">
        <v>1624.0576208492198</v>
      </c>
      <c r="R356">
        <v>1860.0977045305156</v>
      </c>
      <c r="S356">
        <v>2065.6510471593397</v>
      </c>
      <c r="T356">
        <v>2318.6392344819815</v>
      </c>
      <c r="U356">
        <v>1</v>
      </c>
      <c r="V356">
        <v>1.3</v>
      </c>
      <c r="W356">
        <v>1.6</v>
      </c>
      <c r="X356">
        <v>2</v>
      </c>
      <c r="Y356">
        <v>2.5</v>
      </c>
      <c r="Z356">
        <v>3</v>
      </c>
      <c r="AA356">
        <v>4</v>
      </c>
      <c r="AB356">
        <v>5</v>
      </c>
      <c r="AC356">
        <v>6</v>
      </c>
      <c r="AD356">
        <v>8</v>
      </c>
      <c r="AE356">
        <v>10</v>
      </c>
      <c r="AF356">
        <v>12</v>
      </c>
      <c r="AG356">
        <v>15</v>
      </c>
      <c r="AH356">
        <v>19</v>
      </c>
      <c r="AI356">
        <v>24</v>
      </c>
      <c r="AJ356">
        <v>30</v>
      </c>
      <c r="AK356">
        <v>40</v>
      </c>
      <c r="AL356">
        <v>50</v>
      </c>
      <c r="AM356">
        <v>60</v>
      </c>
      <c r="AN356">
        <v>75</v>
      </c>
      <c r="AO356">
        <v>4892.04943445765</v>
      </c>
      <c r="AP356">
        <v>919.25453818456128</v>
      </c>
      <c r="AQ356">
        <v>4730.46433039351</v>
      </c>
      <c r="AR356">
        <v>2879.7949085312794</v>
      </c>
      <c r="AS356">
        <v>1.9801853480485161</v>
      </c>
      <c r="AT356">
        <v>16.308727052077348</v>
      </c>
      <c r="AU356">
        <v>46.232525973979513</v>
      </c>
      <c r="AV356">
        <f t="shared" si="103"/>
        <v>1</v>
      </c>
      <c r="AW356">
        <f t="shared" si="103"/>
        <v>0.9741958181740713</v>
      </c>
      <c r="AX356">
        <f t="shared" si="103"/>
        <v>0.93788680118214984</v>
      </c>
      <c r="AY356">
        <f t="shared" si="103"/>
        <v>0.87493031367315899</v>
      </c>
      <c r="AZ356">
        <f t="shared" si="103"/>
        <v>0.77924699592477653</v>
      </c>
      <c r="BA356">
        <f t="shared" si="103"/>
        <v>0.67445893439463289</v>
      </c>
      <c r="BB356">
        <f t="shared" si="103"/>
        <v>0.47236945686057374</v>
      </c>
      <c r="BC356">
        <f t="shared" si="103"/>
        <v>0.31043357088296775</v>
      </c>
      <c r="BD356">
        <f t="shared" si="103"/>
        <v>0.19534855308247595</v>
      </c>
      <c r="BE356">
        <f t="shared" si="94"/>
        <v>6.9602099077279295E-2</v>
      </c>
      <c r="BF356">
        <f t="shared" si="94"/>
        <v>2.0044058373285056E-2</v>
      </c>
      <c r="BG356">
        <f t="shared" si="94"/>
        <v>2.7179690712984044E-3</v>
      </c>
      <c r="BH356">
        <f t="shared" si="94"/>
        <v>0</v>
      </c>
      <c r="BI356">
        <f t="shared" si="94"/>
        <v>1.281218077536633E-2</v>
      </c>
      <c r="BJ356">
        <f t="shared" si="94"/>
        <v>3.9882501979114506E-2</v>
      </c>
      <c r="BK356">
        <f t="shared" si="102"/>
        <v>7.9397024714795955E-2</v>
      </c>
      <c r="BL356">
        <f t="shared" si="102"/>
        <v>0.14810536900773663</v>
      </c>
      <c r="BM356">
        <f t="shared" si="102"/>
        <v>0.21139103606764154</v>
      </c>
      <c r="BN356">
        <f t="shared" si="102"/>
        <v>0.26650277896221986</v>
      </c>
      <c r="BO356">
        <f t="shared" si="102"/>
        <v>0.33433247103522884</v>
      </c>
      <c r="BP356">
        <f t="shared" si="106"/>
        <v>0</v>
      </c>
      <c r="BQ356">
        <f t="shared" si="106"/>
        <v>4.0540540540540543E-3</v>
      </c>
      <c r="BR356">
        <f t="shared" si="106"/>
        <v>8.1081081081081086E-3</v>
      </c>
      <c r="BS356">
        <f t="shared" si="105"/>
        <v>1.3513513513513514E-2</v>
      </c>
      <c r="BT356">
        <f t="shared" si="105"/>
        <v>2.0270270270270271E-2</v>
      </c>
      <c r="BU356">
        <f t="shared" si="105"/>
        <v>2.7027027027027029E-2</v>
      </c>
      <c r="BV356">
        <f t="shared" si="105"/>
        <v>4.0540540540540543E-2</v>
      </c>
      <c r="BW356">
        <f t="shared" si="105"/>
        <v>5.4054054054054057E-2</v>
      </c>
      <c r="BX356">
        <f t="shared" si="105"/>
        <v>6.7567567567567571E-2</v>
      </c>
      <c r="BY356">
        <f t="shared" si="104"/>
        <v>9.45945945945946E-2</v>
      </c>
      <c r="BZ356">
        <f t="shared" si="104"/>
        <v>0.12162162162162163</v>
      </c>
      <c r="CA356">
        <f t="shared" si="104"/>
        <v>0.14864864864864866</v>
      </c>
      <c r="CB356">
        <f t="shared" si="104"/>
        <v>0.1891891891891892</v>
      </c>
      <c r="CC356">
        <f t="shared" si="104"/>
        <v>0.24324324324324326</v>
      </c>
      <c r="CD356">
        <f t="shared" si="104"/>
        <v>0.3108108108108108</v>
      </c>
      <c r="CE356">
        <f t="shared" si="104"/>
        <v>0.39189189189189189</v>
      </c>
      <c r="CF356">
        <f t="shared" si="104"/>
        <v>0.52702702702702697</v>
      </c>
      <c r="CG356">
        <f t="shared" si="104"/>
        <v>0.66216216216216217</v>
      </c>
      <c r="CH356">
        <f t="shared" si="93"/>
        <v>0.79729729729729726</v>
      </c>
      <c r="CI356">
        <f t="shared" si="89"/>
        <v>1</v>
      </c>
      <c r="CJ356">
        <f t="shared" si="95"/>
        <v>0.97836662013179354</v>
      </c>
      <c r="CK356">
        <f t="shared" si="96"/>
        <v>0.18221533831353934</v>
      </c>
      <c r="CL356">
        <f t="shared" si="97"/>
        <v>0.94598483575020242</v>
      </c>
      <c r="CM356">
        <f t="shared" si="98"/>
        <v>0.57510920010646882</v>
      </c>
      <c r="CN356">
        <f t="shared" si="99"/>
        <v>0.19735804640646881</v>
      </c>
      <c r="CO356">
        <f t="shared" si="100"/>
        <v>0.80572247642512362</v>
      </c>
      <c r="CP356">
        <f t="shared" si="101"/>
        <v>0.90581314934948787</v>
      </c>
    </row>
    <row r="357" spans="1:94">
      <c r="A357">
        <v>4584.6690928794742</v>
      </c>
      <c r="B357">
        <v>4583.9605853875792</v>
      </c>
      <c r="C357">
        <v>4582.7885360183482</v>
      </c>
      <c r="D357">
        <v>4580.443484938256</v>
      </c>
      <c r="E357">
        <v>4576.0885731033477</v>
      </c>
      <c r="F357">
        <v>4569.9200722937676</v>
      </c>
      <c r="G357">
        <v>4551.4368641864912</v>
      </c>
      <c r="H357">
        <v>4524.4101855785184</v>
      </c>
      <c r="I357">
        <v>4489.3794147226627</v>
      </c>
      <c r="J357">
        <v>4400.9859523976102</v>
      </c>
      <c r="K357">
        <v>4300.3456472239623</v>
      </c>
      <c r="L357">
        <v>4200.6048543363549</v>
      </c>
      <c r="M357">
        <v>4069.9217615866014</v>
      </c>
      <c r="N357">
        <v>3943.8544880282066</v>
      </c>
      <c r="O357">
        <v>3854.5619367278496</v>
      </c>
      <c r="P357">
        <v>3811.6581137146309</v>
      </c>
      <c r="Q357">
        <v>3805.098717507452</v>
      </c>
      <c r="R357">
        <v>3811.1627012475788</v>
      </c>
      <c r="S357">
        <v>3802.6387391857775</v>
      </c>
      <c r="T357">
        <v>3755.5639762553201</v>
      </c>
      <c r="U357">
        <v>1</v>
      </c>
      <c r="V357">
        <v>1.3</v>
      </c>
      <c r="W357">
        <v>1.6</v>
      </c>
      <c r="X357">
        <v>2</v>
      </c>
      <c r="Y357">
        <v>2.5</v>
      </c>
      <c r="Z357">
        <v>3</v>
      </c>
      <c r="AA357">
        <v>4</v>
      </c>
      <c r="AB357">
        <v>5</v>
      </c>
      <c r="AC357">
        <v>6</v>
      </c>
      <c r="AD357">
        <v>8</v>
      </c>
      <c r="AE357">
        <v>10</v>
      </c>
      <c r="AF357">
        <v>12</v>
      </c>
      <c r="AG357">
        <v>15</v>
      </c>
      <c r="AH357">
        <v>19</v>
      </c>
      <c r="AI357">
        <v>24</v>
      </c>
      <c r="AJ357">
        <v>30</v>
      </c>
      <c r="AK357">
        <v>40</v>
      </c>
      <c r="AL357">
        <v>50</v>
      </c>
      <c r="AM357">
        <v>60</v>
      </c>
      <c r="AN357">
        <v>75</v>
      </c>
      <c r="AO357">
        <v>4585.0145932757887</v>
      </c>
      <c r="AP357">
        <v>3455.1785272082525</v>
      </c>
      <c r="AQ357">
        <v>4256.1314864061778</v>
      </c>
      <c r="AR357">
        <v>2681.2924409899524</v>
      </c>
      <c r="AS357">
        <v>6.3493574135977173</v>
      </c>
      <c r="AT357">
        <v>13.140358271695879</v>
      </c>
      <c r="AU357">
        <v>37.987124496436863</v>
      </c>
      <c r="AV357">
        <f t="shared" si="103"/>
        <v>1</v>
      </c>
      <c r="AW357">
        <f t="shared" si="103"/>
        <v>0.99914545516884534</v>
      </c>
      <c r="AX357">
        <f t="shared" si="103"/>
        <v>0.99773182335578503</v>
      </c>
      <c r="AY357">
        <f t="shared" si="103"/>
        <v>0.99490341109167979</v>
      </c>
      <c r="AZ357">
        <f t="shared" si="103"/>
        <v>0.98965086621215947</v>
      </c>
      <c r="BA357">
        <f t="shared" si="103"/>
        <v>0.98221091597437027</v>
      </c>
      <c r="BB357">
        <f t="shared" si="103"/>
        <v>0.95991795488092779</v>
      </c>
      <c r="BC357">
        <f t="shared" si="103"/>
        <v>0.92732054585996238</v>
      </c>
      <c r="BD357">
        <f t="shared" si="103"/>
        <v>0.8850692436384906</v>
      </c>
      <c r="BE357">
        <f t="shared" si="94"/>
        <v>0.77845614892625203</v>
      </c>
      <c r="BF357">
        <f t="shared" si="94"/>
        <v>0.657071896006161</v>
      </c>
      <c r="BG357">
        <f t="shared" si="94"/>
        <v>0.53677256255889039</v>
      </c>
      <c r="BH357">
        <f t="shared" si="94"/>
        <v>0.37915311222688358</v>
      </c>
      <c r="BI357">
        <f t="shared" si="94"/>
        <v>0.22710089227231414</v>
      </c>
      <c r="BJ357">
        <f t="shared" si="94"/>
        <v>0.11940338865066583</v>
      </c>
      <c r="BK357">
        <f t="shared" si="102"/>
        <v>6.7656243261056973E-2</v>
      </c>
      <c r="BL357">
        <f t="shared" si="102"/>
        <v>5.9744826390435518E-2</v>
      </c>
      <c r="BM357">
        <f t="shared" si="102"/>
        <v>6.7058716533602597E-2</v>
      </c>
      <c r="BN357">
        <f t="shared" si="102"/>
        <v>5.6777798118205422E-2</v>
      </c>
      <c r="BO357">
        <f t="shared" si="102"/>
        <v>0</v>
      </c>
      <c r="BP357">
        <f t="shared" si="106"/>
        <v>0</v>
      </c>
      <c r="BQ357">
        <f t="shared" si="106"/>
        <v>4.0540540540540543E-3</v>
      </c>
      <c r="BR357">
        <f t="shared" si="106"/>
        <v>8.1081081081081086E-3</v>
      </c>
      <c r="BS357">
        <f t="shared" si="105"/>
        <v>1.3513513513513514E-2</v>
      </c>
      <c r="BT357">
        <f t="shared" si="105"/>
        <v>2.0270270270270271E-2</v>
      </c>
      <c r="BU357">
        <f t="shared" si="105"/>
        <v>2.7027027027027029E-2</v>
      </c>
      <c r="BV357">
        <f t="shared" si="105"/>
        <v>4.0540540540540543E-2</v>
      </c>
      <c r="BW357">
        <f t="shared" si="105"/>
        <v>5.4054054054054057E-2</v>
      </c>
      <c r="BX357">
        <f t="shared" si="105"/>
        <v>6.7567567567567571E-2</v>
      </c>
      <c r="BY357">
        <f t="shared" si="104"/>
        <v>9.45945945945946E-2</v>
      </c>
      <c r="BZ357">
        <f t="shared" si="104"/>
        <v>0.12162162162162163</v>
      </c>
      <c r="CA357">
        <f t="shared" si="104"/>
        <v>0.14864864864864866</v>
      </c>
      <c r="CB357">
        <f t="shared" si="104"/>
        <v>0.1891891891891892</v>
      </c>
      <c r="CC357">
        <f t="shared" si="104"/>
        <v>0.24324324324324326</v>
      </c>
      <c r="CD357">
        <f t="shared" si="104"/>
        <v>0.3108108108108108</v>
      </c>
      <c r="CE357">
        <f t="shared" si="104"/>
        <v>0.39189189189189189</v>
      </c>
      <c r="CF357">
        <f t="shared" si="104"/>
        <v>0.52702702702702697</v>
      </c>
      <c r="CG357">
        <f t="shared" si="104"/>
        <v>0.66216216216216217</v>
      </c>
      <c r="CH357">
        <f t="shared" si="93"/>
        <v>0.79729729729729726</v>
      </c>
      <c r="CI357">
        <f t="shared" si="89"/>
        <v>1</v>
      </c>
      <c r="CJ357">
        <f t="shared" si="95"/>
        <v>0.91683659183883537</v>
      </c>
      <c r="CK357">
        <f t="shared" si="96"/>
        <v>0.69041653851868789</v>
      </c>
      <c r="CL357">
        <f t="shared" si="97"/>
        <v>0.85092815358841234</v>
      </c>
      <c r="CM357">
        <f t="shared" si="98"/>
        <v>0.53532914649097241</v>
      </c>
      <c r="CN357">
        <f t="shared" si="99"/>
        <v>0.779914321813029</v>
      </c>
      <c r="CO357">
        <f t="shared" si="100"/>
        <v>0.63896622482609888</v>
      </c>
      <c r="CP357">
        <f t="shared" si="101"/>
        <v>0.69967811241092159</v>
      </c>
    </row>
    <row r="358" spans="1:94">
      <c r="A358">
        <v>1324.7948672718969</v>
      </c>
      <c r="B358">
        <v>1323.9020818910915</v>
      </c>
      <c r="C358">
        <v>1322.5024178105018</v>
      </c>
      <c r="D358">
        <v>1319.7730145046717</v>
      </c>
      <c r="E358">
        <v>1314.7721822444876</v>
      </c>
      <c r="F358">
        <v>1307.7656023225286</v>
      </c>
      <c r="G358">
        <v>1287.2241715823873</v>
      </c>
      <c r="H358">
        <v>1258.209566063442</v>
      </c>
      <c r="I358">
        <v>1222.0925958359155</v>
      </c>
      <c r="J358">
        <v>1137.3202853827015</v>
      </c>
      <c r="K358">
        <v>1050.8390016675157</v>
      </c>
      <c r="L358">
        <v>975.63533115959376</v>
      </c>
      <c r="M358">
        <v>895.79264311027373</v>
      </c>
      <c r="N358">
        <v>850.06306582228058</v>
      </c>
      <c r="O358">
        <v>863.0870549698077</v>
      </c>
      <c r="P358">
        <v>932.81498833948763</v>
      </c>
      <c r="Q358">
        <v>1085.8465107627353</v>
      </c>
      <c r="R358">
        <v>1227.7586750248288</v>
      </c>
      <c r="S358">
        <v>1341.7661415600451</v>
      </c>
      <c r="T358">
        <v>1461.9384317613708</v>
      </c>
      <c r="U358">
        <v>1</v>
      </c>
      <c r="V358">
        <v>1.3</v>
      </c>
      <c r="W358">
        <v>1.6</v>
      </c>
      <c r="X358">
        <v>2</v>
      </c>
      <c r="Y358">
        <v>2.5</v>
      </c>
      <c r="Z358">
        <v>3</v>
      </c>
      <c r="AA358">
        <v>4</v>
      </c>
      <c r="AB358">
        <v>5</v>
      </c>
      <c r="AC358">
        <v>6</v>
      </c>
      <c r="AD358">
        <v>8</v>
      </c>
      <c r="AE358">
        <v>10</v>
      </c>
      <c r="AF358">
        <v>12</v>
      </c>
      <c r="AG358">
        <v>15</v>
      </c>
      <c r="AH358">
        <v>19</v>
      </c>
      <c r="AI358">
        <v>24</v>
      </c>
      <c r="AJ358">
        <v>30</v>
      </c>
      <c r="AK358">
        <v>40</v>
      </c>
      <c r="AL358">
        <v>50</v>
      </c>
      <c r="AM358">
        <v>60</v>
      </c>
      <c r="AN358">
        <v>75</v>
      </c>
      <c r="AO358">
        <v>1325.3014417563884</v>
      </c>
      <c r="AP358">
        <v>537.11832487782772</v>
      </c>
      <c r="AQ358">
        <v>4653.3713643127239</v>
      </c>
      <c r="AR358">
        <v>1091.1743047137886</v>
      </c>
      <c r="AS358">
        <v>5.6479625330927625</v>
      </c>
      <c r="AT358">
        <v>12.676973095168632</v>
      </c>
      <c r="AU358">
        <v>21.410897454689565</v>
      </c>
      <c r="AV358">
        <f t="shared" si="103"/>
        <v>0.77586356286955671</v>
      </c>
      <c r="AW358">
        <f t="shared" si="103"/>
        <v>0.77440446608203495</v>
      </c>
      <c r="AX358">
        <f t="shared" si="103"/>
        <v>0.77211696742053626</v>
      </c>
      <c r="AY358">
        <f t="shared" si="103"/>
        <v>0.76765624967021284</v>
      </c>
      <c r="AZ358">
        <f t="shared" si="103"/>
        <v>0.75948329070084997</v>
      </c>
      <c r="BA358">
        <f t="shared" si="103"/>
        <v>0.74803229869824583</v>
      </c>
      <c r="BB358">
        <f t="shared" si="103"/>
        <v>0.71446103258163263</v>
      </c>
      <c r="BC358">
        <f t="shared" si="103"/>
        <v>0.66704188951086296</v>
      </c>
      <c r="BD358">
        <f t="shared" si="103"/>
        <v>0.60801521146819471</v>
      </c>
      <c r="BE358">
        <f t="shared" si="94"/>
        <v>0.46947014956149791</v>
      </c>
      <c r="BF358">
        <f t="shared" si="94"/>
        <v>0.32813207888683266</v>
      </c>
      <c r="BG358">
        <f t="shared" si="94"/>
        <v>0.20522523430010647</v>
      </c>
      <c r="BH358">
        <f t="shared" si="94"/>
        <v>7.4736751687671882E-2</v>
      </c>
      <c r="BI358">
        <f t="shared" si="94"/>
        <v>0</v>
      </c>
      <c r="BJ358">
        <f t="shared" si="94"/>
        <v>2.1285362792042201E-2</v>
      </c>
      <c r="BK358">
        <f t="shared" si="102"/>
        <v>0.13524310198401529</v>
      </c>
      <c r="BL358">
        <f t="shared" si="102"/>
        <v>0.38534554268021642</v>
      </c>
      <c r="BM358">
        <f t="shared" si="102"/>
        <v>0.61727539663714182</v>
      </c>
      <c r="BN358">
        <f t="shared" si="102"/>
        <v>0.80360005175745475</v>
      </c>
      <c r="BO358">
        <f t="shared" si="102"/>
        <v>1</v>
      </c>
      <c r="BP358">
        <f t="shared" si="106"/>
        <v>0</v>
      </c>
      <c r="BQ358">
        <f t="shared" si="106"/>
        <v>4.0540540540540543E-3</v>
      </c>
      <c r="BR358">
        <f t="shared" si="106"/>
        <v>8.1081081081081086E-3</v>
      </c>
      <c r="BS358">
        <f t="shared" si="105"/>
        <v>1.3513513513513514E-2</v>
      </c>
      <c r="BT358">
        <f t="shared" si="105"/>
        <v>2.0270270270270271E-2</v>
      </c>
      <c r="BU358">
        <f t="shared" si="105"/>
        <v>2.7027027027027029E-2</v>
      </c>
      <c r="BV358">
        <f t="shared" si="105"/>
        <v>4.0540540540540543E-2</v>
      </c>
      <c r="BW358">
        <f t="shared" si="105"/>
        <v>5.4054054054054057E-2</v>
      </c>
      <c r="BX358">
        <f t="shared" si="105"/>
        <v>6.7567567567567571E-2</v>
      </c>
      <c r="BY358">
        <f t="shared" si="104"/>
        <v>9.45945945945946E-2</v>
      </c>
      <c r="BZ358">
        <f t="shared" si="104"/>
        <v>0.12162162162162163</v>
      </c>
      <c r="CA358">
        <f t="shared" si="104"/>
        <v>0.14864864864864866</v>
      </c>
      <c r="CB358">
        <f t="shared" si="104"/>
        <v>0.1891891891891892</v>
      </c>
      <c r="CC358">
        <f t="shared" si="104"/>
        <v>0.24324324324324326</v>
      </c>
      <c r="CD358">
        <f t="shared" si="104"/>
        <v>0.3108108108108108</v>
      </c>
      <c r="CE358">
        <f t="shared" si="104"/>
        <v>0.39189189189189189</v>
      </c>
      <c r="CF358">
        <f t="shared" si="104"/>
        <v>0.52702702702702697</v>
      </c>
      <c r="CG358">
        <f t="shared" si="104"/>
        <v>0.66216216216216217</v>
      </c>
      <c r="CH358">
        <f t="shared" si="93"/>
        <v>0.79729729729729726</v>
      </c>
      <c r="CI358">
        <f t="shared" si="89"/>
        <v>1</v>
      </c>
      <c r="CJ358">
        <f t="shared" si="95"/>
        <v>0.26358746327783333</v>
      </c>
      <c r="CK358">
        <f t="shared" si="96"/>
        <v>0.10563493484525606</v>
      </c>
      <c r="CL358">
        <f t="shared" si="97"/>
        <v>0.93053534354964407</v>
      </c>
      <c r="CM358">
        <f t="shared" si="98"/>
        <v>0.21666819733743259</v>
      </c>
      <c r="CN358">
        <f t="shared" si="99"/>
        <v>0.68639500441236834</v>
      </c>
      <c r="CO358">
        <f t="shared" si="100"/>
        <v>0.61457753132466486</v>
      </c>
      <c r="CP358">
        <f t="shared" si="101"/>
        <v>0.28527243636723909</v>
      </c>
    </row>
    <row r="359" spans="1:94">
      <c r="A359">
        <v>4807.8540928343691</v>
      </c>
      <c r="B359">
        <v>4807.4408579425753</v>
      </c>
      <c r="C359">
        <v>4806.8309837049237</v>
      </c>
      <c r="D359">
        <v>4805.7005853992587</v>
      </c>
      <c r="E359">
        <v>4803.8122954334904</v>
      </c>
      <c r="F359">
        <v>4801.494527062152</v>
      </c>
      <c r="G359">
        <v>4796.128108492313</v>
      </c>
      <c r="H359">
        <v>4790.616758083379</v>
      </c>
      <c r="I359">
        <v>4785.5623862438906</v>
      </c>
      <c r="J359">
        <v>4777.3946567691428</v>
      </c>
      <c r="K359">
        <v>4771.272641521773</v>
      </c>
      <c r="L359">
        <v>4766.2536945923257</v>
      </c>
      <c r="M359">
        <v>4759.3513386357654</v>
      </c>
      <c r="N359">
        <v>4749.1881627851544</v>
      </c>
      <c r="O359">
        <v>4731.6509260010989</v>
      </c>
      <c r="P359">
        <v>4698.7562761669824</v>
      </c>
      <c r="Q359">
        <v>4605.0169028224773</v>
      </c>
      <c r="R359">
        <v>4457.47481655315</v>
      </c>
      <c r="S359">
        <v>4259.7374868826109</v>
      </c>
      <c r="T359">
        <v>3890.8032559505218</v>
      </c>
      <c r="U359">
        <v>1</v>
      </c>
      <c r="V359">
        <v>1.3</v>
      </c>
      <c r="W359">
        <v>1.6</v>
      </c>
      <c r="X359">
        <v>2</v>
      </c>
      <c r="Y359">
        <v>2.5</v>
      </c>
      <c r="Z359">
        <v>3</v>
      </c>
      <c r="AA359">
        <v>4</v>
      </c>
      <c r="AB359">
        <v>5</v>
      </c>
      <c r="AC359">
        <v>6</v>
      </c>
      <c r="AD359">
        <v>8</v>
      </c>
      <c r="AE359">
        <v>10</v>
      </c>
      <c r="AF359">
        <v>12</v>
      </c>
      <c r="AG359">
        <v>15</v>
      </c>
      <c r="AH359">
        <v>19</v>
      </c>
      <c r="AI359">
        <v>24</v>
      </c>
      <c r="AJ359">
        <v>30</v>
      </c>
      <c r="AK359">
        <v>40</v>
      </c>
      <c r="AL359">
        <v>50</v>
      </c>
      <c r="AM359">
        <v>60</v>
      </c>
      <c r="AN359">
        <v>75</v>
      </c>
      <c r="AO359">
        <v>4808.2157200898264</v>
      </c>
      <c r="AP359">
        <v>4755.9682629814852</v>
      </c>
      <c r="AQ359">
        <v>4907.1620421466705</v>
      </c>
      <c r="AR359">
        <v>489.84449005613465</v>
      </c>
      <c r="AS359">
        <v>2.564458672834089</v>
      </c>
      <c r="AT359">
        <v>16.884357851431453</v>
      </c>
      <c r="AU359">
        <v>42.624220721106433</v>
      </c>
      <c r="AV359">
        <f t="shared" si="103"/>
        <v>1</v>
      </c>
      <c r="AW359">
        <f t="shared" si="103"/>
        <v>0.99954938714935593</v>
      </c>
      <c r="AX359">
        <f t="shared" si="103"/>
        <v>0.9988843485134129</v>
      </c>
      <c r="AY359">
        <f t="shared" si="103"/>
        <v>0.9976517033205835</v>
      </c>
      <c r="AZ359">
        <f t="shared" si="103"/>
        <v>0.99559261358441931</v>
      </c>
      <c r="BA359">
        <f t="shared" si="103"/>
        <v>0.99306519822409511</v>
      </c>
      <c r="BB359">
        <f t="shared" si="103"/>
        <v>0.98721337588884261</v>
      </c>
      <c r="BC359">
        <f t="shared" si="103"/>
        <v>0.98120351232701242</v>
      </c>
      <c r="BD359">
        <f t="shared" si="103"/>
        <v>0.97569196200046437</v>
      </c>
      <c r="BE359">
        <f t="shared" si="94"/>
        <v>0.96678544433945679</v>
      </c>
      <c r="BF359">
        <f t="shared" si="94"/>
        <v>0.96010968002940777</v>
      </c>
      <c r="BG359">
        <f t="shared" si="94"/>
        <v>0.95463675886998567</v>
      </c>
      <c r="BH359">
        <f t="shared" si="94"/>
        <v>0.94711007040414807</v>
      </c>
      <c r="BI359">
        <f t="shared" si="94"/>
        <v>0.93602761407583202</v>
      </c>
      <c r="BJ359">
        <f t="shared" si="94"/>
        <v>0.91690409760465441</v>
      </c>
      <c r="BK359">
        <f t="shared" si="102"/>
        <v>0.88103405800478551</v>
      </c>
      <c r="BL359">
        <f t="shared" si="102"/>
        <v>0.77881576260141072</v>
      </c>
      <c r="BM359">
        <f t="shared" si="102"/>
        <v>0.61792818654218429</v>
      </c>
      <c r="BN359">
        <f t="shared" si="102"/>
        <v>0.40230510250198698</v>
      </c>
      <c r="BO359">
        <f t="shared" si="102"/>
        <v>0</v>
      </c>
      <c r="BP359">
        <f t="shared" si="106"/>
        <v>0</v>
      </c>
      <c r="BQ359">
        <f t="shared" si="106"/>
        <v>4.0540540540540543E-3</v>
      </c>
      <c r="BR359">
        <f t="shared" si="106"/>
        <v>8.1081081081081086E-3</v>
      </c>
      <c r="BS359">
        <f t="shared" si="105"/>
        <v>1.3513513513513514E-2</v>
      </c>
      <c r="BT359">
        <f t="shared" si="105"/>
        <v>2.0270270270270271E-2</v>
      </c>
      <c r="BU359">
        <f t="shared" si="105"/>
        <v>2.7027027027027029E-2</v>
      </c>
      <c r="BV359">
        <f t="shared" si="105"/>
        <v>4.0540540540540543E-2</v>
      </c>
      <c r="BW359">
        <f t="shared" si="105"/>
        <v>5.4054054054054057E-2</v>
      </c>
      <c r="BX359">
        <f t="shared" si="105"/>
        <v>6.7567567567567571E-2</v>
      </c>
      <c r="BY359">
        <f t="shared" si="104"/>
        <v>9.45945945945946E-2</v>
      </c>
      <c r="BZ359">
        <f t="shared" si="104"/>
        <v>0.12162162162162163</v>
      </c>
      <c r="CA359">
        <f t="shared" si="104"/>
        <v>0.14864864864864866</v>
      </c>
      <c r="CB359">
        <f t="shared" si="104"/>
        <v>0.1891891891891892</v>
      </c>
      <c r="CC359">
        <f t="shared" si="104"/>
        <v>0.24324324324324326</v>
      </c>
      <c r="CD359">
        <f t="shared" si="104"/>
        <v>0.3108108108108108</v>
      </c>
      <c r="CE359">
        <f t="shared" si="104"/>
        <v>0.39189189189189189</v>
      </c>
      <c r="CF359">
        <f t="shared" si="104"/>
        <v>0.52702702702702697</v>
      </c>
      <c r="CG359">
        <f t="shared" si="104"/>
        <v>0.66216216216216217</v>
      </c>
      <c r="CH359">
        <f t="shared" si="93"/>
        <v>0.79729729729729726</v>
      </c>
      <c r="CI359">
        <f t="shared" si="89"/>
        <v>1</v>
      </c>
      <c r="CJ359">
        <f t="shared" si="95"/>
        <v>0.96156627657110749</v>
      </c>
      <c r="CK359">
        <f t="shared" si="96"/>
        <v>0.95109584428486682</v>
      </c>
      <c r="CL359">
        <f t="shared" si="97"/>
        <v>0.98139519882698811</v>
      </c>
      <c r="CM359">
        <f t="shared" si="98"/>
        <v>9.6161220452131185E-2</v>
      </c>
      <c r="CN359">
        <f t="shared" si="99"/>
        <v>0.27526115637787851</v>
      </c>
      <c r="CO359">
        <f t="shared" si="100"/>
        <v>0.83601883428586599</v>
      </c>
      <c r="CP359">
        <f t="shared" si="101"/>
        <v>0.81560551802766079</v>
      </c>
    </row>
    <row r="360" spans="1:94">
      <c r="A360">
        <v>4183.484120420525</v>
      </c>
      <c r="B360">
        <v>4181.4484027074177</v>
      </c>
      <c r="C360">
        <v>4178.4782803174712</v>
      </c>
      <c r="D360">
        <v>4172.9755704350728</v>
      </c>
      <c r="E360">
        <v>4163.6706427313511</v>
      </c>
      <c r="F360">
        <v>4152.0131703398238</v>
      </c>
      <c r="G360">
        <v>4124.1914232925528</v>
      </c>
      <c r="H360">
        <v>4094.986529552918</v>
      </c>
      <c r="I360">
        <v>4068.5149505172371</v>
      </c>
      <c r="J360">
        <v>4030.0758030675211</v>
      </c>
      <c r="K360">
        <v>4009.80529810907</v>
      </c>
      <c r="L360">
        <v>4000.877762048739</v>
      </c>
      <c r="M360">
        <v>3993.5060620840213</v>
      </c>
      <c r="N360">
        <v>3969.7885425170211</v>
      </c>
      <c r="O360">
        <v>3892.8455311712651</v>
      </c>
      <c r="P360">
        <v>3727.7904503904751</v>
      </c>
      <c r="Q360">
        <v>3341.4777233044792</v>
      </c>
      <c r="R360">
        <v>2924.2246229686552</v>
      </c>
      <c r="S360">
        <v>2551.0807958109622</v>
      </c>
      <c r="T360">
        <v>2122.822047947559</v>
      </c>
      <c r="U360">
        <v>1</v>
      </c>
      <c r="V360">
        <v>1.3</v>
      </c>
      <c r="W360">
        <v>1.6</v>
      </c>
      <c r="X360">
        <v>2</v>
      </c>
      <c r="Y360">
        <v>2.5</v>
      </c>
      <c r="Z360">
        <v>3</v>
      </c>
      <c r="AA360">
        <v>4</v>
      </c>
      <c r="AB360">
        <v>5</v>
      </c>
      <c r="AC360">
        <v>6</v>
      </c>
      <c r="AD360">
        <v>8</v>
      </c>
      <c r="AE360">
        <v>10</v>
      </c>
      <c r="AF360">
        <v>12</v>
      </c>
      <c r="AG360">
        <v>15</v>
      </c>
      <c r="AH360">
        <v>19</v>
      </c>
      <c r="AI360">
        <v>24</v>
      </c>
      <c r="AJ360">
        <v>30</v>
      </c>
      <c r="AK360">
        <v>40</v>
      </c>
      <c r="AL360">
        <v>50</v>
      </c>
      <c r="AM360">
        <v>60</v>
      </c>
      <c r="AN360">
        <v>75</v>
      </c>
      <c r="AO360">
        <v>4185.2822922922023</v>
      </c>
      <c r="AP360">
        <v>3866.4517618399068</v>
      </c>
      <c r="AQ360">
        <v>4883.4844056759384</v>
      </c>
      <c r="AR360">
        <v>1282.1727048187497</v>
      </c>
      <c r="AS360">
        <v>2.7654932788258937</v>
      </c>
      <c r="AT360">
        <v>7.337331078410168</v>
      </c>
      <c r="AU360">
        <v>13.782844362018061</v>
      </c>
      <c r="AV360">
        <f t="shared" si="103"/>
        <v>1</v>
      </c>
      <c r="AW360">
        <f t="shared" si="103"/>
        <v>0.99901210502182713</v>
      </c>
      <c r="AX360">
        <f t="shared" si="103"/>
        <v>0.99757076127623079</v>
      </c>
      <c r="AY360">
        <f t="shared" si="103"/>
        <v>0.99490040112552702</v>
      </c>
      <c r="AZ360">
        <f t="shared" si="103"/>
        <v>0.99038489718724432</v>
      </c>
      <c r="BA360">
        <f t="shared" si="103"/>
        <v>0.98472774818292574</v>
      </c>
      <c r="BB360">
        <f t="shared" si="103"/>
        <v>0.97122638499537384</v>
      </c>
      <c r="BC360">
        <f t="shared" si="103"/>
        <v>0.957053807099287</v>
      </c>
      <c r="BD360">
        <f t="shared" si="103"/>
        <v>0.94420765469550505</v>
      </c>
      <c r="BE360">
        <f t="shared" si="94"/>
        <v>0.92555386960225794</v>
      </c>
      <c r="BF360">
        <f t="shared" si="94"/>
        <v>0.91571698017277237</v>
      </c>
      <c r="BG360">
        <f t="shared" si="94"/>
        <v>0.91138461720089647</v>
      </c>
      <c r="BH360">
        <f t="shared" si="94"/>
        <v>0.90780727181118337</v>
      </c>
      <c r="BI360">
        <f t="shared" si="94"/>
        <v>0.89629761193835567</v>
      </c>
      <c r="BJ360">
        <f t="shared" si="94"/>
        <v>0.85895863609482104</v>
      </c>
      <c r="BK360">
        <f t="shared" si="102"/>
        <v>0.77886055354860806</v>
      </c>
      <c r="BL360">
        <f t="shared" si="102"/>
        <v>0.59139035537953688</v>
      </c>
      <c r="BM360">
        <f t="shared" si="102"/>
        <v>0.38890538420952564</v>
      </c>
      <c r="BN360">
        <f t="shared" si="102"/>
        <v>0.20782580200035275</v>
      </c>
      <c r="BO360">
        <f t="shared" si="102"/>
        <v>0</v>
      </c>
      <c r="BP360">
        <f t="shared" si="106"/>
        <v>0</v>
      </c>
      <c r="BQ360">
        <f t="shared" si="106"/>
        <v>4.0540540540540543E-3</v>
      </c>
      <c r="BR360">
        <f t="shared" si="106"/>
        <v>8.1081081081081086E-3</v>
      </c>
      <c r="BS360">
        <f t="shared" si="105"/>
        <v>1.3513513513513514E-2</v>
      </c>
      <c r="BT360">
        <f t="shared" si="105"/>
        <v>2.0270270270270271E-2</v>
      </c>
      <c r="BU360">
        <f t="shared" si="105"/>
        <v>2.7027027027027029E-2</v>
      </c>
      <c r="BV360">
        <f t="shared" si="105"/>
        <v>4.0540540540540543E-2</v>
      </c>
      <c r="BW360">
        <f t="shared" si="105"/>
        <v>5.4054054054054057E-2</v>
      </c>
      <c r="BX360">
        <f t="shared" si="105"/>
        <v>6.7567567567567571E-2</v>
      </c>
      <c r="BY360">
        <f t="shared" si="104"/>
        <v>9.45945945945946E-2</v>
      </c>
      <c r="BZ360">
        <f t="shared" si="104"/>
        <v>0.12162162162162163</v>
      </c>
      <c r="CA360">
        <f t="shared" si="104"/>
        <v>0.14864864864864866</v>
      </c>
      <c r="CB360">
        <f t="shared" si="104"/>
        <v>0.1891891891891892</v>
      </c>
      <c r="CC360">
        <f t="shared" si="104"/>
        <v>0.24324324324324326</v>
      </c>
      <c r="CD360">
        <f t="shared" si="104"/>
        <v>0.3108108108108108</v>
      </c>
      <c r="CE360">
        <f t="shared" si="104"/>
        <v>0.39189189189189189</v>
      </c>
      <c r="CF360">
        <f t="shared" si="104"/>
        <v>0.52702702702702697</v>
      </c>
      <c r="CG360">
        <f t="shared" si="104"/>
        <v>0.66216216216216217</v>
      </c>
      <c r="CH360">
        <f t="shared" si="93"/>
        <v>0.79729729729729726</v>
      </c>
      <c r="CI360">
        <f t="shared" si="93"/>
        <v>1</v>
      </c>
      <c r="CJ360">
        <f t="shared" si="95"/>
        <v>0.83672991829503052</v>
      </c>
      <c r="CK360">
        <f t="shared" si="96"/>
        <v>0.77283602441681498</v>
      </c>
      <c r="CL360">
        <f t="shared" si="97"/>
        <v>0.97665018149818406</v>
      </c>
      <c r="CM360">
        <f t="shared" si="98"/>
        <v>0.25494442982339671</v>
      </c>
      <c r="CN360">
        <f t="shared" si="99"/>
        <v>0.30206577051011918</v>
      </c>
      <c r="CO360">
        <f t="shared" si="100"/>
        <v>0.33354374096895623</v>
      </c>
      <c r="CP360">
        <f t="shared" si="101"/>
        <v>9.4571109050451518E-2</v>
      </c>
    </row>
    <row r="361" spans="1:94">
      <c r="A361">
        <v>4775.2863123611405</v>
      </c>
      <c r="B361">
        <v>4774.2562749139597</v>
      </c>
      <c r="C361">
        <v>4772.3184431316804</v>
      </c>
      <c r="D361">
        <v>4768.216007058697</v>
      </c>
      <c r="E361">
        <v>4760.4853175726994</v>
      </c>
      <c r="F361">
        <v>4749.5164878265159</v>
      </c>
      <c r="G361">
        <v>4716.158732389541</v>
      </c>
      <c r="H361">
        <v>4665.590915673245</v>
      </c>
      <c r="I361">
        <v>4597.1297714355114</v>
      </c>
      <c r="J361">
        <v>4411.3413509609954</v>
      </c>
      <c r="K361">
        <v>4177.5216935897852</v>
      </c>
      <c r="L361">
        <v>3921.2422196221605</v>
      </c>
      <c r="M361">
        <v>3544.3091306489227</v>
      </c>
      <c r="N361">
        <v>3125.8734497704004</v>
      </c>
      <c r="O361">
        <v>2778.5594267175916</v>
      </c>
      <c r="P361">
        <v>2574.7099306484333</v>
      </c>
      <c r="Q361">
        <v>2520.635821470923</v>
      </c>
      <c r="R361">
        <v>2592.862903982862</v>
      </c>
      <c r="S361">
        <v>2673.3879964477724</v>
      </c>
      <c r="T361">
        <v>2736.7196736415945</v>
      </c>
      <c r="U361">
        <v>1</v>
      </c>
      <c r="V361">
        <v>1.3</v>
      </c>
      <c r="W361">
        <v>1.6</v>
      </c>
      <c r="X361">
        <v>2</v>
      </c>
      <c r="Y361">
        <v>2.5</v>
      </c>
      <c r="Z361">
        <v>3</v>
      </c>
      <c r="AA361">
        <v>4</v>
      </c>
      <c r="AB361">
        <v>5</v>
      </c>
      <c r="AC361">
        <v>6</v>
      </c>
      <c r="AD361">
        <v>8</v>
      </c>
      <c r="AE361">
        <v>10</v>
      </c>
      <c r="AF361">
        <v>12</v>
      </c>
      <c r="AG361">
        <v>15</v>
      </c>
      <c r="AH361">
        <v>19</v>
      </c>
      <c r="AI361">
        <v>24</v>
      </c>
      <c r="AJ361">
        <v>30</v>
      </c>
      <c r="AK361">
        <v>40</v>
      </c>
      <c r="AL361">
        <v>50</v>
      </c>
      <c r="AM361">
        <v>60</v>
      </c>
      <c r="AN361">
        <v>75</v>
      </c>
      <c r="AO361">
        <v>4775.648822428082</v>
      </c>
      <c r="AP361">
        <v>1749.8352854714583</v>
      </c>
      <c r="AQ361">
        <v>4549.3194555647469</v>
      </c>
      <c r="AR361">
        <v>747.96829886054661</v>
      </c>
      <c r="AS361">
        <v>7.9693011700201213</v>
      </c>
      <c r="AT361">
        <v>16.734028227689869</v>
      </c>
      <c r="AU361">
        <v>43.983801815787274</v>
      </c>
      <c r="AV361">
        <f t="shared" si="103"/>
        <v>1</v>
      </c>
      <c r="AW361">
        <f t="shared" si="103"/>
        <v>0.99954314983570958</v>
      </c>
      <c r="AX361">
        <f t="shared" si="103"/>
        <v>0.9986836677163704</v>
      </c>
      <c r="AY361">
        <f t="shared" si="103"/>
        <v>0.99686412358322907</v>
      </c>
      <c r="AZ361">
        <f t="shared" si="103"/>
        <v>0.99343534847274839</v>
      </c>
      <c r="BA361">
        <f t="shared" si="103"/>
        <v>0.9885703683835938</v>
      </c>
      <c r="BB361">
        <f t="shared" si="103"/>
        <v>0.97377527904635286</v>
      </c>
      <c r="BC361">
        <f t="shared" si="103"/>
        <v>0.95134705040487944</v>
      </c>
      <c r="BD361">
        <f t="shared" si="103"/>
        <v>0.92098263493811561</v>
      </c>
      <c r="BE361">
        <f t="shared" si="94"/>
        <v>0.83858031971223779</v>
      </c>
      <c r="BF361">
        <f t="shared" si="94"/>
        <v>0.73487481931829879</v>
      </c>
      <c r="BG361">
        <f t="shared" si="94"/>
        <v>0.62120776759427021</v>
      </c>
      <c r="BH361">
        <f t="shared" si="94"/>
        <v>0.45402749264867942</v>
      </c>
      <c r="BI361">
        <f t="shared" si="94"/>
        <v>0.2684396675870182</v>
      </c>
      <c r="BJ361">
        <f t="shared" si="94"/>
        <v>0.11439626952771335</v>
      </c>
      <c r="BK361">
        <f t="shared" si="102"/>
        <v>2.3983366555478804E-2</v>
      </c>
      <c r="BL361">
        <f t="shared" si="102"/>
        <v>0</v>
      </c>
      <c r="BM361">
        <f t="shared" si="102"/>
        <v>3.2034713497177618E-2</v>
      </c>
      <c r="BN361">
        <f t="shared" si="102"/>
        <v>6.7749824460170444E-2</v>
      </c>
      <c r="BO361">
        <f t="shared" si="102"/>
        <v>9.583917908507128E-2</v>
      </c>
      <c r="BP361">
        <f t="shared" si="106"/>
        <v>0</v>
      </c>
      <c r="BQ361">
        <f t="shared" si="106"/>
        <v>4.0540540540540543E-3</v>
      </c>
      <c r="BR361">
        <f t="shared" si="106"/>
        <v>8.1081081081081086E-3</v>
      </c>
      <c r="BS361">
        <f t="shared" si="105"/>
        <v>1.3513513513513514E-2</v>
      </c>
      <c r="BT361">
        <f t="shared" si="105"/>
        <v>2.0270270270270271E-2</v>
      </c>
      <c r="BU361">
        <f t="shared" si="105"/>
        <v>2.7027027027027029E-2</v>
      </c>
      <c r="BV361">
        <f t="shared" si="105"/>
        <v>4.0540540540540543E-2</v>
      </c>
      <c r="BW361">
        <f t="shared" si="105"/>
        <v>5.4054054054054057E-2</v>
      </c>
      <c r="BX361">
        <f t="shared" si="105"/>
        <v>6.7567567567567571E-2</v>
      </c>
      <c r="BY361">
        <f t="shared" si="104"/>
        <v>9.45945945945946E-2</v>
      </c>
      <c r="BZ361">
        <f t="shared" si="104"/>
        <v>0.12162162162162163</v>
      </c>
      <c r="CA361">
        <f t="shared" si="104"/>
        <v>0.14864864864864866</v>
      </c>
      <c r="CB361">
        <f t="shared" si="104"/>
        <v>0.1891891891891892</v>
      </c>
      <c r="CC361">
        <f t="shared" si="104"/>
        <v>0.24324324324324326</v>
      </c>
      <c r="CD361">
        <f t="shared" si="104"/>
        <v>0.3108108108108108</v>
      </c>
      <c r="CE361">
        <f t="shared" si="104"/>
        <v>0.39189189189189189</v>
      </c>
      <c r="CF361">
        <f t="shared" si="104"/>
        <v>0.52702702702702697</v>
      </c>
      <c r="CG361">
        <f t="shared" si="104"/>
        <v>0.66216216216216217</v>
      </c>
      <c r="CH361">
        <f t="shared" si="93"/>
        <v>0.79729729729729726</v>
      </c>
      <c r="CI361">
        <f t="shared" si="93"/>
        <v>1</v>
      </c>
      <c r="CJ361">
        <f t="shared" si="95"/>
        <v>0.95503984417396437</v>
      </c>
      <c r="CK361">
        <f t="shared" si="96"/>
        <v>0.34866438586602372</v>
      </c>
      <c r="CL361">
        <f t="shared" si="97"/>
        <v>0.90968325762820579</v>
      </c>
      <c r="CM361">
        <f t="shared" si="98"/>
        <v>0.14788943864940815</v>
      </c>
      <c r="CN361">
        <f t="shared" si="99"/>
        <v>0.99590682266934949</v>
      </c>
      <c r="CO361">
        <f t="shared" si="100"/>
        <v>0.82810674882578261</v>
      </c>
      <c r="CP361">
        <f t="shared" si="101"/>
        <v>0.84959504539468189</v>
      </c>
    </row>
    <row r="362" spans="1:94">
      <c r="A362">
        <v>2262.7025788816836</v>
      </c>
      <c r="B362">
        <v>2262.4918999371803</v>
      </c>
      <c r="C362">
        <v>2262.1264002939997</v>
      </c>
      <c r="D362">
        <v>2261.3910174580083</v>
      </c>
      <c r="E362">
        <v>2260.0465741548887</v>
      </c>
      <c r="F362">
        <v>2258.1661158505249</v>
      </c>
      <c r="G362">
        <v>2252.5112873435678</v>
      </c>
      <c r="H362">
        <v>2244.0642016546958</v>
      </c>
      <c r="I362">
        <v>2232.8436189446111</v>
      </c>
      <c r="J362">
        <v>2203.5337767141168</v>
      </c>
      <c r="K362">
        <v>2168.8651422683338</v>
      </c>
      <c r="L362">
        <v>2133.5540487348294</v>
      </c>
      <c r="M362">
        <v>2086.6692294749369</v>
      </c>
      <c r="N362">
        <v>2042.4070565742954</v>
      </c>
      <c r="O362">
        <v>2013.7168268596984</v>
      </c>
      <c r="P362">
        <v>2000.8577408171925</v>
      </c>
      <c r="Q362">
        <v>1984.7642398796308</v>
      </c>
      <c r="R362">
        <v>1945.2041909653403</v>
      </c>
      <c r="S362">
        <v>1879.334659683986</v>
      </c>
      <c r="T362">
        <v>1751.1344500563368</v>
      </c>
      <c r="U362">
        <v>1</v>
      </c>
      <c r="V362">
        <v>1.3</v>
      </c>
      <c r="W362">
        <v>1.6</v>
      </c>
      <c r="X362">
        <v>2</v>
      </c>
      <c r="Y362">
        <v>2.5</v>
      </c>
      <c r="Z362">
        <v>3</v>
      </c>
      <c r="AA362">
        <v>4</v>
      </c>
      <c r="AB362">
        <v>5</v>
      </c>
      <c r="AC362">
        <v>6</v>
      </c>
      <c r="AD362">
        <v>8</v>
      </c>
      <c r="AE362">
        <v>10</v>
      </c>
      <c r="AF362">
        <v>12</v>
      </c>
      <c r="AG362">
        <v>15</v>
      </c>
      <c r="AH362">
        <v>19</v>
      </c>
      <c r="AI362">
        <v>24</v>
      </c>
      <c r="AJ362">
        <v>30</v>
      </c>
      <c r="AK362">
        <v>40</v>
      </c>
      <c r="AL362">
        <v>50</v>
      </c>
      <c r="AM362">
        <v>60</v>
      </c>
      <c r="AN362">
        <v>75</v>
      </c>
      <c r="AO362">
        <v>2262.7905892871213</v>
      </c>
      <c r="AP362">
        <v>1743.2430093197131</v>
      </c>
      <c r="AQ362">
        <v>2514.6952077436981</v>
      </c>
      <c r="AR362">
        <v>895.87255625819694</v>
      </c>
      <c r="AS362">
        <v>7.1366987278442711</v>
      </c>
      <c r="AT362">
        <v>9.7803056665586698</v>
      </c>
      <c r="AU362">
        <v>24.934045282617376</v>
      </c>
      <c r="AV362">
        <f t="shared" si="103"/>
        <v>1</v>
      </c>
      <c r="AW362">
        <f t="shared" si="103"/>
        <v>0.99958817030883629</v>
      </c>
      <c r="AX362">
        <f t="shared" si="103"/>
        <v>0.99887370116467789</v>
      </c>
      <c r="AY362">
        <f t="shared" si="103"/>
        <v>0.99743619402817973</v>
      </c>
      <c r="AZ362">
        <f t="shared" si="103"/>
        <v>0.99480811141832948</v>
      </c>
      <c r="BA362">
        <f t="shared" si="103"/>
        <v>0.99113224070159478</v>
      </c>
      <c r="BB362">
        <f t="shared" si="103"/>
        <v>0.98007832981793286</v>
      </c>
      <c r="BC362">
        <f t="shared" si="103"/>
        <v>0.96356618761652546</v>
      </c>
      <c r="BD362">
        <f t="shared" si="103"/>
        <v>0.94163248596890869</v>
      </c>
      <c r="BE362">
        <f t="shared" si="94"/>
        <v>0.88433837287043449</v>
      </c>
      <c r="BF362">
        <f t="shared" si="94"/>
        <v>0.81656903288948512</v>
      </c>
      <c r="BG362">
        <f t="shared" si="94"/>
        <v>0.74754383068506891</v>
      </c>
      <c r="BH362">
        <f t="shared" si="94"/>
        <v>0.65589461209995381</v>
      </c>
      <c r="BI362">
        <f t="shared" si="94"/>
        <v>0.56937207403200296</v>
      </c>
      <c r="BJ362">
        <f t="shared" si="94"/>
        <v>0.51328916327586371</v>
      </c>
      <c r="BK362">
        <f t="shared" si="102"/>
        <v>0.4881525581632023</v>
      </c>
      <c r="BL362">
        <f t="shared" si="102"/>
        <v>0.45669340339819525</v>
      </c>
      <c r="BM362">
        <f t="shared" si="102"/>
        <v>0.37936245433159177</v>
      </c>
      <c r="BN362">
        <f t="shared" si="102"/>
        <v>0.25060241716390763</v>
      </c>
      <c r="BO362">
        <f t="shared" si="102"/>
        <v>0</v>
      </c>
      <c r="BP362">
        <f t="shared" si="106"/>
        <v>0</v>
      </c>
      <c r="BQ362">
        <f t="shared" si="106"/>
        <v>4.0540540540540543E-3</v>
      </c>
      <c r="BR362">
        <f t="shared" si="106"/>
        <v>8.1081081081081086E-3</v>
      </c>
      <c r="BS362">
        <f t="shared" si="105"/>
        <v>1.3513513513513514E-2</v>
      </c>
      <c r="BT362">
        <f t="shared" si="105"/>
        <v>2.0270270270270271E-2</v>
      </c>
      <c r="BU362">
        <f t="shared" si="105"/>
        <v>2.7027027027027029E-2</v>
      </c>
      <c r="BV362">
        <f t="shared" si="105"/>
        <v>4.0540540540540543E-2</v>
      </c>
      <c r="BW362">
        <f t="shared" si="105"/>
        <v>5.4054054054054057E-2</v>
      </c>
      <c r="BX362">
        <f t="shared" si="105"/>
        <v>6.7567567567567571E-2</v>
      </c>
      <c r="BY362">
        <f t="shared" si="104"/>
        <v>9.45945945945946E-2</v>
      </c>
      <c r="BZ362">
        <f t="shared" si="104"/>
        <v>0.12162162162162163</v>
      </c>
      <c r="CA362">
        <f t="shared" si="104"/>
        <v>0.14864864864864866</v>
      </c>
      <c r="CB362">
        <f t="shared" si="104"/>
        <v>0.1891891891891892</v>
      </c>
      <c r="CC362">
        <f t="shared" si="104"/>
        <v>0.24324324324324326</v>
      </c>
      <c r="CD362">
        <f t="shared" si="104"/>
        <v>0.3108108108108108</v>
      </c>
      <c r="CE362">
        <f t="shared" si="104"/>
        <v>0.39189189189189189</v>
      </c>
      <c r="CF362">
        <f t="shared" si="104"/>
        <v>0.52702702702702697</v>
      </c>
      <c r="CG362">
        <f t="shared" si="104"/>
        <v>0.66216216216216217</v>
      </c>
      <c r="CH362">
        <f t="shared" si="93"/>
        <v>0.79729729729729726</v>
      </c>
      <c r="CI362">
        <f t="shared" si="93"/>
        <v>1</v>
      </c>
      <c r="CJ362">
        <f t="shared" si="95"/>
        <v>0.45146103993729886</v>
      </c>
      <c r="CK362">
        <f t="shared" si="96"/>
        <v>0.34734328844082429</v>
      </c>
      <c r="CL362">
        <f t="shared" si="97"/>
        <v>0.50194292740354673</v>
      </c>
      <c r="CM362">
        <f t="shared" si="98"/>
        <v>0.17752957039242423</v>
      </c>
      <c r="CN362">
        <f t="shared" si="99"/>
        <v>0.88489316371256943</v>
      </c>
      <c r="CO362">
        <f t="shared" si="100"/>
        <v>0.46212135087150896</v>
      </c>
      <c r="CP362">
        <f t="shared" si="101"/>
        <v>0.37335113206543441</v>
      </c>
    </row>
    <row r="363" spans="1:94">
      <c r="A363">
        <v>4290.8962867459177</v>
      </c>
      <c r="B363">
        <v>4279.3864772180914</v>
      </c>
      <c r="C363">
        <v>4262.1901249829289</v>
      </c>
      <c r="D363">
        <v>4228.945069208974</v>
      </c>
      <c r="E363">
        <v>4169.2609264211869</v>
      </c>
      <c r="F363">
        <v>4089.4013361756824</v>
      </c>
      <c r="G363">
        <v>3877.2719265532651</v>
      </c>
      <c r="H363">
        <v>3618.3754279649852</v>
      </c>
      <c r="I363">
        <v>3343.7580820751446</v>
      </c>
      <c r="J363">
        <v>2840.6970787322225</v>
      </c>
      <c r="K363">
        <v>2467.8853656646656</v>
      </c>
      <c r="L363">
        <v>2228.473645385001</v>
      </c>
      <c r="M363">
        <v>2049.1106981051789</v>
      </c>
      <c r="N363">
        <v>1984.9945382771932</v>
      </c>
      <c r="O363">
        <v>1990.1530602694725</v>
      </c>
      <c r="P363">
        <v>1987.4675612156962</v>
      </c>
      <c r="Q363">
        <v>1882.0818758125488</v>
      </c>
      <c r="R363">
        <v>1685.9527630354944</v>
      </c>
      <c r="S363">
        <v>1456.1320511539145</v>
      </c>
      <c r="T363">
        <v>1126.083006967888</v>
      </c>
      <c r="U363">
        <v>1</v>
      </c>
      <c r="V363">
        <v>1.3</v>
      </c>
      <c r="W363">
        <v>1.6</v>
      </c>
      <c r="X363">
        <v>2</v>
      </c>
      <c r="Y363">
        <v>2.5</v>
      </c>
      <c r="Z363">
        <v>3</v>
      </c>
      <c r="AA363">
        <v>4</v>
      </c>
      <c r="AB363">
        <v>5</v>
      </c>
      <c r="AC363">
        <v>6</v>
      </c>
      <c r="AD363">
        <v>8</v>
      </c>
      <c r="AE363">
        <v>10</v>
      </c>
      <c r="AF363">
        <v>12</v>
      </c>
      <c r="AG363">
        <v>15</v>
      </c>
      <c r="AH363">
        <v>19</v>
      </c>
      <c r="AI363">
        <v>24</v>
      </c>
      <c r="AJ363">
        <v>30</v>
      </c>
      <c r="AK363">
        <v>40</v>
      </c>
      <c r="AL363">
        <v>50</v>
      </c>
      <c r="AM363">
        <v>60</v>
      </c>
      <c r="AN363">
        <v>75</v>
      </c>
      <c r="AO363">
        <v>4300.1217748610989</v>
      </c>
      <c r="AP363">
        <v>1375.3929410794312</v>
      </c>
      <c r="AQ363">
        <v>3060.302998331571</v>
      </c>
      <c r="AR363">
        <v>239.66006408061219</v>
      </c>
      <c r="AS363">
        <v>3.7290600279322557</v>
      </c>
      <c r="AT363">
        <v>6.8184799153367406</v>
      </c>
      <c r="AU363">
        <v>19.663275925061825</v>
      </c>
      <c r="AV363">
        <f t="shared" si="103"/>
        <v>1</v>
      </c>
      <c r="AW363">
        <f t="shared" si="103"/>
        <v>0.99636319475737489</v>
      </c>
      <c r="AX363">
        <f t="shared" si="103"/>
        <v>0.99092958755373961</v>
      </c>
      <c r="AY363">
        <f t="shared" ref="AY363:BI391" si="107">(D363-MIN($A363:$T363))/(MAX($A363:$T363)-MIN($A363:$T363))</f>
        <v>0.980425000762987</v>
      </c>
      <c r="AZ363">
        <f t="shared" si="107"/>
        <v>0.96156633912593359</v>
      </c>
      <c r="BA363">
        <f t="shared" si="107"/>
        <v>0.93633275243828362</v>
      </c>
      <c r="BB363">
        <f t="shared" si="107"/>
        <v>0.86930528798158258</v>
      </c>
      <c r="BC363">
        <f t="shared" si="107"/>
        <v>0.7875006203120769</v>
      </c>
      <c r="BD363">
        <f t="shared" si="107"/>
        <v>0.70072856723566246</v>
      </c>
      <c r="BE363">
        <f t="shared" si="94"/>
        <v>0.54177416491521802</v>
      </c>
      <c r="BF363">
        <f t="shared" si="94"/>
        <v>0.42397520487871798</v>
      </c>
      <c r="BG363">
        <f t="shared" si="94"/>
        <v>0.34832722848484482</v>
      </c>
      <c r="BH363">
        <f t="shared" si="94"/>
        <v>0.29165312754312928</v>
      </c>
      <c r="BI363">
        <f t="shared" si="94"/>
        <v>0.27139406194906596</v>
      </c>
      <c r="BJ363">
        <f t="shared" si="94"/>
        <v>0.27302402287764277</v>
      </c>
      <c r="BK363">
        <f t="shared" si="102"/>
        <v>0.27217547390606972</v>
      </c>
      <c r="BL363">
        <f t="shared" si="102"/>
        <v>0.23887629443266373</v>
      </c>
      <c r="BM363">
        <f t="shared" si="102"/>
        <v>0.17690451428681883</v>
      </c>
      <c r="BN363">
        <f t="shared" si="102"/>
        <v>0.1042870510860518</v>
      </c>
      <c r="BO363">
        <f t="shared" si="102"/>
        <v>0</v>
      </c>
      <c r="BP363">
        <f t="shared" si="106"/>
        <v>0</v>
      </c>
      <c r="BQ363">
        <f t="shared" si="106"/>
        <v>4.0540540540540543E-3</v>
      </c>
      <c r="BR363">
        <f t="shared" si="106"/>
        <v>8.1081081081081086E-3</v>
      </c>
      <c r="BS363">
        <f t="shared" si="105"/>
        <v>1.3513513513513514E-2</v>
      </c>
      <c r="BT363">
        <f t="shared" si="105"/>
        <v>2.0270270270270271E-2</v>
      </c>
      <c r="BU363">
        <f t="shared" si="105"/>
        <v>2.7027027027027029E-2</v>
      </c>
      <c r="BV363">
        <f t="shared" si="105"/>
        <v>4.0540540540540543E-2</v>
      </c>
      <c r="BW363">
        <f t="shared" si="105"/>
        <v>5.4054054054054057E-2</v>
      </c>
      <c r="BX363">
        <f t="shared" si="105"/>
        <v>6.7567567567567571E-2</v>
      </c>
      <c r="BY363">
        <f t="shared" si="104"/>
        <v>9.45945945945946E-2</v>
      </c>
      <c r="BZ363">
        <f t="shared" si="104"/>
        <v>0.12162162162162163</v>
      </c>
      <c r="CA363">
        <f t="shared" si="104"/>
        <v>0.14864864864864866</v>
      </c>
      <c r="CB363">
        <f t="shared" ref="CB363:CI399" si="108">(AG363-MIN($U363:$AN363))/(MAX($U363:$AN363)-MIN($U363:$AN363))</f>
        <v>0.1891891891891892</v>
      </c>
      <c r="CC363">
        <f t="shared" si="108"/>
        <v>0.24324324324324326</v>
      </c>
      <c r="CD363">
        <f t="shared" si="108"/>
        <v>0.3108108108108108</v>
      </c>
      <c r="CE363">
        <f t="shared" si="108"/>
        <v>0.39189189189189189</v>
      </c>
      <c r="CF363">
        <f t="shared" si="108"/>
        <v>0.52702702702702697</v>
      </c>
      <c r="CG363">
        <f t="shared" si="108"/>
        <v>0.66216216216216217</v>
      </c>
      <c r="CH363">
        <f t="shared" si="93"/>
        <v>0.79729729729729726</v>
      </c>
      <c r="CI363">
        <f t="shared" si="93"/>
        <v>1</v>
      </c>
      <c r="CJ363">
        <f t="shared" si="95"/>
        <v>0.8597438426575349</v>
      </c>
      <c r="CK363">
        <f t="shared" si="96"/>
        <v>0.27362583989567762</v>
      </c>
      <c r="CL363">
        <f t="shared" si="97"/>
        <v>0.61128316599831078</v>
      </c>
      <c r="CM363">
        <f t="shared" si="98"/>
        <v>4.6024060937998434E-2</v>
      </c>
      <c r="CN363">
        <f t="shared" si="99"/>
        <v>0.43054133705763409</v>
      </c>
      <c r="CO363">
        <f t="shared" si="100"/>
        <v>0.30623578501772319</v>
      </c>
      <c r="CP363">
        <f t="shared" si="101"/>
        <v>0.24158189812654562</v>
      </c>
    </row>
    <row r="364" spans="1:94">
      <c r="A364">
        <v>2859.5726244329908</v>
      </c>
      <c r="B364">
        <v>2857.6838538193433</v>
      </c>
      <c r="C364">
        <v>2854.5929775899631</v>
      </c>
      <c r="D364">
        <v>2848.495299639239</v>
      </c>
      <c r="E364">
        <v>2837.2617846588096</v>
      </c>
      <c r="F364">
        <v>2821.3376934958378</v>
      </c>
      <c r="G364">
        <v>2773.3752001773119</v>
      </c>
      <c r="H364">
        <v>2703.0792026898184</v>
      </c>
      <c r="I364">
        <v>2612.1391292869012</v>
      </c>
      <c r="J364">
        <v>2384.1590230647298</v>
      </c>
      <c r="K364">
        <v>2127.7412281937195</v>
      </c>
      <c r="L364">
        <v>1878.1112545183032</v>
      </c>
      <c r="M364">
        <v>1561.1150306725767</v>
      </c>
      <c r="N364">
        <v>1271.98518530143</v>
      </c>
      <c r="O364">
        <v>1082.2091008134128</v>
      </c>
      <c r="P364">
        <v>995.51648263999448</v>
      </c>
      <c r="Q364">
        <v>973.93059359998495</v>
      </c>
      <c r="R364">
        <v>984.86496770021745</v>
      </c>
      <c r="S364">
        <v>995.57499854887021</v>
      </c>
      <c r="T364">
        <v>1004.5550911873471</v>
      </c>
      <c r="U364">
        <v>1</v>
      </c>
      <c r="V364">
        <v>1.3</v>
      </c>
      <c r="W364">
        <v>1.6</v>
      </c>
      <c r="X364">
        <v>2</v>
      </c>
      <c r="Y364">
        <v>2.5</v>
      </c>
      <c r="Z364">
        <v>3</v>
      </c>
      <c r="AA364">
        <v>4</v>
      </c>
      <c r="AB364">
        <v>5</v>
      </c>
      <c r="AC364">
        <v>6</v>
      </c>
      <c r="AD364">
        <v>8</v>
      </c>
      <c r="AE364">
        <v>10</v>
      </c>
      <c r="AF364">
        <v>12</v>
      </c>
      <c r="AG364">
        <v>15</v>
      </c>
      <c r="AH364">
        <v>19</v>
      </c>
      <c r="AI364">
        <v>24</v>
      </c>
      <c r="AJ364">
        <v>30</v>
      </c>
      <c r="AK364">
        <v>40</v>
      </c>
      <c r="AL364">
        <v>50</v>
      </c>
      <c r="AM364">
        <v>60</v>
      </c>
      <c r="AN364">
        <v>75</v>
      </c>
      <c r="AO364">
        <v>2860.4865897926638</v>
      </c>
      <c r="AP364">
        <v>600.31206867579738</v>
      </c>
      <c r="AQ364">
        <v>1082.4999227145297</v>
      </c>
      <c r="AR364">
        <v>980.19724053375376</v>
      </c>
      <c r="AS364">
        <v>6.4645500665266828</v>
      </c>
      <c r="AT364">
        <v>7.1939812540641963</v>
      </c>
      <c r="AU364">
        <v>31.53422399439566</v>
      </c>
      <c r="AV364">
        <f t="shared" ref="AV364:BE409" si="109">(A364-MIN($A364:$T364))/(MAX($A364:$T364)-MIN($A364:$T364))</f>
        <v>1</v>
      </c>
      <c r="AW364">
        <f t="shared" si="109"/>
        <v>0.99899834083947892</v>
      </c>
      <c r="AX364">
        <f t="shared" si="109"/>
        <v>0.9973591770009349</v>
      </c>
      <c r="AY364">
        <f t="shared" si="107"/>
        <v>0.99412543599865655</v>
      </c>
      <c r="AZ364">
        <f t="shared" si="107"/>
        <v>0.98816804069416875</v>
      </c>
      <c r="BA364">
        <f t="shared" si="107"/>
        <v>0.9797231233118715</v>
      </c>
      <c r="BB364">
        <f t="shared" si="107"/>
        <v>0.95428749314757255</v>
      </c>
      <c r="BC364">
        <f t="shared" si="107"/>
        <v>0.91700788421965784</v>
      </c>
      <c r="BD364">
        <f t="shared" si="107"/>
        <v>0.86878023978030294</v>
      </c>
      <c r="BE364">
        <f t="shared" si="94"/>
        <v>0.74787706595708348</v>
      </c>
      <c r="BF364">
        <f t="shared" si="94"/>
        <v>0.61189272180363119</v>
      </c>
      <c r="BG364">
        <f t="shared" si="94"/>
        <v>0.47950811773053514</v>
      </c>
      <c r="BH364">
        <f t="shared" si="94"/>
        <v>0.31139761814345845</v>
      </c>
      <c r="BI364">
        <f t="shared" si="94"/>
        <v>0.1580653097607162</v>
      </c>
      <c r="BJ364">
        <f t="shared" si="94"/>
        <v>5.742262075352364E-2</v>
      </c>
      <c r="BK364">
        <f t="shared" si="102"/>
        <v>1.1447501003397606E-2</v>
      </c>
      <c r="BL364">
        <f t="shared" si="102"/>
        <v>0</v>
      </c>
      <c r="BM364">
        <f t="shared" si="102"/>
        <v>5.7987539105723625E-3</v>
      </c>
      <c r="BN364">
        <f t="shared" si="102"/>
        <v>1.1478533356261466E-2</v>
      </c>
      <c r="BO364">
        <f t="shared" si="102"/>
        <v>1.624088617383725E-2</v>
      </c>
      <c r="BP364">
        <f t="shared" si="106"/>
        <v>0</v>
      </c>
      <c r="BQ364">
        <f t="shared" si="106"/>
        <v>4.0540540540540543E-3</v>
      </c>
      <c r="BR364">
        <f t="shared" si="106"/>
        <v>8.1081081081081086E-3</v>
      </c>
      <c r="BS364">
        <f t="shared" si="105"/>
        <v>1.3513513513513514E-2</v>
      </c>
      <c r="BT364">
        <f t="shared" si="105"/>
        <v>2.0270270270270271E-2</v>
      </c>
      <c r="BU364">
        <f t="shared" si="105"/>
        <v>2.7027027027027029E-2</v>
      </c>
      <c r="BV364">
        <f t="shared" si="105"/>
        <v>4.0540540540540543E-2</v>
      </c>
      <c r="BW364">
        <f t="shared" si="105"/>
        <v>5.4054054054054057E-2</v>
      </c>
      <c r="BX364">
        <f t="shared" si="105"/>
        <v>6.7567567567567571E-2</v>
      </c>
      <c r="BY364">
        <f t="shared" si="105"/>
        <v>9.45945945945946E-2</v>
      </c>
      <c r="BZ364">
        <f t="shared" si="105"/>
        <v>0.12162162162162163</v>
      </c>
      <c r="CA364">
        <f t="shared" si="105"/>
        <v>0.14864864864864866</v>
      </c>
      <c r="CB364">
        <f t="shared" si="108"/>
        <v>0.1891891891891892</v>
      </c>
      <c r="CC364">
        <f t="shared" si="108"/>
        <v>0.24324324324324326</v>
      </c>
      <c r="CD364">
        <f t="shared" si="108"/>
        <v>0.3108108108108108</v>
      </c>
      <c r="CE364">
        <f t="shared" si="108"/>
        <v>0.39189189189189189</v>
      </c>
      <c r="CF364">
        <f t="shared" si="108"/>
        <v>0.52702702702702697</v>
      </c>
      <c r="CG364">
        <f t="shared" si="108"/>
        <v>0.66216216216216217</v>
      </c>
      <c r="CH364">
        <f t="shared" si="93"/>
        <v>0.79729729729729726</v>
      </c>
      <c r="CI364">
        <f t="shared" si="93"/>
        <v>1</v>
      </c>
      <c r="CJ364">
        <f t="shared" si="95"/>
        <v>0.57123979755364007</v>
      </c>
      <c r="CK364">
        <f t="shared" si="96"/>
        <v>0.11829901175867683</v>
      </c>
      <c r="CL364">
        <f t="shared" si="97"/>
        <v>0.21492984423136868</v>
      </c>
      <c r="CM364">
        <f t="shared" si="98"/>
        <v>0.19442830471618311</v>
      </c>
      <c r="CN364">
        <f t="shared" si="99"/>
        <v>0.79527334220355772</v>
      </c>
      <c r="CO364">
        <f t="shared" si="100"/>
        <v>0.32599901337179982</v>
      </c>
      <c r="CP364">
        <f t="shared" si="101"/>
        <v>0.53835559985989145</v>
      </c>
    </row>
    <row r="365" spans="1:94">
      <c r="A365">
        <v>4952.2376867999565</v>
      </c>
      <c r="B365">
        <v>4952.1304047501844</v>
      </c>
      <c r="C365">
        <v>4951.9339491047022</v>
      </c>
      <c r="D365">
        <v>4951.5246061115249</v>
      </c>
      <c r="E365">
        <v>4950.7551423943978</v>
      </c>
      <c r="F365">
        <v>4949.6563031631622</v>
      </c>
      <c r="G365">
        <v>4946.2822970927164</v>
      </c>
      <c r="H365">
        <v>4941.1375936040986</v>
      </c>
      <c r="I365">
        <v>4934.1572034340352</v>
      </c>
      <c r="J365">
        <v>4915.180649772773</v>
      </c>
      <c r="K365">
        <v>4891.2394142574822</v>
      </c>
      <c r="L365">
        <v>4864.8563936513183</v>
      </c>
      <c r="M365">
        <v>4825.3423418938337</v>
      </c>
      <c r="N365">
        <v>4778.6425407133811</v>
      </c>
      <c r="O365">
        <v>4732.0939852903466</v>
      </c>
      <c r="P365">
        <v>4688.4270968862138</v>
      </c>
      <c r="Q365">
        <v>4626.8968675522756</v>
      </c>
      <c r="R365">
        <v>4565.4590476082885</v>
      </c>
      <c r="S365">
        <v>4500.2410022336217</v>
      </c>
      <c r="T365">
        <v>4398.9997839540829</v>
      </c>
      <c r="U365">
        <v>1</v>
      </c>
      <c r="V365">
        <v>1.3</v>
      </c>
      <c r="W365">
        <v>1.6</v>
      </c>
      <c r="X365">
        <v>2</v>
      </c>
      <c r="Y365">
        <v>2.5</v>
      </c>
      <c r="Z365">
        <v>3</v>
      </c>
      <c r="AA365">
        <v>4</v>
      </c>
      <c r="AB365">
        <v>5</v>
      </c>
      <c r="AC365">
        <v>6</v>
      </c>
      <c r="AD365">
        <v>8</v>
      </c>
      <c r="AE365">
        <v>10</v>
      </c>
      <c r="AF365">
        <v>12</v>
      </c>
      <c r="AG365">
        <v>15</v>
      </c>
      <c r="AH365">
        <v>19</v>
      </c>
      <c r="AI365">
        <v>24</v>
      </c>
      <c r="AJ365">
        <v>30</v>
      </c>
      <c r="AK365">
        <v>40</v>
      </c>
      <c r="AL365">
        <v>50</v>
      </c>
      <c r="AM365">
        <v>60</v>
      </c>
      <c r="AN365">
        <v>75</v>
      </c>
      <c r="AO365">
        <v>4952.277058776227</v>
      </c>
      <c r="AP365">
        <v>4502.5795654873136</v>
      </c>
      <c r="AQ365">
        <v>4673.0635404601471</v>
      </c>
      <c r="AR365">
        <v>3695.6023795748233</v>
      </c>
      <c r="AS365">
        <v>7.8976374349317151</v>
      </c>
      <c r="AT365">
        <v>3.492292341038862</v>
      </c>
      <c r="AU365">
        <v>33.854380068541701</v>
      </c>
      <c r="AV365">
        <f t="shared" si="109"/>
        <v>1</v>
      </c>
      <c r="AW365">
        <f t="shared" si="109"/>
        <v>0.99980608333373366</v>
      </c>
      <c r="AX365">
        <f t="shared" si="109"/>
        <v>0.99945098176807501</v>
      </c>
      <c r="AY365">
        <f t="shared" si="107"/>
        <v>0.9987110776670155</v>
      </c>
      <c r="AZ365">
        <f t="shared" si="107"/>
        <v>0.99732024071754233</v>
      </c>
      <c r="BA365">
        <f t="shared" si="107"/>
        <v>0.99533404413631898</v>
      </c>
      <c r="BB365">
        <f t="shared" si="107"/>
        <v>0.98923539100158286</v>
      </c>
      <c r="BC365">
        <f t="shared" si="107"/>
        <v>0.9799361302998969</v>
      </c>
      <c r="BD365">
        <f t="shared" si="107"/>
        <v>0.96731879129590603</v>
      </c>
      <c r="BE365">
        <f t="shared" si="94"/>
        <v>0.93301789910531996</v>
      </c>
      <c r="BF365">
        <f t="shared" si="94"/>
        <v>0.88974314263593068</v>
      </c>
      <c r="BG365">
        <f t="shared" si="94"/>
        <v>0.84205476034966875</v>
      </c>
      <c r="BH365">
        <f t="shared" si="94"/>
        <v>0.77063150544572412</v>
      </c>
      <c r="BI365">
        <f t="shared" si="94"/>
        <v>0.68621971633975842</v>
      </c>
      <c r="BJ365">
        <f t="shared" si="94"/>
        <v>0.60208131008887211</v>
      </c>
      <c r="BK365">
        <f t="shared" si="102"/>
        <v>0.5231516341221516</v>
      </c>
      <c r="BL365">
        <f t="shared" si="102"/>
        <v>0.4119332432320395</v>
      </c>
      <c r="BM365">
        <f t="shared" si="102"/>
        <v>0.30088188607095401</v>
      </c>
      <c r="BN365">
        <f t="shared" si="102"/>
        <v>0.18299761776760176</v>
      </c>
      <c r="BO365">
        <f t="shared" si="102"/>
        <v>0</v>
      </c>
      <c r="BP365">
        <f t="shared" si="106"/>
        <v>0</v>
      </c>
      <c r="BQ365">
        <f t="shared" si="106"/>
        <v>4.0540540540540543E-3</v>
      </c>
      <c r="BR365">
        <f t="shared" si="106"/>
        <v>8.1081081081081086E-3</v>
      </c>
      <c r="BS365">
        <f t="shared" si="105"/>
        <v>1.3513513513513514E-2</v>
      </c>
      <c r="BT365">
        <f t="shared" si="105"/>
        <v>2.0270270270270271E-2</v>
      </c>
      <c r="BU365">
        <f t="shared" si="105"/>
        <v>2.7027027027027029E-2</v>
      </c>
      <c r="BV365">
        <f t="shared" si="105"/>
        <v>4.0540540540540543E-2</v>
      </c>
      <c r="BW365">
        <f t="shared" si="105"/>
        <v>5.4054054054054057E-2</v>
      </c>
      <c r="BX365">
        <f t="shared" si="105"/>
        <v>6.7567567567567571E-2</v>
      </c>
      <c r="BY365">
        <f t="shared" si="105"/>
        <v>9.45945945945946E-2</v>
      </c>
      <c r="BZ365">
        <f t="shared" si="105"/>
        <v>0.12162162162162163</v>
      </c>
      <c r="CA365">
        <f t="shared" si="105"/>
        <v>0.14864864864864866</v>
      </c>
      <c r="CB365">
        <f t="shared" si="108"/>
        <v>0.1891891891891892</v>
      </c>
      <c r="CC365">
        <f t="shared" si="108"/>
        <v>0.24324324324324326</v>
      </c>
      <c r="CD365">
        <f t="shared" si="108"/>
        <v>0.3108108108108108</v>
      </c>
      <c r="CE365">
        <f t="shared" si="108"/>
        <v>0.39189189189189189</v>
      </c>
      <c r="CF365">
        <f t="shared" si="108"/>
        <v>0.52702702702702697</v>
      </c>
      <c r="CG365">
        <f t="shared" si="108"/>
        <v>0.66216216216216217</v>
      </c>
      <c r="CH365">
        <f t="shared" si="93"/>
        <v>0.79729729729729726</v>
      </c>
      <c r="CI365">
        <f t="shared" si="93"/>
        <v>1</v>
      </c>
      <c r="CJ365">
        <f t="shared" si="95"/>
        <v>0.99043628432389319</v>
      </c>
      <c r="CK365">
        <f t="shared" si="96"/>
        <v>0.90031654618984236</v>
      </c>
      <c r="CL365">
        <f t="shared" si="97"/>
        <v>0.93448167143489924</v>
      </c>
      <c r="CM365">
        <f t="shared" si="98"/>
        <v>0.73859767125747966</v>
      </c>
      <c r="CN365">
        <f t="shared" si="99"/>
        <v>0.9863516579908953</v>
      </c>
      <c r="CO365">
        <f t="shared" si="100"/>
        <v>0.13117328110730853</v>
      </c>
      <c r="CP365">
        <f t="shared" si="101"/>
        <v>0.59635950171354257</v>
      </c>
    </row>
    <row r="366" spans="1:94">
      <c r="A366">
        <v>4938.2230705336524</v>
      </c>
      <c r="B366">
        <v>4922.8136800190032</v>
      </c>
      <c r="C366">
        <v>4902.2419918272681</v>
      </c>
      <c r="D366">
        <v>4868.7501995594348</v>
      </c>
      <c r="E366">
        <v>4821.7395884864191</v>
      </c>
      <c r="F366">
        <v>4774.1564205775985</v>
      </c>
      <c r="G366">
        <v>4689.5503434998918</v>
      </c>
      <c r="H366">
        <v>4624.4184949274595</v>
      </c>
      <c r="I366">
        <v>4576.0779361233417</v>
      </c>
      <c r="J366">
        <v>4510.449897950085</v>
      </c>
      <c r="K366">
        <v>4462.801679331491</v>
      </c>
      <c r="L366">
        <v>4417.155843811046</v>
      </c>
      <c r="M366">
        <v>4336.3981529124012</v>
      </c>
      <c r="N366">
        <v>4191.974196563644</v>
      </c>
      <c r="O366">
        <v>3951.5609606732614</v>
      </c>
      <c r="P366">
        <v>3600.586651575833</v>
      </c>
      <c r="Q366">
        <v>2972.8166719429723</v>
      </c>
      <c r="R366">
        <v>2411.037313894994</v>
      </c>
      <c r="S366">
        <v>1970.5642293619626</v>
      </c>
      <c r="T366">
        <v>1526.8140248275322</v>
      </c>
      <c r="U366">
        <v>1</v>
      </c>
      <c r="V366">
        <v>1.3</v>
      </c>
      <c r="W366">
        <v>1.6</v>
      </c>
      <c r="X366">
        <v>2</v>
      </c>
      <c r="Y366">
        <v>2.5</v>
      </c>
      <c r="Z366">
        <v>3</v>
      </c>
      <c r="AA366">
        <v>4</v>
      </c>
      <c r="AB366">
        <v>5</v>
      </c>
      <c r="AC366">
        <v>6</v>
      </c>
      <c r="AD366">
        <v>8</v>
      </c>
      <c r="AE366">
        <v>10</v>
      </c>
      <c r="AF366">
        <v>12</v>
      </c>
      <c r="AG366">
        <v>15</v>
      </c>
      <c r="AH366">
        <v>19</v>
      </c>
      <c r="AI366">
        <v>24</v>
      </c>
      <c r="AJ366">
        <v>30</v>
      </c>
      <c r="AK366">
        <v>40</v>
      </c>
      <c r="AL366">
        <v>50</v>
      </c>
      <c r="AM366">
        <v>60</v>
      </c>
      <c r="AN366">
        <v>75</v>
      </c>
      <c r="AO366">
        <v>4953.6252274434646</v>
      </c>
      <c r="AP366">
        <v>4433.8024067016468</v>
      </c>
      <c r="AQ366">
        <v>4601.9586583076516</v>
      </c>
      <c r="AR366">
        <v>890.70395875958604</v>
      </c>
      <c r="AS366">
        <v>1.5621225084963746</v>
      </c>
      <c r="AT366">
        <v>6.1104235905007371</v>
      </c>
      <c r="AU366">
        <v>14.699530865110987</v>
      </c>
      <c r="AV366">
        <f t="shared" si="109"/>
        <v>1</v>
      </c>
      <c r="AW366">
        <f t="shared" si="109"/>
        <v>0.99548298362694299</v>
      </c>
      <c r="AX366">
        <f t="shared" si="109"/>
        <v>0.98945272225514169</v>
      </c>
      <c r="AY366">
        <f t="shared" si="107"/>
        <v>0.97963513901633636</v>
      </c>
      <c r="AZ366">
        <f t="shared" si="107"/>
        <v>0.9658547302634819</v>
      </c>
      <c r="BA366">
        <f t="shared" si="107"/>
        <v>0.95190648563163027</v>
      </c>
      <c r="BB366">
        <f t="shared" si="107"/>
        <v>0.92710556731777427</v>
      </c>
      <c r="BC366">
        <f t="shared" si="107"/>
        <v>0.90801320762129856</v>
      </c>
      <c r="BD366">
        <f t="shared" si="107"/>
        <v>0.89384294596212777</v>
      </c>
      <c r="BE366">
        <f t="shared" si="94"/>
        <v>0.87460513622017921</v>
      </c>
      <c r="BF366">
        <f t="shared" si="94"/>
        <v>0.86063782301317227</v>
      </c>
      <c r="BG366">
        <f t="shared" si="94"/>
        <v>0.84725747638546467</v>
      </c>
      <c r="BH366">
        <f t="shared" si="94"/>
        <v>0.82358465092928168</v>
      </c>
      <c r="BI366">
        <f t="shared" si="94"/>
        <v>0.78124907802853527</v>
      </c>
      <c r="BJ366">
        <f t="shared" si="94"/>
        <v>0.71077578307348255</v>
      </c>
      <c r="BK366">
        <f t="shared" si="102"/>
        <v>0.60789327781097413</v>
      </c>
      <c r="BL366">
        <f t="shared" si="102"/>
        <v>0.42387254877438341</v>
      </c>
      <c r="BM366">
        <f t="shared" si="102"/>
        <v>0.25919591500773498</v>
      </c>
      <c r="BN366">
        <f t="shared" si="102"/>
        <v>0.13007827516110121</v>
      </c>
      <c r="BO366">
        <f t="shared" si="102"/>
        <v>0</v>
      </c>
      <c r="BP366">
        <f t="shared" si="106"/>
        <v>0</v>
      </c>
      <c r="BQ366">
        <f t="shared" si="106"/>
        <v>4.0540540540540543E-3</v>
      </c>
      <c r="BR366">
        <f t="shared" si="106"/>
        <v>8.1081081081081086E-3</v>
      </c>
      <c r="BS366">
        <f t="shared" si="105"/>
        <v>1.3513513513513514E-2</v>
      </c>
      <c r="BT366">
        <f t="shared" si="105"/>
        <v>2.0270270270270271E-2</v>
      </c>
      <c r="BU366">
        <f t="shared" si="105"/>
        <v>2.7027027027027029E-2</v>
      </c>
      <c r="BV366">
        <f t="shared" si="105"/>
        <v>4.0540540540540543E-2</v>
      </c>
      <c r="BW366">
        <f t="shared" si="105"/>
        <v>5.4054054054054057E-2</v>
      </c>
      <c r="BX366">
        <f t="shared" si="105"/>
        <v>6.7567567567567571E-2</v>
      </c>
      <c r="BY366">
        <f t="shared" si="105"/>
        <v>9.45945945945946E-2</v>
      </c>
      <c r="BZ366">
        <f t="shared" si="105"/>
        <v>0.12162162162162163</v>
      </c>
      <c r="CA366">
        <f t="shared" si="105"/>
        <v>0.14864864864864866</v>
      </c>
      <c r="CB366">
        <f t="shared" si="108"/>
        <v>0.1891891891891892</v>
      </c>
      <c r="CC366">
        <f t="shared" si="108"/>
        <v>0.24324324324324326</v>
      </c>
      <c r="CD366">
        <f t="shared" si="108"/>
        <v>0.3108108108108108</v>
      </c>
      <c r="CE366">
        <f t="shared" si="108"/>
        <v>0.39189189189189189</v>
      </c>
      <c r="CF366">
        <f t="shared" si="108"/>
        <v>0.52702702702702697</v>
      </c>
      <c r="CG366">
        <f t="shared" si="108"/>
        <v>0.66216216216216217</v>
      </c>
      <c r="CH366">
        <f t="shared" si="93"/>
        <v>0.79729729729729726</v>
      </c>
      <c r="CI366">
        <f t="shared" si="93"/>
        <v>1</v>
      </c>
      <c r="CJ366">
        <f t="shared" si="95"/>
        <v>0.99070645840550398</v>
      </c>
      <c r="CK366">
        <f t="shared" si="96"/>
        <v>0.88653354843720378</v>
      </c>
      <c r="CL366">
        <f t="shared" si="97"/>
        <v>0.9202321960536376</v>
      </c>
      <c r="CM366">
        <f t="shared" si="98"/>
        <v>0.17649377931053828</v>
      </c>
      <c r="CN366">
        <f t="shared" si="99"/>
        <v>0.14161633446618327</v>
      </c>
      <c r="CO366">
        <f t="shared" si="100"/>
        <v>0.26896966265793354</v>
      </c>
      <c r="CP366">
        <f t="shared" si="101"/>
        <v>0.11748827162777467</v>
      </c>
    </row>
    <row r="367" spans="1:94">
      <c r="A367">
        <v>4722.1975652804558</v>
      </c>
      <c r="B367">
        <v>4722.1762053724024</v>
      </c>
      <c r="C367">
        <v>4722.1412424314658</v>
      </c>
      <c r="D367">
        <v>4722.0716937139105</v>
      </c>
      <c r="E367">
        <v>4721.9432418247789</v>
      </c>
      <c r="F367">
        <v>4721.7611351188571</v>
      </c>
      <c r="G367">
        <v>4721.1938318783214</v>
      </c>
      <c r="H367">
        <v>4720.2699367515052</v>
      </c>
      <c r="I367">
        <v>4718.8972481347855</v>
      </c>
      <c r="J367">
        <v>4714.6695460468491</v>
      </c>
      <c r="K367">
        <v>4708.6173777202857</v>
      </c>
      <c r="L367">
        <v>4701.0345228255892</v>
      </c>
      <c r="M367">
        <v>4687.0108324563844</v>
      </c>
      <c r="N367">
        <v>4662.6897071767435</v>
      </c>
      <c r="O367">
        <v>4620.7707520006588</v>
      </c>
      <c r="P367">
        <v>4550.0474271631028</v>
      </c>
      <c r="Q367">
        <v>4379.3790501891499</v>
      </c>
      <c r="R367">
        <v>4150.0539298793283</v>
      </c>
      <c r="S367">
        <v>3880.0122818204118</v>
      </c>
      <c r="T367">
        <v>3444.4911900286033</v>
      </c>
      <c r="U367">
        <v>1</v>
      </c>
      <c r="V367">
        <v>1.3</v>
      </c>
      <c r="W367">
        <v>1.6</v>
      </c>
      <c r="X367">
        <v>2</v>
      </c>
      <c r="Y367">
        <v>2.5</v>
      </c>
      <c r="Z367">
        <v>3</v>
      </c>
      <c r="AA367">
        <v>4</v>
      </c>
      <c r="AB367">
        <v>5</v>
      </c>
      <c r="AC367">
        <v>6</v>
      </c>
      <c r="AD367">
        <v>8</v>
      </c>
      <c r="AE367">
        <v>10</v>
      </c>
      <c r="AF367">
        <v>12</v>
      </c>
      <c r="AG367">
        <v>15</v>
      </c>
      <c r="AH367">
        <v>19</v>
      </c>
      <c r="AI367">
        <v>24</v>
      </c>
      <c r="AJ367">
        <v>30</v>
      </c>
      <c r="AK367">
        <v>40</v>
      </c>
      <c r="AL367">
        <v>50</v>
      </c>
      <c r="AM367">
        <v>60</v>
      </c>
      <c r="AN367">
        <v>75</v>
      </c>
      <c r="AO367">
        <v>4722.2083538139686</v>
      </c>
      <c r="AP367">
        <v>4687.4041233460493</v>
      </c>
      <c r="AQ367">
        <v>4747.4574852442693</v>
      </c>
      <c r="AR367">
        <v>1176.5176657831748</v>
      </c>
      <c r="AS367">
        <v>6.1615409334544227</v>
      </c>
      <c r="AT367">
        <v>13.277163472896136</v>
      </c>
      <c r="AU367">
        <v>26.493823872954852</v>
      </c>
      <c r="AV367">
        <f t="shared" si="109"/>
        <v>1</v>
      </c>
      <c r="AW367">
        <f t="shared" si="109"/>
        <v>0.99998328261604763</v>
      </c>
      <c r="AX367">
        <f t="shared" si="109"/>
        <v>0.99995591878534773</v>
      </c>
      <c r="AY367">
        <f t="shared" si="107"/>
        <v>0.99990148631251796</v>
      </c>
      <c r="AZ367">
        <f t="shared" si="107"/>
        <v>0.9998009531292924</v>
      </c>
      <c r="BA367">
        <f t="shared" si="107"/>
        <v>0.99965842687330042</v>
      </c>
      <c r="BB367">
        <f t="shared" si="107"/>
        <v>0.99921442561328955</v>
      </c>
      <c r="BC367">
        <f t="shared" si="107"/>
        <v>0.99849133684680047</v>
      </c>
      <c r="BD367">
        <f t="shared" si="107"/>
        <v>0.9974169987646655</v>
      </c>
      <c r="BE367">
        <f t="shared" si="94"/>
        <v>0.99410817745029811</v>
      </c>
      <c r="BF367">
        <f t="shared" si="94"/>
        <v>0.98937143319998444</v>
      </c>
      <c r="BG367">
        <f t="shared" si="94"/>
        <v>0.98343669338685491</v>
      </c>
      <c r="BH367">
        <f t="shared" si="94"/>
        <v>0.97246101803543428</v>
      </c>
      <c r="BI367">
        <f t="shared" si="94"/>
        <v>0.95342603022389816</v>
      </c>
      <c r="BJ367">
        <f t="shared" si="94"/>
        <v>0.92061805807315911</v>
      </c>
      <c r="BK367">
        <f t="shared" si="102"/>
        <v>0.86526627599911599</v>
      </c>
      <c r="BL367">
        <f t="shared" si="102"/>
        <v>0.73169225595846932</v>
      </c>
      <c r="BM367">
        <f t="shared" si="102"/>
        <v>0.55221039318337073</v>
      </c>
      <c r="BN367">
        <f t="shared" si="102"/>
        <v>0.34086164100571353</v>
      </c>
      <c r="BO367">
        <f t="shared" si="102"/>
        <v>0</v>
      </c>
      <c r="BP367">
        <f t="shared" si="106"/>
        <v>0</v>
      </c>
      <c r="BQ367">
        <f t="shared" si="106"/>
        <v>4.0540540540540543E-3</v>
      </c>
      <c r="BR367">
        <f t="shared" si="106"/>
        <v>8.1081081081081086E-3</v>
      </c>
      <c r="BS367">
        <f t="shared" si="105"/>
        <v>1.3513513513513514E-2</v>
      </c>
      <c r="BT367">
        <f t="shared" si="105"/>
        <v>2.0270270270270271E-2</v>
      </c>
      <c r="BU367">
        <f t="shared" si="105"/>
        <v>2.7027027027027029E-2</v>
      </c>
      <c r="BV367">
        <f t="shared" si="105"/>
        <v>4.0540540540540543E-2</v>
      </c>
      <c r="BW367">
        <f t="shared" si="105"/>
        <v>5.4054054054054057E-2</v>
      </c>
      <c r="BX367">
        <f t="shared" si="105"/>
        <v>6.7567567567567571E-2</v>
      </c>
      <c r="BY367">
        <f t="shared" si="105"/>
        <v>9.45945945945946E-2</v>
      </c>
      <c r="BZ367">
        <f t="shared" si="105"/>
        <v>0.12162162162162163</v>
      </c>
      <c r="CA367">
        <f t="shared" si="105"/>
        <v>0.14864864864864866</v>
      </c>
      <c r="CB367">
        <f t="shared" si="108"/>
        <v>0.1891891891891892</v>
      </c>
      <c r="CC367">
        <f t="shared" si="108"/>
        <v>0.24324324324324326</v>
      </c>
      <c r="CD367">
        <f t="shared" si="108"/>
        <v>0.3108108108108108</v>
      </c>
      <c r="CE367">
        <f t="shared" si="108"/>
        <v>0.39189189189189189</v>
      </c>
      <c r="CF367">
        <f t="shared" si="108"/>
        <v>0.52702702702702697</v>
      </c>
      <c r="CG367">
        <f t="shared" si="108"/>
        <v>0.66216216216216217</v>
      </c>
      <c r="CH367">
        <f t="shared" si="93"/>
        <v>0.79729729729729726</v>
      </c>
      <c r="CI367">
        <f t="shared" si="93"/>
        <v>1</v>
      </c>
      <c r="CJ367">
        <f t="shared" si="95"/>
        <v>0.94433033142564504</v>
      </c>
      <c r="CK367">
        <f t="shared" si="96"/>
        <v>0.9373555357406913</v>
      </c>
      <c r="CL367">
        <f t="shared" si="97"/>
        <v>0.94939027760406203</v>
      </c>
      <c r="CM367">
        <f t="shared" si="98"/>
        <v>0.23377107530724947</v>
      </c>
      <c r="CN367">
        <f t="shared" si="99"/>
        <v>0.75487212446058971</v>
      </c>
      <c r="CO367">
        <f t="shared" si="100"/>
        <v>0.64616649857348085</v>
      </c>
      <c r="CP367">
        <f t="shared" si="101"/>
        <v>0.41234559682387129</v>
      </c>
    </row>
    <row r="368" spans="1:94">
      <c r="A368">
        <v>3757.1898276482375</v>
      </c>
      <c r="B368">
        <v>3756.7729631474485</v>
      </c>
      <c r="C368">
        <v>3756.1103835435733</v>
      </c>
      <c r="D368">
        <v>3754.8051652337722</v>
      </c>
      <c r="E368">
        <v>3752.381036507883</v>
      </c>
      <c r="F368">
        <v>3748.9345875827216</v>
      </c>
      <c r="G368">
        <v>3738.6213271699348</v>
      </c>
      <c r="H368">
        <v>3723.6879195838251</v>
      </c>
      <c r="I368">
        <v>3704.598972495754</v>
      </c>
      <c r="J368">
        <v>3657.6189324922912</v>
      </c>
      <c r="K368">
        <v>3605.8918386598707</v>
      </c>
      <c r="L368">
        <v>3555.9966995326035</v>
      </c>
      <c r="M368">
        <v>3491.2585740587929</v>
      </c>
      <c r="N368">
        <v>3425.0266697346769</v>
      </c>
      <c r="O368">
        <v>3364.0135683092626</v>
      </c>
      <c r="P368">
        <v>3304.3892700386164</v>
      </c>
      <c r="Q368">
        <v>3207.9715681719949</v>
      </c>
      <c r="R368">
        <v>3103.8878129589361</v>
      </c>
      <c r="S368">
        <v>2995.4933428946724</v>
      </c>
      <c r="T368">
        <v>2838.9353458757778</v>
      </c>
      <c r="U368">
        <v>1</v>
      </c>
      <c r="V368">
        <v>1.3</v>
      </c>
      <c r="W368">
        <v>1.6</v>
      </c>
      <c r="X368">
        <v>2</v>
      </c>
      <c r="Y368">
        <v>2.5</v>
      </c>
      <c r="Z368">
        <v>3</v>
      </c>
      <c r="AA368">
        <v>4</v>
      </c>
      <c r="AB368">
        <v>5</v>
      </c>
      <c r="AC368">
        <v>6</v>
      </c>
      <c r="AD368">
        <v>8</v>
      </c>
      <c r="AE368">
        <v>10</v>
      </c>
      <c r="AF368">
        <v>12</v>
      </c>
      <c r="AG368">
        <v>15</v>
      </c>
      <c r="AH368">
        <v>19</v>
      </c>
      <c r="AI368">
        <v>24</v>
      </c>
      <c r="AJ368">
        <v>30</v>
      </c>
      <c r="AK368">
        <v>40</v>
      </c>
      <c r="AL368">
        <v>50</v>
      </c>
      <c r="AM368">
        <v>60</v>
      </c>
      <c r="AN368">
        <v>75</v>
      </c>
      <c r="AO368">
        <v>3757.4134590169365</v>
      </c>
      <c r="AP368">
        <v>3113.4094023763464</v>
      </c>
      <c r="AQ368">
        <v>3343.9390135281287</v>
      </c>
      <c r="AR368">
        <v>2118.713601970082</v>
      </c>
      <c r="AS368">
        <v>6.0594094939622156</v>
      </c>
      <c r="AT368">
        <v>2.8625649840437637</v>
      </c>
      <c r="AU368">
        <v>28.682150828877006</v>
      </c>
      <c r="AV368">
        <f t="shared" si="109"/>
        <v>1</v>
      </c>
      <c r="AW368">
        <f t="shared" si="109"/>
        <v>0.99954602508447954</v>
      </c>
      <c r="AX368">
        <f t="shared" si="109"/>
        <v>0.99882446083728271</v>
      </c>
      <c r="AY368">
        <f t="shared" si="107"/>
        <v>0.99740304843395666</v>
      </c>
      <c r="AZ368">
        <f t="shared" si="107"/>
        <v>0.99476311715781407</v>
      </c>
      <c r="BA368">
        <f t="shared" si="107"/>
        <v>0.99100985595019242</v>
      </c>
      <c r="BB368">
        <f t="shared" si="107"/>
        <v>0.97977848096917441</v>
      </c>
      <c r="BC368">
        <f t="shared" si="107"/>
        <v>0.96351566071341643</v>
      </c>
      <c r="BD368">
        <f t="shared" si="107"/>
        <v>0.94272736349626074</v>
      </c>
      <c r="BE368">
        <f t="shared" si="94"/>
        <v>0.89156503220790195</v>
      </c>
      <c r="BF368">
        <f t="shared" si="94"/>
        <v>0.83523305141258442</v>
      </c>
      <c r="BG368">
        <f t="shared" si="94"/>
        <v>0.7808961109263729</v>
      </c>
      <c r="BH368">
        <f t="shared" si="94"/>
        <v>0.71039482096931217</v>
      </c>
      <c r="BI368">
        <f t="shared" si="94"/>
        <v>0.63826677189486403</v>
      </c>
      <c r="BJ368">
        <f t="shared" si="94"/>
        <v>0.57182211778585945</v>
      </c>
      <c r="BK368">
        <f t="shared" si="102"/>
        <v>0.50688990187599914</v>
      </c>
      <c r="BL368">
        <f t="shared" si="102"/>
        <v>0.40188883323921859</v>
      </c>
      <c r="BM368">
        <f t="shared" si="102"/>
        <v>0.28853925828026905</v>
      </c>
      <c r="BN368">
        <f t="shared" si="102"/>
        <v>0.17049521687789504</v>
      </c>
      <c r="BO368">
        <f t="shared" si="102"/>
        <v>0</v>
      </c>
      <c r="BP368">
        <f t="shared" si="106"/>
        <v>0</v>
      </c>
      <c r="BQ368">
        <f t="shared" si="106"/>
        <v>4.0540540540540543E-3</v>
      </c>
      <c r="BR368">
        <f t="shared" si="106"/>
        <v>8.1081081081081086E-3</v>
      </c>
      <c r="BS368">
        <f t="shared" si="105"/>
        <v>1.3513513513513514E-2</v>
      </c>
      <c r="BT368">
        <f t="shared" si="105"/>
        <v>2.0270270270270271E-2</v>
      </c>
      <c r="BU368">
        <f t="shared" si="105"/>
        <v>2.7027027027027029E-2</v>
      </c>
      <c r="BV368">
        <f t="shared" si="105"/>
        <v>4.0540540540540543E-2</v>
      </c>
      <c r="BW368">
        <f t="shared" si="105"/>
        <v>5.4054054054054057E-2</v>
      </c>
      <c r="BX368">
        <f t="shared" si="105"/>
        <v>6.7567567567567571E-2</v>
      </c>
      <c r="BY368">
        <f t="shared" si="105"/>
        <v>9.45945945945946E-2</v>
      </c>
      <c r="BZ368">
        <f t="shared" si="105"/>
        <v>0.12162162162162163</v>
      </c>
      <c r="CA368">
        <f t="shared" si="105"/>
        <v>0.14864864864864866</v>
      </c>
      <c r="CB368">
        <f t="shared" si="108"/>
        <v>0.1891891891891892</v>
      </c>
      <c r="CC368">
        <f t="shared" si="108"/>
        <v>0.24324324324324326</v>
      </c>
      <c r="CD368">
        <f t="shared" si="108"/>
        <v>0.3108108108108108</v>
      </c>
      <c r="CE368">
        <f t="shared" si="108"/>
        <v>0.39189189189189189</v>
      </c>
      <c r="CF368">
        <f t="shared" si="108"/>
        <v>0.52702702702702697</v>
      </c>
      <c r="CG368">
        <f t="shared" si="108"/>
        <v>0.66216216216216217</v>
      </c>
      <c r="CH368">
        <f t="shared" si="93"/>
        <v>0.79729729729729726</v>
      </c>
      <c r="CI368">
        <f t="shared" si="93"/>
        <v>1</v>
      </c>
      <c r="CJ368">
        <f t="shared" si="95"/>
        <v>0.75098466112563855</v>
      </c>
      <c r="CK368">
        <f t="shared" si="96"/>
        <v>0.62192573193914757</v>
      </c>
      <c r="CL368">
        <f t="shared" si="97"/>
        <v>0.66812405080724024</v>
      </c>
      <c r="CM368">
        <f t="shared" si="98"/>
        <v>0.4225878961863892</v>
      </c>
      <c r="CN368">
        <f t="shared" si="99"/>
        <v>0.74125459919496206</v>
      </c>
      <c r="CO368">
        <f t="shared" si="100"/>
        <v>9.8029736002303358E-2</v>
      </c>
      <c r="CP368">
        <f t="shared" si="101"/>
        <v>0.46705377072192517</v>
      </c>
    </row>
    <row r="369" spans="1:94">
      <c r="A369">
        <v>2789.64469558163</v>
      </c>
      <c r="B369">
        <v>2787.1086350878591</v>
      </c>
      <c r="C369">
        <v>2783.3476280753812</v>
      </c>
      <c r="D369">
        <v>2776.3195865147013</v>
      </c>
      <c r="E369">
        <v>2764.4402026324942</v>
      </c>
      <c r="F369">
        <v>2749.6521311891461</v>
      </c>
      <c r="G369">
        <v>2714.6300693280086</v>
      </c>
      <c r="H369">
        <v>2677.6432474881108</v>
      </c>
      <c r="I369">
        <v>2643.0075065015894</v>
      </c>
      <c r="J369">
        <v>2586.8940013801343</v>
      </c>
      <c r="K369">
        <v>2547.569194108683</v>
      </c>
      <c r="L369">
        <v>2520.1314573028544</v>
      </c>
      <c r="M369">
        <v>2491.8821645698272</v>
      </c>
      <c r="N369">
        <v>2464.8560970460881</v>
      </c>
      <c r="O369">
        <v>2433.972444412756</v>
      </c>
      <c r="P369">
        <v>2390.1625305647649</v>
      </c>
      <c r="Q369">
        <v>2289.4788282599875</v>
      </c>
      <c r="R369">
        <v>2157.0674073698046</v>
      </c>
      <c r="S369">
        <v>2006.8095160265309</v>
      </c>
      <c r="T369">
        <v>1779.4076914678544</v>
      </c>
      <c r="U369">
        <v>1</v>
      </c>
      <c r="V369">
        <v>1.3</v>
      </c>
      <c r="W369">
        <v>1.6</v>
      </c>
      <c r="X369">
        <v>2</v>
      </c>
      <c r="Y369">
        <v>2.5</v>
      </c>
      <c r="Z369">
        <v>3</v>
      </c>
      <c r="AA369">
        <v>4</v>
      </c>
      <c r="AB369">
        <v>5</v>
      </c>
      <c r="AC369">
        <v>6</v>
      </c>
      <c r="AD369">
        <v>8</v>
      </c>
      <c r="AE369">
        <v>10</v>
      </c>
      <c r="AF369">
        <v>12</v>
      </c>
      <c r="AG369">
        <v>15</v>
      </c>
      <c r="AH369">
        <v>19</v>
      </c>
      <c r="AI369">
        <v>24</v>
      </c>
      <c r="AJ369">
        <v>30</v>
      </c>
      <c r="AK369">
        <v>40</v>
      </c>
      <c r="AL369">
        <v>50</v>
      </c>
      <c r="AM369">
        <v>60</v>
      </c>
      <c r="AN369">
        <v>75</v>
      </c>
      <c r="AO369">
        <v>2791.8480953200497</v>
      </c>
      <c r="AP369">
        <v>2450.1803366011172</v>
      </c>
      <c r="AQ369">
        <v>2750.2335750847851</v>
      </c>
      <c r="AR369">
        <v>852.13500420650348</v>
      </c>
      <c r="AS369">
        <v>2.6723701990766173</v>
      </c>
      <c r="AT369">
        <v>18.375575993286255</v>
      </c>
      <c r="AU369">
        <v>16.494836719533698</v>
      </c>
      <c r="AV369">
        <f t="shared" si="109"/>
        <v>1</v>
      </c>
      <c r="AW369">
        <f t="shared" si="109"/>
        <v>0.99748963809141433</v>
      </c>
      <c r="AX369">
        <f t="shared" si="109"/>
        <v>0.99376674237767315</v>
      </c>
      <c r="AY369">
        <f t="shared" si="107"/>
        <v>0.98680991785821781</v>
      </c>
      <c r="AZ369">
        <f t="shared" si="107"/>
        <v>0.97505091097781926</v>
      </c>
      <c r="BA369">
        <f t="shared" si="107"/>
        <v>0.96041269105206939</v>
      </c>
      <c r="BB369">
        <f t="shared" si="107"/>
        <v>0.92574551719234688</v>
      </c>
      <c r="BC369">
        <f t="shared" si="107"/>
        <v>0.88913349279679987</v>
      </c>
      <c r="BD369">
        <f t="shared" si="107"/>
        <v>0.85484872511804577</v>
      </c>
      <c r="BE369">
        <f t="shared" si="94"/>
        <v>0.79930383328280719</v>
      </c>
      <c r="BF369">
        <f t="shared" si="94"/>
        <v>0.76037751489284799</v>
      </c>
      <c r="BG369">
        <f t="shared" si="94"/>
        <v>0.73321781207647951</v>
      </c>
      <c r="BH369">
        <f t="shared" si="94"/>
        <v>0.70525477704807182</v>
      </c>
      <c r="BI369">
        <f t="shared" si="94"/>
        <v>0.67850257195789332</v>
      </c>
      <c r="BJ369">
        <f t="shared" si="94"/>
        <v>0.64793187170877253</v>
      </c>
      <c r="BK369">
        <f t="shared" si="102"/>
        <v>0.60456589553724727</v>
      </c>
      <c r="BL369">
        <f t="shared" si="102"/>
        <v>0.50490244835130538</v>
      </c>
      <c r="BM369">
        <f t="shared" si="102"/>
        <v>0.37383278811218162</v>
      </c>
      <c r="BN369">
        <f t="shared" si="102"/>
        <v>0.22509750051985414</v>
      </c>
      <c r="BO369">
        <f t="shared" si="102"/>
        <v>0</v>
      </c>
      <c r="BP369">
        <f t="shared" si="106"/>
        <v>0</v>
      </c>
      <c r="BQ369">
        <f t="shared" si="106"/>
        <v>4.0540540540540543E-3</v>
      </c>
      <c r="BR369">
        <f t="shared" si="106"/>
        <v>8.1081081081081086E-3</v>
      </c>
      <c r="BS369">
        <f t="shared" si="105"/>
        <v>1.3513513513513514E-2</v>
      </c>
      <c r="BT369">
        <f t="shared" si="105"/>
        <v>2.0270270270270271E-2</v>
      </c>
      <c r="BU369">
        <f t="shared" si="105"/>
        <v>2.7027027027027029E-2</v>
      </c>
      <c r="BV369">
        <f t="shared" si="105"/>
        <v>4.0540540540540543E-2</v>
      </c>
      <c r="BW369">
        <f t="shared" si="105"/>
        <v>5.4054054054054057E-2</v>
      </c>
      <c r="BX369">
        <f t="shared" si="105"/>
        <v>6.7567567567567571E-2</v>
      </c>
      <c r="BY369">
        <f t="shared" si="105"/>
        <v>9.45945945945946E-2</v>
      </c>
      <c r="BZ369">
        <f t="shared" si="105"/>
        <v>0.12162162162162163</v>
      </c>
      <c r="CA369">
        <f t="shared" si="105"/>
        <v>0.14864864864864866</v>
      </c>
      <c r="CB369">
        <f t="shared" si="108"/>
        <v>0.1891891891891892</v>
      </c>
      <c r="CC369">
        <f t="shared" si="108"/>
        <v>0.24324324324324326</v>
      </c>
      <c r="CD369">
        <f t="shared" si="108"/>
        <v>0.3108108108108108</v>
      </c>
      <c r="CE369">
        <f t="shared" si="108"/>
        <v>0.39189189189189189</v>
      </c>
      <c r="CF369">
        <f t="shared" si="108"/>
        <v>0.52702702702702697</v>
      </c>
      <c r="CG369">
        <f t="shared" si="108"/>
        <v>0.66216216216216217</v>
      </c>
      <c r="CH369">
        <f t="shared" si="93"/>
        <v>0.79729729729729726</v>
      </c>
      <c r="CI369">
        <f t="shared" si="93"/>
        <v>1</v>
      </c>
      <c r="CJ369">
        <f t="shared" si="95"/>
        <v>0.55748458824049096</v>
      </c>
      <c r="CK369">
        <f t="shared" si="96"/>
        <v>0.48901409551124592</v>
      </c>
      <c r="CL369">
        <f t="shared" si="97"/>
        <v>0.54914500502701102</v>
      </c>
      <c r="CM369">
        <f t="shared" si="98"/>
        <v>0.16876452990110291</v>
      </c>
      <c r="CN369">
        <f t="shared" si="99"/>
        <v>0.28964935987688228</v>
      </c>
      <c r="CO369">
        <f t="shared" si="100"/>
        <v>0.91450399964664497</v>
      </c>
      <c r="CP369">
        <f t="shared" si="101"/>
        <v>0.16237091798834244</v>
      </c>
    </row>
    <row r="370" spans="1:94">
      <c r="A370">
        <v>4406.9455017586806</v>
      </c>
      <c r="B370">
        <v>4405.1906465596339</v>
      </c>
      <c r="C370">
        <v>4402.5254839077888</v>
      </c>
      <c r="D370">
        <v>4397.285945749054</v>
      </c>
      <c r="E370">
        <v>4387.5871068150354</v>
      </c>
      <c r="F370">
        <v>4374.0807740447117</v>
      </c>
      <c r="G370">
        <v>4335.8194883350243</v>
      </c>
      <c r="H370">
        <v>4284.9215083878898</v>
      </c>
      <c r="I370">
        <v>4225.5628394276418</v>
      </c>
      <c r="J370">
        <v>4097.2855311998837</v>
      </c>
      <c r="K370">
        <v>3972.3428334097221</v>
      </c>
      <c r="L370">
        <v>3857.1781367845924</v>
      </c>
      <c r="M370">
        <v>3699.1865374647832</v>
      </c>
      <c r="N370">
        <v>3498.0375206968724</v>
      </c>
      <c r="O370">
        <v>3238.2196472209266</v>
      </c>
      <c r="P370">
        <v>2909.4502440211868</v>
      </c>
      <c r="Q370">
        <v>2374.1100690001213</v>
      </c>
      <c r="R370">
        <v>1926.5267901038956</v>
      </c>
      <c r="S370">
        <v>1592.2750677363651</v>
      </c>
      <c r="T370">
        <v>1270.3921487415209</v>
      </c>
      <c r="U370">
        <v>1</v>
      </c>
      <c r="V370">
        <v>1.3</v>
      </c>
      <c r="W370">
        <v>1.6</v>
      </c>
      <c r="X370">
        <v>2</v>
      </c>
      <c r="Y370">
        <v>2.5</v>
      </c>
      <c r="Z370">
        <v>3</v>
      </c>
      <c r="AA370">
        <v>4</v>
      </c>
      <c r="AB370">
        <v>5</v>
      </c>
      <c r="AC370">
        <v>6</v>
      </c>
      <c r="AD370">
        <v>8</v>
      </c>
      <c r="AE370">
        <v>10</v>
      </c>
      <c r="AF370">
        <v>12</v>
      </c>
      <c r="AG370">
        <v>15</v>
      </c>
      <c r="AH370">
        <v>19</v>
      </c>
      <c r="AI370">
        <v>24</v>
      </c>
      <c r="AJ370">
        <v>30</v>
      </c>
      <c r="AK370">
        <v>40</v>
      </c>
      <c r="AL370">
        <v>50</v>
      </c>
      <c r="AM370">
        <v>60</v>
      </c>
      <c r="AN370">
        <v>75</v>
      </c>
      <c r="AO370">
        <v>4408.2244166094879</v>
      </c>
      <c r="AP370">
        <v>3574.8315501560696</v>
      </c>
      <c r="AQ370">
        <v>3761.4612009898478</v>
      </c>
      <c r="AR370">
        <v>828.32655910975302</v>
      </c>
      <c r="AS370">
        <v>4.2270210639657542</v>
      </c>
      <c r="AT370">
        <v>6.0086741100849945</v>
      </c>
      <c r="AU370">
        <v>11.101432452614786</v>
      </c>
      <c r="AV370">
        <f t="shared" si="109"/>
        <v>1</v>
      </c>
      <c r="AW370">
        <f t="shared" si="109"/>
        <v>0.99944051479393503</v>
      </c>
      <c r="AX370">
        <f t="shared" si="109"/>
        <v>0.99859080418745627</v>
      </c>
      <c r="AY370">
        <f t="shared" si="107"/>
        <v>0.99692032784956941</v>
      </c>
      <c r="AZ370">
        <f t="shared" si="107"/>
        <v>0.99382813146633586</v>
      </c>
      <c r="BA370">
        <f t="shared" si="107"/>
        <v>0.98952202496974739</v>
      </c>
      <c r="BB370">
        <f t="shared" si="107"/>
        <v>0.97732351233393244</v>
      </c>
      <c r="BC370">
        <f t="shared" si="107"/>
        <v>0.96109615248425107</v>
      </c>
      <c r="BD370">
        <f t="shared" si="107"/>
        <v>0.94217134481179465</v>
      </c>
      <c r="BE370">
        <f t="shared" si="94"/>
        <v>0.90127380735898399</v>
      </c>
      <c r="BF370">
        <f t="shared" si="94"/>
        <v>0.86143941472224628</v>
      </c>
      <c r="BG370">
        <f t="shared" si="94"/>
        <v>0.82472245707370229</v>
      </c>
      <c r="BH370">
        <f t="shared" si="94"/>
        <v>0.77435137087240058</v>
      </c>
      <c r="BI370">
        <f t="shared" si="94"/>
        <v>0.71022078097683305</v>
      </c>
      <c r="BJ370">
        <f t="shared" si="94"/>
        <v>0.6273853102439606</v>
      </c>
      <c r="BK370">
        <f t="shared" si="102"/>
        <v>0.52256662355288774</v>
      </c>
      <c r="BL370">
        <f t="shared" si="102"/>
        <v>0.35188877600213486</v>
      </c>
      <c r="BM370">
        <f t="shared" si="102"/>
        <v>0.20918969566744844</v>
      </c>
      <c r="BN370">
        <f t="shared" si="102"/>
        <v>0.10262312888292298</v>
      </c>
      <c r="BO370">
        <f t="shared" si="102"/>
        <v>0</v>
      </c>
      <c r="BP370">
        <f t="shared" si="106"/>
        <v>0</v>
      </c>
      <c r="BQ370">
        <f t="shared" si="106"/>
        <v>4.0540540540540543E-3</v>
      </c>
      <c r="BR370">
        <f t="shared" si="106"/>
        <v>8.1081081081081086E-3</v>
      </c>
      <c r="BS370">
        <f t="shared" si="105"/>
        <v>1.3513513513513514E-2</v>
      </c>
      <c r="BT370">
        <f t="shared" si="105"/>
        <v>2.0270270270270271E-2</v>
      </c>
      <c r="BU370">
        <f t="shared" si="105"/>
        <v>2.7027027027027029E-2</v>
      </c>
      <c r="BV370">
        <f t="shared" si="105"/>
        <v>4.0540540540540543E-2</v>
      </c>
      <c r="BW370">
        <f t="shared" si="105"/>
        <v>5.4054054054054057E-2</v>
      </c>
      <c r="BX370">
        <f t="shared" si="105"/>
        <v>6.7567567567567571E-2</v>
      </c>
      <c r="BY370">
        <f t="shared" si="105"/>
        <v>9.45945945945946E-2</v>
      </c>
      <c r="BZ370">
        <f t="shared" si="105"/>
        <v>0.12162162162162163</v>
      </c>
      <c r="CA370">
        <f t="shared" si="105"/>
        <v>0.14864864864864866</v>
      </c>
      <c r="CB370">
        <f t="shared" si="108"/>
        <v>0.1891891891891892</v>
      </c>
      <c r="CC370">
        <f t="shared" si="108"/>
        <v>0.24324324324324326</v>
      </c>
      <c r="CD370">
        <f t="shared" si="108"/>
        <v>0.3108108108108108</v>
      </c>
      <c r="CE370">
        <f t="shared" si="108"/>
        <v>0.39189189189189189</v>
      </c>
      <c r="CF370">
        <f t="shared" si="108"/>
        <v>0.52702702702702697</v>
      </c>
      <c r="CG370">
        <f t="shared" si="108"/>
        <v>0.66216216216216217</v>
      </c>
      <c r="CH370">
        <f t="shared" si="93"/>
        <v>0.79729729729729726</v>
      </c>
      <c r="CI370">
        <f t="shared" si="93"/>
        <v>1</v>
      </c>
      <c r="CJ370">
        <f t="shared" si="95"/>
        <v>0.88140769871933622</v>
      </c>
      <c r="CK370">
        <f t="shared" si="96"/>
        <v>0.71439510023167729</v>
      </c>
      <c r="CL370">
        <f t="shared" si="97"/>
        <v>0.75179583186169296</v>
      </c>
      <c r="CM370">
        <f t="shared" si="98"/>
        <v>0.16399329841878818</v>
      </c>
      <c r="CN370">
        <f t="shared" si="99"/>
        <v>0.49693614186210056</v>
      </c>
      <c r="CO370">
        <f t="shared" si="100"/>
        <v>0.26361442684657865</v>
      </c>
      <c r="CP370">
        <f t="shared" si="101"/>
        <v>2.753581131536964E-2</v>
      </c>
    </row>
    <row r="371" spans="1:94">
      <c r="A371">
        <v>4765.8406457236988</v>
      </c>
      <c r="B371">
        <v>4765.503769509276</v>
      </c>
      <c r="C371">
        <v>4764.9688942485718</v>
      </c>
      <c r="D371">
        <v>4763.9087197917652</v>
      </c>
      <c r="E371">
        <v>4761.9402175326977</v>
      </c>
      <c r="F371">
        <v>4759.1660310988327</v>
      </c>
      <c r="G371">
        <v>4751.0167545061822</v>
      </c>
      <c r="H371">
        <v>4739.4617977868156</v>
      </c>
      <c r="I371">
        <v>4724.9408479904796</v>
      </c>
      <c r="J371">
        <v>4689.9433855622519</v>
      </c>
      <c r="K371">
        <v>4652.2028055115579</v>
      </c>
      <c r="L371">
        <v>4616.3761652990497</v>
      </c>
      <c r="M371">
        <v>4570.9129170123706</v>
      </c>
      <c r="N371">
        <v>4527.0065738851681</v>
      </c>
      <c r="O371">
        <v>4492.0242265068682</v>
      </c>
      <c r="P371">
        <v>4464.3381699227548</v>
      </c>
      <c r="Q371">
        <v>4418.1189243445724</v>
      </c>
      <c r="R371">
        <v>4344.3835009429749</v>
      </c>
      <c r="S371">
        <v>4232.6700949574652</v>
      </c>
      <c r="T371">
        <v>3999.8390630818458</v>
      </c>
      <c r="U371">
        <v>1</v>
      </c>
      <c r="V371">
        <v>1.3</v>
      </c>
      <c r="W371">
        <v>1.6</v>
      </c>
      <c r="X371">
        <v>2</v>
      </c>
      <c r="Y371">
        <v>2.5</v>
      </c>
      <c r="Z371">
        <v>3</v>
      </c>
      <c r="AA371">
        <v>4</v>
      </c>
      <c r="AB371">
        <v>5</v>
      </c>
      <c r="AC371">
        <v>6</v>
      </c>
      <c r="AD371">
        <v>8</v>
      </c>
      <c r="AE371">
        <v>10</v>
      </c>
      <c r="AF371">
        <v>12</v>
      </c>
      <c r="AG371">
        <v>15</v>
      </c>
      <c r="AH371">
        <v>19</v>
      </c>
      <c r="AI371">
        <v>24</v>
      </c>
      <c r="AJ371">
        <v>30</v>
      </c>
      <c r="AK371">
        <v>40</v>
      </c>
      <c r="AL371">
        <v>50</v>
      </c>
      <c r="AM371">
        <v>60</v>
      </c>
      <c r="AN371">
        <v>75</v>
      </c>
      <c r="AO371">
        <v>4766.0321032913571</v>
      </c>
      <c r="AP371">
        <v>4385.9215287635379</v>
      </c>
      <c r="AQ371">
        <v>4959.5392663709845</v>
      </c>
      <c r="AR371">
        <v>1115.6949742921834</v>
      </c>
      <c r="AS371">
        <v>5.5665106230115455</v>
      </c>
      <c r="AT371">
        <v>18.133215747289032</v>
      </c>
      <c r="AU371">
        <v>38.929672744698067</v>
      </c>
      <c r="AV371">
        <f t="shared" si="109"/>
        <v>1</v>
      </c>
      <c r="AW371">
        <f t="shared" si="109"/>
        <v>0.9995602147279371</v>
      </c>
      <c r="AX371">
        <f t="shared" si="109"/>
        <v>0.9988619455953075</v>
      </c>
      <c r="AY371">
        <f t="shared" si="107"/>
        <v>0.99747790869403874</v>
      </c>
      <c r="AZ371">
        <f t="shared" si="107"/>
        <v>0.99490806771240736</v>
      </c>
      <c r="BA371">
        <f t="shared" si="107"/>
        <v>0.99128642188721583</v>
      </c>
      <c r="BB371">
        <f t="shared" si="107"/>
        <v>0.98064770157994885</v>
      </c>
      <c r="BC371">
        <f t="shared" si="107"/>
        <v>0.96556293285203731</v>
      </c>
      <c r="BD371">
        <f t="shared" si="107"/>
        <v>0.94660611849891951</v>
      </c>
      <c r="BE371">
        <f t="shared" si="94"/>
        <v>0.90091761964813988</v>
      </c>
      <c r="BF371">
        <f t="shared" si="94"/>
        <v>0.85164803469437123</v>
      </c>
      <c r="BG371">
        <f t="shared" si="94"/>
        <v>0.80487706055493646</v>
      </c>
      <c r="BH371">
        <f t="shared" si="94"/>
        <v>0.74552568411276066</v>
      </c>
      <c r="BI371">
        <f t="shared" si="94"/>
        <v>0.68820681673421757</v>
      </c>
      <c r="BJ371">
        <f t="shared" si="94"/>
        <v>0.6425380502838276</v>
      </c>
      <c r="BK371">
        <f t="shared" si="102"/>
        <v>0.60639444795780184</v>
      </c>
      <c r="BL371">
        <f t="shared" si="102"/>
        <v>0.54605613192093749</v>
      </c>
      <c r="BM371">
        <f t="shared" si="102"/>
        <v>0.44979598693887063</v>
      </c>
      <c r="BN371">
        <f t="shared" si="102"/>
        <v>0.30395633266528171</v>
      </c>
      <c r="BO371">
        <f t="shared" si="102"/>
        <v>0</v>
      </c>
      <c r="BP371">
        <f t="shared" si="106"/>
        <v>0</v>
      </c>
      <c r="BQ371">
        <f t="shared" si="106"/>
        <v>4.0540540540540543E-3</v>
      </c>
      <c r="BR371">
        <f t="shared" si="106"/>
        <v>8.1081081081081086E-3</v>
      </c>
      <c r="BS371">
        <f t="shared" si="105"/>
        <v>1.3513513513513514E-2</v>
      </c>
      <c r="BT371">
        <f t="shared" si="105"/>
        <v>2.0270270270270271E-2</v>
      </c>
      <c r="BU371">
        <f t="shared" si="105"/>
        <v>2.7027027027027029E-2</v>
      </c>
      <c r="BV371">
        <f t="shared" si="105"/>
        <v>4.0540540540540543E-2</v>
      </c>
      <c r="BW371">
        <f t="shared" si="105"/>
        <v>5.4054054054054057E-2</v>
      </c>
      <c r="BX371">
        <f t="shared" si="105"/>
        <v>6.7567567567567571E-2</v>
      </c>
      <c r="BY371">
        <f t="shared" si="105"/>
        <v>9.45945945945946E-2</v>
      </c>
      <c r="BZ371">
        <f t="shared" si="105"/>
        <v>0.12162162162162163</v>
      </c>
      <c r="CA371">
        <f t="shared" si="105"/>
        <v>0.14864864864864866</v>
      </c>
      <c r="CB371">
        <f t="shared" si="108"/>
        <v>0.1891891891891892</v>
      </c>
      <c r="CC371">
        <f t="shared" si="108"/>
        <v>0.24324324324324326</v>
      </c>
      <c r="CD371">
        <f t="shared" si="108"/>
        <v>0.3108108108108108</v>
      </c>
      <c r="CE371">
        <f t="shared" si="108"/>
        <v>0.39189189189189189</v>
      </c>
      <c r="CF371">
        <f t="shared" si="108"/>
        <v>0.52702702702702697</v>
      </c>
      <c r="CG371">
        <f t="shared" si="108"/>
        <v>0.66216216216216217</v>
      </c>
      <c r="CH371">
        <f t="shared" si="93"/>
        <v>0.79729729729729726</v>
      </c>
      <c r="CI371">
        <f t="shared" si="93"/>
        <v>1</v>
      </c>
      <c r="CJ371">
        <f t="shared" si="95"/>
        <v>0.95311264595017176</v>
      </c>
      <c r="CK371">
        <f t="shared" si="96"/>
        <v>0.87693818211694152</v>
      </c>
      <c r="CL371">
        <f t="shared" si="97"/>
        <v>0.99189163654729151</v>
      </c>
      <c r="CM371">
        <f t="shared" si="98"/>
        <v>0.22158215917679025</v>
      </c>
      <c r="CN371">
        <f t="shared" si="99"/>
        <v>0.67553474973487271</v>
      </c>
      <c r="CO371">
        <f t="shared" si="100"/>
        <v>0.90174819722573851</v>
      </c>
      <c r="CP371">
        <f t="shared" si="101"/>
        <v>0.72324181861745163</v>
      </c>
    </row>
    <row r="372" spans="1:94">
      <c r="A372">
        <v>4767.2336546285796</v>
      </c>
      <c r="B372">
        <v>4765.5429713911517</v>
      </c>
      <c r="C372">
        <v>4762.9429456498438</v>
      </c>
      <c r="D372">
        <v>4757.837708373474</v>
      </c>
      <c r="E372">
        <v>4748.4223782501085</v>
      </c>
      <c r="F372">
        <v>4735.3089356357905</v>
      </c>
      <c r="G372">
        <v>4697.7749527041997</v>
      </c>
      <c r="H372">
        <v>4646.6062270525217</v>
      </c>
      <c r="I372">
        <v>4585.1403413628368</v>
      </c>
      <c r="J372">
        <v>4447.7206711290501</v>
      </c>
      <c r="K372">
        <v>4313.3670504966422</v>
      </c>
      <c r="L372">
        <v>4196.8774568223935</v>
      </c>
      <c r="M372">
        <v>4062.9122155249052</v>
      </c>
      <c r="N372">
        <v>3948.0913899341508</v>
      </c>
      <c r="O372">
        <v>3868.2359073368007</v>
      </c>
      <c r="P372">
        <v>3813.3648075067126</v>
      </c>
      <c r="Q372">
        <v>3729.5587298107421</v>
      </c>
      <c r="R372">
        <v>3600.2960418174789</v>
      </c>
      <c r="S372">
        <v>3414.2398700230874</v>
      </c>
      <c r="T372">
        <v>3056.7699143328605</v>
      </c>
      <c r="U372">
        <v>1</v>
      </c>
      <c r="V372">
        <v>1.3</v>
      </c>
      <c r="W372">
        <v>1.6</v>
      </c>
      <c r="X372">
        <v>2</v>
      </c>
      <c r="Y372">
        <v>2.5</v>
      </c>
      <c r="Z372">
        <v>3</v>
      </c>
      <c r="AA372">
        <v>4</v>
      </c>
      <c r="AB372">
        <v>5</v>
      </c>
      <c r="AC372">
        <v>6</v>
      </c>
      <c r="AD372">
        <v>8</v>
      </c>
      <c r="AE372">
        <v>10</v>
      </c>
      <c r="AF372">
        <v>12</v>
      </c>
      <c r="AG372">
        <v>15</v>
      </c>
      <c r="AH372">
        <v>19</v>
      </c>
      <c r="AI372">
        <v>24</v>
      </c>
      <c r="AJ372">
        <v>30</v>
      </c>
      <c r="AK372">
        <v>40</v>
      </c>
      <c r="AL372">
        <v>50</v>
      </c>
      <c r="AM372">
        <v>60</v>
      </c>
      <c r="AN372">
        <v>75</v>
      </c>
      <c r="AO372">
        <v>4768.3476297296147</v>
      </c>
      <c r="AP372">
        <v>3643.7142935570951</v>
      </c>
      <c r="AQ372">
        <v>4676.4201137691889</v>
      </c>
      <c r="AR372">
        <v>466.19174869382033</v>
      </c>
      <c r="AS372">
        <v>4.8014783259774738</v>
      </c>
      <c r="AT372">
        <v>16.559142664940413</v>
      </c>
      <c r="AU372">
        <v>29.941760276390724</v>
      </c>
      <c r="AV372">
        <f t="shared" si="109"/>
        <v>1</v>
      </c>
      <c r="AW372">
        <f t="shared" si="109"/>
        <v>0.99901156440934802</v>
      </c>
      <c r="AX372">
        <f t="shared" si="109"/>
        <v>0.99749149375245216</v>
      </c>
      <c r="AY372">
        <f t="shared" si="107"/>
        <v>0.99450678431015371</v>
      </c>
      <c r="AZ372">
        <f t="shared" si="107"/>
        <v>0.9890022360981362</v>
      </c>
      <c r="BA372">
        <f t="shared" si="107"/>
        <v>0.98133563533637391</v>
      </c>
      <c r="BB372">
        <f t="shared" si="107"/>
        <v>0.95939188870944947</v>
      </c>
      <c r="BC372">
        <f t="shared" si="107"/>
        <v>0.92947677010960617</v>
      </c>
      <c r="BD372">
        <f t="shared" si="107"/>
        <v>0.89354155310286731</v>
      </c>
      <c r="BE372">
        <f t="shared" si="94"/>
        <v>0.81320096066795922</v>
      </c>
      <c r="BF372">
        <f t="shared" si="94"/>
        <v>0.73465289357524222</v>
      </c>
      <c r="BG372">
        <f t="shared" si="94"/>
        <v>0.66654879354088015</v>
      </c>
      <c r="BH372">
        <f t="shared" si="94"/>
        <v>0.58822778728889891</v>
      </c>
      <c r="BI372">
        <f t="shared" si="94"/>
        <v>0.52109931044033198</v>
      </c>
      <c r="BJ372">
        <f t="shared" si="94"/>
        <v>0.4744128588564217</v>
      </c>
      <c r="BK372">
        <f t="shared" si="102"/>
        <v>0.4423331961676345</v>
      </c>
      <c r="BL372">
        <f t="shared" si="102"/>
        <v>0.3933370814172093</v>
      </c>
      <c r="BM372">
        <f t="shared" si="102"/>
        <v>0.31776536074985673</v>
      </c>
      <c r="BN372">
        <f t="shared" si="102"/>
        <v>0.20899008103406189</v>
      </c>
      <c r="BO372">
        <f t="shared" si="102"/>
        <v>0</v>
      </c>
      <c r="BP372">
        <f t="shared" si="106"/>
        <v>0</v>
      </c>
      <c r="BQ372">
        <f t="shared" si="106"/>
        <v>4.0540540540540543E-3</v>
      </c>
      <c r="BR372">
        <f t="shared" si="106"/>
        <v>8.1081081081081086E-3</v>
      </c>
      <c r="BS372">
        <f t="shared" si="105"/>
        <v>1.3513513513513514E-2</v>
      </c>
      <c r="BT372">
        <f t="shared" si="105"/>
        <v>2.0270270270270271E-2</v>
      </c>
      <c r="BU372">
        <f t="shared" si="105"/>
        <v>2.7027027027027029E-2</v>
      </c>
      <c r="BV372">
        <f t="shared" si="105"/>
        <v>4.0540540540540543E-2</v>
      </c>
      <c r="BW372">
        <f t="shared" si="105"/>
        <v>5.4054054054054057E-2</v>
      </c>
      <c r="BX372">
        <f t="shared" si="105"/>
        <v>6.7567567567567571E-2</v>
      </c>
      <c r="BY372">
        <f t="shared" si="105"/>
        <v>9.45945945945946E-2</v>
      </c>
      <c r="BZ372">
        <f t="shared" si="105"/>
        <v>0.12162162162162163</v>
      </c>
      <c r="CA372">
        <f t="shared" si="105"/>
        <v>0.14864864864864866</v>
      </c>
      <c r="CB372">
        <f t="shared" si="108"/>
        <v>0.1891891891891892</v>
      </c>
      <c r="CC372">
        <f t="shared" si="108"/>
        <v>0.24324324324324326</v>
      </c>
      <c r="CD372">
        <f t="shared" si="108"/>
        <v>0.3108108108108108</v>
      </c>
      <c r="CE372">
        <f t="shared" si="108"/>
        <v>0.39189189189189189</v>
      </c>
      <c r="CF372">
        <f t="shared" si="108"/>
        <v>0.52702702702702697</v>
      </c>
      <c r="CG372">
        <f t="shared" si="108"/>
        <v>0.66216216216216217</v>
      </c>
      <c r="CH372">
        <f t="shared" si="93"/>
        <v>0.79729729729729726</v>
      </c>
      <c r="CI372">
        <f t="shared" si="93"/>
        <v>1</v>
      </c>
      <c r="CJ372">
        <f t="shared" si="95"/>
        <v>0.95357667930453205</v>
      </c>
      <c r="CK372">
        <f t="shared" si="96"/>
        <v>0.72819925722587076</v>
      </c>
      <c r="CL372">
        <f t="shared" si="97"/>
        <v>0.93515433141667115</v>
      </c>
      <c r="CM372">
        <f t="shared" si="98"/>
        <v>9.1421192123010087E-2</v>
      </c>
      <c r="CN372">
        <f t="shared" si="99"/>
        <v>0.57353044346366322</v>
      </c>
      <c r="CO372">
        <f t="shared" si="100"/>
        <v>0.81890224552317969</v>
      </c>
      <c r="CP372">
        <f t="shared" si="101"/>
        <v>0.49854400690976808</v>
      </c>
    </row>
    <row r="373" spans="1:94">
      <c r="A373">
        <v>3953.4865478072375</v>
      </c>
      <c r="B373">
        <v>3952.5637648232164</v>
      </c>
      <c r="C373">
        <v>3951.1634024149312</v>
      </c>
      <c r="D373">
        <v>3948.436155111167</v>
      </c>
      <c r="E373">
        <v>3943.4996057825706</v>
      </c>
      <c r="F373">
        <v>3936.8111191544749</v>
      </c>
      <c r="G373">
        <v>3918.5476479284243</v>
      </c>
      <c r="H373">
        <v>3895.2136534825645</v>
      </c>
      <c r="I373">
        <v>3869.1048844925003</v>
      </c>
      <c r="J373">
        <v>3816.9971749831075</v>
      </c>
      <c r="K373">
        <v>3773.5524222654262</v>
      </c>
      <c r="L373">
        <v>3742.3527297426695</v>
      </c>
      <c r="M373">
        <v>3717.2114169671067</v>
      </c>
      <c r="N373">
        <v>3714.6960854008676</v>
      </c>
      <c r="O373">
        <v>3743.2418233304179</v>
      </c>
      <c r="P373">
        <v>3801.2776011879387</v>
      </c>
      <c r="Q373">
        <v>3912.2252394682146</v>
      </c>
      <c r="R373">
        <v>4010.6478008047052</v>
      </c>
      <c r="S373">
        <v>4086.5225017644302</v>
      </c>
      <c r="T373">
        <v>4161.4193014087214</v>
      </c>
      <c r="U373">
        <v>1</v>
      </c>
      <c r="V373">
        <v>1.3</v>
      </c>
      <c r="W373">
        <v>1.6</v>
      </c>
      <c r="X373">
        <v>2</v>
      </c>
      <c r="Y373">
        <v>2.5</v>
      </c>
      <c r="Z373">
        <v>3</v>
      </c>
      <c r="AA373">
        <v>4</v>
      </c>
      <c r="AB373">
        <v>5</v>
      </c>
      <c r="AC373">
        <v>6</v>
      </c>
      <c r="AD373">
        <v>8</v>
      </c>
      <c r="AE373">
        <v>10</v>
      </c>
      <c r="AF373">
        <v>12</v>
      </c>
      <c r="AG373">
        <v>15</v>
      </c>
      <c r="AH373">
        <v>19</v>
      </c>
      <c r="AI373">
        <v>24</v>
      </c>
      <c r="AJ373">
        <v>30</v>
      </c>
      <c r="AK373">
        <v>40</v>
      </c>
      <c r="AL373">
        <v>50</v>
      </c>
      <c r="AM373">
        <v>60</v>
      </c>
      <c r="AN373">
        <v>75</v>
      </c>
      <c r="AO373">
        <v>3954.1721007276842</v>
      </c>
      <c r="AP373">
        <v>3552.2202069271561</v>
      </c>
      <c r="AQ373">
        <v>4582.3751109097175</v>
      </c>
      <c r="AR373">
        <v>4106.0355682488389</v>
      </c>
      <c r="AS373">
        <v>4.0511577247968287</v>
      </c>
      <c r="AT373">
        <v>15.223150919488692</v>
      </c>
      <c r="AU373">
        <v>35.143410402240598</v>
      </c>
      <c r="AV373">
        <f t="shared" si="109"/>
        <v>0.53453783875466132</v>
      </c>
      <c r="AW373">
        <f t="shared" si="109"/>
        <v>0.53247216822097487</v>
      </c>
      <c r="AX373">
        <f t="shared" si="109"/>
        <v>0.52933742536879103</v>
      </c>
      <c r="AY373">
        <f t="shared" si="107"/>
        <v>0.52323242073496812</v>
      </c>
      <c r="AZ373">
        <f t="shared" si="107"/>
        <v>0.51218184366240871</v>
      </c>
      <c r="BA373">
        <f t="shared" si="107"/>
        <v>0.49720951540987823</v>
      </c>
      <c r="BB373">
        <f t="shared" si="107"/>
        <v>0.45632632292827352</v>
      </c>
      <c r="BC373">
        <f t="shared" si="107"/>
        <v>0.40409264979531145</v>
      </c>
      <c r="BD373">
        <f t="shared" si="107"/>
        <v>0.34564758122827921</v>
      </c>
      <c r="BE373">
        <f t="shared" si="94"/>
        <v>0.22900329760439708</v>
      </c>
      <c r="BF373">
        <f t="shared" si="94"/>
        <v>0.13175123825112309</v>
      </c>
      <c r="BG373">
        <f t="shared" si="94"/>
        <v>6.1910022471981095E-2</v>
      </c>
      <c r="BH373">
        <f t="shared" si="94"/>
        <v>5.6306264731828077E-3</v>
      </c>
      <c r="BI373">
        <f t="shared" si="94"/>
        <v>0</v>
      </c>
      <c r="BJ373">
        <f t="shared" si="94"/>
        <v>6.3900278531860505E-2</v>
      </c>
      <c r="BK373">
        <f t="shared" si="102"/>
        <v>0.19381467692860835</v>
      </c>
      <c r="BL373">
        <f t="shared" si="102"/>
        <v>0.4421734689156479</v>
      </c>
      <c r="BM373">
        <f t="shared" si="102"/>
        <v>0.66249459351724072</v>
      </c>
      <c r="BN373">
        <f t="shared" si="102"/>
        <v>0.83234182383981048</v>
      </c>
      <c r="BO373">
        <f t="shared" si="102"/>
        <v>1</v>
      </c>
      <c r="BP373">
        <f t="shared" si="106"/>
        <v>0</v>
      </c>
      <c r="BQ373">
        <f t="shared" si="106"/>
        <v>4.0540540540540543E-3</v>
      </c>
      <c r="BR373">
        <f t="shared" si="106"/>
        <v>8.1081081081081086E-3</v>
      </c>
      <c r="BS373">
        <f t="shared" si="105"/>
        <v>1.3513513513513514E-2</v>
      </c>
      <c r="BT373">
        <f t="shared" si="105"/>
        <v>2.0270270270270271E-2</v>
      </c>
      <c r="BU373">
        <f t="shared" si="105"/>
        <v>2.7027027027027029E-2</v>
      </c>
      <c r="BV373">
        <f t="shared" si="105"/>
        <v>4.0540540540540543E-2</v>
      </c>
      <c r="BW373">
        <f t="shared" si="105"/>
        <v>5.4054054054054057E-2</v>
      </c>
      <c r="BX373">
        <f t="shared" si="105"/>
        <v>6.7567567567567571E-2</v>
      </c>
      <c r="BY373">
        <f t="shared" si="105"/>
        <v>9.45945945945946E-2</v>
      </c>
      <c r="BZ373">
        <f t="shared" si="105"/>
        <v>0.12162162162162163</v>
      </c>
      <c r="CA373">
        <f t="shared" si="105"/>
        <v>0.14864864864864866</v>
      </c>
      <c r="CB373">
        <f t="shared" si="108"/>
        <v>0.1891891891891892</v>
      </c>
      <c r="CC373">
        <f t="shared" si="108"/>
        <v>0.24324324324324326</v>
      </c>
      <c r="CD373">
        <f t="shared" si="108"/>
        <v>0.3108108108108108</v>
      </c>
      <c r="CE373">
        <f t="shared" si="108"/>
        <v>0.39189189189189189</v>
      </c>
      <c r="CF373">
        <f t="shared" si="108"/>
        <v>0.52702702702702697</v>
      </c>
      <c r="CG373">
        <f t="shared" si="108"/>
        <v>0.66216216216216217</v>
      </c>
      <c r="CH373">
        <f t="shared" si="93"/>
        <v>0.79729729729729726</v>
      </c>
      <c r="CI373">
        <f t="shared" si="93"/>
        <v>1</v>
      </c>
      <c r="CJ373">
        <f t="shared" si="95"/>
        <v>0.79041525064683049</v>
      </c>
      <c r="CK373">
        <f t="shared" si="96"/>
        <v>0.70986376892327774</v>
      </c>
      <c r="CL373">
        <f t="shared" si="97"/>
        <v>0.91630763745685717</v>
      </c>
      <c r="CM373">
        <f t="shared" si="98"/>
        <v>0.82084881127231235</v>
      </c>
      <c r="CN373">
        <f t="shared" si="99"/>
        <v>0.47348769663957718</v>
      </c>
      <c r="CO373">
        <f t="shared" si="100"/>
        <v>0.74858689049940486</v>
      </c>
      <c r="CP373">
        <f t="shared" si="101"/>
        <v>0.62858526005601489</v>
      </c>
    </row>
    <row r="374" spans="1:94">
      <c r="A374">
        <v>4797.9738561637923</v>
      </c>
      <c r="B374">
        <v>4718.4228307350386</v>
      </c>
      <c r="C374">
        <v>4604.5496164364504</v>
      </c>
      <c r="D374">
        <v>4402.6514320510996</v>
      </c>
      <c r="E374">
        <v>4086.2395879072346</v>
      </c>
      <c r="F374">
        <v>3727.0611458711737</v>
      </c>
      <c r="G374">
        <v>2996.3872726571458</v>
      </c>
      <c r="H374">
        <v>2370.9513662901695</v>
      </c>
      <c r="I374">
        <v>1899.5873818568341</v>
      </c>
      <c r="J374">
        <v>1346.4646203535558</v>
      </c>
      <c r="K374">
        <v>1106.3851889572491</v>
      </c>
      <c r="L374">
        <v>1009.3912012839875</v>
      </c>
      <c r="M374">
        <v>969.17345154043232</v>
      </c>
      <c r="N374">
        <v>983.06549823793716</v>
      </c>
      <c r="O374">
        <v>1035.7104629763819</v>
      </c>
      <c r="P374">
        <v>1115.346255823441</v>
      </c>
      <c r="Q374">
        <v>1246.1552497112857</v>
      </c>
      <c r="R374">
        <v>1353.0558424639489</v>
      </c>
      <c r="S374">
        <v>1432.9147790661584</v>
      </c>
      <c r="T374">
        <v>1510.5919971373817</v>
      </c>
      <c r="U374">
        <v>1</v>
      </c>
      <c r="V374">
        <v>1.3</v>
      </c>
      <c r="W374">
        <v>1.6</v>
      </c>
      <c r="X374">
        <v>2</v>
      </c>
      <c r="Y374">
        <v>2.5</v>
      </c>
      <c r="Z374">
        <v>3</v>
      </c>
      <c r="AA374">
        <v>4</v>
      </c>
      <c r="AB374">
        <v>5</v>
      </c>
      <c r="AC374">
        <v>6</v>
      </c>
      <c r="AD374">
        <v>8</v>
      </c>
      <c r="AE374">
        <v>10</v>
      </c>
      <c r="AF374">
        <v>12</v>
      </c>
      <c r="AG374">
        <v>15</v>
      </c>
      <c r="AH374">
        <v>19</v>
      </c>
      <c r="AI374">
        <v>24</v>
      </c>
      <c r="AJ374">
        <v>30</v>
      </c>
      <c r="AK374">
        <v>40</v>
      </c>
      <c r="AL374">
        <v>50</v>
      </c>
      <c r="AM374">
        <v>60</v>
      </c>
      <c r="AN374">
        <v>75</v>
      </c>
      <c r="AO374">
        <v>4871.5634653360494</v>
      </c>
      <c r="AP374">
        <v>840.84738267843682</v>
      </c>
      <c r="AQ374">
        <v>2253.3098131950737</v>
      </c>
      <c r="AR374">
        <v>1312.7191201194296</v>
      </c>
      <c r="AS374">
        <v>2.1506421306852359</v>
      </c>
      <c r="AT374">
        <v>15.630825713306884</v>
      </c>
      <c r="AU374">
        <v>34.420001959549232</v>
      </c>
      <c r="AV374">
        <f t="shared" si="109"/>
        <v>1</v>
      </c>
      <c r="AW374">
        <f t="shared" si="109"/>
        <v>0.97922298970385235</v>
      </c>
      <c r="AX374">
        <f t="shared" si="109"/>
        <v>0.94948176470787615</v>
      </c>
      <c r="AY374">
        <f t="shared" si="107"/>
        <v>0.89675031802772165</v>
      </c>
      <c r="AZ374">
        <f t="shared" si="107"/>
        <v>0.81411037582499124</v>
      </c>
      <c r="BA374">
        <f t="shared" si="107"/>
        <v>0.72030072160474379</v>
      </c>
      <c r="BB374">
        <f t="shared" si="107"/>
        <v>0.52946448153024861</v>
      </c>
      <c r="BC374">
        <f t="shared" si="107"/>
        <v>0.36611412625663636</v>
      </c>
      <c r="BD374">
        <f t="shared" si="107"/>
        <v>0.24300403050336775</v>
      </c>
      <c r="BE374">
        <f t="shared" si="94"/>
        <v>9.8540307391718873E-2</v>
      </c>
      <c r="BF374">
        <f t="shared" si="94"/>
        <v>3.5836743344241861E-2</v>
      </c>
      <c r="BG374">
        <f t="shared" si="94"/>
        <v>1.0504007911979777E-2</v>
      </c>
      <c r="BH374">
        <f t="shared" si="94"/>
        <v>0</v>
      </c>
      <c r="BI374">
        <f t="shared" si="94"/>
        <v>3.6283026612538719E-3</v>
      </c>
      <c r="BJ374">
        <f t="shared" ref="BJ374:BO425" si="110">(O374-MIN($A374:$T374))/(MAX($A374:$T374)-MIN($A374:$T374))</f>
        <v>1.7378030820202769E-2</v>
      </c>
      <c r="BK374">
        <f t="shared" si="102"/>
        <v>3.8177180535841411E-2</v>
      </c>
      <c r="BL374">
        <f t="shared" si="102"/>
        <v>7.2341665508703926E-2</v>
      </c>
      <c r="BM374">
        <f t="shared" si="102"/>
        <v>0.10026179229921994</v>
      </c>
      <c r="BN374">
        <f t="shared" si="102"/>
        <v>0.12111922234592024</v>
      </c>
      <c r="BO374">
        <f t="shared" si="102"/>
        <v>0.14140683461670517</v>
      </c>
      <c r="BP374">
        <f t="shared" si="106"/>
        <v>0</v>
      </c>
      <c r="BQ374">
        <f t="shared" si="106"/>
        <v>4.0540540540540543E-3</v>
      </c>
      <c r="BR374">
        <f t="shared" si="106"/>
        <v>8.1081081081081086E-3</v>
      </c>
      <c r="BS374">
        <f t="shared" si="105"/>
        <v>1.3513513513513514E-2</v>
      </c>
      <c r="BT374">
        <f t="shared" si="105"/>
        <v>2.0270270270270271E-2</v>
      </c>
      <c r="BU374">
        <f t="shared" si="105"/>
        <v>2.7027027027027029E-2</v>
      </c>
      <c r="BV374">
        <f t="shared" si="105"/>
        <v>4.0540540540540543E-2</v>
      </c>
      <c r="BW374">
        <f t="shared" si="105"/>
        <v>5.4054054054054057E-2</v>
      </c>
      <c r="BX374">
        <f t="shared" si="105"/>
        <v>6.7567567567567571E-2</v>
      </c>
      <c r="BY374">
        <f t="shared" si="105"/>
        <v>9.45945945945946E-2</v>
      </c>
      <c r="BZ374">
        <f t="shared" si="105"/>
        <v>0.12162162162162163</v>
      </c>
      <c r="CA374">
        <f t="shared" si="105"/>
        <v>0.14864864864864866</v>
      </c>
      <c r="CB374">
        <f t="shared" si="108"/>
        <v>0.1891891891891892</v>
      </c>
      <c r="CC374">
        <f t="shared" si="108"/>
        <v>0.24324324324324326</v>
      </c>
      <c r="CD374">
        <f t="shared" si="108"/>
        <v>0.3108108108108108</v>
      </c>
      <c r="CE374">
        <f t="shared" si="108"/>
        <v>0.39189189189189189</v>
      </c>
      <c r="CF374">
        <f t="shared" si="108"/>
        <v>0.52702702702702697</v>
      </c>
      <c r="CG374">
        <f t="shared" si="108"/>
        <v>0.66216216216216217</v>
      </c>
      <c r="CH374">
        <f t="shared" si="93"/>
        <v>0.79729729729729726</v>
      </c>
      <c r="CI374">
        <f t="shared" si="93"/>
        <v>1</v>
      </c>
      <c r="CJ374">
        <f t="shared" si="95"/>
        <v>0.97426121549820632</v>
      </c>
      <c r="CK374">
        <f t="shared" si="96"/>
        <v>0.16650248149868474</v>
      </c>
      <c r="CL374">
        <f t="shared" si="97"/>
        <v>0.44956108480863199</v>
      </c>
      <c r="CM374">
        <f t="shared" si="98"/>
        <v>0.26106595593575743</v>
      </c>
      <c r="CN374">
        <f t="shared" si="99"/>
        <v>0.22008561742469812</v>
      </c>
      <c r="CO374">
        <f t="shared" si="100"/>
        <v>0.77004345859509915</v>
      </c>
      <c r="CP374">
        <f t="shared" si="101"/>
        <v>0.61050004898873078</v>
      </c>
    </row>
    <row r="375" spans="1:94">
      <c r="A375">
        <v>3611.962381434063</v>
      </c>
      <c r="B375">
        <v>3607.3040084963277</v>
      </c>
      <c r="C375">
        <v>3600.1168261528233</v>
      </c>
      <c r="D375">
        <v>3586.1033595400272</v>
      </c>
      <c r="E375">
        <v>3560.2343500937909</v>
      </c>
      <c r="F375">
        <v>3523.8008632053716</v>
      </c>
      <c r="G375">
        <v>3417.1666452992617</v>
      </c>
      <c r="H375">
        <v>3267.8426933727305</v>
      </c>
      <c r="I375">
        <v>3083.8772753790581</v>
      </c>
      <c r="J375">
        <v>2658.2293091152651</v>
      </c>
      <c r="K375">
        <v>2228.8786122716724</v>
      </c>
      <c r="L375">
        <v>1853.4300637644735</v>
      </c>
      <c r="M375">
        <v>1432.6883316444089</v>
      </c>
      <c r="N375">
        <v>1109.2577552420189</v>
      </c>
      <c r="O375">
        <v>949.48439028892869</v>
      </c>
      <c r="P375">
        <v>929.66065571119691</v>
      </c>
      <c r="Q375">
        <v>1032.5958592644254</v>
      </c>
      <c r="R375">
        <v>1167.5479186654138</v>
      </c>
      <c r="S375">
        <v>1294.7301887565357</v>
      </c>
      <c r="T375">
        <v>1457.5209903117848</v>
      </c>
      <c r="U375">
        <v>1</v>
      </c>
      <c r="V375">
        <v>1.3</v>
      </c>
      <c r="W375">
        <v>1.6</v>
      </c>
      <c r="X375">
        <v>2</v>
      </c>
      <c r="Y375">
        <v>2.5</v>
      </c>
      <c r="Z375">
        <v>3</v>
      </c>
      <c r="AA375">
        <v>4</v>
      </c>
      <c r="AB375">
        <v>5</v>
      </c>
      <c r="AC375">
        <v>6</v>
      </c>
      <c r="AD375">
        <v>8</v>
      </c>
      <c r="AE375">
        <v>10</v>
      </c>
      <c r="AF375">
        <v>12</v>
      </c>
      <c r="AG375">
        <v>15</v>
      </c>
      <c r="AH375">
        <v>19</v>
      </c>
      <c r="AI375">
        <v>24</v>
      </c>
      <c r="AJ375">
        <v>30</v>
      </c>
      <c r="AK375">
        <v>40</v>
      </c>
      <c r="AL375">
        <v>50</v>
      </c>
      <c r="AM375">
        <v>60</v>
      </c>
      <c r="AN375">
        <v>75</v>
      </c>
      <c r="AO375">
        <v>3614.7627391414462</v>
      </c>
      <c r="AP375">
        <v>597.91542001804532</v>
      </c>
      <c r="AQ375">
        <v>3569.954293040867</v>
      </c>
      <c r="AR375">
        <v>2311.6102884312377</v>
      </c>
      <c r="AS375">
        <v>5.4030611740218681</v>
      </c>
      <c r="AT375">
        <v>17.411175780236249</v>
      </c>
      <c r="AU375">
        <v>19.070464414759392</v>
      </c>
      <c r="AV375">
        <f t="shared" si="109"/>
        <v>1</v>
      </c>
      <c r="AW375">
        <f t="shared" si="109"/>
        <v>0.9982632927186893</v>
      </c>
      <c r="AX375">
        <f t="shared" si="109"/>
        <v>0.99558380954400372</v>
      </c>
      <c r="AY375">
        <f t="shared" si="107"/>
        <v>0.99035939109830495</v>
      </c>
      <c r="AZ375">
        <f t="shared" si="107"/>
        <v>0.98071505869596698</v>
      </c>
      <c r="BA375">
        <f t="shared" si="107"/>
        <v>0.96713213976517409</v>
      </c>
      <c r="BB375">
        <f t="shared" si="107"/>
        <v>0.92737739596304936</v>
      </c>
      <c r="BC375">
        <f t="shared" si="107"/>
        <v>0.87170731586186712</v>
      </c>
      <c r="BD375">
        <f t="shared" si="107"/>
        <v>0.80312240752382591</v>
      </c>
      <c r="BE375">
        <f t="shared" si="107"/>
        <v>0.64443482879922021</v>
      </c>
      <c r="BF375">
        <f t="shared" si="107"/>
        <v>0.48436681977317192</v>
      </c>
      <c r="BG375">
        <f t="shared" si="107"/>
        <v>0.34439429360033147</v>
      </c>
      <c r="BH375">
        <f t="shared" si="107"/>
        <v>0.18753582831836291</v>
      </c>
      <c r="BI375">
        <f t="shared" si="107"/>
        <v>6.6956337465137905E-2</v>
      </c>
      <c r="BJ375">
        <f t="shared" si="110"/>
        <v>7.3905684761804312E-3</v>
      </c>
      <c r="BK375">
        <f t="shared" si="102"/>
        <v>0</v>
      </c>
      <c r="BL375">
        <f t="shared" si="102"/>
        <v>3.8375698962609422E-2</v>
      </c>
      <c r="BM375">
        <f t="shared" si="102"/>
        <v>8.8687734371161231E-2</v>
      </c>
      <c r="BN375">
        <f t="shared" si="102"/>
        <v>0.13610308249231523</v>
      </c>
      <c r="BO375">
        <f t="shared" si="102"/>
        <v>0.19679379450062884</v>
      </c>
      <c r="BP375">
        <f t="shared" si="106"/>
        <v>0</v>
      </c>
      <c r="BQ375">
        <f t="shared" si="106"/>
        <v>4.0540540540540543E-3</v>
      </c>
      <c r="BR375">
        <f t="shared" si="106"/>
        <v>8.1081081081081086E-3</v>
      </c>
      <c r="BS375">
        <f t="shared" si="105"/>
        <v>1.3513513513513514E-2</v>
      </c>
      <c r="BT375">
        <f t="shared" si="105"/>
        <v>2.0270270270270271E-2</v>
      </c>
      <c r="BU375">
        <f t="shared" si="105"/>
        <v>2.7027027027027029E-2</v>
      </c>
      <c r="BV375">
        <f t="shared" si="105"/>
        <v>4.0540540540540543E-2</v>
      </c>
      <c r="BW375">
        <f t="shared" si="105"/>
        <v>5.4054054054054057E-2</v>
      </c>
      <c r="BX375">
        <f t="shared" si="105"/>
        <v>6.7567567567567571E-2</v>
      </c>
      <c r="BY375">
        <f t="shared" si="105"/>
        <v>9.45945945945946E-2</v>
      </c>
      <c r="BZ375">
        <f t="shared" si="105"/>
        <v>0.12162162162162163</v>
      </c>
      <c r="CA375">
        <f t="shared" si="105"/>
        <v>0.14864864864864866</v>
      </c>
      <c r="CB375">
        <f t="shared" si="108"/>
        <v>0.1891891891891892</v>
      </c>
      <c r="CC375">
        <f t="shared" si="108"/>
        <v>0.24324324324324326</v>
      </c>
      <c r="CD375">
        <f t="shared" si="108"/>
        <v>0.3108108108108108</v>
      </c>
      <c r="CE375">
        <f t="shared" si="108"/>
        <v>0.39189189189189189</v>
      </c>
      <c r="CF375">
        <f t="shared" si="108"/>
        <v>0.52702702702702697</v>
      </c>
      <c r="CG375">
        <f t="shared" si="108"/>
        <v>0.66216216216216217</v>
      </c>
      <c r="CH375">
        <f t="shared" si="93"/>
        <v>0.79729729729729726</v>
      </c>
      <c r="CI375">
        <f t="shared" si="93"/>
        <v>1</v>
      </c>
      <c r="CJ375">
        <f t="shared" si="95"/>
        <v>0.72239734251331589</v>
      </c>
      <c r="CK375">
        <f t="shared" si="96"/>
        <v>0.11781872144650207</v>
      </c>
      <c r="CL375">
        <f t="shared" si="97"/>
        <v>0.71341769399616572</v>
      </c>
      <c r="CM375">
        <f t="shared" si="98"/>
        <v>0.46124454677980714</v>
      </c>
      <c r="CN375">
        <f t="shared" si="99"/>
        <v>0.65374148986958247</v>
      </c>
      <c r="CO375">
        <f t="shared" si="100"/>
        <v>0.86374609369664468</v>
      </c>
      <c r="CP375">
        <f t="shared" si="101"/>
        <v>0.22676161036898482</v>
      </c>
    </row>
    <row r="376" spans="1:94">
      <c r="A376">
        <v>4686.5405653349226</v>
      </c>
      <c r="B376">
        <v>4683.8426709774385</v>
      </c>
      <c r="C376">
        <v>4679.0486696420794</v>
      </c>
      <c r="D376">
        <v>4669.2686572254634</v>
      </c>
      <c r="E376">
        <v>4651.1637591715044</v>
      </c>
      <c r="F376">
        <v>4625.5289069043538</v>
      </c>
      <c r="G376">
        <v>4547.4118895982874</v>
      </c>
      <c r="H376">
        <v>4429.668144113476</v>
      </c>
      <c r="I376">
        <v>4272.3241515711416</v>
      </c>
      <c r="J376">
        <v>3856.1308265016155</v>
      </c>
      <c r="K376">
        <v>3351.4839371596904</v>
      </c>
      <c r="L376">
        <v>2820.2281255450216</v>
      </c>
      <c r="M376">
        <v>2078.365241004014</v>
      </c>
      <c r="N376">
        <v>1310.8831346035938</v>
      </c>
      <c r="O376">
        <v>720.18484430350941</v>
      </c>
      <c r="P376">
        <v>381.76505017019844</v>
      </c>
      <c r="Q376">
        <v>219.45046126053063</v>
      </c>
      <c r="R376">
        <v>207.55094109632515</v>
      </c>
      <c r="S376">
        <v>222.87505252585606</v>
      </c>
      <c r="T376">
        <v>248.88836764244004</v>
      </c>
      <c r="U376">
        <v>1</v>
      </c>
      <c r="V376">
        <v>1.3</v>
      </c>
      <c r="W376">
        <v>1.6</v>
      </c>
      <c r="X376">
        <v>2</v>
      </c>
      <c r="Y376">
        <v>2.5</v>
      </c>
      <c r="Z376">
        <v>3</v>
      </c>
      <c r="AA376">
        <v>4</v>
      </c>
      <c r="AB376">
        <v>5</v>
      </c>
      <c r="AC376">
        <v>6</v>
      </c>
      <c r="AD376">
        <v>8</v>
      </c>
      <c r="AE376">
        <v>10</v>
      </c>
      <c r="AF376">
        <v>12</v>
      </c>
      <c r="AG376">
        <v>15</v>
      </c>
      <c r="AH376">
        <v>19</v>
      </c>
      <c r="AI376">
        <v>24</v>
      </c>
      <c r="AJ376">
        <v>30</v>
      </c>
      <c r="AK376">
        <v>40</v>
      </c>
      <c r="AL376">
        <v>50</v>
      </c>
      <c r="AM376">
        <v>60</v>
      </c>
      <c r="AN376">
        <v>75</v>
      </c>
      <c r="AO376">
        <v>4687.5990628228574</v>
      </c>
      <c r="AP376">
        <v>83.342797732966474</v>
      </c>
      <c r="AQ376">
        <v>443.8585936025583</v>
      </c>
      <c r="AR376">
        <v>437.39677787376235</v>
      </c>
      <c r="AS376">
        <v>7.4731443203419561</v>
      </c>
      <c r="AT376">
        <v>13.502187577815356</v>
      </c>
      <c r="AU376">
        <v>24.129998056878634</v>
      </c>
      <c r="AV376">
        <f t="shared" si="109"/>
        <v>1</v>
      </c>
      <c r="AW376">
        <f t="shared" si="109"/>
        <v>0.99939765559114402</v>
      </c>
      <c r="AX376">
        <f t="shared" si="109"/>
        <v>0.99832732461528828</v>
      </c>
      <c r="AY376">
        <f t="shared" si="107"/>
        <v>0.99614379367704042</v>
      </c>
      <c r="AZ376">
        <f t="shared" si="107"/>
        <v>0.992101610155118</v>
      </c>
      <c r="BA376">
        <f t="shared" si="107"/>
        <v>0.98637825412669033</v>
      </c>
      <c r="BB376">
        <f t="shared" si="107"/>
        <v>0.96893748648496003</v>
      </c>
      <c r="BC376">
        <f t="shared" si="107"/>
        <v>0.94264947169527924</v>
      </c>
      <c r="BD376">
        <f t="shared" si="107"/>
        <v>0.90752012205560861</v>
      </c>
      <c r="BE376">
        <f t="shared" si="107"/>
        <v>0.81459886972288487</v>
      </c>
      <c r="BF376">
        <f t="shared" si="107"/>
        <v>0.70192906432504087</v>
      </c>
      <c r="BG376">
        <f t="shared" si="107"/>
        <v>0.58331842751094487</v>
      </c>
      <c r="BH376">
        <f t="shared" si="107"/>
        <v>0.41768667866153331</v>
      </c>
      <c r="BI376">
        <f t="shared" si="107"/>
        <v>0.24633506350102982</v>
      </c>
      <c r="BJ376">
        <f t="shared" si="110"/>
        <v>0.11445302316241224</v>
      </c>
      <c r="BK376">
        <f t="shared" si="102"/>
        <v>3.8895850111170707E-2</v>
      </c>
      <c r="BL376">
        <f t="shared" si="102"/>
        <v>2.6567420696421758E-3</v>
      </c>
      <c r="BM376">
        <f t="shared" si="102"/>
        <v>0</v>
      </c>
      <c r="BN376">
        <f t="shared" si="102"/>
        <v>3.4213322010398554E-3</v>
      </c>
      <c r="BO376">
        <f t="shared" si="102"/>
        <v>9.2291856007909422E-3</v>
      </c>
      <c r="BP376">
        <f t="shared" si="106"/>
        <v>0</v>
      </c>
      <c r="BQ376">
        <f t="shared" si="106"/>
        <v>4.0540540540540543E-3</v>
      </c>
      <c r="BR376">
        <f t="shared" si="106"/>
        <v>8.1081081081081086E-3</v>
      </c>
      <c r="BS376">
        <f t="shared" si="105"/>
        <v>1.3513513513513514E-2</v>
      </c>
      <c r="BT376">
        <f t="shared" si="105"/>
        <v>2.0270270270270271E-2</v>
      </c>
      <c r="BU376">
        <f t="shared" si="105"/>
        <v>2.7027027027027029E-2</v>
      </c>
      <c r="BV376">
        <f t="shared" si="105"/>
        <v>4.0540540540540543E-2</v>
      </c>
      <c r="BW376">
        <f t="shared" si="105"/>
        <v>5.4054054054054057E-2</v>
      </c>
      <c r="BX376">
        <f t="shared" si="105"/>
        <v>6.7567567567567571E-2</v>
      </c>
      <c r="BY376">
        <f t="shared" si="105"/>
        <v>9.45945945945946E-2</v>
      </c>
      <c r="BZ376">
        <f t="shared" si="105"/>
        <v>0.12162162162162163</v>
      </c>
      <c r="CA376">
        <f t="shared" si="105"/>
        <v>0.14864864864864866</v>
      </c>
      <c r="CB376">
        <f t="shared" si="108"/>
        <v>0.1891891891891892</v>
      </c>
      <c r="CC376">
        <f t="shared" si="108"/>
        <v>0.24324324324324326</v>
      </c>
      <c r="CD376">
        <f t="shared" si="108"/>
        <v>0.3108108108108108</v>
      </c>
      <c r="CE376">
        <f t="shared" si="108"/>
        <v>0.39189189189189189</v>
      </c>
      <c r="CF376">
        <f t="shared" si="108"/>
        <v>0.52702702702702697</v>
      </c>
      <c r="CG376">
        <f t="shared" si="108"/>
        <v>0.66216216216216217</v>
      </c>
      <c r="CH376">
        <f t="shared" si="93"/>
        <v>0.79729729729729726</v>
      </c>
      <c r="CI376">
        <f t="shared" si="93"/>
        <v>1</v>
      </c>
      <c r="CJ376">
        <f t="shared" si="95"/>
        <v>0.93739460176810774</v>
      </c>
      <c r="CK376">
        <f t="shared" si="96"/>
        <v>1.4697955457508311E-2</v>
      </c>
      <c r="CL376">
        <f t="shared" si="97"/>
        <v>8.6945609940392451E-2</v>
      </c>
      <c r="CM376">
        <f t="shared" si="98"/>
        <v>8.5650656888529533E-2</v>
      </c>
      <c r="CN376">
        <f t="shared" si="99"/>
        <v>0.92975257604559414</v>
      </c>
      <c r="CO376">
        <f t="shared" si="100"/>
        <v>0.6580098725165977</v>
      </c>
      <c r="CP376">
        <f t="shared" si="101"/>
        <v>0.35324995142196586</v>
      </c>
    </row>
    <row r="377" spans="1:94">
      <c r="A377">
        <v>4598.2942075191122</v>
      </c>
      <c r="B377">
        <v>4598.0655661063665</v>
      </c>
      <c r="C377">
        <v>4597.6855828710113</v>
      </c>
      <c r="D377">
        <v>4596.9472418743553</v>
      </c>
      <c r="E377">
        <v>4595.621844536603</v>
      </c>
      <c r="F377">
        <v>4593.7675916658845</v>
      </c>
      <c r="G377">
        <v>4588.1346005502728</v>
      </c>
      <c r="H377">
        <v>4579.6697614786917</v>
      </c>
      <c r="I377">
        <v>4568.4606487509009</v>
      </c>
      <c r="J377">
        <v>4539.617012217338</v>
      </c>
      <c r="K377">
        <v>4506.3946966852491</v>
      </c>
      <c r="L377">
        <v>4473.5281701161375</v>
      </c>
      <c r="M377">
        <v>4431.1503187241678</v>
      </c>
      <c r="N377">
        <v>4390.6292513353501</v>
      </c>
      <c r="O377">
        <v>4356.0780108192293</v>
      </c>
      <c r="P377">
        <v>4315.8416949647399</v>
      </c>
      <c r="Q377">
        <v>4212.3962515144976</v>
      </c>
      <c r="R377">
        <v>4057.7708070173962</v>
      </c>
      <c r="S377">
        <v>3872.9436136197814</v>
      </c>
      <c r="T377">
        <v>3587.2059770703941</v>
      </c>
      <c r="U377">
        <v>1</v>
      </c>
      <c r="V377">
        <v>1.3</v>
      </c>
      <c r="W377">
        <v>1.6</v>
      </c>
      <c r="X377">
        <v>2</v>
      </c>
      <c r="Y377">
        <v>2.5</v>
      </c>
      <c r="Z377">
        <v>3</v>
      </c>
      <c r="AA377">
        <v>4</v>
      </c>
      <c r="AB377">
        <v>5</v>
      </c>
      <c r="AC377">
        <v>6</v>
      </c>
      <c r="AD377">
        <v>8</v>
      </c>
      <c r="AE377">
        <v>10</v>
      </c>
      <c r="AF377">
        <v>12</v>
      </c>
      <c r="AG377">
        <v>15</v>
      </c>
      <c r="AH377">
        <v>19</v>
      </c>
      <c r="AI377">
        <v>24</v>
      </c>
      <c r="AJ377">
        <v>30</v>
      </c>
      <c r="AK377">
        <v>40</v>
      </c>
      <c r="AL377">
        <v>50</v>
      </c>
      <c r="AM377">
        <v>60</v>
      </c>
      <c r="AN377">
        <v>75</v>
      </c>
      <c r="AO377">
        <v>4598.3951416311411</v>
      </c>
      <c r="AP377">
        <v>4018.6929188333929</v>
      </c>
      <c r="AQ377">
        <v>4824.5718462552677</v>
      </c>
      <c r="AR377">
        <v>2309.0924509700617</v>
      </c>
      <c r="AS377">
        <v>7.0035545311499456</v>
      </c>
      <c r="AT377">
        <v>6.3007053801734116</v>
      </c>
      <c r="AU377">
        <v>22.711563765275898</v>
      </c>
      <c r="AV377">
        <f t="shared" si="109"/>
        <v>1</v>
      </c>
      <c r="AW377">
        <f t="shared" si="109"/>
        <v>0.99977386601301432</v>
      </c>
      <c r="AX377">
        <f t="shared" si="109"/>
        <v>0.99939804991318038</v>
      </c>
      <c r="AY377">
        <f t="shared" si="107"/>
        <v>0.99866780602899596</v>
      </c>
      <c r="AZ377">
        <f t="shared" si="107"/>
        <v>0.99735694383335549</v>
      </c>
      <c r="BA377">
        <f t="shared" si="107"/>
        <v>0.99552302586766461</v>
      </c>
      <c r="BB377">
        <f t="shared" si="107"/>
        <v>0.98995180968101015</v>
      </c>
      <c r="BC377">
        <f t="shared" si="107"/>
        <v>0.98157980136693412</v>
      </c>
      <c r="BD377">
        <f t="shared" si="107"/>
        <v>0.97049361483025942</v>
      </c>
      <c r="BE377">
        <f t="shared" si="107"/>
        <v>0.94196629578436153</v>
      </c>
      <c r="BF377">
        <f t="shared" si="107"/>
        <v>0.90910831709209161</v>
      </c>
      <c r="BG377">
        <f t="shared" si="107"/>
        <v>0.87660222555690925</v>
      </c>
      <c r="BH377">
        <f t="shared" si="107"/>
        <v>0.83468911637833387</v>
      </c>
      <c r="BI377">
        <f t="shared" si="107"/>
        <v>0.79461242853989011</v>
      </c>
      <c r="BJ377">
        <f t="shared" si="110"/>
        <v>0.76044009869209139</v>
      </c>
      <c r="BK377">
        <f t="shared" si="102"/>
        <v>0.72064503962327731</v>
      </c>
      <c r="BL377">
        <f t="shared" si="102"/>
        <v>0.61833404406917669</v>
      </c>
      <c r="BM377">
        <f t="shared" si="102"/>
        <v>0.46540431959945455</v>
      </c>
      <c r="BN377">
        <f t="shared" si="102"/>
        <v>0.28260405763261415</v>
      </c>
      <c r="BO377">
        <f t="shared" si="102"/>
        <v>0</v>
      </c>
      <c r="BP377">
        <f t="shared" si="106"/>
        <v>0</v>
      </c>
      <c r="BQ377">
        <f t="shared" si="106"/>
        <v>4.0540540540540543E-3</v>
      </c>
      <c r="BR377">
        <f t="shared" si="106"/>
        <v>8.1081081081081086E-3</v>
      </c>
      <c r="BS377">
        <f t="shared" si="105"/>
        <v>1.3513513513513514E-2</v>
      </c>
      <c r="BT377">
        <f t="shared" si="105"/>
        <v>2.0270270270270271E-2</v>
      </c>
      <c r="BU377">
        <f t="shared" si="105"/>
        <v>2.7027027027027029E-2</v>
      </c>
      <c r="BV377">
        <f t="shared" si="105"/>
        <v>4.0540540540540543E-2</v>
      </c>
      <c r="BW377">
        <f t="shared" si="105"/>
        <v>5.4054054054054057E-2</v>
      </c>
      <c r="BX377">
        <f t="shared" si="105"/>
        <v>6.7567567567567571E-2</v>
      </c>
      <c r="BY377">
        <f t="shared" si="105"/>
        <v>9.45945945945946E-2</v>
      </c>
      <c r="BZ377">
        <f t="shared" si="105"/>
        <v>0.12162162162162163</v>
      </c>
      <c r="CA377">
        <f t="shared" si="105"/>
        <v>0.14864864864864866</v>
      </c>
      <c r="CB377">
        <f t="shared" si="108"/>
        <v>0.1891891891891892</v>
      </c>
      <c r="CC377">
        <f t="shared" si="108"/>
        <v>0.24324324324324326</v>
      </c>
      <c r="CD377">
        <f t="shared" si="108"/>
        <v>0.3108108108108108</v>
      </c>
      <c r="CE377">
        <f t="shared" si="108"/>
        <v>0.39189189189189189</v>
      </c>
      <c r="CF377">
        <f t="shared" si="108"/>
        <v>0.52702702702702697</v>
      </c>
      <c r="CG377">
        <f t="shared" si="108"/>
        <v>0.66216216216216217</v>
      </c>
      <c r="CH377">
        <f t="shared" si="93"/>
        <v>0.79729729729729726</v>
      </c>
      <c r="CI377">
        <f t="shared" si="93"/>
        <v>1</v>
      </c>
      <c r="CJ377">
        <f t="shared" si="95"/>
        <v>0.91951806445513851</v>
      </c>
      <c r="CK377">
        <f t="shared" si="96"/>
        <v>0.80334527431530922</v>
      </c>
      <c r="CL377">
        <f t="shared" si="97"/>
        <v>0.96484405736578516</v>
      </c>
      <c r="CM377">
        <f t="shared" si="98"/>
        <v>0.46073997013428092</v>
      </c>
      <c r="CN377">
        <f t="shared" si="99"/>
        <v>0.86714060415332606</v>
      </c>
      <c r="CO377">
        <f t="shared" si="100"/>
        <v>0.27898449369333744</v>
      </c>
      <c r="CP377">
        <f t="shared" si="101"/>
        <v>0.31778909413189743</v>
      </c>
    </row>
    <row r="378" spans="1:94">
      <c r="A378">
        <v>3764.7636111739225</v>
      </c>
      <c r="B378">
        <v>3763.0512160335988</v>
      </c>
      <c r="C378">
        <v>3760.4042626348751</v>
      </c>
      <c r="D378">
        <v>3755.2634465173619</v>
      </c>
      <c r="E378">
        <v>3745.8644123345889</v>
      </c>
      <c r="F378">
        <v>3732.7460343490393</v>
      </c>
      <c r="G378">
        <v>3694.6489024146622</v>
      </c>
      <c r="H378">
        <v>3641.632739338997</v>
      </c>
      <c r="I378">
        <v>3576.7639264016843</v>
      </c>
      <c r="J378">
        <v>3428.9309156076588</v>
      </c>
      <c r="K378">
        <v>3284.2373449686797</v>
      </c>
      <c r="L378">
        <v>3163.9153438059134</v>
      </c>
      <c r="M378">
        <v>3044.6844077459641</v>
      </c>
      <c r="N378">
        <v>2990.0730926677643</v>
      </c>
      <c r="O378">
        <v>3033.8955003392775</v>
      </c>
      <c r="P378">
        <v>3164.2773472317294</v>
      </c>
      <c r="Q378">
        <v>3419.1032822740303</v>
      </c>
      <c r="R378">
        <v>3642.5825946833893</v>
      </c>
      <c r="S378">
        <v>3820.5949824035602</v>
      </c>
      <c r="T378">
        <v>4018.2610708387815</v>
      </c>
      <c r="U378">
        <v>1</v>
      </c>
      <c r="V378">
        <v>1.3</v>
      </c>
      <c r="W378">
        <v>1.6</v>
      </c>
      <c r="X378">
        <v>2</v>
      </c>
      <c r="Y378">
        <v>2.5</v>
      </c>
      <c r="Z378">
        <v>3</v>
      </c>
      <c r="AA378">
        <v>4</v>
      </c>
      <c r="AB378">
        <v>5</v>
      </c>
      <c r="AC378">
        <v>6</v>
      </c>
      <c r="AD378">
        <v>8</v>
      </c>
      <c r="AE378">
        <v>10</v>
      </c>
      <c r="AF378">
        <v>12</v>
      </c>
      <c r="AG378">
        <v>15</v>
      </c>
      <c r="AH378">
        <v>19</v>
      </c>
      <c r="AI378">
        <v>24</v>
      </c>
      <c r="AJ378">
        <v>30</v>
      </c>
      <c r="AK378">
        <v>40</v>
      </c>
      <c r="AL378">
        <v>50</v>
      </c>
      <c r="AM378">
        <v>60</v>
      </c>
      <c r="AN378">
        <v>75</v>
      </c>
      <c r="AO378">
        <v>3765.7968437094978</v>
      </c>
      <c r="AP378">
        <v>2328.1939709207049</v>
      </c>
      <c r="AQ378">
        <v>4754.3648579297869</v>
      </c>
      <c r="AR378">
        <v>4663.5506503164843</v>
      </c>
      <c r="AS378">
        <v>5.3196395871736168</v>
      </c>
      <c r="AT378">
        <v>10.359020133447206</v>
      </c>
      <c r="AU378">
        <v>28.302116127954584</v>
      </c>
      <c r="AV378">
        <f t="shared" si="109"/>
        <v>0.75345222367237685</v>
      </c>
      <c r="AW378">
        <f t="shared" si="109"/>
        <v>0.75178677418582507</v>
      </c>
      <c r="AX378">
        <f t="shared" si="109"/>
        <v>0.74921238754163155</v>
      </c>
      <c r="AY378">
        <f t="shared" si="107"/>
        <v>0.74421250792170268</v>
      </c>
      <c r="AZ378">
        <f t="shared" si="107"/>
        <v>0.73507115013273849</v>
      </c>
      <c r="BA378">
        <f t="shared" si="107"/>
        <v>0.72231241509200683</v>
      </c>
      <c r="BB378">
        <f t="shared" si="107"/>
        <v>0.68525972361612919</v>
      </c>
      <c r="BC378">
        <f t="shared" si="107"/>
        <v>0.63369700920862115</v>
      </c>
      <c r="BD378">
        <f t="shared" si="107"/>
        <v>0.5706065876957146</v>
      </c>
      <c r="BE378">
        <f t="shared" si="107"/>
        <v>0.42682644833151301</v>
      </c>
      <c r="BF378">
        <f t="shared" si="107"/>
        <v>0.28609968074533104</v>
      </c>
      <c r="BG378">
        <f t="shared" si="107"/>
        <v>0.16907633120490942</v>
      </c>
      <c r="BH378">
        <f t="shared" si="107"/>
        <v>5.3114135000240578E-2</v>
      </c>
      <c r="BI378">
        <f t="shared" si="107"/>
        <v>0</v>
      </c>
      <c r="BJ378">
        <f t="shared" si="110"/>
        <v>4.2621007638570463E-2</v>
      </c>
      <c r="BK378">
        <f t="shared" si="102"/>
        <v>0.16942841023471875</v>
      </c>
      <c r="BL378">
        <f t="shared" si="102"/>
        <v>0.41726824152276365</v>
      </c>
      <c r="BM378">
        <f t="shared" si="102"/>
        <v>0.63462082407959641</v>
      </c>
      <c r="BN378">
        <f t="shared" si="102"/>
        <v>0.80775296674170627</v>
      </c>
      <c r="BO378">
        <f t="shared" si="102"/>
        <v>1</v>
      </c>
      <c r="BP378">
        <f t="shared" si="106"/>
        <v>0</v>
      </c>
      <c r="BQ378">
        <f t="shared" si="106"/>
        <v>4.0540540540540543E-3</v>
      </c>
      <c r="BR378">
        <f t="shared" si="106"/>
        <v>8.1081081081081086E-3</v>
      </c>
      <c r="BS378">
        <f t="shared" si="105"/>
        <v>1.3513513513513514E-2</v>
      </c>
      <c r="BT378">
        <f t="shared" si="105"/>
        <v>2.0270270270270271E-2</v>
      </c>
      <c r="BU378">
        <f t="shared" si="105"/>
        <v>2.7027027027027029E-2</v>
      </c>
      <c r="BV378">
        <f t="shared" si="105"/>
        <v>4.0540540540540543E-2</v>
      </c>
      <c r="BW378">
        <f t="shared" si="105"/>
        <v>5.4054054054054057E-2</v>
      </c>
      <c r="BX378">
        <f t="shared" si="105"/>
        <v>6.7567567567567571E-2</v>
      </c>
      <c r="BY378">
        <f t="shared" si="105"/>
        <v>9.45945945945946E-2</v>
      </c>
      <c r="BZ378">
        <f t="shared" si="105"/>
        <v>0.12162162162162163</v>
      </c>
      <c r="CA378">
        <f t="shared" si="105"/>
        <v>0.14864864864864866</v>
      </c>
      <c r="CB378">
        <f t="shared" si="108"/>
        <v>0.1891891891891892</v>
      </c>
      <c r="CC378">
        <f t="shared" si="108"/>
        <v>0.24324324324324326</v>
      </c>
      <c r="CD378">
        <f t="shared" si="108"/>
        <v>0.3108108108108108</v>
      </c>
      <c r="CE378">
        <f t="shared" si="108"/>
        <v>0.39189189189189189</v>
      </c>
      <c r="CF378">
        <f t="shared" si="108"/>
        <v>0.52702702702702697</v>
      </c>
      <c r="CG378">
        <f t="shared" si="108"/>
        <v>0.66216216216216217</v>
      </c>
      <c r="CH378">
        <f t="shared" si="93"/>
        <v>0.79729729729729726</v>
      </c>
      <c r="CI378">
        <f t="shared" si="93"/>
        <v>1</v>
      </c>
      <c r="CJ378">
        <f t="shared" si="95"/>
        <v>0.75266469813817594</v>
      </c>
      <c r="CK378">
        <f t="shared" si="96"/>
        <v>0.46456793004422947</v>
      </c>
      <c r="CL378">
        <f t="shared" si="97"/>
        <v>0.95077452062721179</v>
      </c>
      <c r="CM378">
        <f t="shared" si="98"/>
        <v>0.93257528062454598</v>
      </c>
      <c r="CN378">
        <f t="shared" si="99"/>
        <v>0.64261861162314893</v>
      </c>
      <c r="CO378">
        <f t="shared" si="100"/>
        <v>0.49258000702353716</v>
      </c>
      <c r="CP378">
        <f t="shared" si="101"/>
        <v>0.4575529031988646</v>
      </c>
    </row>
    <row r="379" spans="1:94">
      <c r="A379">
        <v>4927.4987215977462</v>
      </c>
      <c r="B379">
        <v>4927.2919536770933</v>
      </c>
      <c r="C379">
        <v>4926.9680949695448</v>
      </c>
      <c r="D379">
        <v>4926.3307764356305</v>
      </c>
      <c r="E379">
        <v>4925.1530067521971</v>
      </c>
      <c r="F379">
        <v>4923.4984002127358</v>
      </c>
      <c r="G379">
        <v>4918.6571212492809</v>
      </c>
      <c r="H379">
        <v>4911.827415413979</v>
      </c>
      <c r="I379">
        <v>4903.2858451099637</v>
      </c>
      <c r="J379">
        <v>4882.7958995778927</v>
      </c>
      <c r="K379">
        <v>4860.6618789690374</v>
      </c>
      <c r="L379">
        <v>4839.3205042812961</v>
      </c>
      <c r="M379">
        <v>4810.8785820553858</v>
      </c>
      <c r="N379">
        <v>4779.0537134845581</v>
      </c>
      <c r="O379">
        <v>4743.0198110599958</v>
      </c>
      <c r="P379">
        <v>4694.7063863669064</v>
      </c>
      <c r="Q379">
        <v>4581.8491410307315</v>
      </c>
      <c r="R379">
        <v>4419.2144361807996</v>
      </c>
      <c r="S379">
        <v>4210.5403532485943</v>
      </c>
      <c r="T379">
        <v>3835.7790315950438</v>
      </c>
      <c r="U379">
        <v>1</v>
      </c>
      <c r="V379">
        <v>1.3</v>
      </c>
      <c r="W379">
        <v>1.6</v>
      </c>
      <c r="X379">
        <v>2</v>
      </c>
      <c r="Y379">
        <v>2.5</v>
      </c>
      <c r="Z379">
        <v>3</v>
      </c>
      <c r="AA379">
        <v>4</v>
      </c>
      <c r="AB379">
        <v>5</v>
      </c>
      <c r="AC379">
        <v>6</v>
      </c>
      <c r="AD379">
        <v>8</v>
      </c>
      <c r="AE379">
        <v>10</v>
      </c>
      <c r="AF379">
        <v>12</v>
      </c>
      <c r="AG379">
        <v>15</v>
      </c>
      <c r="AH379">
        <v>19</v>
      </c>
      <c r="AI379">
        <v>24</v>
      </c>
      <c r="AJ379">
        <v>30</v>
      </c>
      <c r="AK379">
        <v>40</v>
      </c>
      <c r="AL379">
        <v>50</v>
      </c>
      <c r="AM379">
        <v>60</v>
      </c>
      <c r="AN379">
        <v>75</v>
      </c>
      <c r="AO379">
        <v>4927.6217889497811</v>
      </c>
      <c r="AP379">
        <v>4719.191314864257</v>
      </c>
      <c r="AQ379">
        <v>4851.1184337178001</v>
      </c>
      <c r="AR379">
        <v>792.91096951227212</v>
      </c>
      <c r="AS379">
        <v>5.3339658687028155</v>
      </c>
      <c r="AT379">
        <v>10.55709428071747</v>
      </c>
      <c r="AU379">
        <v>42.135254000373614</v>
      </c>
      <c r="AV379">
        <f t="shared" si="109"/>
        <v>1</v>
      </c>
      <c r="AW379">
        <f t="shared" si="109"/>
        <v>0.99981060347033546</v>
      </c>
      <c r="AX379">
        <f t="shared" si="109"/>
        <v>0.99951395341399396</v>
      </c>
      <c r="AY379">
        <f t="shared" si="107"/>
        <v>0.99893017853134736</v>
      </c>
      <c r="AZ379">
        <f t="shared" si="107"/>
        <v>0.99785135793827873</v>
      </c>
      <c r="BA379">
        <f t="shared" si="107"/>
        <v>0.99633576143982472</v>
      </c>
      <c r="BB379">
        <f t="shared" si="107"/>
        <v>0.99190121747420024</v>
      </c>
      <c r="BC379">
        <f t="shared" si="107"/>
        <v>0.9856453022444539</v>
      </c>
      <c r="BD379">
        <f t="shared" si="107"/>
        <v>0.97782134305215052</v>
      </c>
      <c r="BE379">
        <f t="shared" si="107"/>
        <v>0.95905283890249993</v>
      </c>
      <c r="BF379">
        <f t="shared" si="107"/>
        <v>0.93877838492723042</v>
      </c>
      <c r="BG379">
        <f t="shared" si="107"/>
        <v>0.91922998355353291</v>
      </c>
      <c r="BH379">
        <f t="shared" si="107"/>
        <v>0.89317757973013034</v>
      </c>
      <c r="BI379">
        <f t="shared" si="107"/>
        <v>0.86402644426719033</v>
      </c>
      <c r="BJ379">
        <f t="shared" si="110"/>
        <v>0.83101989253551545</v>
      </c>
      <c r="BK379">
        <f t="shared" si="102"/>
        <v>0.78676546977891038</v>
      </c>
      <c r="BL379">
        <f t="shared" si="102"/>
        <v>0.68338980808694672</v>
      </c>
      <c r="BM379">
        <f t="shared" si="102"/>
        <v>0.5344186881747196</v>
      </c>
      <c r="BN379">
        <f t="shared" si="102"/>
        <v>0.34327614046479538</v>
      </c>
      <c r="BO379">
        <f t="shared" si="102"/>
        <v>0</v>
      </c>
      <c r="BP379">
        <f t="shared" si="106"/>
        <v>0</v>
      </c>
      <c r="BQ379">
        <f t="shared" si="106"/>
        <v>4.0540540540540543E-3</v>
      </c>
      <c r="BR379">
        <f t="shared" si="106"/>
        <v>8.1081081081081086E-3</v>
      </c>
      <c r="BS379">
        <f t="shared" si="106"/>
        <v>1.3513513513513514E-2</v>
      </c>
      <c r="BT379">
        <f t="shared" si="106"/>
        <v>2.0270270270270271E-2</v>
      </c>
      <c r="BU379">
        <f t="shared" si="106"/>
        <v>2.7027027027027029E-2</v>
      </c>
      <c r="BV379">
        <f t="shared" si="106"/>
        <v>4.0540540540540543E-2</v>
      </c>
      <c r="BW379">
        <f t="shared" si="106"/>
        <v>5.4054054054054057E-2</v>
      </c>
      <c r="BX379">
        <f t="shared" si="106"/>
        <v>6.7567567567567571E-2</v>
      </c>
      <c r="BY379">
        <f t="shared" si="106"/>
        <v>9.45945945945946E-2</v>
      </c>
      <c r="BZ379">
        <f t="shared" si="106"/>
        <v>0.12162162162162163</v>
      </c>
      <c r="CA379">
        <f t="shared" si="106"/>
        <v>0.14864864864864866</v>
      </c>
      <c r="CB379">
        <f t="shared" si="108"/>
        <v>0.1891891891891892</v>
      </c>
      <c r="CC379">
        <f t="shared" si="108"/>
        <v>0.24324324324324326</v>
      </c>
      <c r="CD379">
        <f t="shared" si="108"/>
        <v>0.3108108108108108</v>
      </c>
      <c r="CE379">
        <f t="shared" si="108"/>
        <v>0.39189189189189189</v>
      </c>
      <c r="CF379">
        <f t="shared" si="108"/>
        <v>0.52702702702702697</v>
      </c>
      <c r="CG379">
        <f t="shared" si="108"/>
        <v>0.66216216216216217</v>
      </c>
      <c r="CH379">
        <f t="shared" si="93"/>
        <v>0.79729729729729726</v>
      </c>
      <c r="CI379">
        <f t="shared" si="93"/>
        <v>1</v>
      </c>
      <c r="CJ379">
        <f t="shared" si="95"/>
        <v>0.9854953484869301</v>
      </c>
      <c r="CK379">
        <f t="shared" si="96"/>
        <v>0.94372571440165476</v>
      </c>
      <c r="CL379">
        <f t="shared" si="97"/>
        <v>0.97016401477310621</v>
      </c>
      <c r="CM379">
        <f t="shared" si="98"/>
        <v>0.15689598587420284</v>
      </c>
      <c r="CN379">
        <f t="shared" si="99"/>
        <v>0.64452878249370871</v>
      </c>
      <c r="CO379">
        <f t="shared" si="100"/>
        <v>0.5030049621430247</v>
      </c>
      <c r="CP379">
        <f t="shared" si="101"/>
        <v>0.8033813500093403</v>
      </c>
    </row>
    <row r="380" spans="1:94">
      <c r="A380">
        <v>1035.607831899132</v>
      </c>
      <c r="B380">
        <v>1034.5363438558943</v>
      </c>
      <c r="C380">
        <v>1032.8855811921503</v>
      </c>
      <c r="D380">
        <v>1029.6880707757027</v>
      </c>
      <c r="E380">
        <v>1023.8311085151313</v>
      </c>
      <c r="F380">
        <v>1015.6205067782083</v>
      </c>
      <c r="G380">
        <v>991.65034049760777</v>
      </c>
      <c r="H380">
        <v>958.16151549281528</v>
      </c>
      <c r="I380">
        <v>917.05905479003354</v>
      </c>
      <c r="J380">
        <v>822.92688969233382</v>
      </c>
      <c r="K380">
        <v>730.23901946405056</v>
      </c>
      <c r="L380">
        <v>652.75637523899695</v>
      </c>
      <c r="M380">
        <v>575.14324627894291</v>
      </c>
      <c r="N380">
        <v>536.64040994284096</v>
      </c>
      <c r="O380">
        <v>556.48096671694736</v>
      </c>
      <c r="P380">
        <v>627.1883125377376</v>
      </c>
      <c r="Q380">
        <v>775.62180205782875</v>
      </c>
      <c r="R380">
        <v>922.73879848356808</v>
      </c>
      <c r="S380">
        <v>1059.5819798673156</v>
      </c>
      <c r="T380">
        <v>1245.5629791152621</v>
      </c>
      <c r="U380">
        <v>1</v>
      </c>
      <c r="V380">
        <v>1.3</v>
      </c>
      <c r="W380">
        <v>1.6</v>
      </c>
      <c r="X380">
        <v>2</v>
      </c>
      <c r="Y380">
        <v>2.5</v>
      </c>
      <c r="Z380">
        <v>3</v>
      </c>
      <c r="AA380">
        <v>4</v>
      </c>
      <c r="AB380">
        <v>5</v>
      </c>
      <c r="AC380">
        <v>6</v>
      </c>
      <c r="AD380">
        <v>8</v>
      </c>
      <c r="AE380">
        <v>10</v>
      </c>
      <c r="AF380">
        <v>12</v>
      </c>
      <c r="AG380">
        <v>15</v>
      </c>
      <c r="AH380">
        <v>19</v>
      </c>
      <c r="AI380">
        <v>24</v>
      </c>
      <c r="AJ380">
        <v>30</v>
      </c>
      <c r="AK380">
        <v>40</v>
      </c>
      <c r="AL380">
        <v>50</v>
      </c>
      <c r="AM380">
        <v>60</v>
      </c>
      <c r="AN380">
        <v>75</v>
      </c>
      <c r="AO380">
        <v>1036.2464746900341</v>
      </c>
      <c r="AP380">
        <v>271.15707998007497</v>
      </c>
      <c r="AQ380">
        <v>3898.2798439141234</v>
      </c>
      <c r="AR380">
        <v>3574.5069845337512</v>
      </c>
      <c r="AS380">
        <v>5.4408211806737228</v>
      </c>
      <c r="AT380">
        <v>10.182199180194539</v>
      </c>
      <c r="AU380">
        <v>10.029678244755033</v>
      </c>
      <c r="AV380">
        <f t="shared" si="109"/>
        <v>0.70383909844875348</v>
      </c>
      <c r="AW380">
        <f t="shared" si="109"/>
        <v>0.70232766674967739</v>
      </c>
      <c r="AX380">
        <f t="shared" si="109"/>
        <v>0.69999911531750758</v>
      </c>
      <c r="AY380">
        <f t="shared" si="107"/>
        <v>0.69548873498051211</v>
      </c>
      <c r="AZ380">
        <f t="shared" si="107"/>
        <v>0.68722695504111941</v>
      </c>
      <c r="BA380">
        <f t="shared" si="107"/>
        <v>0.67564515176109707</v>
      </c>
      <c r="BB380">
        <f t="shared" si="107"/>
        <v>0.64183304403178232</v>
      </c>
      <c r="BC380">
        <f t="shared" si="107"/>
        <v>0.59459399923188749</v>
      </c>
      <c r="BD380">
        <f t="shared" si="107"/>
        <v>0.53661522624577174</v>
      </c>
      <c r="BE380">
        <f t="shared" si="107"/>
        <v>0.40383321423057061</v>
      </c>
      <c r="BF380">
        <f t="shared" si="107"/>
        <v>0.2730885119755912</v>
      </c>
      <c r="BG380">
        <f t="shared" si="107"/>
        <v>0.16379216905409982</v>
      </c>
      <c r="BH380">
        <f t="shared" si="107"/>
        <v>5.4311765502189073E-2</v>
      </c>
      <c r="BI380">
        <f t="shared" si="107"/>
        <v>0</v>
      </c>
      <c r="BJ380">
        <f t="shared" si="110"/>
        <v>2.7986916536269658E-2</v>
      </c>
      <c r="BK380">
        <f t="shared" si="102"/>
        <v>0.12772608255454476</v>
      </c>
      <c r="BL380">
        <f t="shared" si="102"/>
        <v>0.33710506973133725</v>
      </c>
      <c r="BM380">
        <f t="shared" si="102"/>
        <v>0.54462702321841572</v>
      </c>
      <c r="BN380">
        <f t="shared" si="102"/>
        <v>0.73765682271188482</v>
      </c>
      <c r="BO380">
        <f t="shared" si="102"/>
        <v>1</v>
      </c>
      <c r="BP380">
        <f t="shared" si="106"/>
        <v>0</v>
      </c>
      <c r="BQ380">
        <f t="shared" si="106"/>
        <v>4.0540540540540543E-3</v>
      </c>
      <c r="BR380">
        <f t="shared" si="106"/>
        <v>8.1081081081081086E-3</v>
      </c>
      <c r="BS380">
        <f t="shared" si="106"/>
        <v>1.3513513513513514E-2</v>
      </c>
      <c r="BT380">
        <f t="shared" si="106"/>
        <v>2.0270270270270271E-2</v>
      </c>
      <c r="BU380">
        <f t="shared" si="106"/>
        <v>2.7027027027027029E-2</v>
      </c>
      <c r="BV380">
        <f t="shared" si="106"/>
        <v>4.0540540540540543E-2</v>
      </c>
      <c r="BW380">
        <f t="shared" si="106"/>
        <v>5.4054054054054057E-2</v>
      </c>
      <c r="BX380">
        <f t="shared" si="106"/>
        <v>6.7567567567567571E-2</v>
      </c>
      <c r="BY380">
        <f t="shared" si="106"/>
        <v>9.45945945945946E-2</v>
      </c>
      <c r="BZ380">
        <f t="shared" si="106"/>
        <v>0.12162162162162163</v>
      </c>
      <c r="CA380">
        <f t="shared" si="106"/>
        <v>0.14864864864864866</v>
      </c>
      <c r="CB380">
        <f t="shared" si="108"/>
        <v>0.1891891891891892</v>
      </c>
      <c r="CC380">
        <f t="shared" si="108"/>
        <v>0.24324324324324326</v>
      </c>
      <c r="CD380">
        <f t="shared" si="108"/>
        <v>0.3108108108108108</v>
      </c>
      <c r="CE380">
        <f t="shared" si="108"/>
        <v>0.39189189189189189</v>
      </c>
      <c r="CF380">
        <f t="shared" si="108"/>
        <v>0.52702702702702697</v>
      </c>
      <c r="CG380">
        <f t="shared" si="108"/>
        <v>0.66216216216216217</v>
      </c>
      <c r="CH380">
        <f t="shared" si="108"/>
        <v>0.79729729729729726</v>
      </c>
      <c r="CI380">
        <f t="shared" si="108"/>
        <v>1</v>
      </c>
      <c r="CJ380">
        <f t="shared" si="95"/>
        <v>0.20566061617034753</v>
      </c>
      <c r="CK380">
        <f t="shared" si="96"/>
        <v>5.2336088172359713E-2</v>
      </c>
      <c r="CL380">
        <f t="shared" si="97"/>
        <v>0.77921439757798061</v>
      </c>
      <c r="CM380">
        <f t="shared" si="98"/>
        <v>0.71433005702079178</v>
      </c>
      <c r="CN380">
        <f t="shared" si="99"/>
        <v>0.65877615742316309</v>
      </c>
      <c r="CO380">
        <f t="shared" si="100"/>
        <v>0.48327364106287046</v>
      </c>
      <c r="CP380">
        <f t="shared" si="101"/>
        <v>7.4195611887581945E-4</v>
      </c>
    </row>
    <row r="381" spans="1:94">
      <c r="A381">
        <v>3442.8709604694664</v>
      </c>
      <c r="B381">
        <v>3441.5426160928414</v>
      </c>
      <c r="C381">
        <v>3439.2700563220501</v>
      </c>
      <c r="D381">
        <v>3434.6755192031837</v>
      </c>
      <c r="E381">
        <v>3426.1243657583423</v>
      </c>
      <c r="F381">
        <v>3413.9670469745161</v>
      </c>
      <c r="G381">
        <v>3377.1200763152806</v>
      </c>
      <c r="H381">
        <v>3322.32277813563</v>
      </c>
      <c r="I381">
        <v>3250.075101511602</v>
      </c>
      <c r="J381">
        <v>3062.6561122247062</v>
      </c>
      <c r="K381">
        <v>2840.9514524864453</v>
      </c>
      <c r="L381">
        <v>2612.6377058530284</v>
      </c>
      <c r="M381">
        <v>2299.6595113886874</v>
      </c>
      <c r="N381">
        <v>1977.9339829119656</v>
      </c>
      <c r="O381">
        <v>1724.7194860506277</v>
      </c>
      <c r="P381">
        <v>1570.4157154418051</v>
      </c>
      <c r="Q381">
        <v>1487.6602232273603</v>
      </c>
      <c r="R381">
        <v>1479.8758984399294</v>
      </c>
      <c r="S381">
        <v>1485.776388359986</v>
      </c>
      <c r="T381">
        <v>1485.2370332165888</v>
      </c>
      <c r="U381">
        <v>1</v>
      </c>
      <c r="V381">
        <v>1.3</v>
      </c>
      <c r="W381">
        <v>1.6</v>
      </c>
      <c r="X381">
        <v>2</v>
      </c>
      <c r="Y381">
        <v>2.5</v>
      </c>
      <c r="Z381">
        <v>3</v>
      </c>
      <c r="AA381">
        <v>4</v>
      </c>
      <c r="AB381">
        <v>5</v>
      </c>
      <c r="AC381">
        <v>6</v>
      </c>
      <c r="AD381">
        <v>8</v>
      </c>
      <c r="AE381">
        <v>10</v>
      </c>
      <c r="AF381">
        <v>12</v>
      </c>
      <c r="AG381">
        <v>15</v>
      </c>
      <c r="AH381">
        <v>19</v>
      </c>
      <c r="AI381">
        <v>24</v>
      </c>
      <c r="AJ381">
        <v>30</v>
      </c>
      <c r="AK381">
        <v>40</v>
      </c>
      <c r="AL381">
        <v>50</v>
      </c>
      <c r="AM381">
        <v>60</v>
      </c>
      <c r="AN381">
        <v>75</v>
      </c>
      <c r="AO381">
        <v>3443.4532580969812</v>
      </c>
      <c r="AP381">
        <v>1225.9894928813019</v>
      </c>
      <c r="AQ381">
        <v>1864.7672397197216</v>
      </c>
      <c r="AR381">
        <v>895.33645731753563</v>
      </c>
      <c r="AS381">
        <v>6.9007518104997301</v>
      </c>
      <c r="AT381">
        <v>18.890531313150248</v>
      </c>
      <c r="AU381">
        <v>40.856298851518972</v>
      </c>
      <c r="AV381">
        <f t="shared" si="109"/>
        <v>1</v>
      </c>
      <c r="AW381">
        <f t="shared" si="109"/>
        <v>0.99932330732648322</v>
      </c>
      <c r="AX381">
        <f t="shared" si="109"/>
        <v>0.99816560712909119</v>
      </c>
      <c r="AY381">
        <f t="shared" si="107"/>
        <v>0.9958250321537695</v>
      </c>
      <c r="AZ381">
        <f t="shared" si="107"/>
        <v>0.99146885540618235</v>
      </c>
      <c r="BA381">
        <f t="shared" si="107"/>
        <v>0.98527560560184668</v>
      </c>
      <c r="BB381">
        <f t="shared" si="107"/>
        <v>0.96650481428811841</v>
      </c>
      <c r="BC381">
        <f t="shared" si="107"/>
        <v>0.93858966603349381</v>
      </c>
      <c r="BD381">
        <f t="shared" si="107"/>
        <v>0.90178484771197898</v>
      </c>
      <c r="BE381">
        <f t="shared" si="107"/>
        <v>0.80630881065403359</v>
      </c>
      <c r="BF381">
        <f t="shared" si="107"/>
        <v>0.6933667742593822</v>
      </c>
      <c r="BG381">
        <f t="shared" si="107"/>
        <v>0.57705789959651688</v>
      </c>
      <c r="BH381">
        <f t="shared" si="107"/>
        <v>0.41761878509321632</v>
      </c>
      <c r="BI381">
        <f t="shared" si="107"/>
        <v>0.25372355443273242</v>
      </c>
      <c r="BJ381">
        <f t="shared" si="110"/>
        <v>0.12472959934884142</v>
      </c>
      <c r="BK381">
        <f t="shared" si="102"/>
        <v>4.6123303493319411E-2</v>
      </c>
      <c r="BL381">
        <f t="shared" si="102"/>
        <v>3.9655345741841722E-3</v>
      </c>
      <c r="BM381">
        <f t="shared" si="102"/>
        <v>0</v>
      </c>
      <c r="BN381">
        <f t="shared" si="102"/>
        <v>3.0058608063720945E-3</v>
      </c>
      <c r="BO381">
        <f t="shared" si="102"/>
        <v>2.7310994715985114E-3</v>
      </c>
      <c r="BP381">
        <f t="shared" si="106"/>
        <v>0</v>
      </c>
      <c r="BQ381">
        <f t="shared" si="106"/>
        <v>4.0540540540540543E-3</v>
      </c>
      <c r="BR381">
        <f t="shared" si="106"/>
        <v>8.1081081081081086E-3</v>
      </c>
      <c r="BS381">
        <f t="shared" si="106"/>
        <v>1.3513513513513514E-2</v>
      </c>
      <c r="BT381">
        <f t="shared" si="106"/>
        <v>2.0270270270270271E-2</v>
      </c>
      <c r="BU381">
        <f t="shared" si="106"/>
        <v>2.7027027027027029E-2</v>
      </c>
      <c r="BV381">
        <f t="shared" si="106"/>
        <v>4.0540540540540543E-2</v>
      </c>
      <c r="BW381">
        <f t="shared" si="106"/>
        <v>5.4054054054054057E-2</v>
      </c>
      <c r="BX381">
        <f t="shared" si="106"/>
        <v>6.7567567567567571E-2</v>
      </c>
      <c r="BY381">
        <f t="shared" si="106"/>
        <v>9.45945945945946E-2</v>
      </c>
      <c r="BZ381">
        <f t="shared" si="106"/>
        <v>0.12162162162162163</v>
      </c>
      <c r="CA381">
        <f t="shared" si="106"/>
        <v>0.14864864864864866</v>
      </c>
      <c r="CB381">
        <f t="shared" si="108"/>
        <v>0.1891891891891892</v>
      </c>
      <c r="CC381">
        <f t="shared" si="108"/>
        <v>0.24324324324324326</v>
      </c>
      <c r="CD381">
        <f t="shared" si="108"/>
        <v>0.3108108108108108</v>
      </c>
      <c r="CE381">
        <f t="shared" si="108"/>
        <v>0.39189189189189189</v>
      </c>
      <c r="CF381">
        <f t="shared" si="108"/>
        <v>0.52702702702702697</v>
      </c>
      <c r="CG381">
        <f t="shared" si="108"/>
        <v>0.66216216216216217</v>
      </c>
      <c r="CH381">
        <f t="shared" si="108"/>
        <v>0.79729729729729726</v>
      </c>
      <c r="CI381">
        <f t="shared" si="108"/>
        <v>1</v>
      </c>
      <c r="CJ381">
        <f t="shared" si="95"/>
        <v>0.68806678518977582</v>
      </c>
      <c r="CK381">
        <f t="shared" si="96"/>
        <v>0.24368526911448934</v>
      </c>
      <c r="CL381">
        <f t="shared" si="97"/>
        <v>0.37169684162719874</v>
      </c>
      <c r="CM381">
        <f t="shared" si="98"/>
        <v>0.17742213573497709</v>
      </c>
      <c r="CN381">
        <f t="shared" si="99"/>
        <v>0.8534335747332974</v>
      </c>
      <c r="CO381">
        <f t="shared" si="100"/>
        <v>0.9416069112184341</v>
      </c>
      <c r="CP381">
        <f t="shared" si="101"/>
        <v>0.77140747128797427</v>
      </c>
    </row>
    <row r="382" spans="1:94">
      <c r="A382">
        <v>3390.2942085038139</v>
      </c>
      <c r="B382">
        <v>3389.757911678345</v>
      </c>
      <c r="C382">
        <v>3388.9223344328461</v>
      </c>
      <c r="D382">
        <v>3387.3785846988276</v>
      </c>
      <c r="E382">
        <v>3384.6893246513723</v>
      </c>
      <c r="F382">
        <v>3380.9773695652484</v>
      </c>
      <c r="G382">
        <v>3369.9535479594856</v>
      </c>
      <c r="H382">
        <v>3354.0940623979568</v>
      </c>
      <c r="I382">
        <v>3334.1874424134057</v>
      </c>
      <c r="J382">
        <v>3287.7296334196581</v>
      </c>
      <c r="K382">
        <v>3242.9028602061653</v>
      </c>
      <c r="L382">
        <v>3210.3302597481875</v>
      </c>
      <c r="M382">
        <v>3195.7543956822765</v>
      </c>
      <c r="N382">
        <v>3237.8137603353553</v>
      </c>
      <c r="O382">
        <v>3352.1258776345967</v>
      </c>
      <c r="P382">
        <v>3517.2149894684621</v>
      </c>
      <c r="Q382">
        <v>3761.3278704439795</v>
      </c>
      <c r="R382">
        <v>3934.4569696641615</v>
      </c>
      <c r="S382">
        <v>4047.3072155552813</v>
      </c>
      <c r="T382">
        <v>4139.9283020728435</v>
      </c>
      <c r="U382">
        <v>1</v>
      </c>
      <c r="V382">
        <v>1.3</v>
      </c>
      <c r="W382">
        <v>1.6</v>
      </c>
      <c r="X382">
        <v>2</v>
      </c>
      <c r="Y382">
        <v>2.5</v>
      </c>
      <c r="Z382">
        <v>3</v>
      </c>
      <c r="AA382">
        <v>4</v>
      </c>
      <c r="AB382">
        <v>5</v>
      </c>
      <c r="AC382">
        <v>6</v>
      </c>
      <c r="AD382">
        <v>8</v>
      </c>
      <c r="AE382">
        <v>10</v>
      </c>
      <c r="AF382">
        <v>12</v>
      </c>
      <c r="AG382">
        <v>15</v>
      </c>
      <c r="AH382">
        <v>19</v>
      </c>
      <c r="AI382">
        <v>24</v>
      </c>
      <c r="AJ382">
        <v>30</v>
      </c>
      <c r="AK382">
        <v>40</v>
      </c>
      <c r="AL382">
        <v>50</v>
      </c>
      <c r="AM382">
        <v>60</v>
      </c>
      <c r="AN382">
        <v>75</v>
      </c>
      <c r="AO382">
        <v>3390.5531908398989</v>
      </c>
      <c r="AP382">
        <v>2216.5335161553485</v>
      </c>
      <c r="AQ382">
        <v>4802.0894179887218</v>
      </c>
      <c r="AR382">
        <v>3891.1729952310889</v>
      </c>
      <c r="AS382">
        <v>6.8068492054275023</v>
      </c>
      <c r="AT382">
        <v>5.0199879353416694</v>
      </c>
      <c r="AU382">
        <v>35.891817688317076</v>
      </c>
      <c r="AV382">
        <f t="shared" si="109"/>
        <v>0.20604235247851058</v>
      </c>
      <c r="AW382">
        <f t="shared" si="109"/>
        <v>0.20547434607435228</v>
      </c>
      <c r="AX382">
        <f t="shared" si="109"/>
        <v>0.20458936372116154</v>
      </c>
      <c r="AY382">
        <f t="shared" si="107"/>
        <v>0.20295433682244107</v>
      </c>
      <c r="AZ382">
        <f t="shared" si="107"/>
        <v>0.20010606911534473</v>
      </c>
      <c r="BA382">
        <f t="shared" si="107"/>
        <v>0.19617463756338188</v>
      </c>
      <c r="BB382">
        <f t="shared" si="107"/>
        <v>0.18449901135601801</v>
      </c>
      <c r="BC382">
        <f t="shared" si="107"/>
        <v>0.1677018032843004</v>
      </c>
      <c r="BD382">
        <f t="shared" si="107"/>
        <v>0.14661816620238713</v>
      </c>
      <c r="BE382">
        <f t="shared" si="107"/>
        <v>9.7413450122752168E-2</v>
      </c>
      <c r="BF382">
        <f t="shared" si="107"/>
        <v>4.9936207943015738E-2</v>
      </c>
      <c r="BG382">
        <f t="shared" si="107"/>
        <v>1.5437689992548406E-2</v>
      </c>
      <c r="BH382">
        <f t="shared" si="107"/>
        <v>0</v>
      </c>
      <c r="BI382">
        <f t="shared" si="107"/>
        <v>4.4546205278925062E-2</v>
      </c>
      <c r="BJ382">
        <f t="shared" si="110"/>
        <v>0.16561724582085155</v>
      </c>
      <c r="BK382">
        <f t="shared" si="102"/>
        <v>0.34046756811473483</v>
      </c>
      <c r="BL382">
        <f t="shared" si="102"/>
        <v>0.59901409150757423</v>
      </c>
      <c r="BM382">
        <f t="shared" si="102"/>
        <v>0.7823797808666757</v>
      </c>
      <c r="BN382">
        <f t="shared" si="102"/>
        <v>0.90190251404888067</v>
      </c>
      <c r="BO382">
        <f t="shared" si="102"/>
        <v>1</v>
      </c>
      <c r="BP382">
        <f t="shared" si="106"/>
        <v>0</v>
      </c>
      <c r="BQ382">
        <f t="shared" si="106"/>
        <v>4.0540540540540543E-3</v>
      </c>
      <c r="BR382">
        <f t="shared" si="106"/>
        <v>8.1081081081081086E-3</v>
      </c>
      <c r="BS382">
        <f t="shared" si="106"/>
        <v>1.3513513513513514E-2</v>
      </c>
      <c r="BT382">
        <f t="shared" si="106"/>
        <v>2.0270270270270271E-2</v>
      </c>
      <c r="BU382">
        <f t="shared" si="106"/>
        <v>2.7027027027027029E-2</v>
      </c>
      <c r="BV382">
        <f t="shared" si="106"/>
        <v>4.0540540540540543E-2</v>
      </c>
      <c r="BW382">
        <f t="shared" si="106"/>
        <v>5.4054054054054057E-2</v>
      </c>
      <c r="BX382">
        <f t="shared" si="106"/>
        <v>6.7567567567567571E-2</v>
      </c>
      <c r="BY382">
        <f t="shared" si="106"/>
        <v>9.45945945945946E-2</v>
      </c>
      <c r="BZ382">
        <f t="shared" si="106"/>
        <v>0.12162162162162163</v>
      </c>
      <c r="CA382">
        <f t="shared" si="106"/>
        <v>0.14864864864864866</v>
      </c>
      <c r="CB382">
        <f t="shared" si="108"/>
        <v>0.1891891891891892</v>
      </c>
      <c r="CC382">
        <f t="shared" si="108"/>
        <v>0.24324324324324326</v>
      </c>
      <c r="CD382">
        <f t="shared" si="108"/>
        <v>0.3108108108108108</v>
      </c>
      <c r="CE382">
        <f t="shared" si="108"/>
        <v>0.39189189189189189</v>
      </c>
      <c r="CF382">
        <f t="shared" si="108"/>
        <v>0.52702702702702697</v>
      </c>
      <c r="CG382">
        <f t="shared" si="108"/>
        <v>0.66216216216216217</v>
      </c>
      <c r="CH382">
        <f t="shared" si="108"/>
        <v>0.79729729729729726</v>
      </c>
      <c r="CI382">
        <f t="shared" si="108"/>
        <v>1</v>
      </c>
      <c r="CJ382">
        <f t="shared" si="95"/>
        <v>0.67746556930659296</v>
      </c>
      <c r="CK382">
        <f t="shared" si="96"/>
        <v>0.44219108540187346</v>
      </c>
      <c r="CL382">
        <f t="shared" si="97"/>
        <v>0.96033856071918278</v>
      </c>
      <c r="CM382">
        <f t="shared" si="98"/>
        <v>0.77779017940502782</v>
      </c>
      <c r="CN382">
        <f t="shared" si="99"/>
        <v>0.84091322739033358</v>
      </c>
      <c r="CO382">
        <f t="shared" si="100"/>
        <v>0.21157831238640365</v>
      </c>
      <c r="CP382">
        <f t="shared" si="101"/>
        <v>0.6472954422079269</v>
      </c>
    </row>
    <row r="383" spans="1:94">
      <c r="A383">
        <v>3307.4789374097181</v>
      </c>
      <c r="B383">
        <v>3297.6556390913652</v>
      </c>
      <c r="C383">
        <v>3282.9036482814463</v>
      </c>
      <c r="D383">
        <v>3254.509157483988</v>
      </c>
      <c r="E383">
        <v>3204.3150153527781</v>
      </c>
      <c r="F383">
        <v>3138.5178497550187</v>
      </c>
      <c r="G383">
        <v>2969.4360269104691</v>
      </c>
      <c r="H383">
        <v>2771.8025863782682</v>
      </c>
      <c r="I383">
        <v>2570.3444181596237</v>
      </c>
      <c r="J383">
        <v>2216.7043367718006</v>
      </c>
      <c r="K383">
        <v>1960.218324908162</v>
      </c>
      <c r="L383">
        <v>1790.4246491123829</v>
      </c>
      <c r="M383">
        <v>1646.1073331046955</v>
      </c>
      <c r="N383">
        <v>1567.0033440803495</v>
      </c>
      <c r="O383">
        <v>1549.5236602457151</v>
      </c>
      <c r="P383">
        <v>1575.9885351866265</v>
      </c>
      <c r="Q383">
        <v>1653.9405889686934</v>
      </c>
      <c r="R383">
        <v>1729.6290022883661</v>
      </c>
      <c r="S383">
        <v>1785.3851955889345</v>
      </c>
      <c r="T383">
        <v>1826.1904219407893</v>
      </c>
      <c r="U383">
        <v>1</v>
      </c>
      <c r="V383">
        <v>1.3</v>
      </c>
      <c r="W383">
        <v>1.6</v>
      </c>
      <c r="X383">
        <v>2</v>
      </c>
      <c r="Y383">
        <v>2.5</v>
      </c>
      <c r="Z383">
        <v>3</v>
      </c>
      <c r="AA383">
        <v>4</v>
      </c>
      <c r="AB383">
        <v>5</v>
      </c>
      <c r="AC383">
        <v>6</v>
      </c>
      <c r="AD383">
        <v>8</v>
      </c>
      <c r="AE383">
        <v>10</v>
      </c>
      <c r="AF383">
        <v>12</v>
      </c>
      <c r="AG383">
        <v>15</v>
      </c>
      <c r="AH383">
        <v>19</v>
      </c>
      <c r="AI383">
        <v>24</v>
      </c>
      <c r="AJ383">
        <v>30</v>
      </c>
      <c r="AK383">
        <v>40</v>
      </c>
      <c r="AL383">
        <v>50</v>
      </c>
      <c r="AM383">
        <v>60</v>
      </c>
      <c r="AN383">
        <v>75</v>
      </c>
      <c r="AO383">
        <v>3315.6138306749485</v>
      </c>
      <c r="AP383">
        <v>1376.4362986262374</v>
      </c>
      <c r="AQ383">
        <v>2590.8810527439459</v>
      </c>
      <c r="AR383">
        <v>955.83369522940222</v>
      </c>
      <c r="AS383">
        <v>3.3460386621561535</v>
      </c>
      <c r="AT383">
        <v>19.748296802772362</v>
      </c>
      <c r="AU383">
        <v>42.576384719562391</v>
      </c>
      <c r="AV383">
        <f t="shared" si="109"/>
        <v>1</v>
      </c>
      <c r="AW383">
        <f t="shared" si="109"/>
        <v>0.99441208860887509</v>
      </c>
      <c r="AX383">
        <f t="shared" si="109"/>
        <v>0.9860205265472296</v>
      </c>
      <c r="AY383">
        <f t="shared" si="107"/>
        <v>0.96986852816234159</v>
      </c>
      <c r="AZ383">
        <f t="shared" si="107"/>
        <v>0.94131595758034992</v>
      </c>
      <c r="BA383">
        <f t="shared" si="107"/>
        <v>0.90388772123527872</v>
      </c>
      <c r="BB383">
        <f t="shared" si="107"/>
        <v>0.80770676314098722</v>
      </c>
      <c r="BC383">
        <f t="shared" si="107"/>
        <v>0.6952844261797021</v>
      </c>
      <c r="BD383">
        <f t="shared" si="107"/>
        <v>0.58068642085180555</v>
      </c>
      <c r="BE383">
        <f t="shared" si="107"/>
        <v>0.37952084742588305</v>
      </c>
      <c r="BF383">
        <f t="shared" si="107"/>
        <v>0.23362065576832786</v>
      </c>
      <c r="BG383">
        <f t="shared" si="107"/>
        <v>0.1370347653299224</v>
      </c>
      <c r="BH383">
        <f t="shared" si="107"/>
        <v>5.494091579780841E-2</v>
      </c>
      <c r="BI383">
        <f t="shared" si="107"/>
        <v>9.9431902857240479E-3</v>
      </c>
      <c r="BJ383">
        <f t="shared" si="110"/>
        <v>0</v>
      </c>
      <c r="BK383">
        <f t="shared" si="102"/>
        <v>1.5054350520000417E-2</v>
      </c>
      <c r="BL383">
        <f t="shared" si="102"/>
        <v>5.9396806095902234E-2</v>
      </c>
      <c r="BM383">
        <f t="shared" si="102"/>
        <v>0.10245160635326485</v>
      </c>
      <c r="BN383">
        <f t="shared" si="102"/>
        <v>0.13416810905663071</v>
      </c>
      <c r="BO383">
        <f t="shared" si="102"/>
        <v>0.15737986357730502</v>
      </c>
      <c r="BP383">
        <f t="shared" si="106"/>
        <v>0</v>
      </c>
      <c r="BQ383">
        <f t="shared" si="106"/>
        <v>4.0540540540540543E-3</v>
      </c>
      <c r="BR383">
        <f t="shared" si="106"/>
        <v>8.1081081081081086E-3</v>
      </c>
      <c r="BS383">
        <f t="shared" si="106"/>
        <v>1.3513513513513514E-2</v>
      </c>
      <c r="BT383">
        <f t="shared" si="106"/>
        <v>2.0270270270270271E-2</v>
      </c>
      <c r="BU383">
        <f t="shared" si="106"/>
        <v>2.7027027027027029E-2</v>
      </c>
      <c r="BV383">
        <f t="shared" si="106"/>
        <v>4.0540540540540543E-2</v>
      </c>
      <c r="BW383">
        <f t="shared" si="106"/>
        <v>5.4054054054054057E-2</v>
      </c>
      <c r="BX383">
        <f t="shared" si="106"/>
        <v>6.7567567567567571E-2</v>
      </c>
      <c r="BY383">
        <f t="shared" si="106"/>
        <v>9.45945945945946E-2</v>
      </c>
      <c r="BZ383">
        <f t="shared" si="106"/>
        <v>0.12162162162162163</v>
      </c>
      <c r="CA383">
        <f t="shared" si="106"/>
        <v>0.14864864864864866</v>
      </c>
      <c r="CB383">
        <f t="shared" si="108"/>
        <v>0.1891891891891892</v>
      </c>
      <c r="CC383">
        <f t="shared" si="108"/>
        <v>0.24324324324324326</v>
      </c>
      <c r="CD383">
        <f t="shared" si="108"/>
        <v>0.3108108108108108</v>
      </c>
      <c r="CE383">
        <f t="shared" si="108"/>
        <v>0.39189189189189189</v>
      </c>
      <c r="CF383">
        <f t="shared" si="108"/>
        <v>0.52702702702702697</v>
      </c>
      <c r="CG383">
        <f t="shared" si="108"/>
        <v>0.66216216216216217</v>
      </c>
      <c r="CH383">
        <f t="shared" si="108"/>
        <v>0.79729729729729726</v>
      </c>
      <c r="CI383">
        <f t="shared" si="108"/>
        <v>1</v>
      </c>
      <c r="CJ383">
        <f t="shared" si="95"/>
        <v>0.66244766145790557</v>
      </c>
      <c r="CK383">
        <f t="shared" si="96"/>
        <v>0.2738349295844163</v>
      </c>
      <c r="CL383">
        <f t="shared" si="97"/>
        <v>0.517210631812414</v>
      </c>
      <c r="CM383">
        <f t="shared" si="98"/>
        <v>0.18954583070729503</v>
      </c>
      <c r="CN383">
        <f t="shared" si="99"/>
        <v>0.37947182162082049</v>
      </c>
      <c r="CO383">
        <f t="shared" si="100"/>
        <v>0.9867524633038085</v>
      </c>
      <c r="CP383">
        <f t="shared" si="101"/>
        <v>0.81440961798905975</v>
      </c>
    </row>
    <row r="384" spans="1:94">
      <c r="A384">
        <v>4246.4303470960213</v>
      </c>
      <c r="B384">
        <v>4242.9641903046222</v>
      </c>
      <c r="C384">
        <v>4237.1834302783291</v>
      </c>
      <c r="D384">
        <v>4225.7072352476162</v>
      </c>
      <c r="E384">
        <v>4204.557155889931</v>
      </c>
      <c r="F384">
        <v>4174.564022349824</v>
      </c>
      <c r="G384">
        <v>4083.8142359836825</v>
      </c>
      <c r="H384">
        <v>3949.6672708662422</v>
      </c>
      <c r="I384">
        <v>3774.4875217823742</v>
      </c>
      <c r="J384">
        <v>3328.4136270753042</v>
      </c>
      <c r="K384">
        <v>2815.6154524579783</v>
      </c>
      <c r="L384">
        <v>2305.1092187602048</v>
      </c>
      <c r="M384">
        <v>1639.2661692886331</v>
      </c>
      <c r="N384">
        <v>1009.6711321376237</v>
      </c>
      <c r="O384">
        <v>575.44746096387644</v>
      </c>
      <c r="P384">
        <v>359.78148143668454</v>
      </c>
      <c r="Q384">
        <v>285.98748087009466</v>
      </c>
      <c r="R384">
        <v>301.7500455744792</v>
      </c>
      <c r="S384">
        <v>327.29116107811319</v>
      </c>
      <c r="T384">
        <v>358.04865950149474</v>
      </c>
      <c r="U384">
        <v>1</v>
      </c>
      <c r="V384">
        <v>1.3</v>
      </c>
      <c r="W384">
        <v>1.6</v>
      </c>
      <c r="X384">
        <v>2</v>
      </c>
      <c r="Y384">
        <v>2.5</v>
      </c>
      <c r="Z384">
        <v>3</v>
      </c>
      <c r="AA384">
        <v>4</v>
      </c>
      <c r="AB384">
        <v>5</v>
      </c>
      <c r="AC384">
        <v>6</v>
      </c>
      <c r="AD384">
        <v>8</v>
      </c>
      <c r="AE384">
        <v>10</v>
      </c>
      <c r="AF384">
        <v>12</v>
      </c>
      <c r="AG384">
        <v>15</v>
      </c>
      <c r="AH384">
        <v>19</v>
      </c>
      <c r="AI384">
        <v>24</v>
      </c>
      <c r="AJ384">
        <v>30</v>
      </c>
      <c r="AK384">
        <v>40</v>
      </c>
      <c r="AL384">
        <v>50</v>
      </c>
      <c r="AM384">
        <v>60</v>
      </c>
      <c r="AN384">
        <v>75</v>
      </c>
      <c r="AO384">
        <v>4248.0177306300056</v>
      </c>
      <c r="AP384">
        <v>147.49083135118579</v>
      </c>
      <c r="AQ384">
        <v>903.70777915963072</v>
      </c>
      <c r="AR384">
        <v>128.38631595894566</v>
      </c>
      <c r="AS384">
        <v>6.7353917429790924</v>
      </c>
      <c r="AT384">
        <v>17.005391213384687</v>
      </c>
      <c r="AU384">
        <v>42.957899753469952</v>
      </c>
      <c r="AV384">
        <f t="shared" si="109"/>
        <v>1</v>
      </c>
      <c r="AW384">
        <f t="shared" si="109"/>
        <v>0.99912480575822515</v>
      </c>
      <c r="AX384">
        <f t="shared" si="109"/>
        <v>0.99766518110978231</v>
      </c>
      <c r="AY384">
        <f t="shared" si="107"/>
        <v>0.99476747612618555</v>
      </c>
      <c r="AZ384">
        <f t="shared" si="107"/>
        <v>0.98942714423097011</v>
      </c>
      <c r="BA384">
        <f t="shared" si="107"/>
        <v>0.98185396755522902</v>
      </c>
      <c r="BB384">
        <f t="shared" si="107"/>
        <v>0.95893991742713802</v>
      </c>
      <c r="BC384">
        <f t="shared" si="107"/>
        <v>0.92506820922464739</v>
      </c>
      <c r="BD384">
        <f t="shared" si="107"/>
        <v>0.88083584557214401</v>
      </c>
      <c r="BE384">
        <f t="shared" si="107"/>
        <v>0.76820351889193295</v>
      </c>
      <c r="BF384">
        <f t="shared" si="107"/>
        <v>0.6387235107366851</v>
      </c>
      <c r="BG384">
        <f t="shared" si="107"/>
        <v>0.50982221082113899</v>
      </c>
      <c r="BH384">
        <f t="shared" si="107"/>
        <v>0.3416988286737071</v>
      </c>
      <c r="BI384">
        <f t="shared" si="107"/>
        <v>0.18272796142042513</v>
      </c>
      <c r="BJ384">
        <f t="shared" si="110"/>
        <v>7.3087780804074687E-2</v>
      </c>
      <c r="BK384">
        <f t="shared" si="102"/>
        <v>1.8632764834431586E-2</v>
      </c>
      <c r="BL384">
        <f t="shared" si="102"/>
        <v>0</v>
      </c>
      <c r="BM384">
        <f t="shared" si="102"/>
        <v>3.9800005294370932E-3</v>
      </c>
      <c r="BN384">
        <f t="shared" si="102"/>
        <v>1.0429055942266011E-2</v>
      </c>
      <c r="BO384">
        <f t="shared" si="102"/>
        <v>1.8195232469057236E-2</v>
      </c>
      <c r="BP384">
        <f t="shared" si="106"/>
        <v>0</v>
      </c>
      <c r="BQ384">
        <f t="shared" si="106"/>
        <v>4.0540540540540543E-3</v>
      </c>
      <c r="BR384">
        <f t="shared" si="106"/>
        <v>8.1081081081081086E-3</v>
      </c>
      <c r="BS384">
        <f t="shared" si="106"/>
        <v>1.3513513513513514E-2</v>
      </c>
      <c r="BT384">
        <f t="shared" si="106"/>
        <v>2.0270270270270271E-2</v>
      </c>
      <c r="BU384">
        <f t="shared" si="106"/>
        <v>2.7027027027027029E-2</v>
      </c>
      <c r="BV384">
        <f t="shared" si="106"/>
        <v>4.0540540540540543E-2</v>
      </c>
      <c r="BW384">
        <f t="shared" si="106"/>
        <v>5.4054054054054057E-2</v>
      </c>
      <c r="BX384">
        <f t="shared" si="106"/>
        <v>6.7567567567567571E-2</v>
      </c>
      <c r="BY384">
        <f t="shared" si="106"/>
        <v>9.45945945945946E-2</v>
      </c>
      <c r="BZ384">
        <f t="shared" si="106"/>
        <v>0.12162162162162163</v>
      </c>
      <c r="CA384">
        <f t="shared" si="106"/>
        <v>0.14864864864864866</v>
      </c>
      <c r="CB384">
        <f t="shared" si="108"/>
        <v>0.1891891891891892</v>
      </c>
      <c r="CC384">
        <f t="shared" si="108"/>
        <v>0.24324324324324326</v>
      </c>
      <c r="CD384">
        <f t="shared" si="108"/>
        <v>0.3108108108108108</v>
      </c>
      <c r="CE384">
        <f t="shared" si="108"/>
        <v>0.39189189189189189</v>
      </c>
      <c r="CF384">
        <f t="shared" si="108"/>
        <v>0.52702702702702697</v>
      </c>
      <c r="CG384">
        <f t="shared" si="108"/>
        <v>0.66216216216216217</v>
      </c>
      <c r="CH384">
        <f t="shared" si="108"/>
        <v>0.79729729729729726</v>
      </c>
      <c r="CI384">
        <f t="shared" si="108"/>
        <v>1</v>
      </c>
      <c r="CJ384">
        <f t="shared" si="95"/>
        <v>0.84930215042685486</v>
      </c>
      <c r="CK384">
        <f t="shared" si="96"/>
        <v>2.7553272815868897E-2</v>
      </c>
      <c r="CL384">
        <f t="shared" si="97"/>
        <v>0.17909975534261136</v>
      </c>
      <c r="CM384">
        <f t="shared" si="98"/>
        <v>2.3724712617023178E-2</v>
      </c>
      <c r="CN384">
        <f t="shared" si="99"/>
        <v>0.83138556573054567</v>
      </c>
      <c r="CO384">
        <f t="shared" si="100"/>
        <v>0.84238901123077303</v>
      </c>
      <c r="CP384">
        <f t="shared" si="101"/>
        <v>0.82394749383674881</v>
      </c>
    </row>
    <row r="385" spans="1:94">
      <c r="A385">
        <v>4748.5546078271</v>
      </c>
      <c r="B385">
        <v>4748.3417631026532</v>
      </c>
      <c r="C385">
        <v>4747.9673617427416</v>
      </c>
      <c r="D385">
        <v>4747.1984381471584</v>
      </c>
      <c r="E385">
        <v>4745.7558249048861</v>
      </c>
      <c r="F385">
        <v>4743.6909201380786</v>
      </c>
      <c r="G385">
        <v>4737.3189940692891</v>
      </c>
      <c r="H385">
        <v>4727.5594676561122</v>
      </c>
      <c r="I385">
        <v>4714.3126962256729</v>
      </c>
      <c r="J385">
        <v>4678.5318236840158</v>
      </c>
      <c r="K385">
        <v>4633.8761348384814</v>
      </c>
      <c r="L385">
        <v>4584.8173608856123</v>
      </c>
      <c r="M385">
        <v>4510.0361666371264</v>
      </c>
      <c r="N385">
        <v>4415.4792443250108</v>
      </c>
      <c r="O385">
        <v>4306.0337001593116</v>
      </c>
      <c r="P385">
        <v>4177.7624846787076</v>
      </c>
      <c r="Q385">
        <v>3947.9779156135596</v>
      </c>
      <c r="R385">
        <v>3694.6735430241451</v>
      </c>
      <c r="S385">
        <v>3434.7790511406852</v>
      </c>
      <c r="T385">
        <v>3071.7575330580721</v>
      </c>
      <c r="U385">
        <v>1</v>
      </c>
      <c r="V385">
        <v>1.3</v>
      </c>
      <c r="W385">
        <v>1.6</v>
      </c>
      <c r="X385">
        <v>2</v>
      </c>
      <c r="Y385">
        <v>2.5</v>
      </c>
      <c r="Z385">
        <v>3</v>
      </c>
      <c r="AA385">
        <v>4</v>
      </c>
      <c r="AB385">
        <v>5</v>
      </c>
      <c r="AC385">
        <v>6</v>
      </c>
      <c r="AD385">
        <v>8</v>
      </c>
      <c r="AE385">
        <v>10</v>
      </c>
      <c r="AF385">
        <v>12</v>
      </c>
      <c r="AG385">
        <v>15</v>
      </c>
      <c r="AH385">
        <v>19</v>
      </c>
      <c r="AI385">
        <v>24</v>
      </c>
      <c r="AJ385">
        <v>30</v>
      </c>
      <c r="AK385">
        <v>40</v>
      </c>
      <c r="AL385">
        <v>50</v>
      </c>
      <c r="AM385">
        <v>60</v>
      </c>
      <c r="AN385">
        <v>75</v>
      </c>
      <c r="AO385">
        <v>4748.6425523277021</v>
      </c>
      <c r="AP385">
        <v>4186.7074991874606</v>
      </c>
      <c r="AQ385">
        <v>4399.3008652172557</v>
      </c>
      <c r="AR385">
        <v>1769.7172916698544</v>
      </c>
      <c r="AS385">
        <v>7.1632788697870549</v>
      </c>
      <c r="AT385">
        <v>9.4404640378090878</v>
      </c>
      <c r="AU385">
        <v>18.865698826664001</v>
      </c>
      <c r="AV385">
        <f t="shared" si="109"/>
        <v>1</v>
      </c>
      <c r="AW385">
        <f t="shared" si="109"/>
        <v>0.99987306470911153</v>
      </c>
      <c r="AX385">
        <f t="shared" si="109"/>
        <v>0.99964978106582203</v>
      </c>
      <c r="AY385">
        <f t="shared" si="107"/>
        <v>0.99919121419022727</v>
      </c>
      <c r="AZ385">
        <f t="shared" si="107"/>
        <v>0.99833087559351841</v>
      </c>
      <c r="BA385">
        <f t="shared" si="107"/>
        <v>0.99709941783522538</v>
      </c>
      <c r="BB385">
        <f t="shared" si="107"/>
        <v>0.99329935987671114</v>
      </c>
      <c r="BC385">
        <f t="shared" si="107"/>
        <v>0.98747902147081235</v>
      </c>
      <c r="BD385">
        <f t="shared" si="107"/>
        <v>0.97957897701715413</v>
      </c>
      <c r="BE385">
        <f t="shared" si="107"/>
        <v>0.95824015607092494</v>
      </c>
      <c r="BF385">
        <f t="shared" si="107"/>
        <v>0.93160861578648979</v>
      </c>
      <c r="BG385">
        <f t="shared" si="107"/>
        <v>0.90235118524163582</v>
      </c>
      <c r="BH385">
        <f t="shared" si="107"/>
        <v>0.85775354407579185</v>
      </c>
      <c r="BI385">
        <f t="shared" si="107"/>
        <v>0.80136215138139544</v>
      </c>
      <c r="BJ385">
        <f t="shared" si="110"/>
        <v>0.7360915555457157</v>
      </c>
      <c r="BK385">
        <f t="shared" si="110"/>
        <v>0.65959379835689613</v>
      </c>
      <c r="BL385">
        <f t="shared" si="110"/>
        <v>0.52255600617396314</v>
      </c>
      <c r="BM385">
        <f t="shared" si="110"/>
        <v>0.37149158913691283</v>
      </c>
      <c r="BN385">
        <f t="shared" si="110"/>
        <v>0.21649698913782864</v>
      </c>
      <c r="BO385">
        <f t="shared" si="110"/>
        <v>0</v>
      </c>
      <c r="BP385">
        <f t="shared" si="106"/>
        <v>0</v>
      </c>
      <c r="BQ385">
        <f t="shared" si="106"/>
        <v>4.0540540540540543E-3</v>
      </c>
      <c r="BR385">
        <f t="shared" si="106"/>
        <v>8.1081081081081086E-3</v>
      </c>
      <c r="BS385">
        <f t="shared" si="106"/>
        <v>1.3513513513513514E-2</v>
      </c>
      <c r="BT385">
        <f t="shared" si="106"/>
        <v>2.0270270270270271E-2</v>
      </c>
      <c r="BU385">
        <f t="shared" si="106"/>
        <v>2.7027027027027029E-2</v>
      </c>
      <c r="BV385">
        <f t="shared" si="106"/>
        <v>4.0540540540540543E-2</v>
      </c>
      <c r="BW385">
        <f t="shared" si="106"/>
        <v>5.4054054054054057E-2</v>
      </c>
      <c r="BX385">
        <f t="shared" si="106"/>
        <v>6.7567567567567571E-2</v>
      </c>
      <c r="BY385">
        <f t="shared" si="106"/>
        <v>9.45945945945946E-2</v>
      </c>
      <c r="BZ385">
        <f t="shared" si="106"/>
        <v>0.12162162162162163</v>
      </c>
      <c r="CA385">
        <f t="shared" si="106"/>
        <v>0.14864864864864866</v>
      </c>
      <c r="CB385">
        <f t="shared" si="108"/>
        <v>0.1891891891891892</v>
      </c>
      <c r="CC385">
        <f t="shared" si="108"/>
        <v>0.24324324324324326</v>
      </c>
      <c r="CD385">
        <f t="shared" si="108"/>
        <v>0.3108108108108108</v>
      </c>
      <c r="CE385">
        <f t="shared" si="108"/>
        <v>0.39189189189189189</v>
      </c>
      <c r="CF385">
        <f t="shared" si="108"/>
        <v>0.52702702702702697</v>
      </c>
      <c r="CG385">
        <f t="shared" si="108"/>
        <v>0.66216216216216217</v>
      </c>
      <c r="CH385">
        <f t="shared" si="108"/>
        <v>0.79729729729729726</v>
      </c>
      <c r="CI385">
        <f t="shared" si="108"/>
        <v>1</v>
      </c>
      <c r="CJ385">
        <f t="shared" si="95"/>
        <v>0.94962776599753551</v>
      </c>
      <c r="CK385">
        <f t="shared" si="96"/>
        <v>0.83701553089929071</v>
      </c>
      <c r="CL385">
        <f t="shared" si="97"/>
        <v>0.87961941186718551</v>
      </c>
      <c r="CM385">
        <f t="shared" si="98"/>
        <v>0.35264875584566219</v>
      </c>
      <c r="CN385">
        <f t="shared" si="99"/>
        <v>0.88843718263827398</v>
      </c>
      <c r="CO385">
        <f t="shared" si="100"/>
        <v>0.44423494935837304</v>
      </c>
      <c r="CP385">
        <f t="shared" si="101"/>
        <v>0.22164247066660003</v>
      </c>
    </row>
    <row r="386" spans="1:94">
      <c r="A386">
        <v>4199.4307888252733</v>
      </c>
      <c r="B386">
        <v>4194.2877276632544</v>
      </c>
      <c r="C386">
        <v>4186.5049727072237</v>
      </c>
      <c r="D386">
        <v>4171.4510337678448</v>
      </c>
      <c r="E386">
        <v>4143.715900289154</v>
      </c>
      <c r="F386">
        <v>4104.7281221378153</v>
      </c>
      <c r="G386">
        <v>3991.4580149998033</v>
      </c>
      <c r="H386">
        <v>3835.0123262148231</v>
      </c>
      <c r="I386">
        <v>3645.4879976350544</v>
      </c>
      <c r="J386">
        <v>3220.1743646022046</v>
      </c>
      <c r="K386">
        <v>2811.5339417159603</v>
      </c>
      <c r="L386">
        <v>2474.9933443514633</v>
      </c>
      <c r="M386">
        <v>2130.559809250009</v>
      </c>
      <c r="N386">
        <v>1905.9308414016441</v>
      </c>
      <c r="O386">
        <v>1825.7290749973572</v>
      </c>
      <c r="P386">
        <v>1828.5920517887871</v>
      </c>
      <c r="Q386">
        <v>1848.2794306099445</v>
      </c>
      <c r="R386">
        <v>1822.079476375864</v>
      </c>
      <c r="S386">
        <v>1754.0040033699988</v>
      </c>
      <c r="T386">
        <v>1601.8221738383436</v>
      </c>
      <c r="U386">
        <v>1</v>
      </c>
      <c r="V386">
        <v>1.3</v>
      </c>
      <c r="W386">
        <v>1.6</v>
      </c>
      <c r="X386">
        <v>2</v>
      </c>
      <c r="Y386">
        <v>2.5</v>
      </c>
      <c r="Z386">
        <v>3</v>
      </c>
      <c r="AA386">
        <v>4</v>
      </c>
      <c r="AB386">
        <v>5</v>
      </c>
      <c r="AC386">
        <v>6</v>
      </c>
      <c r="AD386">
        <v>8</v>
      </c>
      <c r="AE386">
        <v>10</v>
      </c>
      <c r="AF386">
        <v>12</v>
      </c>
      <c r="AG386">
        <v>15</v>
      </c>
      <c r="AH386">
        <v>19</v>
      </c>
      <c r="AI386">
        <v>24</v>
      </c>
      <c r="AJ386">
        <v>30</v>
      </c>
      <c r="AK386">
        <v>40</v>
      </c>
      <c r="AL386">
        <v>50</v>
      </c>
      <c r="AM386">
        <v>60</v>
      </c>
      <c r="AN386">
        <v>75</v>
      </c>
      <c r="AO386">
        <v>4202.6722341343529</v>
      </c>
      <c r="AP386">
        <v>872.1301258864089</v>
      </c>
      <c r="AQ386">
        <v>2245.7132472142293</v>
      </c>
      <c r="AR386">
        <v>280.36417610372985</v>
      </c>
      <c r="AS386">
        <v>5.2725164932537139</v>
      </c>
      <c r="AT386">
        <v>4.1896055636999581</v>
      </c>
      <c r="AU386">
        <v>43.900464586727466</v>
      </c>
      <c r="AV386">
        <f t="shared" si="109"/>
        <v>1</v>
      </c>
      <c r="AW386">
        <f t="shared" si="109"/>
        <v>0.99802007849360141</v>
      </c>
      <c r="AX386">
        <f t="shared" si="109"/>
        <v>0.99502395547832956</v>
      </c>
      <c r="AY386">
        <f t="shared" si="107"/>
        <v>0.98922864865168714</v>
      </c>
      <c r="AZ386">
        <f t="shared" si="107"/>
        <v>0.97855146914178226</v>
      </c>
      <c r="BA386">
        <f t="shared" si="107"/>
        <v>0.96354236502717538</v>
      </c>
      <c r="BB386">
        <f t="shared" si="107"/>
        <v>0.91993683242903912</v>
      </c>
      <c r="BC386">
        <f t="shared" si="107"/>
        <v>0.85971001924310919</v>
      </c>
      <c r="BD386">
        <f t="shared" si="107"/>
        <v>0.78674893977705485</v>
      </c>
      <c r="BE386">
        <f t="shared" si="107"/>
        <v>0.6230161778132246</v>
      </c>
      <c r="BF386">
        <f t="shared" si="107"/>
        <v>0.46570209264712636</v>
      </c>
      <c r="BG386">
        <f t="shared" si="107"/>
        <v>0.33614423877228833</v>
      </c>
      <c r="BH386">
        <f t="shared" si="107"/>
        <v>0.20354784487590169</v>
      </c>
      <c r="BI386">
        <f t="shared" si="107"/>
        <v>0.11707255119525799</v>
      </c>
      <c r="BJ386">
        <f t="shared" si="110"/>
        <v>8.6197320053213733E-2</v>
      </c>
      <c r="BK386">
        <f t="shared" si="110"/>
        <v>8.7299478698250527E-2</v>
      </c>
      <c r="BL386">
        <f t="shared" si="110"/>
        <v>9.4878518399447553E-2</v>
      </c>
      <c r="BM386">
        <f t="shared" si="110"/>
        <v>8.4792336022734005E-2</v>
      </c>
      <c r="BN386">
        <f t="shared" si="110"/>
        <v>5.8585357568357525E-2</v>
      </c>
      <c r="BO386">
        <f t="shared" si="110"/>
        <v>0</v>
      </c>
      <c r="BP386">
        <f t="shared" si="106"/>
        <v>0</v>
      </c>
      <c r="BQ386">
        <f t="shared" si="106"/>
        <v>4.0540540540540543E-3</v>
      </c>
      <c r="BR386">
        <f t="shared" si="106"/>
        <v>8.1081081081081086E-3</v>
      </c>
      <c r="BS386">
        <f t="shared" si="106"/>
        <v>1.3513513513513514E-2</v>
      </c>
      <c r="BT386">
        <f t="shared" si="106"/>
        <v>2.0270270270270271E-2</v>
      </c>
      <c r="BU386">
        <f t="shared" si="106"/>
        <v>2.7027027027027029E-2</v>
      </c>
      <c r="BV386">
        <f t="shared" si="106"/>
        <v>4.0540540540540543E-2</v>
      </c>
      <c r="BW386">
        <f t="shared" si="106"/>
        <v>5.4054054054054057E-2</v>
      </c>
      <c r="BX386">
        <f t="shared" si="106"/>
        <v>6.7567567567567571E-2</v>
      </c>
      <c r="BY386">
        <f t="shared" si="106"/>
        <v>9.45945945945946E-2</v>
      </c>
      <c r="BZ386">
        <f t="shared" si="106"/>
        <v>0.12162162162162163</v>
      </c>
      <c r="CA386">
        <f t="shared" si="106"/>
        <v>0.14864864864864866</v>
      </c>
      <c r="CB386">
        <f t="shared" si="108"/>
        <v>0.1891891891891892</v>
      </c>
      <c r="CC386">
        <f t="shared" si="108"/>
        <v>0.24324324324324326</v>
      </c>
      <c r="CD386">
        <f t="shared" si="108"/>
        <v>0.3108108108108108</v>
      </c>
      <c r="CE386">
        <f t="shared" si="108"/>
        <v>0.39189189189189189</v>
      </c>
      <c r="CF386">
        <f t="shared" si="108"/>
        <v>0.52702702702702697</v>
      </c>
      <c r="CG386">
        <f t="shared" si="108"/>
        <v>0.66216216216216217</v>
      </c>
      <c r="CH386">
        <f t="shared" si="108"/>
        <v>0.79729729729729726</v>
      </c>
      <c r="CI386">
        <f t="shared" si="108"/>
        <v>1</v>
      </c>
      <c r="CJ386">
        <f t="shared" ref="CJ386:CJ449" si="111">((AO386-10)/(5000-10))</f>
        <v>0.84021487658003069</v>
      </c>
      <c r="CK386">
        <f t="shared" ref="CK386:CK449" si="112">((AP386-10)/(5000-10))</f>
        <v>0.17277156831390961</v>
      </c>
      <c r="CL386">
        <f t="shared" ref="CL386:CL449" si="113">((AQ386-10)/(5000-10))</f>
        <v>0.44803872689663915</v>
      </c>
      <c r="CM386">
        <f t="shared" ref="CM386:CM449" si="114">((AR386-10)/(5000-10))</f>
        <v>5.4181197615977922E-2</v>
      </c>
      <c r="CN386">
        <f t="shared" ref="CN386:CN449" si="115">(AS386-0.5)/(8-0.5)</f>
        <v>0.63633553243382857</v>
      </c>
      <c r="CO386">
        <f t="shared" ref="CO386:CO449" si="116">(AT386-1)/(20-1)</f>
        <v>0.1678739770368399</v>
      </c>
      <c r="CP386">
        <f t="shared" ref="CP386:CP449" si="117">(AU386-10)/(50-10)</f>
        <v>0.8475116146681867</v>
      </c>
    </row>
    <row r="387" spans="1:94">
      <c r="A387">
        <v>2718.9288304156648</v>
      </c>
      <c r="B387">
        <v>2582.1069476310904</v>
      </c>
      <c r="C387">
        <v>2428.1006186913032</v>
      </c>
      <c r="D387">
        <v>2224.6270376304092</v>
      </c>
      <c r="E387">
        <v>2004.5074514099431</v>
      </c>
      <c r="F387">
        <v>1834.2021027500357</v>
      </c>
      <c r="G387">
        <v>1618.9457925462827</v>
      </c>
      <c r="H387">
        <v>1507.8269481724865</v>
      </c>
      <c r="I387">
        <v>1448.594963254428</v>
      </c>
      <c r="J387">
        <v>1394.2074631869943</v>
      </c>
      <c r="K387">
        <v>1371.3545797897229</v>
      </c>
      <c r="L387">
        <v>1359.4185974535731</v>
      </c>
      <c r="M387">
        <v>1348.8481773962624</v>
      </c>
      <c r="N387">
        <v>1337.3664504195508</v>
      </c>
      <c r="O387">
        <v>1317.6438162232687</v>
      </c>
      <c r="P387">
        <v>1278.9691438278358</v>
      </c>
      <c r="Q387">
        <v>1173.9465940564705</v>
      </c>
      <c r="R387">
        <v>1030.648007265617</v>
      </c>
      <c r="S387">
        <v>871.26229552976713</v>
      </c>
      <c r="T387">
        <v>641.71039974106918</v>
      </c>
      <c r="U387">
        <v>1</v>
      </c>
      <c r="V387">
        <v>1.3</v>
      </c>
      <c r="W387">
        <v>1.6</v>
      </c>
      <c r="X387">
        <v>2</v>
      </c>
      <c r="Y387">
        <v>2.5</v>
      </c>
      <c r="Z387">
        <v>3</v>
      </c>
      <c r="AA387">
        <v>4</v>
      </c>
      <c r="AB387">
        <v>5</v>
      </c>
      <c r="AC387">
        <v>6</v>
      </c>
      <c r="AD387">
        <v>8</v>
      </c>
      <c r="AE387">
        <v>10</v>
      </c>
      <c r="AF387">
        <v>12</v>
      </c>
      <c r="AG387">
        <v>15</v>
      </c>
      <c r="AH387">
        <v>19</v>
      </c>
      <c r="AI387">
        <v>24</v>
      </c>
      <c r="AJ387">
        <v>30</v>
      </c>
      <c r="AK387">
        <v>40</v>
      </c>
      <c r="AL387">
        <v>50</v>
      </c>
      <c r="AM387">
        <v>60</v>
      </c>
      <c r="AN387">
        <v>75</v>
      </c>
      <c r="AO387">
        <v>2887.9995743408713</v>
      </c>
      <c r="AP387">
        <v>1335.0058974348478</v>
      </c>
      <c r="AQ387">
        <v>1678.6238677623808</v>
      </c>
      <c r="AR387">
        <v>19.165205790587919</v>
      </c>
      <c r="AS387">
        <v>1.0267616770428363</v>
      </c>
      <c r="AT387">
        <v>15.872749022498766</v>
      </c>
      <c r="AU387">
        <v>18.500259109751923</v>
      </c>
      <c r="AV387">
        <f t="shared" si="109"/>
        <v>1</v>
      </c>
      <c r="AW387">
        <f t="shared" si="109"/>
        <v>0.93413216406897548</v>
      </c>
      <c r="AX387">
        <f t="shared" si="109"/>
        <v>0.85999151200005841</v>
      </c>
      <c r="AY387">
        <f t="shared" si="107"/>
        <v>0.7620366806466633</v>
      </c>
      <c r="AZ387">
        <f t="shared" si="107"/>
        <v>0.65606824566172028</v>
      </c>
      <c r="BA387">
        <f t="shared" si="107"/>
        <v>0.57408103326990689</v>
      </c>
      <c r="BB387">
        <f t="shared" si="107"/>
        <v>0.47045384268415497</v>
      </c>
      <c r="BC387">
        <f t="shared" si="107"/>
        <v>0.41695978412349155</v>
      </c>
      <c r="BD387">
        <f t="shared" si="107"/>
        <v>0.38844473532391854</v>
      </c>
      <c r="BE387">
        <f t="shared" si="107"/>
        <v>0.36226188461150177</v>
      </c>
      <c r="BF387">
        <f t="shared" si="107"/>
        <v>0.35126020897652788</v>
      </c>
      <c r="BG387">
        <f t="shared" si="107"/>
        <v>0.34551407166140996</v>
      </c>
      <c r="BH387">
        <f t="shared" si="107"/>
        <v>0.34042533380831969</v>
      </c>
      <c r="BI387">
        <f t="shared" si="107"/>
        <v>0.33489788093809708</v>
      </c>
      <c r="BJ387">
        <f t="shared" si="110"/>
        <v>0.32540314802747244</v>
      </c>
      <c r="BK387">
        <f t="shared" si="110"/>
        <v>0.30678465715317715</v>
      </c>
      <c r="BL387">
        <f t="shared" si="110"/>
        <v>0.25622543419401145</v>
      </c>
      <c r="BM387">
        <f t="shared" si="110"/>
        <v>0.18723962862116372</v>
      </c>
      <c r="BN387">
        <f t="shared" si="110"/>
        <v>0.11050927162924741</v>
      </c>
      <c r="BO387">
        <f t="shared" si="110"/>
        <v>0</v>
      </c>
      <c r="BP387">
        <f t="shared" si="106"/>
        <v>0</v>
      </c>
      <c r="BQ387">
        <f t="shared" si="106"/>
        <v>4.0540540540540543E-3</v>
      </c>
      <c r="BR387">
        <f t="shared" si="106"/>
        <v>8.1081081081081086E-3</v>
      </c>
      <c r="BS387">
        <f t="shared" si="106"/>
        <v>1.3513513513513514E-2</v>
      </c>
      <c r="BT387">
        <f t="shared" si="106"/>
        <v>2.0270270270270271E-2</v>
      </c>
      <c r="BU387">
        <f t="shared" si="106"/>
        <v>2.7027027027027029E-2</v>
      </c>
      <c r="BV387">
        <f t="shared" si="106"/>
        <v>4.0540540540540543E-2</v>
      </c>
      <c r="BW387">
        <f t="shared" si="106"/>
        <v>5.4054054054054057E-2</v>
      </c>
      <c r="BX387">
        <f t="shared" si="106"/>
        <v>6.7567567567567571E-2</v>
      </c>
      <c r="BY387">
        <f t="shared" si="106"/>
        <v>9.45945945945946E-2</v>
      </c>
      <c r="BZ387">
        <f t="shared" si="106"/>
        <v>0.12162162162162163</v>
      </c>
      <c r="CA387">
        <f t="shared" si="106"/>
        <v>0.14864864864864866</v>
      </c>
      <c r="CB387">
        <f t="shared" si="108"/>
        <v>0.1891891891891892</v>
      </c>
      <c r="CC387">
        <f t="shared" si="108"/>
        <v>0.24324324324324326</v>
      </c>
      <c r="CD387">
        <f t="shared" si="108"/>
        <v>0.3108108108108108</v>
      </c>
      <c r="CE387">
        <f t="shared" si="108"/>
        <v>0.39189189189189189</v>
      </c>
      <c r="CF387">
        <f t="shared" si="108"/>
        <v>0.52702702702702697</v>
      </c>
      <c r="CG387">
        <f t="shared" si="108"/>
        <v>0.66216216216216217</v>
      </c>
      <c r="CH387">
        <f t="shared" si="108"/>
        <v>0.79729729729729726</v>
      </c>
      <c r="CI387">
        <f t="shared" si="108"/>
        <v>1</v>
      </c>
      <c r="CJ387">
        <f t="shared" si="111"/>
        <v>0.57675342171159749</v>
      </c>
      <c r="CK387">
        <f t="shared" si="112"/>
        <v>0.26553224397491942</v>
      </c>
      <c r="CL387">
        <f t="shared" si="113"/>
        <v>0.33439356067382381</v>
      </c>
      <c r="CM387">
        <f t="shared" si="114"/>
        <v>1.8367145872921682E-3</v>
      </c>
      <c r="CN387">
        <f t="shared" si="115"/>
        <v>7.023489027237817E-2</v>
      </c>
      <c r="CO387">
        <f t="shared" si="116"/>
        <v>0.78277626434204028</v>
      </c>
      <c r="CP387">
        <f t="shared" si="117"/>
        <v>0.21250647774379808</v>
      </c>
    </row>
    <row r="388" spans="1:94">
      <c r="A388">
        <v>3927.6520230414981</v>
      </c>
      <c r="B388">
        <v>3927.5573482794994</v>
      </c>
      <c r="C388">
        <v>3927.4332108523986</v>
      </c>
      <c r="D388">
        <v>3927.2613075412119</v>
      </c>
      <c r="E388">
        <v>3927.0396318689905</v>
      </c>
      <c r="F388">
        <v>3926.7526440881038</v>
      </c>
      <c r="G388">
        <v>3925.7277864804728</v>
      </c>
      <c r="H388">
        <v>3923.9478478937826</v>
      </c>
      <c r="I388">
        <v>3921.5533348643735</v>
      </c>
      <c r="J388">
        <v>3916.2117877994283</v>
      </c>
      <c r="K388">
        <v>3912.2201868282682</v>
      </c>
      <c r="L388">
        <v>3911.0916385243981</v>
      </c>
      <c r="M388">
        <v>3914.3618703633538</v>
      </c>
      <c r="N388">
        <v>3919.4922285315961</v>
      </c>
      <c r="O388">
        <v>3905.6670939871206</v>
      </c>
      <c r="P388">
        <v>3836.0411776152528</v>
      </c>
      <c r="Q388">
        <v>3588.8127359209234</v>
      </c>
      <c r="R388">
        <v>3237.4366562283712</v>
      </c>
      <c r="S388">
        <v>2856.8976392975082</v>
      </c>
      <c r="T388">
        <v>2333.4142153100861</v>
      </c>
      <c r="U388">
        <v>1</v>
      </c>
      <c r="V388">
        <v>1.3</v>
      </c>
      <c r="W388">
        <v>1.6</v>
      </c>
      <c r="X388">
        <v>2</v>
      </c>
      <c r="Y388">
        <v>2.5</v>
      </c>
      <c r="Z388">
        <v>3</v>
      </c>
      <c r="AA388">
        <v>4</v>
      </c>
      <c r="AB388">
        <v>5</v>
      </c>
      <c r="AC388">
        <v>6</v>
      </c>
      <c r="AD388">
        <v>8</v>
      </c>
      <c r="AE388">
        <v>10</v>
      </c>
      <c r="AF388">
        <v>12</v>
      </c>
      <c r="AG388">
        <v>15</v>
      </c>
      <c r="AH388">
        <v>19</v>
      </c>
      <c r="AI388">
        <v>24</v>
      </c>
      <c r="AJ388">
        <v>30</v>
      </c>
      <c r="AK388">
        <v>40</v>
      </c>
      <c r="AL388">
        <v>50</v>
      </c>
      <c r="AM388">
        <v>60</v>
      </c>
      <c r="AN388">
        <v>75</v>
      </c>
      <c r="AO388">
        <v>3927.6990766558333</v>
      </c>
      <c r="AP388">
        <v>3407.4019134999148</v>
      </c>
      <c r="AQ388">
        <v>4975.3394913885022</v>
      </c>
      <c r="AR388">
        <v>911.2974323598819</v>
      </c>
      <c r="AS388">
        <v>7.6337339366178982</v>
      </c>
      <c r="AT388">
        <v>3.6457205536483701</v>
      </c>
      <c r="AU388">
        <v>19.214275225710104</v>
      </c>
      <c r="AV388">
        <f t="shared" si="109"/>
        <v>1</v>
      </c>
      <c r="AW388">
        <f t="shared" si="109"/>
        <v>0.99994061440423787</v>
      </c>
      <c r="AX388">
        <f t="shared" si="109"/>
        <v>0.99986274808686737</v>
      </c>
      <c r="AY388">
        <f t="shared" si="107"/>
        <v>0.99975492018920176</v>
      </c>
      <c r="AZ388">
        <f t="shared" si="107"/>
        <v>0.99961587213053305</v>
      </c>
      <c r="BA388">
        <f t="shared" si="107"/>
        <v>0.99943585646442923</v>
      </c>
      <c r="BB388">
        <f t="shared" si="107"/>
        <v>0.99879300531470683</v>
      </c>
      <c r="BC388">
        <f t="shared" si="107"/>
        <v>0.9976765228313168</v>
      </c>
      <c r="BD388">
        <f t="shared" si="107"/>
        <v>0.99617454300258823</v>
      </c>
      <c r="BE388">
        <f t="shared" si="107"/>
        <v>0.99282400957586803</v>
      </c>
      <c r="BF388">
        <f t="shared" si="107"/>
        <v>0.99032024197494772</v>
      </c>
      <c r="BG388">
        <f t="shared" si="107"/>
        <v>0.98961234990364133</v>
      </c>
      <c r="BH388">
        <f t="shared" si="107"/>
        <v>0.99166363222996445</v>
      </c>
      <c r="BI388">
        <f t="shared" si="107"/>
        <v>0.99488169552225503</v>
      </c>
      <c r="BJ388">
        <f t="shared" si="110"/>
        <v>0.98620975556610224</v>
      </c>
      <c r="BK388">
        <f t="shared" si="110"/>
        <v>0.94253627345809421</v>
      </c>
      <c r="BL388">
        <f t="shared" si="110"/>
        <v>0.78746001037151392</v>
      </c>
      <c r="BM388">
        <f t="shared" si="110"/>
        <v>0.56705620487366437</v>
      </c>
      <c r="BN388">
        <f t="shared" si="110"/>
        <v>0.32835968476518257</v>
      </c>
      <c r="BO388">
        <f t="shared" si="110"/>
        <v>0</v>
      </c>
      <c r="BP388">
        <f t="shared" si="106"/>
        <v>0</v>
      </c>
      <c r="BQ388">
        <f t="shared" si="106"/>
        <v>4.0540540540540543E-3</v>
      </c>
      <c r="BR388">
        <f t="shared" si="106"/>
        <v>8.1081081081081086E-3</v>
      </c>
      <c r="BS388">
        <f t="shared" si="106"/>
        <v>1.3513513513513514E-2</v>
      </c>
      <c r="BT388">
        <f t="shared" si="106"/>
        <v>2.0270270270270271E-2</v>
      </c>
      <c r="BU388">
        <f t="shared" si="106"/>
        <v>2.7027027027027029E-2</v>
      </c>
      <c r="BV388">
        <f t="shared" si="106"/>
        <v>4.0540540540540543E-2</v>
      </c>
      <c r="BW388">
        <f t="shared" si="106"/>
        <v>5.4054054054054057E-2</v>
      </c>
      <c r="BX388">
        <f t="shared" si="106"/>
        <v>6.7567567567567571E-2</v>
      </c>
      <c r="BY388">
        <f t="shared" si="106"/>
        <v>9.45945945945946E-2</v>
      </c>
      <c r="BZ388">
        <f t="shared" si="106"/>
        <v>0.12162162162162163</v>
      </c>
      <c r="CA388">
        <f t="shared" si="106"/>
        <v>0.14864864864864866</v>
      </c>
      <c r="CB388">
        <f t="shared" si="108"/>
        <v>0.1891891891891892</v>
      </c>
      <c r="CC388">
        <f t="shared" si="108"/>
        <v>0.24324324324324326</v>
      </c>
      <c r="CD388">
        <f t="shared" si="108"/>
        <v>0.3108108108108108</v>
      </c>
      <c r="CE388">
        <f t="shared" si="108"/>
        <v>0.39189189189189189</v>
      </c>
      <c r="CF388">
        <f t="shared" si="108"/>
        <v>0.52702702702702697</v>
      </c>
      <c r="CG388">
        <f t="shared" si="108"/>
        <v>0.66216216216216217</v>
      </c>
      <c r="CH388">
        <f t="shared" si="108"/>
        <v>0.79729729729729726</v>
      </c>
      <c r="CI388">
        <f t="shared" si="108"/>
        <v>1</v>
      </c>
      <c r="CJ388">
        <f t="shared" si="111"/>
        <v>0.78511003540197055</v>
      </c>
      <c r="CK388">
        <f t="shared" si="112"/>
        <v>0.68084206683365023</v>
      </c>
      <c r="CL388">
        <f t="shared" si="113"/>
        <v>0.99505801430631302</v>
      </c>
      <c r="CM388">
        <f t="shared" si="114"/>
        <v>0.18062072792783204</v>
      </c>
      <c r="CN388">
        <f t="shared" si="115"/>
        <v>0.95116452488238645</v>
      </c>
      <c r="CO388">
        <f t="shared" si="116"/>
        <v>0.13924845019201948</v>
      </c>
      <c r="CP388">
        <f t="shared" si="117"/>
        <v>0.23035688064275259</v>
      </c>
    </row>
    <row r="389" spans="1:94">
      <c r="A389">
        <v>2957.5563414543881</v>
      </c>
      <c r="B389">
        <v>2953.6983953691179</v>
      </c>
      <c r="C389">
        <v>2948.1254598744199</v>
      </c>
      <c r="D389">
        <v>2938.0762829443356</v>
      </c>
      <c r="E389">
        <v>2921.8552788006932</v>
      </c>
      <c r="F389">
        <v>2902.6985410078878</v>
      </c>
      <c r="G389">
        <v>2861.1729572487016</v>
      </c>
      <c r="H389">
        <v>2822.8867808161185</v>
      </c>
      <c r="I389">
        <v>2792.8245260400199</v>
      </c>
      <c r="J389">
        <v>2761.5185525836828</v>
      </c>
      <c r="K389">
        <v>2763.8591684263906</v>
      </c>
      <c r="L389">
        <v>2791.4646518456648</v>
      </c>
      <c r="M389">
        <v>2865.1006220124659</v>
      </c>
      <c r="N389">
        <v>2996.8583436546182</v>
      </c>
      <c r="O389">
        <v>3177.1091779971957</v>
      </c>
      <c r="P389">
        <v>3377.8827151171326</v>
      </c>
      <c r="Q389">
        <v>3633.2236500693766</v>
      </c>
      <c r="R389">
        <v>3792.7935520188921</v>
      </c>
      <c r="S389">
        <v>3881.7044578894465</v>
      </c>
      <c r="T389">
        <v>3932.1084620786005</v>
      </c>
      <c r="U389">
        <v>1</v>
      </c>
      <c r="V389">
        <v>1.3</v>
      </c>
      <c r="W389">
        <v>1.6</v>
      </c>
      <c r="X389">
        <v>2</v>
      </c>
      <c r="Y389">
        <v>2.5</v>
      </c>
      <c r="Z389">
        <v>3</v>
      </c>
      <c r="AA389">
        <v>4</v>
      </c>
      <c r="AB389">
        <v>5</v>
      </c>
      <c r="AC389">
        <v>6</v>
      </c>
      <c r="AD389">
        <v>8</v>
      </c>
      <c r="AE389">
        <v>10</v>
      </c>
      <c r="AF389">
        <v>12</v>
      </c>
      <c r="AG389">
        <v>15</v>
      </c>
      <c r="AH389">
        <v>19</v>
      </c>
      <c r="AI389">
        <v>24</v>
      </c>
      <c r="AJ389">
        <v>30</v>
      </c>
      <c r="AK389">
        <v>40</v>
      </c>
      <c r="AL389">
        <v>50</v>
      </c>
      <c r="AM389">
        <v>60</v>
      </c>
      <c r="AN389">
        <v>75</v>
      </c>
      <c r="AO389">
        <v>2961.0296115357846</v>
      </c>
      <c r="AP389">
        <v>2584.8209261382804</v>
      </c>
      <c r="AQ389">
        <v>4937.7096057383023</v>
      </c>
      <c r="AR389">
        <v>3506.5064916413048</v>
      </c>
      <c r="AS389">
        <v>2.3670223159897019</v>
      </c>
      <c r="AT389">
        <v>10.125761117209292</v>
      </c>
      <c r="AU389">
        <v>25.50393676917961</v>
      </c>
      <c r="AV389">
        <f t="shared" si="109"/>
        <v>0.16746922836135761</v>
      </c>
      <c r="AW389">
        <f t="shared" si="109"/>
        <v>0.16417350023831678</v>
      </c>
      <c r="AX389">
        <f t="shared" si="109"/>
        <v>0.15941270788098086</v>
      </c>
      <c r="AY389">
        <f t="shared" si="107"/>
        <v>0.15082799614839784</v>
      </c>
      <c r="AZ389">
        <f t="shared" si="107"/>
        <v>0.13697087674896496</v>
      </c>
      <c r="BA389">
        <f t="shared" si="107"/>
        <v>0.12060584776877233</v>
      </c>
      <c r="BB389">
        <f t="shared" si="107"/>
        <v>8.51317817253502E-2</v>
      </c>
      <c r="BC389">
        <f t="shared" si="107"/>
        <v>5.2425044616107024E-2</v>
      </c>
      <c r="BD389">
        <f t="shared" si="107"/>
        <v>2.6743758170480848E-2</v>
      </c>
      <c r="BE389">
        <f t="shared" si="107"/>
        <v>0</v>
      </c>
      <c r="BF389">
        <f t="shared" si="107"/>
        <v>1.9995182119054563E-3</v>
      </c>
      <c r="BG389">
        <f t="shared" si="107"/>
        <v>2.5582058258902165E-2</v>
      </c>
      <c r="BH389">
        <f t="shared" si="107"/>
        <v>8.8487068433279414E-2</v>
      </c>
      <c r="BI389">
        <f t="shared" si="107"/>
        <v>0.20104375508625313</v>
      </c>
      <c r="BJ389">
        <f t="shared" si="110"/>
        <v>0.35502665967181507</v>
      </c>
      <c r="BK389">
        <f t="shared" si="110"/>
        <v>0.52654149632931369</v>
      </c>
      <c r="BL389">
        <f t="shared" si="110"/>
        <v>0.74467163129896985</v>
      </c>
      <c r="BM389">
        <f t="shared" si="110"/>
        <v>0.88098743297742976</v>
      </c>
      <c r="BN389">
        <f t="shared" si="110"/>
        <v>0.95694136453738776</v>
      </c>
      <c r="BO389">
        <f t="shared" si="110"/>
        <v>1</v>
      </c>
      <c r="BP389">
        <f t="shared" si="106"/>
        <v>0</v>
      </c>
      <c r="BQ389">
        <f t="shared" si="106"/>
        <v>4.0540540540540543E-3</v>
      </c>
      <c r="BR389">
        <f t="shared" si="106"/>
        <v>8.1081081081081086E-3</v>
      </c>
      <c r="BS389">
        <f t="shared" si="106"/>
        <v>1.3513513513513514E-2</v>
      </c>
      <c r="BT389">
        <f t="shared" si="106"/>
        <v>2.0270270270270271E-2</v>
      </c>
      <c r="BU389">
        <f t="shared" si="106"/>
        <v>2.7027027027027029E-2</v>
      </c>
      <c r="BV389">
        <f t="shared" si="106"/>
        <v>4.0540540540540543E-2</v>
      </c>
      <c r="BW389">
        <f t="shared" si="106"/>
        <v>5.4054054054054057E-2</v>
      </c>
      <c r="BX389">
        <f t="shared" si="106"/>
        <v>6.7567567567567571E-2</v>
      </c>
      <c r="BY389">
        <f t="shared" si="106"/>
        <v>9.45945945945946E-2</v>
      </c>
      <c r="BZ389">
        <f t="shared" si="106"/>
        <v>0.12162162162162163</v>
      </c>
      <c r="CA389">
        <f t="shared" si="106"/>
        <v>0.14864864864864866</v>
      </c>
      <c r="CB389">
        <f t="shared" si="108"/>
        <v>0.1891891891891892</v>
      </c>
      <c r="CC389">
        <f t="shared" si="108"/>
        <v>0.24324324324324326</v>
      </c>
      <c r="CD389">
        <f t="shared" si="108"/>
        <v>0.3108108108108108</v>
      </c>
      <c r="CE389">
        <f t="shared" si="108"/>
        <v>0.39189189189189189</v>
      </c>
      <c r="CF389">
        <f t="shared" si="108"/>
        <v>0.52702702702702697</v>
      </c>
      <c r="CG389">
        <f t="shared" si="108"/>
        <v>0.66216216216216217</v>
      </c>
      <c r="CH389">
        <f t="shared" si="108"/>
        <v>0.79729729729729726</v>
      </c>
      <c r="CI389">
        <f t="shared" si="108"/>
        <v>1</v>
      </c>
      <c r="CJ389">
        <f t="shared" si="111"/>
        <v>0.59138869970657004</v>
      </c>
      <c r="CK389">
        <f t="shared" si="112"/>
        <v>0.51599617758282168</v>
      </c>
      <c r="CL389">
        <f t="shared" si="113"/>
        <v>0.98751695505777604</v>
      </c>
      <c r="CM389">
        <f t="shared" si="114"/>
        <v>0.7007027037357324</v>
      </c>
      <c r="CN389">
        <f t="shared" si="115"/>
        <v>0.24893630879862691</v>
      </c>
      <c r="CO389">
        <f t="shared" si="116"/>
        <v>0.48030321669522591</v>
      </c>
      <c r="CP389">
        <f t="shared" si="117"/>
        <v>0.38759841922949023</v>
      </c>
    </row>
    <row r="390" spans="1:94">
      <c r="A390">
        <v>4925.1871104116517</v>
      </c>
      <c r="B390">
        <v>4924.2245469178542</v>
      </c>
      <c r="C390">
        <v>4922.7906926386568</v>
      </c>
      <c r="D390">
        <v>4920.090674825572</v>
      </c>
      <c r="E390">
        <v>4915.4738174753757</v>
      </c>
      <c r="F390">
        <v>4909.6457492927875</v>
      </c>
      <c r="G390">
        <v>4895.5329971564661</v>
      </c>
      <c r="H390">
        <v>4880.2114144043699</v>
      </c>
      <c r="I390">
        <v>4865.5125517220122</v>
      </c>
      <c r="J390">
        <v>4841.0198103760731</v>
      </c>
      <c r="K390">
        <v>4823.3893147807876</v>
      </c>
      <c r="L390">
        <v>4810.9413589808482</v>
      </c>
      <c r="M390">
        <v>4798.2462110702872</v>
      </c>
      <c r="N390">
        <v>4786.6843670752551</v>
      </c>
      <c r="O390">
        <v>4774.3344908210493</v>
      </c>
      <c r="P390">
        <v>4757.2883762304382</v>
      </c>
      <c r="Q390">
        <v>4717.4511717221458</v>
      </c>
      <c r="R390">
        <v>4662.202835004613</v>
      </c>
      <c r="S390">
        <v>4594.257225107267</v>
      </c>
      <c r="T390">
        <v>4477.9475015611988</v>
      </c>
      <c r="U390">
        <v>1</v>
      </c>
      <c r="V390">
        <v>1.3</v>
      </c>
      <c r="W390">
        <v>1.6</v>
      </c>
      <c r="X390">
        <v>2</v>
      </c>
      <c r="Y390">
        <v>2.5</v>
      </c>
      <c r="Z390">
        <v>3</v>
      </c>
      <c r="AA390">
        <v>4</v>
      </c>
      <c r="AB390">
        <v>5</v>
      </c>
      <c r="AC390">
        <v>6</v>
      </c>
      <c r="AD390">
        <v>8</v>
      </c>
      <c r="AE390">
        <v>10</v>
      </c>
      <c r="AF390">
        <v>12</v>
      </c>
      <c r="AG390">
        <v>15</v>
      </c>
      <c r="AH390">
        <v>19</v>
      </c>
      <c r="AI390">
        <v>24</v>
      </c>
      <c r="AJ390">
        <v>30</v>
      </c>
      <c r="AK390">
        <v>40</v>
      </c>
      <c r="AL390">
        <v>50</v>
      </c>
      <c r="AM390">
        <v>60</v>
      </c>
      <c r="AN390">
        <v>75</v>
      </c>
      <c r="AO390">
        <v>4926.0127224621747</v>
      </c>
      <c r="AP390">
        <v>4772.1894347268953</v>
      </c>
      <c r="AQ390">
        <v>4798.1664786457741</v>
      </c>
      <c r="AR390">
        <v>3466.8822127432418</v>
      </c>
      <c r="AS390">
        <v>2.8004004200556003</v>
      </c>
      <c r="AT390">
        <v>8.9980491503484572</v>
      </c>
      <c r="AU390">
        <v>38.705092695153454</v>
      </c>
      <c r="AV390">
        <f t="shared" si="109"/>
        <v>1</v>
      </c>
      <c r="AW390">
        <f t="shared" si="109"/>
        <v>0.99784776778543482</v>
      </c>
      <c r="AX390">
        <f t="shared" si="109"/>
        <v>0.99464175863324256</v>
      </c>
      <c r="AY390">
        <f t="shared" si="107"/>
        <v>0.988604686424847</v>
      </c>
      <c r="AZ390">
        <f t="shared" si="107"/>
        <v>0.97828168001210292</v>
      </c>
      <c r="BA390">
        <f t="shared" si="107"/>
        <v>0.9652504813721432</v>
      </c>
      <c r="BB390">
        <f t="shared" si="107"/>
        <v>0.93369524373879575</v>
      </c>
      <c r="BC390">
        <f t="shared" si="107"/>
        <v>0.89943713589482022</v>
      </c>
      <c r="BD390">
        <f t="shared" si="107"/>
        <v>0.86657139146726736</v>
      </c>
      <c r="BE390">
        <f t="shared" si="107"/>
        <v>0.81180714236846074</v>
      </c>
      <c r="BF390">
        <f t="shared" si="107"/>
        <v>0.77238644874831941</v>
      </c>
      <c r="BG390">
        <f t="shared" si="107"/>
        <v>0.74455359236975649</v>
      </c>
      <c r="BH390">
        <f t="shared" si="107"/>
        <v>0.7161680297779468</v>
      </c>
      <c r="BI390">
        <f t="shared" si="107"/>
        <v>0.69031646438384009</v>
      </c>
      <c r="BJ390">
        <f t="shared" si="110"/>
        <v>0.6627029077805936</v>
      </c>
      <c r="BK390">
        <f t="shared" si="110"/>
        <v>0.62458885380754559</v>
      </c>
      <c r="BL390">
        <f t="shared" si="110"/>
        <v>0.53551533768788295</v>
      </c>
      <c r="BM390">
        <f t="shared" si="110"/>
        <v>0.41198348669745199</v>
      </c>
      <c r="BN390">
        <f t="shared" si="110"/>
        <v>0.26006132114510372</v>
      </c>
      <c r="BO390">
        <f t="shared" si="110"/>
        <v>0</v>
      </c>
      <c r="BP390">
        <f t="shared" si="106"/>
        <v>0</v>
      </c>
      <c r="BQ390">
        <f t="shared" si="106"/>
        <v>4.0540540540540543E-3</v>
      </c>
      <c r="BR390">
        <f t="shared" si="106"/>
        <v>8.1081081081081086E-3</v>
      </c>
      <c r="BS390">
        <f t="shared" si="106"/>
        <v>1.3513513513513514E-2</v>
      </c>
      <c r="BT390">
        <f t="shared" si="106"/>
        <v>2.0270270270270271E-2</v>
      </c>
      <c r="BU390">
        <f t="shared" si="106"/>
        <v>2.7027027027027029E-2</v>
      </c>
      <c r="BV390">
        <f t="shared" si="106"/>
        <v>4.0540540540540543E-2</v>
      </c>
      <c r="BW390">
        <f t="shared" si="106"/>
        <v>5.4054054054054057E-2</v>
      </c>
      <c r="BX390">
        <f t="shared" si="106"/>
        <v>6.7567567567567571E-2</v>
      </c>
      <c r="BY390">
        <f t="shared" si="106"/>
        <v>9.45945945945946E-2</v>
      </c>
      <c r="BZ390">
        <f t="shared" si="106"/>
        <v>0.12162162162162163</v>
      </c>
      <c r="CA390">
        <f t="shared" si="106"/>
        <v>0.14864864864864866</v>
      </c>
      <c r="CB390">
        <f t="shared" si="108"/>
        <v>0.1891891891891892</v>
      </c>
      <c r="CC390">
        <f t="shared" si="108"/>
        <v>0.24324324324324326</v>
      </c>
      <c r="CD390">
        <f t="shared" si="108"/>
        <v>0.3108108108108108</v>
      </c>
      <c r="CE390">
        <f t="shared" si="108"/>
        <v>0.39189189189189189</v>
      </c>
      <c r="CF390">
        <f t="shared" si="108"/>
        <v>0.52702702702702697</v>
      </c>
      <c r="CG390">
        <f t="shared" si="108"/>
        <v>0.66216216216216217</v>
      </c>
      <c r="CH390">
        <f t="shared" si="108"/>
        <v>0.79729729729729726</v>
      </c>
      <c r="CI390">
        <f t="shared" si="108"/>
        <v>1</v>
      </c>
      <c r="CJ390">
        <f t="shared" si="111"/>
        <v>0.98517289027298094</v>
      </c>
      <c r="CK390">
        <f t="shared" si="112"/>
        <v>0.95434658010559026</v>
      </c>
      <c r="CL390">
        <f t="shared" si="113"/>
        <v>0.95955240053021529</v>
      </c>
      <c r="CM390">
        <f t="shared" si="114"/>
        <v>0.69276196648161159</v>
      </c>
      <c r="CN390">
        <f t="shared" si="115"/>
        <v>0.30672005600741337</v>
      </c>
      <c r="CO390">
        <f t="shared" si="116"/>
        <v>0.42094995528149776</v>
      </c>
      <c r="CP390">
        <f t="shared" si="117"/>
        <v>0.71762731737883634</v>
      </c>
    </row>
    <row r="391" spans="1:94">
      <c r="A391">
        <v>4381.6242047218502</v>
      </c>
      <c r="B391">
        <v>4378.5854399857035</v>
      </c>
      <c r="C391">
        <v>4375.2495643016055</v>
      </c>
      <c r="D391">
        <v>4370.9385417377034</v>
      </c>
      <c r="E391">
        <v>4366.345795029808</v>
      </c>
      <c r="F391">
        <v>4362.8131718672685</v>
      </c>
      <c r="G391">
        <v>4358.4352111848948</v>
      </c>
      <c r="H391">
        <v>4356.5700297980611</v>
      </c>
      <c r="I391">
        <v>4356.3624030126384</v>
      </c>
      <c r="J391">
        <v>4359.3364833731603</v>
      </c>
      <c r="K391">
        <v>4365.6729355700727</v>
      </c>
      <c r="L391">
        <v>4374.6296761855265</v>
      </c>
      <c r="M391">
        <v>4391.7234819439236</v>
      </c>
      <c r="N391">
        <v>4418.4600533914636</v>
      </c>
      <c r="O391">
        <v>4453.0586513693888</v>
      </c>
      <c r="P391">
        <v>4490.6311963291355</v>
      </c>
      <c r="Q391">
        <v>4537.9612947312671</v>
      </c>
      <c r="R391">
        <v>4568.1652331393789</v>
      </c>
      <c r="S391">
        <v>4586.3283820598444</v>
      </c>
      <c r="T391">
        <v>4599.6495921236883</v>
      </c>
      <c r="U391">
        <v>1</v>
      </c>
      <c r="V391">
        <v>1.3</v>
      </c>
      <c r="W391">
        <v>1.6</v>
      </c>
      <c r="X391">
        <v>2</v>
      </c>
      <c r="Y391">
        <v>2.5</v>
      </c>
      <c r="Z391">
        <v>3</v>
      </c>
      <c r="AA391">
        <v>4</v>
      </c>
      <c r="AB391">
        <v>5</v>
      </c>
      <c r="AC391">
        <v>6</v>
      </c>
      <c r="AD391">
        <v>8</v>
      </c>
      <c r="AE391">
        <v>10</v>
      </c>
      <c r="AF391">
        <v>12</v>
      </c>
      <c r="AG391">
        <v>15</v>
      </c>
      <c r="AH391">
        <v>19</v>
      </c>
      <c r="AI391">
        <v>24</v>
      </c>
      <c r="AJ391">
        <v>30</v>
      </c>
      <c r="AK391">
        <v>40</v>
      </c>
      <c r="AL391">
        <v>50</v>
      </c>
      <c r="AM391">
        <v>60</v>
      </c>
      <c r="AN391">
        <v>75</v>
      </c>
      <c r="AO391">
        <v>4385.523466668833</v>
      </c>
      <c r="AP391">
        <v>4347.2319392339514</v>
      </c>
      <c r="AQ391">
        <v>4672.8100381442309</v>
      </c>
      <c r="AR391">
        <v>4540.8791912400357</v>
      </c>
      <c r="AS391">
        <v>0.94835951174128752</v>
      </c>
      <c r="AT391">
        <v>11.446679266495298</v>
      </c>
      <c r="AU391">
        <v>42.8303840164306</v>
      </c>
      <c r="AV391">
        <f t="shared" si="109"/>
        <v>0.10383531414669309</v>
      </c>
      <c r="AW391">
        <f t="shared" si="109"/>
        <v>9.1344871278533399E-2</v>
      </c>
      <c r="AX391">
        <f t="shared" si="109"/>
        <v>7.7633192927170039E-2</v>
      </c>
      <c r="AY391">
        <f t="shared" si="107"/>
        <v>5.991330155247767E-2</v>
      </c>
      <c r="AZ391">
        <f t="shared" si="107"/>
        <v>4.1035420128975868E-2</v>
      </c>
      <c r="BA391">
        <f t="shared" si="107"/>
        <v>2.6515037138620356E-2</v>
      </c>
      <c r="BB391">
        <f t="shared" si="107"/>
        <v>8.5200054299210438E-3</v>
      </c>
      <c r="BC391">
        <f t="shared" si="107"/>
        <v>8.5342259977329662E-4</v>
      </c>
      <c r="BD391">
        <f t="shared" si="107"/>
        <v>0</v>
      </c>
      <c r="BE391">
        <f t="shared" si="107"/>
        <v>1.2224566247770253E-2</v>
      </c>
      <c r="BF391">
        <f t="shared" ref="BF391:BM440" si="118">(K391-MIN($A391:$T391))/(MAX($A391:$T391)-MIN($A391:$T391))</f>
        <v>3.8269719796813567E-2</v>
      </c>
      <c r="BG391">
        <f t="shared" si="118"/>
        <v>7.5085224337685316E-2</v>
      </c>
      <c r="BH391">
        <f t="shared" si="118"/>
        <v>0.14534706517220033</v>
      </c>
      <c r="BI391">
        <f t="shared" si="118"/>
        <v>0.25524422640470529</v>
      </c>
      <c r="BJ391">
        <f t="shared" si="110"/>
        <v>0.39745721387990068</v>
      </c>
      <c r="BK391">
        <f t="shared" si="110"/>
        <v>0.5518942193672568</v>
      </c>
      <c r="BL391">
        <f t="shared" si="110"/>
        <v>0.74643836521838725</v>
      </c>
      <c r="BM391">
        <f t="shared" si="110"/>
        <v>0.87058768240386786</v>
      </c>
      <c r="BN391">
        <f t="shared" si="110"/>
        <v>0.94524491769370023</v>
      </c>
      <c r="BO391">
        <f t="shared" si="110"/>
        <v>1</v>
      </c>
      <c r="BP391">
        <f t="shared" si="106"/>
        <v>0</v>
      </c>
      <c r="BQ391">
        <f t="shared" si="106"/>
        <v>4.0540540540540543E-3</v>
      </c>
      <c r="BR391">
        <f t="shared" si="106"/>
        <v>8.1081081081081086E-3</v>
      </c>
      <c r="BS391">
        <f t="shared" si="106"/>
        <v>1.3513513513513514E-2</v>
      </c>
      <c r="BT391">
        <f t="shared" si="106"/>
        <v>2.0270270270270271E-2</v>
      </c>
      <c r="BU391">
        <f t="shared" si="106"/>
        <v>2.7027027027027029E-2</v>
      </c>
      <c r="BV391">
        <f t="shared" si="106"/>
        <v>4.0540540540540543E-2</v>
      </c>
      <c r="BW391">
        <f t="shared" si="106"/>
        <v>5.4054054054054057E-2</v>
      </c>
      <c r="BX391">
        <f t="shared" si="106"/>
        <v>6.7567567567567571E-2</v>
      </c>
      <c r="BY391">
        <f t="shared" ref="BY391:CE447" si="119">(AD391-MIN($U391:$AN391))/(MAX($U391:$AN391)-MIN($U391:$AN391))</f>
        <v>9.45945945945946E-2</v>
      </c>
      <c r="BZ391">
        <f t="shared" si="119"/>
        <v>0.12162162162162163</v>
      </c>
      <c r="CA391">
        <f t="shared" si="119"/>
        <v>0.14864864864864866</v>
      </c>
      <c r="CB391">
        <f t="shared" si="108"/>
        <v>0.1891891891891892</v>
      </c>
      <c r="CC391">
        <f t="shared" si="108"/>
        <v>0.24324324324324326</v>
      </c>
      <c r="CD391">
        <f t="shared" si="108"/>
        <v>0.3108108108108108</v>
      </c>
      <c r="CE391">
        <f t="shared" si="108"/>
        <v>0.39189189189189189</v>
      </c>
      <c r="CF391">
        <f t="shared" si="108"/>
        <v>0.52702702702702697</v>
      </c>
      <c r="CG391">
        <f t="shared" si="108"/>
        <v>0.66216216216216217</v>
      </c>
      <c r="CH391">
        <f t="shared" si="108"/>
        <v>0.79729729729729726</v>
      </c>
      <c r="CI391">
        <f t="shared" si="108"/>
        <v>1</v>
      </c>
      <c r="CJ391">
        <f t="shared" si="111"/>
        <v>0.87685841015407473</v>
      </c>
      <c r="CK391">
        <f t="shared" si="112"/>
        <v>0.86918475736151335</v>
      </c>
      <c r="CL391">
        <f t="shared" si="113"/>
        <v>0.93443086936758135</v>
      </c>
      <c r="CM391">
        <f t="shared" si="114"/>
        <v>0.90799182189179073</v>
      </c>
      <c r="CN391">
        <f t="shared" si="115"/>
        <v>5.9781268232171669E-2</v>
      </c>
      <c r="CO391">
        <f t="shared" si="116"/>
        <v>0.54982522455238414</v>
      </c>
      <c r="CP391">
        <f t="shared" si="117"/>
        <v>0.82075960041076501</v>
      </c>
    </row>
    <row r="392" spans="1:94">
      <c r="A392">
        <v>4054.539240661818</v>
      </c>
      <c r="B392">
        <v>4054.0513405031443</v>
      </c>
      <c r="C392">
        <v>4053.2431559884108</v>
      </c>
      <c r="D392">
        <v>4051.6261870380326</v>
      </c>
      <c r="E392">
        <v>4048.6115562643545</v>
      </c>
      <c r="F392">
        <v>4044.3121885247624</v>
      </c>
      <c r="G392">
        <v>4031.294099657177</v>
      </c>
      <c r="H392">
        <v>4012.0234740028695</v>
      </c>
      <c r="I392">
        <v>3986.7301323803754</v>
      </c>
      <c r="J392">
        <v>3921.5596122967104</v>
      </c>
      <c r="K392">
        <v>3845.1013920458654</v>
      </c>
      <c r="L392">
        <v>3766.5046744021861</v>
      </c>
      <c r="M392">
        <v>3656.6193669379591</v>
      </c>
      <c r="N392">
        <v>3533.2083639104644</v>
      </c>
      <c r="O392">
        <v>3408.0944220263295</v>
      </c>
      <c r="P392">
        <v>3276.3604388530748</v>
      </c>
      <c r="Q392">
        <v>3051.2277224446716</v>
      </c>
      <c r="R392">
        <v>2794.487122465393</v>
      </c>
      <c r="S392">
        <v>2510.7556475391816</v>
      </c>
      <c r="T392">
        <v>2071.2406229410426</v>
      </c>
      <c r="U392">
        <v>1</v>
      </c>
      <c r="V392">
        <v>1.3</v>
      </c>
      <c r="W392">
        <v>1.6</v>
      </c>
      <c r="X392">
        <v>2</v>
      </c>
      <c r="Y392">
        <v>2.5</v>
      </c>
      <c r="Z392">
        <v>3</v>
      </c>
      <c r="AA392">
        <v>4</v>
      </c>
      <c r="AB392">
        <v>5</v>
      </c>
      <c r="AC392">
        <v>6</v>
      </c>
      <c r="AD392">
        <v>8</v>
      </c>
      <c r="AE392">
        <v>10</v>
      </c>
      <c r="AF392">
        <v>12</v>
      </c>
      <c r="AG392">
        <v>15</v>
      </c>
      <c r="AH392">
        <v>19</v>
      </c>
      <c r="AI392">
        <v>24</v>
      </c>
      <c r="AJ392">
        <v>30</v>
      </c>
      <c r="AK392">
        <v>40</v>
      </c>
      <c r="AL392">
        <v>50</v>
      </c>
      <c r="AM392">
        <v>60</v>
      </c>
      <c r="AN392">
        <v>75</v>
      </c>
      <c r="AO392">
        <v>4054.7721691991774</v>
      </c>
      <c r="AP392">
        <v>3130.3166616153817</v>
      </c>
      <c r="AQ392">
        <v>3327.5887458959287</v>
      </c>
      <c r="AR392">
        <v>218.11850257886582</v>
      </c>
      <c r="AS392">
        <v>6.5601000056654435</v>
      </c>
      <c r="AT392">
        <v>2.9831454796224883</v>
      </c>
      <c r="AU392">
        <v>36.991307746870717</v>
      </c>
      <c r="AV392">
        <f t="shared" si="109"/>
        <v>1</v>
      </c>
      <c r="AW392">
        <f t="shared" si="109"/>
        <v>0.99975399561401679</v>
      </c>
      <c r="AX392">
        <f t="shared" si="109"/>
        <v>0.99934650049073459</v>
      </c>
      <c r="AY392">
        <f t="shared" si="109"/>
        <v>0.99853120775774395</v>
      </c>
      <c r="AZ392">
        <f t="shared" si="109"/>
        <v>0.99701119924932147</v>
      </c>
      <c r="BA392">
        <f t="shared" si="109"/>
        <v>0.99484341286497313</v>
      </c>
      <c r="BB392">
        <f t="shared" si="109"/>
        <v>0.98827955568720427</v>
      </c>
      <c r="BC392">
        <f t="shared" si="109"/>
        <v>0.97856310377112654</v>
      </c>
      <c r="BD392">
        <f t="shared" si="109"/>
        <v>0.9658099351879903</v>
      </c>
      <c r="BE392">
        <f t="shared" si="109"/>
        <v>0.93295027426685295</v>
      </c>
      <c r="BF392">
        <f t="shared" si="118"/>
        <v>0.89439923633051266</v>
      </c>
      <c r="BG392">
        <f t="shared" si="118"/>
        <v>0.85476994554120966</v>
      </c>
      <c r="BH392">
        <f t="shared" si="118"/>
        <v>0.79936461903999512</v>
      </c>
      <c r="BI392">
        <f t="shared" si="118"/>
        <v>0.737139494732028</v>
      </c>
      <c r="BJ392">
        <f t="shared" si="110"/>
        <v>0.67405573076111525</v>
      </c>
      <c r="BK392">
        <f t="shared" si="110"/>
        <v>0.60763407242070622</v>
      </c>
      <c r="BL392">
        <f t="shared" si="110"/>
        <v>0.4941197915167404</v>
      </c>
      <c r="BM392">
        <f t="shared" si="110"/>
        <v>0.36466848363738175</v>
      </c>
      <c r="BN392">
        <f t="shared" si="110"/>
        <v>0.22160809303806889</v>
      </c>
      <c r="BO392">
        <f t="shared" si="110"/>
        <v>0</v>
      </c>
      <c r="BP392">
        <f t="shared" ref="BP392:BX420" si="120">(U392-MIN($U392:$AN392))/(MAX($U392:$AN392)-MIN($U392:$AN392))</f>
        <v>0</v>
      </c>
      <c r="BQ392">
        <f t="shared" si="120"/>
        <v>4.0540540540540543E-3</v>
      </c>
      <c r="BR392">
        <f t="shared" si="120"/>
        <v>8.1081081081081086E-3</v>
      </c>
      <c r="BS392">
        <f t="shared" si="120"/>
        <v>1.3513513513513514E-2</v>
      </c>
      <c r="BT392">
        <f t="shared" si="120"/>
        <v>2.0270270270270271E-2</v>
      </c>
      <c r="BU392">
        <f t="shared" si="120"/>
        <v>2.7027027027027029E-2</v>
      </c>
      <c r="BV392">
        <f t="shared" si="120"/>
        <v>4.0540540540540543E-2</v>
      </c>
      <c r="BW392">
        <f t="shared" si="120"/>
        <v>5.4054054054054057E-2</v>
      </c>
      <c r="BX392">
        <f t="shared" si="120"/>
        <v>6.7567567567567571E-2</v>
      </c>
      <c r="BY392">
        <f t="shared" si="119"/>
        <v>9.45945945945946E-2</v>
      </c>
      <c r="BZ392">
        <f t="shared" si="119"/>
        <v>0.12162162162162163</v>
      </c>
      <c r="CA392">
        <f t="shared" si="119"/>
        <v>0.14864864864864866</v>
      </c>
      <c r="CB392">
        <f t="shared" si="108"/>
        <v>0.1891891891891892</v>
      </c>
      <c r="CC392">
        <f t="shared" si="108"/>
        <v>0.24324324324324326</v>
      </c>
      <c r="CD392">
        <f t="shared" si="108"/>
        <v>0.3108108108108108</v>
      </c>
      <c r="CE392">
        <f t="shared" si="108"/>
        <v>0.39189189189189189</v>
      </c>
      <c r="CF392">
        <f t="shared" si="108"/>
        <v>0.52702702702702697</v>
      </c>
      <c r="CG392">
        <f t="shared" si="108"/>
        <v>0.66216216216216217</v>
      </c>
      <c r="CH392">
        <f t="shared" si="108"/>
        <v>0.79729729729729726</v>
      </c>
      <c r="CI392">
        <f t="shared" si="108"/>
        <v>1</v>
      </c>
      <c r="CJ392">
        <f t="shared" si="111"/>
        <v>0.81057558500985516</v>
      </c>
      <c r="CK392">
        <f t="shared" si="112"/>
        <v>0.62531396024356345</v>
      </c>
      <c r="CL392">
        <f t="shared" si="113"/>
        <v>0.66484744406732033</v>
      </c>
      <c r="CM392">
        <f t="shared" si="114"/>
        <v>4.1707114745263688E-2</v>
      </c>
      <c r="CN392">
        <f t="shared" si="115"/>
        <v>0.80801333408872578</v>
      </c>
      <c r="CO392">
        <f t="shared" si="116"/>
        <v>0.1043760778748678</v>
      </c>
      <c r="CP392">
        <f t="shared" si="117"/>
        <v>0.67478269367176791</v>
      </c>
    </row>
    <row r="393" spans="1:94">
      <c r="A393">
        <v>4889.9768630426252</v>
      </c>
      <c r="B393">
        <v>4889.8022888395953</v>
      </c>
      <c r="C393">
        <v>4889.4938362579478</v>
      </c>
      <c r="D393">
        <v>4888.8619416772763</v>
      </c>
      <c r="E393">
        <v>4887.684697790366</v>
      </c>
      <c r="F393">
        <v>4886.0129299136761</v>
      </c>
      <c r="G393">
        <v>4880.9074309244952</v>
      </c>
      <c r="H393">
        <v>4873.1634618895923</v>
      </c>
      <c r="I393">
        <v>4862.721113281842</v>
      </c>
      <c r="J393">
        <v>4834.7222301710617</v>
      </c>
      <c r="K393">
        <v>4800.1783153763909</v>
      </c>
      <c r="L393">
        <v>4762.9397558138244</v>
      </c>
      <c r="M393">
        <v>4708.2997269119842</v>
      </c>
      <c r="N393">
        <v>4644.4414707047299</v>
      </c>
      <c r="O393">
        <v>4579.3062832901396</v>
      </c>
      <c r="P393">
        <v>4512.3825569641995</v>
      </c>
      <c r="Q393">
        <v>4399.3443825792237</v>
      </c>
      <c r="R393">
        <v>4268.4865007921198</v>
      </c>
      <c r="S393">
        <v>4123.0700557185637</v>
      </c>
      <c r="T393">
        <v>3899.865019928809</v>
      </c>
      <c r="U393">
        <v>1</v>
      </c>
      <c r="V393">
        <v>1.3</v>
      </c>
      <c r="W393">
        <v>1.6</v>
      </c>
      <c r="X393">
        <v>2</v>
      </c>
      <c r="Y393">
        <v>2.5</v>
      </c>
      <c r="Z393">
        <v>3</v>
      </c>
      <c r="AA393">
        <v>4</v>
      </c>
      <c r="AB393">
        <v>5</v>
      </c>
      <c r="AC393">
        <v>6</v>
      </c>
      <c r="AD393">
        <v>8</v>
      </c>
      <c r="AE393">
        <v>10</v>
      </c>
      <c r="AF393">
        <v>12</v>
      </c>
      <c r="AG393">
        <v>15</v>
      </c>
      <c r="AH393">
        <v>19</v>
      </c>
      <c r="AI393">
        <v>24</v>
      </c>
      <c r="AJ393">
        <v>30</v>
      </c>
      <c r="AK393">
        <v>40</v>
      </c>
      <c r="AL393">
        <v>50</v>
      </c>
      <c r="AM393">
        <v>60</v>
      </c>
      <c r="AN393">
        <v>75</v>
      </c>
      <c r="AO393">
        <v>4890.0475963666358</v>
      </c>
      <c r="AP393">
        <v>4395.4476970891774</v>
      </c>
      <c r="AQ393">
        <v>4686.821467319427</v>
      </c>
      <c r="AR393">
        <v>2739.75919286628</v>
      </c>
      <c r="AS393">
        <v>7.273173522878313</v>
      </c>
      <c r="AT393">
        <v>8.6314247704011944</v>
      </c>
      <c r="AU393">
        <v>23.779282545971661</v>
      </c>
      <c r="AV393">
        <f t="shared" si="109"/>
        <v>1</v>
      </c>
      <c r="AW393">
        <f t="shared" si="109"/>
        <v>0.99982368234028918</v>
      </c>
      <c r="AX393">
        <f t="shared" si="109"/>
        <v>0.99951214927077503</v>
      </c>
      <c r="AY393">
        <f t="shared" si="109"/>
        <v>0.99887394401642282</v>
      </c>
      <c r="AZ393">
        <f t="shared" si="109"/>
        <v>0.99768494310193234</v>
      </c>
      <c r="BA393">
        <f t="shared" si="109"/>
        <v>0.99599647943157321</v>
      </c>
      <c r="BB393">
        <f t="shared" si="109"/>
        <v>0.99083999228854047</v>
      </c>
      <c r="BC393">
        <f t="shared" si="109"/>
        <v>0.98301868493951539</v>
      </c>
      <c r="BD393">
        <f t="shared" si="109"/>
        <v>0.97247204954637634</v>
      </c>
      <c r="BE393">
        <f t="shared" si="109"/>
        <v>0.94419354413760737</v>
      </c>
      <c r="BF393">
        <f t="shared" si="118"/>
        <v>0.90930464240905795</v>
      </c>
      <c r="BG393">
        <f t="shared" si="118"/>
        <v>0.87169418474050364</v>
      </c>
      <c r="BH393">
        <f t="shared" si="118"/>
        <v>0.81650847084175648</v>
      </c>
      <c r="BI393">
        <f t="shared" si="118"/>
        <v>0.75201246804026944</v>
      </c>
      <c r="BJ393">
        <f t="shared" si="110"/>
        <v>0.68622678143566751</v>
      </c>
      <c r="BK393">
        <f t="shared" si="110"/>
        <v>0.61863469394434845</v>
      </c>
      <c r="BL393">
        <f t="shared" si="110"/>
        <v>0.50446761759721537</v>
      </c>
      <c r="BM393">
        <f t="shared" si="110"/>
        <v>0.37230287005155716</v>
      </c>
      <c r="BN393">
        <f t="shared" si="110"/>
        <v>0.22543416417259907</v>
      </c>
      <c r="BO393">
        <f t="shared" si="110"/>
        <v>0</v>
      </c>
      <c r="BP393">
        <f t="shared" si="120"/>
        <v>0</v>
      </c>
      <c r="BQ393">
        <f t="shared" si="120"/>
        <v>4.0540540540540543E-3</v>
      </c>
      <c r="BR393">
        <f t="shared" si="120"/>
        <v>8.1081081081081086E-3</v>
      </c>
      <c r="BS393">
        <f t="shared" si="120"/>
        <v>1.3513513513513514E-2</v>
      </c>
      <c r="BT393">
        <f t="shared" si="120"/>
        <v>2.0270270270270271E-2</v>
      </c>
      <c r="BU393">
        <f t="shared" si="120"/>
        <v>2.7027027027027029E-2</v>
      </c>
      <c r="BV393">
        <f t="shared" si="120"/>
        <v>4.0540540540540543E-2</v>
      </c>
      <c r="BW393">
        <f t="shared" si="120"/>
        <v>5.4054054054054057E-2</v>
      </c>
      <c r="BX393">
        <f t="shared" si="120"/>
        <v>6.7567567567567571E-2</v>
      </c>
      <c r="BY393">
        <f t="shared" si="119"/>
        <v>9.45945945945946E-2</v>
      </c>
      <c r="BZ393">
        <f t="shared" si="119"/>
        <v>0.12162162162162163</v>
      </c>
      <c r="CA393">
        <f t="shared" si="119"/>
        <v>0.14864864864864866</v>
      </c>
      <c r="CB393">
        <f t="shared" si="108"/>
        <v>0.1891891891891892</v>
      </c>
      <c r="CC393">
        <f t="shared" si="108"/>
        <v>0.24324324324324326</v>
      </c>
      <c r="CD393">
        <f t="shared" si="108"/>
        <v>0.3108108108108108</v>
      </c>
      <c r="CE393">
        <f t="shared" si="108"/>
        <v>0.39189189189189189</v>
      </c>
      <c r="CF393">
        <f t="shared" si="108"/>
        <v>0.52702702702702697</v>
      </c>
      <c r="CG393">
        <f t="shared" si="108"/>
        <v>0.66216216216216217</v>
      </c>
      <c r="CH393">
        <f t="shared" si="108"/>
        <v>0.79729729729729726</v>
      </c>
      <c r="CI393">
        <f t="shared" si="108"/>
        <v>1</v>
      </c>
      <c r="CJ393">
        <f t="shared" si="111"/>
        <v>0.97796545017367453</v>
      </c>
      <c r="CK393">
        <f t="shared" si="112"/>
        <v>0.8788472338856067</v>
      </c>
      <c r="CL393">
        <f t="shared" si="113"/>
        <v>0.93723877100589725</v>
      </c>
      <c r="CM393">
        <f t="shared" si="114"/>
        <v>0.54704593043412431</v>
      </c>
      <c r="CN393">
        <f t="shared" si="115"/>
        <v>0.90308980305044173</v>
      </c>
      <c r="CO393">
        <f t="shared" si="116"/>
        <v>0.4016539352842734</v>
      </c>
      <c r="CP393">
        <f t="shared" si="117"/>
        <v>0.34448206364929151</v>
      </c>
    </row>
    <row r="394" spans="1:94">
      <c r="A394">
        <v>4353.2720531483701</v>
      </c>
      <c r="B394">
        <v>4348.0802751154215</v>
      </c>
      <c r="C394">
        <v>4340.1215058084981</v>
      </c>
      <c r="D394">
        <v>4324.5725525283815</v>
      </c>
      <c r="E394">
        <v>4295.8455336835032</v>
      </c>
      <c r="F394">
        <v>4255.5278985607756</v>
      </c>
      <c r="G394">
        <v>4138.6066060463718</v>
      </c>
      <c r="H394">
        <v>3976.9460061317609</v>
      </c>
      <c r="I394">
        <v>3780.4020493020571</v>
      </c>
      <c r="J394">
        <v>3334.6243279495893</v>
      </c>
      <c r="K394">
        <v>2894.4802684202959</v>
      </c>
      <c r="L394">
        <v>2513.7700570716765</v>
      </c>
      <c r="M394">
        <v>2083.6979362269935</v>
      </c>
      <c r="N394">
        <v>1730.1701151345649</v>
      </c>
      <c r="O394">
        <v>1501.0642465878914</v>
      </c>
      <c r="P394">
        <v>1365.4858912159361</v>
      </c>
      <c r="Q394">
        <v>1236.1928556527166</v>
      </c>
      <c r="R394">
        <v>1122.9702394002941</v>
      </c>
      <c r="S394">
        <v>1007.3744636997867</v>
      </c>
      <c r="T394">
        <v>841.39094435961044</v>
      </c>
      <c r="U394">
        <v>1</v>
      </c>
      <c r="V394">
        <v>1.3</v>
      </c>
      <c r="W394">
        <v>1.6</v>
      </c>
      <c r="X394">
        <v>2</v>
      </c>
      <c r="Y394">
        <v>2.5</v>
      </c>
      <c r="Z394">
        <v>3</v>
      </c>
      <c r="AA394">
        <v>4</v>
      </c>
      <c r="AB394">
        <v>5</v>
      </c>
      <c r="AC394">
        <v>6</v>
      </c>
      <c r="AD394">
        <v>8</v>
      </c>
      <c r="AE394">
        <v>10</v>
      </c>
      <c r="AF394">
        <v>12</v>
      </c>
      <c r="AG394">
        <v>15</v>
      </c>
      <c r="AH394">
        <v>19</v>
      </c>
      <c r="AI394">
        <v>24</v>
      </c>
      <c r="AJ394">
        <v>30</v>
      </c>
      <c r="AK394">
        <v>40</v>
      </c>
      <c r="AL394">
        <v>50</v>
      </c>
      <c r="AM394">
        <v>60</v>
      </c>
      <c r="AN394">
        <v>75</v>
      </c>
      <c r="AO394">
        <v>4356.5604609279562</v>
      </c>
      <c r="AP394">
        <v>1247.511888204298</v>
      </c>
      <c r="AQ394">
        <v>1631.5746040299973</v>
      </c>
      <c r="AR394">
        <v>286.08816529286247</v>
      </c>
      <c r="AS394">
        <v>5.1078047568912712</v>
      </c>
      <c r="AT394">
        <v>16.247319436297872</v>
      </c>
      <c r="AU394">
        <v>16.446510754404571</v>
      </c>
      <c r="AV394">
        <f t="shared" si="109"/>
        <v>1</v>
      </c>
      <c r="AW394">
        <f t="shared" si="109"/>
        <v>0.99852165324732778</v>
      </c>
      <c r="AX394">
        <f t="shared" si="109"/>
        <v>0.99625541214736402</v>
      </c>
      <c r="AY394">
        <f t="shared" si="109"/>
        <v>0.99182788376629094</v>
      </c>
      <c r="AZ394">
        <f t="shared" si="109"/>
        <v>0.98364793178187249</v>
      </c>
      <c r="BA394">
        <f t="shared" si="109"/>
        <v>0.97216757869650483</v>
      </c>
      <c r="BB394">
        <f t="shared" si="109"/>
        <v>0.93887451184928183</v>
      </c>
      <c r="BC394">
        <f t="shared" si="109"/>
        <v>0.89284203099164616</v>
      </c>
      <c r="BD394">
        <f t="shared" si="109"/>
        <v>0.83687659516358326</v>
      </c>
      <c r="BE394">
        <f t="shared" si="109"/>
        <v>0.70994242297965771</v>
      </c>
      <c r="BF394">
        <f t="shared" si="118"/>
        <v>0.58461242293273186</v>
      </c>
      <c r="BG394">
        <f t="shared" si="118"/>
        <v>0.47620607329980658</v>
      </c>
      <c r="BH394">
        <f t="shared" si="118"/>
        <v>0.353744034431693</v>
      </c>
      <c r="BI394">
        <f t="shared" si="118"/>
        <v>0.25307780737528796</v>
      </c>
      <c r="BJ394">
        <f t="shared" si="110"/>
        <v>0.18784044271242453</v>
      </c>
      <c r="BK394">
        <f t="shared" si="110"/>
        <v>0.14923482049114267</v>
      </c>
      <c r="BL394">
        <f t="shared" si="110"/>
        <v>0.11241892850674336</v>
      </c>
      <c r="BM394">
        <f t="shared" si="110"/>
        <v>8.017905114612485E-2</v>
      </c>
      <c r="BN394">
        <f t="shared" si="110"/>
        <v>4.7263422137153045E-2</v>
      </c>
      <c r="BO394">
        <f t="shared" si="110"/>
        <v>0</v>
      </c>
      <c r="BP394">
        <f t="shared" si="120"/>
        <v>0</v>
      </c>
      <c r="BQ394">
        <f t="shared" si="120"/>
        <v>4.0540540540540543E-3</v>
      </c>
      <c r="BR394">
        <f t="shared" si="120"/>
        <v>8.1081081081081086E-3</v>
      </c>
      <c r="BS394">
        <f t="shared" si="120"/>
        <v>1.3513513513513514E-2</v>
      </c>
      <c r="BT394">
        <f t="shared" si="120"/>
        <v>2.0270270270270271E-2</v>
      </c>
      <c r="BU394">
        <f t="shared" si="120"/>
        <v>2.7027027027027029E-2</v>
      </c>
      <c r="BV394">
        <f t="shared" si="120"/>
        <v>4.0540540540540543E-2</v>
      </c>
      <c r="BW394">
        <f t="shared" si="120"/>
        <v>5.4054054054054057E-2</v>
      </c>
      <c r="BX394">
        <f t="shared" si="120"/>
        <v>6.7567567567567571E-2</v>
      </c>
      <c r="BY394">
        <f t="shared" si="119"/>
        <v>9.45945945945946E-2</v>
      </c>
      <c r="BZ394">
        <f t="shared" si="119"/>
        <v>0.12162162162162163</v>
      </c>
      <c r="CA394">
        <f t="shared" si="119"/>
        <v>0.14864864864864866</v>
      </c>
      <c r="CB394">
        <f t="shared" si="108"/>
        <v>0.1891891891891892</v>
      </c>
      <c r="CC394">
        <f t="shared" si="108"/>
        <v>0.24324324324324326</v>
      </c>
      <c r="CD394">
        <f t="shared" si="108"/>
        <v>0.3108108108108108</v>
      </c>
      <c r="CE394">
        <f t="shared" si="108"/>
        <v>0.39189189189189189</v>
      </c>
      <c r="CF394">
        <f t="shared" si="108"/>
        <v>0.52702702702702697</v>
      </c>
      <c r="CG394">
        <f t="shared" si="108"/>
        <v>0.66216216216216217</v>
      </c>
      <c r="CH394">
        <f t="shared" si="108"/>
        <v>0.79729729729729726</v>
      </c>
      <c r="CI394">
        <f t="shared" si="108"/>
        <v>1</v>
      </c>
      <c r="CJ394">
        <f t="shared" si="111"/>
        <v>0.87105420058676475</v>
      </c>
      <c r="CK394">
        <f t="shared" si="112"/>
        <v>0.24799837438963887</v>
      </c>
      <c r="CL394">
        <f t="shared" si="113"/>
        <v>0.32496485050701351</v>
      </c>
      <c r="CM394">
        <f t="shared" si="114"/>
        <v>5.5328289637848194E-2</v>
      </c>
      <c r="CN394">
        <f t="shared" si="115"/>
        <v>0.61437396758550278</v>
      </c>
      <c r="CO394">
        <f t="shared" si="116"/>
        <v>0.80249049664725636</v>
      </c>
      <c r="CP394">
        <f t="shared" si="117"/>
        <v>0.16116276886011427</v>
      </c>
    </row>
    <row r="395" spans="1:94">
      <c r="A395">
        <v>4592.3858897134405</v>
      </c>
      <c r="B395">
        <v>4589.5822484959726</v>
      </c>
      <c r="C395">
        <v>4585.3831789354381</v>
      </c>
      <c r="D395">
        <v>4577.4005115515938</v>
      </c>
      <c r="E395">
        <v>4563.565731985439</v>
      </c>
      <c r="F395">
        <v>4545.828501444902</v>
      </c>
      <c r="G395">
        <v>4501.788487054745</v>
      </c>
      <c r="H395">
        <v>4452.4138226901387</v>
      </c>
      <c r="I395">
        <v>4403.6546389319137</v>
      </c>
      <c r="J395">
        <v>4319.5459791776366</v>
      </c>
      <c r="K395">
        <v>4256.7151362883524</v>
      </c>
      <c r="L395">
        <v>4210.9908155741505</v>
      </c>
      <c r="M395">
        <v>4162.9223263410468</v>
      </c>
      <c r="N395">
        <v>4118.2485382355108</v>
      </c>
      <c r="O395">
        <v>4072.0388599086164</v>
      </c>
      <c r="P395">
        <v>4012.8728492886707</v>
      </c>
      <c r="Q395">
        <v>3883.3998561335666</v>
      </c>
      <c r="R395">
        <v>3708.4331213329501</v>
      </c>
      <c r="S395">
        <v>3493.9922715906187</v>
      </c>
      <c r="T395">
        <v>3125.7268462423194</v>
      </c>
      <c r="U395">
        <v>1</v>
      </c>
      <c r="V395">
        <v>1.3</v>
      </c>
      <c r="W395">
        <v>1.6</v>
      </c>
      <c r="X395">
        <v>2</v>
      </c>
      <c r="Y395">
        <v>2.5</v>
      </c>
      <c r="Z395">
        <v>3</v>
      </c>
      <c r="AA395">
        <v>4</v>
      </c>
      <c r="AB395">
        <v>5</v>
      </c>
      <c r="AC395">
        <v>6</v>
      </c>
      <c r="AD395">
        <v>8</v>
      </c>
      <c r="AE395">
        <v>10</v>
      </c>
      <c r="AF395">
        <v>12</v>
      </c>
      <c r="AG395">
        <v>15</v>
      </c>
      <c r="AH395">
        <v>19</v>
      </c>
      <c r="AI395">
        <v>24</v>
      </c>
      <c r="AJ395">
        <v>30</v>
      </c>
      <c r="AK395">
        <v>40</v>
      </c>
      <c r="AL395">
        <v>50</v>
      </c>
      <c r="AM395">
        <v>60</v>
      </c>
      <c r="AN395">
        <v>75</v>
      </c>
      <c r="AO395">
        <v>4594.7548550031652</v>
      </c>
      <c r="AP395">
        <v>4082.7507782732764</v>
      </c>
      <c r="AQ395">
        <v>4121.6551729644689</v>
      </c>
      <c r="AR395">
        <v>651.95816710765928</v>
      </c>
      <c r="AS395">
        <v>2.9776303666236639</v>
      </c>
      <c r="AT395">
        <v>14.057133192504724</v>
      </c>
      <c r="AU395">
        <v>37.048023645482608</v>
      </c>
      <c r="AV395">
        <f t="shared" si="109"/>
        <v>1</v>
      </c>
      <c r="AW395">
        <f t="shared" si="109"/>
        <v>0.99808841650692548</v>
      </c>
      <c r="AX395">
        <f t="shared" si="109"/>
        <v>0.99522539965292189</v>
      </c>
      <c r="AY395">
        <f t="shared" si="109"/>
        <v>0.98978264360175972</v>
      </c>
      <c r="AZ395">
        <f t="shared" si="109"/>
        <v>0.98034979032359615</v>
      </c>
      <c r="BA395">
        <f t="shared" si="109"/>
        <v>0.96825616118770741</v>
      </c>
      <c r="BB395">
        <f t="shared" si="109"/>
        <v>0.93822872257734835</v>
      </c>
      <c r="BC395">
        <f t="shared" si="109"/>
        <v>0.90456400371552481</v>
      </c>
      <c r="BD395">
        <f t="shared" si="109"/>
        <v>0.87131893290286522</v>
      </c>
      <c r="BE395">
        <f t="shared" si="109"/>
        <v>0.81397182136478186</v>
      </c>
      <c r="BF395">
        <f t="shared" si="118"/>
        <v>0.77113238764023784</v>
      </c>
      <c r="BG395">
        <f t="shared" si="118"/>
        <v>0.73995655238544888</v>
      </c>
      <c r="BH395">
        <f t="shared" si="118"/>
        <v>0.70718241210582355</v>
      </c>
      <c r="BI395">
        <f t="shared" si="118"/>
        <v>0.67672285280715572</v>
      </c>
      <c r="BJ395">
        <f t="shared" si="110"/>
        <v>0.64521609018731019</v>
      </c>
      <c r="BK395">
        <f t="shared" si="110"/>
        <v>0.6048754187249652</v>
      </c>
      <c r="BL395">
        <f t="shared" si="110"/>
        <v>0.5165979191033202</v>
      </c>
      <c r="BM395">
        <f t="shared" si="110"/>
        <v>0.39730179804540533</v>
      </c>
      <c r="BN395">
        <f t="shared" si="110"/>
        <v>0.25109136781833813</v>
      </c>
      <c r="BO395">
        <f t="shared" si="110"/>
        <v>0</v>
      </c>
      <c r="BP395">
        <f t="shared" si="120"/>
        <v>0</v>
      </c>
      <c r="BQ395">
        <f t="shared" si="120"/>
        <v>4.0540540540540543E-3</v>
      </c>
      <c r="BR395">
        <f t="shared" si="120"/>
        <v>8.1081081081081086E-3</v>
      </c>
      <c r="BS395">
        <f t="shared" si="120"/>
        <v>1.3513513513513514E-2</v>
      </c>
      <c r="BT395">
        <f t="shared" si="120"/>
        <v>2.0270270270270271E-2</v>
      </c>
      <c r="BU395">
        <f t="shared" si="120"/>
        <v>2.7027027027027029E-2</v>
      </c>
      <c r="BV395">
        <f t="shared" si="120"/>
        <v>4.0540540540540543E-2</v>
      </c>
      <c r="BW395">
        <f t="shared" si="120"/>
        <v>5.4054054054054057E-2</v>
      </c>
      <c r="BX395">
        <f t="shared" si="120"/>
        <v>6.7567567567567571E-2</v>
      </c>
      <c r="BY395">
        <f t="shared" si="119"/>
        <v>9.45945945945946E-2</v>
      </c>
      <c r="BZ395">
        <f t="shared" si="119"/>
        <v>0.12162162162162163</v>
      </c>
      <c r="CA395">
        <f t="shared" si="119"/>
        <v>0.14864864864864866</v>
      </c>
      <c r="CB395">
        <f t="shared" si="108"/>
        <v>0.1891891891891892</v>
      </c>
      <c r="CC395">
        <f t="shared" si="108"/>
        <v>0.24324324324324326</v>
      </c>
      <c r="CD395">
        <f t="shared" si="108"/>
        <v>0.3108108108108108</v>
      </c>
      <c r="CE395">
        <f t="shared" si="108"/>
        <v>0.39189189189189189</v>
      </c>
      <c r="CF395">
        <f t="shared" si="108"/>
        <v>0.52702702702702697</v>
      </c>
      <c r="CG395">
        <f t="shared" si="108"/>
        <v>0.66216216216216217</v>
      </c>
      <c r="CH395">
        <f t="shared" si="108"/>
        <v>0.79729729729729726</v>
      </c>
      <c r="CI395">
        <f t="shared" si="108"/>
        <v>1</v>
      </c>
      <c r="CJ395">
        <f t="shared" si="111"/>
        <v>0.91878854809682664</v>
      </c>
      <c r="CK395">
        <f t="shared" si="112"/>
        <v>0.81618252069604735</v>
      </c>
      <c r="CL395">
        <f t="shared" si="113"/>
        <v>0.82397899257804985</v>
      </c>
      <c r="CM395">
        <f t="shared" si="114"/>
        <v>0.12864893128410004</v>
      </c>
      <c r="CN395">
        <f t="shared" si="115"/>
        <v>0.33035071554982187</v>
      </c>
      <c r="CO395">
        <f t="shared" si="116"/>
        <v>0.68721753644761707</v>
      </c>
      <c r="CP395">
        <f t="shared" si="117"/>
        <v>0.67620059113706521</v>
      </c>
    </row>
    <row r="396" spans="1:94">
      <c r="A396">
        <v>3621.6912708980003</v>
      </c>
      <c r="B396">
        <v>3611.122083092645</v>
      </c>
      <c r="C396">
        <v>3595.7684223057217</v>
      </c>
      <c r="D396">
        <v>3568.1426737078377</v>
      </c>
      <c r="E396">
        <v>3524.2283471791125</v>
      </c>
      <c r="F396">
        <v>3473.8537701169589</v>
      </c>
      <c r="G396">
        <v>3372.1873431971321</v>
      </c>
      <c r="H396">
        <v>3291.6188226297468</v>
      </c>
      <c r="I396">
        <v>3242.2121955956018</v>
      </c>
      <c r="J396">
        <v>3220.5239741258279</v>
      </c>
      <c r="K396">
        <v>3253.0806141498474</v>
      </c>
      <c r="L396">
        <v>3300.2226069778239</v>
      </c>
      <c r="M396">
        <v>3364.335817088966</v>
      </c>
      <c r="N396">
        <v>3420.7891022197095</v>
      </c>
      <c r="O396">
        <v>3451.1073904533982</v>
      </c>
      <c r="P396">
        <v>3447.3688589634439</v>
      </c>
      <c r="Q396">
        <v>3383.1646693948692</v>
      </c>
      <c r="R396">
        <v>3281.8048442833806</v>
      </c>
      <c r="S396">
        <v>3168.3971125905314</v>
      </c>
      <c r="T396">
        <v>3005.2735276175972</v>
      </c>
      <c r="U396">
        <v>1</v>
      </c>
      <c r="V396">
        <v>1.3</v>
      </c>
      <c r="W396">
        <v>1.6</v>
      </c>
      <c r="X396">
        <v>2</v>
      </c>
      <c r="Y396">
        <v>2.5</v>
      </c>
      <c r="Z396">
        <v>3</v>
      </c>
      <c r="AA396">
        <v>4</v>
      </c>
      <c r="AB396">
        <v>5</v>
      </c>
      <c r="AC396">
        <v>6</v>
      </c>
      <c r="AD396">
        <v>8</v>
      </c>
      <c r="AE396">
        <v>10</v>
      </c>
      <c r="AF396">
        <v>12</v>
      </c>
      <c r="AG396">
        <v>15</v>
      </c>
      <c r="AH396">
        <v>19</v>
      </c>
      <c r="AI396">
        <v>24</v>
      </c>
      <c r="AJ396">
        <v>30</v>
      </c>
      <c r="AK396">
        <v>40</v>
      </c>
      <c r="AL396">
        <v>50</v>
      </c>
      <c r="AM396">
        <v>60</v>
      </c>
      <c r="AN396">
        <v>75</v>
      </c>
      <c r="AO396">
        <v>3631.5314420569493</v>
      </c>
      <c r="AP396">
        <v>2108.9658581359672</v>
      </c>
      <c r="AQ396">
        <v>3656.884260201522</v>
      </c>
      <c r="AR396">
        <v>2339.4219933764052</v>
      </c>
      <c r="AS396">
        <v>2.5218869050757724</v>
      </c>
      <c r="AT396">
        <v>1.216363072191017</v>
      </c>
      <c r="AU396">
        <v>28.780333701496737</v>
      </c>
      <c r="AV396">
        <f t="shared" si="109"/>
        <v>1</v>
      </c>
      <c r="AW396">
        <f t="shared" si="109"/>
        <v>0.98285385532689395</v>
      </c>
      <c r="AX396">
        <f t="shared" si="109"/>
        <v>0.95794597271920756</v>
      </c>
      <c r="AY396">
        <f t="shared" si="109"/>
        <v>0.91312937083025558</v>
      </c>
      <c r="AZ396">
        <f t="shared" si="109"/>
        <v>0.84188819225057121</v>
      </c>
      <c r="BA396">
        <f t="shared" si="109"/>
        <v>0.76016670124663921</v>
      </c>
      <c r="BB396">
        <f t="shared" si="109"/>
        <v>0.59523564916694649</v>
      </c>
      <c r="BC396">
        <f t="shared" si="109"/>
        <v>0.46453123410805774</v>
      </c>
      <c r="BD396">
        <f t="shared" si="109"/>
        <v>0.38438002565773516</v>
      </c>
      <c r="BE396">
        <f t="shared" si="109"/>
        <v>0.34919573431278583</v>
      </c>
      <c r="BF396">
        <f t="shared" si="118"/>
        <v>0.40201160533356822</v>
      </c>
      <c r="BG396">
        <f t="shared" si="118"/>
        <v>0.4784889510003234</v>
      </c>
      <c r="BH396">
        <f t="shared" si="118"/>
        <v>0.58249830311590245</v>
      </c>
      <c r="BI396">
        <f t="shared" si="118"/>
        <v>0.67408113918144941</v>
      </c>
      <c r="BJ396">
        <f t="shared" si="110"/>
        <v>0.7232657847634264</v>
      </c>
      <c r="BK396">
        <f t="shared" si="110"/>
        <v>0.71720085309864512</v>
      </c>
      <c r="BL396">
        <f t="shared" si="110"/>
        <v>0.61304390715011026</v>
      </c>
      <c r="BM396">
        <f t="shared" si="110"/>
        <v>0.4486102479694386</v>
      </c>
      <c r="BN396">
        <f t="shared" si="110"/>
        <v>0.26463155344107392</v>
      </c>
      <c r="BO396">
        <f t="shared" si="110"/>
        <v>0</v>
      </c>
      <c r="BP396">
        <f t="shared" si="120"/>
        <v>0</v>
      </c>
      <c r="BQ396">
        <f t="shared" si="120"/>
        <v>4.0540540540540543E-3</v>
      </c>
      <c r="BR396">
        <f t="shared" si="120"/>
        <v>8.1081081081081086E-3</v>
      </c>
      <c r="BS396">
        <f t="shared" si="120"/>
        <v>1.3513513513513514E-2</v>
      </c>
      <c r="BT396">
        <f t="shared" si="120"/>
        <v>2.0270270270270271E-2</v>
      </c>
      <c r="BU396">
        <f t="shared" si="120"/>
        <v>2.7027027027027029E-2</v>
      </c>
      <c r="BV396">
        <f t="shared" si="120"/>
        <v>4.0540540540540543E-2</v>
      </c>
      <c r="BW396">
        <f t="shared" si="120"/>
        <v>5.4054054054054057E-2</v>
      </c>
      <c r="BX396">
        <f t="shared" si="120"/>
        <v>6.7567567567567571E-2</v>
      </c>
      <c r="BY396">
        <f t="shared" si="119"/>
        <v>9.45945945945946E-2</v>
      </c>
      <c r="BZ396">
        <f t="shared" si="119"/>
        <v>0.12162162162162163</v>
      </c>
      <c r="CA396">
        <f t="shared" si="119"/>
        <v>0.14864864864864866</v>
      </c>
      <c r="CB396">
        <f t="shared" si="108"/>
        <v>0.1891891891891892</v>
      </c>
      <c r="CC396">
        <f t="shared" si="108"/>
        <v>0.24324324324324326</v>
      </c>
      <c r="CD396">
        <f t="shared" si="108"/>
        <v>0.3108108108108108</v>
      </c>
      <c r="CE396">
        <f t="shared" si="108"/>
        <v>0.39189189189189189</v>
      </c>
      <c r="CF396">
        <f t="shared" si="108"/>
        <v>0.52702702702702697</v>
      </c>
      <c r="CG396">
        <f t="shared" si="108"/>
        <v>0.66216216216216217</v>
      </c>
      <c r="CH396">
        <f t="shared" si="108"/>
        <v>0.79729729729729726</v>
      </c>
      <c r="CI396">
        <f t="shared" si="108"/>
        <v>1</v>
      </c>
      <c r="CJ396">
        <f t="shared" si="111"/>
        <v>0.72575780401942869</v>
      </c>
      <c r="CK396">
        <f t="shared" si="112"/>
        <v>0.42063444050820986</v>
      </c>
      <c r="CL396">
        <f t="shared" si="113"/>
        <v>0.73083852909850144</v>
      </c>
      <c r="CM396">
        <f t="shared" si="114"/>
        <v>0.46681803474477057</v>
      </c>
      <c r="CN396">
        <f t="shared" si="115"/>
        <v>0.26958492067676965</v>
      </c>
      <c r="CO396">
        <f t="shared" si="116"/>
        <v>1.1387530115316685E-2</v>
      </c>
      <c r="CP396">
        <f t="shared" si="117"/>
        <v>0.46950834253741841</v>
      </c>
    </row>
    <row r="397" spans="1:94">
      <c r="A397">
        <v>3874.7109612205886</v>
      </c>
      <c r="B397">
        <v>3866.4905851724429</v>
      </c>
      <c r="C397">
        <v>3854.1284521703838</v>
      </c>
      <c r="D397">
        <v>3830.1584101621092</v>
      </c>
      <c r="E397">
        <v>3787.153789016761</v>
      </c>
      <c r="F397">
        <v>3729.73636833001</v>
      </c>
      <c r="G397">
        <v>3577.646519981522</v>
      </c>
      <c r="H397">
        <v>3392.3074456564382</v>
      </c>
      <c r="I397">
        <v>3195.2639279545397</v>
      </c>
      <c r="J397">
        <v>2828.8603778446568</v>
      </c>
      <c r="K397">
        <v>2543.9423211493449</v>
      </c>
      <c r="L397">
        <v>2342.3053258482555</v>
      </c>
      <c r="M397">
        <v>2153.5676013463876</v>
      </c>
      <c r="N397">
        <v>2021.644319052235</v>
      </c>
      <c r="O397">
        <v>1938.1546308477048</v>
      </c>
      <c r="P397">
        <v>1876.072528244822</v>
      </c>
      <c r="Q397">
        <v>1785.9187276620667</v>
      </c>
      <c r="R397">
        <v>1684.2012349073134</v>
      </c>
      <c r="S397">
        <v>1567.1698190975501</v>
      </c>
      <c r="T397">
        <v>1373.4633261705476</v>
      </c>
      <c r="U397">
        <v>1</v>
      </c>
      <c r="V397">
        <v>1.3</v>
      </c>
      <c r="W397">
        <v>1.6</v>
      </c>
      <c r="X397">
        <v>2</v>
      </c>
      <c r="Y397">
        <v>2.5</v>
      </c>
      <c r="Z397">
        <v>3</v>
      </c>
      <c r="AA397">
        <v>4</v>
      </c>
      <c r="AB397">
        <v>5</v>
      </c>
      <c r="AC397">
        <v>6</v>
      </c>
      <c r="AD397">
        <v>8</v>
      </c>
      <c r="AE397">
        <v>10</v>
      </c>
      <c r="AF397">
        <v>12</v>
      </c>
      <c r="AG397">
        <v>15</v>
      </c>
      <c r="AH397">
        <v>19</v>
      </c>
      <c r="AI397">
        <v>24</v>
      </c>
      <c r="AJ397">
        <v>30</v>
      </c>
      <c r="AK397">
        <v>40</v>
      </c>
      <c r="AL397">
        <v>50</v>
      </c>
      <c r="AM397">
        <v>60</v>
      </c>
      <c r="AN397">
        <v>75</v>
      </c>
      <c r="AO397">
        <v>3881.3020407206104</v>
      </c>
      <c r="AP397">
        <v>1747.3776182678168</v>
      </c>
      <c r="AQ397">
        <v>1882.2174000125087</v>
      </c>
      <c r="AR397">
        <v>218.05830736047062</v>
      </c>
      <c r="AS397">
        <v>3.6502908375063634</v>
      </c>
      <c r="AT397">
        <v>3.1665545037824985</v>
      </c>
      <c r="AU397">
        <v>47.106845559002068</v>
      </c>
      <c r="AV397">
        <f t="shared" si="109"/>
        <v>1</v>
      </c>
      <c r="AW397">
        <f t="shared" si="109"/>
        <v>0.99671348972690532</v>
      </c>
      <c r="AX397">
        <f t="shared" si="109"/>
        <v>0.99177110304402427</v>
      </c>
      <c r="AY397">
        <f t="shared" si="109"/>
        <v>0.98218786879229247</v>
      </c>
      <c r="AZ397">
        <f t="shared" si="109"/>
        <v>0.96499460070371001</v>
      </c>
      <c r="BA397">
        <f t="shared" si="109"/>
        <v>0.94203908846967155</v>
      </c>
      <c r="BB397">
        <f t="shared" si="109"/>
        <v>0.88123349440643317</v>
      </c>
      <c r="BC397">
        <f t="shared" si="109"/>
        <v>0.8071348439058097</v>
      </c>
      <c r="BD397">
        <f t="shared" si="109"/>
        <v>0.72835675134883016</v>
      </c>
      <c r="BE397">
        <f t="shared" si="109"/>
        <v>0.58186843688709455</v>
      </c>
      <c r="BF397">
        <f t="shared" si="118"/>
        <v>0.46795806163965858</v>
      </c>
      <c r="BG397">
        <f t="shared" si="118"/>
        <v>0.38734349454300426</v>
      </c>
      <c r="BH397">
        <f t="shared" si="118"/>
        <v>0.31188606207726927</v>
      </c>
      <c r="BI397">
        <f t="shared" si="118"/>
        <v>0.25914307076145204</v>
      </c>
      <c r="BJ397">
        <f t="shared" si="110"/>
        <v>0.22576385351219322</v>
      </c>
      <c r="BK397">
        <f t="shared" si="110"/>
        <v>0.20094339921853399</v>
      </c>
      <c r="BL397">
        <f t="shared" si="110"/>
        <v>0.16489986665525316</v>
      </c>
      <c r="BM397">
        <f t="shared" si="110"/>
        <v>0.12423316443457588</v>
      </c>
      <c r="BN397">
        <f t="shared" si="110"/>
        <v>7.7443948456997591E-2</v>
      </c>
      <c r="BO397">
        <f t="shared" si="110"/>
        <v>0</v>
      </c>
      <c r="BP397">
        <f t="shared" si="120"/>
        <v>0</v>
      </c>
      <c r="BQ397">
        <f t="shared" si="120"/>
        <v>4.0540540540540543E-3</v>
      </c>
      <c r="BR397">
        <f t="shared" si="120"/>
        <v>8.1081081081081086E-3</v>
      </c>
      <c r="BS397">
        <f t="shared" si="120"/>
        <v>1.3513513513513514E-2</v>
      </c>
      <c r="BT397">
        <f t="shared" si="120"/>
        <v>2.0270270270270271E-2</v>
      </c>
      <c r="BU397">
        <f t="shared" si="120"/>
        <v>2.7027027027027029E-2</v>
      </c>
      <c r="BV397">
        <f t="shared" si="120"/>
        <v>4.0540540540540543E-2</v>
      </c>
      <c r="BW397">
        <f t="shared" si="120"/>
        <v>5.4054054054054057E-2</v>
      </c>
      <c r="BX397">
        <f t="shared" si="120"/>
        <v>6.7567567567567571E-2</v>
      </c>
      <c r="BY397">
        <f t="shared" si="119"/>
        <v>9.45945945945946E-2</v>
      </c>
      <c r="BZ397">
        <f t="shared" si="119"/>
        <v>0.12162162162162163</v>
      </c>
      <c r="CA397">
        <f t="shared" si="119"/>
        <v>0.14864864864864866</v>
      </c>
      <c r="CB397">
        <f t="shared" si="108"/>
        <v>0.1891891891891892</v>
      </c>
      <c r="CC397">
        <f t="shared" si="108"/>
        <v>0.24324324324324326</v>
      </c>
      <c r="CD397">
        <f t="shared" si="108"/>
        <v>0.3108108108108108</v>
      </c>
      <c r="CE397">
        <f t="shared" si="108"/>
        <v>0.39189189189189189</v>
      </c>
      <c r="CF397">
        <f t="shared" si="108"/>
        <v>0.52702702702702697</v>
      </c>
      <c r="CG397">
        <f t="shared" si="108"/>
        <v>0.66216216216216217</v>
      </c>
      <c r="CH397">
        <f t="shared" si="108"/>
        <v>0.79729729729729726</v>
      </c>
      <c r="CI397">
        <f t="shared" si="108"/>
        <v>1</v>
      </c>
      <c r="CJ397">
        <f t="shared" si="111"/>
        <v>0.77581203220853912</v>
      </c>
      <c r="CK397">
        <f t="shared" si="112"/>
        <v>0.34817186738834005</v>
      </c>
      <c r="CL397">
        <f t="shared" si="113"/>
        <v>0.37519386773797769</v>
      </c>
      <c r="CM397">
        <f t="shared" si="114"/>
        <v>4.1695051575244613E-2</v>
      </c>
      <c r="CN397">
        <f t="shared" si="115"/>
        <v>0.42003877833418179</v>
      </c>
      <c r="CO397">
        <f t="shared" si="116"/>
        <v>0.11402918440960519</v>
      </c>
      <c r="CP397">
        <f t="shared" si="117"/>
        <v>0.92767113897505171</v>
      </c>
    </row>
    <row r="398" spans="1:94">
      <c r="A398">
        <v>3850.3399217463284</v>
      </c>
      <c r="B398">
        <v>3850.0740276151678</v>
      </c>
      <c r="C398">
        <v>3849.6207217553406</v>
      </c>
      <c r="D398">
        <v>3848.7264975372373</v>
      </c>
      <c r="E398">
        <v>3847.1162906734876</v>
      </c>
      <c r="F398">
        <v>3844.8772542611378</v>
      </c>
      <c r="G398">
        <v>3838.1590210314498</v>
      </c>
      <c r="H398">
        <v>3828.1765513533542</v>
      </c>
      <c r="I398">
        <v>3815.0327362140188</v>
      </c>
      <c r="J398">
        <v>3781.2763935099706</v>
      </c>
      <c r="K398">
        <v>3742.4449685167147</v>
      </c>
      <c r="L398">
        <v>3704.4427045493394</v>
      </c>
      <c r="M398">
        <v>3657.7863079591943</v>
      </c>
      <c r="N398">
        <v>3621.8982081408076</v>
      </c>
      <c r="O398">
        <v>3611.9810665397554</v>
      </c>
      <c r="P398">
        <v>3624.7358380399191</v>
      </c>
      <c r="Q398">
        <v>3643.5110643731905</v>
      </c>
      <c r="R398">
        <v>3623.6865531230455</v>
      </c>
      <c r="S398">
        <v>3563.2805719641269</v>
      </c>
      <c r="T398">
        <v>3421.1500827376299</v>
      </c>
      <c r="U398">
        <v>1</v>
      </c>
      <c r="V398">
        <v>1.3</v>
      </c>
      <c r="W398">
        <v>1.6</v>
      </c>
      <c r="X398">
        <v>2</v>
      </c>
      <c r="Y398">
        <v>2.5</v>
      </c>
      <c r="Z398">
        <v>3</v>
      </c>
      <c r="AA398">
        <v>4</v>
      </c>
      <c r="AB398">
        <v>5</v>
      </c>
      <c r="AC398">
        <v>6</v>
      </c>
      <c r="AD398">
        <v>8</v>
      </c>
      <c r="AE398">
        <v>10</v>
      </c>
      <c r="AF398">
        <v>12</v>
      </c>
      <c r="AG398">
        <v>15</v>
      </c>
      <c r="AH398">
        <v>19</v>
      </c>
      <c r="AI398">
        <v>24</v>
      </c>
      <c r="AJ398">
        <v>30</v>
      </c>
      <c r="AK398">
        <v>40</v>
      </c>
      <c r="AL398">
        <v>50</v>
      </c>
      <c r="AM398">
        <v>60</v>
      </c>
      <c r="AN398">
        <v>75</v>
      </c>
      <c r="AO398">
        <v>3850.4521913357994</v>
      </c>
      <c r="AP398">
        <v>3156.920302696507</v>
      </c>
      <c r="AQ398">
        <v>4192.0450673418991</v>
      </c>
      <c r="AR398">
        <v>2013.0817685279928</v>
      </c>
      <c r="AS398">
        <v>7.1538390313025513</v>
      </c>
      <c r="AT398">
        <v>7.4765716648566496</v>
      </c>
      <c r="AU398">
        <v>33.953577674410653</v>
      </c>
      <c r="AV398">
        <f t="shared" si="109"/>
        <v>1</v>
      </c>
      <c r="AW398">
        <f t="shared" si="109"/>
        <v>0.99938047430998189</v>
      </c>
      <c r="AX398">
        <f t="shared" si="109"/>
        <v>0.99832428467400591</v>
      </c>
      <c r="AY398">
        <f t="shared" si="109"/>
        <v>0.99624076792494043</v>
      </c>
      <c r="AZ398">
        <f t="shared" si="109"/>
        <v>0.99248903217213513</v>
      </c>
      <c r="BA398">
        <f t="shared" si="109"/>
        <v>0.9872721416289636</v>
      </c>
      <c r="BB398">
        <f t="shared" si="109"/>
        <v>0.97161885112887836</v>
      </c>
      <c r="BC398">
        <f t="shared" si="109"/>
        <v>0.94835998344190753</v>
      </c>
      <c r="BD398">
        <f t="shared" si="109"/>
        <v>0.91773527161346879</v>
      </c>
      <c r="BE398">
        <f t="shared" si="109"/>
        <v>0.83908396248179107</v>
      </c>
      <c r="BF398">
        <f t="shared" si="118"/>
        <v>0.74860785735557223</v>
      </c>
      <c r="BG398">
        <f t="shared" si="118"/>
        <v>0.66006367360893636</v>
      </c>
      <c r="BH398">
        <f t="shared" si="118"/>
        <v>0.5513556093688613</v>
      </c>
      <c r="BI398">
        <f t="shared" si="118"/>
        <v>0.46773736737767707</v>
      </c>
      <c r="BJ398">
        <f t="shared" si="110"/>
        <v>0.44463071223421452</v>
      </c>
      <c r="BK398">
        <f t="shared" si="110"/>
        <v>0.47434896355540968</v>
      </c>
      <c r="BL398">
        <f t="shared" si="110"/>
        <v>0.51809470175050898</v>
      </c>
      <c r="BM398">
        <f t="shared" si="110"/>
        <v>0.47190415983103179</v>
      </c>
      <c r="BN398">
        <f t="shared" si="110"/>
        <v>0.33115995838758999</v>
      </c>
      <c r="BO398">
        <f t="shared" si="110"/>
        <v>0</v>
      </c>
      <c r="BP398">
        <f t="shared" si="120"/>
        <v>0</v>
      </c>
      <c r="BQ398">
        <f t="shared" si="120"/>
        <v>4.0540540540540543E-3</v>
      </c>
      <c r="BR398">
        <f t="shared" si="120"/>
        <v>8.1081081081081086E-3</v>
      </c>
      <c r="BS398">
        <f t="shared" si="120"/>
        <v>1.3513513513513514E-2</v>
      </c>
      <c r="BT398">
        <f t="shared" si="120"/>
        <v>2.0270270270270271E-2</v>
      </c>
      <c r="BU398">
        <f t="shared" si="120"/>
        <v>2.7027027027027029E-2</v>
      </c>
      <c r="BV398">
        <f t="shared" si="120"/>
        <v>4.0540540540540543E-2</v>
      </c>
      <c r="BW398">
        <f t="shared" si="120"/>
        <v>5.4054054054054057E-2</v>
      </c>
      <c r="BX398">
        <f t="shared" si="120"/>
        <v>6.7567567567567571E-2</v>
      </c>
      <c r="BY398">
        <f t="shared" si="119"/>
        <v>9.45945945945946E-2</v>
      </c>
      <c r="BZ398">
        <f t="shared" si="119"/>
        <v>0.12162162162162163</v>
      </c>
      <c r="CA398">
        <f t="shared" si="119"/>
        <v>0.14864864864864866</v>
      </c>
      <c r="CB398">
        <f t="shared" si="108"/>
        <v>0.1891891891891892</v>
      </c>
      <c r="CC398">
        <f t="shared" si="108"/>
        <v>0.24324324324324326</v>
      </c>
      <c r="CD398">
        <f t="shared" si="108"/>
        <v>0.3108108108108108</v>
      </c>
      <c r="CE398">
        <f t="shared" si="108"/>
        <v>0.39189189189189189</v>
      </c>
      <c r="CF398">
        <f t="shared" si="108"/>
        <v>0.52702702702702697</v>
      </c>
      <c r="CG398">
        <f t="shared" si="108"/>
        <v>0.66216216216216217</v>
      </c>
      <c r="CH398">
        <f t="shared" si="108"/>
        <v>0.79729729729729726</v>
      </c>
      <c r="CI398">
        <f t="shared" si="108"/>
        <v>1</v>
      </c>
      <c r="CJ398">
        <f t="shared" si="111"/>
        <v>0.7696296976624849</v>
      </c>
      <c r="CK398">
        <f t="shared" si="112"/>
        <v>0.630645351241785</v>
      </c>
      <c r="CL398">
        <f t="shared" si="113"/>
        <v>0.83808518383605191</v>
      </c>
      <c r="CM398">
        <f t="shared" si="114"/>
        <v>0.40141919208977811</v>
      </c>
      <c r="CN398">
        <f t="shared" si="115"/>
        <v>0.88717853750700681</v>
      </c>
      <c r="CO398">
        <f t="shared" si="116"/>
        <v>0.34087219288719206</v>
      </c>
      <c r="CP398">
        <f t="shared" si="117"/>
        <v>0.59883944186026627</v>
      </c>
    </row>
    <row r="399" spans="1:94">
      <c r="A399">
        <v>3304.8989141077718</v>
      </c>
      <c r="B399">
        <v>3301.847217139662</v>
      </c>
      <c r="C399">
        <v>3297.2527962833997</v>
      </c>
      <c r="D399">
        <v>3288.4149268782485</v>
      </c>
      <c r="E399">
        <v>3272.8119599645188</v>
      </c>
      <c r="F399">
        <v>3252.3668214976569</v>
      </c>
      <c r="G399">
        <v>3199.7472997813129</v>
      </c>
      <c r="H399">
        <v>3137.9206738817566</v>
      </c>
      <c r="I399">
        <v>3074.2781635763608</v>
      </c>
      <c r="J399">
        <v>2959.7757112516979</v>
      </c>
      <c r="K399">
        <v>2872.463958078738</v>
      </c>
      <c r="L399">
        <v>2810.5645757028224</v>
      </c>
      <c r="M399">
        <v>2752.0531331796683</v>
      </c>
      <c r="N399">
        <v>2712.3237933617629</v>
      </c>
      <c r="O399">
        <v>2692.6692529405173</v>
      </c>
      <c r="P399">
        <v>2686.09911754623</v>
      </c>
      <c r="Q399">
        <v>2679.8619421961557</v>
      </c>
      <c r="R399">
        <v>2661.2664862212669</v>
      </c>
      <c r="S399">
        <v>2628.8138208787491</v>
      </c>
      <c r="T399">
        <v>2565.4621220982017</v>
      </c>
      <c r="U399">
        <v>1</v>
      </c>
      <c r="V399">
        <v>1.3</v>
      </c>
      <c r="W399">
        <v>1.6</v>
      </c>
      <c r="X399">
        <v>2</v>
      </c>
      <c r="Y399">
        <v>2.5</v>
      </c>
      <c r="Z399">
        <v>3</v>
      </c>
      <c r="AA399">
        <v>4</v>
      </c>
      <c r="AB399">
        <v>5</v>
      </c>
      <c r="AC399">
        <v>6</v>
      </c>
      <c r="AD399">
        <v>8</v>
      </c>
      <c r="AE399">
        <v>10</v>
      </c>
      <c r="AF399">
        <v>12</v>
      </c>
      <c r="AG399">
        <v>15</v>
      </c>
      <c r="AH399">
        <v>19</v>
      </c>
      <c r="AI399">
        <v>24</v>
      </c>
      <c r="AJ399">
        <v>30</v>
      </c>
      <c r="AK399">
        <v>40</v>
      </c>
      <c r="AL399">
        <v>50</v>
      </c>
      <c r="AM399">
        <v>60</v>
      </c>
      <c r="AN399">
        <v>75</v>
      </c>
      <c r="AO399">
        <v>3307.4039960467894</v>
      </c>
      <c r="AP399">
        <v>2603.0280339845281</v>
      </c>
      <c r="AQ399">
        <v>3161.9883490789207</v>
      </c>
      <c r="AR399">
        <v>2119.9161655766575</v>
      </c>
      <c r="AS399">
        <v>3.2947847297144044</v>
      </c>
      <c r="AT399">
        <v>17.630428599686361</v>
      </c>
      <c r="AU399">
        <v>15.566042308282949</v>
      </c>
      <c r="AV399">
        <f t="shared" si="109"/>
        <v>1</v>
      </c>
      <c r="AW399">
        <f t="shared" si="109"/>
        <v>0.99587294410950777</v>
      </c>
      <c r="AX399">
        <f t="shared" si="109"/>
        <v>0.98965953830402154</v>
      </c>
      <c r="AY399">
        <f t="shared" si="109"/>
        <v>0.97770737484575965</v>
      </c>
      <c r="AZ399">
        <f t="shared" si="109"/>
        <v>0.95660622450764154</v>
      </c>
      <c r="BA399">
        <f t="shared" si="109"/>
        <v>0.92895661511871996</v>
      </c>
      <c r="BB399">
        <f t="shared" si="109"/>
        <v>0.85779499280704175</v>
      </c>
      <c r="BC399">
        <f t="shared" si="109"/>
        <v>0.77418186107264442</v>
      </c>
      <c r="BD399">
        <f t="shared" si="109"/>
        <v>0.68811296242826636</v>
      </c>
      <c r="BE399">
        <f t="shared" si="109"/>
        <v>0.53326206298427303</v>
      </c>
      <c r="BF399">
        <f t="shared" si="118"/>
        <v>0.4151833385869213</v>
      </c>
      <c r="BG399">
        <f t="shared" si="118"/>
        <v>0.3314718124026596</v>
      </c>
      <c r="BH399">
        <f t="shared" si="118"/>
        <v>0.25234207047551355</v>
      </c>
      <c r="BI399">
        <f t="shared" si="118"/>
        <v>0.1986128805741931</v>
      </c>
      <c r="BJ399">
        <f t="shared" si="110"/>
        <v>0.17203246067402769</v>
      </c>
      <c r="BK399">
        <f t="shared" si="110"/>
        <v>0.16314713678254053</v>
      </c>
      <c r="BL399">
        <f t="shared" si="110"/>
        <v>0.15471210160783211</v>
      </c>
      <c r="BM399">
        <f t="shared" si="110"/>
        <v>0.12956396700615516</v>
      </c>
      <c r="BN399">
        <f t="shared" si="110"/>
        <v>8.5675610769077704E-2</v>
      </c>
      <c r="BO399">
        <f t="shared" si="110"/>
        <v>0</v>
      </c>
      <c r="BP399">
        <f t="shared" si="120"/>
        <v>0</v>
      </c>
      <c r="BQ399">
        <f t="shared" si="120"/>
        <v>4.0540540540540543E-3</v>
      </c>
      <c r="BR399">
        <f t="shared" si="120"/>
        <v>8.1081081081081086E-3</v>
      </c>
      <c r="BS399">
        <f t="shared" si="120"/>
        <v>1.3513513513513514E-2</v>
      </c>
      <c r="BT399">
        <f t="shared" si="120"/>
        <v>2.0270270270270271E-2</v>
      </c>
      <c r="BU399">
        <f t="shared" si="120"/>
        <v>2.7027027027027029E-2</v>
      </c>
      <c r="BV399">
        <f t="shared" si="120"/>
        <v>4.0540540540540543E-2</v>
      </c>
      <c r="BW399">
        <f t="shared" si="120"/>
        <v>5.4054054054054057E-2</v>
      </c>
      <c r="BX399">
        <f t="shared" si="120"/>
        <v>6.7567567567567571E-2</v>
      </c>
      <c r="BY399">
        <f t="shared" si="119"/>
        <v>9.45945945945946E-2</v>
      </c>
      <c r="BZ399">
        <f t="shared" si="119"/>
        <v>0.12162162162162163</v>
      </c>
      <c r="CA399">
        <f t="shared" si="119"/>
        <v>0.14864864864864866</v>
      </c>
      <c r="CB399">
        <f t="shared" si="108"/>
        <v>0.1891891891891892</v>
      </c>
      <c r="CC399">
        <f t="shared" ref="CC399:CI435" si="121">(AH399-MIN($U399:$AN399))/(MAX($U399:$AN399)-MIN($U399:$AN399))</f>
        <v>0.24324324324324326</v>
      </c>
      <c r="CD399">
        <f t="shared" si="121"/>
        <v>0.3108108108108108</v>
      </c>
      <c r="CE399">
        <f t="shared" si="121"/>
        <v>0.39189189189189189</v>
      </c>
      <c r="CF399">
        <f t="shared" si="121"/>
        <v>0.52702702702702697</v>
      </c>
      <c r="CG399">
        <f t="shared" si="121"/>
        <v>0.66216216216216217</v>
      </c>
      <c r="CH399">
        <f t="shared" si="121"/>
        <v>0.79729729729729726</v>
      </c>
      <c r="CI399">
        <f t="shared" si="121"/>
        <v>1</v>
      </c>
      <c r="CJ399">
        <f t="shared" si="111"/>
        <v>0.66080240401739265</v>
      </c>
      <c r="CK399">
        <f t="shared" si="112"/>
        <v>0.51964489659008584</v>
      </c>
      <c r="CL399">
        <f t="shared" si="113"/>
        <v>0.63166099179938295</v>
      </c>
      <c r="CM399">
        <f t="shared" si="114"/>
        <v>0.42282889089712572</v>
      </c>
      <c r="CN399">
        <f t="shared" si="115"/>
        <v>0.37263796396192056</v>
      </c>
      <c r="CO399">
        <f t="shared" si="116"/>
        <v>0.87528571577296643</v>
      </c>
      <c r="CP399">
        <f t="shared" si="117"/>
        <v>0.13915105770707373</v>
      </c>
    </row>
    <row r="400" spans="1:94">
      <c r="A400">
        <v>3967.2312000739253</v>
      </c>
      <c r="B400">
        <v>3966.7601631147249</v>
      </c>
      <c r="C400">
        <v>3965.9613747343951</v>
      </c>
      <c r="D400">
        <v>3964.379193954423</v>
      </c>
      <c r="E400">
        <v>3961.515443776223</v>
      </c>
      <c r="F400">
        <v>3957.5312858892789</v>
      </c>
      <c r="G400">
        <v>3945.6336330674985</v>
      </c>
      <c r="H400">
        <v>3928.0691205806775</v>
      </c>
      <c r="I400">
        <v>3905.0580331993451</v>
      </c>
      <c r="J400">
        <v>3846.3316925826034</v>
      </c>
      <c r="K400">
        <v>3779.2802687662652</v>
      </c>
      <c r="L400">
        <v>3714.0752085019121</v>
      </c>
      <c r="M400">
        <v>3634.5243668343574</v>
      </c>
      <c r="N400">
        <v>3574.3851427059531</v>
      </c>
      <c r="O400">
        <v>3561.6757551534215</v>
      </c>
      <c r="P400">
        <v>3594.3795696067186</v>
      </c>
      <c r="Q400">
        <v>3656.816834965171</v>
      </c>
      <c r="R400">
        <v>3660.2363270478472</v>
      </c>
      <c r="S400">
        <v>3593.6044063527061</v>
      </c>
      <c r="T400">
        <v>3396.0056440491421</v>
      </c>
      <c r="U400">
        <v>1</v>
      </c>
      <c r="V400">
        <v>1.3</v>
      </c>
      <c r="W400">
        <v>1.6</v>
      </c>
      <c r="X400">
        <v>2</v>
      </c>
      <c r="Y400">
        <v>2.5</v>
      </c>
      <c r="Z400">
        <v>3</v>
      </c>
      <c r="AA400">
        <v>4</v>
      </c>
      <c r="AB400">
        <v>5</v>
      </c>
      <c r="AC400">
        <v>6</v>
      </c>
      <c r="AD400">
        <v>8</v>
      </c>
      <c r="AE400">
        <v>10</v>
      </c>
      <c r="AF400">
        <v>12</v>
      </c>
      <c r="AG400">
        <v>15</v>
      </c>
      <c r="AH400">
        <v>19</v>
      </c>
      <c r="AI400">
        <v>24</v>
      </c>
      <c r="AJ400">
        <v>30</v>
      </c>
      <c r="AK400">
        <v>40</v>
      </c>
      <c r="AL400">
        <v>50</v>
      </c>
      <c r="AM400">
        <v>60</v>
      </c>
      <c r="AN400">
        <v>75</v>
      </c>
      <c r="AO400">
        <v>3967.4370524358483</v>
      </c>
      <c r="AP400">
        <v>2936.7488695691459</v>
      </c>
      <c r="AQ400">
        <v>4836.5139088942524</v>
      </c>
      <c r="AR400">
        <v>1180.8282053338417</v>
      </c>
      <c r="AS400">
        <v>6.9340286966697464</v>
      </c>
      <c r="AT400">
        <v>9.2663268436306367</v>
      </c>
      <c r="AU400">
        <v>34.255262525288686</v>
      </c>
      <c r="AV400">
        <f t="shared" si="109"/>
        <v>1</v>
      </c>
      <c r="AW400">
        <f t="shared" si="109"/>
        <v>0.99917539235730568</v>
      </c>
      <c r="AX400">
        <f t="shared" si="109"/>
        <v>0.99777701588078971</v>
      </c>
      <c r="AY400">
        <f t="shared" si="109"/>
        <v>0.99500721546957804</v>
      </c>
      <c r="AZ400">
        <f t="shared" si="109"/>
        <v>0.98999387153215135</v>
      </c>
      <c r="BA400">
        <f t="shared" si="109"/>
        <v>0.98301911726052837</v>
      </c>
      <c r="BB400">
        <f t="shared" si="109"/>
        <v>0.96219082501013009</v>
      </c>
      <c r="BC400">
        <f t="shared" si="109"/>
        <v>0.93144200381057751</v>
      </c>
      <c r="BD400">
        <f t="shared" si="109"/>
        <v>0.89115828901765259</v>
      </c>
      <c r="BE400">
        <f t="shared" si="109"/>
        <v>0.78835066775955576</v>
      </c>
      <c r="BF400">
        <f t="shared" si="118"/>
        <v>0.67096897306971037</v>
      </c>
      <c r="BG400">
        <f t="shared" si="118"/>
        <v>0.55681956295206492</v>
      </c>
      <c r="BH400">
        <f t="shared" si="118"/>
        <v>0.41755611293915373</v>
      </c>
      <c r="BI400">
        <f t="shared" si="118"/>
        <v>0.31227506678477773</v>
      </c>
      <c r="BJ400">
        <f t="shared" si="110"/>
        <v>0.29002573389257053</v>
      </c>
      <c r="BK400">
        <f t="shared" si="110"/>
        <v>0.34727774950770912</v>
      </c>
      <c r="BL400">
        <f t="shared" si="110"/>
        <v>0.45658179709437463</v>
      </c>
      <c r="BM400">
        <f t="shared" si="110"/>
        <v>0.46256803501144689</v>
      </c>
      <c r="BN400">
        <f t="shared" si="110"/>
        <v>0.34592073169602894</v>
      </c>
      <c r="BO400">
        <f t="shared" si="110"/>
        <v>0</v>
      </c>
      <c r="BP400">
        <f t="shared" si="120"/>
        <v>0</v>
      </c>
      <c r="BQ400">
        <f t="shared" si="120"/>
        <v>4.0540540540540543E-3</v>
      </c>
      <c r="BR400">
        <f t="shared" si="120"/>
        <v>8.1081081081081086E-3</v>
      </c>
      <c r="BS400">
        <f t="shared" si="120"/>
        <v>1.3513513513513514E-2</v>
      </c>
      <c r="BT400">
        <f t="shared" si="120"/>
        <v>2.0270270270270271E-2</v>
      </c>
      <c r="BU400">
        <f t="shared" si="120"/>
        <v>2.7027027027027029E-2</v>
      </c>
      <c r="BV400">
        <f t="shared" si="120"/>
        <v>4.0540540540540543E-2</v>
      </c>
      <c r="BW400">
        <f t="shared" si="120"/>
        <v>5.4054054054054057E-2</v>
      </c>
      <c r="BX400">
        <f t="shared" si="120"/>
        <v>6.7567567567567571E-2</v>
      </c>
      <c r="BY400">
        <f t="shared" si="119"/>
        <v>9.45945945945946E-2</v>
      </c>
      <c r="BZ400">
        <f t="shared" si="119"/>
        <v>0.12162162162162163</v>
      </c>
      <c r="CA400">
        <f t="shared" si="119"/>
        <v>0.14864864864864866</v>
      </c>
      <c r="CB400">
        <f t="shared" si="119"/>
        <v>0.1891891891891892</v>
      </c>
      <c r="CC400">
        <f t="shared" si="121"/>
        <v>0.24324324324324326</v>
      </c>
      <c r="CD400">
        <f t="shared" si="121"/>
        <v>0.3108108108108108</v>
      </c>
      <c r="CE400">
        <f t="shared" si="121"/>
        <v>0.39189189189189189</v>
      </c>
      <c r="CF400">
        <f t="shared" si="121"/>
        <v>0.52702702702702697</v>
      </c>
      <c r="CG400">
        <f t="shared" si="121"/>
        <v>0.66216216216216217</v>
      </c>
      <c r="CH400">
        <f t="shared" si="121"/>
        <v>0.79729729729729726</v>
      </c>
      <c r="CI400">
        <f t="shared" si="121"/>
        <v>1</v>
      </c>
      <c r="CJ400">
        <f t="shared" si="111"/>
        <v>0.79307355760237441</v>
      </c>
      <c r="CK400">
        <f t="shared" si="112"/>
        <v>0.58652281955293506</v>
      </c>
      <c r="CL400">
        <f t="shared" si="113"/>
        <v>0.96723725629143331</v>
      </c>
      <c r="CM400">
        <f t="shared" si="114"/>
        <v>0.23463491088854543</v>
      </c>
      <c r="CN400">
        <f t="shared" si="115"/>
        <v>0.85787049288929951</v>
      </c>
      <c r="CO400">
        <f t="shared" si="116"/>
        <v>0.43506983387529669</v>
      </c>
      <c r="CP400">
        <f t="shared" si="117"/>
        <v>0.60638156313221714</v>
      </c>
    </row>
    <row r="401" spans="1:94">
      <c r="A401">
        <v>1685.8227267401417</v>
      </c>
      <c r="B401">
        <v>1425.1744250106842</v>
      </c>
      <c r="C401">
        <v>1170.8572260560127</v>
      </c>
      <c r="D401">
        <v>886.99025268915113</v>
      </c>
      <c r="E401">
        <v>639.02387205478385</v>
      </c>
      <c r="F401">
        <v>487.83160768455241</v>
      </c>
      <c r="G401">
        <v>350.46461518855517</v>
      </c>
      <c r="H401">
        <v>306.00661288889603</v>
      </c>
      <c r="I401">
        <v>290.66743946709067</v>
      </c>
      <c r="J401">
        <v>282.83259271873987</v>
      </c>
      <c r="K401">
        <v>284.0316021997927</v>
      </c>
      <c r="L401">
        <v>289.39881739891803</v>
      </c>
      <c r="M401">
        <v>302.75383030294569</v>
      </c>
      <c r="N401">
        <v>328.20890827539858</v>
      </c>
      <c r="O401">
        <v>369.31606087403202</v>
      </c>
      <c r="P401">
        <v>427.04006978621169</v>
      </c>
      <c r="Q401">
        <v>530.23345906273062</v>
      </c>
      <c r="R401">
        <v>631.81813771816337</v>
      </c>
      <c r="S401">
        <v>727.8460875547911</v>
      </c>
      <c r="T401">
        <v>860.40888154620802</v>
      </c>
      <c r="U401">
        <v>1</v>
      </c>
      <c r="V401">
        <v>1.3</v>
      </c>
      <c r="W401">
        <v>1.6</v>
      </c>
      <c r="X401">
        <v>2</v>
      </c>
      <c r="Y401">
        <v>2.5</v>
      </c>
      <c r="Z401">
        <v>3</v>
      </c>
      <c r="AA401">
        <v>4</v>
      </c>
      <c r="AB401">
        <v>5</v>
      </c>
      <c r="AC401">
        <v>6</v>
      </c>
      <c r="AD401">
        <v>8</v>
      </c>
      <c r="AE401">
        <v>10</v>
      </c>
      <c r="AF401">
        <v>12</v>
      </c>
      <c r="AG401">
        <v>15</v>
      </c>
      <c r="AH401">
        <v>19</v>
      </c>
      <c r="AI401">
        <v>24</v>
      </c>
      <c r="AJ401">
        <v>30</v>
      </c>
      <c r="AK401">
        <v>40</v>
      </c>
      <c r="AL401">
        <v>50</v>
      </c>
      <c r="AM401">
        <v>60</v>
      </c>
      <c r="AN401">
        <v>75</v>
      </c>
      <c r="AO401">
        <v>2073.5574993425157</v>
      </c>
      <c r="AP401">
        <v>267.52532919396441</v>
      </c>
      <c r="AQ401">
        <v>2775.3683314300724</v>
      </c>
      <c r="AR401">
        <v>2747.2996979156001</v>
      </c>
      <c r="AS401">
        <v>0.8337997155742547</v>
      </c>
      <c r="AT401">
        <v>17.093118213268447</v>
      </c>
      <c r="AU401">
        <v>29.79912808585776</v>
      </c>
      <c r="AV401">
        <f t="shared" si="109"/>
        <v>1</v>
      </c>
      <c r="AW401">
        <f t="shared" si="109"/>
        <v>0.81421943361614424</v>
      </c>
      <c r="AX401">
        <f t="shared" si="109"/>
        <v>0.63295144549015514</v>
      </c>
      <c r="AY401">
        <f t="shared" si="109"/>
        <v>0.43062146006594454</v>
      </c>
      <c r="AZ401">
        <f t="shared" si="109"/>
        <v>0.25388010271682387</v>
      </c>
      <c r="BA401">
        <f t="shared" si="109"/>
        <v>0.14611579226022225</v>
      </c>
      <c r="BB401">
        <f t="shared" si="109"/>
        <v>4.8205629412347392E-2</v>
      </c>
      <c r="BC401">
        <f t="shared" si="109"/>
        <v>1.6517593109320217E-2</v>
      </c>
      <c r="BD401">
        <f t="shared" si="109"/>
        <v>5.584391905803154E-3</v>
      </c>
      <c r="BE401">
        <f t="shared" si="109"/>
        <v>0</v>
      </c>
      <c r="BF401">
        <f t="shared" si="118"/>
        <v>8.5461005888622728E-4</v>
      </c>
      <c r="BG401">
        <f t="shared" si="118"/>
        <v>4.6801645435362608E-3</v>
      </c>
      <c r="BH401">
        <f t="shared" si="118"/>
        <v>1.4199128775842071E-2</v>
      </c>
      <c r="BI401">
        <f t="shared" si="118"/>
        <v>3.2342576370509614E-2</v>
      </c>
      <c r="BJ401">
        <f t="shared" si="110"/>
        <v>6.1642249690953908E-2</v>
      </c>
      <c r="BK401">
        <f t="shared" si="110"/>
        <v>0.10278580980047862</v>
      </c>
      <c r="BL401">
        <f t="shared" si="110"/>
        <v>0.17633827946805561</v>
      </c>
      <c r="BM401">
        <f t="shared" si="110"/>
        <v>0.24874411910447539</v>
      </c>
      <c r="BN401">
        <f t="shared" si="110"/>
        <v>0.31718932588677973</v>
      </c>
      <c r="BO401">
        <f t="shared" si="110"/>
        <v>0.41167523193620514</v>
      </c>
      <c r="BP401">
        <f t="shared" si="120"/>
        <v>0</v>
      </c>
      <c r="BQ401">
        <f t="shared" si="120"/>
        <v>4.0540540540540543E-3</v>
      </c>
      <c r="BR401">
        <f t="shared" si="120"/>
        <v>8.1081081081081086E-3</v>
      </c>
      <c r="BS401">
        <f t="shared" si="120"/>
        <v>1.3513513513513514E-2</v>
      </c>
      <c r="BT401">
        <f t="shared" si="120"/>
        <v>2.0270270270270271E-2</v>
      </c>
      <c r="BU401">
        <f t="shared" si="120"/>
        <v>2.7027027027027029E-2</v>
      </c>
      <c r="BV401">
        <f t="shared" si="120"/>
        <v>4.0540540540540543E-2</v>
      </c>
      <c r="BW401">
        <f t="shared" si="120"/>
        <v>5.4054054054054057E-2</v>
      </c>
      <c r="BX401">
        <f t="shared" si="120"/>
        <v>6.7567567567567571E-2</v>
      </c>
      <c r="BY401">
        <f t="shared" si="119"/>
        <v>9.45945945945946E-2</v>
      </c>
      <c r="BZ401">
        <f t="shared" si="119"/>
        <v>0.12162162162162163</v>
      </c>
      <c r="CA401">
        <f t="shared" si="119"/>
        <v>0.14864864864864866</v>
      </c>
      <c r="CB401">
        <f t="shared" si="119"/>
        <v>0.1891891891891892</v>
      </c>
      <c r="CC401">
        <f t="shared" si="121"/>
        <v>0.24324324324324326</v>
      </c>
      <c r="CD401">
        <f t="shared" si="121"/>
        <v>0.3108108108108108</v>
      </c>
      <c r="CE401">
        <f t="shared" si="121"/>
        <v>0.39189189189189189</v>
      </c>
      <c r="CF401">
        <f t="shared" si="121"/>
        <v>0.52702702702702697</v>
      </c>
      <c r="CG401">
        <f t="shared" si="121"/>
        <v>0.66216216216216217</v>
      </c>
      <c r="CH401">
        <f t="shared" si="121"/>
        <v>0.79729729729729726</v>
      </c>
      <c r="CI401">
        <f t="shared" si="121"/>
        <v>1</v>
      </c>
      <c r="CJ401">
        <f t="shared" si="111"/>
        <v>0.41353857702254826</v>
      </c>
      <c r="CK401">
        <f t="shared" si="112"/>
        <v>5.1608282403600082E-2</v>
      </c>
      <c r="CL401">
        <f t="shared" si="113"/>
        <v>0.55418203034670788</v>
      </c>
      <c r="CM401">
        <f t="shared" si="114"/>
        <v>0.54855705369050101</v>
      </c>
      <c r="CN401">
        <f t="shared" si="115"/>
        <v>4.450662874323396E-2</v>
      </c>
      <c r="CO401">
        <f t="shared" si="116"/>
        <v>0.84700622175097084</v>
      </c>
      <c r="CP401">
        <f t="shared" si="117"/>
        <v>0.494978202146444</v>
      </c>
    </row>
    <row r="402" spans="1:94">
      <c r="A402">
        <v>4670.9977347731137</v>
      </c>
      <c r="B402">
        <v>4670.4961934969151</v>
      </c>
      <c r="C402">
        <v>4669.5683395918177</v>
      </c>
      <c r="D402">
        <v>4667.6111468865683</v>
      </c>
      <c r="E402">
        <v>4663.9040105503555</v>
      </c>
      <c r="F402">
        <v>4658.6107386343174</v>
      </c>
      <c r="G402">
        <v>4642.4598100995263</v>
      </c>
      <c r="H402">
        <v>4618.0197234173884</v>
      </c>
      <c r="I402">
        <v>4585.03442046286</v>
      </c>
      <c r="J402">
        <v>4495.8316998919372</v>
      </c>
      <c r="K402">
        <v>4383.839637087036</v>
      </c>
      <c r="L402">
        <v>4261.0209832172714</v>
      </c>
      <c r="M402">
        <v>4079.0276867118196</v>
      </c>
      <c r="N402">
        <v>3871.5452431850063</v>
      </c>
      <c r="O402">
        <v>3686.7210851672066</v>
      </c>
      <c r="P402">
        <v>3557.2937381704742</v>
      </c>
      <c r="Q402">
        <v>3474.7742634468345</v>
      </c>
      <c r="R402">
        <v>3464.0235962110341</v>
      </c>
      <c r="S402">
        <v>3471.6735581783578</v>
      </c>
      <c r="T402">
        <v>3476.5160978448471</v>
      </c>
      <c r="U402">
        <v>1</v>
      </c>
      <c r="V402">
        <v>1.3</v>
      </c>
      <c r="W402">
        <v>1.6</v>
      </c>
      <c r="X402">
        <v>2</v>
      </c>
      <c r="Y402">
        <v>2.5</v>
      </c>
      <c r="Z402">
        <v>3</v>
      </c>
      <c r="AA402">
        <v>4</v>
      </c>
      <c r="AB402">
        <v>5</v>
      </c>
      <c r="AC402">
        <v>6</v>
      </c>
      <c r="AD402">
        <v>8</v>
      </c>
      <c r="AE402">
        <v>10</v>
      </c>
      <c r="AF402">
        <v>12</v>
      </c>
      <c r="AG402">
        <v>15</v>
      </c>
      <c r="AH402">
        <v>19</v>
      </c>
      <c r="AI402">
        <v>24</v>
      </c>
      <c r="AJ402">
        <v>30</v>
      </c>
      <c r="AK402">
        <v>40</v>
      </c>
      <c r="AL402">
        <v>50</v>
      </c>
      <c r="AM402">
        <v>60</v>
      </c>
      <c r="AN402">
        <v>75</v>
      </c>
      <c r="AO402">
        <v>4671.1824904502037</v>
      </c>
      <c r="AP402">
        <v>3096.5618059954541</v>
      </c>
      <c r="AQ402">
        <v>3920.0296792510276</v>
      </c>
      <c r="AR402">
        <v>2554.410259949645</v>
      </c>
      <c r="AS402">
        <v>7.7282417138916273</v>
      </c>
      <c r="AT402">
        <v>18.195171418465446</v>
      </c>
      <c r="AU402">
        <v>47.963031243710041</v>
      </c>
      <c r="AV402">
        <f t="shared" si="109"/>
        <v>1</v>
      </c>
      <c r="AW402">
        <f t="shared" si="109"/>
        <v>0.99958446394154221</v>
      </c>
      <c r="AX402">
        <f t="shared" si="109"/>
        <v>0.99881572012553732</v>
      </c>
      <c r="AY402">
        <f t="shared" si="109"/>
        <v>0.99719415041437431</v>
      </c>
      <c r="AZ402">
        <f t="shared" si="109"/>
        <v>0.99412272061503382</v>
      </c>
      <c r="BA402">
        <f t="shared" si="109"/>
        <v>0.98973714867366291</v>
      </c>
      <c r="BB402">
        <f t="shared" si="109"/>
        <v>0.97635581098068436</v>
      </c>
      <c r="BC402">
        <f t="shared" si="109"/>
        <v>0.95610675517965915</v>
      </c>
      <c r="BD402">
        <f t="shared" si="109"/>
        <v>0.92877783246237111</v>
      </c>
      <c r="BE402">
        <f t="shared" si="109"/>
        <v>0.85487175798989412</v>
      </c>
      <c r="BF402">
        <f t="shared" si="118"/>
        <v>0.76208429947953849</v>
      </c>
      <c r="BG402">
        <f t="shared" si="118"/>
        <v>0.66032681359331746</v>
      </c>
      <c r="BH402">
        <f t="shared" si="118"/>
        <v>0.50954206130171631</v>
      </c>
      <c r="BI402">
        <f t="shared" si="118"/>
        <v>0.33763908766054446</v>
      </c>
      <c r="BJ402">
        <f t="shared" si="110"/>
        <v>0.18450891517980794</v>
      </c>
      <c r="BK402">
        <f t="shared" si="110"/>
        <v>7.7276006982682138E-2</v>
      </c>
      <c r="BL402">
        <f t="shared" si="110"/>
        <v>8.9071231042349638E-3</v>
      </c>
      <c r="BM402">
        <f t="shared" si="110"/>
        <v>0</v>
      </c>
      <c r="BN402">
        <f t="shared" si="110"/>
        <v>6.3381324610959468E-3</v>
      </c>
      <c r="BO402">
        <f t="shared" si="110"/>
        <v>1.0350264545598129E-2</v>
      </c>
      <c r="BP402">
        <f t="shared" si="120"/>
        <v>0</v>
      </c>
      <c r="BQ402">
        <f t="shared" si="120"/>
        <v>4.0540540540540543E-3</v>
      </c>
      <c r="BR402">
        <f t="shared" si="120"/>
        <v>8.1081081081081086E-3</v>
      </c>
      <c r="BS402">
        <f t="shared" si="120"/>
        <v>1.3513513513513514E-2</v>
      </c>
      <c r="BT402">
        <f t="shared" si="120"/>
        <v>2.0270270270270271E-2</v>
      </c>
      <c r="BU402">
        <f t="shared" si="120"/>
        <v>2.7027027027027029E-2</v>
      </c>
      <c r="BV402">
        <f t="shared" si="120"/>
        <v>4.0540540540540543E-2</v>
      </c>
      <c r="BW402">
        <f t="shared" si="120"/>
        <v>5.4054054054054057E-2</v>
      </c>
      <c r="BX402">
        <f t="shared" si="120"/>
        <v>6.7567567567567571E-2</v>
      </c>
      <c r="BY402">
        <f t="shared" si="119"/>
        <v>9.45945945945946E-2</v>
      </c>
      <c r="BZ402">
        <f t="shared" si="119"/>
        <v>0.12162162162162163</v>
      </c>
      <c r="CA402">
        <f t="shared" si="119"/>
        <v>0.14864864864864866</v>
      </c>
      <c r="CB402">
        <f t="shared" si="119"/>
        <v>0.1891891891891892</v>
      </c>
      <c r="CC402">
        <f t="shared" si="121"/>
        <v>0.24324324324324326</v>
      </c>
      <c r="CD402">
        <f t="shared" si="121"/>
        <v>0.3108108108108108</v>
      </c>
      <c r="CE402">
        <f t="shared" si="121"/>
        <v>0.39189189189189189</v>
      </c>
      <c r="CF402">
        <f t="shared" si="121"/>
        <v>0.52702702702702697</v>
      </c>
      <c r="CG402">
        <f t="shared" si="121"/>
        <v>0.66216216216216217</v>
      </c>
      <c r="CH402">
        <f t="shared" si="121"/>
        <v>0.79729729729729726</v>
      </c>
      <c r="CI402">
        <f t="shared" si="121"/>
        <v>1</v>
      </c>
      <c r="CJ402">
        <f t="shared" si="111"/>
        <v>0.93410470750505081</v>
      </c>
      <c r="CK402">
        <f t="shared" si="112"/>
        <v>0.61854946011932943</v>
      </c>
      <c r="CL402">
        <f t="shared" si="113"/>
        <v>0.78357308201423403</v>
      </c>
      <c r="CM402">
        <f t="shared" si="114"/>
        <v>0.50990185570133162</v>
      </c>
      <c r="CN402">
        <f t="shared" si="115"/>
        <v>0.96376556185221696</v>
      </c>
      <c r="CO402">
        <f t="shared" si="116"/>
        <v>0.90500902202449718</v>
      </c>
      <c r="CP402">
        <f t="shared" si="117"/>
        <v>0.94907578109275104</v>
      </c>
    </row>
    <row r="403" spans="1:94">
      <c r="A403">
        <v>4313.0948109857354</v>
      </c>
      <c r="B403">
        <v>4310.7275506168999</v>
      </c>
      <c r="C403">
        <v>4306.5446951716876</v>
      </c>
      <c r="D403">
        <v>4298.0345782839568</v>
      </c>
      <c r="E403">
        <v>4282.296832332514</v>
      </c>
      <c r="F403">
        <v>4260.0241595684101</v>
      </c>
      <c r="G403">
        <v>4192.2229560651576</v>
      </c>
      <c r="H403">
        <v>4090.2096536164472</v>
      </c>
      <c r="I403">
        <v>3954.1564289596654</v>
      </c>
      <c r="J403">
        <v>3595.4804090941498</v>
      </c>
      <c r="K403">
        <v>3162.7110374043068</v>
      </c>
      <c r="L403">
        <v>2709.651902954668</v>
      </c>
      <c r="M403">
        <v>2081.8425920993363</v>
      </c>
      <c r="N403">
        <v>1440.7023443300445</v>
      </c>
      <c r="O403">
        <v>959.27396147253774</v>
      </c>
      <c r="P403">
        <v>699.37366822564809</v>
      </c>
      <c r="Q403">
        <v>605.11160602834389</v>
      </c>
      <c r="R403">
        <v>631.48166269783223</v>
      </c>
      <c r="S403">
        <v>673.79741057413253</v>
      </c>
      <c r="T403">
        <v>729.03776354426839</v>
      </c>
      <c r="U403">
        <v>1</v>
      </c>
      <c r="V403">
        <v>1.3</v>
      </c>
      <c r="W403">
        <v>1.6</v>
      </c>
      <c r="X403">
        <v>2</v>
      </c>
      <c r="Y403">
        <v>2.5</v>
      </c>
      <c r="Z403">
        <v>3</v>
      </c>
      <c r="AA403">
        <v>4</v>
      </c>
      <c r="AB403">
        <v>5</v>
      </c>
      <c r="AC403">
        <v>6</v>
      </c>
      <c r="AD403">
        <v>8</v>
      </c>
      <c r="AE403">
        <v>10</v>
      </c>
      <c r="AF403">
        <v>12</v>
      </c>
      <c r="AG403">
        <v>15</v>
      </c>
      <c r="AH403">
        <v>19</v>
      </c>
      <c r="AI403">
        <v>24</v>
      </c>
      <c r="AJ403">
        <v>30</v>
      </c>
      <c r="AK403">
        <v>40</v>
      </c>
      <c r="AL403">
        <v>50</v>
      </c>
      <c r="AM403">
        <v>60</v>
      </c>
      <c r="AN403">
        <v>75</v>
      </c>
      <c r="AO403">
        <v>4314.0363111940114</v>
      </c>
      <c r="AP403">
        <v>257.51710667531955</v>
      </c>
      <c r="AQ403">
        <v>999.13795999711169</v>
      </c>
      <c r="AR403">
        <v>973.32266038927946</v>
      </c>
      <c r="AS403">
        <v>7.4047948877252772</v>
      </c>
      <c r="AT403">
        <v>10.271439142347585</v>
      </c>
      <c r="AU403">
        <v>45.247626342459725</v>
      </c>
      <c r="AV403">
        <f t="shared" si="109"/>
        <v>1</v>
      </c>
      <c r="AW403">
        <f t="shared" si="109"/>
        <v>0.99936157737562814</v>
      </c>
      <c r="AX403">
        <f t="shared" si="109"/>
        <v>0.99823350984834813</v>
      </c>
      <c r="AY403">
        <f t="shared" si="109"/>
        <v>0.99593843017367401</v>
      </c>
      <c r="AZ403">
        <f t="shared" si="109"/>
        <v>0.99169414289362312</v>
      </c>
      <c r="BA403">
        <f t="shared" si="109"/>
        <v>0.98568746175916533</v>
      </c>
      <c r="BB403">
        <f t="shared" si="109"/>
        <v>0.96740226472466806</v>
      </c>
      <c r="BC403">
        <f t="shared" si="109"/>
        <v>0.93989046199796655</v>
      </c>
      <c r="BD403">
        <f t="shared" si="109"/>
        <v>0.90319848764520105</v>
      </c>
      <c r="BE403">
        <f t="shared" si="109"/>
        <v>0.80646773131761484</v>
      </c>
      <c r="BF403">
        <f t="shared" si="118"/>
        <v>0.68975485864029207</v>
      </c>
      <c r="BG403">
        <f t="shared" si="118"/>
        <v>0.56757007262402293</v>
      </c>
      <c r="BH403">
        <f t="shared" si="118"/>
        <v>0.39825719385586095</v>
      </c>
      <c r="BI403">
        <f t="shared" si="118"/>
        <v>0.22534911624857332</v>
      </c>
      <c r="BJ403">
        <f t="shared" si="110"/>
        <v>9.5513473461987686E-2</v>
      </c>
      <c r="BK403">
        <f t="shared" si="110"/>
        <v>2.5421383266051596E-2</v>
      </c>
      <c r="BL403">
        <f t="shared" si="110"/>
        <v>0</v>
      </c>
      <c r="BM403">
        <f t="shared" si="110"/>
        <v>7.1116979802478275E-3</v>
      </c>
      <c r="BN403">
        <f t="shared" si="110"/>
        <v>1.8523763660514721E-2</v>
      </c>
      <c r="BO403">
        <f t="shared" si="110"/>
        <v>3.342144520779957E-2</v>
      </c>
      <c r="BP403">
        <f t="shared" si="120"/>
        <v>0</v>
      </c>
      <c r="BQ403">
        <f t="shared" si="120"/>
        <v>4.0540540540540543E-3</v>
      </c>
      <c r="BR403">
        <f t="shared" si="120"/>
        <v>8.1081081081081086E-3</v>
      </c>
      <c r="BS403">
        <f t="shared" si="120"/>
        <v>1.3513513513513514E-2</v>
      </c>
      <c r="BT403">
        <f t="shared" si="120"/>
        <v>2.0270270270270271E-2</v>
      </c>
      <c r="BU403">
        <f t="shared" si="120"/>
        <v>2.7027027027027029E-2</v>
      </c>
      <c r="BV403">
        <f t="shared" si="120"/>
        <v>4.0540540540540543E-2</v>
      </c>
      <c r="BW403">
        <f t="shared" si="120"/>
        <v>5.4054054054054057E-2</v>
      </c>
      <c r="BX403">
        <f t="shared" si="120"/>
        <v>6.7567567567567571E-2</v>
      </c>
      <c r="BY403">
        <f t="shared" si="119"/>
        <v>9.45945945945946E-2</v>
      </c>
      <c r="BZ403">
        <f t="shared" si="119"/>
        <v>0.12162162162162163</v>
      </c>
      <c r="CA403">
        <f t="shared" si="119"/>
        <v>0.14864864864864866</v>
      </c>
      <c r="CB403">
        <f t="shared" si="119"/>
        <v>0.1891891891891892</v>
      </c>
      <c r="CC403">
        <f t="shared" si="121"/>
        <v>0.24324324324324326</v>
      </c>
      <c r="CD403">
        <f t="shared" si="121"/>
        <v>0.3108108108108108</v>
      </c>
      <c r="CE403">
        <f t="shared" si="121"/>
        <v>0.39189189189189189</v>
      </c>
      <c r="CF403">
        <f t="shared" si="121"/>
        <v>0.52702702702702697</v>
      </c>
      <c r="CG403">
        <f t="shared" si="121"/>
        <v>0.66216216216216217</v>
      </c>
      <c r="CH403">
        <f t="shared" si="121"/>
        <v>0.79729729729729726</v>
      </c>
      <c r="CI403">
        <f t="shared" si="121"/>
        <v>1</v>
      </c>
      <c r="CJ403">
        <f t="shared" si="111"/>
        <v>0.86253232689258741</v>
      </c>
      <c r="CK403">
        <f t="shared" si="112"/>
        <v>4.9602626588240391E-2</v>
      </c>
      <c r="CL403">
        <f t="shared" si="113"/>
        <v>0.1982240400795815</v>
      </c>
      <c r="CM403">
        <f t="shared" si="114"/>
        <v>0.19305063334454498</v>
      </c>
      <c r="CN403">
        <f t="shared" si="115"/>
        <v>0.92063931836337032</v>
      </c>
      <c r="CO403">
        <f t="shared" si="116"/>
        <v>0.48797048117618869</v>
      </c>
      <c r="CP403">
        <f t="shared" si="117"/>
        <v>0.88119065856149315</v>
      </c>
    </row>
    <row r="404" spans="1:94">
      <c r="A404">
        <v>2668.6568779286508</v>
      </c>
      <c r="B404">
        <v>2664.5821670028663</v>
      </c>
      <c r="C404">
        <v>2658.5425609376466</v>
      </c>
      <c r="D404">
        <v>2646.949295265641</v>
      </c>
      <c r="E404">
        <v>2625.6711461107511</v>
      </c>
      <c r="F404">
        <v>2595.9374945951236</v>
      </c>
      <c r="G404">
        <v>2510.7770489062746</v>
      </c>
      <c r="H404">
        <v>2395.7710287016002</v>
      </c>
      <c r="I404">
        <v>2260.1588223617919</v>
      </c>
      <c r="J404">
        <v>1971.4701395333182</v>
      </c>
      <c r="K404">
        <v>1719.5781503481712</v>
      </c>
      <c r="L404">
        <v>1540.5073638749252</v>
      </c>
      <c r="M404">
        <v>1409.5302601771409</v>
      </c>
      <c r="N404">
        <v>1413.2335863016588</v>
      </c>
      <c r="O404">
        <v>1547.8639498767536</v>
      </c>
      <c r="P404">
        <v>1752.1156868242167</v>
      </c>
      <c r="Q404">
        <v>2051.6202518731588</v>
      </c>
      <c r="R404">
        <v>2272.8089469453403</v>
      </c>
      <c r="S404">
        <v>2428.4922151242813</v>
      </c>
      <c r="T404">
        <v>2571.0458766326437</v>
      </c>
      <c r="U404">
        <v>1</v>
      </c>
      <c r="V404">
        <v>1.3</v>
      </c>
      <c r="W404">
        <v>1.6</v>
      </c>
      <c r="X404">
        <v>2</v>
      </c>
      <c r="Y404">
        <v>2.5</v>
      </c>
      <c r="Z404">
        <v>3</v>
      </c>
      <c r="AA404">
        <v>4</v>
      </c>
      <c r="AB404">
        <v>5</v>
      </c>
      <c r="AC404">
        <v>6</v>
      </c>
      <c r="AD404">
        <v>8</v>
      </c>
      <c r="AE404">
        <v>10</v>
      </c>
      <c r="AF404">
        <v>12</v>
      </c>
      <c r="AG404">
        <v>15</v>
      </c>
      <c r="AH404">
        <v>19</v>
      </c>
      <c r="AI404">
        <v>24</v>
      </c>
      <c r="AJ404">
        <v>30</v>
      </c>
      <c r="AK404">
        <v>40</v>
      </c>
      <c r="AL404">
        <v>50</v>
      </c>
      <c r="AM404">
        <v>60</v>
      </c>
      <c r="AN404">
        <v>75</v>
      </c>
      <c r="AO404">
        <v>2671.378726332</v>
      </c>
      <c r="AP404">
        <v>157.97979311998222</v>
      </c>
      <c r="AQ404">
        <v>4793.6112102328289</v>
      </c>
      <c r="AR404">
        <v>2112.7133151617795</v>
      </c>
      <c r="AS404">
        <v>5.1887622727891776</v>
      </c>
      <c r="AT404">
        <v>1.5146842053429768</v>
      </c>
      <c r="AU404">
        <v>27.488515525043731</v>
      </c>
      <c r="AV404">
        <f t="shared" si="109"/>
        <v>1</v>
      </c>
      <c r="AW404">
        <f t="shared" si="109"/>
        <v>0.99676385927488298</v>
      </c>
      <c r="AX404">
        <f t="shared" si="109"/>
        <v>0.99196719627048635</v>
      </c>
      <c r="AY404">
        <f t="shared" si="109"/>
        <v>0.98275980957199194</v>
      </c>
      <c r="AZ404">
        <f t="shared" si="109"/>
        <v>0.96586067579552748</v>
      </c>
      <c r="BA404">
        <f t="shared" si="109"/>
        <v>0.94224617102973629</v>
      </c>
      <c r="BB404">
        <f t="shared" si="109"/>
        <v>0.8746116341307193</v>
      </c>
      <c r="BC404">
        <f t="shared" si="109"/>
        <v>0.78327370307335931</v>
      </c>
      <c r="BD404">
        <f t="shared" si="109"/>
        <v>0.67557031214514718</v>
      </c>
      <c r="BE404">
        <f t="shared" si="109"/>
        <v>0.4462933841869402</v>
      </c>
      <c r="BF404">
        <f t="shared" si="118"/>
        <v>0.2462404382529054</v>
      </c>
      <c r="BG404">
        <f t="shared" si="118"/>
        <v>0.10402218637207204</v>
      </c>
      <c r="BH404">
        <f t="shared" si="118"/>
        <v>0</v>
      </c>
      <c r="BI404">
        <f t="shared" si="118"/>
        <v>2.9411864321723831E-3</v>
      </c>
      <c r="BJ404">
        <f t="shared" si="110"/>
        <v>0.10986479655766679</v>
      </c>
      <c r="BK404">
        <f t="shared" si="110"/>
        <v>0.27208179210669775</v>
      </c>
      <c r="BL404">
        <f t="shared" si="110"/>
        <v>0.50994870781354185</v>
      </c>
      <c r="BM404">
        <f t="shared" si="110"/>
        <v>0.68561705756788982</v>
      </c>
      <c r="BN404">
        <f t="shared" si="110"/>
        <v>0.8092609119539983</v>
      </c>
      <c r="BO404">
        <f t="shared" si="110"/>
        <v>0.922477215619255</v>
      </c>
      <c r="BP404">
        <f t="shared" si="120"/>
        <v>0</v>
      </c>
      <c r="BQ404">
        <f t="shared" si="120"/>
        <v>4.0540540540540543E-3</v>
      </c>
      <c r="BR404">
        <f t="shared" si="120"/>
        <v>8.1081081081081086E-3</v>
      </c>
      <c r="BS404">
        <f t="shared" si="120"/>
        <v>1.3513513513513514E-2</v>
      </c>
      <c r="BT404">
        <f t="shared" si="120"/>
        <v>2.0270270270270271E-2</v>
      </c>
      <c r="BU404">
        <f t="shared" si="120"/>
        <v>2.7027027027027029E-2</v>
      </c>
      <c r="BV404">
        <f t="shared" si="120"/>
        <v>4.0540540540540543E-2</v>
      </c>
      <c r="BW404">
        <f t="shared" si="120"/>
        <v>5.4054054054054057E-2</v>
      </c>
      <c r="BX404">
        <f t="shared" si="120"/>
        <v>6.7567567567567571E-2</v>
      </c>
      <c r="BY404">
        <f t="shared" si="119"/>
        <v>9.45945945945946E-2</v>
      </c>
      <c r="BZ404">
        <f t="shared" si="119"/>
        <v>0.12162162162162163</v>
      </c>
      <c r="CA404">
        <f t="shared" si="119"/>
        <v>0.14864864864864866</v>
      </c>
      <c r="CB404">
        <f t="shared" si="119"/>
        <v>0.1891891891891892</v>
      </c>
      <c r="CC404">
        <f t="shared" si="121"/>
        <v>0.24324324324324326</v>
      </c>
      <c r="CD404">
        <f t="shared" si="121"/>
        <v>0.3108108108108108</v>
      </c>
      <c r="CE404">
        <f t="shared" si="121"/>
        <v>0.39189189189189189</v>
      </c>
      <c r="CF404">
        <f t="shared" si="121"/>
        <v>0.52702702702702697</v>
      </c>
      <c r="CG404">
        <f t="shared" si="121"/>
        <v>0.66216216216216217</v>
      </c>
      <c r="CH404">
        <f t="shared" si="121"/>
        <v>0.79729729729729726</v>
      </c>
      <c r="CI404">
        <f t="shared" si="121"/>
        <v>1</v>
      </c>
      <c r="CJ404">
        <f t="shared" si="111"/>
        <v>0.53334243012665328</v>
      </c>
      <c r="CK404">
        <f t="shared" si="112"/>
        <v>2.9655269162321085E-2</v>
      </c>
      <c r="CL404">
        <f t="shared" si="113"/>
        <v>0.95863952108874328</v>
      </c>
      <c r="CM404">
        <f t="shared" si="114"/>
        <v>0.4213854339001562</v>
      </c>
      <c r="CN404">
        <f t="shared" si="115"/>
        <v>0.62516830303855697</v>
      </c>
      <c r="CO404">
        <f t="shared" si="116"/>
        <v>2.7088642386472461E-2</v>
      </c>
      <c r="CP404">
        <f t="shared" si="117"/>
        <v>0.43721288812609327</v>
      </c>
    </row>
    <row r="405" spans="1:94">
      <c r="A405">
        <v>2514.6762441085843</v>
      </c>
      <c r="B405">
        <v>2510.2625267079193</v>
      </c>
      <c r="C405">
        <v>2503.6665259171564</v>
      </c>
      <c r="D405">
        <v>2490.9319170924368</v>
      </c>
      <c r="E405">
        <v>2467.5278312778555</v>
      </c>
      <c r="F405">
        <v>2434.8639863028698</v>
      </c>
      <c r="G405">
        <v>2341.4783212358461</v>
      </c>
      <c r="H405">
        <v>2215.4619738952651</v>
      </c>
      <c r="I405">
        <v>2066.7530771275133</v>
      </c>
      <c r="J405">
        <v>1747.8807664701592</v>
      </c>
      <c r="K405">
        <v>1461.997599940554</v>
      </c>
      <c r="L405">
        <v>1245.7606714797907</v>
      </c>
      <c r="M405">
        <v>1055.0120863580928</v>
      </c>
      <c r="N405">
        <v>977.14233985123462</v>
      </c>
      <c r="O405">
        <v>1014.9701541430392</v>
      </c>
      <c r="P405">
        <v>1116.4248728944151</v>
      </c>
      <c r="Q405">
        <v>1279.6667811133343</v>
      </c>
      <c r="R405">
        <v>1405.3657984233339</v>
      </c>
      <c r="S405">
        <v>1500.683370536482</v>
      </c>
      <c r="T405">
        <v>1604.409601856054</v>
      </c>
      <c r="U405">
        <v>1</v>
      </c>
      <c r="V405">
        <v>1.3</v>
      </c>
      <c r="W405">
        <v>1.6</v>
      </c>
      <c r="X405">
        <v>2</v>
      </c>
      <c r="Y405">
        <v>2.5</v>
      </c>
      <c r="Z405">
        <v>3</v>
      </c>
      <c r="AA405">
        <v>4</v>
      </c>
      <c r="AB405">
        <v>5</v>
      </c>
      <c r="AC405">
        <v>6</v>
      </c>
      <c r="AD405">
        <v>8</v>
      </c>
      <c r="AE405">
        <v>10</v>
      </c>
      <c r="AF405">
        <v>12</v>
      </c>
      <c r="AG405">
        <v>15</v>
      </c>
      <c r="AH405">
        <v>19</v>
      </c>
      <c r="AI405">
        <v>24</v>
      </c>
      <c r="AJ405">
        <v>30</v>
      </c>
      <c r="AK405">
        <v>40</v>
      </c>
      <c r="AL405">
        <v>50</v>
      </c>
      <c r="AM405">
        <v>60</v>
      </c>
      <c r="AN405">
        <v>75</v>
      </c>
      <c r="AO405">
        <v>2517.646854128132</v>
      </c>
      <c r="AP405">
        <v>308.76928382490007</v>
      </c>
      <c r="AQ405">
        <v>2377.1802559995576</v>
      </c>
      <c r="AR405">
        <v>1930.2696427271476</v>
      </c>
      <c r="AS405">
        <v>4.9473653722864412</v>
      </c>
      <c r="AT405">
        <v>4.4631332898679945</v>
      </c>
      <c r="AU405">
        <v>13.919241528854428</v>
      </c>
      <c r="AV405">
        <f t="shared" si="109"/>
        <v>1</v>
      </c>
      <c r="AW405">
        <f t="shared" si="109"/>
        <v>0.9971293527977213</v>
      </c>
      <c r="AX405">
        <f t="shared" si="109"/>
        <v>0.99283936558345631</v>
      </c>
      <c r="AY405">
        <f t="shared" si="109"/>
        <v>0.98455687581886764</v>
      </c>
      <c r="AZ405">
        <f t="shared" si="109"/>
        <v>0.96933504184839281</v>
      </c>
      <c r="BA405">
        <f t="shared" si="109"/>
        <v>0.94809073309881575</v>
      </c>
      <c r="BB405">
        <f t="shared" si="109"/>
        <v>0.88735342850446264</v>
      </c>
      <c r="BC405">
        <f t="shared" si="109"/>
        <v>0.80539338392160931</v>
      </c>
      <c r="BD405">
        <f t="shared" si="109"/>
        <v>0.70867428305756663</v>
      </c>
      <c r="BE405">
        <f t="shared" si="109"/>
        <v>0.50128223155586416</v>
      </c>
      <c r="BF405">
        <f t="shared" si="118"/>
        <v>0.31534606082297173</v>
      </c>
      <c r="BG405">
        <f t="shared" si="118"/>
        <v>0.17470725743657831</v>
      </c>
      <c r="BH405">
        <f t="shared" si="118"/>
        <v>5.0645872777986226E-2</v>
      </c>
      <c r="BI405">
        <f t="shared" si="118"/>
        <v>0</v>
      </c>
      <c r="BJ405">
        <f t="shared" si="110"/>
        <v>2.4602913917580183E-2</v>
      </c>
      <c r="BK405">
        <f t="shared" si="110"/>
        <v>9.0588267782267792E-2</v>
      </c>
      <c r="BL405">
        <f t="shared" si="110"/>
        <v>0.19675952538309927</v>
      </c>
      <c r="BM405">
        <f t="shared" si="110"/>
        <v>0.27851318100132383</v>
      </c>
      <c r="BN405">
        <f t="shared" si="110"/>
        <v>0.34050698279601516</v>
      </c>
      <c r="BO405">
        <f t="shared" si="110"/>
        <v>0.40796971063073778</v>
      </c>
      <c r="BP405">
        <f t="shared" si="120"/>
        <v>0</v>
      </c>
      <c r="BQ405">
        <f t="shared" si="120"/>
        <v>4.0540540540540543E-3</v>
      </c>
      <c r="BR405">
        <f t="shared" si="120"/>
        <v>8.1081081081081086E-3</v>
      </c>
      <c r="BS405">
        <f t="shared" si="120"/>
        <v>1.3513513513513514E-2</v>
      </c>
      <c r="BT405">
        <f t="shared" si="120"/>
        <v>2.0270270270270271E-2</v>
      </c>
      <c r="BU405">
        <f t="shared" si="120"/>
        <v>2.7027027027027029E-2</v>
      </c>
      <c r="BV405">
        <f t="shared" si="120"/>
        <v>4.0540540540540543E-2</v>
      </c>
      <c r="BW405">
        <f t="shared" si="120"/>
        <v>5.4054054054054057E-2</v>
      </c>
      <c r="BX405">
        <f t="shared" si="120"/>
        <v>6.7567567567567571E-2</v>
      </c>
      <c r="BY405">
        <f t="shared" si="119"/>
        <v>9.45945945945946E-2</v>
      </c>
      <c r="BZ405">
        <f t="shared" si="119"/>
        <v>0.12162162162162163</v>
      </c>
      <c r="CA405">
        <f t="shared" si="119"/>
        <v>0.14864864864864866</v>
      </c>
      <c r="CB405">
        <f t="shared" si="119"/>
        <v>0.1891891891891892</v>
      </c>
      <c r="CC405">
        <f t="shared" si="121"/>
        <v>0.24324324324324326</v>
      </c>
      <c r="CD405">
        <f t="shared" si="121"/>
        <v>0.3108108108108108</v>
      </c>
      <c r="CE405">
        <f t="shared" si="121"/>
        <v>0.39189189189189189</v>
      </c>
      <c r="CF405">
        <f t="shared" si="121"/>
        <v>0.52702702702702697</v>
      </c>
      <c r="CG405">
        <f t="shared" si="121"/>
        <v>0.66216216216216217</v>
      </c>
      <c r="CH405">
        <f t="shared" si="121"/>
        <v>0.79729729729729726</v>
      </c>
      <c r="CI405">
        <f t="shared" si="121"/>
        <v>1</v>
      </c>
      <c r="CJ405">
        <f t="shared" si="111"/>
        <v>0.50253443970503642</v>
      </c>
      <c r="CK405">
        <f t="shared" si="112"/>
        <v>5.9873603972925869E-2</v>
      </c>
      <c r="CL405">
        <f t="shared" si="113"/>
        <v>0.47438482084159472</v>
      </c>
      <c r="CM405">
        <f t="shared" si="114"/>
        <v>0.38482357569682318</v>
      </c>
      <c r="CN405">
        <f t="shared" si="115"/>
        <v>0.59298204963819212</v>
      </c>
      <c r="CO405">
        <f t="shared" si="116"/>
        <v>0.18227017315094707</v>
      </c>
      <c r="CP405">
        <f t="shared" si="117"/>
        <v>9.79810382213607E-2</v>
      </c>
    </row>
    <row r="406" spans="1:94">
      <c r="A406">
        <v>3863.8436072586173</v>
      </c>
      <c r="B406">
        <v>3863.1986625400409</v>
      </c>
      <c r="C406">
        <v>3862.1455812863283</v>
      </c>
      <c r="D406">
        <v>3860.0436288510332</v>
      </c>
      <c r="E406">
        <v>3856.1220847686259</v>
      </c>
      <c r="F406">
        <v>3850.5319987112293</v>
      </c>
      <c r="G406">
        <v>3833.6809356885128</v>
      </c>
      <c r="H406">
        <v>3808.9821903040847</v>
      </c>
      <c r="I406">
        <v>3776.9884710369984</v>
      </c>
      <c r="J406">
        <v>3696.4131283500319</v>
      </c>
      <c r="K406">
        <v>3604.4843929244735</v>
      </c>
      <c r="L406">
        <v>3512.162802809406</v>
      </c>
      <c r="M406">
        <v>3386.2088119260848</v>
      </c>
      <c r="N406">
        <v>3249.7819143760735</v>
      </c>
      <c r="O406">
        <v>3120.5054514449971</v>
      </c>
      <c r="P406">
        <v>2999.8585339690262</v>
      </c>
      <c r="Q406">
        <v>2830.9624501596368</v>
      </c>
      <c r="R406">
        <v>2677.4007232799245</v>
      </c>
      <c r="S406">
        <v>2537.7819446981453</v>
      </c>
      <c r="T406">
        <v>2361.5835261129505</v>
      </c>
      <c r="U406">
        <v>1</v>
      </c>
      <c r="V406">
        <v>1.3</v>
      </c>
      <c r="W406">
        <v>1.6</v>
      </c>
      <c r="X406">
        <v>2</v>
      </c>
      <c r="Y406">
        <v>2.5</v>
      </c>
      <c r="Z406">
        <v>3</v>
      </c>
      <c r="AA406">
        <v>4</v>
      </c>
      <c r="AB406">
        <v>5</v>
      </c>
      <c r="AC406">
        <v>6</v>
      </c>
      <c r="AD406">
        <v>8</v>
      </c>
      <c r="AE406">
        <v>10</v>
      </c>
      <c r="AF406">
        <v>12</v>
      </c>
      <c r="AG406">
        <v>15</v>
      </c>
      <c r="AH406">
        <v>19</v>
      </c>
      <c r="AI406">
        <v>24</v>
      </c>
      <c r="AJ406">
        <v>30</v>
      </c>
      <c r="AK406">
        <v>40</v>
      </c>
      <c r="AL406">
        <v>50</v>
      </c>
      <c r="AM406">
        <v>60</v>
      </c>
      <c r="AN406">
        <v>75</v>
      </c>
      <c r="AO406">
        <v>3864.1710950172546</v>
      </c>
      <c r="AP406">
        <v>2934.0227295790364</v>
      </c>
      <c r="AQ406">
        <v>3020.635608227522</v>
      </c>
      <c r="AR406">
        <v>1800.6289514024022</v>
      </c>
      <c r="AS406">
        <v>6.1550578851082038</v>
      </c>
      <c r="AT406">
        <v>7.2094185326904405</v>
      </c>
      <c r="AU406">
        <v>17.815745177890719</v>
      </c>
      <c r="AV406">
        <f t="shared" si="109"/>
        <v>1</v>
      </c>
      <c r="AW406">
        <f t="shared" si="109"/>
        <v>0.99957068371404467</v>
      </c>
      <c r="AX406">
        <f t="shared" si="109"/>
        <v>0.99886968575308599</v>
      </c>
      <c r="AY406">
        <f t="shared" si="109"/>
        <v>0.99747049232334917</v>
      </c>
      <c r="AZ406">
        <f t="shared" si="109"/>
        <v>0.99486006279012429</v>
      </c>
      <c r="BA406">
        <f t="shared" si="109"/>
        <v>0.99113894543664094</v>
      </c>
      <c r="BB406">
        <f t="shared" si="109"/>
        <v>0.97992180452062494</v>
      </c>
      <c r="BC406">
        <f t="shared" si="109"/>
        <v>0.96348074634806657</v>
      </c>
      <c r="BD406">
        <f t="shared" si="109"/>
        <v>0.94218368888869042</v>
      </c>
      <c r="BE406">
        <f t="shared" si="109"/>
        <v>0.88854760836026603</v>
      </c>
      <c r="BF406">
        <f t="shared" si="118"/>
        <v>0.82735398644397906</v>
      </c>
      <c r="BG406">
        <f t="shared" si="118"/>
        <v>0.76589885542255143</v>
      </c>
      <c r="BH406">
        <f t="shared" si="118"/>
        <v>0.68205585615489794</v>
      </c>
      <c r="BI406">
        <f t="shared" si="118"/>
        <v>0.59124142311347128</v>
      </c>
      <c r="BJ406">
        <f t="shared" si="110"/>
        <v>0.50518677481815988</v>
      </c>
      <c r="BK406">
        <f t="shared" si="110"/>
        <v>0.42487650165696261</v>
      </c>
      <c r="BL406">
        <f t="shared" si="110"/>
        <v>0.31244851004010199</v>
      </c>
      <c r="BM406">
        <f t="shared" si="110"/>
        <v>0.21022804315356811</v>
      </c>
      <c r="BN406">
        <f t="shared" si="110"/>
        <v>0.11728889078302658</v>
      </c>
      <c r="BO406">
        <f t="shared" si="110"/>
        <v>0</v>
      </c>
      <c r="BP406">
        <f t="shared" si="120"/>
        <v>0</v>
      </c>
      <c r="BQ406">
        <f t="shared" si="120"/>
        <v>4.0540540540540543E-3</v>
      </c>
      <c r="BR406">
        <f t="shared" si="120"/>
        <v>8.1081081081081086E-3</v>
      </c>
      <c r="BS406">
        <f t="shared" si="120"/>
        <v>1.3513513513513514E-2</v>
      </c>
      <c r="BT406">
        <f t="shared" si="120"/>
        <v>2.0270270270270271E-2</v>
      </c>
      <c r="BU406">
        <f t="shared" si="120"/>
        <v>2.7027027027027029E-2</v>
      </c>
      <c r="BV406">
        <f t="shared" si="120"/>
        <v>4.0540540540540543E-2</v>
      </c>
      <c r="BW406">
        <f t="shared" si="120"/>
        <v>5.4054054054054057E-2</v>
      </c>
      <c r="BX406">
        <f t="shared" si="120"/>
        <v>6.7567567567567571E-2</v>
      </c>
      <c r="BY406">
        <f t="shared" si="119"/>
        <v>9.45945945945946E-2</v>
      </c>
      <c r="BZ406">
        <f t="shared" si="119"/>
        <v>0.12162162162162163</v>
      </c>
      <c r="CA406">
        <f t="shared" si="119"/>
        <v>0.14864864864864866</v>
      </c>
      <c r="CB406">
        <f t="shared" si="119"/>
        <v>0.1891891891891892</v>
      </c>
      <c r="CC406">
        <f t="shared" si="121"/>
        <v>0.24324324324324326</v>
      </c>
      <c r="CD406">
        <f t="shared" si="121"/>
        <v>0.3108108108108108</v>
      </c>
      <c r="CE406">
        <f t="shared" si="121"/>
        <v>0.39189189189189189</v>
      </c>
      <c r="CF406">
        <f t="shared" si="121"/>
        <v>0.52702702702702697</v>
      </c>
      <c r="CG406">
        <f t="shared" si="121"/>
        <v>0.66216216216216217</v>
      </c>
      <c r="CH406">
        <f t="shared" si="121"/>
        <v>0.79729729729729726</v>
      </c>
      <c r="CI406">
        <f t="shared" si="121"/>
        <v>1</v>
      </c>
      <c r="CJ406">
        <f t="shared" si="111"/>
        <v>0.77237897695736568</v>
      </c>
      <c r="CK406">
        <f t="shared" si="112"/>
        <v>0.58597649891363457</v>
      </c>
      <c r="CL406">
        <f t="shared" si="113"/>
        <v>0.60333378922395231</v>
      </c>
      <c r="CM406">
        <f t="shared" si="114"/>
        <v>0.35884347723495036</v>
      </c>
      <c r="CN406">
        <f t="shared" si="115"/>
        <v>0.75400771801442723</v>
      </c>
      <c r="CO406">
        <f t="shared" si="116"/>
        <v>0.32681150172054951</v>
      </c>
      <c r="CP406">
        <f t="shared" si="117"/>
        <v>0.19539362944726796</v>
      </c>
    </row>
    <row r="407" spans="1:94">
      <c r="A407">
        <v>4844.2893640949796</v>
      </c>
      <c r="B407">
        <v>4835.6239388407648</v>
      </c>
      <c r="C407">
        <v>4822.9258057862389</v>
      </c>
      <c r="D407">
        <v>4799.5941561318714</v>
      </c>
      <c r="E407">
        <v>4761.0629401921342</v>
      </c>
      <c r="F407">
        <v>4714.4134509746918</v>
      </c>
      <c r="G407">
        <v>4608.8759872652054</v>
      </c>
      <c r="H407">
        <v>4504.0012168209751</v>
      </c>
      <c r="I407">
        <v>4411.4440906126238</v>
      </c>
      <c r="J407">
        <v>4273.4582655521835</v>
      </c>
      <c r="K407">
        <v>4187.2511368113419</v>
      </c>
      <c r="L407">
        <v>4133.8618427030169</v>
      </c>
      <c r="M407">
        <v>4085.9181798948175</v>
      </c>
      <c r="N407">
        <v>4044.8934776330111</v>
      </c>
      <c r="O407">
        <v>3996.919359735015</v>
      </c>
      <c r="P407">
        <v>3924.7710701176316</v>
      </c>
      <c r="Q407">
        <v>3760.9718117665543</v>
      </c>
      <c r="R407">
        <v>3558.1117212362064</v>
      </c>
      <c r="S407">
        <v>3340.3890894785663</v>
      </c>
      <c r="T407">
        <v>3027.1262377681633</v>
      </c>
      <c r="U407">
        <v>1</v>
      </c>
      <c r="V407">
        <v>1.3</v>
      </c>
      <c r="W407">
        <v>1.6</v>
      </c>
      <c r="X407">
        <v>2</v>
      </c>
      <c r="Y407">
        <v>2.5</v>
      </c>
      <c r="Z407">
        <v>3</v>
      </c>
      <c r="AA407">
        <v>4</v>
      </c>
      <c r="AB407">
        <v>5</v>
      </c>
      <c r="AC407">
        <v>6</v>
      </c>
      <c r="AD407">
        <v>8</v>
      </c>
      <c r="AE407">
        <v>10</v>
      </c>
      <c r="AF407">
        <v>12</v>
      </c>
      <c r="AG407">
        <v>15</v>
      </c>
      <c r="AH407">
        <v>19</v>
      </c>
      <c r="AI407">
        <v>24</v>
      </c>
      <c r="AJ407">
        <v>30</v>
      </c>
      <c r="AK407">
        <v>40</v>
      </c>
      <c r="AL407">
        <v>50</v>
      </c>
      <c r="AM407">
        <v>60</v>
      </c>
      <c r="AN407">
        <v>75</v>
      </c>
      <c r="AO407">
        <v>4851.9979318966652</v>
      </c>
      <c r="AP407">
        <v>3949.9757677522575</v>
      </c>
      <c r="AQ407">
        <v>4116.2820545008481</v>
      </c>
      <c r="AR407">
        <v>1805.3256962542303</v>
      </c>
      <c r="AS407">
        <v>2.4536282312708479</v>
      </c>
      <c r="AT407">
        <v>5.5005638209414354</v>
      </c>
      <c r="AU407">
        <v>28.557072118579953</v>
      </c>
      <c r="AV407">
        <f t="shared" si="109"/>
        <v>1</v>
      </c>
      <c r="AW407">
        <f t="shared" si="109"/>
        <v>0.99523134432529958</v>
      </c>
      <c r="AX407">
        <f t="shared" si="109"/>
        <v>0.98824345596758578</v>
      </c>
      <c r="AY407">
        <f t="shared" si="109"/>
        <v>0.97540385487930603</v>
      </c>
      <c r="AZ407">
        <f t="shared" si="109"/>
        <v>0.95419980589685527</v>
      </c>
      <c r="BA407">
        <f t="shared" si="109"/>
        <v>0.92852820352853138</v>
      </c>
      <c r="BB407">
        <f t="shared" si="109"/>
        <v>0.87045005843496559</v>
      </c>
      <c r="BC407">
        <f t="shared" si="109"/>
        <v>0.81273659896354078</v>
      </c>
      <c r="BD407">
        <f t="shared" si="109"/>
        <v>0.76180164168458442</v>
      </c>
      <c r="BE407">
        <f t="shared" si="109"/>
        <v>0.68586689314092308</v>
      </c>
      <c r="BF407">
        <f t="shared" si="118"/>
        <v>0.63842639234499321</v>
      </c>
      <c r="BG407">
        <f t="shared" si="118"/>
        <v>0.60904581922262024</v>
      </c>
      <c r="BH407">
        <f t="shared" si="118"/>
        <v>0.58266202235067299</v>
      </c>
      <c r="BI407">
        <f t="shared" si="118"/>
        <v>0.56008578708183776</v>
      </c>
      <c r="BJ407">
        <f t="shared" si="110"/>
        <v>0.53368523052037464</v>
      </c>
      <c r="BK407">
        <f t="shared" si="110"/>
        <v>0.49398142596254019</v>
      </c>
      <c r="BL407">
        <f t="shared" si="110"/>
        <v>0.40384133012965895</v>
      </c>
      <c r="BM407">
        <f t="shared" si="110"/>
        <v>0.29220573308757836</v>
      </c>
      <c r="BN407">
        <f t="shared" si="110"/>
        <v>0.17239115584720643</v>
      </c>
      <c r="BO407">
        <f t="shared" si="110"/>
        <v>0</v>
      </c>
      <c r="BP407">
        <f t="shared" si="120"/>
        <v>0</v>
      </c>
      <c r="BQ407">
        <f t="shared" si="120"/>
        <v>4.0540540540540543E-3</v>
      </c>
      <c r="BR407">
        <f t="shared" si="120"/>
        <v>8.1081081081081086E-3</v>
      </c>
      <c r="BS407">
        <f t="shared" si="120"/>
        <v>1.3513513513513514E-2</v>
      </c>
      <c r="BT407">
        <f t="shared" si="120"/>
        <v>2.0270270270270271E-2</v>
      </c>
      <c r="BU407">
        <f t="shared" si="120"/>
        <v>2.7027027027027029E-2</v>
      </c>
      <c r="BV407">
        <f t="shared" si="120"/>
        <v>4.0540540540540543E-2</v>
      </c>
      <c r="BW407">
        <f t="shared" si="120"/>
        <v>5.4054054054054057E-2</v>
      </c>
      <c r="BX407">
        <f t="shared" si="120"/>
        <v>6.7567567567567571E-2</v>
      </c>
      <c r="BY407">
        <f t="shared" si="119"/>
        <v>9.45945945945946E-2</v>
      </c>
      <c r="BZ407">
        <f t="shared" si="119"/>
        <v>0.12162162162162163</v>
      </c>
      <c r="CA407">
        <f t="shared" si="119"/>
        <v>0.14864864864864866</v>
      </c>
      <c r="CB407">
        <f t="shared" si="119"/>
        <v>0.1891891891891892</v>
      </c>
      <c r="CC407">
        <f t="shared" si="121"/>
        <v>0.24324324324324326</v>
      </c>
      <c r="CD407">
        <f t="shared" si="121"/>
        <v>0.3108108108108108</v>
      </c>
      <c r="CE407">
        <f t="shared" si="121"/>
        <v>0.39189189189189189</v>
      </c>
      <c r="CF407">
        <f t="shared" si="121"/>
        <v>0.52702702702702697</v>
      </c>
      <c r="CG407">
        <f t="shared" si="121"/>
        <v>0.66216216216216217</v>
      </c>
      <c r="CH407">
        <f t="shared" si="121"/>
        <v>0.79729729729729726</v>
      </c>
      <c r="CI407">
        <f t="shared" si="121"/>
        <v>1</v>
      </c>
      <c r="CJ407">
        <f t="shared" si="111"/>
        <v>0.97034026691315933</v>
      </c>
      <c r="CK407">
        <f t="shared" si="112"/>
        <v>0.78957430215476099</v>
      </c>
      <c r="CL407">
        <f t="shared" si="113"/>
        <v>0.8229022153308313</v>
      </c>
      <c r="CM407">
        <f t="shared" si="114"/>
        <v>0.35978470866818241</v>
      </c>
      <c r="CN407">
        <f t="shared" si="115"/>
        <v>0.26048376416944641</v>
      </c>
      <c r="CO407">
        <f t="shared" si="116"/>
        <v>0.23687178004954923</v>
      </c>
      <c r="CP407">
        <f t="shared" si="117"/>
        <v>0.46392680296449884</v>
      </c>
    </row>
    <row r="408" spans="1:94">
      <c r="A408">
        <v>3943.4444784171305</v>
      </c>
      <c r="B408">
        <v>3939.2198999867664</v>
      </c>
      <c r="C408">
        <v>3932.96342470027</v>
      </c>
      <c r="D408">
        <v>3921.1760549088522</v>
      </c>
      <c r="E408">
        <v>3901.0266812898876</v>
      </c>
      <c r="F408">
        <v>3875.6984322489784</v>
      </c>
      <c r="G408">
        <v>3815.2873259204075</v>
      </c>
      <c r="H408">
        <v>3752.1456226264863</v>
      </c>
      <c r="I408">
        <v>3695.5499571915752</v>
      </c>
      <c r="J408">
        <v>3616.660700468733</v>
      </c>
      <c r="K408">
        <v>3581.0335987214676</v>
      </c>
      <c r="L408">
        <v>3574.0211729888438</v>
      </c>
      <c r="M408">
        <v>3589.0376404933363</v>
      </c>
      <c r="N408">
        <v>3620.4936779101254</v>
      </c>
      <c r="O408">
        <v>3650.3625832888642</v>
      </c>
      <c r="P408">
        <v>3663.6033167887604</v>
      </c>
      <c r="Q408">
        <v>3640.1354938258692</v>
      </c>
      <c r="R408">
        <v>3577.2551854261064</v>
      </c>
      <c r="S408">
        <v>3490.1324496152802</v>
      </c>
      <c r="T408">
        <v>3338.2173189658711</v>
      </c>
      <c r="U408">
        <v>1</v>
      </c>
      <c r="V408">
        <v>1.3</v>
      </c>
      <c r="W408">
        <v>1.6</v>
      </c>
      <c r="X408">
        <v>2</v>
      </c>
      <c r="Y408">
        <v>2.5</v>
      </c>
      <c r="Z408">
        <v>3</v>
      </c>
      <c r="AA408">
        <v>4</v>
      </c>
      <c r="AB408">
        <v>5</v>
      </c>
      <c r="AC408">
        <v>6</v>
      </c>
      <c r="AD408">
        <v>8</v>
      </c>
      <c r="AE408">
        <v>10</v>
      </c>
      <c r="AF408">
        <v>12</v>
      </c>
      <c r="AG408">
        <v>15</v>
      </c>
      <c r="AH408">
        <v>19</v>
      </c>
      <c r="AI408">
        <v>24</v>
      </c>
      <c r="AJ408">
        <v>30</v>
      </c>
      <c r="AK408">
        <v>40</v>
      </c>
      <c r="AL408">
        <v>50</v>
      </c>
      <c r="AM408">
        <v>60</v>
      </c>
      <c r="AN408">
        <v>75</v>
      </c>
      <c r="AO408">
        <v>3947.1780764133482</v>
      </c>
      <c r="AP408">
        <v>3179.6133527658167</v>
      </c>
      <c r="AQ408">
        <v>3831.0540813815724</v>
      </c>
      <c r="AR408">
        <v>2267.6495709535898</v>
      </c>
      <c r="AS408">
        <v>2.9212555000495222</v>
      </c>
      <c r="AT408">
        <v>3.4402553973171059</v>
      </c>
      <c r="AU408">
        <v>39.202433385753118</v>
      </c>
      <c r="AV408">
        <f t="shared" si="109"/>
        <v>1</v>
      </c>
      <c r="AW408">
        <f t="shared" si="109"/>
        <v>0.99301984657431042</v>
      </c>
      <c r="AX408">
        <f t="shared" si="109"/>
        <v>0.98268244649436531</v>
      </c>
      <c r="AY408">
        <f t="shared" si="109"/>
        <v>0.96320650327644175</v>
      </c>
      <c r="AZ408">
        <f t="shared" si="109"/>
        <v>0.92991425373953507</v>
      </c>
      <c r="BA408">
        <f t="shared" si="109"/>
        <v>0.88806509240336251</v>
      </c>
      <c r="BB408">
        <f t="shared" si="109"/>
        <v>0.78824950186815956</v>
      </c>
      <c r="BC408">
        <f t="shared" si="109"/>
        <v>0.68392222192393204</v>
      </c>
      <c r="BD408">
        <f t="shared" si="109"/>
        <v>0.59041077824347221</v>
      </c>
      <c r="BE408">
        <f t="shared" si="109"/>
        <v>0.46006425381722432</v>
      </c>
      <c r="BF408">
        <f t="shared" si="118"/>
        <v>0.40119858463680053</v>
      </c>
      <c r="BG408">
        <f t="shared" si="118"/>
        <v>0.38961214866293953</v>
      </c>
      <c r="BH408">
        <f t="shared" si="118"/>
        <v>0.4144234402085924</v>
      </c>
      <c r="BI408">
        <f t="shared" si="118"/>
        <v>0.4663973758219731</v>
      </c>
      <c r="BJ408">
        <f t="shared" si="110"/>
        <v>0.51574893731802374</v>
      </c>
      <c r="BK408">
        <f t="shared" si="110"/>
        <v>0.53762623296334988</v>
      </c>
      <c r="BL408">
        <f t="shared" si="110"/>
        <v>0.49885100188454506</v>
      </c>
      <c r="BM408">
        <f t="shared" si="110"/>
        <v>0.39495561745273217</v>
      </c>
      <c r="BN408">
        <f t="shared" si="110"/>
        <v>0.25100514455951678</v>
      </c>
      <c r="BO408">
        <f t="shared" si="110"/>
        <v>0</v>
      </c>
      <c r="BP408">
        <f t="shared" si="120"/>
        <v>0</v>
      </c>
      <c r="BQ408">
        <f t="shared" si="120"/>
        <v>4.0540540540540543E-3</v>
      </c>
      <c r="BR408">
        <f t="shared" si="120"/>
        <v>8.1081081081081086E-3</v>
      </c>
      <c r="BS408">
        <f t="shared" si="120"/>
        <v>1.3513513513513514E-2</v>
      </c>
      <c r="BT408">
        <f t="shared" si="120"/>
        <v>2.0270270270270271E-2</v>
      </c>
      <c r="BU408">
        <f t="shared" si="120"/>
        <v>2.7027027027027029E-2</v>
      </c>
      <c r="BV408">
        <f t="shared" si="120"/>
        <v>4.0540540540540543E-2</v>
      </c>
      <c r="BW408">
        <f t="shared" si="120"/>
        <v>5.4054054054054057E-2</v>
      </c>
      <c r="BX408">
        <f t="shared" si="120"/>
        <v>6.7567567567567571E-2</v>
      </c>
      <c r="BY408">
        <f t="shared" si="119"/>
        <v>9.45945945945946E-2</v>
      </c>
      <c r="BZ408">
        <f t="shared" si="119"/>
        <v>0.12162162162162163</v>
      </c>
      <c r="CA408">
        <f t="shared" si="119"/>
        <v>0.14864864864864866</v>
      </c>
      <c r="CB408">
        <f t="shared" si="119"/>
        <v>0.1891891891891892</v>
      </c>
      <c r="CC408">
        <f t="shared" si="121"/>
        <v>0.24324324324324326</v>
      </c>
      <c r="CD408">
        <f t="shared" si="121"/>
        <v>0.3108108108108108</v>
      </c>
      <c r="CE408">
        <f t="shared" si="121"/>
        <v>0.39189189189189189</v>
      </c>
      <c r="CF408">
        <f t="shared" si="121"/>
        <v>0.52702702702702697</v>
      </c>
      <c r="CG408">
        <f t="shared" si="121"/>
        <v>0.66216216216216217</v>
      </c>
      <c r="CH408">
        <f t="shared" si="121"/>
        <v>0.79729729729729726</v>
      </c>
      <c r="CI408">
        <f t="shared" si="121"/>
        <v>1</v>
      </c>
      <c r="CJ408">
        <f t="shared" si="111"/>
        <v>0.78901364256780526</v>
      </c>
      <c r="CK408">
        <f t="shared" si="112"/>
        <v>0.63519305666649628</v>
      </c>
      <c r="CL408">
        <f t="shared" si="113"/>
        <v>0.7657423008780706</v>
      </c>
      <c r="CM408">
        <f t="shared" si="114"/>
        <v>0.45243478375823443</v>
      </c>
      <c r="CN408">
        <f t="shared" si="115"/>
        <v>0.32283406667326964</v>
      </c>
      <c r="CO408">
        <f t="shared" si="116"/>
        <v>0.12843449459563716</v>
      </c>
      <c r="CP408">
        <f t="shared" si="117"/>
        <v>0.73006083464382798</v>
      </c>
    </row>
    <row r="409" spans="1:94">
      <c r="A409">
        <v>3003.704068662777</v>
      </c>
      <c r="B409">
        <v>2986.637595892636</v>
      </c>
      <c r="C409">
        <v>2964.3339425217523</v>
      </c>
      <c r="D409">
        <v>2929.7699680107767</v>
      </c>
      <c r="E409">
        <v>2886.4118072373935</v>
      </c>
      <c r="F409">
        <v>2851.7230046733139</v>
      </c>
      <c r="G409">
        <v>2828.538792983838</v>
      </c>
      <c r="H409">
        <v>2867.2010856003644</v>
      </c>
      <c r="I409">
        <v>2947.1477086524251</v>
      </c>
      <c r="J409">
        <v>3150.6937487907612</v>
      </c>
      <c r="K409">
        <v>3344.5923091691957</v>
      </c>
      <c r="L409">
        <v>3505.293822526995</v>
      </c>
      <c r="M409">
        <v>3687.9682485004096</v>
      </c>
      <c r="N409">
        <v>3853.544171818774</v>
      </c>
      <c r="O409">
        <v>3983.4007086080878</v>
      </c>
      <c r="P409">
        <v>4073.9089557735128</v>
      </c>
      <c r="Q409">
        <v>4140.4532028935073</v>
      </c>
      <c r="R409">
        <v>4151.2962114145521</v>
      </c>
      <c r="S409">
        <v>4131.8481395794051</v>
      </c>
      <c r="T409">
        <v>4071.9325739113301</v>
      </c>
      <c r="U409">
        <v>1</v>
      </c>
      <c r="V409">
        <v>1.3</v>
      </c>
      <c r="W409">
        <v>1.6</v>
      </c>
      <c r="X409">
        <v>2</v>
      </c>
      <c r="Y409">
        <v>2.5</v>
      </c>
      <c r="Z409">
        <v>3</v>
      </c>
      <c r="AA409">
        <v>4</v>
      </c>
      <c r="AB409">
        <v>5</v>
      </c>
      <c r="AC409">
        <v>6</v>
      </c>
      <c r="AD409">
        <v>8</v>
      </c>
      <c r="AE409">
        <v>10</v>
      </c>
      <c r="AF409">
        <v>12</v>
      </c>
      <c r="AG409">
        <v>15</v>
      </c>
      <c r="AH409">
        <v>19</v>
      </c>
      <c r="AI409">
        <v>24</v>
      </c>
      <c r="AJ409">
        <v>30</v>
      </c>
      <c r="AK409">
        <v>40</v>
      </c>
      <c r="AL409">
        <v>50</v>
      </c>
      <c r="AM409">
        <v>60</v>
      </c>
      <c r="AN409">
        <v>75</v>
      </c>
      <c r="AO409">
        <v>3021.3437978086804</v>
      </c>
      <c r="AP409">
        <v>1906.3168383224966</v>
      </c>
      <c r="AQ409">
        <v>4350.1959079140333</v>
      </c>
      <c r="AR409">
        <v>3271.2863486727833</v>
      </c>
      <c r="AS409">
        <v>1.7876878630878865</v>
      </c>
      <c r="AT409">
        <v>1.3217972644049092</v>
      </c>
      <c r="AU409">
        <v>48.068241209724206</v>
      </c>
      <c r="AV409">
        <f t="shared" si="109"/>
        <v>0.13242433815774826</v>
      </c>
      <c r="AW409">
        <f t="shared" ref="AW409:BE437" si="122">(B409-MIN($A409:$T409))/(MAX($A409:$T409)-MIN($A409:$T409))</f>
        <v>0.11952214420113585</v>
      </c>
      <c r="AX409">
        <f t="shared" si="122"/>
        <v>0.10266065995609251</v>
      </c>
      <c r="AY409">
        <f t="shared" si="122"/>
        <v>7.653041564267829E-2</v>
      </c>
      <c r="AZ409">
        <f t="shared" si="122"/>
        <v>4.3751797152810239E-2</v>
      </c>
      <c r="BA409">
        <f t="shared" si="122"/>
        <v>1.7527183266135865E-2</v>
      </c>
      <c r="BB409">
        <f t="shared" si="122"/>
        <v>0</v>
      </c>
      <c r="BC409">
        <f t="shared" si="122"/>
        <v>2.9228558523145078E-2</v>
      </c>
      <c r="BD409">
        <f t="shared" si="122"/>
        <v>8.9667927025729108E-2</v>
      </c>
      <c r="BE409">
        <f t="shared" si="122"/>
        <v>0.24354802423948579</v>
      </c>
      <c r="BF409">
        <f t="shared" si="118"/>
        <v>0.3901346603654588</v>
      </c>
      <c r="BG409">
        <f t="shared" si="118"/>
        <v>0.51162444459849787</v>
      </c>
      <c r="BH409">
        <f t="shared" si="118"/>
        <v>0.64972567421785998</v>
      </c>
      <c r="BI409">
        <f t="shared" si="118"/>
        <v>0.77490049539920658</v>
      </c>
      <c r="BJ409">
        <f t="shared" si="110"/>
        <v>0.87307158480679603</v>
      </c>
      <c r="BK409">
        <f t="shared" si="110"/>
        <v>0.94149550434360862</v>
      </c>
      <c r="BL409">
        <f t="shared" si="110"/>
        <v>0.99180272333387576</v>
      </c>
      <c r="BM409">
        <f t="shared" si="110"/>
        <v>1</v>
      </c>
      <c r="BN409">
        <f t="shared" si="110"/>
        <v>0.98529732544745841</v>
      </c>
      <c r="BO409">
        <f t="shared" si="110"/>
        <v>0.94000136654128386</v>
      </c>
      <c r="BP409">
        <f t="shared" si="120"/>
        <v>0</v>
      </c>
      <c r="BQ409">
        <f t="shared" si="120"/>
        <v>4.0540540540540543E-3</v>
      </c>
      <c r="BR409">
        <f t="shared" si="120"/>
        <v>8.1081081081081086E-3</v>
      </c>
      <c r="BS409">
        <f t="shared" si="120"/>
        <v>1.3513513513513514E-2</v>
      </c>
      <c r="BT409">
        <f t="shared" si="120"/>
        <v>2.0270270270270271E-2</v>
      </c>
      <c r="BU409">
        <f t="shared" si="120"/>
        <v>2.7027027027027029E-2</v>
      </c>
      <c r="BV409">
        <f t="shared" si="120"/>
        <v>4.0540540540540543E-2</v>
      </c>
      <c r="BW409">
        <f t="shared" si="120"/>
        <v>5.4054054054054057E-2</v>
      </c>
      <c r="BX409">
        <f t="shared" si="120"/>
        <v>6.7567567567567571E-2</v>
      </c>
      <c r="BY409">
        <f t="shared" si="119"/>
        <v>9.45945945945946E-2</v>
      </c>
      <c r="BZ409">
        <f t="shared" si="119"/>
        <v>0.12162162162162163</v>
      </c>
      <c r="CA409">
        <f t="shared" si="119"/>
        <v>0.14864864864864866</v>
      </c>
      <c r="CB409">
        <f t="shared" si="119"/>
        <v>0.1891891891891892</v>
      </c>
      <c r="CC409">
        <f t="shared" si="121"/>
        <v>0.24324324324324326</v>
      </c>
      <c r="CD409">
        <f t="shared" si="121"/>
        <v>0.3108108108108108</v>
      </c>
      <c r="CE409">
        <f t="shared" si="121"/>
        <v>0.39189189189189189</v>
      </c>
      <c r="CF409">
        <f t="shared" si="121"/>
        <v>0.52702702702702697</v>
      </c>
      <c r="CG409">
        <f t="shared" si="121"/>
        <v>0.66216216216216217</v>
      </c>
      <c r="CH409">
        <f t="shared" si="121"/>
        <v>0.79729729729729726</v>
      </c>
      <c r="CI409">
        <f t="shared" si="121"/>
        <v>1</v>
      </c>
      <c r="CJ409">
        <f t="shared" si="111"/>
        <v>0.60347571098370345</v>
      </c>
      <c r="CK409">
        <f t="shared" si="112"/>
        <v>0.38002341449348626</v>
      </c>
      <c r="CL409">
        <f t="shared" si="113"/>
        <v>0.86977873906092851</v>
      </c>
      <c r="CM409">
        <f t="shared" si="114"/>
        <v>0.65356439853161996</v>
      </c>
      <c r="CN409">
        <f t="shared" si="115"/>
        <v>0.17169171507838488</v>
      </c>
      <c r="CO409">
        <f t="shared" si="116"/>
        <v>1.6936698126574168E-2</v>
      </c>
      <c r="CP409">
        <f t="shared" si="117"/>
        <v>0.95170603024310518</v>
      </c>
    </row>
    <row r="410" spans="1:94">
      <c r="A410">
        <v>4399.9881854455361</v>
      </c>
      <c r="B410">
        <v>4398.6866649557041</v>
      </c>
      <c r="C410">
        <v>4396.7130344634879</v>
      </c>
      <c r="D410">
        <v>4392.8665041772938</v>
      </c>
      <c r="E410">
        <v>4385.9011720061235</v>
      </c>
      <c r="F410">
        <v>4376.4692906104256</v>
      </c>
      <c r="G410">
        <v>4350.7764576024374</v>
      </c>
      <c r="H410">
        <v>4318.0660675461741</v>
      </c>
      <c r="I410">
        <v>4281.5015521644718</v>
      </c>
      <c r="J410">
        <v>4207.7517330506262</v>
      </c>
      <c r="K410">
        <v>4143.3919140315265</v>
      </c>
      <c r="L410">
        <v>4091.9428741067568</v>
      </c>
      <c r="M410">
        <v>4035.6530853741215</v>
      </c>
      <c r="N410">
        <v>3985.7369082875512</v>
      </c>
      <c r="O410">
        <v>3940.4955233107171</v>
      </c>
      <c r="P410">
        <v>3886.8948413832763</v>
      </c>
      <c r="Q410">
        <v>3764.6200952812314</v>
      </c>
      <c r="R410">
        <v>3590.0785080842033</v>
      </c>
      <c r="S410">
        <v>3374.1515257093279</v>
      </c>
      <c r="T410">
        <v>3013.8615886027055</v>
      </c>
      <c r="U410">
        <v>1</v>
      </c>
      <c r="V410">
        <v>1.3</v>
      </c>
      <c r="W410">
        <v>1.6</v>
      </c>
      <c r="X410">
        <v>2</v>
      </c>
      <c r="Y410">
        <v>2.5</v>
      </c>
      <c r="Z410">
        <v>3</v>
      </c>
      <c r="AA410">
        <v>4</v>
      </c>
      <c r="AB410">
        <v>5</v>
      </c>
      <c r="AC410">
        <v>6</v>
      </c>
      <c r="AD410">
        <v>8</v>
      </c>
      <c r="AE410">
        <v>10</v>
      </c>
      <c r="AF410">
        <v>12</v>
      </c>
      <c r="AG410">
        <v>15</v>
      </c>
      <c r="AH410">
        <v>19</v>
      </c>
      <c r="AI410">
        <v>24</v>
      </c>
      <c r="AJ410">
        <v>30</v>
      </c>
      <c r="AK410">
        <v>40</v>
      </c>
      <c r="AL410">
        <v>50</v>
      </c>
      <c r="AM410">
        <v>60</v>
      </c>
      <c r="AN410">
        <v>75</v>
      </c>
      <c r="AO410">
        <v>4400.9746942205711</v>
      </c>
      <c r="AP410">
        <v>3890.6196750952558</v>
      </c>
      <c r="AQ410">
        <v>4257.8293635872114</v>
      </c>
      <c r="AR410">
        <v>1055.7934895082785</v>
      </c>
      <c r="AS410">
        <v>3.9134885266263519</v>
      </c>
      <c r="AT410">
        <v>14.012312745456521</v>
      </c>
      <c r="AU410">
        <v>27.512915832066899</v>
      </c>
      <c r="AV410">
        <f t="shared" ref="AV410:BE473" si="123">(A410-MIN($A410:$T410))/(MAX($A410:$T410)-MIN($A410:$T410))</f>
        <v>1</v>
      </c>
      <c r="AW410">
        <f t="shared" si="122"/>
        <v>0.99906103779207722</v>
      </c>
      <c r="AX410">
        <f t="shared" si="122"/>
        <v>0.99763719202163204</v>
      </c>
      <c r="AY410">
        <f t="shared" si="122"/>
        <v>0.99486217111448305</v>
      </c>
      <c r="AZ410">
        <f t="shared" si="122"/>
        <v>0.98983713791258421</v>
      </c>
      <c r="BA410">
        <f t="shared" si="122"/>
        <v>0.98303265020043673</v>
      </c>
      <c r="BB410">
        <f t="shared" si="122"/>
        <v>0.9644969456937138</v>
      </c>
      <c r="BC410">
        <f t="shared" si="122"/>
        <v>0.94089853113997279</v>
      </c>
      <c r="BD410">
        <f t="shared" si="122"/>
        <v>0.91451961635326795</v>
      </c>
      <c r="BE410">
        <f t="shared" si="122"/>
        <v>0.8613139284443676</v>
      </c>
      <c r="BF410">
        <f t="shared" si="118"/>
        <v>0.81488251361855635</v>
      </c>
      <c r="BG410">
        <f t="shared" si="118"/>
        <v>0.77776538446025656</v>
      </c>
      <c r="BH410">
        <f t="shared" si="118"/>
        <v>0.73715597052876858</v>
      </c>
      <c r="BI410">
        <f t="shared" si="118"/>
        <v>0.70114470200519796</v>
      </c>
      <c r="BJ410">
        <f t="shared" si="110"/>
        <v>0.66850599131320199</v>
      </c>
      <c r="BK410">
        <f t="shared" si="110"/>
        <v>0.62983659268141279</v>
      </c>
      <c r="BL410">
        <f t="shared" si="110"/>
        <v>0.54162333252137473</v>
      </c>
      <c r="BM410">
        <f t="shared" si="110"/>
        <v>0.41570295295822363</v>
      </c>
      <c r="BN410">
        <f t="shared" si="110"/>
        <v>0.25992570803218973</v>
      </c>
      <c r="BO410">
        <f t="shared" si="110"/>
        <v>0</v>
      </c>
      <c r="BP410">
        <f t="shared" si="120"/>
        <v>0</v>
      </c>
      <c r="BQ410">
        <f t="shared" si="120"/>
        <v>4.0540540540540543E-3</v>
      </c>
      <c r="BR410">
        <f t="shared" si="120"/>
        <v>8.1081081081081086E-3</v>
      </c>
      <c r="BS410">
        <f t="shared" si="120"/>
        <v>1.3513513513513514E-2</v>
      </c>
      <c r="BT410">
        <f t="shared" si="120"/>
        <v>2.0270270270270271E-2</v>
      </c>
      <c r="BU410">
        <f t="shared" si="120"/>
        <v>2.7027027027027029E-2</v>
      </c>
      <c r="BV410">
        <f t="shared" si="120"/>
        <v>4.0540540540540543E-2</v>
      </c>
      <c r="BW410">
        <f t="shared" si="120"/>
        <v>5.4054054054054057E-2</v>
      </c>
      <c r="BX410">
        <f t="shared" si="120"/>
        <v>6.7567567567567571E-2</v>
      </c>
      <c r="BY410">
        <f t="shared" si="119"/>
        <v>9.45945945945946E-2</v>
      </c>
      <c r="BZ410">
        <f t="shared" si="119"/>
        <v>0.12162162162162163</v>
      </c>
      <c r="CA410">
        <f t="shared" si="119"/>
        <v>0.14864864864864866</v>
      </c>
      <c r="CB410">
        <f t="shared" si="119"/>
        <v>0.1891891891891892</v>
      </c>
      <c r="CC410">
        <f t="shared" si="121"/>
        <v>0.24324324324324326</v>
      </c>
      <c r="CD410">
        <f t="shared" si="121"/>
        <v>0.3108108108108108</v>
      </c>
      <c r="CE410">
        <f t="shared" si="121"/>
        <v>0.39189189189189189</v>
      </c>
      <c r="CF410">
        <f t="shared" si="121"/>
        <v>0.52702702702702697</v>
      </c>
      <c r="CG410">
        <f t="shared" si="121"/>
        <v>0.66216216216216217</v>
      </c>
      <c r="CH410">
        <f t="shared" si="121"/>
        <v>0.79729729729729726</v>
      </c>
      <c r="CI410">
        <f t="shared" si="121"/>
        <v>1</v>
      </c>
      <c r="CJ410">
        <f t="shared" si="111"/>
        <v>0.87995484854119665</v>
      </c>
      <c r="CK410">
        <f t="shared" si="112"/>
        <v>0.77767929360626364</v>
      </c>
      <c r="CL410">
        <f t="shared" si="113"/>
        <v>0.85126840953651528</v>
      </c>
      <c r="CM410">
        <f t="shared" si="114"/>
        <v>0.20957785360887346</v>
      </c>
      <c r="CN410">
        <f t="shared" si="115"/>
        <v>0.45513180355018024</v>
      </c>
      <c r="CO410">
        <f t="shared" si="116"/>
        <v>0.68485856555034319</v>
      </c>
      <c r="CP410">
        <f t="shared" si="117"/>
        <v>0.43782289580167244</v>
      </c>
    </row>
    <row r="411" spans="1:94">
      <c r="A411">
        <v>4808.1542334753685</v>
      </c>
      <c r="B411">
        <v>4807.6463981593934</v>
      </c>
      <c r="C411">
        <v>4806.8930652117879</v>
      </c>
      <c r="D411">
        <v>4805.4747024688077</v>
      </c>
      <c r="E411">
        <v>4803.0356538058668</v>
      </c>
      <c r="F411">
        <v>4799.9234841999905</v>
      </c>
      <c r="G411">
        <v>4792.2338146483835</v>
      </c>
      <c r="H411">
        <v>4783.6935209130788</v>
      </c>
      <c r="I411">
        <v>4775.4197303039427</v>
      </c>
      <c r="J411">
        <v>4761.9879354502182</v>
      </c>
      <c r="K411">
        <v>4753.5379100963246</v>
      </c>
      <c r="L411">
        <v>4749.2487072382446</v>
      </c>
      <c r="M411">
        <v>4747.7403312705055</v>
      </c>
      <c r="N411">
        <v>4748.978514939753</v>
      </c>
      <c r="O411">
        <v>4747.1423987721728</v>
      </c>
      <c r="P411">
        <v>4731.9630715905605</v>
      </c>
      <c r="Q411">
        <v>4668.9471486297634</v>
      </c>
      <c r="R411">
        <v>4566.179902897029</v>
      </c>
      <c r="S411">
        <v>4438.8213579244011</v>
      </c>
      <c r="T411">
        <v>4232.313844669884</v>
      </c>
      <c r="U411">
        <v>1</v>
      </c>
      <c r="V411">
        <v>1.3</v>
      </c>
      <c r="W411">
        <v>1.6</v>
      </c>
      <c r="X411">
        <v>2</v>
      </c>
      <c r="Y411">
        <v>2.5</v>
      </c>
      <c r="Z411">
        <v>3</v>
      </c>
      <c r="AA411">
        <v>4</v>
      </c>
      <c r="AB411">
        <v>5</v>
      </c>
      <c r="AC411">
        <v>6</v>
      </c>
      <c r="AD411">
        <v>8</v>
      </c>
      <c r="AE411">
        <v>10</v>
      </c>
      <c r="AF411">
        <v>12</v>
      </c>
      <c r="AG411">
        <v>15</v>
      </c>
      <c r="AH411">
        <v>19</v>
      </c>
      <c r="AI411">
        <v>24</v>
      </c>
      <c r="AJ411">
        <v>30</v>
      </c>
      <c r="AK411">
        <v>40</v>
      </c>
      <c r="AL411">
        <v>50</v>
      </c>
      <c r="AM411">
        <v>60</v>
      </c>
      <c r="AN411">
        <v>75</v>
      </c>
      <c r="AO411">
        <v>4808.5843675696069</v>
      </c>
      <c r="AP411">
        <v>4706.8504035095684</v>
      </c>
      <c r="AQ411">
        <v>4954.5079867828581</v>
      </c>
      <c r="AR411">
        <v>3041.3450922780967</v>
      </c>
      <c r="AS411">
        <v>3.0220115999954986</v>
      </c>
      <c r="AT411">
        <v>9.3926806458139893</v>
      </c>
      <c r="AU411">
        <v>28.355394068657141</v>
      </c>
      <c r="AV411">
        <f t="shared" si="123"/>
        <v>1</v>
      </c>
      <c r="AW411">
        <f t="shared" si="122"/>
        <v>0.99911809708758248</v>
      </c>
      <c r="AX411">
        <f t="shared" si="122"/>
        <v>0.9978098648721101</v>
      </c>
      <c r="AY411">
        <f t="shared" si="122"/>
        <v>0.99534674701766013</v>
      </c>
      <c r="AZ411">
        <f t="shared" si="122"/>
        <v>0.99111111382770556</v>
      </c>
      <c r="BA411">
        <f t="shared" si="122"/>
        <v>0.9857065439740138</v>
      </c>
      <c r="BB411">
        <f t="shared" si="122"/>
        <v>0.97235272284389407</v>
      </c>
      <c r="BC411">
        <f t="shared" si="122"/>
        <v>0.95752171428435118</v>
      </c>
      <c r="BD411">
        <f t="shared" si="122"/>
        <v>0.94315351300847483</v>
      </c>
      <c r="BE411">
        <f t="shared" si="122"/>
        <v>0.91982796114576626</v>
      </c>
      <c r="BF411">
        <f t="shared" si="118"/>
        <v>0.9051537119646309</v>
      </c>
      <c r="BG411">
        <f t="shared" si="118"/>
        <v>0.89770511519812501</v>
      </c>
      <c r="BH411">
        <f t="shared" si="118"/>
        <v>0.89508568106835162</v>
      </c>
      <c r="BI411">
        <f t="shared" si="118"/>
        <v>0.8972359013261143</v>
      </c>
      <c r="BJ411">
        <f t="shared" si="110"/>
        <v>0.89404731608048915</v>
      </c>
      <c r="BK411">
        <f t="shared" si="110"/>
        <v>0.86768701298834228</v>
      </c>
      <c r="BL411">
        <f t="shared" si="110"/>
        <v>0.75825404478075187</v>
      </c>
      <c r="BM411">
        <f t="shared" si="110"/>
        <v>0.57978923451290421</v>
      </c>
      <c r="BN411">
        <f t="shared" si="110"/>
        <v>0.35861936270724859</v>
      </c>
      <c r="BO411">
        <f t="shared" si="110"/>
        <v>0</v>
      </c>
      <c r="BP411">
        <f t="shared" si="120"/>
        <v>0</v>
      </c>
      <c r="BQ411">
        <f t="shared" si="120"/>
        <v>4.0540540540540543E-3</v>
      </c>
      <c r="BR411">
        <f t="shared" si="120"/>
        <v>8.1081081081081086E-3</v>
      </c>
      <c r="BS411">
        <f t="shared" si="120"/>
        <v>1.3513513513513514E-2</v>
      </c>
      <c r="BT411">
        <f t="shared" si="120"/>
        <v>2.0270270270270271E-2</v>
      </c>
      <c r="BU411">
        <f t="shared" si="120"/>
        <v>2.7027027027027029E-2</v>
      </c>
      <c r="BV411">
        <f t="shared" si="120"/>
        <v>4.0540540540540543E-2</v>
      </c>
      <c r="BW411">
        <f t="shared" si="120"/>
        <v>5.4054054054054057E-2</v>
      </c>
      <c r="BX411">
        <f t="shared" si="120"/>
        <v>6.7567567567567571E-2</v>
      </c>
      <c r="BY411">
        <f t="shared" si="119"/>
        <v>9.45945945945946E-2</v>
      </c>
      <c r="BZ411">
        <f t="shared" si="119"/>
        <v>0.12162162162162163</v>
      </c>
      <c r="CA411">
        <f t="shared" si="119"/>
        <v>0.14864864864864866</v>
      </c>
      <c r="CB411">
        <f t="shared" si="119"/>
        <v>0.1891891891891892</v>
      </c>
      <c r="CC411">
        <f t="shared" si="121"/>
        <v>0.24324324324324326</v>
      </c>
      <c r="CD411">
        <f t="shared" si="121"/>
        <v>0.3108108108108108</v>
      </c>
      <c r="CE411">
        <f t="shared" si="121"/>
        <v>0.39189189189189189</v>
      </c>
      <c r="CF411">
        <f t="shared" si="121"/>
        <v>0.52702702702702697</v>
      </c>
      <c r="CG411">
        <f t="shared" si="121"/>
        <v>0.66216216216216217</v>
      </c>
      <c r="CH411">
        <f t="shared" si="121"/>
        <v>0.79729729729729726</v>
      </c>
      <c r="CI411">
        <f t="shared" si="121"/>
        <v>1</v>
      </c>
      <c r="CJ411">
        <f t="shared" si="111"/>
        <v>0.96164015382156454</v>
      </c>
      <c r="CK411">
        <f t="shared" si="112"/>
        <v>0.94125258587366101</v>
      </c>
      <c r="CL411">
        <f t="shared" si="113"/>
        <v>0.99088336408474109</v>
      </c>
      <c r="CM411">
        <f t="shared" si="114"/>
        <v>0.60748398642847634</v>
      </c>
      <c r="CN411">
        <f t="shared" si="115"/>
        <v>0.33626821333273316</v>
      </c>
      <c r="CO411">
        <f t="shared" si="116"/>
        <v>0.44172003399020998</v>
      </c>
      <c r="CP411">
        <f t="shared" si="117"/>
        <v>0.45888485171642851</v>
      </c>
    </row>
    <row r="412" spans="1:94">
      <c r="A412">
        <v>2282.5655821932287</v>
      </c>
      <c r="B412">
        <v>2271.7603987599887</v>
      </c>
      <c r="C412">
        <v>2257.9767591533437</v>
      </c>
      <c r="D412">
        <v>2236.8016962655656</v>
      </c>
      <c r="E412">
        <v>2209.4862623350341</v>
      </c>
      <c r="F412">
        <v>2184.757903433926</v>
      </c>
      <c r="G412">
        <v>2149.8692625958824</v>
      </c>
      <c r="H412">
        <v>2135.6811080865359</v>
      </c>
      <c r="I412">
        <v>2138.8865705481908</v>
      </c>
      <c r="J412">
        <v>2182.1999557052814</v>
      </c>
      <c r="K412">
        <v>2255.4837185036281</v>
      </c>
      <c r="L412">
        <v>2342.6711178124297</v>
      </c>
      <c r="M412">
        <v>2478.1673590340915</v>
      </c>
      <c r="N412">
        <v>2643.0699109602524</v>
      </c>
      <c r="O412">
        <v>2809.2469063993931</v>
      </c>
      <c r="P412">
        <v>2955.2015324621693</v>
      </c>
      <c r="Q412">
        <v>3107.278977882821</v>
      </c>
      <c r="R412">
        <v>3188.155413677453</v>
      </c>
      <c r="S412">
        <v>3226.3270617801177</v>
      </c>
      <c r="T412">
        <v>3236.7121779547538</v>
      </c>
      <c r="U412">
        <v>1</v>
      </c>
      <c r="V412">
        <v>1.3</v>
      </c>
      <c r="W412">
        <v>1.6</v>
      </c>
      <c r="X412">
        <v>2</v>
      </c>
      <c r="Y412">
        <v>2.5</v>
      </c>
      <c r="Z412">
        <v>3</v>
      </c>
      <c r="AA412">
        <v>4</v>
      </c>
      <c r="AB412">
        <v>5</v>
      </c>
      <c r="AC412">
        <v>6</v>
      </c>
      <c r="AD412">
        <v>8</v>
      </c>
      <c r="AE412">
        <v>10</v>
      </c>
      <c r="AF412">
        <v>12</v>
      </c>
      <c r="AG412">
        <v>15</v>
      </c>
      <c r="AH412">
        <v>19</v>
      </c>
      <c r="AI412">
        <v>24</v>
      </c>
      <c r="AJ412">
        <v>30</v>
      </c>
      <c r="AK412">
        <v>40</v>
      </c>
      <c r="AL412">
        <v>50</v>
      </c>
      <c r="AM412">
        <v>60</v>
      </c>
      <c r="AN412">
        <v>75</v>
      </c>
      <c r="AO412">
        <v>2294.0420170391249</v>
      </c>
      <c r="AP412">
        <v>2000.557372786056</v>
      </c>
      <c r="AQ412">
        <v>3541.0876244664869</v>
      </c>
      <c r="AR412">
        <v>2748.8473880390688</v>
      </c>
      <c r="AS412">
        <v>1.4077080191224498</v>
      </c>
      <c r="AT412">
        <v>5.7925943389904573</v>
      </c>
      <c r="AU412">
        <v>45.063464912382543</v>
      </c>
      <c r="AV412">
        <f t="shared" si="123"/>
        <v>0.13340629354290007</v>
      </c>
      <c r="AW412">
        <f t="shared" si="122"/>
        <v>0.12359259824497056</v>
      </c>
      <c r="AX412">
        <f t="shared" si="122"/>
        <v>0.11107375115349405</v>
      </c>
      <c r="AY412">
        <f t="shared" si="122"/>
        <v>9.1841720861821644E-2</v>
      </c>
      <c r="AZ412">
        <f t="shared" si="122"/>
        <v>6.7032762533514978E-2</v>
      </c>
      <c r="BA412">
        <f t="shared" si="122"/>
        <v>4.4573488151668672E-2</v>
      </c>
      <c r="BB412">
        <f t="shared" si="122"/>
        <v>1.2886243538108973E-2</v>
      </c>
      <c r="BC412">
        <f t="shared" si="122"/>
        <v>0</v>
      </c>
      <c r="BD412">
        <f t="shared" si="122"/>
        <v>2.9113278901734554E-3</v>
      </c>
      <c r="BE412">
        <f t="shared" si="122"/>
        <v>4.22502587727277E-2</v>
      </c>
      <c r="BF412">
        <f t="shared" si="118"/>
        <v>0.10880947295286711</v>
      </c>
      <c r="BG412">
        <f t="shared" si="118"/>
        <v>0.18799652016238591</v>
      </c>
      <c r="BH412">
        <f t="shared" si="118"/>
        <v>0.31105956981627025</v>
      </c>
      <c r="BI412">
        <f t="shared" si="118"/>
        <v>0.460830594848196</v>
      </c>
      <c r="BJ412">
        <f t="shared" si="110"/>
        <v>0.61175911992517717</v>
      </c>
      <c r="BK412">
        <f t="shared" si="110"/>
        <v>0.74432088866822044</v>
      </c>
      <c r="BL412">
        <f t="shared" si="110"/>
        <v>0.88244364431293965</v>
      </c>
      <c r="BM412">
        <f t="shared" si="110"/>
        <v>0.95589882465068632</v>
      </c>
      <c r="BN412">
        <f t="shared" si="110"/>
        <v>0.9905678264139457</v>
      </c>
      <c r="BO412">
        <f t="shared" si="110"/>
        <v>1</v>
      </c>
      <c r="BP412">
        <f t="shared" si="120"/>
        <v>0</v>
      </c>
      <c r="BQ412">
        <f t="shared" si="120"/>
        <v>4.0540540540540543E-3</v>
      </c>
      <c r="BR412">
        <f t="shared" si="120"/>
        <v>8.1081081081081086E-3</v>
      </c>
      <c r="BS412">
        <f t="shared" si="120"/>
        <v>1.3513513513513514E-2</v>
      </c>
      <c r="BT412">
        <f t="shared" si="120"/>
        <v>2.0270270270270271E-2</v>
      </c>
      <c r="BU412">
        <f t="shared" si="120"/>
        <v>2.7027027027027029E-2</v>
      </c>
      <c r="BV412">
        <f t="shared" si="120"/>
        <v>4.0540540540540543E-2</v>
      </c>
      <c r="BW412">
        <f t="shared" si="120"/>
        <v>5.4054054054054057E-2</v>
      </c>
      <c r="BX412">
        <f t="shared" si="120"/>
        <v>6.7567567567567571E-2</v>
      </c>
      <c r="BY412">
        <f t="shared" si="119"/>
        <v>9.45945945945946E-2</v>
      </c>
      <c r="BZ412">
        <f t="shared" si="119"/>
        <v>0.12162162162162163</v>
      </c>
      <c r="CA412">
        <f t="shared" si="119"/>
        <v>0.14864864864864866</v>
      </c>
      <c r="CB412">
        <f t="shared" si="119"/>
        <v>0.1891891891891892</v>
      </c>
      <c r="CC412">
        <f t="shared" si="121"/>
        <v>0.24324324324324326</v>
      </c>
      <c r="CD412">
        <f t="shared" si="121"/>
        <v>0.3108108108108108</v>
      </c>
      <c r="CE412">
        <f t="shared" si="121"/>
        <v>0.39189189189189189</v>
      </c>
      <c r="CF412">
        <f t="shared" si="121"/>
        <v>0.52702702702702697</v>
      </c>
      <c r="CG412">
        <f t="shared" si="121"/>
        <v>0.66216216216216217</v>
      </c>
      <c r="CH412">
        <f t="shared" si="121"/>
        <v>0.79729729729729726</v>
      </c>
      <c r="CI412">
        <f t="shared" si="121"/>
        <v>1</v>
      </c>
      <c r="CJ412">
        <f t="shared" si="111"/>
        <v>0.45772385111004504</v>
      </c>
      <c r="CK412">
        <f t="shared" si="112"/>
        <v>0.39890929314349821</v>
      </c>
      <c r="CL412">
        <f t="shared" si="113"/>
        <v>0.70763279047424588</v>
      </c>
      <c r="CM412">
        <f t="shared" si="114"/>
        <v>0.54886721203187749</v>
      </c>
      <c r="CN412">
        <f t="shared" si="115"/>
        <v>0.1210277358829933</v>
      </c>
      <c r="CO412">
        <f t="shared" si="116"/>
        <v>0.25224180731528723</v>
      </c>
      <c r="CP412">
        <f t="shared" si="117"/>
        <v>0.87658662280956356</v>
      </c>
    </row>
    <row r="413" spans="1:94">
      <c r="A413">
        <v>4404.4492661273471</v>
      </c>
      <c r="B413">
        <v>4404.1705897121901</v>
      </c>
      <c r="C413">
        <v>4403.7715397670345</v>
      </c>
      <c r="D413">
        <v>4403.0626978248456</v>
      </c>
      <c r="E413">
        <v>4401.9479953456457</v>
      </c>
      <c r="F413">
        <v>4400.6757774504758</v>
      </c>
      <c r="G413">
        <v>4398.0487075575184</v>
      </c>
      <c r="H413">
        <v>4395.7180317785605</v>
      </c>
      <c r="I413">
        <v>4393.8512417234369</v>
      </c>
      <c r="J413">
        <v>4391.2748200255628</v>
      </c>
      <c r="K413">
        <v>4389.511637516277</v>
      </c>
      <c r="L413">
        <v>4387.9285933422807</v>
      </c>
      <c r="M413">
        <v>4385.2241862130477</v>
      </c>
      <c r="N413">
        <v>4380.0967019678283</v>
      </c>
      <c r="O413">
        <v>4369.202924422827</v>
      </c>
      <c r="P413">
        <v>4345.3358791281826</v>
      </c>
      <c r="Q413">
        <v>4268.034102516689</v>
      </c>
      <c r="R413">
        <v>4136.1067080733401</v>
      </c>
      <c r="S413">
        <v>3951.0782269074684</v>
      </c>
      <c r="T413">
        <v>3593.2759793935479</v>
      </c>
      <c r="U413">
        <v>1</v>
      </c>
      <c r="V413">
        <v>1.3</v>
      </c>
      <c r="W413">
        <v>1.6</v>
      </c>
      <c r="X413">
        <v>2</v>
      </c>
      <c r="Y413">
        <v>2.5</v>
      </c>
      <c r="Z413">
        <v>3</v>
      </c>
      <c r="AA413">
        <v>4</v>
      </c>
      <c r="AB413">
        <v>5</v>
      </c>
      <c r="AC413">
        <v>6</v>
      </c>
      <c r="AD413">
        <v>8</v>
      </c>
      <c r="AE413">
        <v>10</v>
      </c>
      <c r="AF413">
        <v>12</v>
      </c>
      <c r="AG413">
        <v>15</v>
      </c>
      <c r="AH413">
        <v>19</v>
      </c>
      <c r="AI413">
        <v>24</v>
      </c>
      <c r="AJ413">
        <v>30</v>
      </c>
      <c r="AK413">
        <v>40</v>
      </c>
      <c r="AL413">
        <v>50</v>
      </c>
      <c r="AM413">
        <v>60</v>
      </c>
      <c r="AN413">
        <v>75</v>
      </c>
      <c r="AO413">
        <v>4404.7040850451385</v>
      </c>
      <c r="AP413">
        <v>4383.7767559897902</v>
      </c>
      <c r="AQ413">
        <v>4635.4879170726081</v>
      </c>
      <c r="AR413">
        <v>68.706364768155026</v>
      </c>
      <c r="AS413">
        <v>2.1114811211225426</v>
      </c>
      <c r="AT413">
        <v>18.375949833865317</v>
      </c>
      <c r="AU413">
        <v>44.408901439140863</v>
      </c>
      <c r="AV413">
        <f t="shared" si="123"/>
        <v>1</v>
      </c>
      <c r="AW413">
        <f t="shared" si="122"/>
        <v>0.99965645267205605</v>
      </c>
      <c r="AX413">
        <f t="shared" si="122"/>
        <v>0.99916451099734627</v>
      </c>
      <c r="AY413">
        <f t="shared" si="122"/>
        <v>0.99829066325879079</v>
      </c>
      <c r="AZ413">
        <f t="shared" si="122"/>
        <v>0.9969164778690226</v>
      </c>
      <c r="BA413">
        <f t="shared" si="122"/>
        <v>0.99534811027608505</v>
      </c>
      <c r="BB413">
        <f t="shared" si="122"/>
        <v>0.99210950523826957</v>
      </c>
      <c r="BC413">
        <f t="shared" si="122"/>
        <v>0.98923628959239651</v>
      </c>
      <c r="BD413">
        <f t="shared" si="122"/>
        <v>0.98693494401599047</v>
      </c>
      <c r="BE413">
        <f t="shared" si="122"/>
        <v>0.98375877717222249</v>
      </c>
      <c r="BF413">
        <f t="shared" si="118"/>
        <v>0.98158515713551586</v>
      </c>
      <c r="BG413">
        <f t="shared" si="118"/>
        <v>0.97963360843453429</v>
      </c>
      <c r="BH413">
        <f t="shared" si="118"/>
        <v>0.97629966342739238</v>
      </c>
      <c r="BI413">
        <f t="shared" si="118"/>
        <v>0.96997859204957948</v>
      </c>
      <c r="BJ413">
        <f t="shared" si="110"/>
        <v>0.95654893685362841</v>
      </c>
      <c r="BK413">
        <f t="shared" si="110"/>
        <v>0.92712606792417263</v>
      </c>
      <c r="BL413">
        <f t="shared" si="110"/>
        <v>0.83182981264097633</v>
      </c>
      <c r="BM413">
        <f t="shared" si="110"/>
        <v>0.66919206728997183</v>
      </c>
      <c r="BN413">
        <f t="shared" si="110"/>
        <v>0.44109224670676273</v>
      </c>
      <c r="BO413">
        <f t="shared" si="110"/>
        <v>0</v>
      </c>
      <c r="BP413">
        <f t="shared" si="120"/>
        <v>0</v>
      </c>
      <c r="BQ413">
        <f t="shared" si="120"/>
        <v>4.0540540540540543E-3</v>
      </c>
      <c r="BR413">
        <f t="shared" si="120"/>
        <v>8.1081081081081086E-3</v>
      </c>
      <c r="BS413">
        <f t="shared" si="120"/>
        <v>1.3513513513513514E-2</v>
      </c>
      <c r="BT413">
        <f t="shared" si="120"/>
        <v>2.0270270270270271E-2</v>
      </c>
      <c r="BU413">
        <f t="shared" si="120"/>
        <v>2.7027027027027029E-2</v>
      </c>
      <c r="BV413">
        <f t="shared" si="120"/>
        <v>4.0540540540540543E-2</v>
      </c>
      <c r="BW413">
        <f t="shared" si="120"/>
        <v>5.4054054054054057E-2</v>
      </c>
      <c r="BX413">
        <f t="shared" si="120"/>
        <v>6.7567567567567571E-2</v>
      </c>
      <c r="BY413">
        <f t="shared" si="119"/>
        <v>9.45945945945946E-2</v>
      </c>
      <c r="BZ413">
        <f t="shared" si="119"/>
        <v>0.12162162162162163</v>
      </c>
      <c r="CA413">
        <f t="shared" si="119"/>
        <v>0.14864864864864866</v>
      </c>
      <c r="CB413">
        <f t="shared" si="119"/>
        <v>0.1891891891891892</v>
      </c>
      <c r="CC413">
        <f t="shared" si="121"/>
        <v>0.24324324324324326</v>
      </c>
      <c r="CD413">
        <f t="shared" si="121"/>
        <v>0.3108108108108108</v>
      </c>
      <c r="CE413">
        <f t="shared" si="121"/>
        <v>0.39189189189189189</v>
      </c>
      <c r="CF413">
        <f t="shared" si="121"/>
        <v>0.52702702702702697</v>
      </c>
      <c r="CG413">
        <f t="shared" si="121"/>
        <v>0.66216216216216217</v>
      </c>
      <c r="CH413">
        <f t="shared" si="121"/>
        <v>0.79729729729729726</v>
      </c>
      <c r="CI413">
        <f t="shared" si="121"/>
        <v>1</v>
      </c>
      <c r="CJ413">
        <f t="shared" si="111"/>
        <v>0.88070222145193156</v>
      </c>
      <c r="CK413">
        <f t="shared" si="112"/>
        <v>0.87650836793382569</v>
      </c>
      <c r="CL413">
        <f t="shared" si="113"/>
        <v>0.92695148638729619</v>
      </c>
      <c r="CM413">
        <f t="shared" si="114"/>
        <v>1.1764802558748502E-2</v>
      </c>
      <c r="CN413">
        <f t="shared" si="115"/>
        <v>0.21486414948300567</v>
      </c>
      <c r="CO413">
        <f t="shared" si="116"/>
        <v>0.91452367546659563</v>
      </c>
      <c r="CP413">
        <f t="shared" si="117"/>
        <v>0.86022253597852161</v>
      </c>
    </row>
    <row r="414" spans="1:94">
      <c r="A414">
        <v>4352.3026166027175</v>
      </c>
      <c r="B414">
        <v>4339.4282317573698</v>
      </c>
      <c r="C414">
        <v>4320.0859680227913</v>
      </c>
      <c r="D414">
        <v>4282.7621738605658</v>
      </c>
      <c r="E414">
        <v>4216.466368092214</v>
      </c>
      <c r="F414">
        <v>4129.05461837046</v>
      </c>
      <c r="G414">
        <v>3902.2789800689643</v>
      </c>
      <c r="H414">
        <v>3633.7552922421128</v>
      </c>
      <c r="I414">
        <v>3356.4725692460315</v>
      </c>
      <c r="J414">
        <v>2860.9531296418054</v>
      </c>
      <c r="K414">
        <v>2493.0798700022983</v>
      </c>
      <c r="L414">
        <v>2242.8157783568377</v>
      </c>
      <c r="M414">
        <v>2018.4772314505999</v>
      </c>
      <c r="N414">
        <v>1871.9882814836524</v>
      </c>
      <c r="O414">
        <v>1791.6675987222895</v>
      </c>
      <c r="P414">
        <v>1747.6676512222741</v>
      </c>
      <c r="Q414">
        <v>1707.1356829470087</v>
      </c>
      <c r="R414">
        <v>1670.5297713592699</v>
      </c>
      <c r="S414">
        <v>1628.345548408741</v>
      </c>
      <c r="T414">
        <v>1555.7859006495707</v>
      </c>
      <c r="U414">
        <v>1</v>
      </c>
      <c r="V414">
        <v>1.3</v>
      </c>
      <c r="W414">
        <v>1.6</v>
      </c>
      <c r="X414">
        <v>2</v>
      </c>
      <c r="Y414">
        <v>2.5</v>
      </c>
      <c r="Z414">
        <v>3</v>
      </c>
      <c r="AA414">
        <v>4</v>
      </c>
      <c r="AB414">
        <v>5</v>
      </c>
      <c r="AC414">
        <v>6</v>
      </c>
      <c r="AD414">
        <v>8</v>
      </c>
      <c r="AE414">
        <v>10</v>
      </c>
      <c r="AF414">
        <v>12</v>
      </c>
      <c r="AG414">
        <v>15</v>
      </c>
      <c r="AH414">
        <v>19</v>
      </c>
      <c r="AI414">
        <v>24</v>
      </c>
      <c r="AJ414">
        <v>30</v>
      </c>
      <c r="AK414">
        <v>40</v>
      </c>
      <c r="AL414">
        <v>50</v>
      </c>
      <c r="AM414">
        <v>60</v>
      </c>
      <c r="AN414">
        <v>75</v>
      </c>
      <c r="AO414">
        <v>4362.8775858351646</v>
      </c>
      <c r="AP414">
        <v>1681.8996698572191</v>
      </c>
      <c r="AQ414">
        <v>1840.1570718605117</v>
      </c>
      <c r="AR414">
        <v>994.8689959328417</v>
      </c>
      <c r="AS414">
        <v>3.433227687839171</v>
      </c>
      <c r="AT414">
        <v>19.179289849055483</v>
      </c>
      <c r="AU414">
        <v>26.435704713825356</v>
      </c>
      <c r="AV414">
        <f t="shared" si="123"/>
        <v>1</v>
      </c>
      <c r="AW414">
        <f t="shared" si="122"/>
        <v>0.99539627824432309</v>
      </c>
      <c r="AX414">
        <f t="shared" si="122"/>
        <v>0.98847972250759619</v>
      </c>
      <c r="AY414">
        <f t="shared" si="122"/>
        <v>0.97513319253718456</v>
      </c>
      <c r="AZ414">
        <f t="shared" si="122"/>
        <v>0.95142662736982564</v>
      </c>
      <c r="BA414">
        <f t="shared" si="122"/>
        <v>0.92016926022336787</v>
      </c>
      <c r="BB414">
        <f t="shared" si="122"/>
        <v>0.83907707972331214</v>
      </c>
      <c r="BC414">
        <f t="shared" si="122"/>
        <v>0.74305630992243155</v>
      </c>
      <c r="BD414">
        <f t="shared" si="122"/>
        <v>0.64390341681999441</v>
      </c>
      <c r="BE414">
        <f t="shared" si="122"/>
        <v>0.46671175664594228</v>
      </c>
      <c r="BF414">
        <f t="shared" si="118"/>
        <v>0.335164801270736</v>
      </c>
      <c r="BG414">
        <f t="shared" si="118"/>
        <v>0.24567343859881205</v>
      </c>
      <c r="BH414">
        <f t="shared" si="118"/>
        <v>0.16545273202249694</v>
      </c>
      <c r="BI414">
        <f t="shared" si="118"/>
        <v>0.11307008430532813</v>
      </c>
      <c r="BJ414">
        <f t="shared" si="110"/>
        <v>8.4348395533306295E-2</v>
      </c>
      <c r="BK414">
        <f t="shared" si="110"/>
        <v>6.861455519936116E-2</v>
      </c>
      <c r="BL414">
        <f t="shared" si="110"/>
        <v>5.412082160426239E-2</v>
      </c>
      <c r="BM414">
        <f t="shared" si="110"/>
        <v>4.1030997617545313E-2</v>
      </c>
      <c r="BN414">
        <f t="shared" si="110"/>
        <v>2.5946438061765532E-2</v>
      </c>
      <c r="BO414">
        <f t="shared" si="110"/>
        <v>0</v>
      </c>
      <c r="BP414">
        <f t="shared" si="120"/>
        <v>0</v>
      </c>
      <c r="BQ414">
        <f t="shared" si="120"/>
        <v>4.0540540540540543E-3</v>
      </c>
      <c r="BR414">
        <f t="shared" si="120"/>
        <v>8.1081081081081086E-3</v>
      </c>
      <c r="BS414">
        <f t="shared" si="120"/>
        <v>1.3513513513513514E-2</v>
      </c>
      <c r="BT414">
        <f t="shared" si="120"/>
        <v>2.0270270270270271E-2</v>
      </c>
      <c r="BU414">
        <f t="shared" si="120"/>
        <v>2.7027027027027029E-2</v>
      </c>
      <c r="BV414">
        <f t="shared" si="120"/>
        <v>4.0540540540540543E-2</v>
      </c>
      <c r="BW414">
        <f t="shared" si="120"/>
        <v>5.4054054054054057E-2</v>
      </c>
      <c r="BX414">
        <f t="shared" si="120"/>
        <v>6.7567567567567571E-2</v>
      </c>
      <c r="BY414">
        <f t="shared" si="119"/>
        <v>9.45945945945946E-2</v>
      </c>
      <c r="BZ414">
        <f t="shared" si="119"/>
        <v>0.12162162162162163</v>
      </c>
      <c r="CA414">
        <f t="shared" si="119"/>
        <v>0.14864864864864866</v>
      </c>
      <c r="CB414">
        <f t="shared" si="119"/>
        <v>0.1891891891891892</v>
      </c>
      <c r="CC414">
        <f t="shared" si="121"/>
        <v>0.24324324324324326</v>
      </c>
      <c r="CD414">
        <f t="shared" si="121"/>
        <v>0.3108108108108108</v>
      </c>
      <c r="CE414">
        <f t="shared" si="121"/>
        <v>0.39189189189189189</v>
      </c>
      <c r="CF414">
        <f t="shared" si="121"/>
        <v>0.52702702702702697</v>
      </c>
      <c r="CG414">
        <f t="shared" si="121"/>
        <v>0.66216216216216217</v>
      </c>
      <c r="CH414">
        <f t="shared" si="121"/>
        <v>0.79729729729729726</v>
      </c>
      <c r="CI414">
        <f t="shared" si="121"/>
        <v>1</v>
      </c>
      <c r="CJ414">
        <f t="shared" si="111"/>
        <v>0.87232015748199687</v>
      </c>
      <c r="CK414">
        <f t="shared" si="112"/>
        <v>0.33505003403952288</v>
      </c>
      <c r="CL414">
        <f t="shared" si="113"/>
        <v>0.36676494426062356</v>
      </c>
      <c r="CM414">
        <f t="shared" si="114"/>
        <v>0.19736853625908651</v>
      </c>
      <c r="CN414">
        <f t="shared" si="115"/>
        <v>0.39109702504522281</v>
      </c>
      <c r="CO414">
        <f t="shared" si="116"/>
        <v>0.956804728897657</v>
      </c>
      <c r="CP414">
        <f t="shared" si="117"/>
        <v>0.41089261784563391</v>
      </c>
    </row>
    <row r="415" spans="1:94">
      <c r="A415">
        <v>4737.1046202522675</v>
      </c>
      <c r="B415">
        <v>4734.1468105639351</v>
      </c>
      <c r="C415">
        <v>4729.3401121647466</v>
      </c>
      <c r="D415">
        <v>4719.8224089843761</v>
      </c>
      <c r="E415">
        <v>4702.1990146275211</v>
      </c>
      <c r="F415">
        <v>4677.2091021552606</v>
      </c>
      <c r="G415">
        <v>4602.3487941596022</v>
      </c>
      <c r="H415">
        <v>4493.4534016836715</v>
      </c>
      <c r="I415">
        <v>4353.4458234758167</v>
      </c>
      <c r="J415">
        <v>4005.3417682746044</v>
      </c>
      <c r="K415">
        <v>3617.4354034115136</v>
      </c>
      <c r="L415">
        <v>3242.0762311303979</v>
      </c>
      <c r="M415">
        <v>2766.0081860665377</v>
      </c>
      <c r="N415">
        <v>2328.8817155468387</v>
      </c>
      <c r="O415">
        <v>2041.3685972928713</v>
      </c>
      <c r="P415">
        <v>1926.4354766165391</v>
      </c>
      <c r="Q415">
        <v>1977.4180649728623</v>
      </c>
      <c r="R415">
        <v>2122.7230370364973</v>
      </c>
      <c r="S415">
        <v>2279.3575525733163</v>
      </c>
      <c r="T415">
        <v>2489.100280990232</v>
      </c>
      <c r="U415">
        <v>1</v>
      </c>
      <c r="V415">
        <v>1.3</v>
      </c>
      <c r="W415">
        <v>1.6</v>
      </c>
      <c r="X415">
        <v>2</v>
      </c>
      <c r="Y415">
        <v>2.5</v>
      </c>
      <c r="Z415">
        <v>3</v>
      </c>
      <c r="AA415">
        <v>4</v>
      </c>
      <c r="AB415">
        <v>5</v>
      </c>
      <c r="AC415">
        <v>6</v>
      </c>
      <c r="AD415">
        <v>8</v>
      </c>
      <c r="AE415">
        <v>10</v>
      </c>
      <c r="AF415">
        <v>12</v>
      </c>
      <c r="AG415">
        <v>15</v>
      </c>
      <c r="AH415">
        <v>19</v>
      </c>
      <c r="AI415">
        <v>24</v>
      </c>
      <c r="AJ415">
        <v>30</v>
      </c>
      <c r="AK415">
        <v>40</v>
      </c>
      <c r="AL415">
        <v>50</v>
      </c>
      <c r="AM415">
        <v>60</v>
      </c>
      <c r="AN415">
        <v>75</v>
      </c>
      <c r="AO415">
        <v>4738.5948279877121</v>
      </c>
      <c r="AP415">
        <v>1407.6041599520977</v>
      </c>
      <c r="AQ415">
        <v>3959.8465858038735</v>
      </c>
      <c r="AR415">
        <v>3300.3369609499382</v>
      </c>
      <c r="AS415">
        <v>6.2373143045988089</v>
      </c>
      <c r="AT415">
        <v>19.780570040805365</v>
      </c>
      <c r="AU415">
        <v>47.147893004768605</v>
      </c>
      <c r="AV415">
        <f t="shared" si="123"/>
        <v>1</v>
      </c>
      <c r="AW415">
        <f t="shared" si="122"/>
        <v>0.99894764928307911</v>
      </c>
      <c r="AX415">
        <f t="shared" si="122"/>
        <v>0.99723748769751064</v>
      </c>
      <c r="AY415">
        <f t="shared" si="122"/>
        <v>0.99385121108721608</v>
      </c>
      <c r="AZ415">
        <f t="shared" si="122"/>
        <v>0.98758103361123661</v>
      </c>
      <c r="BA415">
        <f t="shared" si="122"/>
        <v>0.97868994355574368</v>
      </c>
      <c r="BB415">
        <f t="shared" si="122"/>
        <v>0.95205560697252589</v>
      </c>
      <c r="BC415">
        <f t="shared" si="122"/>
        <v>0.91331202424863778</v>
      </c>
      <c r="BD415">
        <f t="shared" si="122"/>
        <v>0.86349912523671479</v>
      </c>
      <c r="BE415">
        <f t="shared" si="122"/>
        <v>0.73964817110024739</v>
      </c>
      <c r="BF415">
        <f t="shared" si="118"/>
        <v>0.6016360661388942</v>
      </c>
      <c r="BG415">
        <f t="shared" si="118"/>
        <v>0.4680880912265673</v>
      </c>
      <c r="BH415">
        <f t="shared" si="118"/>
        <v>0.29870919220466235</v>
      </c>
      <c r="BI415">
        <f t="shared" si="118"/>
        <v>0.14318520550224459</v>
      </c>
      <c r="BJ415">
        <f t="shared" si="110"/>
        <v>4.0891728909672027E-2</v>
      </c>
      <c r="BK415">
        <f t="shared" si="110"/>
        <v>0</v>
      </c>
      <c r="BL415">
        <f t="shared" si="110"/>
        <v>1.8138950460165146E-2</v>
      </c>
      <c r="BM415">
        <f t="shared" si="110"/>
        <v>6.9836594201924229E-2</v>
      </c>
      <c r="BN415">
        <f t="shared" si="110"/>
        <v>0.12556514407108638</v>
      </c>
      <c r="BO415">
        <f t="shared" si="110"/>
        <v>0.20018891431876623</v>
      </c>
      <c r="BP415">
        <f t="shared" si="120"/>
        <v>0</v>
      </c>
      <c r="BQ415">
        <f t="shared" si="120"/>
        <v>4.0540540540540543E-3</v>
      </c>
      <c r="BR415">
        <f t="shared" si="120"/>
        <v>8.1081081081081086E-3</v>
      </c>
      <c r="BS415">
        <f t="shared" si="120"/>
        <v>1.3513513513513514E-2</v>
      </c>
      <c r="BT415">
        <f t="shared" si="120"/>
        <v>2.0270270270270271E-2</v>
      </c>
      <c r="BU415">
        <f t="shared" si="120"/>
        <v>2.7027027027027029E-2</v>
      </c>
      <c r="BV415">
        <f t="shared" si="120"/>
        <v>4.0540540540540543E-2</v>
      </c>
      <c r="BW415">
        <f t="shared" si="120"/>
        <v>5.4054054054054057E-2</v>
      </c>
      <c r="BX415">
        <f t="shared" si="120"/>
        <v>6.7567567567567571E-2</v>
      </c>
      <c r="BY415">
        <f t="shared" si="119"/>
        <v>9.45945945945946E-2</v>
      </c>
      <c r="BZ415">
        <f t="shared" si="119"/>
        <v>0.12162162162162163</v>
      </c>
      <c r="CA415">
        <f t="shared" si="119"/>
        <v>0.14864864864864866</v>
      </c>
      <c r="CB415">
        <f t="shared" si="119"/>
        <v>0.1891891891891892</v>
      </c>
      <c r="CC415">
        <f t="shared" si="121"/>
        <v>0.24324324324324326</v>
      </c>
      <c r="CD415">
        <f t="shared" si="121"/>
        <v>0.3108108108108108</v>
      </c>
      <c r="CE415">
        <f t="shared" si="121"/>
        <v>0.39189189189189189</v>
      </c>
      <c r="CF415">
        <f t="shared" si="121"/>
        <v>0.52702702702702697</v>
      </c>
      <c r="CG415">
        <f t="shared" si="121"/>
        <v>0.66216216216216217</v>
      </c>
      <c r="CH415">
        <f t="shared" si="121"/>
        <v>0.79729729729729726</v>
      </c>
      <c r="CI415">
        <f t="shared" si="121"/>
        <v>1</v>
      </c>
      <c r="CJ415">
        <f t="shared" si="111"/>
        <v>0.94761419398551339</v>
      </c>
      <c r="CK415">
        <f t="shared" si="112"/>
        <v>0.28008099397837627</v>
      </c>
      <c r="CL415">
        <f t="shared" si="113"/>
        <v>0.79155242200478426</v>
      </c>
      <c r="CM415">
        <f t="shared" si="114"/>
        <v>0.65938616451902565</v>
      </c>
      <c r="CN415">
        <f t="shared" si="115"/>
        <v>0.76497524061317457</v>
      </c>
      <c r="CO415">
        <f t="shared" si="116"/>
        <v>0.98845105477922979</v>
      </c>
      <c r="CP415">
        <f t="shared" si="117"/>
        <v>0.9286973251192151</v>
      </c>
    </row>
    <row r="416" spans="1:94">
      <c r="A416">
        <v>3048.0805318804296</v>
      </c>
      <c r="B416">
        <v>3039.933921686084</v>
      </c>
      <c r="C416">
        <v>3027.7083014402001</v>
      </c>
      <c r="D416">
        <v>3004.0582933495848</v>
      </c>
      <c r="E416">
        <v>2961.7125936349262</v>
      </c>
      <c r="F416">
        <v>2905.2478672398956</v>
      </c>
      <c r="G416">
        <v>2755.8905257864394</v>
      </c>
      <c r="H416">
        <v>2574.3460669357441</v>
      </c>
      <c r="I416">
        <v>2382.2605602839576</v>
      </c>
      <c r="J416">
        <v>2030.207219805063</v>
      </c>
      <c r="K416">
        <v>1767.0101457478263</v>
      </c>
      <c r="L416">
        <v>1595.206358934819</v>
      </c>
      <c r="M416">
        <v>1465.5465624248634</v>
      </c>
      <c r="N416">
        <v>1433.3369321130119</v>
      </c>
      <c r="O416">
        <v>1493.5002971960791</v>
      </c>
      <c r="P416">
        <v>1610.3381887379987</v>
      </c>
      <c r="Q416">
        <v>1798.0982395270385</v>
      </c>
      <c r="R416">
        <v>1933.8479613634906</v>
      </c>
      <c r="S416">
        <v>2014.7338387142706</v>
      </c>
      <c r="T416">
        <v>2051.9957624649683</v>
      </c>
      <c r="U416">
        <v>1</v>
      </c>
      <c r="V416">
        <v>1.3</v>
      </c>
      <c r="W416">
        <v>1.6</v>
      </c>
      <c r="X416">
        <v>2</v>
      </c>
      <c r="Y416">
        <v>2.5</v>
      </c>
      <c r="Z416">
        <v>3</v>
      </c>
      <c r="AA416">
        <v>4</v>
      </c>
      <c r="AB416">
        <v>5</v>
      </c>
      <c r="AC416">
        <v>6</v>
      </c>
      <c r="AD416">
        <v>8</v>
      </c>
      <c r="AE416">
        <v>10</v>
      </c>
      <c r="AF416">
        <v>12</v>
      </c>
      <c r="AG416">
        <v>15</v>
      </c>
      <c r="AH416">
        <v>19</v>
      </c>
      <c r="AI416">
        <v>24</v>
      </c>
      <c r="AJ416">
        <v>30</v>
      </c>
      <c r="AK416">
        <v>40</v>
      </c>
      <c r="AL416">
        <v>50</v>
      </c>
      <c r="AM416">
        <v>60</v>
      </c>
      <c r="AN416">
        <v>75</v>
      </c>
      <c r="AO416">
        <v>3054.6072693353417</v>
      </c>
      <c r="AP416">
        <v>1063.3949144881028</v>
      </c>
      <c r="AQ416">
        <v>3316.3599545520738</v>
      </c>
      <c r="AR416">
        <v>571.77067894579704</v>
      </c>
      <c r="AS416">
        <v>3.6665522791308578</v>
      </c>
      <c r="AT416">
        <v>11.930276773074302</v>
      </c>
      <c r="AU416">
        <v>44.10056530989165</v>
      </c>
      <c r="AV416">
        <f t="shared" si="123"/>
        <v>1</v>
      </c>
      <c r="AW416">
        <f t="shared" si="122"/>
        <v>0.99495485834684894</v>
      </c>
      <c r="AX416">
        <f t="shared" si="122"/>
        <v>0.98738361282672749</v>
      </c>
      <c r="AY416">
        <f t="shared" si="122"/>
        <v>0.97273731969757571</v>
      </c>
      <c r="AZ416">
        <f t="shared" si="122"/>
        <v>0.94651290876276362</v>
      </c>
      <c r="BA416">
        <f t="shared" si="122"/>
        <v>0.91154467826278607</v>
      </c>
      <c r="BB416">
        <f t="shared" si="122"/>
        <v>0.81904866745650751</v>
      </c>
      <c r="BC416">
        <f t="shared" si="122"/>
        <v>0.70661938835805227</v>
      </c>
      <c r="BD416">
        <f t="shared" si="122"/>
        <v>0.58766210827999288</v>
      </c>
      <c r="BE416">
        <f t="shared" si="122"/>
        <v>0.36963780985292172</v>
      </c>
      <c r="BF416">
        <f t="shared" si="118"/>
        <v>0.20664160779635576</v>
      </c>
      <c r="BG416">
        <f t="shared" si="118"/>
        <v>0.10024466227648912</v>
      </c>
      <c r="BH416">
        <f t="shared" si="118"/>
        <v>1.9947210390857621E-2</v>
      </c>
      <c r="BI416">
        <f t="shared" si="118"/>
        <v>0</v>
      </c>
      <c r="BJ416">
        <f t="shared" si="110"/>
        <v>3.7258772904709421E-2</v>
      </c>
      <c r="BK416">
        <f t="shared" si="110"/>
        <v>0.10961570409722106</v>
      </c>
      <c r="BL416">
        <f t="shared" si="110"/>
        <v>0.2258942580522168</v>
      </c>
      <c r="BM416">
        <f t="shared" si="110"/>
        <v>0.30996316029527576</v>
      </c>
      <c r="BN416">
        <f t="shared" si="110"/>
        <v>0.36005524758543783</v>
      </c>
      <c r="BO416">
        <f t="shared" si="110"/>
        <v>0.38313130978878995</v>
      </c>
      <c r="BP416">
        <f t="shared" si="120"/>
        <v>0</v>
      </c>
      <c r="BQ416">
        <f t="shared" si="120"/>
        <v>4.0540540540540543E-3</v>
      </c>
      <c r="BR416">
        <f t="shared" si="120"/>
        <v>8.1081081081081086E-3</v>
      </c>
      <c r="BS416">
        <f t="shared" si="120"/>
        <v>1.3513513513513514E-2</v>
      </c>
      <c r="BT416">
        <f t="shared" si="120"/>
        <v>2.0270270270270271E-2</v>
      </c>
      <c r="BU416">
        <f t="shared" si="120"/>
        <v>2.7027027027027029E-2</v>
      </c>
      <c r="BV416">
        <f t="shared" si="120"/>
        <v>4.0540540540540543E-2</v>
      </c>
      <c r="BW416">
        <f t="shared" si="120"/>
        <v>5.4054054054054057E-2</v>
      </c>
      <c r="BX416">
        <f t="shared" si="120"/>
        <v>6.7567567567567571E-2</v>
      </c>
      <c r="BY416">
        <f t="shared" si="119"/>
        <v>9.45945945945946E-2</v>
      </c>
      <c r="BZ416">
        <f t="shared" si="119"/>
        <v>0.12162162162162163</v>
      </c>
      <c r="CA416">
        <f t="shared" si="119"/>
        <v>0.14864864864864866</v>
      </c>
      <c r="CB416">
        <f t="shared" si="119"/>
        <v>0.1891891891891892</v>
      </c>
      <c r="CC416">
        <f t="shared" si="121"/>
        <v>0.24324324324324326</v>
      </c>
      <c r="CD416">
        <f t="shared" si="121"/>
        <v>0.3108108108108108</v>
      </c>
      <c r="CE416">
        <f t="shared" si="121"/>
        <v>0.39189189189189189</v>
      </c>
      <c r="CF416">
        <f t="shared" si="121"/>
        <v>0.52702702702702697</v>
      </c>
      <c r="CG416">
        <f t="shared" si="121"/>
        <v>0.66216216216216217</v>
      </c>
      <c r="CH416">
        <f t="shared" si="121"/>
        <v>0.79729729729729726</v>
      </c>
      <c r="CI416">
        <f t="shared" si="121"/>
        <v>1</v>
      </c>
      <c r="CJ416">
        <f t="shared" si="111"/>
        <v>0.61014173734175181</v>
      </c>
      <c r="CK416">
        <f t="shared" si="112"/>
        <v>0.21110118526815688</v>
      </c>
      <c r="CL416">
        <f t="shared" si="113"/>
        <v>0.66259718528097666</v>
      </c>
      <c r="CM416">
        <f t="shared" si="114"/>
        <v>0.11257929437791524</v>
      </c>
      <c r="CN416">
        <f t="shared" si="115"/>
        <v>0.42220697055078105</v>
      </c>
      <c r="CO416">
        <f t="shared" si="116"/>
        <v>0.57527772489864748</v>
      </c>
      <c r="CP416">
        <f t="shared" si="117"/>
        <v>0.85251413274729126</v>
      </c>
    </row>
    <row r="417" spans="1:94">
      <c r="A417">
        <v>3363.0658153205818</v>
      </c>
      <c r="B417">
        <v>3363.4403595164358</v>
      </c>
      <c r="C417">
        <v>3365.6300700723409</v>
      </c>
      <c r="D417">
        <v>3372.1137535476796</v>
      </c>
      <c r="E417">
        <v>3386.3763769243201</v>
      </c>
      <c r="F417">
        <v>3407.2338895689509</v>
      </c>
      <c r="G417">
        <v>3465.5054908910097</v>
      </c>
      <c r="H417">
        <v>3538.6642411857351</v>
      </c>
      <c r="I417">
        <v>3618.1005154329159</v>
      </c>
      <c r="J417">
        <v>3771.7014076812738</v>
      </c>
      <c r="K417">
        <v>3900.0478703623048</v>
      </c>
      <c r="L417">
        <v>3999.1488447610518</v>
      </c>
      <c r="M417">
        <v>4101.4604023551219</v>
      </c>
      <c r="N417">
        <v>4175.6861542258503</v>
      </c>
      <c r="O417">
        <v>4204.7868261575777</v>
      </c>
      <c r="P417">
        <v>4184.0425951748011</v>
      </c>
      <c r="Q417">
        <v>4081.5204141453146</v>
      </c>
      <c r="R417">
        <v>3949.5207556288183</v>
      </c>
      <c r="S417">
        <v>3820.1619789235187</v>
      </c>
      <c r="T417">
        <v>3656.2630720420925</v>
      </c>
      <c r="U417">
        <v>1</v>
      </c>
      <c r="V417">
        <v>1.3</v>
      </c>
      <c r="W417">
        <v>1.6</v>
      </c>
      <c r="X417">
        <v>2</v>
      </c>
      <c r="Y417">
        <v>2.5</v>
      </c>
      <c r="Z417">
        <v>3</v>
      </c>
      <c r="AA417">
        <v>4</v>
      </c>
      <c r="AB417">
        <v>5</v>
      </c>
      <c r="AC417">
        <v>6</v>
      </c>
      <c r="AD417">
        <v>8</v>
      </c>
      <c r="AE417">
        <v>10</v>
      </c>
      <c r="AF417">
        <v>12</v>
      </c>
      <c r="AG417">
        <v>15</v>
      </c>
      <c r="AH417">
        <v>19</v>
      </c>
      <c r="AI417">
        <v>24</v>
      </c>
      <c r="AJ417">
        <v>30</v>
      </c>
      <c r="AK417">
        <v>40</v>
      </c>
      <c r="AL417">
        <v>50</v>
      </c>
      <c r="AM417">
        <v>60</v>
      </c>
      <c r="AN417">
        <v>75</v>
      </c>
      <c r="AO417">
        <v>3365.1013898297219</v>
      </c>
      <c r="AP417">
        <v>3339.88375116105</v>
      </c>
      <c r="AQ417">
        <v>4499.7429829869334</v>
      </c>
      <c r="AR417">
        <v>3145.8818716963819</v>
      </c>
      <c r="AS417">
        <v>0.72699422189448426</v>
      </c>
      <c r="AT417">
        <v>2.8044386025609342</v>
      </c>
      <c r="AU417">
        <v>21.722730030331284</v>
      </c>
      <c r="AV417">
        <f t="shared" si="123"/>
        <v>0</v>
      </c>
      <c r="AW417">
        <f t="shared" si="122"/>
        <v>4.4497427417378171E-4</v>
      </c>
      <c r="AX417">
        <f t="shared" si="122"/>
        <v>3.0464426083522001E-3</v>
      </c>
      <c r="AY417">
        <f t="shared" si="122"/>
        <v>1.074933156070401E-2</v>
      </c>
      <c r="AZ417">
        <f t="shared" si="122"/>
        <v>2.769392863385764E-2</v>
      </c>
      <c r="BA417">
        <f t="shared" si="122"/>
        <v>5.2473531823149969E-2</v>
      </c>
      <c r="BB417">
        <f t="shared" si="122"/>
        <v>0.12170264761308888</v>
      </c>
      <c r="BC417">
        <f t="shared" si="122"/>
        <v>0.20861832317876994</v>
      </c>
      <c r="BD417">
        <f t="shared" si="122"/>
        <v>0.30299196150364727</v>
      </c>
      <c r="BE417">
        <f t="shared" si="122"/>
        <v>0.48547628857969266</v>
      </c>
      <c r="BF417">
        <f t="shared" si="118"/>
        <v>0.63795729003812718</v>
      </c>
      <c r="BG417">
        <f t="shared" si="118"/>
        <v>0.75569342008934492</v>
      </c>
      <c r="BH417">
        <f t="shared" si="118"/>
        <v>0.8772438581523474</v>
      </c>
      <c r="BI417">
        <f t="shared" si="118"/>
        <v>0.9654271765144723</v>
      </c>
      <c r="BJ417">
        <f t="shared" si="110"/>
        <v>1</v>
      </c>
      <c r="BK417">
        <f t="shared" si="110"/>
        <v>0.97535498019450795</v>
      </c>
      <c r="BL417">
        <f t="shared" si="110"/>
        <v>0.85355431262231574</v>
      </c>
      <c r="BM417">
        <f t="shared" si="110"/>
        <v>0.69673316070021074</v>
      </c>
      <c r="BN417">
        <f t="shared" si="110"/>
        <v>0.54304948755931226</v>
      </c>
      <c r="BO417">
        <f t="shared" si="110"/>
        <v>0.34833068552008623</v>
      </c>
      <c r="BP417">
        <f t="shared" si="120"/>
        <v>0</v>
      </c>
      <c r="BQ417">
        <f t="shared" si="120"/>
        <v>4.0540540540540543E-3</v>
      </c>
      <c r="BR417">
        <f t="shared" si="120"/>
        <v>8.1081081081081086E-3</v>
      </c>
      <c r="BS417">
        <f t="shared" si="120"/>
        <v>1.3513513513513514E-2</v>
      </c>
      <c r="BT417">
        <f t="shared" si="120"/>
        <v>2.0270270270270271E-2</v>
      </c>
      <c r="BU417">
        <f t="shared" si="120"/>
        <v>2.7027027027027029E-2</v>
      </c>
      <c r="BV417">
        <f t="shared" si="120"/>
        <v>4.0540540540540543E-2</v>
      </c>
      <c r="BW417">
        <f t="shared" si="120"/>
        <v>5.4054054054054057E-2</v>
      </c>
      <c r="BX417">
        <f t="shared" si="120"/>
        <v>6.7567567567567571E-2</v>
      </c>
      <c r="BY417">
        <f t="shared" si="119"/>
        <v>9.45945945945946E-2</v>
      </c>
      <c r="BZ417">
        <f t="shared" si="119"/>
        <v>0.12162162162162163</v>
      </c>
      <c r="CA417">
        <f t="shared" si="119"/>
        <v>0.14864864864864866</v>
      </c>
      <c r="CB417">
        <f t="shared" si="119"/>
        <v>0.1891891891891892</v>
      </c>
      <c r="CC417">
        <f t="shared" si="121"/>
        <v>0.24324324324324326</v>
      </c>
      <c r="CD417">
        <f t="shared" si="121"/>
        <v>0.3108108108108108</v>
      </c>
      <c r="CE417">
        <f t="shared" si="121"/>
        <v>0.39189189189189189</v>
      </c>
      <c r="CF417">
        <f t="shared" si="121"/>
        <v>0.52702702702702697</v>
      </c>
      <c r="CG417">
        <f t="shared" si="121"/>
        <v>0.66216216216216217</v>
      </c>
      <c r="CH417">
        <f t="shared" si="121"/>
        <v>0.79729729729729726</v>
      </c>
      <c r="CI417">
        <f t="shared" si="121"/>
        <v>1</v>
      </c>
      <c r="CJ417">
        <f t="shared" si="111"/>
        <v>0.67236500798190824</v>
      </c>
      <c r="CK417">
        <f t="shared" si="112"/>
        <v>0.66731137297816634</v>
      </c>
      <c r="CL417">
        <f t="shared" si="113"/>
        <v>0.89974809278295254</v>
      </c>
      <c r="CM417">
        <f t="shared" si="114"/>
        <v>0.62843324082091823</v>
      </c>
      <c r="CN417">
        <f t="shared" si="115"/>
        <v>3.0265896252597901E-2</v>
      </c>
      <c r="CO417">
        <f t="shared" si="116"/>
        <v>9.4970452766364954E-2</v>
      </c>
      <c r="CP417">
        <f t="shared" si="117"/>
        <v>0.29306825075828213</v>
      </c>
    </row>
    <row r="418" spans="1:94">
      <c r="A418">
        <v>3625.9672412569598</v>
      </c>
      <c r="B418">
        <v>3624.7269287111594</v>
      </c>
      <c r="C418">
        <v>3622.9652743299112</v>
      </c>
      <c r="D418">
        <v>3619.7300536314592</v>
      </c>
      <c r="E418">
        <v>3614.254811596556</v>
      </c>
      <c r="F418">
        <v>3607.3988362032928</v>
      </c>
      <c r="G418">
        <v>3591.3193904979034</v>
      </c>
      <c r="H418">
        <v>3575.6027219286361</v>
      </c>
      <c r="I418">
        <v>3563.7959058743327</v>
      </c>
      <c r="J418">
        <v>3558.9483759916543</v>
      </c>
      <c r="K418">
        <v>3580.24590486741</v>
      </c>
      <c r="L418">
        <v>3622.1293457909019</v>
      </c>
      <c r="M418">
        <v>3707.1749073097235</v>
      </c>
      <c r="N418">
        <v>3830.6226813773269</v>
      </c>
      <c r="O418">
        <v>3963.2375525282769</v>
      </c>
      <c r="P418">
        <v>4066.4956512851172</v>
      </c>
      <c r="Q418">
        <v>4103.5007773194429</v>
      </c>
      <c r="R418">
        <v>4005.9569337606476</v>
      </c>
      <c r="S418">
        <v>3813.1585675517708</v>
      </c>
      <c r="T418">
        <v>3415.4897269625776</v>
      </c>
      <c r="U418">
        <v>1</v>
      </c>
      <c r="V418">
        <v>1.3</v>
      </c>
      <c r="W418">
        <v>1.6</v>
      </c>
      <c r="X418">
        <v>2</v>
      </c>
      <c r="Y418">
        <v>2.5</v>
      </c>
      <c r="Z418">
        <v>3</v>
      </c>
      <c r="AA418">
        <v>4</v>
      </c>
      <c r="AB418">
        <v>5</v>
      </c>
      <c r="AC418">
        <v>6</v>
      </c>
      <c r="AD418">
        <v>8</v>
      </c>
      <c r="AE418">
        <v>10</v>
      </c>
      <c r="AF418">
        <v>12</v>
      </c>
      <c r="AG418">
        <v>15</v>
      </c>
      <c r="AH418">
        <v>19</v>
      </c>
      <c r="AI418">
        <v>24</v>
      </c>
      <c r="AJ418">
        <v>30</v>
      </c>
      <c r="AK418">
        <v>40</v>
      </c>
      <c r="AL418">
        <v>50</v>
      </c>
      <c r="AM418">
        <v>60</v>
      </c>
      <c r="AN418">
        <v>75</v>
      </c>
      <c r="AO418">
        <v>3627.0858827263773</v>
      </c>
      <c r="AP418">
        <v>3326.3080170148078</v>
      </c>
      <c r="AQ418">
        <v>4884.0770077625011</v>
      </c>
      <c r="AR418">
        <v>360.53559959626392</v>
      </c>
      <c r="AS418">
        <v>3.1436037447582135</v>
      </c>
      <c r="AT418">
        <v>6.1642137190289779</v>
      </c>
      <c r="AU418">
        <v>43.449041205128637</v>
      </c>
      <c r="AV418">
        <f t="shared" si="123"/>
        <v>0.30592170603249669</v>
      </c>
      <c r="AW418">
        <f t="shared" si="122"/>
        <v>0.30411895512441595</v>
      </c>
      <c r="AX418">
        <f t="shared" si="122"/>
        <v>0.30155845209131132</v>
      </c>
      <c r="AY418">
        <f t="shared" si="122"/>
        <v>0.29685617195093589</v>
      </c>
      <c r="AZ418">
        <f t="shared" si="122"/>
        <v>0.28889809913791453</v>
      </c>
      <c r="BA418">
        <f t="shared" si="122"/>
        <v>0.27893317867667045</v>
      </c>
      <c r="BB418">
        <f t="shared" si="122"/>
        <v>0.25556226668761284</v>
      </c>
      <c r="BC418">
        <f t="shared" si="122"/>
        <v>0.23271863857856542</v>
      </c>
      <c r="BD418">
        <f t="shared" si="122"/>
        <v>0.21555784436140954</v>
      </c>
      <c r="BE418">
        <f t="shared" si="122"/>
        <v>0.20851212920877643</v>
      </c>
      <c r="BF418">
        <f t="shared" si="118"/>
        <v>0.2394673425948243</v>
      </c>
      <c r="BG418">
        <f t="shared" si="118"/>
        <v>0.30034345919464828</v>
      </c>
      <c r="BH418">
        <f t="shared" si="118"/>
        <v>0.42395420857826532</v>
      </c>
      <c r="BI418">
        <f t="shared" si="118"/>
        <v>0.60338123086747442</v>
      </c>
      <c r="BJ418">
        <f t="shared" si="110"/>
        <v>0.79613230816799707</v>
      </c>
      <c r="BK418">
        <f t="shared" si="110"/>
        <v>0.9462143434831003</v>
      </c>
      <c r="BL418">
        <f t="shared" si="110"/>
        <v>1</v>
      </c>
      <c r="BM418">
        <f t="shared" si="110"/>
        <v>0.85822343477157792</v>
      </c>
      <c r="BN418">
        <f t="shared" si="110"/>
        <v>0.57799775219151761</v>
      </c>
      <c r="BO418">
        <f t="shared" si="110"/>
        <v>0</v>
      </c>
      <c r="BP418">
        <f t="shared" si="120"/>
        <v>0</v>
      </c>
      <c r="BQ418">
        <f t="shared" si="120"/>
        <v>4.0540540540540543E-3</v>
      </c>
      <c r="BR418">
        <f t="shared" si="120"/>
        <v>8.1081081081081086E-3</v>
      </c>
      <c r="BS418">
        <f t="shared" si="120"/>
        <v>1.3513513513513514E-2</v>
      </c>
      <c r="BT418">
        <f t="shared" si="120"/>
        <v>2.0270270270270271E-2</v>
      </c>
      <c r="BU418">
        <f t="shared" si="120"/>
        <v>2.7027027027027029E-2</v>
      </c>
      <c r="BV418">
        <f t="shared" si="120"/>
        <v>4.0540540540540543E-2</v>
      </c>
      <c r="BW418">
        <f t="shared" si="120"/>
        <v>5.4054054054054057E-2</v>
      </c>
      <c r="BX418">
        <f t="shared" si="120"/>
        <v>6.7567567567567571E-2</v>
      </c>
      <c r="BY418">
        <f t="shared" si="119"/>
        <v>9.45945945945946E-2</v>
      </c>
      <c r="BZ418">
        <f t="shared" si="119"/>
        <v>0.12162162162162163</v>
      </c>
      <c r="CA418">
        <f t="shared" si="119"/>
        <v>0.14864864864864866</v>
      </c>
      <c r="CB418">
        <f t="shared" si="119"/>
        <v>0.1891891891891892</v>
      </c>
      <c r="CC418">
        <f t="shared" si="121"/>
        <v>0.24324324324324326</v>
      </c>
      <c r="CD418">
        <f t="shared" si="121"/>
        <v>0.3108108108108108</v>
      </c>
      <c r="CE418">
        <f t="shared" si="121"/>
        <v>0.39189189189189189</v>
      </c>
      <c r="CF418">
        <f t="shared" si="121"/>
        <v>0.52702702702702697</v>
      </c>
      <c r="CG418">
        <f t="shared" si="121"/>
        <v>0.66216216216216217</v>
      </c>
      <c r="CH418">
        <f t="shared" si="121"/>
        <v>0.79729729729729726</v>
      </c>
      <c r="CI418">
        <f t="shared" si="121"/>
        <v>1</v>
      </c>
      <c r="CJ418">
        <f t="shared" si="111"/>
        <v>0.72486691036600748</v>
      </c>
      <c r="CK418">
        <f t="shared" si="112"/>
        <v>0.66459078497290736</v>
      </c>
      <c r="CL418">
        <f t="shared" si="113"/>
        <v>0.976768939431363</v>
      </c>
      <c r="CM418">
        <f t="shared" si="114"/>
        <v>7.0247615149551884E-2</v>
      </c>
      <c r="CN418">
        <f t="shared" si="115"/>
        <v>0.35248049930109515</v>
      </c>
      <c r="CO418">
        <f t="shared" si="116"/>
        <v>0.27180072205415673</v>
      </c>
      <c r="CP418">
        <f t="shared" si="117"/>
        <v>0.83622603012821595</v>
      </c>
    </row>
    <row r="419" spans="1:94">
      <c r="A419">
        <v>4676.0866190868346</v>
      </c>
      <c r="B419">
        <v>4675.9699409063851</v>
      </c>
      <c r="C419">
        <v>4675.7715223394462</v>
      </c>
      <c r="D419">
        <v>4675.3692653029384</v>
      </c>
      <c r="E419">
        <v>4674.6156600016566</v>
      </c>
      <c r="F419">
        <v>4673.5388789631143</v>
      </c>
      <c r="G419">
        <v>4670.2613549832558</v>
      </c>
      <c r="H419">
        <v>4665.3543702842617</v>
      </c>
      <c r="I419">
        <v>4658.8184828563508</v>
      </c>
      <c r="J419">
        <v>4641.5293891480696</v>
      </c>
      <c r="K419">
        <v>4620.4661870539876</v>
      </c>
      <c r="L419">
        <v>4597.9140216440801</v>
      </c>
      <c r="M419">
        <v>4564.6516402902171</v>
      </c>
      <c r="N419">
        <v>4524.2797622985954</v>
      </c>
      <c r="O419">
        <v>4479.1490701715056</v>
      </c>
      <c r="P419">
        <v>4426.7663310794796</v>
      </c>
      <c r="Q419">
        <v>4329.3978652685828</v>
      </c>
      <c r="R419">
        <v>4211.8649726245258</v>
      </c>
      <c r="S419">
        <v>4076.2895348751404</v>
      </c>
      <c r="T419">
        <v>3854.6672349036157</v>
      </c>
      <c r="U419">
        <v>1</v>
      </c>
      <c r="V419">
        <v>1.3</v>
      </c>
      <c r="W419">
        <v>1.6</v>
      </c>
      <c r="X419">
        <v>2</v>
      </c>
      <c r="Y419">
        <v>2.5</v>
      </c>
      <c r="Z419">
        <v>3</v>
      </c>
      <c r="AA419">
        <v>4</v>
      </c>
      <c r="AB419">
        <v>5</v>
      </c>
      <c r="AC419">
        <v>6</v>
      </c>
      <c r="AD419">
        <v>8</v>
      </c>
      <c r="AE419">
        <v>10</v>
      </c>
      <c r="AF419">
        <v>12</v>
      </c>
      <c r="AG419">
        <v>15</v>
      </c>
      <c r="AH419">
        <v>19</v>
      </c>
      <c r="AI419">
        <v>24</v>
      </c>
      <c r="AJ419">
        <v>30</v>
      </c>
      <c r="AK419">
        <v>40</v>
      </c>
      <c r="AL419">
        <v>50</v>
      </c>
      <c r="AM419">
        <v>60</v>
      </c>
      <c r="AN419">
        <v>75</v>
      </c>
      <c r="AO419">
        <v>4676.1391402706995</v>
      </c>
      <c r="AP419">
        <v>4415.7994276993522</v>
      </c>
      <c r="AQ419">
        <v>4455.0606735758647</v>
      </c>
      <c r="AR419">
        <v>2316.1682716459836</v>
      </c>
      <c r="AS419">
        <v>6.7665241994360423</v>
      </c>
      <c r="AT419">
        <v>4.7114137912487184</v>
      </c>
      <c r="AU419">
        <v>37.246111402929515</v>
      </c>
      <c r="AV419">
        <f t="shared" si="123"/>
        <v>1</v>
      </c>
      <c r="AW419">
        <f t="shared" si="122"/>
        <v>0.99985795540901978</v>
      </c>
      <c r="AX419">
        <f t="shared" si="122"/>
        <v>0.99961639966933358</v>
      </c>
      <c r="AY419">
        <f t="shared" si="122"/>
        <v>0.99912668997383169</v>
      </c>
      <c r="AZ419">
        <f t="shared" si="122"/>
        <v>0.99820924717202686</v>
      </c>
      <c r="BA419">
        <f t="shared" si="122"/>
        <v>0.99689836863753378</v>
      </c>
      <c r="BB419">
        <f t="shared" si="122"/>
        <v>0.9929082948177913</v>
      </c>
      <c r="BC419">
        <f t="shared" si="122"/>
        <v>0.98693450750100742</v>
      </c>
      <c r="BD419">
        <f t="shared" si="122"/>
        <v>0.97897768598722024</v>
      </c>
      <c r="BE419">
        <f t="shared" si="122"/>
        <v>0.95792985823785126</v>
      </c>
      <c r="BF419">
        <f t="shared" si="118"/>
        <v>0.93228741236956147</v>
      </c>
      <c r="BG419">
        <f t="shared" si="118"/>
        <v>0.90483229523432085</v>
      </c>
      <c r="BH419">
        <f t="shared" si="118"/>
        <v>0.86433850851057858</v>
      </c>
      <c r="BI419">
        <f t="shared" si="118"/>
        <v>0.81518958559860522</v>
      </c>
      <c r="BJ419">
        <f t="shared" si="110"/>
        <v>0.76024725894293999</v>
      </c>
      <c r="BK419">
        <f t="shared" si="110"/>
        <v>0.69647625462933593</v>
      </c>
      <c r="BL419">
        <f t="shared" si="110"/>
        <v>0.57793940526131737</v>
      </c>
      <c r="BM419">
        <f t="shared" si="110"/>
        <v>0.4348542834499709</v>
      </c>
      <c r="BN419">
        <f t="shared" si="110"/>
        <v>0.26980407845122317</v>
      </c>
      <c r="BO419">
        <f t="shared" si="110"/>
        <v>0</v>
      </c>
      <c r="BP419">
        <f t="shared" si="120"/>
        <v>0</v>
      </c>
      <c r="BQ419">
        <f t="shared" si="120"/>
        <v>4.0540540540540543E-3</v>
      </c>
      <c r="BR419">
        <f t="shared" si="120"/>
        <v>8.1081081081081086E-3</v>
      </c>
      <c r="BS419">
        <f t="shared" si="120"/>
        <v>1.3513513513513514E-2</v>
      </c>
      <c r="BT419">
        <f t="shared" si="120"/>
        <v>2.0270270270270271E-2</v>
      </c>
      <c r="BU419">
        <f t="shared" si="120"/>
        <v>2.7027027027027029E-2</v>
      </c>
      <c r="BV419">
        <f t="shared" si="120"/>
        <v>4.0540540540540543E-2</v>
      </c>
      <c r="BW419">
        <f t="shared" si="120"/>
        <v>5.4054054054054057E-2</v>
      </c>
      <c r="BX419">
        <f t="shared" si="120"/>
        <v>6.7567567567567571E-2</v>
      </c>
      <c r="BY419">
        <f t="shared" si="119"/>
        <v>9.45945945945946E-2</v>
      </c>
      <c r="BZ419">
        <f t="shared" si="119"/>
        <v>0.12162162162162163</v>
      </c>
      <c r="CA419">
        <f t="shared" si="119"/>
        <v>0.14864864864864866</v>
      </c>
      <c r="CB419">
        <f t="shared" si="119"/>
        <v>0.1891891891891892</v>
      </c>
      <c r="CC419">
        <f t="shared" si="121"/>
        <v>0.24324324324324326</v>
      </c>
      <c r="CD419">
        <f t="shared" si="121"/>
        <v>0.3108108108108108</v>
      </c>
      <c r="CE419">
        <f t="shared" si="121"/>
        <v>0.39189189189189189</v>
      </c>
      <c r="CF419">
        <f t="shared" si="121"/>
        <v>0.52702702702702697</v>
      </c>
      <c r="CG419">
        <f t="shared" si="121"/>
        <v>0.66216216216216217</v>
      </c>
      <c r="CH419">
        <f t="shared" si="121"/>
        <v>0.79729729729729726</v>
      </c>
      <c r="CI419">
        <f t="shared" si="121"/>
        <v>1</v>
      </c>
      <c r="CJ419">
        <f t="shared" si="111"/>
        <v>0.93509802410234455</v>
      </c>
      <c r="CK419">
        <f t="shared" si="112"/>
        <v>0.8829257370138982</v>
      </c>
      <c r="CL419">
        <f t="shared" si="113"/>
        <v>0.89079372215949193</v>
      </c>
      <c r="CM419">
        <f t="shared" si="114"/>
        <v>0.46215797026973621</v>
      </c>
      <c r="CN419">
        <f t="shared" si="115"/>
        <v>0.83553655992480569</v>
      </c>
      <c r="CO419">
        <f t="shared" si="116"/>
        <v>0.19533756796045887</v>
      </c>
      <c r="CP419">
        <f t="shared" si="117"/>
        <v>0.68115278507323784</v>
      </c>
    </row>
    <row r="420" spans="1:94">
      <c r="A420">
        <v>3167.2610299728626</v>
      </c>
      <c r="B420">
        <v>3152.3671834255042</v>
      </c>
      <c r="C420">
        <v>3134.1332813712679</v>
      </c>
      <c r="D420">
        <v>3107.4811092205719</v>
      </c>
      <c r="E420">
        <v>3074.7992649150547</v>
      </c>
      <c r="F420">
        <v>3045.9624794148731</v>
      </c>
      <c r="G420">
        <v>3002.7951011072978</v>
      </c>
      <c r="H420">
        <v>2975.7441713818898</v>
      </c>
      <c r="I420">
        <v>2959.5155572936387</v>
      </c>
      <c r="J420">
        <v>2945.9198482990237</v>
      </c>
      <c r="K420">
        <v>2946.6759733174122</v>
      </c>
      <c r="L420">
        <v>2956.3267936239581</v>
      </c>
      <c r="M420">
        <v>2982.6713474298144</v>
      </c>
      <c r="N420">
        <v>3033.5291796053575</v>
      </c>
      <c r="O420">
        <v>3111.215014603948</v>
      </c>
      <c r="P420">
        <v>3206.9752036504874</v>
      </c>
      <c r="Q420">
        <v>3330.7987017453115</v>
      </c>
      <c r="R420">
        <v>3384.333669818714</v>
      </c>
      <c r="S420">
        <v>3370.4572783773483</v>
      </c>
      <c r="T420">
        <v>3260.2463394077899</v>
      </c>
      <c r="U420">
        <v>1</v>
      </c>
      <c r="V420">
        <v>1.3</v>
      </c>
      <c r="W420">
        <v>1.6</v>
      </c>
      <c r="X420">
        <v>2</v>
      </c>
      <c r="Y420">
        <v>2.5</v>
      </c>
      <c r="Z420">
        <v>3</v>
      </c>
      <c r="AA420">
        <v>4</v>
      </c>
      <c r="AB420">
        <v>5</v>
      </c>
      <c r="AC420">
        <v>6</v>
      </c>
      <c r="AD420">
        <v>8</v>
      </c>
      <c r="AE420">
        <v>10</v>
      </c>
      <c r="AF420">
        <v>12</v>
      </c>
      <c r="AG420">
        <v>15</v>
      </c>
      <c r="AH420">
        <v>19</v>
      </c>
      <c r="AI420">
        <v>24</v>
      </c>
      <c r="AJ420">
        <v>30</v>
      </c>
      <c r="AK420">
        <v>40</v>
      </c>
      <c r="AL420">
        <v>50</v>
      </c>
      <c r="AM420">
        <v>60</v>
      </c>
      <c r="AN420">
        <v>75</v>
      </c>
      <c r="AO420">
        <v>3183.83240171842</v>
      </c>
      <c r="AP420">
        <v>2900.7796787306702</v>
      </c>
      <c r="AQ420">
        <v>4868.3116483289959</v>
      </c>
      <c r="AR420">
        <v>1710.061125527483</v>
      </c>
      <c r="AS420">
        <v>1.2050773403333574</v>
      </c>
      <c r="AT420">
        <v>16.931883595824068</v>
      </c>
      <c r="AU420">
        <v>26.050621953857007</v>
      </c>
      <c r="AV420">
        <f t="shared" si="123"/>
        <v>0.50486816521111411</v>
      </c>
      <c r="AW420">
        <f t="shared" si="122"/>
        <v>0.47089604613938574</v>
      </c>
      <c r="AX420">
        <f t="shared" si="122"/>
        <v>0.4293054275064434</v>
      </c>
      <c r="AY420">
        <f t="shared" si="122"/>
        <v>0.36851315581594185</v>
      </c>
      <c r="AZ420">
        <f t="shared" si="122"/>
        <v>0.29396750350910794</v>
      </c>
      <c r="BA420">
        <f t="shared" si="122"/>
        <v>0.22819223802996874</v>
      </c>
      <c r="BB420">
        <f t="shared" si="122"/>
        <v>0.12972960708931414</v>
      </c>
      <c r="BC420">
        <f t="shared" si="122"/>
        <v>6.8027789314408435E-2</v>
      </c>
      <c r="BD420">
        <f t="shared" si="122"/>
        <v>3.1011132239142765E-2</v>
      </c>
      <c r="BE420">
        <f t="shared" si="122"/>
        <v>0</v>
      </c>
      <c r="BF420">
        <f t="shared" si="118"/>
        <v>1.7246833500082583E-3</v>
      </c>
      <c r="BG420">
        <f t="shared" si="118"/>
        <v>2.3737721791846009E-2</v>
      </c>
      <c r="BH420">
        <f t="shared" si="118"/>
        <v>8.3828331423032365E-2</v>
      </c>
      <c r="BI420">
        <f t="shared" si="118"/>
        <v>0.19983250300515232</v>
      </c>
      <c r="BJ420">
        <f t="shared" si="110"/>
        <v>0.37703000724738894</v>
      </c>
      <c r="BK420">
        <f t="shared" si="110"/>
        <v>0.59545420909988123</v>
      </c>
      <c r="BL420">
        <f t="shared" si="110"/>
        <v>0.87788941532948883</v>
      </c>
      <c r="BM420">
        <f t="shared" si="110"/>
        <v>1</v>
      </c>
      <c r="BN420">
        <f t="shared" si="110"/>
        <v>0.96834864513790764</v>
      </c>
      <c r="BO420">
        <f t="shared" si="110"/>
        <v>0.71696300545271241</v>
      </c>
      <c r="BP420">
        <f t="shared" si="120"/>
        <v>0</v>
      </c>
      <c r="BQ420">
        <f t="shared" si="120"/>
        <v>4.0540540540540543E-3</v>
      </c>
      <c r="BR420">
        <f t="shared" si="120"/>
        <v>8.1081081081081086E-3</v>
      </c>
      <c r="BS420">
        <f t="shared" ref="BS420:CE454" si="124">(X420-MIN($U420:$AN420))/(MAX($U420:$AN420)-MIN($U420:$AN420))</f>
        <v>1.3513513513513514E-2</v>
      </c>
      <c r="BT420">
        <f t="shared" si="124"/>
        <v>2.0270270270270271E-2</v>
      </c>
      <c r="BU420">
        <f t="shared" si="124"/>
        <v>2.7027027027027029E-2</v>
      </c>
      <c r="BV420">
        <f t="shared" si="124"/>
        <v>4.0540540540540543E-2</v>
      </c>
      <c r="BW420">
        <f t="shared" si="124"/>
        <v>5.4054054054054057E-2</v>
      </c>
      <c r="BX420">
        <f t="shared" si="124"/>
        <v>6.7567567567567571E-2</v>
      </c>
      <c r="BY420">
        <f t="shared" si="119"/>
        <v>9.45945945945946E-2</v>
      </c>
      <c r="BZ420">
        <f t="shared" si="119"/>
        <v>0.12162162162162163</v>
      </c>
      <c r="CA420">
        <f t="shared" si="119"/>
        <v>0.14864864864864866</v>
      </c>
      <c r="CB420">
        <f t="shared" si="119"/>
        <v>0.1891891891891892</v>
      </c>
      <c r="CC420">
        <f t="shared" si="121"/>
        <v>0.24324324324324326</v>
      </c>
      <c r="CD420">
        <f t="shared" si="121"/>
        <v>0.3108108108108108</v>
      </c>
      <c r="CE420">
        <f t="shared" si="121"/>
        <v>0.39189189189189189</v>
      </c>
      <c r="CF420">
        <f t="shared" si="121"/>
        <v>0.52702702702702697</v>
      </c>
      <c r="CG420">
        <f t="shared" si="121"/>
        <v>0.66216216216216217</v>
      </c>
      <c r="CH420">
        <f t="shared" si="121"/>
        <v>0.79729729729729726</v>
      </c>
      <c r="CI420">
        <f t="shared" si="121"/>
        <v>1</v>
      </c>
      <c r="CJ420">
        <f t="shared" si="111"/>
        <v>0.63603855745860116</v>
      </c>
      <c r="CK420">
        <f t="shared" si="112"/>
        <v>0.57931456487588584</v>
      </c>
      <c r="CL420">
        <f t="shared" si="113"/>
        <v>0.97360954876332584</v>
      </c>
      <c r="CM420">
        <f t="shared" si="114"/>
        <v>0.34069361233015694</v>
      </c>
      <c r="CN420">
        <f t="shared" si="115"/>
        <v>9.4010312044447666E-2</v>
      </c>
      <c r="CO420">
        <f t="shared" si="116"/>
        <v>0.83852018925389837</v>
      </c>
      <c r="CP420">
        <f t="shared" si="117"/>
        <v>0.40126554884642518</v>
      </c>
    </row>
    <row r="421" spans="1:94">
      <c r="A421">
        <v>4810.6430698252298</v>
      </c>
      <c r="B421">
        <v>4795.9845157741211</v>
      </c>
      <c r="C421">
        <v>4774.167924603069</v>
      </c>
      <c r="D421">
        <v>4733.1178901197109</v>
      </c>
      <c r="E421">
        <v>4663.0922892017043</v>
      </c>
      <c r="F421">
        <v>4575.054478083508</v>
      </c>
      <c r="G421">
        <v>4363.6940338453815</v>
      </c>
      <c r="H421">
        <v>4137.8175220920984</v>
      </c>
      <c r="I421">
        <v>3925.9975206331992</v>
      </c>
      <c r="J421">
        <v>3589.9671577473105</v>
      </c>
      <c r="K421">
        <v>3370.6879833936482</v>
      </c>
      <c r="L421">
        <v>3236.9155093108993</v>
      </c>
      <c r="M421">
        <v>3134.2638701458482</v>
      </c>
      <c r="N421">
        <v>3093.9399517994884</v>
      </c>
      <c r="O421">
        <v>3113.6950304572047</v>
      </c>
      <c r="P421">
        <v>3177.0177633919793</v>
      </c>
      <c r="Q421">
        <v>3295.2615539497724</v>
      </c>
      <c r="R421">
        <v>3383.1205533980383</v>
      </c>
      <c r="S421">
        <v>3429.9684297306962</v>
      </c>
      <c r="T421">
        <v>3437.8725018209389</v>
      </c>
      <c r="U421">
        <v>1</v>
      </c>
      <c r="V421">
        <v>1.3</v>
      </c>
      <c r="W421">
        <v>1.6</v>
      </c>
      <c r="X421">
        <v>2</v>
      </c>
      <c r="Y421">
        <v>2.5</v>
      </c>
      <c r="Z421">
        <v>3</v>
      </c>
      <c r="AA421">
        <v>4</v>
      </c>
      <c r="AB421">
        <v>5</v>
      </c>
      <c r="AC421">
        <v>6</v>
      </c>
      <c r="AD421">
        <v>8</v>
      </c>
      <c r="AE421">
        <v>10</v>
      </c>
      <c r="AF421">
        <v>12</v>
      </c>
      <c r="AG421">
        <v>15</v>
      </c>
      <c r="AH421">
        <v>19</v>
      </c>
      <c r="AI421">
        <v>24</v>
      </c>
      <c r="AJ421">
        <v>30</v>
      </c>
      <c r="AK421">
        <v>40</v>
      </c>
      <c r="AL421">
        <v>50</v>
      </c>
      <c r="AM421">
        <v>60</v>
      </c>
      <c r="AN421">
        <v>75</v>
      </c>
      <c r="AO421">
        <v>4823.3279689016699</v>
      </c>
      <c r="AP421">
        <v>2853.2997473531491</v>
      </c>
      <c r="AQ421">
        <v>4396.4356189834634</v>
      </c>
      <c r="AR421">
        <v>2694.2290747936609</v>
      </c>
      <c r="AS421">
        <v>2.8096108093616352</v>
      </c>
      <c r="AT421">
        <v>16.657532168778346</v>
      </c>
      <c r="AU421">
        <v>27.023459743415337</v>
      </c>
      <c r="AV421">
        <f t="shared" si="123"/>
        <v>1</v>
      </c>
      <c r="AW421">
        <f t="shared" si="122"/>
        <v>0.99146121778588803</v>
      </c>
      <c r="AX421">
        <f t="shared" si="122"/>
        <v>0.97875279374799051</v>
      </c>
      <c r="AY421">
        <f t="shared" si="122"/>
        <v>0.95484066004687218</v>
      </c>
      <c r="AZ421">
        <f t="shared" si="122"/>
        <v>0.91404991400422619</v>
      </c>
      <c r="BA421">
        <f t="shared" si="122"/>
        <v>0.86276684112238611</v>
      </c>
      <c r="BB421">
        <f t="shared" si="122"/>
        <v>0.73964686655089629</v>
      </c>
      <c r="BC421">
        <f t="shared" si="122"/>
        <v>0.60807110986849011</v>
      </c>
      <c r="BD421">
        <f t="shared" si="122"/>
        <v>0.48468343774583533</v>
      </c>
      <c r="BE421">
        <f t="shared" si="122"/>
        <v>0.2889417516281253</v>
      </c>
      <c r="BF421">
        <f t="shared" si="118"/>
        <v>0.16120902250846267</v>
      </c>
      <c r="BG421">
        <f t="shared" si="118"/>
        <v>8.3284964074531981E-2</v>
      </c>
      <c r="BH421">
        <f t="shared" si="118"/>
        <v>2.348916240842704E-2</v>
      </c>
      <c r="BI421">
        <f t="shared" si="118"/>
        <v>0</v>
      </c>
      <c r="BJ421">
        <f t="shared" si="110"/>
        <v>1.1507568460896813E-2</v>
      </c>
      <c r="BK421">
        <f t="shared" si="110"/>
        <v>4.8393814119725487E-2</v>
      </c>
      <c r="BL421">
        <f t="shared" si="110"/>
        <v>0.11727222956396194</v>
      </c>
      <c r="BM421">
        <f t="shared" si="110"/>
        <v>0.16845114251968971</v>
      </c>
      <c r="BN421">
        <f t="shared" si="110"/>
        <v>0.19574058810917194</v>
      </c>
      <c r="BO421">
        <f t="shared" si="110"/>
        <v>0.20034480418313849</v>
      </c>
      <c r="BP421">
        <f t="shared" ref="BP421:CA467" si="125">(U421-MIN($U421:$AN421))/(MAX($U421:$AN421)-MIN($U421:$AN421))</f>
        <v>0</v>
      </c>
      <c r="BQ421">
        <f t="shared" si="125"/>
        <v>4.0540540540540543E-3</v>
      </c>
      <c r="BR421">
        <f t="shared" si="125"/>
        <v>8.1081081081081086E-3</v>
      </c>
      <c r="BS421">
        <f t="shared" si="124"/>
        <v>1.3513513513513514E-2</v>
      </c>
      <c r="BT421">
        <f t="shared" si="124"/>
        <v>2.0270270270270271E-2</v>
      </c>
      <c r="BU421">
        <f t="shared" si="124"/>
        <v>2.7027027027027029E-2</v>
      </c>
      <c r="BV421">
        <f t="shared" si="124"/>
        <v>4.0540540540540543E-2</v>
      </c>
      <c r="BW421">
        <f t="shared" si="124"/>
        <v>5.4054054054054057E-2</v>
      </c>
      <c r="BX421">
        <f t="shared" si="124"/>
        <v>6.7567567567567571E-2</v>
      </c>
      <c r="BY421">
        <f t="shared" si="119"/>
        <v>9.45945945945946E-2</v>
      </c>
      <c r="BZ421">
        <f t="shared" si="119"/>
        <v>0.12162162162162163</v>
      </c>
      <c r="CA421">
        <f t="shared" si="119"/>
        <v>0.14864864864864866</v>
      </c>
      <c r="CB421">
        <f t="shared" si="119"/>
        <v>0.1891891891891892</v>
      </c>
      <c r="CC421">
        <f t="shared" si="121"/>
        <v>0.24324324324324326</v>
      </c>
      <c r="CD421">
        <f t="shared" si="121"/>
        <v>0.3108108108108108</v>
      </c>
      <c r="CE421">
        <f t="shared" si="121"/>
        <v>0.39189189189189189</v>
      </c>
      <c r="CF421">
        <f t="shared" si="121"/>
        <v>0.52702702702702697</v>
      </c>
      <c r="CG421">
        <f t="shared" si="121"/>
        <v>0.66216216216216217</v>
      </c>
      <c r="CH421">
        <f t="shared" si="121"/>
        <v>0.79729729729729726</v>
      </c>
      <c r="CI421">
        <f t="shared" si="121"/>
        <v>1</v>
      </c>
      <c r="CJ421">
        <f t="shared" si="111"/>
        <v>0.96459478334702808</v>
      </c>
      <c r="CK421">
        <f t="shared" si="112"/>
        <v>0.56979954856776538</v>
      </c>
      <c r="CL421">
        <f t="shared" si="113"/>
        <v>0.87904521422514292</v>
      </c>
      <c r="CM421">
        <f t="shared" si="114"/>
        <v>0.53792165827528271</v>
      </c>
      <c r="CN421">
        <f t="shared" si="115"/>
        <v>0.30794810791488469</v>
      </c>
      <c r="CO421">
        <f t="shared" si="116"/>
        <v>0.82408064046201823</v>
      </c>
      <c r="CP421">
        <f t="shared" si="117"/>
        <v>0.42558649358538342</v>
      </c>
    </row>
    <row r="422" spans="1:94">
      <c r="A422">
        <v>1520.6914070928365</v>
      </c>
      <c r="B422">
        <v>1509.515489126459</v>
      </c>
      <c r="C422">
        <v>1493.5881642300853</v>
      </c>
      <c r="D422">
        <v>1465.4631999750677</v>
      </c>
      <c r="E422">
        <v>1421.8264990439045</v>
      </c>
      <c r="F422">
        <v>1373.2813929031481</v>
      </c>
      <c r="G422">
        <v>1280.3375093431089</v>
      </c>
      <c r="H422">
        <v>1213.5209298211121</v>
      </c>
      <c r="I422">
        <v>1181.5301976187295</v>
      </c>
      <c r="J422">
        <v>1206.7760545779965</v>
      </c>
      <c r="K422">
        <v>1303.5566898020038</v>
      </c>
      <c r="L422">
        <v>1428.2120641611762</v>
      </c>
      <c r="M422">
        <v>1621.2817968812949</v>
      </c>
      <c r="N422">
        <v>1854.4214448762082</v>
      </c>
      <c r="O422">
        <v>2096.6673125428401</v>
      </c>
      <c r="P422">
        <v>2327.0292348496268</v>
      </c>
      <c r="Q422">
        <v>2604.8350015786546</v>
      </c>
      <c r="R422">
        <v>2791.1925764025736</v>
      </c>
      <c r="S422">
        <v>2916.4181919875273</v>
      </c>
      <c r="T422">
        <v>3030.2025201137326</v>
      </c>
      <c r="U422">
        <v>1</v>
      </c>
      <c r="V422">
        <v>1.3</v>
      </c>
      <c r="W422">
        <v>1.6</v>
      </c>
      <c r="X422">
        <v>2</v>
      </c>
      <c r="Y422">
        <v>2.5</v>
      </c>
      <c r="Z422">
        <v>3</v>
      </c>
      <c r="AA422">
        <v>4</v>
      </c>
      <c r="AB422">
        <v>5</v>
      </c>
      <c r="AC422">
        <v>6</v>
      </c>
      <c r="AD422">
        <v>8</v>
      </c>
      <c r="AE422">
        <v>10</v>
      </c>
      <c r="AF422">
        <v>12</v>
      </c>
      <c r="AG422">
        <v>15</v>
      </c>
      <c r="AH422">
        <v>19</v>
      </c>
      <c r="AI422">
        <v>24</v>
      </c>
      <c r="AJ422">
        <v>30</v>
      </c>
      <c r="AK422">
        <v>40</v>
      </c>
      <c r="AL422">
        <v>50</v>
      </c>
      <c r="AM422">
        <v>60</v>
      </c>
      <c r="AN422">
        <v>75</v>
      </c>
      <c r="AO422">
        <v>1531.3358788522601</v>
      </c>
      <c r="AP422">
        <v>699.56551462714071</v>
      </c>
      <c r="AQ422">
        <v>3718.5612278207855</v>
      </c>
      <c r="AR422">
        <v>2979.7866127574721</v>
      </c>
      <c r="AS422">
        <v>2.2244905002081428</v>
      </c>
      <c r="AT422">
        <v>3.2758594171567941</v>
      </c>
      <c r="AU422">
        <v>35.399083136561231</v>
      </c>
      <c r="AV422">
        <f t="shared" si="123"/>
        <v>0.18346204751763071</v>
      </c>
      <c r="AW422">
        <f t="shared" si="122"/>
        <v>0.17741667223376523</v>
      </c>
      <c r="AX422">
        <f t="shared" si="122"/>
        <v>0.16880112436053377</v>
      </c>
      <c r="AY422">
        <f t="shared" si="122"/>
        <v>0.15358752273260459</v>
      </c>
      <c r="AZ422">
        <f t="shared" si="122"/>
        <v>0.1299831768460008</v>
      </c>
      <c r="BA422">
        <f t="shared" si="122"/>
        <v>0.10372373348762401</v>
      </c>
      <c r="BB422">
        <f t="shared" si="122"/>
        <v>5.3447715164051973E-2</v>
      </c>
      <c r="BC422">
        <f t="shared" si="122"/>
        <v>1.7304706633573256E-2</v>
      </c>
      <c r="BD422">
        <f t="shared" si="122"/>
        <v>0</v>
      </c>
      <c r="BE422">
        <f t="shared" si="122"/>
        <v>1.365620973066484E-2</v>
      </c>
      <c r="BF422">
        <f t="shared" si="118"/>
        <v>6.6007637318107854E-2</v>
      </c>
      <c r="BG422">
        <f t="shared" si="118"/>
        <v>0.13343731257333918</v>
      </c>
      <c r="BH422">
        <f t="shared" si="118"/>
        <v>0.23787428086177453</v>
      </c>
      <c r="BI422">
        <f t="shared" si="118"/>
        <v>0.36398621814672483</v>
      </c>
      <c r="BJ422">
        <f t="shared" si="110"/>
        <v>0.49502397141372478</v>
      </c>
      <c r="BK422">
        <f t="shared" si="110"/>
        <v>0.61963335702722599</v>
      </c>
      <c r="BL422">
        <f t="shared" si="110"/>
        <v>0.76990648187938793</v>
      </c>
      <c r="BM422">
        <f t="shared" si="110"/>
        <v>0.87071265101833373</v>
      </c>
      <c r="BN422">
        <f t="shared" si="110"/>
        <v>0.93845078614438293</v>
      </c>
      <c r="BO422">
        <f t="shared" si="110"/>
        <v>1</v>
      </c>
      <c r="BP422">
        <f t="shared" si="125"/>
        <v>0</v>
      </c>
      <c r="BQ422">
        <f t="shared" si="125"/>
        <v>4.0540540540540543E-3</v>
      </c>
      <c r="BR422">
        <f t="shared" si="125"/>
        <v>8.1081081081081086E-3</v>
      </c>
      <c r="BS422">
        <f t="shared" si="124"/>
        <v>1.3513513513513514E-2</v>
      </c>
      <c r="BT422">
        <f t="shared" si="124"/>
        <v>2.0270270270270271E-2</v>
      </c>
      <c r="BU422">
        <f t="shared" si="124"/>
        <v>2.7027027027027029E-2</v>
      </c>
      <c r="BV422">
        <f t="shared" si="124"/>
        <v>4.0540540540540543E-2</v>
      </c>
      <c r="BW422">
        <f t="shared" si="124"/>
        <v>5.4054054054054057E-2</v>
      </c>
      <c r="BX422">
        <f t="shared" si="124"/>
        <v>6.7567567567567571E-2</v>
      </c>
      <c r="BY422">
        <f t="shared" si="119"/>
        <v>9.45945945945946E-2</v>
      </c>
      <c r="BZ422">
        <f t="shared" si="119"/>
        <v>0.12162162162162163</v>
      </c>
      <c r="CA422">
        <f t="shared" si="119"/>
        <v>0.14864864864864866</v>
      </c>
      <c r="CB422">
        <f t="shared" si="119"/>
        <v>0.1891891891891892</v>
      </c>
      <c r="CC422">
        <f t="shared" si="121"/>
        <v>0.24324324324324326</v>
      </c>
      <c r="CD422">
        <f t="shared" si="121"/>
        <v>0.3108108108108108</v>
      </c>
      <c r="CE422">
        <f t="shared" si="121"/>
        <v>0.39189189189189189</v>
      </c>
      <c r="CF422">
        <f t="shared" si="121"/>
        <v>0.52702702702702697</v>
      </c>
      <c r="CG422">
        <f t="shared" si="121"/>
        <v>0.66216216216216217</v>
      </c>
      <c r="CH422">
        <f t="shared" si="121"/>
        <v>0.79729729729729726</v>
      </c>
      <c r="CI422">
        <f t="shared" si="121"/>
        <v>1</v>
      </c>
      <c r="CJ422">
        <f t="shared" si="111"/>
        <v>0.30487692962971141</v>
      </c>
      <c r="CK422">
        <f t="shared" si="112"/>
        <v>0.13818948188920654</v>
      </c>
      <c r="CL422">
        <f t="shared" si="113"/>
        <v>0.74319864284985682</v>
      </c>
      <c r="CM422">
        <f t="shared" si="114"/>
        <v>0.59514761778706859</v>
      </c>
      <c r="CN422">
        <f t="shared" si="115"/>
        <v>0.22993206669441904</v>
      </c>
      <c r="CO422">
        <f t="shared" si="116"/>
        <v>0.11978207458719969</v>
      </c>
      <c r="CP422">
        <f t="shared" si="117"/>
        <v>0.63497707841403073</v>
      </c>
    </row>
    <row r="423" spans="1:94">
      <c r="A423">
        <v>3610.1855951736875</v>
      </c>
      <c r="B423">
        <v>3609.7367978269413</v>
      </c>
      <c r="C423">
        <v>3609.0196244250851</v>
      </c>
      <c r="D423">
        <v>3607.6499938343763</v>
      </c>
      <c r="E423">
        <v>3605.2043723904812</v>
      </c>
      <c r="F423">
        <v>3601.800153576386</v>
      </c>
      <c r="G423">
        <v>3591.6576180444217</v>
      </c>
      <c r="H423">
        <v>3576.9135041503796</v>
      </c>
      <c r="I423">
        <v>3558.0279256700533</v>
      </c>
      <c r="J423">
        <v>3511.7918235858024</v>
      </c>
      <c r="K423">
        <v>3462.3689395545975</v>
      </c>
      <c r="L423">
        <v>3418.2255700866608</v>
      </c>
      <c r="M423">
        <v>3371.705696409811</v>
      </c>
      <c r="N423">
        <v>3347.8756167635015</v>
      </c>
      <c r="O423">
        <v>3356.5061611896449</v>
      </c>
      <c r="P423">
        <v>3378.4787362724096</v>
      </c>
      <c r="Q423">
        <v>3363.97957304281</v>
      </c>
      <c r="R423">
        <v>3256.1421462470485</v>
      </c>
      <c r="S423">
        <v>3068.1328556694707</v>
      </c>
      <c r="T423">
        <v>2691.9170781278826</v>
      </c>
      <c r="U423">
        <v>1</v>
      </c>
      <c r="V423">
        <v>1.3</v>
      </c>
      <c r="W423">
        <v>1.6</v>
      </c>
      <c r="X423">
        <v>2</v>
      </c>
      <c r="Y423">
        <v>2.5</v>
      </c>
      <c r="Z423">
        <v>3</v>
      </c>
      <c r="AA423">
        <v>4</v>
      </c>
      <c r="AB423">
        <v>5</v>
      </c>
      <c r="AC423">
        <v>6</v>
      </c>
      <c r="AD423">
        <v>8</v>
      </c>
      <c r="AE423">
        <v>10</v>
      </c>
      <c r="AF423">
        <v>12</v>
      </c>
      <c r="AG423">
        <v>15</v>
      </c>
      <c r="AH423">
        <v>19</v>
      </c>
      <c r="AI423">
        <v>24</v>
      </c>
      <c r="AJ423">
        <v>30</v>
      </c>
      <c r="AK423">
        <v>40</v>
      </c>
      <c r="AL423">
        <v>50</v>
      </c>
      <c r="AM423">
        <v>60</v>
      </c>
      <c r="AN423">
        <v>75</v>
      </c>
      <c r="AO423">
        <v>3610.4044383547512</v>
      </c>
      <c r="AP423">
        <v>2775.9090894438987</v>
      </c>
      <c r="AQ423">
        <v>4205.1473766567105</v>
      </c>
      <c r="AR423">
        <v>118.22236659712188</v>
      </c>
      <c r="AS423">
        <v>6.5260069379698722</v>
      </c>
      <c r="AT423">
        <v>6.5370616666616774</v>
      </c>
      <c r="AU423">
        <v>37.992954790701781</v>
      </c>
      <c r="AV423">
        <f t="shared" si="123"/>
        <v>1</v>
      </c>
      <c r="AW423">
        <f t="shared" si="122"/>
        <v>0.99951125695979426</v>
      </c>
      <c r="AX423">
        <f t="shared" si="122"/>
        <v>0.99873025076330235</v>
      </c>
      <c r="AY423">
        <f t="shared" si="122"/>
        <v>0.99723871471988546</v>
      </c>
      <c r="AZ423">
        <f t="shared" si="122"/>
        <v>0.99457541809313954</v>
      </c>
      <c r="BA423">
        <f t="shared" si="122"/>
        <v>0.99086820310002721</v>
      </c>
      <c r="BB423">
        <f t="shared" si="122"/>
        <v>0.97982292021850781</v>
      </c>
      <c r="BC423">
        <f t="shared" si="122"/>
        <v>0.96376649051374563</v>
      </c>
      <c r="BD423">
        <f t="shared" si="122"/>
        <v>0.94319998068600608</v>
      </c>
      <c r="BE423">
        <f t="shared" si="122"/>
        <v>0.8928485843068743</v>
      </c>
      <c r="BF423">
        <f t="shared" si="118"/>
        <v>0.83902676300540469</v>
      </c>
      <c r="BG423">
        <f t="shared" si="118"/>
        <v>0.79095436517350259</v>
      </c>
      <c r="BH423">
        <f t="shared" si="118"/>
        <v>0.74029393980412306</v>
      </c>
      <c r="BI423">
        <f t="shared" si="118"/>
        <v>0.714342838134021</v>
      </c>
      <c r="BJ423">
        <f t="shared" si="110"/>
        <v>0.72374155350532554</v>
      </c>
      <c r="BK423">
        <f t="shared" si="110"/>
        <v>0.74766982140832783</v>
      </c>
      <c r="BL423">
        <f t="shared" si="110"/>
        <v>0.73188014446694105</v>
      </c>
      <c r="BM423">
        <f t="shared" si="110"/>
        <v>0.61444453081583905</v>
      </c>
      <c r="BN423">
        <f t="shared" si="110"/>
        <v>0.40970126989861916</v>
      </c>
      <c r="BO423">
        <f t="shared" si="110"/>
        <v>0</v>
      </c>
      <c r="BP423">
        <f t="shared" si="125"/>
        <v>0</v>
      </c>
      <c r="BQ423">
        <f t="shared" si="125"/>
        <v>4.0540540540540543E-3</v>
      </c>
      <c r="BR423">
        <f t="shared" si="125"/>
        <v>8.1081081081081086E-3</v>
      </c>
      <c r="BS423">
        <f t="shared" si="124"/>
        <v>1.3513513513513514E-2</v>
      </c>
      <c r="BT423">
        <f t="shared" si="124"/>
        <v>2.0270270270270271E-2</v>
      </c>
      <c r="BU423">
        <f t="shared" si="124"/>
        <v>2.7027027027027029E-2</v>
      </c>
      <c r="BV423">
        <f t="shared" si="124"/>
        <v>4.0540540540540543E-2</v>
      </c>
      <c r="BW423">
        <f t="shared" si="124"/>
        <v>5.4054054054054057E-2</v>
      </c>
      <c r="BX423">
        <f t="shared" si="124"/>
        <v>6.7567567567567571E-2</v>
      </c>
      <c r="BY423">
        <f t="shared" si="119"/>
        <v>9.45945945945946E-2</v>
      </c>
      <c r="BZ423">
        <f t="shared" si="119"/>
        <v>0.12162162162162163</v>
      </c>
      <c r="CA423">
        <f t="shared" si="119"/>
        <v>0.14864864864864866</v>
      </c>
      <c r="CB423">
        <f t="shared" si="119"/>
        <v>0.1891891891891892</v>
      </c>
      <c r="CC423">
        <f t="shared" si="121"/>
        <v>0.24324324324324326</v>
      </c>
      <c r="CD423">
        <f t="shared" si="121"/>
        <v>0.3108108108108108</v>
      </c>
      <c r="CE423">
        <f t="shared" si="121"/>
        <v>0.39189189189189189</v>
      </c>
      <c r="CF423">
        <f t="shared" si="121"/>
        <v>0.52702702702702697</v>
      </c>
      <c r="CG423">
        <f t="shared" si="121"/>
        <v>0.66216216216216217</v>
      </c>
      <c r="CH423">
        <f t="shared" si="121"/>
        <v>0.79729729729729726</v>
      </c>
      <c r="CI423">
        <f t="shared" si="121"/>
        <v>1</v>
      </c>
      <c r="CJ423">
        <f t="shared" si="111"/>
        <v>0.72152393554203431</v>
      </c>
      <c r="CK423">
        <f t="shared" si="112"/>
        <v>0.55429039868615204</v>
      </c>
      <c r="CL423">
        <f t="shared" si="113"/>
        <v>0.84071089712559333</v>
      </c>
      <c r="CM423">
        <f t="shared" si="114"/>
        <v>2.1687849017459293E-2</v>
      </c>
      <c r="CN423">
        <f t="shared" si="115"/>
        <v>0.80346759172931626</v>
      </c>
      <c r="CO423">
        <f t="shared" si="116"/>
        <v>0.29142429824535143</v>
      </c>
      <c r="CP423">
        <f t="shared" si="117"/>
        <v>0.69982386976754452</v>
      </c>
    </row>
    <row r="424" spans="1:94">
      <c r="A424">
        <v>4720.1896498720507</v>
      </c>
      <c r="B424">
        <v>4708.5029777116533</v>
      </c>
      <c r="C424">
        <v>4691.0091596736147</v>
      </c>
      <c r="D424">
        <v>4657.706749095024</v>
      </c>
      <c r="E424">
        <v>4599.8891008272658</v>
      </c>
      <c r="F424">
        <v>4525.6610061436195</v>
      </c>
      <c r="G424">
        <v>4341.1815584452788</v>
      </c>
      <c r="H424">
        <v>4134.8502846450883</v>
      </c>
      <c r="I424">
        <v>3933.0451590201474</v>
      </c>
      <c r="J424">
        <v>3596.2538412423955</v>
      </c>
      <c r="K424">
        <v>3364.8696402100913</v>
      </c>
      <c r="L424">
        <v>3219.0212917499648</v>
      </c>
      <c r="M424">
        <v>3105.380559293827</v>
      </c>
      <c r="N424">
        <v>3062.7526807724803</v>
      </c>
      <c r="O424">
        <v>3090.2986185238274</v>
      </c>
      <c r="P424">
        <v>3167.0044294126237</v>
      </c>
      <c r="Q424">
        <v>3300.5369513106266</v>
      </c>
      <c r="R424">
        <v>3387.4011611787246</v>
      </c>
      <c r="S424">
        <v>3415.7258240283968</v>
      </c>
      <c r="T424">
        <v>3365.0128511983157</v>
      </c>
      <c r="U424">
        <v>1</v>
      </c>
      <c r="V424">
        <v>1.3</v>
      </c>
      <c r="W424">
        <v>1.6</v>
      </c>
      <c r="X424">
        <v>2</v>
      </c>
      <c r="Y424">
        <v>2.5</v>
      </c>
      <c r="Z424">
        <v>3</v>
      </c>
      <c r="AA424">
        <v>4</v>
      </c>
      <c r="AB424">
        <v>5</v>
      </c>
      <c r="AC424">
        <v>6</v>
      </c>
      <c r="AD424">
        <v>8</v>
      </c>
      <c r="AE424">
        <v>10</v>
      </c>
      <c r="AF424">
        <v>12</v>
      </c>
      <c r="AG424">
        <v>15</v>
      </c>
      <c r="AH424">
        <v>19</v>
      </c>
      <c r="AI424">
        <v>24</v>
      </c>
      <c r="AJ424">
        <v>30</v>
      </c>
      <c r="AK424">
        <v>40</v>
      </c>
      <c r="AL424">
        <v>50</v>
      </c>
      <c r="AM424">
        <v>60</v>
      </c>
      <c r="AN424">
        <v>75</v>
      </c>
      <c r="AO424">
        <v>4730.0921323426955</v>
      </c>
      <c r="AP424">
        <v>2767.730654685</v>
      </c>
      <c r="AQ424">
        <v>4480.0721656400901</v>
      </c>
      <c r="AR424">
        <v>1291.5947730480484</v>
      </c>
      <c r="AS424">
        <v>3.0489295733296204</v>
      </c>
      <c r="AT424">
        <v>15.325139271731958</v>
      </c>
      <c r="AU424">
        <v>42.584340312809459</v>
      </c>
      <c r="AV424">
        <f t="shared" si="123"/>
        <v>1</v>
      </c>
      <c r="AW424">
        <f t="shared" si="122"/>
        <v>0.99294894926426891</v>
      </c>
      <c r="AX424">
        <f t="shared" si="122"/>
        <v>0.98239420820069634</v>
      </c>
      <c r="AY424">
        <f t="shared" si="122"/>
        <v>0.96230149203744886</v>
      </c>
      <c r="AZ424">
        <f t="shared" si="122"/>
        <v>0.92741772309438697</v>
      </c>
      <c r="BA424">
        <f t="shared" si="122"/>
        <v>0.88263285581586126</v>
      </c>
      <c r="BB424">
        <f t="shared" si="122"/>
        <v>0.77132880556376504</v>
      </c>
      <c r="BC424">
        <f t="shared" si="122"/>
        <v>0.64684064845919453</v>
      </c>
      <c r="BD424">
        <f t="shared" si="122"/>
        <v>0.52508330299912864</v>
      </c>
      <c r="BE424">
        <f t="shared" si="122"/>
        <v>0.32188322718525364</v>
      </c>
      <c r="BF424">
        <f t="shared" si="118"/>
        <v>0.18227960704999902</v>
      </c>
      <c r="BG424">
        <f t="shared" si="118"/>
        <v>9.4283290339770801E-2</v>
      </c>
      <c r="BH424">
        <f t="shared" si="118"/>
        <v>2.5719155126909587E-2</v>
      </c>
      <c r="BI424">
        <f t="shared" si="118"/>
        <v>0</v>
      </c>
      <c r="BJ424">
        <f t="shared" si="110"/>
        <v>1.6619598974138883E-2</v>
      </c>
      <c r="BK424">
        <f t="shared" si="110"/>
        <v>6.2899374506398209E-2</v>
      </c>
      <c r="BL424">
        <f t="shared" si="110"/>
        <v>0.14346504571291568</v>
      </c>
      <c r="BM424">
        <f t="shared" si="110"/>
        <v>0.1958738018149884</v>
      </c>
      <c r="BN424">
        <f t="shared" si="110"/>
        <v>0.21296323771978787</v>
      </c>
      <c r="BO424">
        <f t="shared" si="110"/>
        <v>0.18236601213863546</v>
      </c>
      <c r="BP424">
        <f t="shared" si="125"/>
        <v>0</v>
      </c>
      <c r="BQ424">
        <f t="shared" si="125"/>
        <v>4.0540540540540543E-3</v>
      </c>
      <c r="BR424">
        <f t="shared" si="125"/>
        <v>8.1081081081081086E-3</v>
      </c>
      <c r="BS424">
        <f t="shared" si="124"/>
        <v>1.3513513513513514E-2</v>
      </c>
      <c r="BT424">
        <f t="shared" si="124"/>
        <v>2.0270270270270271E-2</v>
      </c>
      <c r="BU424">
        <f t="shared" si="124"/>
        <v>2.7027027027027029E-2</v>
      </c>
      <c r="BV424">
        <f t="shared" si="124"/>
        <v>4.0540540540540543E-2</v>
      </c>
      <c r="BW424">
        <f t="shared" si="124"/>
        <v>5.4054054054054057E-2</v>
      </c>
      <c r="BX424">
        <f t="shared" si="124"/>
        <v>6.7567567567567571E-2</v>
      </c>
      <c r="BY424">
        <f t="shared" si="119"/>
        <v>9.45945945945946E-2</v>
      </c>
      <c r="BZ424">
        <f t="shared" si="119"/>
        <v>0.12162162162162163</v>
      </c>
      <c r="CA424">
        <f t="shared" si="119"/>
        <v>0.14864864864864866</v>
      </c>
      <c r="CB424">
        <f t="shared" si="119"/>
        <v>0.1891891891891892</v>
      </c>
      <c r="CC424">
        <f t="shared" si="121"/>
        <v>0.24324324324324326</v>
      </c>
      <c r="CD424">
        <f t="shared" si="121"/>
        <v>0.3108108108108108</v>
      </c>
      <c r="CE424">
        <f t="shared" si="121"/>
        <v>0.39189189189189189</v>
      </c>
      <c r="CF424">
        <f t="shared" si="121"/>
        <v>0.52702702702702697</v>
      </c>
      <c r="CG424">
        <f t="shared" si="121"/>
        <v>0.66216216216216217</v>
      </c>
      <c r="CH424">
        <f t="shared" si="121"/>
        <v>0.79729729729729726</v>
      </c>
      <c r="CI424">
        <f t="shared" si="121"/>
        <v>1</v>
      </c>
      <c r="CJ424">
        <f t="shared" si="111"/>
        <v>0.94591024696246406</v>
      </c>
      <c r="CK424">
        <f t="shared" si="112"/>
        <v>0.55265143380460924</v>
      </c>
      <c r="CL424">
        <f t="shared" si="113"/>
        <v>0.89580604521845497</v>
      </c>
      <c r="CM424">
        <f t="shared" si="114"/>
        <v>0.25683261984930827</v>
      </c>
      <c r="CN424">
        <f t="shared" si="115"/>
        <v>0.33985727644394942</v>
      </c>
      <c r="CO424">
        <f t="shared" si="116"/>
        <v>0.75395469851220831</v>
      </c>
      <c r="CP424">
        <f t="shared" si="117"/>
        <v>0.81460850782023653</v>
      </c>
    </row>
    <row r="425" spans="1:94">
      <c r="A425">
        <v>2222.4172232686628</v>
      </c>
      <c r="B425">
        <v>2045.380874640045</v>
      </c>
      <c r="C425">
        <v>1886.5753278854716</v>
      </c>
      <c r="D425">
        <v>1720.5778731033931</v>
      </c>
      <c r="E425">
        <v>1580.6396891180395</v>
      </c>
      <c r="F425">
        <v>1493.8724939535687</v>
      </c>
      <c r="G425">
        <v>1406.2409480180913</v>
      </c>
      <c r="H425">
        <v>1370.5352347990761</v>
      </c>
      <c r="I425">
        <v>1356.0689166908346</v>
      </c>
      <c r="J425">
        <v>1353.7464853167851</v>
      </c>
      <c r="K425">
        <v>1367.620964417288</v>
      </c>
      <c r="L425">
        <v>1389.1120634484203</v>
      </c>
      <c r="M425">
        <v>1427.184864796784</v>
      </c>
      <c r="N425">
        <v>1478.3733632137014</v>
      </c>
      <c r="O425">
        <v>1533.5412468057041</v>
      </c>
      <c r="P425">
        <v>1583.4391194789077</v>
      </c>
      <c r="Q425">
        <v>1634.5416707059387</v>
      </c>
      <c r="R425">
        <v>1659.4614939073842</v>
      </c>
      <c r="S425">
        <v>1669.0530416708546</v>
      </c>
      <c r="T425">
        <v>1667.9594175384827</v>
      </c>
      <c r="U425">
        <v>1</v>
      </c>
      <c r="V425">
        <v>1.3</v>
      </c>
      <c r="W425">
        <v>1.6</v>
      </c>
      <c r="X425">
        <v>2</v>
      </c>
      <c r="Y425">
        <v>2.5</v>
      </c>
      <c r="Z425">
        <v>3</v>
      </c>
      <c r="AA425">
        <v>4</v>
      </c>
      <c r="AB425">
        <v>5</v>
      </c>
      <c r="AC425">
        <v>6</v>
      </c>
      <c r="AD425">
        <v>8</v>
      </c>
      <c r="AE425">
        <v>10</v>
      </c>
      <c r="AF425">
        <v>12</v>
      </c>
      <c r="AG425">
        <v>15</v>
      </c>
      <c r="AH425">
        <v>19</v>
      </c>
      <c r="AI425">
        <v>24</v>
      </c>
      <c r="AJ425">
        <v>30</v>
      </c>
      <c r="AK425">
        <v>40</v>
      </c>
      <c r="AL425">
        <v>50</v>
      </c>
      <c r="AM425">
        <v>60</v>
      </c>
      <c r="AN425">
        <v>75</v>
      </c>
      <c r="AO425">
        <v>2528.8227318413733</v>
      </c>
      <c r="AP425">
        <v>1299.2264780316109</v>
      </c>
      <c r="AQ425">
        <v>1789.5369658508309</v>
      </c>
      <c r="AR425">
        <v>1533.4048004629476</v>
      </c>
      <c r="AS425">
        <v>0.69369411213363719</v>
      </c>
      <c r="AT425">
        <v>8.1696058430332652</v>
      </c>
      <c r="AU425">
        <v>34.16116188373482</v>
      </c>
      <c r="AV425">
        <f t="shared" si="123"/>
        <v>1</v>
      </c>
      <c r="AW425">
        <f t="shared" si="122"/>
        <v>0.79619855844801668</v>
      </c>
      <c r="AX425">
        <f t="shared" si="122"/>
        <v>0.61338412736795089</v>
      </c>
      <c r="AY425">
        <f t="shared" si="122"/>
        <v>0.42229048563499511</v>
      </c>
      <c r="AZ425">
        <f t="shared" si="122"/>
        <v>0.26119586385080212</v>
      </c>
      <c r="BA425">
        <f t="shared" si="122"/>
        <v>0.1613108425491204</v>
      </c>
      <c r="BB425">
        <f t="shared" si="122"/>
        <v>6.0430794324988893E-2</v>
      </c>
      <c r="BC425">
        <f t="shared" si="122"/>
        <v>1.9326942590324771E-2</v>
      </c>
      <c r="BD425">
        <f t="shared" si="122"/>
        <v>2.6735462271070378E-3</v>
      </c>
      <c r="BE425">
        <f t="shared" si="122"/>
        <v>0</v>
      </c>
      <c r="BF425">
        <f t="shared" si="118"/>
        <v>1.597208066800505E-2</v>
      </c>
      <c r="BG425">
        <f t="shared" si="118"/>
        <v>4.0712293607378706E-2</v>
      </c>
      <c r="BH425">
        <f t="shared" si="118"/>
        <v>8.4541099718806537E-2</v>
      </c>
      <c r="BI425">
        <f t="shared" si="118"/>
        <v>0.14346848863673861</v>
      </c>
      <c r="BJ425">
        <f t="shared" si="110"/>
        <v>0.20697688276323542</v>
      </c>
      <c r="BK425">
        <f t="shared" si="110"/>
        <v>0.26441852375928321</v>
      </c>
      <c r="BL425">
        <f t="shared" si="110"/>
        <v>0.3232469716330067</v>
      </c>
      <c r="BM425">
        <f t="shared" si="110"/>
        <v>0.35193427755078244</v>
      </c>
      <c r="BN425">
        <f t="shared" ref="BN425:BO488" si="126">(S425-MIN($A425:$T425))/(MAX($A425:$T425)-MIN($A425:$T425))</f>
        <v>0.3629759154745888</v>
      </c>
      <c r="BO425">
        <f t="shared" si="126"/>
        <v>0.36171695268858506</v>
      </c>
      <c r="BP425">
        <f t="shared" si="125"/>
        <v>0</v>
      </c>
      <c r="BQ425">
        <f t="shared" si="125"/>
        <v>4.0540540540540543E-3</v>
      </c>
      <c r="BR425">
        <f t="shared" si="125"/>
        <v>8.1081081081081086E-3</v>
      </c>
      <c r="BS425">
        <f t="shared" si="124"/>
        <v>1.3513513513513514E-2</v>
      </c>
      <c r="BT425">
        <f t="shared" si="124"/>
        <v>2.0270270270270271E-2</v>
      </c>
      <c r="BU425">
        <f t="shared" si="124"/>
        <v>2.7027027027027029E-2</v>
      </c>
      <c r="BV425">
        <f t="shared" si="124"/>
        <v>4.0540540540540543E-2</v>
      </c>
      <c r="BW425">
        <f t="shared" si="124"/>
        <v>5.4054054054054057E-2</v>
      </c>
      <c r="BX425">
        <f t="shared" si="124"/>
        <v>6.7567567567567571E-2</v>
      </c>
      <c r="BY425">
        <f t="shared" si="119"/>
        <v>9.45945945945946E-2</v>
      </c>
      <c r="BZ425">
        <f t="shared" si="119"/>
        <v>0.12162162162162163</v>
      </c>
      <c r="CA425">
        <f t="shared" si="119"/>
        <v>0.14864864864864866</v>
      </c>
      <c r="CB425">
        <f t="shared" si="119"/>
        <v>0.1891891891891892</v>
      </c>
      <c r="CC425">
        <f t="shared" si="121"/>
        <v>0.24324324324324326</v>
      </c>
      <c r="CD425">
        <f t="shared" si="121"/>
        <v>0.3108108108108108</v>
      </c>
      <c r="CE425">
        <f t="shared" si="121"/>
        <v>0.39189189189189189</v>
      </c>
      <c r="CF425">
        <f t="shared" si="121"/>
        <v>0.52702702702702697</v>
      </c>
      <c r="CG425">
        <f t="shared" si="121"/>
        <v>0.66216216216216217</v>
      </c>
      <c r="CH425">
        <f t="shared" si="121"/>
        <v>0.79729729729729726</v>
      </c>
      <c r="CI425">
        <f t="shared" si="121"/>
        <v>1</v>
      </c>
      <c r="CJ425">
        <f t="shared" si="111"/>
        <v>0.50477409455738942</v>
      </c>
      <c r="CK425">
        <f t="shared" si="112"/>
        <v>0.25836201964561339</v>
      </c>
      <c r="CL425">
        <f t="shared" si="113"/>
        <v>0.35662063443904429</v>
      </c>
      <c r="CM425">
        <f t="shared" si="114"/>
        <v>0.30529154317894741</v>
      </c>
      <c r="CN425">
        <f t="shared" si="115"/>
        <v>2.5825881617818292E-2</v>
      </c>
      <c r="CO425">
        <f t="shared" si="116"/>
        <v>0.37734767594911922</v>
      </c>
      <c r="CP425">
        <f t="shared" si="117"/>
        <v>0.60402904709337046</v>
      </c>
    </row>
    <row r="426" spans="1:94">
      <c r="A426">
        <v>4700.1348883603741</v>
      </c>
      <c r="B426">
        <v>4698.7861325598551</v>
      </c>
      <c r="C426">
        <v>4696.2654314207048</v>
      </c>
      <c r="D426">
        <v>4690.9609682306645</v>
      </c>
      <c r="E426">
        <v>4681.0104189009198</v>
      </c>
      <c r="F426">
        <v>4666.9165305717916</v>
      </c>
      <c r="G426">
        <v>4624.0459180753924</v>
      </c>
      <c r="H426">
        <v>4559.0485983578155</v>
      </c>
      <c r="I426">
        <v>4471.1606513073211</v>
      </c>
      <c r="J426">
        <v>4233.5121220543724</v>
      </c>
      <c r="K426">
        <v>3936.2072008239502</v>
      </c>
      <c r="L426">
        <v>3612.6536305616855</v>
      </c>
      <c r="M426">
        <v>3141.7774727363308</v>
      </c>
      <c r="N426">
        <v>2628.6397752758985</v>
      </c>
      <c r="O426">
        <v>2216.7532717626714</v>
      </c>
      <c r="P426">
        <v>1992.7498004766994</v>
      </c>
      <c r="Q426">
        <v>1973.5506567236312</v>
      </c>
      <c r="R426">
        <v>2115.8872655703476</v>
      </c>
      <c r="S426">
        <v>2286.2280758406287</v>
      </c>
      <c r="T426">
        <v>2515.8907934480499</v>
      </c>
      <c r="U426">
        <v>1</v>
      </c>
      <c r="V426">
        <v>1.3</v>
      </c>
      <c r="W426">
        <v>1.6</v>
      </c>
      <c r="X426">
        <v>2</v>
      </c>
      <c r="Y426">
        <v>2.5</v>
      </c>
      <c r="Z426">
        <v>3</v>
      </c>
      <c r="AA426">
        <v>4</v>
      </c>
      <c r="AB426">
        <v>5</v>
      </c>
      <c r="AC426">
        <v>6</v>
      </c>
      <c r="AD426">
        <v>8</v>
      </c>
      <c r="AE426">
        <v>10</v>
      </c>
      <c r="AF426">
        <v>12</v>
      </c>
      <c r="AG426">
        <v>15</v>
      </c>
      <c r="AH426">
        <v>19</v>
      </c>
      <c r="AI426">
        <v>24</v>
      </c>
      <c r="AJ426">
        <v>30</v>
      </c>
      <c r="AK426">
        <v>40</v>
      </c>
      <c r="AL426">
        <v>50</v>
      </c>
      <c r="AM426">
        <v>60</v>
      </c>
      <c r="AN426">
        <v>75</v>
      </c>
      <c r="AO426">
        <v>4700.6141716976472</v>
      </c>
      <c r="AP426">
        <v>1154.1167576480955</v>
      </c>
      <c r="AQ426">
        <v>4405.3167395470791</v>
      </c>
      <c r="AR426">
        <v>3136.1402290744891</v>
      </c>
      <c r="AS426">
        <v>7.9301194175414826</v>
      </c>
      <c r="AT426">
        <v>16.120270490371134</v>
      </c>
      <c r="AU426">
        <v>45.686824418252456</v>
      </c>
      <c r="AV426">
        <f t="shared" si="123"/>
        <v>1</v>
      </c>
      <c r="AW426">
        <f t="shared" si="122"/>
        <v>0.99950533132816166</v>
      </c>
      <c r="AX426">
        <f t="shared" si="122"/>
        <v>0.99858084085766663</v>
      </c>
      <c r="AY426">
        <f t="shared" si="122"/>
        <v>0.99663537989281092</v>
      </c>
      <c r="AZ426">
        <f t="shared" si="122"/>
        <v>0.99298592383923012</v>
      </c>
      <c r="BA426">
        <f t="shared" si="122"/>
        <v>0.98781685986328693</v>
      </c>
      <c r="BB426">
        <f t="shared" si="122"/>
        <v>0.97209366598613889</v>
      </c>
      <c r="BC426">
        <f t="shared" si="122"/>
        <v>0.948255297465039</v>
      </c>
      <c r="BD426">
        <f t="shared" si="122"/>
        <v>0.91602157952934327</v>
      </c>
      <c r="BE426">
        <f t="shared" si="122"/>
        <v>0.82886178211854011</v>
      </c>
      <c r="BF426">
        <f t="shared" si="118"/>
        <v>0.71982245086268792</v>
      </c>
      <c r="BG426">
        <f t="shared" si="118"/>
        <v>0.6011561846575032</v>
      </c>
      <c r="BH426">
        <f t="shared" si="118"/>
        <v>0.42845799607350621</v>
      </c>
      <c r="BI426">
        <f t="shared" si="118"/>
        <v>0.24025999672088746</v>
      </c>
      <c r="BJ426">
        <f t="shared" si="118"/>
        <v>8.9196809772881275E-2</v>
      </c>
      <c r="BK426">
        <f t="shared" si="118"/>
        <v>7.0414636490225687E-3</v>
      </c>
      <c r="BL426">
        <f t="shared" si="118"/>
        <v>0</v>
      </c>
      <c r="BM426">
        <f t="shared" si="118"/>
        <v>5.2203268542073654E-2</v>
      </c>
      <c r="BN426">
        <f t="shared" si="126"/>
        <v>0.11467733711982196</v>
      </c>
      <c r="BO426">
        <f t="shared" si="126"/>
        <v>0.19890826420530461</v>
      </c>
      <c r="BP426">
        <f t="shared" si="125"/>
        <v>0</v>
      </c>
      <c r="BQ426">
        <f t="shared" si="125"/>
        <v>4.0540540540540543E-3</v>
      </c>
      <c r="BR426">
        <f t="shared" si="125"/>
        <v>8.1081081081081086E-3</v>
      </c>
      <c r="BS426">
        <f t="shared" si="124"/>
        <v>1.3513513513513514E-2</v>
      </c>
      <c r="BT426">
        <f t="shared" si="124"/>
        <v>2.0270270270270271E-2</v>
      </c>
      <c r="BU426">
        <f t="shared" si="124"/>
        <v>2.7027027027027029E-2</v>
      </c>
      <c r="BV426">
        <f t="shared" si="124"/>
        <v>4.0540540540540543E-2</v>
      </c>
      <c r="BW426">
        <f t="shared" si="124"/>
        <v>5.4054054054054057E-2</v>
      </c>
      <c r="BX426">
        <f t="shared" si="124"/>
        <v>6.7567567567567571E-2</v>
      </c>
      <c r="BY426">
        <f t="shared" si="119"/>
        <v>9.45945945945946E-2</v>
      </c>
      <c r="BZ426">
        <f t="shared" si="119"/>
        <v>0.12162162162162163</v>
      </c>
      <c r="CA426">
        <f t="shared" si="119"/>
        <v>0.14864864864864866</v>
      </c>
      <c r="CB426">
        <f t="shared" si="119"/>
        <v>0.1891891891891892</v>
      </c>
      <c r="CC426">
        <f t="shared" si="121"/>
        <v>0.24324324324324326</v>
      </c>
      <c r="CD426">
        <f t="shared" si="121"/>
        <v>0.3108108108108108</v>
      </c>
      <c r="CE426">
        <f t="shared" si="121"/>
        <v>0.39189189189189189</v>
      </c>
      <c r="CF426">
        <f t="shared" si="121"/>
        <v>0.52702702702702697</v>
      </c>
      <c r="CG426">
        <f t="shared" si="121"/>
        <v>0.66216216216216217</v>
      </c>
      <c r="CH426">
        <f t="shared" si="121"/>
        <v>0.79729729729729726</v>
      </c>
      <c r="CI426">
        <f t="shared" si="121"/>
        <v>1</v>
      </c>
      <c r="CJ426">
        <f t="shared" si="111"/>
        <v>0.94000284001956858</v>
      </c>
      <c r="CK426">
        <f t="shared" si="112"/>
        <v>0.22928191536033976</v>
      </c>
      <c r="CL426">
        <f t="shared" si="113"/>
        <v>0.88082499790522628</v>
      </c>
      <c r="CM426">
        <f t="shared" si="114"/>
        <v>0.62648100783055893</v>
      </c>
      <c r="CN426">
        <f t="shared" si="115"/>
        <v>0.99068258900553097</v>
      </c>
      <c r="CO426">
        <f t="shared" si="116"/>
        <v>0.79580371001953332</v>
      </c>
      <c r="CP426">
        <f t="shared" si="117"/>
        <v>0.89217061045631141</v>
      </c>
    </row>
    <row r="427" spans="1:94">
      <c r="A427">
        <v>4811.6984837095388</v>
      </c>
      <c r="B427">
        <v>4811.1880687772218</v>
      </c>
      <c r="C427">
        <v>4810.2498850592865</v>
      </c>
      <c r="D427">
        <v>4808.2805298374042</v>
      </c>
      <c r="E427">
        <v>4804.5667841972736</v>
      </c>
      <c r="F427">
        <v>4799.2815851499099</v>
      </c>
      <c r="G427">
        <v>4783.1895177294728</v>
      </c>
      <c r="H427">
        <v>4758.8329873276143</v>
      </c>
      <c r="I427">
        <v>4725.9186844502674</v>
      </c>
      <c r="J427">
        <v>4636.8150999872614</v>
      </c>
      <c r="K427">
        <v>4525.0443713371806</v>
      </c>
      <c r="L427">
        <v>4402.7397706274596</v>
      </c>
      <c r="M427">
        <v>4221.8833975368589</v>
      </c>
      <c r="N427">
        <v>4015.0807503437986</v>
      </c>
      <c r="O427">
        <v>3826.018723218579</v>
      </c>
      <c r="P427">
        <v>3678.6743835352609</v>
      </c>
      <c r="Q427">
        <v>3526.5841750966192</v>
      </c>
      <c r="R427">
        <v>3398.2799029691473</v>
      </c>
      <c r="S427">
        <v>3253.6332714557957</v>
      </c>
      <c r="T427">
        <v>3001.3836050281143</v>
      </c>
      <c r="U427">
        <v>1</v>
      </c>
      <c r="V427">
        <v>1.3</v>
      </c>
      <c r="W427">
        <v>1.6</v>
      </c>
      <c r="X427">
        <v>2</v>
      </c>
      <c r="Y427">
        <v>2.5</v>
      </c>
      <c r="Z427">
        <v>3</v>
      </c>
      <c r="AA427">
        <v>4</v>
      </c>
      <c r="AB427">
        <v>5</v>
      </c>
      <c r="AC427">
        <v>6</v>
      </c>
      <c r="AD427">
        <v>8</v>
      </c>
      <c r="AE427">
        <v>10</v>
      </c>
      <c r="AF427">
        <v>12</v>
      </c>
      <c r="AG427">
        <v>15</v>
      </c>
      <c r="AH427">
        <v>19</v>
      </c>
      <c r="AI427">
        <v>24</v>
      </c>
      <c r="AJ427">
        <v>30</v>
      </c>
      <c r="AK427">
        <v>40</v>
      </c>
      <c r="AL427">
        <v>50</v>
      </c>
      <c r="AM427">
        <v>60</v>
      </c>
      <c r="AN427">
        <v>75</v>
      </c>
      <c r="AO427">
        <v>4811.8889993145085</v>
      </c>
      <c r="AP427">
        <v>3250.6847079134386</v>
      </c>
      <c r="AQ427">
        <v>4243.5596117869973</v>
      </c>
      <c r="AR427">
        <v>1216.1299179798773</v>
      </c>
      <c r="AS427">
        <v>7.6637345592493773</v>
      </c>
      <c r="AT427">
        <v>14.774263203352405</v>
      </c>
      <c r="AU427">
        <v>25.604679800334743</v>
      </c>
      <c r="AV427">
        <f t="shared" si="123"/>
        <v>1</v>
      </c>
      <c r="AW427">
        <f t="shared" si="122"/>
        <v>0.99971805184925133</v>
      </c>
      <c r="AX427">
        <f t="shared" si="122"/>
        <v>0.9991998084602236</v>
      </c>
      <c r="AY427">
        <f t="shared" si="122"/>
        <v>0.99811195615062054</v>
      </c>
      <c r="AZ427">
        <f t="shared" si="122"/>
        <v>0.99606051985969446</v>
      </c>
      <c r="BA427">
        <f t="shared" si="122"/>
        <v>0.99314102827864237</v>
      </c>
      <c r="BB427">
        <f t="shared" si="122"/>
        <v>0.98425192969698672</v>
      </c>
      <c r="BC427">
        <f t="shared" si="122"/>
        <v>0.97079762365957578</v>
      </c>
      <c r="BD427">
        <f t="shared" si="122"/>
        <v>0.95261608890838334</v>
      </c>
      <c r="BE427">
        <f t="shared" si="122"/>
        <v>0.90339615180666422</v>
      </c>
      <c r="BF427">
        <f t="shared" si="118"/>
        <v>0.84165510887191741</v>
      </c>
      <c r="BG427">
        <f t="shared" si="118"/>
        <v>0.77409525939490065</v>
      </c>
      <c r="BH427">
        <f t="shared" si="118"/>
        <v>0.67419199106274685</v>
      </c>
      <c r="BI427">
        <f t="shared" si="118"/>
        <v>0.55995625802624405</v>
      </c>
      <c r="BJ427">
        <f t="shared" si="118"/>
        <v>0.45552026771779203</v>
      </c>
      <c r="BK427">
        <f t="shared" si="118"/>
        <v>0.37412871455846597</v>
      </c>
      <c r="BL427">
        <f t="shared" si="118"/>
        <v>0.29011559052701608</v>
      </c>
      <c r="BM427">
        <f t="shared" si="118"/>
        <v>0.21924158201147836</v>
      </c>
      <c r="BN427">
        <f t="shared" si="126"/>
        <v>0.1393402161127969</v>
      </c>
      <c r="BO427">
        <f t="shared" si="126"/>
        <v>0</v>
      </c>
      <c r="BP427">
        <f t="shared" si="125"/>
        <v>0</v>
      </c>
      <c r="BQ427">
        <f t="shared" si="125"/>
        <v>4.0540540540540543E-3</v>
      </c>
      <c r="BR427">
        <f t="shared" si="125"/>
        <v>8.1081081081081086E-3</v>
      </c>
      <c r="BS427">
        <f t="shared" si="124"/>
        <v>1.3513513513513514E-2</v>
      </c>
      <c r="BT427">
        <f t="shared" si="124"/>
        <v>2.0270270270270271E-2</v>
      </c>
      <c r="BU427">
        <f t="shared" si="124"/>
        <v>2.7027027027027029E-2</v>
      </c>
      <c r="BV427">
        <f t="shared" si="124"/>
        <v>4.0540540540540543E-2</v>
      </c>
      <c r="BW427">
        <f t="shared" si="124"/>
        <v>5.4054054054054057E-2</v>
      </c>
      <c r="BX427">
        <f t="shared" si="124"/>
        <v>6.7567567567567571E-2</v>
      </c>
      <c r="BY427">
        <f t="shared" si="119"/>
        <v>9.45945945945946E-2</v>
      </c>
      <c r="BZ427">
        <f t="shared" si="119"/>
        <v>0.12162162162162163</v>
      </c>
      <c r="CA427">
        <f t="shared" si="119"/>
        <v>0.14864864864864866</v>
      </c>
      <c r="CB427">
        <f t="shared" si="119"/>
        <v>0.1891891891891892</v>
      </c>
      <c r="CC427">
        <f t="shared" si="121"/>
        <v>0.24324324324324326</v>
      </c>
      <c r="CD427">
        <f t="shared" si="121"/>
        <v>0.3108108108108108</v>
      </c>
      <c r="CE427">
        <f t="shared" si="121"/>
        <v>0.39189189189189189</v>
      </c>
      <c r="CF427">
        <f t="shared" si="121"/>
        <v>0.52702702702702697</v>
      </c>
      <c r="CG427">
        <f t="shared" si="121"/>
        <v>0.66216216216216217</v>
      </c>
      <c r="CH427">
        <f t="shared" si="121"/>
        <v>0.79729729729729726</v>
      </c>
      <c r="CI427">
        <f t="shared" si="121"/>
        <v>1</v>
      </c>
      <c r="CJ427">
        <f t="shared" si="111"/>
        <v>0.96230240467224615</v>
      </c>
      <c r="CK427">
        <f t="shared" si="112"/>
        <v>0.64943581320910593</v>
      </c>
      <c r="CL427">
        <f t="shared" si="113"/>
        <v>0.84840873983707366</v>
      </c>
      <c r="CM427">
        <f t="shared" si="114"/>
        <v>0.24170940240077701</v>
      </c>
      <c r="CN427">
        <f t="shared" si="115"/>
        <v>0.95516460789991697</v>
      </c>
      <c r="CO427">
        <f t="shared" si="116"/>
        <v>0.72496122122907392</v>
      </c>
      <c r="CP427">
        <f t="shared" si="117"/>
        <v>0.39011699500836861</v>
      </c>
    </row>
    <row r="428" spans="1:94">
      <c r="A428">
        <v>1074.4720862053975</v>
      </c>
      <c r="B428">
        <v>1073.7825035465276</v>
      </c>
      <c r="C428">
        <v>1072.6865335920461</v>
      </c>
      <c r="D428">
        <v>1070.5405684218056</v>
      </c>
      <c r="E428">
        <v>1066.6017744352594</v>
      </c>
      <c r="F428">
        <v>1061.0654365259252</v>
      </c>
      <c r="G428">
        <v>1044.7034393226972</v>
      </c>
      <c r="H428">
        <v>1021.3123406089757</v>
      </c>
      <c r="I428">
        <v>991.80528056114076</v>
      </c>
      <c r="J428">
        <v>920.93738112083577</v>
      </c>
      <c r="K428">
        <v>846.16030825011489</v>
      </c>
      <c r="L428">
        <v>778.56377764258821</v>
      </c>
      <c r="M428">
        <v>702.16554201347969</v>
      </c>
      <c r="N428">
        <v>649.61879039937276</v>
      </c>
      <c r="O428">
        <v>643.75405214208592</v>
      </c>
      <c r="P428">
        <v>685.28623750614418</v>
      </c>
      <c r="Q428">
        <v>793.05003172463614</v>
      </c>
      <c r="R428">
        <v>899.25201137510703</v>
      </c>
      <c r="S428">
        <v>987.86284114818011</v>
      </c>
      <c r="T428">
        <v>1085.7140383627432</v>
      </c>
      <c r="U428">
        <v>1</v>
      </c>
      <c r="V428">
        <v>1.3</v>
      </c>
      <c r="W428">
        <v>1.6</v>
      </c>
      <c r="X428">
        <v>2</v>
      </c>
      <c r="Y428">
        <v>2.5</v>
      </c>
      <c r="Z428">
        <v>3</v>
      </c>
      <c r="AA428">
        <v>4</v>
      </c>
      <c r="AB428">
        <v>5</v>
      </c>
      <c r="AC428">
        <v>6</v>
      </c>
      <c r="AD428">
        <v>8</v>
      </c>
      <c r="AE428">
        <v>10</v>
      </c>
      <c r="AF428">
        <v>12</v>
      </c>
      <c r="AG428">
        <v>15</v>
      </c>
      <c r="AH428">
        <v>19</v>
      </c>
      <c r="AI428">
        <v>24</v>
      </c>
      <c r="AJ428">
        <v>30</v>
      </c>
      <c r="AK428">
        <v>40</v>
      </c>
      <c r="AL428">
        <v>50</v>
      </c>
      <c r="AM428">
        <v>60</v>
      </c>
      <c r="AN428">
        <v>75</v>
      </c>
      <c r="AO428">
        <v>1074.8439766157089</v>
      </c>
      <c r="AP428">
        <v>393.37781458969431</v>
      </c>
      <c r="AQ428">
        <v>3109.3640399643427</v>
      </c>
      <c r="AR428">
        <v>839.48898363524108</v>
      </c>
      <c r="AS428">
        <v>5.9023669340108862</v>
      </c>
      <c r="AT428">
        <v>12.982515257360507</v>
      </c>
      <c r="AU428">
        <v>26.615751883787166</v>
      </c>
      <c r="AV428">
        <f t="shared" si="123"/>
        <v>0.97456341635477184</v>
      </c>
      <c r="AW428">
        <f t="shared" si="122"/>
        <v>0.97300313334189814</v>
      </c>
      <c r="AX428">
        <f t="shared" si="122"/>
        <v>0.97052333881603292</v>
      </c>
      <c r="AY428">
        <f t="shared" si="122"/>
        <v>0.96566777442752039</v>
      </c>
      <c r="AZ428">
        <f t="shared" si="122"/>
        <v>0.95675566901221321</v>
      </c>
      <c r="BA428">
        <f t="shared" si="122"/>
        <v>0.94422888359736779</v>
      </c>
      <c r="BB428">
        <f t="shared" si="122"/>
        <v>0.90720743886626298</v>
      </c>
      <c r="BC428">
        <f t="shared" si="122"/>
        <v>0.85428160973465661</v>
      </c>
      <c r="BD428">
        <f t="shared" si="122"/>
        <v>0.78751751124655744</v>
      </c>
      <c r="BE428">
        <f t="shared" si="122"/>
        <v>0.62716838089582294</v>
      </c>
      <c r="BF428">
        <f t="shared" si="118"/>
        <v>0.45797416602998459</v>
      </c>
      <c r="BG428">
        <f t="shared" si="118"/>
        <v>0.30502699272235895</v>
      </c>
      <c r="BH428">
        <f t="shared" si="118"/>
        <v>0.13216465673937886</v>
      </c>
      <c r="BI428">
        <f t="shared" si="118"/>
        <v>1.3269839895321982E-2</v>
      </c>
      <c r="BJ428">
        <f t="shared" si="118"/>
        <v>0</v>
      </c>
      <c r="BK428">
        <f t="shared" si="118"/>
        <v>9.3972727529506458E-2</v>
      </c>
      <c r="BL428">
        <f t="shared" si="118"/>
        <v>0.33780429051785527</v>
      </c>
      <c r="BM428">
        <f t="shared" si="118"/>
        <v>0.5781020164695605</v>
      </c>
      <c r="BN428">
        <f t="shared" si="126"/>
        <v>0.7785971575134657</v>
      </c>
      <c r="BO428">
        <f t="shared" si="126"/>
        <v>1</v>
      </c>
      <c r="BP428">
        <f t="shared" si="125"/>
        <v>0</v>
      </c>
      <c r="BQ428">
        <f t="shared" si="125"/>
        <v>4.0540540540540543E-3</v>
      </c>
      <c r="BR428">
        <f t="shared" si="125"/>
        <v>8.1081081081081086E-3</v>
      </c>
      <c r="BS428">
        <f t="shared" si="124"/>
        <v>1.3513513513513514E-2</v>
      </c>
      <c r="BT428">
        <f t="shared" si="124"/>
        <v>2.0270270270270271E-2</v>
      </c>
      <c r="BU428">
        <f t="shared" si="124"/>
        <v>2.7027027027027029E-2</v>
      </c>
      <c r="BV428">
        <f t="shared" si="124"/>
        <v>4.0540540540540543E-2</v>
      </c>
      <c r="BW428">
        <f t="shared" si="124"/>
        <v>5.4054054054054057E-2</v>
      </c>
      <c r="BX428">
        <f t="shared" si="124"/>
        <v>6.7567567567567571E-2</v>
      </c>
      <c r="BY428">
        <f t="shared" si="119"/>
        <v>9.45945945945946E-2</v>
      </c>
      <c r="BZ428">
        <f t="shared" si="119"/>
        <v>0.12162162162162163</v>
      </c>
      <c r="CA428">
        <f t="shared" si="119"/>
        <v>0.14864864864864866</v>
      </c>
      <c r="CB428">
        <f t="shared" si="119"/>
        <v>0.1891891891891892</v>
      </c>
      <c r="CC428">
        <f t="shared" si="121"/>
        <v>0.24324324324324326</v>
      </c>
      <c r="CD428">
        <f t="shared" si="121"/>
        <v>0.3108108108108108</v>
      </c>
      <c r="CE428">
        <f t="shared" si="121"/>
        <v>0.39189189189189189</v>
      </c>
      <c r="CF428">
        <f t="shared" si="121"/>
        <v>0.52702702702702697</v>
      </c>
      <c r="CG428">
        <f t="shared" si="121"/>
        <v>0.66216216216216217</v>
      </c>
      <c r="CH428">
        <f t="shared" si="121"/>
        <v>0.79729729729729726</v>
      </c>
      <c r="CI428">
        <f t="shared" si="121"/>
        <v>1</v>
      </c>
      <c r="CJ428">
        <f t="shared" si="111"/>
        <v>0.21339558649613405</v>
      </c>
      <c r="CK428">
        <f t="shared" si="112"/>
        <v>7.6829221360660185E-2</v>
      </c>
      <c r="CL428">
        <f t="shared" si="113"/>
        <v>0.62111503806900659</v>
      </c>
      <c r="CM428">
        <f t="shared" si="114"/>
        <v>0.16623025724153129</v>
      </c>
      <c r="CN428">
        <f t="shared" si="115"/>
        <v>0.7203155912014515</v>
      </c>
      <c r="CO428">
        <f t="shared" si="116"/>
        <v>0.63065869775581618</v>
      </c>
      <c r="CP428">
        <f t="shared" si="117"/>
        <v>0.41539379709467916</v>
      </c>
    </row>
    <row r="429" spans="1:94">
      <c r="A429">
        <v>2177.6361262550613</v>
      </c>
      <c r="B429">
        <v>2174.4312754773082</v>
      </c>
      <c r="C429">
        <v>2169.6232097643374</v>
      </c>
      <c r="D429">
        <v>2160.4412602216571</v>
      </c>
      <c r="E429">
        <v>2144.4283817927012</v>
      </c>
      <c r="F429">
        <v>2123.763221192733</v>
      </c>
      <c r="G429">
        <v>2071.9392933660342</v>
      </c>
      <c r="H429">
        <v>2013.231319326133</v>
      </c>
      <c r="I429">
        <v>1955.1045878167749</v>
      </c>
      <c r="J429">
        <v>1856.9383064573638</v>
      </c>
      <c r="K429">
        <v>1789.8928154362216</v>
      </c>
      <c r="L429">
        <v>1750.2738584648262</v>
      </c>
      <c r="M429">
        <v>1728.3554766951916</v>
      </c>
      <c r="N429">
        <v>1744.8955353919889</v>
      </c>
      <c r="O429">
        <v>1810.0178628884319</v>
      </c>
      <c r="P429">
        <v>1925.1333864157007</v>
      </c>
      <c r="Q429">
        <v>2153.0765053575315</v>
      </c>
      <c r="R429">
        <v>2381.3537693125299</v>
      </c>
      <c r="S429">
        <v>2588.0308176997319</v>
      </c>
      <c r="T429">
        <v>2847.8008893257279</v>
      </c>
      <c r="U429">
        <v>1</v>
      </c>
      <c r="V429">
        <v>1.3</v>
      </c>
      <c r="W429">
        <v>1.6</v>
      </c>
      <c r="X429">
        <v>2</v>
      </c>
      <c r="Y429">
        <v>2.5</v>
      </c>
      <c r="Z429">
        <v>3</v>
      </c>
      <c r="AA429">
        <v>4</v>
      </c>
      <c r="AB429">
        <v>5</v>
      </c>
      <c r="AC429">
        <v>6</v>
      </c>
      <c r="AD429">
        <v>8</v>
      </c>
      <c r="AE429">
        <v>10</v>
      </c>
      <c r="AF429">
        <v>12</v>
      </c>
      <c r="AG429">
        <v>15</v>
      </c>
      <c r="AH429">
        <v>19</v>
      </c>
      <c r="AI429">
        <v>24</v>
      </c>
      <c r="AJ429">
        <v>30</v>
      </c>
      <c r="AK429">
        <v>40</v>
      </c>
      <c r="AL429">
        <v>50</v>
      </c>
      <c r="AM429">
        <v>60</v>
      </c>
      <c r="AN429">
        <v>75</v>
      </c>
      <c r="AO429">
        <v>2180.3202672311591</v>
      </c>
      <c r="AP429">
        <v>1564.7374789528674</v>
      </c>
      <c r="AQ429">
        <v>4584.6270055744899</v>
      </c>
      <c r="AR429">
        <v>3914.4119939389357</v>
      </c>
      <c r="AS429">
        <v>3.1224174168325507</v>
      </c>
      <c r="AT429">
        <v>18.586848528131544</v>
      </c>
      <c r="AU429">
        <v>45.720169137733144</v>
      </c>
      <c r="AV429">
        <f t="shared" si="123"/>
        <v>0.40134216862269734</v>
      </c>
      <c r="AW429">
        <f t="shared" si="122"/>
        <v>0.39847927710374231</v>
      </c>
      <c r="AX429">
        <f t="shared" si="122"/>
        <v>0.39418423452397727</v>
      </c>
      <c r="AY429">
        <f t="shared" si="122"/>
        <v>0.38598200381305403</v>
      </c>
      <c r="AZ429">
        <f t="shared" si="122"/>
        <v>0.37167770791056076</v>
      </c>
      <c r="BA429">
        <f t="shared" si="122"/>
        <v>0.35321753078463192</v>
      </c>
      <c r="BB429">
        <f t="shared" si="122"/>
        <v>0.30692324323655046</v>
      </c>
      <c r="BC429">
        <f t="shared" si="122"/>
        <v>0.25447944081661295</v>
      </c>
      <c r="BD429">
        <f t="shared" si="122"/>
        <v>0.20255486204437201</v>
      </c>
      <c r="BE429">
        <f t="shared" si="122"/>
        <v>0.11486297439016786</v>
      </c>
      <c r="BF429">
        <f t="shared" si="118"/>
        <v>5.4971272423570944E-2</v>
      </c>
      <c r="BG429">
        <f t="shared" si="118"/>
        <v>1.9579678939529128E-2</v>
      </c>
      <c r="BH429">
        <f t="shared" si="118"/>
        <v>0</v>
      </c>
      <c r="BI429">
        <f t="shared" si="118"/>
        <v>1.4775225759271808E-2</v>
      </c>
      <c r="BJ429">
        <f t="shared" si="118"/>
        <v>7.2948966757874684E-2</v>
      </c>
      <c r="BK429">
        <f t="shared" si="118"/>
        <v>0.17578160355144895</v>
      </c>
      <c r="BL429">
        <f t="shared" si="118"/>
        <v>0.37940307215544022</v>
      </c>
      <c r="BM429">
        <f t="shared" si="118"/>
        <v>0.58332303232444893</v>
      </c>
      <c r="BN429">
        <f t="shared" si="126"/>
        <v>0.76794753125516535</v>
      </c>
      <c r="BO429">
        <f t="shared" si="126"/>
        <v>1</v>
      </c>
      <c r="BP429">
        <f t="shared" si="125"/>
        <v>0</v>
      </c>
      <c r="BQ429">
        <f t="shared" si="125"/>
        <v>4.0540540540540543E-3</v>
      </c>
      <c r="BR429">
        <f t="shared" si="125"/>
        <v>8.1081081081081086E-3</v>
      </c>
      <c r="BS429">
        <f t="shared" si="124"/>
        <v>1.3513513513513514E-2</v>
      </c>
      <c r="BT429">
        <f t="shared" si="124"/>
        <v>2.0270270270270271E-2</v>
      </c>
      <c r="BU429">
        <f t="shared" si="124"/>
        <v>2.7027027027027029E-2</v>
      </c>
      <c r="BV429">
        <f t="shared" si="124"/>
        <v>4.0540540540540543E-2</v>
      </c>
      <c r="BW429">
        <f t="shared" si="124"/>
        <v>5.4054054054054057E-2</v>
      </c>
      <c r="BX429">
        <f t="shared" si="124"/>
        <v>6.7567567567567571E-2</v>
      </c>
      <c r="BY429">
        <f t="shared" si="119"/>
        <v>9.45945945945946E-2</v>
      </c>
      <c r="BZ429">
        <f t="shared" si="119"/>
        <v>0.12162162162162163</v>
      </c>
      <c r="CA429">
        <f t="shared" si="119"/>
        <v>0.14864864864864866</v>
      </c>
      <c r="CB429">
        <f t="shared" si="119"/>
        <v>0.1891891891891892</v>
      </c>
      <c r="CC429">
        <f t="shared" si="121"/>
        <v>0.24324324324324326</v>
      </c>
      <c r="CD429">
        <f t="shared" si="121"/>
        <v>0.3108108108108108</v>
      </c>
      <c r="CE429">
        <f t="shared" si="121"/>
        <v>0.39189189189189189</v>
      </c>
      <c r="CF429">
        <f t="shared" si="121"/>
        <v>0.52702702702702697</v>
      </c>
      <c r="CG429">
        <f t="shared" si="121"/>
        <v>0.66216216216216217</v>
      </c>
      <c r="CH429">
        <f t="shared" si="121"/>
        <v>0.79729729729729726</v>
      </c>
      <c r="CI429">
        <f t="shared" si="121"/>
        <v>1</v>
      </c>
      <c r="CJ429">
        <f t="shared" si="111"/>
        <v>0.43493392128880942</v>
      </c>
      <c r="CK429">
        <f t="shared" si="112"/>
        <v>0.31157063706470289</v>
      </c>
      <c r="CL429">
        <f t="shared" si="113"/>
        <v>0.91675891895280359</v>
      </c>
      <c r="CM429">
        <f t="shared" si="114"/>
        <v>0.78244729337453622</v>
      </c>
      <c r="CN429">
        <f t="shared" si="115"/>
        <v>0.34965565557767342</v>
      </c>
      <c r="CO429">
        <f t="shared" si="116"/>
        <v>0.92562360674376543</v>
      </c>
      <c r="CP429">
        <f t="shared" si="117"/>
        <v>0.89300422844332861</v>
      </c>
    </row>
    <row r="430" spans="1:94">
      <c r="A430">
        <v>3655.2655467180639</v>
      </c>
      <c r="B430">
        <v>3653.7731659047736</v>
      </c>
      <c r="C430">
        <v>3651.3565355107608</v>
      </c>
      <c r="D430">
        <v>3646.6260761963076</v>
      </c>
      <c r="E430">
        <v>3637.9718908205004</v>
      </c>
      <c r="F430">
        <v>3625.7703825369349</v>
      </c>
      <c r="G430">
        <v>3589.2422106801005</v>
      </c>
      <c r="H430">
        <v>3536.0799660831176</v>
      </c>
      <c r="I430">
        <v>3467.8456415513651</v>
      </c>
      <c r="J430">
        <v>3299.3719924765669</v>
      </c>
      <c r="K430">
        <v>3114.6974816453685</v>
      </c>
      <c r="L430">
        <v>2941.033177428038</v>
      </c>
      <c r="M430">
        <v>2733.8750997402885</v>
      </c>
      <c r="N430">
        <v>2572.1252009868981</v>
      </c>
      <c r="O430">
        <v>2510.8905266658471</v>
      </c>
      <c r="P430">
        <v>2546.1530207389783</v>
      </c>
      <c r="Q430">
        <v>2678.3994254275558</v>
      </c>
      <c r="R430">
        <v>2801.236433018883</v>
      </c>
      <c r="S430">
        <v>2893.7428566194703</v>
      </c>
      <c r="T430">
        <v>2986.1279100412198</v>
      </c>
      <c r="U430">
        <v>1</v>
      </c>
      <c r="V430">
        <v>1.3</v>
      </c>
      <c r="W430">
        <v>1.6</v>
      </c>
      <c r="X430">
        <v>2</v>
      </c>
      <c r="Y430">
        <v>2.5</v>
      </c>
      <c r="Z430">
        <v>3</v>
      </c>
      <c r="AA430">
        <v>4</v>
      </c>
      <c r="AB430">
        <v>5</v>
      </c>
      <c r="AC430">
        <v>6</v>
      </c>
      <c r="AD430">
        <v>8</v>
      </c>
      <c r="AE430">
        <v>10</v>
      </c>
      <c r="AF430">
        <v>12</v>
      </c>
      <c r="AG430">
        <v>15</v>
      </c>
      <c r="AH430">
        <v>19</v>
      </c>
      <c r="AI430">
        <v>24</v>
      </c>
      <c r="AJ430">
        <v>30</v>
      </c>
      <c r="AK430">
        <v>40</v>
      </c>
      <c r="AL430">
        <v>50</v>
      </c>
      <c r="AM430">
        <v>60</v>
      </c>
      <c r="AN430">
        <v>75</v>
      </c>
      <c r="AO430">
        <v>3656.0058179365465</v>
      </c>
      <c r="AP430">
        <v>1651.554290806989</v>
      </c>
      <c r="AQ430">
        <v>3401.7596228967191</v>
      </c>
      <c r="AR430">
        <v>3103.1219271609093</v>
      </c>
      <c r="AS430">
        <v>6.3422855492041705</v>
      </c>
      <c r="AT430">
        <v>7.749721205306952</v>
      </c>
      <c r="AU430">
        <v>33.499462095184015</v>
      </c>
      <c r="AV430">
        <f t="shared" si="123"/>
        <v>1</v>
      </c>
      <c r="AW430">
        <f t="shared" si="122"/>
        <v>0.99869589882063114</v>
      </c>
      <c r="AX430">
        <f t="shared" si="122"/>
        <v>0.99658415192676542</v>
      </c>
      <c r="AY430">
        <f t="shared" si="122"/>
        <v>0.99245049011873565</v>
      </c>
      <c r="AZ430">
        <f t="shared" si="122"/>
        <v>0.98488812181799079</v>
      </c>
      <c r="BA430">
        <f t="shared" si="122"/>
        <v>0.97422596293671004</v>
      </c>
      <c r="BB430">
        <f t="shared" si="122"/>
        <v>0.94230620654848718</v>
      </c>
      <c r="BC430">
        <f t="shared" si="122"/>
        <v>0.89585094173979085</v>
      </c>
      <c r="BD430">
        <f t="shared" si="122"/>
        <v>0.83622509939255141</v>
      </c>
      <c r="BE430">
        <f t="shared" si="122"/>
        <v>0.68900618415695769</v>
      </c>
      <c r="BF430">
        <f t="shared" si="118"/>
        <v>0.52763031733423382</v>
      </c>
      <c r="BG430">
        <f t="shared" si="118"/>
        <v>0.37587560303663731</v>
      </c>
      <c r="BH430">
        <f t="shared" si="118"/>
        <v>0.19485270926681608</v>
      </c>
      <c r="BI430">
        <f t="shared" si="118"/>
        <v>5.3509272090067908E-2</v>
      </c>
      <c r="BJ430">
        <f t="shared" si="118"/>
        <v>0</v>
      </c>
      <c r="BK430">
        <f t="shared" si="118"/>
        <v>3.0813757251990846E-2</v>
      </c>
      <c r="BL430">
        <f t="shared" si="118"/>
        <v>0.14637587838474961</v>
      </c>
      <c r="BM430">
        <f t="shared" si="118"/>
        <v>0.2537156974466182</v>
      </c>
      <c r="BN430">
        <f t="shared" si="126"/>
        <v>0.33455145668607306</v>
      </c>
      <c r="BO430">
        <f t="shared" si="126"/>
        <v>0.41528115787924841</v>
      </c>
      <c r="BP430">
        <f t="shared" si="125"/>
        <v>0</v>
      </c>
      <c r="BQ430">
        <f t="shared" si="125"/>
        <v>4.0540540540540543E-3</v>
      </c>
      <c r="BR430">
        <f t="shared" si="125"/>
        <v>8.1081081081081086E-3</v>
      </c>
      <c r="BS430">
        <f t="shared" si="124"/>
        <v>1.3513513513513514E-2</v>
      </c>
      <c r="BT430">
        <f t="shared" si="124"/>
        <v>2.0270270270270271E-2</v>
      </c>
      <c r="BU430">
        <f t="shared" si="124"/>
        <v>2.7027027027027029E-2</v>
      </c>
      <c r="BV430">
        <f t="shared" si="124"/>
        <v>4.0540540540540543E-2</v>
      </c>
      <c r="BW430">
        <f t="shared" si="124"/>
        <v>5.4054054054054057E-2</v>
      </c>
      <c r="BX430">
        <f t="shared" si="124"/>
        <v>6.7567567567567571E-2</v>
      </c>
      <c r="BY430">
        <f t="shared" si="119"/>
        <v>9.45945945945946E-2</v>
      </c>
      <c r="BZ430">
        <f t="shared" si="119"/>
        <v>0.12162162162162163</v>
      </c>
      <c r="CA430">
        <f t="shared" si="119"/>
        <v>0.14864864864864866</v>
      </c>
      <c r="CB430">
        <f t="shared" si="119"/>
        <v>0.1891891891891892</v>
      </c>
      <c r="CC430">
        <f t="shared" si="121"/>
        <v>0.24324324324324326</v>
      </c>
      <c r="CD430">
        <f t="shared" si="121"/>
        <v>0.3108108108108108</v>
      </c>
      <c r="CE430">
        <f t="shared" si="121"/>
        <v>0.39189189189189189</v>
      </c>
      <c r="CF430">
        <f t="shared" si="121"/>
        <v>0.52702702702702697</v>
      </c>
      <c r="CG430">
        <f t="shared" si="121"/>
        <v>0.66216216216216217</v>
      </c>
      <c r="CH430">
        <f t="shared" si="121"/>
        <v>0.79729729729729726</v>
      </c>
      <c r="CI430">
        <f t="shared" si="121"/>
        <v>1</v>
      </c>
      <c r="CJ430">
        <f t="shared" si="111"/>
        <v>0.73066248856443816</v>
      </c>
      <c r="CK430">
        <f t="shared" si="112"/>
        <v>0.32896879575290361</v>
      </c>
      <c r="CL430">
        <f t="shared" si="113"/>
        <v>0.6797113472738916</v>
      </c>
      <c r="CM430">
        <f t="shared" si="114"/>
        <v>0.61986411365950089</v>
      </c>
      <c r="CN430">
        <f t="shared" si="115"/>
        <v>0.77897140656055608</v>
      </c>
      <c r="CO430">
        <f t="shared" si="116"/>
        <v>0.35524848448983959</v>
      </c>
      <c r="CP430">
        <f t="shared" si="117"/>
        <v>0.58748655237960035</v>
      </c>
    </row>
    <row r="431" spans="1:94">
      <c r="A431">
        <v>2994.1971594049196</v>
      </c>
      <c r="B431">
        <v>2987.0125387810772</v>
      </c>
      <c r="C431">
        <v>2976.8891502135252</v>
      </c>
      <c r="D431">
        <v>2959.2482623223591</v>
      </c>
      <c r="E431">
        <v>2932.2550280321379</v>
      </c>
      <c r="F431">
        <v>2902.5091846211758</v>
      </c>
      <c r="G431">
        <v>2844.915277926304</v>
      </c>
      <c r="H431">
        <v>2799.360277456954</v>
      </c>
      <c r="I431">
        <v>2768.9025293144905</v>
      </c>
      <c r="J431">
        <v>2744.9155481989483</v>
      </c>
      <c r="K431">
        <v>2750.2442734845877</v>
      </c>
      <c r="L431">
        <v>2767.5196101442725</v>
      </c>
      <c r="M431">
        <v>2797.0250711982076</v>
      </c>
      <c r="N431">
        <v>2827.0280790776555</v>
      </c>
      <c r="O431">
        <v>2843.1654259076859</v>
      </c>
      <c r="P431">
        <v>2834.9373675629404</v>
      </c>
      <c r="Q431">
        <v>2771.1134108811962</v>
      </c>
      <c r="R431">
        <v>2663.6539936420645</v>
      </c>
      <c r="S431">
        <v>2529.6117028859339</v>
      </c>
      <c r="T431">
        <v>2308.6952047163782</v>
      </c>
      <c r="U431">
        <v>1</v>
      </c>
      <c r="V431">
        <v>1.3</v>
      </c>
      <c r="W431">
        <v>1.6</v>
      </c>
      <c r="X431">
        <v>2</v>
      </c>
      <c r="Y431">
        <v>2.5</v>
      </c>
      <c r="Z431">
        <v>3</v>
      </c>
      <c r="AA431">
        <v>4</v>
      </c>
      <c r="AB431">
        <v>5</v>
      </c>
      <c r="AC431">
        <v>6</v>
      </c>
      <c r="AD431">
        <v>8</v>
      </c>
      <c r="AE431">
        <v>10</v>
      </c>
      <c r="AF431">
        <v>12</v>
      </c>
      <c r="AG431">
        <v>15</v>
      </c>
      <c r="AH431">
        <v>19</v>
      </c>
      <c r="AI431">
        <v>24</v>
      </c>
      <c r="AJ431">
        <v>30</v>
      </c>
      <c r="AK431">
        <v>40</v>
      </c>
      <c r="AL431">
        <v>50</v>
      </c>
      <c r="AM431">
        <v>60</v>
      </c>
      <c r="AN431">
        <v>75</v>
      </c>
      <c r="AO431">
        <v>3001.0028970307344</v>
      </c>
      <c r="AP431">
        <v>2536.6646263782945</v>
      </c>
      <c r="AQ431">
        <v>2993.6365276892611</v>
      </c>
      <c r="AR431">
        <v>1071.2875137038425</v>
      </c>
      <c r="AS431">
        <v>2.0042354352820557</v>
      </c>
      <c r="AT431">
        <v>3.5927693006919039</v>
      </c>
      <c r="AU431">
        <v>39.141412672593596</v>
      </c>
      <c r="AV431">
        <f t="shared" si="123"/>
        <v>1</v>
      </c>
      <c r="AW431">
        <f t="shared" si="122"/>
        <v>0.98951918287803164</v>
      </c>
      <c r="AX431">
        <f t="shared" si="122"/>
        <v>0.97475133502827382</v>
      </c>
      <c r="AY431">
        <f t="shared" si="122"/>
        <v>0.9490170715874332</v>
      </c>
      <c r="AZ431">
        <f t="shared" si="122"/>
        <v>0.90963974508150724</v>
      </c>
      <c r="BA431">
        <f t="shared" si="122"/>
        <v>0.86624695355478254</v>
      </c>
      <c r="BB431">
        <f t="shared" si="122"/>
        <v>0.78222982376987982</v>
      </c>
      <c r="BC431">
        <f t="shared" si="122"/>
        <v>0.71577487034812326</v>
      </c>
      <c r="BD431">
        <f t="shared" si="122"/>
        <v>0.67134356284543062</v>
      </c>
      <c r="BE431">
        <f t="shared" si="122"/>
        <v>0.63635171351300857</v>
      </c>
      <c r="BF431">
        <f t="shared" si="118"/>
        <v>0.64412517827002813</v>
      </c>
      <c r="BG431">
        <f t="shared" si="118"/>
        <v>0.66932618104110542</v>
      </c>
      <c r="BH431">
        <f t="shared" si="118"/>
        <v>0.71236830638025328</v>
      </c>
      <c r="BI431">
        <f t="shared" si="118"/>
        <v>0.75613624558777881</v>
      </c>
      <c r="BJ431">
        <f t="shared" si="118"/>
        <v>0.77967716581369173</v>
      </c>
      <c r="BK431">
        <f t="shared" si="118"/>
        <v>0.76767419734880393</v>
      </c>
      <c r="BL431">
        <f t="shared" si="118"/>
        <v>0.6745687638117942</v>
      </c>
      <c r="BM431">
        <f t="shared" si="118"/>
        <v>0.51780857297038962</v>
      </c>
      <c r="BN431">
        <f t="shared" si="126"/>
        <v>0.32226968378219933</v>
      </c>
      <c r="BO431">
        <f t="shared" si="126"/>
        <v>0</v>
      </c>
      <c r="BP431">
        <f t="shared" si="125"/>
        <v>0</v>
      </c>
      <c r="BQ431">
        <f t="shared" si="125"/>
        <v>4.0540540540540543E-3</v>
      </c>
      <c r="BR431">
        <f t="shared" si="125"/>
        <v>8.1081081081081086E-3</v>
      </c>
      <c r="BS431">
        <f t="shared" si="124"/>
        <v>1.3513513513513514E-2</v>
      </c>
      <c r="BT431">
        <f t="shared" si="124"/>
        <v>2.0270270270270271E-2</v>
      </c>
      <c r="BU431">
        <f t="shared" si="124"/>
        <v>2.7027027027027029E-2</v>
      </c>
      <c r="BV431">
        <f t="shared" si="124"/>
        <v>4.0540540540540543E-2</v>
      </c>
      <c r="BW431">
        <f t="shared" si="124"/>
        <v>5.4054054054054057E-2</v>
      </c>
      <c r="BX431">
        <f t="shared" si="124"/>
        <v>6.7567567567567571E-2</v>
      </c>
      <c r="BY431">
        <f t="shared" si="119"/>
        <v>9.45945945945946E-2</v>
      </c>
      <c r="BZ431">
        <f t="shared" si="119"/>
        <v>0.12162162162162163</v>
      </c>
      <c r="CA431">
        <f t="shared" si="119"/>
        <v>0.14864864864864866</v>
      </c>
      <c r="CB431">
        <f t="shared" si="119"/>
        <v>0.1891891891891892</v>
      </c>
      <c r="CC431">
        <f t="shared" si="121"/>
        <v>0.24324324324324326</v>
      </c>
      <c r="CD431">
        <f t="shared" si="121"/>
        <v>0.3108108108108108</v>
      </c>
      <c r="CE431">
        <f t="shared" si="121"/>
        <v>0.39189189189189189</v>
      </c>
      <c r="CF431">
        <f t="shared" si="121"/>
        <v>0.52702702702702697</v>
      </c>
      <c r="CG431">
        <f t="shared" si="121"/>
        <v>0.66216216216216217</v>
      </c>
      <c r="CH431">
        <f t="shared" si="121"/>
        <v>0.79729729729729726</v>
      </c>
      <c r="CI431">
        <f t="shared" si="121"/>
        <v>1</v>
      </c>
      <c r="CJ431">
        <f t="shared" si="111"/>
        <v>0.5993993781624718</v>
      </c>
      <c r="CK431">
        <f t="shared" si="112"/>
        <v>0.50634561650867627</v>
      </c>
      <c r="CL431">
        <f t="shared" si="113"/>
        <v>0.59792315184153533</v>
      </c>
      <c r="CM431">
        <f t="shared" si="114"/>
        <v>0.21268286847772394</v>
      </c>
      <c r="CN431">
        <f t="shared" si="115"/>
        <v>0.20056472470427408</v>
      </c>
      <c r="CO431">
        <f t="shared" si="116"/>
        <v>0.13646154214167916</v>
      </c>
      <c r="CP431">
        <f t="shared" si="117"/>
        <v>0.72853531681483985</v>
      </c>
    </row>
    <row r="432" spans="1:94">
      <c r="A432">
        <v>4434.5659874058183</v>
      </c>
      <c r="B432">
        <v>4423.8051663192709</v>
      </c>
      <c r="C432">
        <v>4407.7029447410559</v>
      </c>
      <c r="D432">
        <v>4376.5922411839156</v>
      </c>
      <c r="E432">
        <v>4320.8063658487108</v>
      </c>
      <c r="F432">
        <v>4246.2043142417197</v>
      </c>
      <c r="G432">
        <v>4047.9955553803748</v>
      </c>
      <c r="H432">
        <v>3805.8813733134143</v>
      </c>
      <c r="I432">
        <v>3548.7914213899048</v>
      </c>
      <c r="J432">
        <v>3077.2580593173625</v>
      </c>
      <c r="K432">
        <v>2728.5852579469747</v>
      </c>
      <c r="L432">
        <v>2508.8739100820285</v>
      </c>
      <c r="M432">
        <v>2361.5821561143548</v>
      </c>
      <c r="N432">
        <v>2361.5289707291249</v>
      </c>
      <c r="O432">
        <v>2487.7566954041572</v>
      </c>
      <c r="P432">
        <v>2674.4788072363631</v>
      </c>
      <c r="Q432">
        <v>2929.530649681351</v>
      </c>
      <c r="R432">
        <v>3085.5251396092822</v>
      </c>
      <c r="S432">
        <v>3157.1673059380246</v>
      </c>
      <c r="T432">
        <v>3146.9845742698249</v>
      </c>
      <c r="U432">
        <v>1</v>
      </c>
      <c r="V432">
        <v>1.3</v>
      </c>
      <c r="W432">
        <v>1.6</v>
      </c>
      <c r="X432">
        <v>2</v>
      </c>
      <c r="Y432">
        <v>2.5</v>
      </c>
      <c r="Z432">
        <v>3</v>
      </c>
      <c r="AA432">
        <v>4</v>
      </c>
      <c r="AB432">
        <v>5</v>
      </c>
      <c r="AC432">
        <v>6</v>
      </c>
      <c r="AD432">
        <v>8</v>
      </c>
      <c r="AE432">
        <v>10</v>
      </c>
      <c r="AF432">
        <v>12</v>
      </c>
      <c r="AG432">
        <v>15</v>
      </c>
      <c r="AH432">
        <v>19</v>
      </c>
      <c r="AI432">
        <v>24</v>
      </c>
      <c r="AJ432">
        <v>30</v>
      </c>
      <c r="AK432">
        <v>40</v>
      </c>
      <c r="AL432">
        <v>50</v>
      </c>
      <c r="AM432">
        <v>60</v>
      </c>
      <c r="AN432">
        <v>75</v>
      </c>
      <c r="AO432">
        <v>4443.1405684788751</v>
      </c>
      <c r="AP432">
        <v>1638.2868652699324</v>
      </c>
      <c r="AQ432">
        <v>4383.3268421700186</v>
      </c>
      <c r="AR432">
        <v>882.1937531322626</v>
      </c>
      <c r="AS432">
        <v>3.7288563006188298</v>
      </c>
      <c r="AT432">
        <v>8.7512732699802367</v>
      </c>
      <c r="AU432">
        <v>49.74800953954955</v>
      </c>
      <c r="AV432">
        <f t="shared" si="123"/>
        <v>1</v>
      </c>
      <c r="AW432">
        <f t="shared" si="122"/>
        <v>0.99480915150092297</v>
      </c>
      <c r="AX432">
        <f t="shared" si="122"/>
        <v>0.9870416965791442</v>
      </c>
      <c r="AY432">
        <f t="shared" si="122"/>
        <v>0.97203438927740859</v>
      </c>
      <c r="AZ432">
        <f t="shared" si="122"/>
        <v>0.94512417258256354</v>
      </c>
      <c r="BA432">
        <f t="shared" si="122"/>
        <v>0.90913733249873985</v>
      </c>
      <c r="BB432">
        <f t="shared" si="122"/>
        <v>0.8135245878796904</v>
      </c>
      <c r="BC432">
        <f t="shared" si="122"/>
        <v>0.69673256722629362</v>
      </c>
      <c r="BD432">
        <f t="shared" si="122"/>
        <v>0.57271647399914372</v>
      </c>
      <c r="BE432">
        <f t="shared" si="122"/>
        <v>0.3452562992510525</v>
      </c>
      <c r="BF432">
        <f t="shared" si="118"/>
        <v>0.17706209983952984</v>
      </c>
      <c r="BG432">
        <f t="shared" si="118"/>
        <v>7.1076849167466261E-2</v>
      </c>
      <c r="BH432">
        <f t="shared" si="118"/>
        <v>2.5655781735698551E-5</v>
      </c>
      <c r="BI432">
        <f t="shared" si="118"/>
        <v>0</v>
      </c>
      <c r="BJ432">
        <f t="shared" si="118"/>
        <v>6.0890241543968771E-2</v>
      </c>
      <c r="BK432">
        <f t="shared" si="118"/>
        <v>0.1509620108033243</v>
      </c>
      <c r="BL432">
        <f t="shared" si="118"/>
        <v>0.27399495251792239</v>
      </c>
      <c r="BM432">
        <f t="shared" si="118"/>
        <v>0.34924420695622832</v>
      </c>
      <c r="BN432">
        <f t="shared" si="126"/>
        <v>0.38380324558043616</v>
      </c>
      <c r="BO432">
        <f t="shared" si="126"/>
        <v>0.37889125819850134</v>
      </c>
      <c r="BP432">
        <f t="shared" si="125"/>
        <v>0</v>
      </c>
      <c r="BQ432">
        <f t="shared" si="125"/>
        <v>4.0540540540540543E-3</v>
      </c>
      <c r="BR432">
        <f t="shared" si="125"/>
        <v>8.1081081081081086E-3</v>
      </c>
      <c r="BS432">
        <f t="shared" si="124"/>
        <v>1.3513513513513514E-2</v>
      </c>
      <c r="BT432">
        <f t="shared" si="124"/>
        <v>2.0270270270270271E-2</v>
      </c>
      <c r="BU432">
        <f t="shared" si="124"/>
        <v>2.7027027027027029E-2</v>
      </c>
      <c r="BV432">
        <f t="shared" si="124"/>
        <v>4.0540540540540543E-2</v>
      </c>
      <c r="BW432">
        <f t="shared" si="124"/>
        <v>5.4054054054054057E-2</v>
      </c>
      <c r="BX432">
        <f t="shared" si="124"/>
        <v>6.7567567567567571E-2</v>
      </c>
      <c r="BY432">
        <f t="shared" si="119"/>
        <v>9.45945945945946E-2</v>
      </c>
      <c r="BZ432">
        <f t="shared" si="119"/>
        <v>0.12162162162162163</v>
      </c>
      <c r="CA432">
        <f t="shared" si="119"/>
        <v>0.14864864864864866</v>
      </c>
      <c r="CB432">
        <f t="shared" si="119"/>
        <v>0.1891891891891892</v>
      </c>
      <c r="CC432">
        <f t="shared" si="121"/>
        <v>0.24324324324324326</v>
      </c>
      <c r="CD432">
        <f t="shared" si="121"/>
        <v>0.3108108108108108</v>
      </c>
      <c r="CE432">
        <f t="shared" si="121"/>
        <v>0.39189189189189189</v>
      </c>
      <c r="CF432">
        <f t="shared" si="121"/>
        <v>0.52702702702702697</v>
      </c>
      <c r="CG432">
        <f t="shared" si="121"/>
        <v>0.66216216216216217</v>
      </c>
      <c r="CH432">
        <f t="shared" si="121"/>
        <v>0.79729729729729726</v>
      </c>
      <c r="CI432">
        <f t="shared" si="121"/>
        <v>1</v>
      </c>
      <c r="CJ432">
        <f t="shared" si="111"/>
        <v>0.88840492354286071</v>
      </c>
      <c r="CK432">
        <f t="shared" si="112"/>
        <v>0.32630999304006658</v>
      </c>
      <c r="CL432">
        <f t="shared" si="113"/>
        <v>0.87641820484369115</v>
      </c>
      <c r="CM432">
        <f t="shared" si="114"/>
        <v>0.17478832728101454</v>
      </c>
      <c r="CN432">
        <f t="shared" si="115"/>
        <v>0.43051417341584397</v>
      </c>
      <c r="CO432">
        <f t="shared" si="116"/>
        <v>0.40796175105159138</v>
      </c>
      <c r="CP432">
        <f t="shared" si="117"/>
        <v>0.99370023848873879</v>
      </c>
    </row>
    <row r="433" spans="1:94">
      <c r="A433">
        <v>4635.4909046640732</v>
      </c>
      <c r="B433">
        <v>4635.0041199417037</v>
      </c>
      <c r="C433">
        <v>4634.2993166958267</v>
      </c>
      <c r="D433">
        <v>4632.9742923826379</v>
      </c>
      <c r="E433">
        <v>4630.54881467632</v>
      </c>
      <c r="F433">
        <v>4627.1235425478999</v>
      </c>
      <c r="G433">
        <v>4617.1302592604588</v>
      </c>
      <c r="H433">
        <v>4603.4050734794409</v>
      </c>
      <c r="I433">
        <v>4587.0151932301696</v>
      </c>
      <c r="J433">
        <v>4551.7496485320762</v>
      </c>
      <c r="K433">
        <v>4521.4214342022915</v>
      </c>
      <c r="L433">
        <v>4501.3961395885062</v>
      </c>
      <c r="M433">
        <v>4490.7171668799956</v>
      </c>
      <c r="N433">
        <v>4499.3527890386404</v>
      </c>
      <c r="O433">
        <v>4520.8136985628007</v>
      </c>
      <c r="P433">
        <v>4539.7550211431817</v>
      </c>
      <c r="Q433">
        <v>4543.6575035540027</v>
      </c>
      <c r="R433">
        <v>4526.2827798357266</v>
      </c>
      <c r="S433">
        <v>4501.7817958097903</v>
      </c>
      <c r="T433">
        <v>4465.746095789752</v>
      </c>
      <c r="U433">
        <v>1</v>
      </c>
      <c r="V433">
        <v>1.3</v>
      </c>
      <c r="W433">
        <v>1.6</v>
      </c>
      <c r="X433">
        <v>2</v>
      </c>
      <c r="Y433">
        <v>2.5</v>
      </c>
      <c r="Z433">
        <v>3</v>
      </c>
      <c r="AA433">
        <v>4</v>
      </c>
      <c r="AB433">
        <v>5</v>
      </c>
      <c r="AC433">
        <v>6</v>
      </c>
      <c r="AD433">
        <v>8</v>
      </c>
      <c r="AE433">
        <v>10</v>
      </c>
      <c r="AF433">
        <v>12</v>
      </c>
      <c r="AG433">
        <v>15</v>
      </c>
      <c r="AH433">
        <v>19</v>
      </c>
      <c r="AI433">
        <v>24</v>
      </c>
      <c r="AJ433">
        <v>30</v>
      </c>
      <c r="AK433">
        <v>40</v>
      </c>
      <c r="AL433">
        <v>50</v>
      </c>
      <c r="AM433">
        <v>60</v>
      </c>
      <c r="AN433">
        <v>75</v>
      </c>
      <c r="AO433">
        <v>4635.8015000652813</v>
      </c>
      <c r="AP433">
        <v>3561.7849617951024</v>
      </c>
      <c r="AQ433">
        <v>4795.0058798988302</v>
      </c>
      <c r="AR433">
        <v>4325.3523011844936</v>
      </c>
      <c r="AS433">
        <v>5.9814046872742592</v>
      </c>
      <c r="AT433">
        <v>1.8953213786944267</v>
      </c>
      <c r="AU433">
        <v>15.839692001351096</v>
      </c>
      <c r="AV433">
        <f t="shared" si="123"/>
        <v>1</v>
      </c>
      <c r="AW433">
        <f t="shared" si="122"/>
        <v>0.99713225561595853</v>
      </c>
      <c r="AX433">
        <f t="shared" si="122"/>
        <v>0.99298012130003488</v>
      </c>
      <c r="AY433">
        <f t="shared" si="122"/>
        <v>0.98517414289058702</v>
      </c>
      <c r="AZ433">
        <f t="shared" si="122"/>
        <v>0.97088517745828495</v>
      </c>
      <c r="BA433">
        <f t="shared" si="122"/>
        <v>0.95070622676674299</v>
      </c>
      <c r="BB433">
        <f t="shared" si="122"/>
        <v>0.89183383264928839</v>
      </c>
      <c r="BC433">
        <f t="shared" si="122"/>
        <v>0.81097606814952095</v>
      </c>
      <c r="BD433">
        <f t="shared" si="122"/>
        <v>0.7144200653005246</v>
      </c>
      <c r="BE433">
        <f t="shared" si="122"/>
        <v>0.50666381677687189</v>
      </c>
      <c r="BF433">
        <f t="shared" si="118"/>
        <v>0.32799435094219254</v>
      </c>
      <c r="BG433">
        <f t="shared" si="118"/>
        <v>0.21002140822550569</v>
      </c>
      <c r="BH433">
        <f t="shared" si="118"/>
        <v>0.14710948308723934</v>
      </c>
      <c r="BI433">
        <f t="shared" si="118"/>
        <v>0.19798362890596988</v>
      </c>
      <c r="BJ433">
        <f t="shared" si="118"/>
        <v>0.32441406095558828</v>
      </c>
      <c r="BK433">
        <f t="shared" si="118"/>
        <v>0.43600111157582316</v>
      </c>
      <c r="BL433">
        <f t="shared" si="118"/>
        <v>0.45899140174552366</v>
      </c>
      <c r="BM433">
        <f t="shared" si="118"/>
        <v>0.35663349263773891</v>
      </c>
      <c r="BN433">
        <f t="shared" si="126"/>
        <v>0.21229338475216117</v>
      </c>
      <c r="BO433">
        <f t="shared" si="126"/>
        <v>0</v>
      </c>
      <c r="BP433">
        <f t="shared" si="125"/>
        <v>0</v>
      </c>
      <c r="BQ433">
        <f t="shared" si="125"/>
        <v>4.0540540540540543E-3</v>
      </c>
      <c r="BR433">
        <f t="shared" si="125"/>
        <v>8.1081081081081086E-3</v>
      </c>
      <c r="BS433">
        <f t="shared" si="124"/>
        <v>1.3513513513513514E-2</v>
      </c>
      <c r="BT433">
        <f t="shared" si="124"/>
        <v>2.0270270270270271E-2</v>
      </c>
      <c r="BU433">
        <f t="shared" si="124"/>
        <v>2.7027027027027029E-2</v>
      </c>
      <c r="BV433">
        <f t="shared" si="124"/>
        <v>4.0540540540540543E-2</v>
      </c>
      <c r="BW433">
        <f t="shared" si="124"/>
        <v>5.4054054054054057E-2</v>
      </c>
      <c r="BX433">
        <f t="shared" si="124"/>
        <v>6.7567567567567571E-2</v>
      </c>
      <c r="BY433">
        <f t="shared" si="119"/>
        <v>9.45945945945946E-2</v>
      </c>
      <c r="BZ433">
        <f t="shared" si="119"/>
        <v>0.12162162162162163</v>
      </c>
      <c r="CA433">
        <f t="shared" si="119"/>
        <v>0.14864864864864866</v>
      </c>
      <c r="CB433">
        <f t="shared" si="119"/>
        <v>0.1891891891891892</v>
      </c>
      <c r="CC433">
        <f t="shared" si="121"/>
        <v>0.24324324324324326</v>
      </c>
      <c r="CD433">
        <f t="shared" si="121"/>
        <v>0.3108108108108108</v>
      </c>
      <c r="CE433">
        <f t="shared" si="121"/>
        <v>0.39189189189189189</v>
      </c>
      <c r="CF433">
        <f t="shared" si="121"/>
        <v>0.52702702702702697</v>
      </c>
      <c r="CG433">
        <f t="shared" si="121"/>
        <v>0.66216216216216217</v>
      </c>
      <c r="CH433">
        <f t="shared" si="121"/>
        <v>0.79729729729729726</v>
      </c>
      <c r="CI433">
        <f t="shared" si="121"/>
        <v>1</v>
      </c>
      <c r="CJ433">
        <f t="shared" si="111"/>
        <v>0.92701432867039701</v>
      </c>
      <c r="CK433">
        <f t="shared" si="112"/>
        <v>0.71178055346595237</v>
      </c>
      <c r="CL433">
        <f t="shared" si="113"/>
        <v>0.95891901400778157</v>
      </c>
      <c r="CM433">
        <f t="shared" si="114"/>
        <v>0.86480006035761392</v>
      </c>
      <c r="CN433">
        <f t="shared" si="115"/>
        <v>0.73085395830323452</v>
      </c>
      <c r="CO433">
        <f t="shared" si="116"/>
        <v>4.712217782602246E-2</v>
      </c>
      <c r="CP433">
        <f t="shared" si="117"/>
        <v>0.14599230003377742</v>
      </c>
    </row>
    <row r="434" spans="1:94">
      <c r="A434">
        <v>4678.5494215450108</v>
      </c>
      <c r="B434">
        <v>4600.1278350537368</v>
      </c>
      <c r="C434">
        <v>4505.2823067300933</v>
      </c>
      <c r="D434">
        <v>4368.7626444325861</v>
      </c>
      <c r="E434">
        <v>4204.6779709502644</v>
      </c>
      <c r="F434">
        <v>4063.0466088485787</v>
      </c>
      <c r="G434">
        <v>3857.1773860315675</v>
      </c>
      <c r="H434">
        <v>3732.139267665641</v>
      </c>
      <c r="I434">
        <v>3657.6652682010954</v>
      </c>
      <c r="J434">
        <v>3588.304992046913</v>
      </c>
      <c r="K434">
        <v>3570.7267151304013</v>
      </c>
      <c r="L434">
        <v>3578.7813716013802</v>
      </c>
      <c r="M434">
        <v>3617.9099004093</v>
      </c>
      <c r="N434">
        <v>3698.0289692784422</v>
      </c>
      <c r="O434">
        <v>3816.227420576779</v>
      </c>
      <c r="P434">
        <v>3956.3460734321884</v>
      </c>
      <c r="Q434">
        <v>4146.02696862836</v>
      </c>
      <c r="R434">
        <v>4271.1430523073459</v>
      </c>
      <c r="S434">
        <v>4342.7710635463845</v>
      </c>
      <c r="T434">
        <v>4380.6450917898246</v>
      </c>
      <c r="U434">
        <v>1</v>
      </c>
      <c r="V434">
        <v>1.3</v>
      </c>
      <c r="W434">
        <v>1.6</v>
      </c>
      <c r="X434">
        <v>2</v>
      </c>
      <c r="Y434">
        <v>2.5</v>
      </c>
      <c r="Z434">
        <v>3</v>
      </c>
      <c r="AA434">
        <v>4</v>
      </c>
      <c r="AB434">
        <v>5</v>
      </c>
      <c r="AC434">
        <v>6</v>
      </c>
      <c r="AD434">
        <v>8</v>
      </c>
      <c r="AE434">
        <v>10</v>
      </c>
      <c r="AF434">
        <v>12</v>
      </c>
      <c r="AG434">
        <v>15</v>
      </c>
      <c r="AH434">
        <v>19</v>
      </c>
      <c r="AI434">
        <v>24</v>
      </c>
      <c r="AJ434">
        <v>30</v>
      </c>
      <c r="AK434">
        <v>40</v>
      </c>
      <c r="AL434">
        <v>50</v>
      </c>
      <c r="AM434">
        <v>60</v>
      </c>
      <c r="AN434">
        <v>75</v>
      </c>
      <c r="AO434">
        <v>4767.0865210302036</v>
      </c>
      <c r="AP434">
        <v>3451.1715348067119</v>
      </c>
      <c r="AQ434">
        <v>4967.9053387427066</v>
      </c>
      <c r="AR434">
        <v>3678.8526122437524</v>
      </c>
      <c r="AS434">
        <v>1.1806721631143215</v>
      </c>
      <c r="AT434">
        <v>12.951794688240604</v>
      </c>
      <c r="AU434">
        <v>39.943205336344455</v>
      </c>
      <c r="AV434">
        <f t="shared" si="123"/>
        <v>1</v>
      </c>
      <c r="AW434">
        <f t="shared" si="122"/>
        <v>0.92921106776635776</v>
      </c>
      <c r="AX434">
        <f t="shared" si="122"/>
        <v>0.8435967110877477</v>
      </c>
      <c r="AY434">
        <f t="shared" si="122"/>
        <v>0.72036430078687597</v>
      </c>
      <c r="AZ434">
        <f t="shared" si="122"/>
        <v>0.5722497400974943</v>
      </c>
      <c r="BA434">
        <f t="shared" si="122"/>
        <v>0.44440314399362346</v>
      </c>
      <c r="BB434">
        <f t="shared" si="122"/>
        <v>0.25857086088101922</v>
      </c>
      <c r="BC434">
        <f t="shared" si="122"/>
        <v>0.14570251322762656</v>
      </c>
      <c r="BD434">
        <f t="shared" si="122"/>
        <v>7.8476955353320568E-2</v>
      </c>
      <c r="BE434">
        <f t="shared" si="122"/>
        <v>1.5867409843405813E-2</v>
      </c>
      <c r="BF434">
        <f t="shared" si="118"/>
        <v>0</v>
      </c>
      <c r="BG434">
        <f t="shared" si="118"/>
        <v>7.2707089540051308E-3</v>
      </c>
      <c r="BH434">
        <f t="shared" si="118"/>
        <v>4.2590917306257213E-2</v>
      </c>
      <c r="BI434">
        <f t="shared" si="118"/>
        <v>0.11491211852846538</v>
      </c>
      <c r="BJ434">
        <f t="shared" si="118"/>
        <v>0.22160649355249584</v>
      </c>
      <c r="BK434">
        <f t="shared" si="118"/>
        <v>0.34808761011030104</v>
      </c>
      <c r="BL434">
        <f t="shared" si="118"/>
        <v>0.51930715101505509</v>
      </c>
      <c r="BM434">
        <f t="shared" si="118"/>
        <v>0.63224587573565172</v>
      </c>
      <c r="BN434">
        <f t="shared" si="126"/>
        <v>0.6969024411086957</v>
      </c>
      <c r="BO434">
        <f t="shared" si="126"/>
        <v>0.73109024753669061</v>
      </c>
      <c r="BP434">
        <f t="shared" si="125"/>
        <v>0</v>
      </c>
      <c r="BQ434">
        <f t="shared" si="125"/>
        <v>4.0540540540540543E-3</v>
      </c>
      <c r="BR434">
        <f t="shared" si="125"/>
        <v>8.1081081081081086E-3</v>
      </c>
      <c r="BS434">
        <f t="shared" si="124"/>
        <v>1.3513513513513514E-2</v>
      </c>
      <c r="BT434">
        <f t="shared" si="124"/>
        <v>2.0270270270270271E-2</v>
      </c>
      <c r="BU434">
        <f t="shared" si="124"/>
        <v>2.7027027027027029E-2</v>
      </c>
      <c r="BV434">
        <f t="shared" si="124"/>
        <v>4.0540540540540543E-2</v>
      </c>
      <c r="BW434">
        <f t="shared" si="124"/>
        <v>5.4054054054054057E-2</v>
      </c>
      <c r="BX434">
        <f t="shared" si="124"/>
        <v>6.7567567567567571E-2</v>
      </c>
      <c r="BY434">
        <f t="shared" si="119"/>
        <v>9.45945945945946E-2</v>
      </c>
      <c r="BZ434">
        <f t="shared" si="119"/>
        <v>0.12162162162162163</v>
      </c>
      <c r="CA434">
        <f t="shared" si="119"/>
        <v>0.14864864864864866</v>
      </c>
      <c r="CB434">
        <f t="shared" si="119"/>
        <v>0.1891891891891892</v>
      </c>
      <c r="CC434">
        <f t="shared" si="121"/>
        <v>0.24324324324324326</v>
      </c>
      <c r="CD434">
        <f t="shared" si="121"/>
        <v>0.3108108108108108</v>
      </c>
      <c r="CE434">
        <f t="shared" si="121"/>
        <v>0.39189189189189189</v>
      </c>
      <c r="CF434">
        <f t="shared" si="121"/>
        <v>0.52702702702702697</v>
      </c>
      <c r="CG434">
        <f t="shared" si="121"/>
        <v>0.66216216216216217</v>
      </c>
      <c r="CH434">
        <f t="shared" si="121"/>
        <v>0.79729729729729726</v>
      </c>
      <c r="CI434">
        <f t="shared" si="121"/>
        <v>1</v>
      </c>
      <c r="CJ434">
        <f t="shared" si="111"/>
        <v>0.95332395211026122</v>
      </c>
      <c r="CK434">
        <f t="shared" si="112"/>
        <v>0.68961353402940118</v>
      </c>
      <c r="CL434">
        <f t="shared" si="113"/>
        <v>0.99356820415685498</v>
      </c>
      <c r="CM434">
        <f t="shared" si="114"/>
        <v>0.73524100445766583</v>
      </c>
      <c r="CN434">
        <f t="shared" si="115"/>
        <v>9.0756288415242872E-2</v>
      </c>
      <c r="CO434">
        <f t="shared" si="116"/>
        <v>0.62904182569687384</v>
      </c>
      <c r="CP434">
        <f t="shared" si="117"/>
        <v>0.7485801334086114</v>
      </c>
    </row>
    <row r="435" spans="1:94">
      <c r="A435">
        <v>4345.9121950854014</v>
      </c>
      <c r="B435">
        <v>4345.3736324926113</v>
      </c>
      <c r="C435">
        <v>4344.4862817399862</v>
      </c>
      <c r="D435">
        <v>4342.7081187852427</v>
      </c>
      <c r="E435">
        <v>4339.3897355639983</v>
      </c>
      <c r="F435">
        <v>4334.665094794821</v>
      </c>
      <c r="G435">
        <v>4320.4271263998035</v>
      </c>
      <c r="H435">
        <v>4299.5053930871945</v>
      </c>
      <c r="I435">
        <v>4272.289068384619</v>
      </c>
      <c r="J435">
        <v>4203.2462773690213</v>
      </c>
      <c r="K435">
        <v>4123.79181796378</v>
      </c>
      <c r="L435">
        <v>4043.4696228554308</v>
      </c>
      <c r="M435">
        <v>3933.4493826265802</v>
      </c>
      <c r="N435">
        <v>3814.7595851711676</v>
      </c>
      <c r="O435">
        <v>3704.8133175358639</v>
      </c>
      <c r="P435">
        <v>3606.3728812668228</v>
      </c>
      <c r="Q435">
        <v>3472.3727186639853</v>
      </c>
      <c r="R435">
        <v>3345.8802587082932</v>
      </c>
      <c r="S435">
        <v>3222.3341072385283</v>
      </c>
      <c r="T435">
        <v>3052.0604407867222</v>
      </c>
      <c r="U435">
        <v>1</v>
      </c>
      <c r="V435">
        <v>1.3</v>
      </c>
      <c r="W435">
        <v>1.6</v>
      </c>
      <c r="X435">
        <v>2</v>
      </c>
      <c r="Y435">
        <v>2.5</v>
      </c>
      <c r="Z435">
        <v>3</v>
      </c>
      <c r="AA435">
        <v>4</v>
      </c>
      <c r="AB435">
        <v>5</v>
      </c>
      <c r="AC435">
        <v>6</v>
      </c>
      <c r="AD435">
        <v>8</v>
      </c>
      <c r="AE435">
        <v>10</v>
      </c>
      <c r="AF435">
        <v>12</v>
      </c>
      <c r="AG435">
        <v>15</v>
      </c>
      <c r="AH435">
        <v>19</v>
      </c>
      <c r="AI435">
        <v>24</v>
      </c>
      <c r="AJ435">
        <v>30</v>
      </c>
      <c r="AK435">
        <v>40</v>
      </c>
      <c r="AL435">
        <v>50</v>
      </c>
      <c r="AM435">
        <v>60</v>
      </c>
      <c r="AN435">
        <v>75</v>
      </c>
      <c r="AO435">
        <v>4346.1795036330423</v>
      </c>
      <c r="AP435">
        <v>3506.0747772925806</v>
      </c>
      <c r="AQ435">
        <v>3718.0052521978596</v>
      </c>
      <c r="AR435">
        <v>2353.7736175082532</v>
      </c>
      <c r="AS435">
        <v>6.2563610081183381</v>
      </c>
      <c r="AT435">
        <v>12.798810614203575</v>
      </c>
      <c r="AU435">
        <v>15.580860980932014</v>
      </c>
      <c r="AV435">
        <f t="shared" si="123"/>
        <v>1</v>
      </c>
      <c r="AW435">
        <f t="shared" si="122"/>
        <v>0.99958375247318643</v>
      </c>
      <c r="AX435">
        <f t="shared" si="122"/>
        <v>0.99889793143559313</v>
      </c>
      <c r="AY435">
        <f t="shared" si="122"/>
        <v>0.99752361405430456</v>
      </c>
      <c r="AZ435">
        <f t="shared" si="122"/>
        <v>0.99495888188138015</v>
      </c>
      <c r="BA435">
        <f t="shared" si="122"/>
        <v>0.99130727283615516</v>
      </c>
      <c r="BB435">
        <f t="shared" si="122"/>
        <v>0.98030294537150287</v>
      </c>
      <c r="BC435">
        <f t="shared" si="122"/>
        <v>0.96413282909419462</v>
      </c>
      <c r="BD435">
        <f t="shared" si="122"/>
        <v>0.94309771080328353</v>
      </c>
      <c r="BE435">
        <f t="shared" si="122"/>
        <v>0.88973549926226991</v>
      </c>
      <c r="BF435">
        <f t="shared" si="118"/>
        <v>0.82832625423766593</v>
      </c>
      <c r="BG435">
        <f t="shared" si="118"/>
        <v>0.76624634837404004</v>
      </c>
      <c r="BH435">
        <f t="shared" si="118"/>
        <v>0.68121323707413994</v>
      </c>
      <c r="BI435">
        <f t="shared" si="118"/>
        <v>0.58947954574429562</v>
      </c>
      <c r="BJ435">
        <f t="shared" si="118"/>
        <v>0.50450360683165019</v>
      </c>
      <c r="BK435">
        <f t="shared" si="118"/>
        <v>0.42842036472761186</v>
      </c>
      <c r="BL435">
        <f t="shared" si="118"/>
        <v>0.32485350541962948</v>
      </c>
      <c r="BM435">
        <f t="shared" si="118"/>
        <v>0.22708924491958773</v>
      </c>
      <c r="BN435">
        <f t="shared" si="126"/>
        <v>0.13160214521183797</v>
      </c>
      <c r="BO435">
        <f t="shared" si="126"/>
        <v>0</v>
      </c>
      <c r="BP435">
        <f t="shared" si="125"/>
        <v>0</v>
      </c>
      <c r="BQ435">
        <f t="shared" si="125"/>
        <v>4.0540540540540543E-3</v>
      </c>
      <c r="BR435">
        <f t="shared" si="125"/>
        <v>8.1081081081081086E-3</v>
      </c>
      <c r="BS435">
        <f t="shared" si="124"/>
        <v>1.3513513513513514E-2</v>
      </c>
      <c r="BT435">
        <f t="shared" si="124"/>
        <v>2.0270270270270271E-2</v>
      </c>
      <c r="BU435">
        <f t="shared" si="124"/>
        <v>2.7027027027027029E-2</v>
      </c>
      <c r="BV435">
        <f t="shared" si="124"/>
        <v>4.0540540540540543E-2</v>
      </c>
      <c r="BW435">
        <f t="shared" si="124"/>
        <v>5.4054054054054057E-2</v>
      </c>
      <c r="BX435">
        <f t="shared" si="124"/>
        <v>6.7567567567567571E-2</v>
      </c>
      <c r="BY435">
        <f t="shared" si="119"/>
        <v>9.45945945945946E-2</v>
      </c>
      <c r="BZ435">
        <f t="shared" si="119"/>
        <v>0.12162162162162163</v>
      </c>
      <c r="CA435">
        <f t="shared" si="119"/>
        <v>0.14864864864864866</v>
      </c>
      <c r="CB435">
        <f t="shared" si="119"/>
        <v>0.1891891891891892</v>
      </c>
      <c r="CC435">
        <f t="shared" si="121"/>
        <v>0.24324324324324326</v>
      </c>
      <c r="CD435">
        <f t="shared" si="121"/>
        <v>0.3108108108108108</v>
      </c>
      <c r="CE435">
        <f t="shared" si="121"/>
        <v>0.39189189189189189</v>
      </c>
      <c r="CF435">
        <f t="shared" ref="CF435:CI498" si="127">(AK435-MIN($U435:$AN435))/(MAX($U435:$AN435)-MIN($U435:$AN435))</f>
        <v>0.52702702702702697</v>
      </c>
      <c r="CG435">
        <f t="shared" si="127"/>
        <v>0.66216216216216217</v>
      </c>
      <c r="CH435">
        <f t="shared" si="127"/>
        <v>0.79729729729729726</v>
      </c>
      <c r="CI435">
        <f t="shared" si="127"/>
        <v>1</v>
      </c>
      <c r="CJ435">
        <f t="shared" si="111"/>
        <v>0.86897384842345538</v>
      </c>
      <c r="CK435">
        <f t="shared" si="112"/>
        <v>0.70061618783418445</v>
      </c>
      <c r="CL435">
        <f t="shared" si="113"/>
        <v>0.74308722488935064</v>
      </c>
      <c r="CM435">
        <f t="shared" si="114"/>
        <v>0.46969411172510084</v>
      </c>
      <c r="CN435">
        <f t="shared" si="115"/>
        <v>0.76751480108244508</v>
      </c>
      <c r="CO435">
        <f t="shared" si="116"/>
        <v>0.62099003232650396</v>
      </c>
      <c r="CP435">
        <f t="shared" si="117"/>
        <v>0.13952152452330036</v>
      </c>
    </row>
    <row r="436" spans="1:94">
      <c r="A436">
        <v>4091.5857205189409</v>
      </c>
      <c r="B436">
        <v>4088.9633926627203</v>
      </c>
      <c r="C436">
        <v>4084.5182281682714</v>
      </c>
      <c r="D436">
        <v>4075.6154190045468</v>
      </c>
      <c r="E436">
        <v>4059.1569896619544</v>
      </c>
      <c r="F436">
        <v>4035.8103200280225</v>
      </c>
      <c r="G436">
        <v>3965.0647065200001</v>
      </c>
      <c r="H436">
        <v>3859.9912913310641</v>
      </c>
      <c r="I436">
        <v>3721.9018016860532</v>
      </c>
      <c r="J436">
        <v>3366.2730399800525</v>
      </c>
      <c r="K436">
        <v>2950.6577824967735</v>
      </c>
      <c r="L436">
        <v>2529.327352383767</v>
      </c>
      <c r="M436">
        <v>1966.3851492509648</v>
      </c>
      <c r="N436">
        <v>1414.8131188773209</v>
      </c>
      <c r="O436">
        <v>1016.2065242054017</v>
      </c>
      <c r="P436">
        <v>808.55078808316875</v>
      </c>
      <c r="Q436">
        <v>743.52497113722495</v>
      </c>
      <c r="R436">
        <v>781.92531989163376</v>
      </c>
      <c r="S436">
        <v>836.45053937749799</v>
      </c>
      <c r="T436">
        <v>910.43920548122003</v>
      </c>
      <c r="U436">
        <v>1</v>
      </c>
      <c r="V436">
        <v>1.3</v>
      </c>
      <c r="W436">
        <v>1.6</v>
      </c>
      <c r="X436">
        <v>2</v>
      </c>
      <c r="Y436">
        <v>2.5</v>
      </c>
      <c r="Z436">
        <v>3</v>
      </c>
      <c r="AA436">
        <v>4</v>
      </c>
      <c r="AB436">
        <v>5</v>
      </c>
      <c r="AC436">
        <v>6</v>
      </c>
      <c r="AD436">
        <v>8</v>
      </c>
      <c r="AE436">
        <v>10</v>
      </c>
      <c r="AF436">
        <v>12</v>
      </c>
      <c r="AG436">
        <v>15</v>
      </c>
      <c r="AH436">
        <v>19</v>
      </c>
      <c r="AI436">
        <v>24</v>
      </c>
      <c r="AJ436">
        <v>30</v>
      </c>
      <c r="AK436">
        <v>40</v>
      </c>
      <c r="AL436">
        <v>50</v>
      </c>
      <c r="AM436">
        <v>60</v>
      </c>
      <c r="AN436">
        <v>75</v>
      </c>
      <c r="AO436">
        <v>4092.7450740705494</v>
      </c>
      <c r="AP436">
        <v>478.72553949328545</v>
      </c>
      <c r="AQ436">
        <v>1511.4390533673668</v>
      </c>
      <c r="AR436">
        <v>1171.5934751494158</v>
      </c>
      <c r="AS436">
        <v>6.889156926290843</v>
      </c>
      <c r="AT436">
        <v>18.968467538778999</v>
      </c>
      <c r="AU436">
        <v>31.135172062507547</v>
      </c>
      <c r="AV436">
        <f t="shared" si="123"/>
        <v>1</v>
      </c>
      <c r="AW436">
        <f t="shared" si="122"/>
        <v>0.99921676216397659</v>
      </c>
      <c r="AX436">
        <f t="shared" si="122"/>
        <v>0.99788907881914191</v>
      </c>
      <c r="AY436">
        <f t="shared" si="122"/>
        <v>0.99522998454632483</v>
      </c>
      <c r="AZ436">
        <f t="shared" si="122"/>
        <v>0.99031417489572882</v>
      </c>
      <c r="BA436">
        <f t="shared" si="122"/>
        <v>0.98334098313442542</v>
      </c>
      <c r="BB436">
        <f t="shared" si="122"/>
        <v>0.96221065761058688</v>
      </c>
      <c r="BC436">
        <f t="shared" si="122"/>
        <v>0.9308272918194076</v>
      </c>
      <c r="BD436">
        <f t="shared" si="122"/>
        <v>0.88958267292457072</v>
      </c>
      <c r="BE436">
        <f t="shared" si="122"/>
        <v>0.78336334528194229</v>
      </c>
      <c r="BF436">
        <f t="shared" si="118"/>
        <v>0.65922722930494559</v>
      </c>
      <c r="BG436">
        <f t="shared" si="118"/>
        <v>0.53338410349224552</v>
      </c>
      <c r="BH436">
        <f t="shared" si="118"/>
        <v>0.36524432190770872</v>
      </c>
      <c r="BI436">
        <f t="shared" si="118"/>
        <v>0.20050058765034723</v>
      </c>
      <c r="BJ436">
        <f t="shared" si="118"/>
        <v>8.1444625256137493E-2</v>
      </c>
      <c r="BK436">
        <f t="shared" si="118"/>
        <v>1.9421934610341845E-2</v>
      </c>
      <c r="BL436">
        <f t="shared" si="118"/>
        <v>0</v>
      </c>
      <c r="BM436">
        <f t="shared" si="118"/>
        <v>1.1469430105621643E-2</v>
      </c>
      <c r="BN436">
        <f t="shared" si="126"/>
        <v>2.775504245478029E-2</v>
      </c>
      <c r="BO436">
        <f t="shared" si="126"/>
        <v>4.9854004105158188E-2</v>
      </c>
      <c r="BP436">
        <f t="shared" si="125"/>
        <v>0</v>
      </c>
      <c r="BQ436">
        <f t="shared" si="125"/>
        <v>4.0540540540540543E-3</v>
      </c>
      <c r="BR436">
        <f t="shared" si="125"/>
        <v>8.1081081081081086E-3</v>
      </c>
      <c r="BS436">
        <f t="shared" si="124"/>
        <v>1.3513513513513514E-2</v>
      </c>
      <c r="BT436">
        <f t="shared" si="124"/>
        <v>2.0270270270270271E-2</v>
      </c>
      <c r="BU436">
        <f t="shared" si="124"/>
        <v>2.7027027027027029E-2</v>
      </c>
      <c r="BV436">
        <f t="shared" si="124"/>
        <v>4.0540540540540543E-2</v>
      </c>
      <c r="BW436">
        <f t="shared" si="124"/>
        <v>5.4054054054054057E-2</v>
      </c>
      <c r="BX436">
        <f t="shared" si="124"/>
        <v>6.7567567567567571E-2</v>
      </c>
      <c r="BY436">
        <f t="shared" si="119"/>
        <v>9.45945945945946E-2</v>
      </c>
      <c r="BZ436">
        <f t="shared" si="119"/>
        <v>0.12162162162162163</v>
      </c>
      <c r="CA436">
        <f t="shared" si="119"/>
        <v>0.14864864864864866</v>
      </c>
      <c r="CB436">
        <f t="shared" si="119"/>
        <v>0.1891891891891892</v>
      </c>
      <c r="CC436">
        <f t="shared" si="119"/>
        <v>0.24324324324324326</v>
      </c>
      <c r="CD436">
        <f t="shared" si="119"/>
        <v>0.3108108108108108</v>
      </c>
      <c r="CE436">
        <f t="shared" si="119"/>
        <v>0.39189189189189189</v>
      </c>
      <c r="CF436">
        <f t="shared" si="127"/>
        <v>0.52702702702702697</v>
      </c>
      <c r="CG436">
        <f t="shared" si="127"/>
        <v>0.66216216216216217</v>
      </c>
      <c r="CH436">
        <f t="shared" si="127"/>
        <v>0.79729729729729726</v>
      </c>
      <c r="CI436">
        <f t="shared" si="127"/>
        <v>1</v>
      </c>
      <c r="CJ436">
        <f t="shared" si="111"/>
        <v>0.81818538558528042</v>
      </c>
      <c r="CK436">
        <f t="shared" si="112"/>
        <v>9.3932973846349785E-2</v>
      </c>
      <c r="CL436">
        <f t="shared" si="113"/>
        <v>0.30088958985317971</v>
      </c>
      <c r="CM436">
        <f t="shared" si="114"/>
        <v>0.23278426355699716</v>
      </c>
      <c r="CN436">
        <f t="shared" si="115"/>
        <v>0.85188759017211235</v>
      </c>
      <c r="CO436">
        <f t="shared" si="116"/>
        <v>0.94570881783047367</v>
      </c>
      <c r="CP436">
        <f t="shared" si="117"/>
        <v>0.52837930156268864</v>
      </c>
    </row>
    <row r="437" spans="1:94">
      <c r="A437">
        <v>4566.5052973199245</v>
      </c>
      <c r="B437">
        <v>4566.4625726966142</v>
      </c>
      <c r="C437">
        <v>4566.3843651918387</v>
      </c>
      <c r="D437">
        <v>4566.220842629049</v>
      </c>
      <c r="E437">
        <v>4565.9136812304232</v>
      </c>
      <c r="F437">
        <v>4565.4765526840147</v>
      </c>
      <c r="G437">
        <v>4564.1216835769619</v>
      </c>
      <c r="H437">
        <v>4561.9689201929068</v>
      </c>
      <c r="I437">
        <v>4558.8749025559327</v>
      </c>
      <c r="J437">
        <v>4549.7192195773241</v>
      </c>
      <c r="K437">
        <v>4537.0703706578579</v>
      </c>
      <c r="L437">
        <v>4521.8566696679964</v>
      </c>
      <c r="M437">
        <v>4495.8313011538239</v>
      </c>
      <c r="N437">
        <v>4456.5030918360972</v>
      </c>
      <c r="O437">
        <v>4398.6178105563831</v>
      </c>
      <c r="P437">
        <v>4311.6093882933637</v>
      </c>
      <c r="Q437">
        <v>4114.7658212734614</v>
      </c>
      <c r="R437">
        <v>3855.4171482354709</v>
      </c>
      <c r="S437">
        <v>3550.5283279360915</v>
      </c>
      <c r="T437">
        <v>3057.7361288270986</v>
      </c>
      <c r="U437">
        <v>1</v>
      </c>
      <c r="V437">
        <v>1.3</v>
      </c>
      <c r="W437">
        <v>1.6</v>
      </c>
      <c r="X437">
        <v>2</v>
      </c>
      <c r="Y437">
        <v>2.5</v>
      </c>
      <c r="Z437">
        <v>3</v>
      </c>
      <c r="AA437">
        <v>4</v>
      </c>
      <c r="AB437">
        <v>5</v>
      </c>
      <c r="AC437">
        <v>6</v>
      </c>
      <c r="AD437">
        <v>8</v>
      </c>
      <c r="AE437">
        <v>10</v>
      </c>
      <c r="AF437">
        <v>12</v>
      </c>
      <c r="AG437">
        <v>15</v>
      </c>
      <c r="AH437">
        <v>19</v>
      </c>
      <c r="AI437">
        <v>24</v>
      </c>
      <c r="AJ437">
        <v>30</v>
      </c>
      <c r="AK437">
        <v>40</v>
      </c>
      <c r="AL437">
        <v>50</v>
      </c>
      <c r="AM437">
        <v>60</v>
      </c>
      <c r="AN437">
        <v>75</v>
      </c>
      <c r="AO437">
        <v>4566.5213808010812</v>
      </c>
      <c r="AP437">
        <v>4416.9634018368979</v>
      </c>
      <c r="AQ437">
        <v>4538.6369270060286</v>
      </c>
      <c r="AR437">
        <v>635.13709034776457</v>
      </c>
      <c r="AS437">
        <v>7.6175272566839993</v>
      </c>
      <c r="AT437">
        <v>11.290202991511409</v>
      </c>
      <c r="AU437">
        <v>27.879859337245328</v>
      </c>
      <c r="AV437">
        <f t="shared" si="123"/>
        <v>1</v>
      </c>
      <c r="AW437">
        <f t="shared" si="122"/>
        <v>0.99997168246528201</v>
      </c>
      <c r="AX437">
        <f t="shared" si="122"/>
        <v>0.99991984716376026</v>
      </c>
      <c r="AY437">
        <f t="shared" si="122"/>
        <v>0.99981146573192525</v>
      </c>
      <c r="AZ437">
        <f t="shared" ref="AZ437:BH466" si="128">(E437-MIN($A437:$T437))/(MAX($A437:$T437)-MIN($A437:$T437))</f>
        <v>0.99960788164163494</v>
      </c>
      <c r="BA437">
        <f t="shared" si="128"/>
        <v>0.99931815637713661</v>
      </c>
      <c r="BB437">
        <f t="shared" si="128"/>
        <v>0.99842016009291623</v>
      </c>
      <c r="BC437">
        <f t="shared" si="128"/>
        <v>0.99699332593629997</v>
      </c>
      <c r="BD437">
        <f t="shared" si="128"/>
        <v>0.99494263607493116</v>
      </c>
      <c r="BE437">
        <f t="shared" si="128"/>
        <v>0.98887432345971871</v>
      </c>
      <c r="BF437">
        <f t="shared" si="118"/>
        <v>0.98049076871615137</v>
      </c>
      <c r="BG437">
        <f t="shared" si="118"/>
        <v>0.97040725076816781</v>
      </c>
      <c r="BH437">
        <f t="shared" si="118"/>
        <v>0.95315784704382589</v>
      </c>
      <c r="BI437">
        <f t="shared" si="118"/>
        <v>0.92709142804547551</v>
      </c>
      <c r="BJ437">
        <f t="shared" si="118"/>
        <v>0.88872553186432668</v>
      </c>
      <c r="BK437">
        <f t="shared" si="118"/>
        <v>0.83105705342508607</v>
      </c>
      <c r="BL437">
        <f t="shared" si="118"/>
        <v>0.70059072952973644</v>
      </c>
      <c r="BM437">
        <f t="shared" si="118"/>
        <v>0.52869652698776315</v>
      </c>
      <c r="BN437">
        <f t="shared" si="126"/>
        <v>0.32661868322857113</v>
      </c>
      <c r="BO437">
        <f t="shared" si="126"/>
        <v>0</v>
      </c>
      <c r="BP437">
        <f t="shared" si="125"/>
        <v>0</v>
      </c>
      <c r="BQ437">
        <f t="shared" si="125"/>
        <v>4.0540540540540543E-3</v>
      </c>
      <c r="BR437">
        <f t="shared" si="125"/>
        <v>8.1081081081081086E-3</v>
      </c>
      <c r="BS437">
        <f t="shared" si="124"/>
        <v>1.3513513513513514E-2</v>
      </c>
      <c r="BT437">
        <f t="shared" si="124"/>
        <v>2.0270270270270271E-2</v>
      </c>
      <c r="BU437">
        <f t="shared" si="124"/>
        <v>2.7027027027027029E-2</v>
      </c>
      <c r="BV437">
        <f t="shared" si="124"/>
        <v>4.0540540540540543E-2</v>
      </c>
      <c r="BW437">
        <f t="shared" si="124"/>
        <v>5.4054054054054057E-2</v>
      </c>
      <c r="BX437">
        <f t="shared" si="124"/>
        <v>6.7567567567567571E-2</v>
      </c>
      <c r="BY437">
        <f t="shared" si="119"/>
        <v>9.45945945945946E-2</v>
      </c>
      <c r="BZ437">
        <f t="shared" si="119"/>
        <v>0.12162162162162163</v>
      </c>
      <c r="CA437">
        <f t="shared" si="119"/>
        <v>0.14864864864864866</v>
      </c>
      <c r="CB437">
        <f t="shared" si="119"/>
        <v>0.1891891891891892</v>
      </c>
      <c r="CC437">
        <f t="shared" si="119"/>
        <v>0.24324324324324326</v>
      </c>
      <c r="CD437">
        <f t="shared" si="119"/>
        <v>0.3108108108108108</v>
      </c>
      <c r="CE437">
        <f t="shared" si="119"/>
        <v>0.39189189189189189</v>
      </c>
      <c r="CF437">
        <f t="shared" si="127"/>
        <v>0.52702702702702697</v>
      </c>
      <c r="CG437">
        <f t="shared" si="127"/>
        <v>0.66216216216216217</v>
      </c>
      <c r="CH437">
        <f t="shared" si="127"/>
        <v>0.79729729729729726</v>
      </c>
      <c r="CI437">
        <f t="shared" si="127"/>
        <v>1</v>
      </c>
      <c r="CJ437">
        <f t="shared" si="111"/>
        <v>0.91313053723468562</v>
      </c>
      <c r="CK437">
        <f t="shared" si="112"/>
        <v>0.88315899836410783</v>
      </c>
      <c r="CL437">
        <f t="shared" si="113"/>
        <v>0.90754247034188951</v>
      </c>
      <c r="CM437">
        <f t="shared" si="114"/>
        <v>0.12527797401758808</v>
      </c>
      <c r="CN437">
        <f t="shared" si="115"/>
        <v>0.94900363422453327</v>
      </c>
      <c r="CO437">
        <f t="shared" si="116"/>
        <v>0.54158963113217939</v>
      </c>
      <c r="CP437">
        <f t="shared" si="117"/>
        <v>0.44699648343113318</v>
      </c>
    </row>
    <row r="438" spans="1:94">
      <c r="A438">
        <v>4316.0662046345115</v>
      </c>
      <c r="B438">
        <v>4315.5520704059709</v>
      </c>
      <c r="C438">
        <v>4314.7495384653175</v>
      </c>
      <c r="D438">
        <v>4313.1677283942408</v>
      </c>
      <c r="E438">
        <v>4310.2440804581956</v>
      </c>
      <c r="F438">
        <v>4306.1539905380396</v>
      </c>
      <c r="G438">
        <v>4294.3180447582117</v>
      </c>
      <c r="H438">
        <v>4277.8918764340697</v>
      </c>
      <c r="I438">
        <v>4257.7406267528986</v>
      </c>
      <c r="J438">
        <v>4211.1439939153761</v>
      </c>
      <c r="K438">
        <v>4163.7473522988594</v>
      </c>
      <c r="L438">
        <v>4121.4932532675812</v>
      </c>
      <c r="M438">
        <v>4072.4953797485068</v>
      </c>
      <c r="N438">
        <v>4033.0467508763418</v>
      </c>
      <c r="O438">
        <v>4013.777671079954</v>
      </c>
      <c r="P438">
        <v>4014.0645011200295</v>
      </c>
      <c r="Q438">
        <v>4024.3436308396117</v>
      </c>
      <c r="R438">
        <v>4008.3224069479784</v>
      </c>
      <c r="S438">
        <v>3949.1659031843878</v>
      </c>
      <c r="T438">
        <v>3780.1709594323784</v>
      </c>
      <c r="U438">
        <v>1</v>
      </c>
      <c r="V438">
        <v>1.3</v>
      </c>
      <c r="W438">
        <v>1.6</v>
      </c>
      <c r="X438">
        <v>2</v>
      </c>
      <c r="Y438">
        <v>2.5</v>
      </c>
      <c r="Z438">
        <v>3</v>
      </c>
      <c r="AA438">
        <v>4</v>
      </c>
      <c r="AB438">
        <v>5</v>
      </c>
      <c r="AC438">
        <v>6</v>
      </c>
      <c r="AD438">
        <v>8</v>
      </c>
      <c r="AE438">
        <v>10</v>
      </c>
      <c r="AF438">
        <v>12</v>
      </c>
      <c r="AG438">
        <v>15</v>
      </c>
      <c r="AH438">
        <v>19</v>
      </c>
      <c r="AI438">
        <v>24</v>
      </c>
      <c r="AJ438">
        <v>30</v>
      </c>
      <c r="AK438">
        <v>40</v>
      </c>
      <c r="AL438">
        <v>50</v>
      </c>
      <c r="AM438">
        <v>60</v>
      </c>
      <c r="AN438">
        <v>75</v>
      </c>
      <c r="AO438">
        <v>4316.3805517795026</v>
      </c>
      <c r="AP438">
        <v>3855.6768882178526</v>
      </c>
      <c r="AQ438">
        <v>4860.7940207210595</v>
      </c>
      <c r="AR438">
        <v>726.80001673440506</v>
      </c>
      <c r="AS438">
        <v>5.1895921268323733</v>
      </c>
      <c r="AT438">
        <v>17.771472473855685</v>
      </c>
      <c r="AU438">
        <v>44.227226705213432</v>
      </c>
      <c r="AV438">
        <f t="shared" si="123"/>
        <v>1</v>
      </c>
      <c r="AW438">
        <f t="shared" si="123"/>
        <v>0.99904060684780538</v>
      </c>
      <c r="AX438">
        <f t="shared" si="123"/>
        <v>0.99754305308550129</v>
      </c>
      <c r="AY438">
        <f t="shared" si="123"/>
        <v>0.99459133801573973</v>
      </c>
      <c r="AZ438">
        <f t="shared" si="128"/>
        <v>0.98913570473251766</v>
      </c>
      <c r="BA438">
        <f t="shared" si="128"/>
        <v>0.9815034483227536</v>
      </c>
      <c r="BB438">
        <f t="shared" si="128"/>
        <v>0.95941714342306472</v>
      </c>
      <c r="BC438">
        <f t="shared" si="128"/>
        <v>0.92876531646396132</v>
      </c>
      <c r="BD438">
        <f t="shared" si="128"/>
        <v>0.89116235233695129</v>
      </c>
      <c r="BE438">
        <f t="shared" si="128"/>
        <v>0.80421134231269398</v>
      </c>
      <c r="BF438">
        <f t="shared" si="118"/>
        <v>0.71576748683747082</v>
      </c>
      <c r="BG438">
        <f t="shared" si="118"/>
        <v>0.6369198026872962</v>
      </c>
      <c r="BH438">
        <f t="shared" si="118"/>
        <v>0.54548799029905048</v>
      </c>
      <c r="BI438">
        <f t="shared" si="118"/>
        <v>0.47187541540619898</v>
      </c>
      <c r="BJ438">
        <f t="shared" si="118"/>
        <v>0.43591861233898804</v>
      </c>
      <c r="BK438">
        <f t="shared" si="118"/>
        <v>0.43645384761611267</v>
      </c>
      <c r="BL438">
        <f t="shared" si="118"/>
        <v>0.45563507717844076</v>
      </c>
      <c r="BM438">
        <f t="shared" si="118"/>
        <v>0.42573889124458286</v>
      </c>
      <c r="BN438">
        <f t="shared" si="126"/>
        <v>0.31535070569298795</v>
      </c>
      <c r="BO438">
        <f t="shared" si="126"/>
        <v>0</v>
      </c>
      <c r="BP438">
        <f t="shared" si="125"/>
        <v>0</v>
      </c>
      <c r="BQ438">
        <f t="shared" si="125"/>
        <v>4.0540540540540543E-3</v>
      </c>
      <c r="BR438">
        <f t="shared" si="125"/>
        <v>8.1081081081081086E-3</v>
      </c>
      <c r="BS438">
        <f t="shared" si="124"/>
        <v>1.3513513513513514E-2</v>
      </c>
      <c r="BT438">
        <f t="shared" si="124"/>
        <v>2.0270270270270271E-2</v>
      </c>
      <c r="BU438">
        <f t="shared" si="124"/>
        <v>2.7027027027027029E-2</v>
      </c>
      <c r="BV438">
        <f t="shared" si="124"/>
        <v>4.0540540540540543E-2</v>
      </c>
      <c r="BW438">
        <f t="shared" si="124"/>
        <v>5.4054054054054057E-2</v>
      </c>
      <c r="BX438">
        <f t="shared" si="124"/>
        <v>6.7567567567567571E-2</v>
      </c>
      <c r="BY438">
        <f t="shared" si="119"/>
        <v>9.45945945945946E-2</v>
      </c>
      <c r="BZ438">
        <f t="shared" si="119"/>
        <v>0.12162162162162163</v>
      </c>
      <c r="CA438">
        <f t="shared" si="119"/>
        <v>0.14864864864864866</v>
      </c>
      <c r="CB438">
        <f t="shared" si="119"/>
        <v>0.1891891891891892</v>
      </c>
      <c r="CC438">
        <f t="shared" si="119"/>
        <v>0.24324324324324326</v>
      </c>
      <c r="CD438">
        <f t="shared" si="119"/>
        <v>0.3108108108108108</v>
      </c>
      <c r="CE438">
        <f t="shared" si="119"/>
        <v>0.39189189189189189</v>
      </c>
      <c r="CF438">
        <f t="shared" si="127"/>
        <v>0.52702702702702697</v>
      </c>
      <c r="CG438">
        <f t="shared" si="127"/>
        <v>0.66216216216216217</v>
      </c>
      <c r="CH438">
        <f t="shared" si="127"/>
        <v>0.79729729729729726</v>
      </c>
      <c r="CI438">
        <f t="shared" si="127"/>
        <v>1</v>
      </c>
      <c r="CJ438">
        <f t="shared" si="111"/>
        <v>0.8630021145850707</v>
      </c>
      <c r="CK438">
        <f t="shared" si="112"/>
        <v>0.77067673110578205</v>
      </c>
      <c r="CL438">
        <f t="shared" si="113"/>
        <v>0.97210301016454093</v>
      </c>
      <c r="CM438">
        <f t="shared" si="114"/>
        <v>0.14364729794276654</v>
      </c>
      <c r="CN438">
        <f t="shared" si="115"/>
        <v>0.62527895024431646</v>
      </c>
      <c r="CO438">
        <f t="shared" si="116"/>
        <v>0.88270907757135186</v>
      </c>
      <c r="CP438">
        <f t="shared" si="117"/>
        <v>0.85568066763033579</v>
      </c>
    </row>
    <row r="439" spans="1:94">
      <c r="A439">
        <v>4142.9693497766957</v>
      </c>
      <c r="B439">
        <v>4133.7616157988059</v>
      </c>
      <c r="C439">
        <v>4119.9200319231786</v>
      </c>
      <c r="D439">
        <v>4093.1384623551862</v>
      </c>
      <c r="E439">
        <v>4045.2258276105895</v>
      </c>
      <c r="F439">
        <v>3981.4039095188423</v>
      </c>
      <c r="G439">
        <v>3812.7619251059236</v>
      </c>
      <c r="H439">
        <v>3607.8597619584029</v>
      </c>
      <c r="I439">
        <v>3390.8490992615589</v>
      </c>
      <c r="J439">
        <v>2991.0376890866555</v>
      </c>
      <c r="K439">
        <v>2687.6261241496122</v>
      </c>
      <c r="L439">
        <v>2483.9837048781833</v>
      </c>
      <c r="M439">
        <v>2319.906779665861</v>
      </c>
      <c r="N439">
        <v>2260.3363097400133</v>
      </c>
      <c r="O439">
        <v>2305.6457289283326</v>
      </c>
      <c r="P439">
        <v>2419.6708807973318</v>
      </c>
      <c r="Q439">
        <v>2612.7006411202647</v>
      </c>
      <c r="R439">
        <v>2750.5112049102713</v>
      </c>
      <c r="S439">
        <v>2829.4998613721255</v>
      </c>
      <c r="T439">
        <v>2867.3061658281886</v>
      </c>
      <c r="U439">
        <v>1</v>
      </c>
      <c r="V439">
        <v>1.3</v>
      </c>
      <c r="W439">
        <v>1.6</v>
      </c>
      <c r="X439">
        <v>2</v>
      </c>
      <c r="Y439">
        <v>2.5</v>
      </c>
      <c r="Z439">
        <v>3</v>
      </c>
      <c r="AA439">
        <v>4</v>
      </c>
      <c r="AB439">
        <v>5</v>
      </c>
      <c r="AC439">
        <v>6</v>
      </c>
      <c r="AD439">
        <v>8</v>
      </c>
      <c r="AE439">
        <v>10</v>
      </c>
      <c r="AF439">
        <v>12</v>
      </c>
      <c r="AG439">
        <v>15</v>
      </c>
      <c r="AH439">
        <v>19</v>
      </c>
      <c r="AI439">
        <v>24</v>
      </c>
      <c r="AJ439">
        <v>30</v>
      </c>
      <c r="AK439">
        <v>40</v>
      </c>
      <c r="AL439">
        <v>50</v>
      </c>
      <c r="AM439">
        <v>60</v>
      </c>
      <c r="AN439">
        <v>75</v>
      </c>
      <c r="AO439">
        <v>4150.3400657268285</v>
      </c>
      <c r="AP439">
        <v>1830.2304254481478</v>
      </c>
      <c r="AQ439">
        <v>4296.2039248983874</v>
      </c>
      <c r="AR439">
        <v>2207.2571685861772</v>
      </c>
      <c r="AS439">
        <v>3.632760718834358</v>
      </c>
      <c r="AT439">
        <v>13.181132216756735</v>
      </c>
      <c r="AU439">
        <v>24.212067529089836</v>
      </c>
      <c r="AV439">
        <f t="shared" si="123"/>
        <v>1</v>
      </c>
      <c r="AW439">
        <f t="shared" si="123"/>
        <v>0.9951091190996465</v>
      </c>
      <c r="AX439">
        <f t="shared" si="123"/>
        <v>0.98775687169865667</v>
      </c>
      <c r="AY439">
        <f t="shared" si="123"/>
        <v>0.97353127966959585</v>
      </c>
      <c r="AZ439">
        <f t="shared" si="128"/>
        <v>0.94808147945592114</v>
      </c>
      <c r="BA439">
        <f t="shared" si="128"/>
        <v>0.91418112992710177</v>
      </c>
      <c r="BB439">
        <f t="shared" si="128"/>
        <v>0.82460340509888319</v>
      </c>
      <c r="BC439">
        <f t="shared" si="128"/>
        <v>0.71576532630710321</v>
      </c>
      <c r="BD439">
        <f t="shared" si="128"/>
        <v>0.60049556418042993</v>
      </c>
      <c r="BE439">
        <f t="shared" si="128"/>
        <v>0.38812735344982829</v>
      </c>
      <c r="BF439">
        <f t="shared" si="118"/>
        <v>0.22696394109883108</v>
      </c>
      <c r="BG439">
        <f t="shared" si="118"/>
        <v>0.11879500167160152</v>
      </c>
      <c r="BH439">
        <f t="shared" si="118"/>
        <v>3.1642103723350641E-2</v>
      </c>
      <c r="BI439">
        <f t="shared" si="118"/>
        <v>0</v>
      </c>
      <c r="BJ439">
        <f t="shared" si="118"/>
        <v>2.4067047706459243E-2</v>
      </c>
      <c r="BK439">
        <f t="shared" si="118"/>
        <v>8.4633897137072409E-2</v>
      </c>
      <c r="BL439">
        <f t="shared" si="118"/>
        <v>0.18716570031798954</v>
      </c>
      <c r="BM439">
        <f t="shared" si="118"/>
        <v>0.26036666984273638</v>
      </c>
      <c r="BN439">
        <f t="shared" si="126"/>
        <v>0.30232315035808688</v>
      </c>
      <c r="BO439">
        <f t="shared" si="126"/>
        <v>0.32240476140605112</v>
      </c>
      <c r="BP439">
        <f t="shared" si="125"/>
        <v>0</v>
      </c>
      <c r="BQ439">
        <f t="shared" si="125"/>
        <v>4.0540540540540543E-3</v>
      </c>
      <c r="BR439">
        <f t="shared" si="125"/>
        <v>8.1081081081081086E-3</v>
      </c>
      <c r="BS439">
        <f t="shared" si="124"/>
        <v>1.3513513513513514E-2</v>
      </c>
      <c r="BT439">
        <f t="shared" si="124"/>
        <v>2.0270270270270271E-2</v>
      </c>
      <c r="BU439">
        <f t="shared" si="124"/>
        <v>2.7027027027027029E-2</v>
      </c>
      <c r="BV439">
        <f t="shared" si="124"/>
        <v>4.0540540540540543E-2</v>
      </c>
      <c r="BW439">
        <f t="shared" si="124"/>
        <v>5.4054054054054057E-2</v>
      </c>
      <c r="BX439">
        <f t="shared" si="124"/>
        <v>6.7567567567567571E-2</v>
      </c>
      <c r="BY439">
        <f t="shared" si="119"/>
        <v>9.45945945945946E-2</v>
      </c>
      <c r="BZ439">
        <f t="shared" si="119"/>
        <v>0.12162162162162163</v>
      </c>
      <c r="CA439">
        <f t="shared" si="119"/>
        <v>0.14864864864864866</v>
      </c>
      <c r="CB439">
        <f t="shared" si="119"/>
        <v>0.1891891891891892</v>
      </c>
      <c r="CC439">
        <f t="shared" si="119"/>
        <v>0.24324324324324326</v>
      </c>
      <c r="CD439">
        <f t="shared" si="119"/>
        <v>0.3108108108108108</v>
      </c>
      <c r="CE439">
        <f t="shared" si="119"/>
        <v>0.39189189189189189</v>
      </c>
      <c r="CF439">
        <f t="shared" si="127"/>
        <v>0.52702702702702697</v>
      </c>
      <c r="CG439">
        <f t="shared" si="127"/>
        <v>0.66216216216216217</v>
      </c>
      <c r="CH439">
        <f t="shared" si="127"/>
        <v>0.79729729729729726</v>
      </c>
      <c r="CI439">
        <f t="shared" si="127"/>
        <v>1</v>
      </c>
      <c r="CJ439">
        <f t="shared" si="111"/>
        <v>0.82972746808152875</v>
      </c>
      <c r="CK439">
        <f t="shared" si="112"/>
        <v>0.36477563636235427</v>
      </c>
      <c r="CL439">
        <f t="shared" si="113"/>
        <v>0.85895870238444638</v>
      </c>
      <c r="CM439">
        <f t="shared" si="114"/>
        <v>0.44033209791306155</v>
      </c>
      <c r="CN439">
        <f t="shared" si="115"/>
        <v>0.41770142917791442</v>
      </c>
      <c r="CO439">
        <f t="shared" si="116"/>
        <v>0.64111222193456496</v>
      </c>
      <c r="CP439">
        <f t="shared" si="117"/>
        <v>0.35530168822724589</v>
      </c>
    </row>
    <row r="440" spans="1:94">
      <c r="A440">
        <v>4767.3112851799597</v>
      </c>
      <c r="B440">
        <v>4756.8974850919631</v>
      </c>
      <c r="C440">
        <v>4743.5226214453569</v>
      </c>
      <c r="D440">
        <v>4722.7971050977249</v>
      </c>
      <c r="E440">
        <v>4695.5038580151604</v>
      </c>
      <c r="F440">
        <v>4669.6499473161984</v>
      </c>
      <c r="G440">
        <v>4627.4274189408534</v>
      </c>
      <c r="H440">
        <v>4598.0927008996578</v>
      </c>
      <c r="I440">
        <v>4578.5225149384005</v>
      </c>
      <c r="J440">
        <v>4557.3182818611704</v>
      </c>
      <c r="K440">
        <v>4549.2196833994412</v>
      </c>
      <c r="L440">
        <v>4547.9835571408539</v>
      </c>
      <c r="M440">
        <v>4553.1317270129966</v>
      </c>
      <c r="N440">
        <v>4566.3411623778002</v>
      </c>
      <c r="O440">
        <v>4585.3409940456895</v>
      </c>
      <c r="P440">
        <v>4604.5034327402509</v>
      </c>
      <c r="Q440">
        <v>4618.8987599037673</v>
      </c>
      <c r="R440">
        <v>4610.8961589827659</v>
      </c>
      <c r="S440">
        <v>4585.1572388345394</v>
      </c>
      <c r="T440">
        <v>4524.9027106836638</v>
      </c>
      <c r="U440">
        <v>1</v>
      </c>
      <c r="V440">
        <v>1.3</v>
      </c>
      <c r="W440">
        <v>1.6</v>
      </c>
      <c r="X440">
        <v>2</v>
      </c>
      <c r="Y440">
        <v>2.5</v>
      </c>
      <c r="Z440">
        <v>3</v>
      </c>
      <c r="AA440">
        <v>4</v>
      </c>
      <c r="AB440">
        <v>5</v>
      </c>
      <c r="AC440">
        <v>6</v>
      </c>
      <c r="AD440">
        <v>8</v>
      </c>
      <c r="AE440">
        <v>10</v>
      </c>
      <c r="AF440">
        <v>12</v>
      </c>
      <c r="AG440">
        <v>15</v>
      </c>
      <c r="AH440">
        <v>19</v>
      </c>
      <c r="AI440">
        <v>24</v>
      </c>
      <c r="AJ440">
        <v>30</v>
      </c>
      <c r="AK440">
        <v>40</v>
      </c>
      <c r="AL440">
        <v>50</v>
      </c>
      <c r="AM440">
        <v>60</v>
      </c>
      <c r="AN440">
        <v>75</v>
      </c>
      <c r="AO440">
        <v>4778.2203943653185</v>
      </c>
      <c r="AP440">
        <v>4512.4037611838121</v>
      </c>
      <c r="AQ440">
        <v>4778.6136576763247</v>
      </c>
      <c r="AR440">
        <v>3758.9198053229447</v>
      </c>
      <c r="AS440">
        <v>1.3732965101400305</v>
      </c>
      <c r="AT440">
        <v>11.840465311153729</v>
      </c>
      <c r="AU440">
        <v>39.988154973754291</v>
      </c>
      <c r="AV440">
        <f t="shared" si="123"/>
        <v>1</v>
      </c>
      <c r="AW440">
        <f t="shared" si="123"/>
        <v>0.95704029814277158</v>
      </c>
      <c r="AX440">
        <f t="shared" si="123"/>
        <v>0.90186541963693501</v>
      </c>
      <c r="AY440">
        <f t="shared" si="123"/>
        <v>0.81636713893173352</v>
      </c>
      <c r="AZ440">
        <f t="shared" si="128"/>
        <v>0.70377521787746611</v>
      </c>
      <c r="BA440">
        <f t="shared" si="128"/>
        <v>0.5971209431568455</v>
      </c>
      <c r="BB440">
        <f t="shared" si="128"/>
        <v>0.42294175637238524</v>
      </c>
      <c r="BC440">
        <f t="shared" si="128"/>
        <v>0.30192822332327324</v>
      </c>
      <c r="BD440">
        <f t="shared" si="128"/>
        <v>0.22119598849237904</v>
      </c>
      <c r="BE440">
        <f t="shared" si="128"/>
        <v>0.13372287364365432</v>
      </c>
      <c r="BF440">
        <f t="shared" si="118"/>
        <v>0.10031399576646985</v>
      </c>
      <c r="BG440">
        <f t="shared" si="118"/>
        <v>9.5214645377747487E-2</v>
      </c>
      <c r="BH440">
        <f t="shared" si="118"/>
        <v>0.11645221868900585</v>
      </c>
      <c r="BI440">
        <f t="shared" ref="BI440:BO490" si="129">(N440-MIN($A440:$T440))/(MAX($A440:$T440)-MIN($A440:$T440))</f>
        <v>0.17094466142644452</v>
      </c>
      <c r="BJ440">
        <f t="shared" si="129"/>
        <v>0.2493240327311492</v>
      </c>
      <c r="BK440">
        <f t="shared" si="129"/>
        <v>0.32837420137464413</v>
      </c>
      <c r="BL440">
        <f t="shared" si="129"/>
        <v>0.38775876396047121</v>
      </c>
      <c r="BM440">
        <f t="shared" si="129"/>
        <v>0.35474590153334734</v>
      </c>
      <c r="BN440">
        <f t="shared" si="126"/>
        <v>0.24856599349292524</v>
      </c>
      <c r="BO440">
        <f t="shared" si="126"/>
        <v>0</v>
      </c>
      <c r="BP440">
        <f t="shared" si="125"/>
        <v>0</v>
      </c>
      <c r="BQ440">
        <f t="shared" si="125"/>
        <v>4.0540540540540543E-3</v>
      </c>
      <c r="BR440">
        <f t="shared" si="125"/>
        <v>8.1081081081081086E-3</v>
      </c>
      <c r="BS440">
        <f t="shared" si="124"/>
        <v>1.3513513513513514E-2</v>
      </c>
      <c r="BT440">
        <f t="shared" si="124"/>
        <v>2.0270270270270271E-2</v>
      </c>
      <c r="BU440">
        <f t="shared" si="124"/>
        <v>2.7027027027027029E-2</v>
      </c>
      <c r="BV440">
        <f t="shared" si="124"/>
        <v>4.0540540540540543E-2</v>
      </c>
      <c r="BW440">
        <f t="shared" si="124"/>
        <v>5.4054054054054057E-2</v>
      </c>
      <c r="BX440">
        <f t="shared" si="124"/>
        <v>6.7567567567567571E-2</v>
      </c>
      <c r="BY440">
        <f t="shared" si="119"/>
        <v>9.45945945945946E-2</v>
      </c>
      <c r="BZ440">
        <f t="shared" si="119"/>
        <v>0.12162162162162163</v>
      </c>
      <c r="CA440">
        <f t="shared" si="119"/>
        <v>0.14864864864864866</v>
      </c>
      <c r="CB440">
        <f t="shared" si="119"/>
        <v>0.1891891891891892</v>
      </c>
      <c r="CC440">
        <f t="shared" si="119"/>
        <v>0.24324324324324326</v>
      </c>
      <c r="CD440">
        <f t="shared" si="119"/>
        <v>0.3108108108108108</v>
      </c>
      <c r="CE440">
        <f t="shared" si="119"/>
        <v>0.39189189189189189</v>
      </c>
      <c r="CF440">
        <f t="shared" si="127"/>
        <v>0.52702702702702697</v>
      </c>
      <c r="CG440">
        <f t="shared" si="127"/>
        <v>0.66216216216216217</v>
      </c>
      <c r="CH440">
        <f t="shared" si="127"/>
        <v>0.79729729729729726</v>
      </c>
      <c r="CI440">
        <f t="shared" si="127"/>
        <v>1</v>
      </c>
      <c r="CJ440">
        <f t="shared" si="111"/>
        <v>0.95555518925156679</v>
      </c>
      <c r="CK440">
        <f t="shared" si="112"/>
        <v>0.9022853228825275</v>
      </c>
      <c r="CL440">
        <f t="shared" si="113"/>
        <v>0.95563399953433359</v>
      </c>
      <c r="CM440">
        <f t="shared" si="114"/>
        <v>0.75128653413285462</v>
      </c>
      <c r="CN440">
        <f t="shared" si="115"/>
        <v>0.1164395346853374</v>
      </c>
      <c r="CO440">
        <f t="shared" si="116"/>
        <v>0.57055080585019624</v>
      </c>
      <c r="CP440">
        <f t="shared" si="117"/>
        <v>0.74970387434385732</v>
      </c>
    </row>
    <row r="441" spans="1:94">
      <c r="A441">
        <v>4867.3560511065107</v>
      </c>
      <c r="B441">
        <v>4866.4636629912966</v>
      </c>
      <c r="C441">
        <v>4865.1403586915685</v>
      </c>
      <c r="D441">
        <v>4862.6643771692197</v>
      </c>
      <c r="E441">
        <v>4858.4638596728109</v>
      </c>
      <c r="F441">
        <v>4853.2050146563151</v>
      </c>
      <c r="G441">
        <v>4840.6408971102155</v>
      </c>
      <c r="H441">
        <v>4827.2877892070937</v>
      </c>
      <c r="I441">
        <v>4814.8366778519403</v>
      </c>
      <c r="J441">
        <v>4795.3855426463779</v>
      </c>
      <c r="K441">
        <v>4783.4300855666716</v>
      </c>
      <c r="L441">
        <v>4777.3668089285075</v>
      </c>
      <c r="M441">
        <v>4775.7171766715246</v>
      </c>
      <c r="N441">
        <v>4781.493644055704</v>
      </c>
      <c r="O441">
        <v>4794.1033810160816</v>
      </c>
      <c r="P441">
        <v>4810.3095187062663</v>
      </c>
      <c r="Q441">
        <v>4831.6696672134076</v>
      </c>
      <c r="R441">
        <v>4844.140855865684</v>
      </c>
      <c r="S441">
        <v>4849.5951908609459</v>
      </c>
      <c r="T441">
        <v>4849.4394897199854</v>
      </c>
      <c r="U441">
        <v>1</v>
      </c>
      <c r="V441">
        <v>1.3</v>
      </c>
      <c r="W441">
        <v>1.6</v>
      </c>
      <c r="X441">
        <v>2</v>
      </c>
      <c r="Y441">
        <v>2.5</v>
      </c>
      <c r="Z441">
        <v>3</v>
      </c>
      <c r="AA441">
        <v>4</v>
      </c>
      <c r="AB441">
        <v>5</v>
      </c>
      <c r="AC441">
        <v>6</v>
      </c>
      <c r="AD441">
        <v>8</v>
      </c>
      <c r="AE441">
        <v>10</v>
      </c>
      <c r="AF441">
        <v>12</v>
      </c>
      <c r="AG441">
        <v>15</v>
      </c>
      <c r="AH441">
        <v>19</v>
      </c>
      <c r="AI441">
        <v>24</v>
      </c>
      <c r="AJ441">
        <v>30</v>
      </c>
      <c r="AK441">
        <v>40</v>
      </c>
      <c r="AL441">
        <v>50</v>
      </c>
      <c r="AM441">
        <v>60</v>
      </c>
      <c r="AN441">
        <v>75</v>
      </c>
      <c r="AO441">
        <v>4868.1260482820617</v>
      </c>
      <c r="AP441">
        <v>4731.3640059064064</v>
      </c>
      <c r="AQ441">
        <v>4913.0209111118747</v>
      </c>
      <c r="AR441">
        <v>4755.5888257347351</v>
      </c>
      <c r="AS441">
        <v>2.7547393923494128</v>
      </c>
      <c r="AT441">
        <v>10.438835841351901</v>
      </c>
      <c r="AU441">
        <v>36.263451627831245</v>
      </c>
      <c r="AV441">
        <f t="shared" si="123"/>
        <v>1</v>
      </c>
      <c r="AW441">
        <f t="shared" si="123"/>
        <v>0.99026190445139961</v>
      </c>
      <c r="AX441">
        <f t="shared" si="123"/>
        <v>0.97582147938193953</v>
      </c>
      <c r="AY441">
        <f t="shared" si="123"/>
        <v>0.94880258005984686</v>
      </c>
      <c r="AZ441">
        <f t="shared" si="128"/>
        <v>0.90296485537905236</v>
      </c>
      <c r="BA441">
        <f t="shared" si="128"/>
        <v>0.84557823808459043</v>
      </c>
      <c r="BB441">
        <f t="shared" si="128"/>
        <v>0.70847356909377535</v>
      </c>
      <c r="BC441">
        <f t="shared" si="128"/>
        <v>0.56275912219061908</v>
      </c>
      <c r="BD441">
        <f t="shared" si="128"/>
        <v>0.42688762189205331</v>
      </c>
      <c r="BE441">
        <f t="shared" si="128"/>
        <v>0.21462906540615728</v>
      </c>
      <c r="BF441">
        <f t="shared" si="128"/>
        <v>8.4166342534236646E-2</v>
      </c>
      <c r="BG441">
        <f t="shared" si="128"/>
        <v>1.8001446080104198E-2</v>
      </c>
      <c r="BH441">
        <f t="shared" si="128"/>
        <v>0</v>
      </c>
      <c r="BI441">
        <f t="shared" si="129"/>
        <v>6.3035119318030283E-2</v>
      </c>
      <c r="BJ441">
        <f t="shared" si="129"/>
        <v>0.20063760557863697</v>
      </c>
      <c r="BK441">
        <f t="shared" si="129"/>
        <v>0.37748545306810288</v>
      </c>
      <c r="BL441">
        <f t="shared" si="129"/>
        <v>0.61057592519404991</v>
      </c>
      <c r="BM441">
        <f t="shared" si="129"/>
        <v>0.74666651697804409</v>
      </c>
      <c r="BN441">
        <f t="shared" si="126"/>
        <v>0.80618639900291023</v>
      </c>
      <c r="BO441">
        <f t="shared" si="126"/>
        <v>0.80448732596299732</v>
      </c>
      <c r="BP441">
        <f t="shared" si="125"/>
        <v>0</v>
      </c>
      <c r="BQ441">
        <f t="shared" si="125"/>
        <v>4.0540540540540543E-3</v>
      </c>
      <c r="BR441">
        <f t="shared" si="125"/>
        <v>8.1081081081081086E-3</v>
      </c>
      <c r="BS441">
        <f t="shared" si="124"/>
        <v>1.3513513513513514E-2</v>
      </c>
      <c r="BT441">
        <f t="shared" si="124"/>
        <v>2.0270270270270271E-2</v>
      </c>
      <c r="BU441">
        <f t="shared" si="124"/>
        <v>2.7027027027027029E-2</v>
      </c>
      <c r="BV441">
        <f t="shared" si="124"/>
        <v>4.0540540540540543E-2</v>
      </c>
      <c r="BW441">
        <f t="shared" si="124"/>
        <v>5.4054054054054057E-2</v>
      </c>
      <c r="BX441">
        <f t="shared" si="124"/>
        <v>6.7567567567567571E-2</v>
      </c>
      <c r="BY441">
        <f t="shared" si="119"/>
        <v>9.45945945945946E-2</v>
      </c>
      <c r="BZ441">
        <f t="shared" si="119"/>
        <v>0.12162162162162163</v>
      </c>
      <c r="CA441">
        <f t="shared" si="119"/>
        <v>0.14864864864864866</v>
      </c>
      <c r="CB441">
        <f t="shared" si="119"/>
        <v>0.1891891891891892</v>
      </c>
      <c r="CC441">
        <f t="shared" si="119"/>
        <v>0.24324324324324326</v>
      </c>
      <c r="CD441">
        <f t="shared" si="119"/>
        <v>0.3108108108108108</v>
      </c>
      <c r="CE441">
        <f t="shared" si="119"/>
        <v>0.39189189189189189</v>
      </c>
      <c r="CF441">
        <f t="shared" si="127"/>
        <v>0.52702702702702697</v>
      </c>
      <c r="CG441">
        <f t="shared" si="127"/>
        <v>0.66216216216216217</v>
      </c>
      <c r="CH441">
        <f t="shared" si="127"/>
        <v>0.79729729729729726</v>
      </c>
      <c r="CI441">
        <f t="shared" si="127"/>
        <v>1</v>
      </c>
      <c r="CJ441">
        <f t="shared" si="111"/>
        <v>0.97357235436514267</v>
      </c>
      <c r="CK441">
        <f t="shared" si="112"/>
        <v>0.94616513144416958</v>
      </c>
      <c r="CL441">
        <f t="shared" si="113"/>
        <v>0.9825693208641032</v>
      </c>
      <c r="CM441">
        <f t="shared" si="114"/>
        <v>0.95101980475645997</v>
      </c>
      <c r="CN441">
        <f t="shared" si="115"/>
        <v>0.3006319189799217</v>
      </c>
      <c r="CO441">
        <f t="shared" si="116"/>
        <v>0.49678083375536319</v>
      </c>
      <c r="CP441">
        <f t="shared" si="117"/>
        <v>0.65658629069578112</v>
      </c>
    </row>
    <row r="442" spans="1:94">
      <c r="A442">
        <v>4081.7620217913823</v>
      </c>
      <c r="B442">
        <v>4078.2189920610795</v>
      </c>
      <c r="C442">
        <v>4072.9097930888752</v>
      </c>
      <c r="D442">
        <v>4062.770525577364</v>
      </c>
      <c r="E442">
        <v>4045.0297671702979</v>
      </c>
      <c r="F442">
        <v>4021.986067471672</v>
      </c>
      <c r="G442">
        <v>3963.4627699125863</v>
      </c>
      <c r="H442">
        <v>3896.0591195853203</v>
      </c>
      <c r="I442">
        <v>3828.362917670308</v>
      </c>
      <c r="J442">
        <v>3712.3638588283002</v>
      </c>
      <c r="K442">
        <v>3632.5095403835303</v>
      </c>
      <c r="L442">
        <v>3585.6944376866959</v>
      </c>
      <c r="M442">
        <v>3560.7423905950113</v>
      </c>
      <c r="N442">
        <v>3578.4923181801937</v>
      </c>
      <c r="O442">
        <v>3636.1523409731908</v>
      </c>
      <c r="P442">
        <v>3710.191788520739</v>
      </c>
      <c r="Q442">
        <v>3777.9162261297934</v>
      </c>
      <c r="R442">
        <v>3750.6893288941355</v>
      </c>
      <c r="S442">
        <v>3636.9883961717569</v>
      </c>
      <c r="T442">
        <v>3347.3780808615984</v>
      </c>
      <c r="U442">
        <v>1</v>
      </c>
      <c r="V442">
        <v>1.3</v>
      </c>
      <c r="W442">
        <v>1.6</v>
      </c>
      <c r="X442">
        <v>2</v>
      </c>
      <c r="Y442">
        <v>2.5</v>
      </c>
      <c r="Z442">
        <v>3</v>
      </c>
      <c r="AA442">
        <v>4</v>
      </c>
      <c r="AB442">
        <v>5</v>
      </c>
      <c r="AC442">
        <v>6</v>
      </c>
      <c r="AD442">
        <v>8</v>
      </c>
      <c r="AE442">
        <v>10</v>
      </c>
      <c r="AF442">
        <v>12</v>
      </c>
      <c r="AG442">
        <v>15</v>
      </c>
      <c r="AH442">
        <v>19</v>
      </c>
      <c r="AI442">
        <v>24</v>
      </c>
      <c r="AJ442">
        <v>30</v>
      </c>
      <c r="AK442">
        <v>40</v>
      </c>
      <c r="AL442">
        <v>50</v>
      </c>
      <c r="AM442">
        <v>60</v>
      </c>
      <c r="AN442">
        <v>75</v>
      </c>
      <c r="AO442">
        <v>4084.6960041585544</v>
      </c>
      <c r="AP442">
        <v>3303.1566432838804</v>
      </c>
      <c r="AQ442">
        <v>4719.0372674238752</v>
      </c>
      <c r="AR442">
        <v>138.37478747133861</v>
      </c>
      <c r="AS442">
        <v>3.226693782236544</v>
      </c>
      <c r="AT442">
        <v>11.52726980628535</v>
      </c>
      <c r="AU442">
        <v>44.783382625266043</v>
      </c>
      <c r="AV442">
        <f t="shared" si="123"/>
        <v>1</v>
      </c>
      <c r="AW442">
        <f t="shared" si="123"/>
        <v>0.99517550761551643</v>
      </c>
      <c r="AX442">
        <f t="shared" si="123"/>
        <v>0.98794604809672237</v>
      </c>
      <c r="AY442">
        <f t="shared" si="123"/>
        <v>0.97413955404583918</v>
      </c>
      <c r="AZ442">
        <f t="shared" si="128"/>
        <v>0.9499822196893648</v>
      </c>
      <c r="BA442">
        <f t="shared" si="128"/>
        <v>0.91860394680740221</v>
      </c>
      <c r="BB442">
        <f t="shared" si="128"/>
        <v>0.83891361822397637</v>
      </c>
      <c r="BC442">
        <f t="shared" si="128"/>
        <v>0.74713104160345822</v>
      </c>
      <c r="BD442">
        <f t="shared" si="128"/>
        <v>0.65495010171348189</v>
      </c>
      <c r="BE442">
        <f t="shared" si="128"/>
        <v>0.49699585955624664</v>
      </c>
      <c r="BF442">
        <f t="shared" si="128"/>
        <v>0.38825938808102828</v>
      </c>
      <c r="BG442">
        <f t="shared" si="128"/>
        <v>0.32451193924988547</v>
      </c>
      <c r="BH442">
        <f t="shared" si="128"/>
        <v>0.29053509729975591</v>
      </c>
      <c r="BI442">
        <f t="shared" si="129"/>
        <v>0.31470491719357013</v>
      </c>
      <c r="BJ442">
        <f t="shared" si="129"/>
        <v>0.39321973700294022</v>
      </c>
      <c r="BK442">
        <f t="shared" si="129"/>
        <v>0.49403818280638312</v>
      </c>
      <c r="BL442">
        <f t="shared" si="129"/>
        <v>0.58625757083291086</v>
      </c>
      <c r="BM442">
        <f t="shared" si="129"/>
        <v>0.5491830983149163</v>
      </c>
      <c r="BN442">
        <f t="shared" si="126"/>
        <v>0.39435818128524247</v>
      </c>
      <c r="BO442">
        <f t="shared" si="126"/>
        <v>0</v>
      </c>
      <c r="BP442">
        <f t="shared" si="125"/>
        <v>0</v>
      </c>
      <c r="BQ442">
        <f t="shared" si="125"/>
        <v>4.0540540540540543E-3</v>
      </c>
      <c r="BR442">
        <f t="shared" si="125"/>
        <v>8.1081081081081086E-3</v>
      </c>
      <c r="BS442">
        <f t="shared" si="124"/>
        <v>1.3513513513513514E-2</v>
      </c>
      <c r="BT442">
        <f t="shared" si="124"/>
        <v>2.0270270270270271E-2</v>
      </c>
      <c r="BU442">
        <f t="shared" si="124"/>
        <v>2.7027027027027029E-2</v>
      </c>
      <c r="BV442">
        <f t="shared" si="124"/>
        <v>4.0540540540540543E-2</v>
      </c>
      <c r="BW442">
        <f t="shared" si="124"/>
        <v>5.4054054054054057E-2</v>
      </c>
      <c r="BX442">
        <f t="shared" si="124"/>
        <v>6.7567567567567571E-2</v>
      </c>
      <c r="BY442">
        <f t="shared" si="119"/>
        <v>9.45945945945946E-2</v>
      </c>
      <c r="BZ442">
        <f t="shared" si="119"/>
        <v>0.12162162162162163</v>
      </c>
      <c r="CA442">
        <f t="shared" si="119"/>
        <v>0.14864864864864866</v>
      </c>
      <c r="CB442">
        <f t="shared" si="119"/>
        <v>0.1891891891891892</v>
      </c>
      <c r="CC442">
        <f t="shared" si="119"/>
        <v>0.24324324324324326</v>
      </c>
      <c r="CD442">
        <f t="shared" si="119"/>
        <v>0.3108108108108108</v>
      </c>
      <c r="CE442">
        <f t="shared" si="119"/>
        <v>0.39189189189189189</v>
      </c>
      <c r="CF442">
        <f t="shared" si="127"/>
        <v>0.52702702702702697</v>
      </c>
      <c r="CG442">
        <f t="shared" si="127"/>
        <v>0.66216216216216217</v>
      </c>
      <c r="CH442">
        <f t="shared" si="127"/>
        <v>0.79729729729729726</v>
      </c>
      <c r="CI442">
        <f t="shared" si="127"/>
        <v>1</v>
      </c>
      <c r="CJ442">
        <f t="shared" si="111"/>
        <v>0.81657234552275637</v>
      </c>
      <c r="CK442">
        <f t="shared" si="112"/>
        <v>0.6599512311190141</v>
      </c>
      <c r="CL442">
        <f t="shared" si="113"/>
        <v>0.94369484317111729</v>
      </c>
      <c r="CM442">
        <f t="shared" si="114"/>
        <v>2.5726410314897516E-2</v>
      </c>
      <c r="CN442">
        <f t="shared" si="115"/>
        <v>0.36355917096487256</v>
      </c>
      <c r="CO442">
        <f t="shared" si="116"/>
        <v>0.55406683190975525</v>
      </c>
      <c r="CP442">
        <f t="shared" si="117"/>
        <v>0.8695845656316511</v>
      </c>
    </row>
    <row r="443" spans="1:94">
      <c r="A443">
        <v>4439.1722787916278</v>
      </c>
      <c r="B443">
        <v>4438.5000878511146</v>
      </c>
      <c r="C443">
        <v>4437.4025952423408</v>
      </c>
      <c r="D443">
        <v>4435.2112628585428</v>
      </c>
      <c r="E443">
        <v>4431.1267921527515</v>
      </c>
      <c r="F443">
        <v>4425.3202233732436</v>
      </c>
      <c r="G443">
        <v>4407.9124990551772</v>
      </c>
      <c r="H443">
        <v>4382.5549521610228</v>
      </c>
      <c r="I443">
        <v>4349.8567528837884</v>
      </c>
      <c r="J443">
        <v>4267.9442752812083</v>
      </c>
      <c r="K443">
        <v>4175.2050043757063</v>
      </c>
      <c r="L443">
        <v>4083.1223554282697</v>
      </c>
      <c r="M443">
        <v>3960.3178324861274</v>
      </c>
      <c r="N443">
        <v>3834.1957405960657</v>
      </c>
      <c r="O443">
        <v>3727.4535926318877</v>
      </c>
      <c r="P443">
        <v>3645.0817803317891</v>
      </c>
      <c r="Q443">
        <v>3553.0279920370208</v>
      </c>
      <c r="R443">
        <v>3471.7401030162255</v>
      </c>
      <c r="S443">
        <v>3383.4913019888945</v>
      </c>
      <c r="T443">
        <v>3232.9670593499472</v>
      </c>
      <c r="U443">
        <v>1</v>
      </c>
      <c r="V443">
        <v>1.3</v>
      </c>
      <c r="W443">
        <v>1.6</v>
      </c>
      <c r="X443">
        <v>2</v>
      </c>
      <c r="Y443">
        <v>2.5</v>
      </c>
      <c r="Z443">
        <v>3</v>
      </c>
      <c r="AA443">
        <v>4</v>
      </c>
      <c r="AB443">
        <v>5</v>
      </c>
      <c r="AC443">
        <v>6</v>
      </c>
      <c r="AD443">
        <v>8</v>
      </c>
      <c r="AE443">
        <v>10</v>
      </c>
      <c r="AF443">
        <v>12</v>
      </c>
      <c r="AG443">
        <v>15</v>
      </c>
      <c r="AH443">
        <v>19</v>
      </c>
      <c r="AI443">
        <v>24</v>
      </c>
      <c r="AJ443">
        <v>30</v>
      </c>
      <c r="AK443">
        <v>40</v>
      </c>
      <c r="AL443">
        <v>50</v>
      </c>
      <c r="AM443">
        <v>60</v>
      </c>
      <c r="AN443">
        <v>75</v>
      </c>
      <c r="AO443">
        <v>4439.514872137669</v>
      </c>
      <c r="AP443">
        <v>3473.364079390371</v>
      </c>
      <c r="AQ443">
        <v>3602.3749673191824</v>
      </c>
      <c r="AR443">
        <v>1661.5730589835346</v>
      </c>
      <c r="AS443">
        <v>6.1289487827124116</v>
      </c>
      <c r="AT443">
        <v>10.120068761829234</v>
      </c>
      <c r="AU443">
        <v>44.683498677879484</v>
      </c>
      <c r="AV443">
        <f t="shared" si="123"/>
        <v>1</v>
      </c>
      <c r="AW443">
        <f t="shared" si="123"/>
        <v>0.99944272257350675</v>
      </c>
      <c r="AX443">
        <f t="shared" si="123"/>
        <v>0.99853285036346784</v>
      </c>
      <c r="AY443">
        <f t="shared" si="123"/>
        <v>0.99671613431177286</v>
      </c>
      <c r="AZ443">
        <f t="shared" si="128"/>
        <v>0.99332991889837752</v>
      </c>
      <c r="BA443">
        <f t="shared" si="128"/>
        <v>0.98851600441192256</v>
      </c>
      <c r="BB443">
        <f t="shared" si="128"/>
        <v>0.97408419460254048</v>
      </c>
      <c r="BC443">
        <f t="shared" si="128"/>
        <v>0.95306161363087816</v>
      </c>
      <c r="BD443">
        <f t="shared" si="128"/>
        <v>0.92595329180453956</v>
      </c>
      <c r="BE443">
        <f t="shared" si="128"/>
        <v>0.85804405357350699</v>
      </c>
      <c r="BF443">
        <f t="shared" si="128"/>
        <v>0.78115890218241235</v>
      </c>
      <c r="BG443">
        <f t="shared" si="128"/>
        <v>0.70481812081018524</v>
      </c>
      <c r="BH443">
        <f t="shared" si="128"/>
        <v>0.60300748281693795</v>
      </c>
      <c r="BI443">
        <f t="shared" si="129"/>
        <v>0.49844642649151422</v>
      </c>
      <c r="BJ443">
        <f t="shared" si="129"/>
        <v>0.40995224138627478</v>
      </c>
      <c r="BK443">
        <f t="shared" si="129"/>
        <v>0.34166219341398513</v>
      </c>
      <c r="BL443">
        <f t="shared" si="129"/>
        <v>0.26534533885968509</v>
      </c>
      <c r="BM443">
        <f t="shared" si="129"/>
        <v>0.19795391349475319</v>
      </c>
      <c r="BN443">
        <f t="shared" si="126"/>
        <v>0.12479156963739622</v>
      </c>
      <c r="BO443">
        <f t="shared" si="126"/>
        <v>0</v>
      </c>
      <c r="BP443">
        <f t="shared" si="125"/>
        <v>0</v>
      </c>
      <c r="BQ443">
        <f t="shared" si="125"/>
        <v>4.0540540540540543E-3</v>
      </c>
      <c r="BR443">
        <f t="shared" si="125"/>
        <v>8.1081081081081086E-3</v>
      </c>
      <c r="BS443">
        <f t="shared" si="124"/>
        <v>1.3513513513513514E-2</v>
      </c>
      <c r="BT443">
        <f t="shared" si="124"/>
        <v>2.0270270270270271E-2</v>
      </c>
      <c r="BU443">
        <f t="shared" si="124"/>
        <v>2.7027027027027029E-2</v>
      </c>
      <c r="BV443">
        <f t="shared" si="124"/>
        <v>4.0540540540540543E-2</v>
      </c>
      <c r="BW443">
        <f t="shared" si="124"/>
        <v>5.4054054054054057E-2</v>
      </c>
      <c r="BX443">
        <f t="shared" si="124"/>
        <v>6.7567567567567571E-2</v>
      </c>
      <c r="BY443">
        <f t="shared" si="119"/>
        <v>9.45945945945946E-2</v>
      </c>
      <c r="BZ443">
        <f t="shared" si="119"/>
        <v>0.12162162162162163</v>
      </c>
      <c r="CA443">
        <f t="shared" si="119"/>
        <v>0.14864864864864866</v>
      </c>
      <c r="CB443">
        <f t="shared" si="119"/>
        <v>0.1891891891891892</v>
      </c>
      <c r="CC443">
        <f t="shared" si="119"/>
        <v>0.24324324324324326</v>
      </c>
      <c r="CD443">
        <f t="shared" si="119"/>
        <v>0.3108108108108108</v>
      </c>
      <c r="CE443">
        <f t="shared" si="119"/>
        <v>0.39189189189189189</v>
      </c>
      <c r="CF443">
        <f t="shared" si="127"/>
        <v>0.52702702702702697</v>
      </c>
      <c r="CG443">
        <f t="shared" si="127"/>
        <v>0.66216216216216217</v>
      </c>
      <c r="CH443">
        <f t="shared" si="127"/>
        <v>0.79729729729729726</v>
      </c>
      <c r="CI443">
        <f t="shared" si="127"/>
        <v>1</v>
      </c>
      <c r="CJ443">
        <f t="shared" si="111"/>
        <v>0.88767833108971328</v>
      </c>
      <c r="CK443">
        <f t="shared" si="112"/>
        <v>0.69406093775358135</v>
      </c>
      <c r="CL443">
        <f t="shared" si="113"/>
        <v>0.71991482311005661</v>
      </c>
      <c r="CM443">
        <f t="shared" si="114"/>
        <v>0.33097656492656002</v>
      </c>
      <c r="CN443">
        <f t="shared" si="115"/>
        <v>0.75052650436165491</v>
      </c>
      <c r="CO443">
        <f t="shared" si="116"/>
        <v>0.48000361904364391</v>
      </c>
      <c r="CP443">
        <f t="shared" si="117"/>
        <v>0.86708746694698713</v>
      </c>
    </row>
    <row r="444" spans="1:94">
      <c r="A444">
        <v>974.11465219902118</v>
      </c>
      <c r="B444">
        <v>974.02534624393604</v>
      </c>
      <c r="C444">
        <v>973.88216069874056</v>
      </c>
      <c r="D444">
        <v>973.6055378454829</v>
      </c>
      <c r="E444">
        <v>973.12041125346707</v>
      </c>
      <c r="F444">
        <v>972.47917994294039</v>
      </c>
      <c r="G444">
        <v>970.7298109014032</v>
      </c>
      <c r="H444">
        <v>968.4070276984653</v>
      </c>
      <c r="I444">
        <v>965.66354513371903</v>
      </c>
      <c r="J444">
        <v>959.94810569199103</v>
      </c>
      <c r="K444">
        <v>955.86041571168641</v>
      </c>
      <c r="L444">
        <v>955.27759173209222</v>
      </c>
      <c r="M444">
        <v>963.147298220567</v>
      </c>
      <c r="N444">
        <v>990.97832572180107</v>
      </c>
      <c r="O444">
        <v>1050.2909859266872</v>
      </c>
      <c r="P444">
        <v>1147.207754877126</v>
      </c>
      <c r="Q444">
        <v>1338.9179927449456</v>
      </c>
      <c r="R444">
        <v>1536.3785115789753</v>
      </c>
      <c r="S444">
        <v>1722.7039820551879</v>
      </c>
      <c r="T444">
        <v>1971.8809083685514</v>
      </c>
      <c r="U444">
        <v>1</v>
      </c>
      <c r="V444">
        <v>1.3</v>
      </c>
      <c r="W444">
        <v>1.6</v>
      </c>
      <c r="X444">
        <v>2</v>
      </c>
      <c r="Y444">
        <v>2.5</v>
      </c>
      <c r="Z444">
        <v>3</v>
      </c>
      <c r="AA444">
        <v>4</v>
      </c>
      <c r="AB444">
        <v>5</v>
      </c>
      <c r="AC444">
        <v>6</v>
      </c>
      <c r="AD444">
        <v>8</v>
      </c>
      <c r="AE444">
        <v>10</v>
      </c>
      <c r="AF444">
        <v>12</v>
      </c>
      <c r="AG444">
        <v>15</v>
      </c>
      <c r="AH444">
        <v>19</v>
      </c>
      <c r="AI444">
        <v>24</v>
      </c>
      <c r="AJ444">
        <v>30</v>
      </c>
      <c r="AK444">
        <v>40</v>
      </c>
      <c r="AL444">
        <v>50</v>
      </c>
      <c r="AM444">
        <v>60</v>
      </c>
      <c r="AN444">
        <v>75</v>
      </c>
      <c r="AO444">
        <v>974.16154619058921</v>
      </c>
      <c r="AP444">
        <v>849.52970371217964</v>
      </c>
      <c r="AQ444">
        <v>4362.7259532229918</v>
      </c>
      <c r="AR444">
        <v>4019.8384020940784</v>
      </c>
      <c r="AS444">
        <v>5.9849985280635805</v>
      </c>
      <c r="AT444">
        <v>15.127639315930489</v>
      </c>
      <c r="AU444">
        <v>37.430426294105828</v>
      </c>
      <c r="AV444">
        <f t="shared" si="123"/>
        <v>1.852941079245481E-2</v>
      </c>
      <c r="AW444">
        <f t="shared" si="123"/>
        <v>1.8441563395516721E-2</v>
      </c>
      <c r="AX444">
        <f t="shared" si="123"/>
        <v>1.8300716377951186E-2</v>
      </c>
      <c r="AY444">
        <f t="shared" si="123"/>
        <v>1.8028611370294021E-2</v>
      </c>
      <c r="AZ444">
        <f t="shared" si="128"/>
        <v>1.7551407937965152E-2</v>
      </c>
      <c r="BA444">
        <f t="shared" si="128"/>
        <v>1.6920649312616318E-2</v>
      </c>
      <c r="BB444">
        <f t="shared" si="128"/>
        <v>1.5199851226569177E-2</v>
      </c>
      <c r="BC444">
        <f t="shared" si="128"/>
        <v>1.2915004064528555E-2</v>
      </c>
      <c r="BD444">
        <f t="shared" si="128"/>
        <v>1.0216328465256089E-2</v>
      </c>
      <c r="BE444">
        <f t="shared" si="128"/>
        <v>4.594234430939796E-3</v>
      </c>
      <c r="BF444">
        <f t="shared" si="128"/>
        <v>5.7330521163606943E-4</v>
      </c>
      <c r="BG444">
        <f t="shared" si="128"/>
        <v>0</v>
      </c>
      <c r="BH444">
        <f t="shared" si="128"/>
        <v>7.7411772711036804E-3</v>
      </c>
      <c r="BI444">
        <f t="shared" si="129"/>
        <v>3.5117664289969611E-2</v>
      </c>
      <c r="BJ444">
        <f t="shared" si="129"/>
        <v>9.3461621302748599E-2</v>
      </c>
      <c r="BK444">
        <f t="shared" si="129"/>
        <v>0.1887955311616091</v>
      </c>
      <c r="BL444">
        <f t="shared" si="129"/>
        <v>0.37737472889835605</v>
      </c>
      <c r="BM444">
        <f t="shared" si="129"/>
        <v>0.57161029315693923</v>
      </c>
      <c r="BN444">
        <f t="shared" si="126"/>
        <v>0.75489266832436464</v>
      </c>
      <c r="BO444">
        <f t="shared" si="126"/>
        <v>1</v>
      </c>
      <c r="BP444">
        <f t="shared" si="125"/>
        <v>0</v>
      </c>
      <c r="BQ444">
        <f t="shared" si="125"/>
        <v>4.0540540540540543E-3</v>
      </c>
      <c r="BR444">
        <f t="shared" si="125"/>
        <v>8.1081081081081086E-3</v>
      </c>
      <c r="BS444">
        <f t="shared" si="124"/>
        <v>1.3513513513513514E-2</v>
      </c>
      <c r="BT444">
        <f t="shared" si="124"/>
        <v>2.0270270270270271E-2</v>
      </c>
      <c r="BU444">
        <f t="shared" si="124"/>
        <v>2.7027027027027029E-2</v>
      </c>
      <c r="BV444">
        <f t="shared" si="124"/>
        <v>4.0540540540540543E-2</v>
      </c>
      <c r="BW444">
        <f t="shared" si="124"/>
        <v>5.4054054054054057E-2</v>
      </c>
      <c r="BX444">
        <f t="shared" si="124"/>
        <v>6.7567567567567571E-2</v>
      </c>
      <c r="BY444">
        <f t="shared" si="119"/>
        <v>9.45945945945946E-2</v>
      </c>
      <c r="BZ444">
        <f t="shared" si="119"/>
        <v>0.12162162162162163</v>
      </c>
      <c r="CA444">
        <f t="shared" si="119"/>
        <v>0.14864864864864866</v>
      </c>
      <c r="CB444">
        <f t="shared" si="119"/>
        <v>0.1891891891891892</v>
      </c>
      <c r="CC444">
        <f t="shared" si="119"/>
        <v>0.24324324324324326</v>
      </c>
      <c r="CD444">
        <f t="shared" si="119"/>
        <v>0.3108108108108108</v>
      </c>
      <c r="CE444">
        <f t="shared" si="119"/>
        <v>0.39189189189189189</v>
      </c>
      <c r="CF444">
        <f t="shared" si="127"/>
        <v>0.52702702702702697</v>
      </c>
      <c r="CG444">
        <f t="shared" si="127"/>
        <v>0.66216216216216217</v>
      </c>
      <c r="CH444">
        <f t="shared" si="127"/>
        <v>0.79729729729729726</v>
      </c>
      <c r="CI444">
        <f t="shared" si="127"/>
        <v>1</v>
      </c>
      <c r="CJ444">
        <f t="shared" si="111"/>
        <v>0.19321874673158101</v>
      </c>
      <c r="CK444">
        <f t="shared" si="112"/>
        <v>0.16824242559362318</v>
      </c>
      <c r="CL444">
        <f t="shared" si="113"/>
        <v>0.87228977018496834</v>
      </c>
      <c r="CM444">
        <f t="shared" si="114"/>
        <v>0.80357483007897368</v>
      </c>
      <c r="CN444">
        <f t="shared" si="115"/>
        <v>0.73133313707514402</v>
      </c>
      <c r="CO444">
        <f t="shared" si="116"/>
        <v>0.7435599639963415</v>
      </c>
      <c r="CP444">
        <f t="shared" si="117"/>
        <v>0.68576065735264569</v>
      </c>
    </row>
    <row r="445" spans="1:94">
      <c r="A445">
        <v>4980.0341912995327</v>
      </c>
      <c r="B445">
        <v>4980.0308478869638</v>
      </c>
      <c r="C445">
        <v>4980.0258339538386</v>
      </c>
      <c r="D445">
        <v>4980.0162854877753</v>
      </c>
      <c r="E445">
        <v>4979.9996726250429</v>
      </c>
      <c r="F445">
        <v>4979.978159214339</v>
      </c>
      <c r="G445">
        <v>4979.9225645860633</v>
      </c>
      <c r="H445">
        <v>4979.8536232337592</v>
      </c>
      <c r="I445">
        <v>4979.7742010297534</v>
      </c>
      <c r="J445">
        <v>4979.5888604209977</v>
      </c>
      <c r="K445">
        <v>4979.3679979130566</v>
      </c>
      <c r="L445">
        <v>4979.1035718468529</v>
      </c>
      <c r="M445">
        <v>4978.5950926558462</v>
      </c>
      <c r="N445">
        <v>4977.6279867411949</v>
      </c>
      <c r="O445">
        <v>4975.8080237387157</v>
      </c>
      <c r="P445">
        <v>4972.5594587487003</v>
      </c>
      <c r="Q445">
        <v>4964.4255594764336</v>
      </c>
      <c r="R445">
        <v>4953.2577535283854</v>
      </c>
      <c r="S445">
        <v>4939.9182340481766</v>
      </c>
      <c r="T445">
        <v>4918.0006275952464</v>
      </c>
      <c r="U445">
        <v>1</v>
      </c>
      <c r="V445">
        <v>1.3</v>
      </c>
      <c r="W445">
        <v>1.6</v>
      </c>
      <c r="X445">
        <v>2</v>
      </c>
      <c r="Y445">
        <v>2.5</v>
      </c>
      <c r="Z445">
        <v>3</v>
      </c>
      <c r="AA445">
        <v>4</v>
      </c>
      <c r="AB445">
        <v>5</v>
      </c>
      <c r="AC445">
        <v>6</v>
      </c>
      <c r="AD445">
        <v>8</v>
      </c>
      <c r="AE445">
        <v>10</v>
      </c>
      <c r="AF445">
        <v>12</v>
      </c>
      <c r="AG445">
        <v>15</v>
      </c>
      <c r="AH445">
        <v>19</v>
      </c>
      <c r="AI445">
        <v>24</v>
      </c>
      <c r="AJ445">
        <v>30</v>
      </c>
      <c r="AK445">
        <v>40</v>
      </c>
      <c r="AL445">
        <v>50</v>
      </c>
      <c r="AM445">
        <v>60</v>
      </c>
      <c r="AN445">
        <v>75</v>
      </c>
      <c r="AO445">
        <v>4980.0369515252005</v>
      </c>
      <c r="AP445">
        <v>4979.2539946771931</v>
      </c>
      <c r="AQ445">
        <v>4983.013287476344</v>
      </c>
      <c r="AR445">
        <v>4745.544080477378</v>
      </c>
      <c r="AS445">
        <v>3.1961631046664709</v>
      </c>
      <c r="AT445">
        <v>14.459260683583805</v>
      </c>
      <c r="AU445">
        <v>27.124637859200472</v>
      </c>
      <c r="AV445">
        <f t="shared" si="123"/>
        <v>1</v>
      </c>
      <c r="AW445">
        <f t="shared" si="123"/>
        <v>0.99994610316787735</v>
      </c>
      <c r="AX445">
        <f t="shared" si="123"/>
        <v>0.99986527703399508</v>
      </c>
      <c r="AY445">
        <f t="shared" si="123"/>
        <v>0.99971135284371648</v>
      </c>
      <c r="AZ445">
        <f t="shared" si="128"/>
        <v>0.99944354842074856</v>
      </c>
      <c r="BA445">
        <f t="shared" si="128"/>
        <v>0.99909674566721984</v>
      </c>
      <c r="BB445">
        <f t="shared" si="128"/>
        <v>0.99820054327361396</v>
      </c>
      <c r="BC445">
        <f t="shared" si="128"/>
        <v>0.99708918761085075</v>
      </c>
      <c r="BD445">
        <f t="shared" si="128"/>
        <v>0.99580887741644653</v>
      </c>
      <c r="BE445">
        <f t="shared" si="128"/>
        <v>0.99282113017627116</v>
      </c>
      <c r="BF445">
        <f t="shared" si="128"/>
        <v>0.98926075906823774</v>
      </c>
      <c r="BG445">
        <f t="shared" si="128"/>
        <v>0.98499813009105719</v>
      </c>
      <c r="BH445">
        <f t="shared" si="128"/>
        <v>0.97680129017660988</v>
      </c>
      <c r="BI445">
        <f t="shared" si="129"/>
        <v>0.96121124735299512</v>
      </c>
      <c r="BJ445">
        <f t="shared" si="129"/>
        <v>0.93187288770055032</v>
      </c>
      <c r="BK445">
        <f t="shared" si="129"/>
        <v>0.87950502752889659</v>
      </c>
      <c r="BL445">
        <f t="shared" si="129"/>
        <v>0.74838408611335938</v>
      </c>
      <c r="BM445">
        <f t="shared" si="129"/>
        <v>0.56835564213607792</v>
      </c>
      <c r="BN445">
        <f t="shared" si="126"/>
        <v>0.35331851249770674</v>
      </c>
      <c r="BO445">
        <f t="shared" si="126"/>
        <v>0</v>
      </c>
      <c r="BP445">
        <f t="shared" si="125"/>
        <v>0</v>
      </c>
      <c r="BQ445">
        <f t="shared" si="125"/>
        <v>4.0540540540540543E-3</v>
      </c>
      <c r="BR445">
        <f t="shared" si="125"/>
        <v>8.1081081081081086E-3</v>
      </c>
      <c r="BS445">
        <f t="shared" si="124"/>
        <v>1.3513513513513514E-2</v>
      </c>
      <c r="BT445">
        <f t="shared" si="124"/>
        <v>2.0270270270270271E-2</v>
      </c>
      <c r="BU445">
        <f t="shared" si="124"/>
        <v>2.7027027027027029E-2</v>
      </c>
      <c r="BV445">
        <f t="shared" si="124"/>
        <v>4.0540540540540543E-2</v>
      </c>
      <c r="BW445">
        <f t="shared" si="124"/>
        <v>5.4054054054054057E-2</v>
      </c>
      <c r="BX445">
        <f t="shared" si="124"/>
        <v>6.7567567567567571E-2</v>
      </c>
      <c r="BY445">
        <f t="shared" si="119"/>
        <v>9.45945945945946E-2</v>
      </c>
      <c r="BZ445">
        <f t="shared" si="119"/>
        <v>0.12162162162162163</v>
      </c>
      <c r="CA445">
        <f t="shared" si="119"/>
        <v>0.14864864864864866</v>
      </c>
      <c r="CB445">
        <f t="shared" si="119"/>
        <v>0.1891891891891892</v>
      </c>
      <c r="CC445">
        <f t="shared" si="119"/>
        <v>0.24324324324324326</v>
      </c>
      <c r="CD445">
        <f t="shared" si="119"/>
        <v>0.3108108108108108</v>
      </c>
      <c r="CE445">
        <f t="shared" si="119"/>
        <v>0.39189189189189189</v>
      </c>
      <c r="CF445">
        <f t="shared" si="127"/>
        <v>0.52702702702702697</v>
      </c>
      <c r="CG445">
        <f t="shared" si="127"/>
        <v>0.66216216216216217</v>
      </c>
      <c r="CH445">
        <f t="shared" si="127"/>
        <v>0.79729729729729726</v>
      </c>
      <c r="CI445">
        <f t="shared" si="127"/>
        <v>1</v>
      </c>
      <c r="CJ445">
        <f t="shared" si="111"/>
        <v>0.99599938908320651</v>
      </c>
      <c r="CK445">
        <f t="shared" si="112"/>
        <v>0.99584248390324515</v>
      </c>
      <c r="CL445">
        <f t="shared" si="113"/>
        <v>0.99659584919365607</v>
      </c>
      <c r="CM445">
        <f t="shared" si="114"/>
        <v>0.94900682975498551</v>
      </c>
      <c r="CN445">
        <f t="shared" si="115"/>
        <v>0.35948841395552944</v>
      </c>
      <c r="CO445">
        <f t="shared" si="116"/>
        <v>0.70838214124125287</v>
      </c>
      <c r="CP445">
        <f t="shared" si="117"/>
        <v>0.42811594648001183</v>
      </c>
    </row>
    <row r="446" spans="1:94">
      <c r="A446">
        <v>2406.7879425705787</v>
      </c>
      <c r="B446">
        <v>2405.7907001900753</v>
      </c>
      <c r="C446">
        <v>2404.234519612965</v>
      </c>
      <c r="D446">
        <v>2401.2146022672</v>
      </c>
      <c r="E446">
        <v>2395.7129484339694</v>
      </c>
      <c r="F446">
        <v>2388.0406478713003</v>
      </c>
      <c r="G446">
        <v>2365.6573351487637</v>
      </c>
      <c r="H446">
        <v>2334.2205856993933</v>
      </c>
      <c r="I446">
        <v>2295.3581598221926</v>
      </c>
      <c r="J446">
        <v>2205.4316221966924</v>
      </c>
      <c r="K446">
        <v>2116.0535678730998</v>
      </c>
      <c r="L446">
        <v>2041.3962048710991</v>
      </c>
      <c r="M446">
        <v>1969.305948819486</v>
      </c>
      <c r="N446">
        <v>1944.9930676832103</v>
      </c>
      <c r="O446">
        <v>1996.0382236938092</v>
      </c>
      <c r="P446">
        <v>2117.2064521330672</v>
      </c>
      <c r="Q446">
        <v>2351.2191116489585</v>
      </c>
      <c r="R446">
        <v>2561.2079712128457</v>
      </c>
      <c r="S446">
        <v>2732.960260895024</v>
      </c>
      <c r="T446">
        <v>2929.0507336363526</v>
      </c>
      <c r="U446">
        <v>1</v>
      </c>
      <c r="V446">
        <v>1.3</v>
      </c>
      <c r="W446">
        <v>1.6</v>
      </c>
      <c r="X446">
        <v>2</v>
      </c>
      <c r="Y446">
        <v>2.5</v>
      </c>
      <c r="Z446">
        <v>3</v>
      </c>
      <c r="AA446">
        <v>4</v>
      </c>
      <c r="AB446">
        <v>5</v>
      </c>
      <c r="AC446">
        <v>6</v>
      </c>
      <c r="AD446">
        <v>8</v>
      </c>
      <c r="AE446">
        <v>10</v>
      </c>
      <c r="AF446">
        <v>12</v>
      </c>
      <c r="AG446">
        <v>15</v>
      </c>
      <c r="AH446">
        <v>19</v>
      </c>
      <c r="AI446">
        <v>24</v>
      </c>
      <c r="AJ446">
        <v>30</v>
      </c>
      <c r="AK446">
        <v>40</v>
      </c>
      <c r="AL446">
        <v>50</v>
      </c>
      <c r="AM446">
        <v>60</v>
      </c>
      <c r="AN446">
        <v>75</v>
      </c>
      <c r="AO446">
        <v>2407.3615839551039</v>
      </c>
      <c r="AP446">
        <v>1452.5233066146898</v>
      </c>
      <c r="AQ446">
        <v>3920.916732236421</v>
      </c>
      <c r="AR446">
        <v>3604.3322927571321</v>
      </c>
      <c r="AS446">
        <v>5.5661808402313815</v>
      </c>
      <c r="AT446">
        <v>10.805490783912012</v>
      </c>
      <c r="AU446">
        <v>26.927212831949046</v>
      </c>
      <c r="AV446">
        <f t="shared" si="123"/>
        <v>0.4692762333598422</v>
      </c>
      <c r="AW446">
        <f t="shared" si="123"/>
        <v>0.46826283504487914</v>
      </c>
      <c r="AX446">
        <f t="shared" si="123"/>
        <v>0.46668144339380851</v>
      </c>
      <c r="AY446">
        <f t="shared" si="123"/>
        <v>0.46361260154617157</v>
      </c>
      <c r="AZ446">
        <f t="shared" si="128"/>
        <v>0.45802181756716376</v>
      </c>
      <c r="BA446">
        <f t="shared" si="128"/>
        <v>0.45022522105852536</v>
      </c>
      <c r="BB446">
        <f t="shared" si="128"/>
        <v>0.4274792850255425</v>
      </c>
      <c r="BC446">
        <f t="shared" si="128"/>
        <v>0.39553324107198895</v>
      </c>
      <c r="BD446">
        <f t="shared" si="128"/>
        <v>0.35604122020595658</v>
      </c>
      <c r="BE446">
        <f t="shared" si="128"/>
        <v>0.26465781785382014</v>
      </c>
      <c r="BF446">
        <f t="shared" si="128"/>
        <v>0.17383178456742487</v>
      </c>
      <c r="BG446">
        <f t="shared" si="128"/>
        <v>9.796492677541857E-2</v>
      </c>
      <c r="BH446">
        <f t="shared" si="128"/>
        <v>2.4706764631244174E-2</v>
      </c>
      <c r="BI446">
        <f t="shared" si="129"/>
        <v>0</v>
      </c>
      <c r="BJ446">
        <f t="shared" si="129"/>
        <v>5.1872118653897605E-2</v>
      </c>
      <c r="BK446">
        <f t="shared" si="129"/>
        <v>0.1750033462551748</v>
      </c>
      <c r="BL446">
        <f t="shared" si="129"/>
        <v>0.41280715350383884</v>
      </c>
      <c r="BM446">
        <f t="shared" si="129"/>
        <v>0.62619796059693278</v>
      </c>
      <c r="BN446">
        <f t="shared" si="126"/>
        <v>0.80073274206812006</v>
      </c>
      <c r="BO446">
        <f t="shared" si="126"/>
        <v>1</v>
      </c>
      <c r="BP446">
        <f t="shared" si="125"/>
        <v>0</v>
      </c>
      <c r="BQ446">
        <f t="shared" si="125"/>
        <v>4.0540540540540543E-3</v>
      </c>
      <c r="BR446">
        <f t="shared" si="125"/>
        <v>8.1081081081081086E-3</v>
      </c>
      <c r="BS446">
        <f t="shared" si="124"/>
        <v>1.3513513513513514E-2</v>
      </c>
      <c r="BT446">
        <f t="shared" si="124"/>
        <v>2.0270270270270271E-2</v>
      </c>
      <c r="BU446">
        <f t="shared" si="124"/>
        <v>2.7027027027027029E-2</v>
      </c>
      <c r="BV446">
        <f t="shared" si="124"/>
        <v>4.0540540540540543E-2</v>
      </c>
      <c r="BW446">
        <f t="shared" si="124"/>
        <v>5.4054054054054057E-2</v>
      </c>
      <c r="BX446">
        <f t="shared" si="124"/>
        <v>6.7567567567567571E-2</v>
      </c>
      <c r="BY446">
        <f t="shared" si="119"/>
        <v>9.45945945945946E-2</v>
      </c>
      <c r="BZ446">
        <f t="shared" si="119"/>
        <v>0.12162162162162163</v>
      </c>
      <c r="CA446">
        <f t="shared" si="119"/>
        <v>0.14864864864864866</v>
      </c>
      <c r="CB446">
        <f t="shared" si="119"/>
        <v>0.1891891891891892</v>
      </c>
      <c r="CC446">
        <f t="shared" si="119"/>
        <v>0.24324324324324326</v>
      </c>
      <c r="CD446">
        <f t="shared" si="119"/>
        <v>0.3108108108108108</v>
      </c>
      <c r="CE446">
        <f t="shared" si="119"/>
        <v>0.39189189189189189</v>
      </c>
      <c r="CF446">
        <f t="shared" si="127"/>
        <v>0.52702702702702697</v>
      </c>
      <c r="CG446">
        <f t="shared" si="127"/>
        <v>0.66216216216216217</v>
      </c>
      <c r="CH446">
        <f t="shared" si="127"/>
        <v>0.79729729729729726</v>
      </c>
      <c r="CI446">
        <f t="shared" si="127"/>
        <v>1</v>
      </c>
      <c r="CJ446">
        <f t="shared" si="111"/>
        <v>0.48043318315733546</v>
      </c>
      <c r="CK446">
        <f t="shared" si="112"/>
        <v>0.28908282697689175</v>
      </c>
      <c r="CL446">
        <f t="shared" si="113"/>
        <v>0.78375084814357132</v>
      </c>
      <c r="CM446">
        <f t="shared" si="114"/>
        <v>0.72030707269682004</v>
      </c>
      <c r="CN446">
        <f t="shared" si="115"/>
        <v>0.6754907786975175</v>
      </c>
      <c r="CO446">
        <f t="shared" si="116"/>
        <v>0.5160784623111585</v>
      </c>
      <c r="CP446">
        <f t="shared" si="117"/>
        <v>0.42318032079872614</v>
      </c>
    </row>
    <row r="447" spans="1:94">
      <c r="A447">
        <v>4432.4267843614361</v>
      </c>
      <c r="B447">
        <v>4430.8593556519318</v>
      </c>
      <c r="C447">
        <v>4428.4446611338035</v>
      </c>
      <c r="D447">
        <v>4423.699499179078</v>
      </c>
      <c r="E447">
        <v>4414.9353761204939</v>
      </c>
      <c r="F447">
        <v>4402.7027848866192</v>
      </c>
      <c r="G447">
        <v>4367.5752622470682</v>
      </c>
      <c r="H447">
        <v>4319.5210909806901</v>
      </c>
      <c r="I447">
        <v>4261.6323220153254</v>
      </c>
      <c r="J447">
        <v>4131.7690929402179</v>
      </c>
      <c r="K447">
        <v>4004.4499002667731</v>
      </c>
      <c r="L447">
        <v>3894.0648771226383</v>
      </c>
      <c r="M447">
        <v>3767.9982348301642</v>
      </c>
      <c r="N447">
        <v>3663.6627870678662</v>
      </c>
      <c r="O447">
        <v>3601.4729389035219</v>
      </c>
      <c r="P447">
        <v>3580.4809460542215</v>
      </c>
      <c r="Q447">
        <v>3593.4659620157063</v>
      </c>
      <c r="R447">
        <v>3611.7897168174868</v>
      </c>
      <c r="S447">
        <v>3613.1799218523674</v>
      </c>
      <c r="T447">
        <v>3575.739186655032</v>
      </c>
      <c r="U447">
        <v>1</v>
      </c>
      <c r="V447">
        <v>1.3</v>
      </c>
      <c r="W447">
        <v>1.6</v>
      </c>
      <c r="X447">
        <v>2</v>
      </c>
      <c r="Y447">
        <v>2.5</v>
      </c>
      <c r="Z447">
        <v>3</v>
      </c>
      <c r="AA447">
        <v>4</v>
      </c>
      <c r="AB447">
        <v>5</v>
      </c>
      <c r="AC447">
        <v>6</v>
      </c>
      <c r="AD447">
        <v>8</v>
      </c>
      <c r="AE447">
        <v>10</v>
      </c>
      <c r="AF447">
        <v>12</v>
      </c>
      <c r="AG447">
        <v>15</v>
      </c>
      <c r="AH447">
        <v>19</v>
      </c>
      <c r="AI447">
        <v>24</v>
      </c>
      <c r="AJ447">
        <v>30</v>
      </c>
      <c r="AK447">
        <v>40</v>
      </c>
      <c r="AL447">
        <v>50</v>
      </c>
      <c r="AM447">
        <v>60</v>
      </c>
      <c r="AN447">
        <v>75</v>
      </c>
      <c r="AO447">
        <v>4433.4483962365002</v>
      </c>
      <c r="AP447">
        <v>3355.3543838681758</v>
      </c>
      <c r="AQ447">
        <v>4106.6202924544014</v>
      </c>
      <c r="AR447">
        <v>2097.4009241854747</v>
      </c>
      <c r="AS447">
        <v>4.8625929687469069</v>
      </c>
      <c r="AT447">
        <v>17.084308723743835</v>
      </c>
      <c r="AU447">
        <v>45.638848906620865</v>
      </c>
      <c r="AV447">
        <f t="shared" si="123"/>
        <v>1</v>
      </c>
      <c r="AW447">
        <f t="shared" si="123"/>
        <v>0.9981703613852928</v>
      </c>
      <c r="AX447">
        <f t="shared" si="123"/>
        <v>0.99535172069924449</v>
      </c>
      <c r="AY447">
        <f t="shared" si="123"/>
        <v>0.98981275647537847</v>
      </c>
      <c r="AZ447">
        <f t="shared" si="128"/>
        <v>0.97958251258945295</v>
      </c>
      <c r="BA447">
        <f t="shared" si="128"/>
        <v>0.96530357209046036</v>
      </c>
      <c r="BB447">
        <f t="shared" si="128"/>
        <v>0.92429968370267768</v>
      </c>
      <c r="BC447">
        <f t="shared" si="128"/>
        <v>0.86820669088355362</v>
      </c>
      <c r="BD447">
        <f t="shared" si="128"/>
        <v>0.80063390341662932</v>
      </c>
      <c r="BE447">
        <f t="shared" si="128"/>
        <v>0.64904628918853946</v>
      </c>
      <c r="BF447">
        <f t="shared" si="128"/>
        <v>0.50042829470103378</v>
      </c>
      <c r="BG447">
        <f t="shared" si="128"/>
        <v>0.37157733031253698</v>
      </c>
      <c r="BH447">
        <f t="shared" si="128"/>
        <v>0.22442142116900515</v>
      </c>
      <c r="BI447">
        <f t="shared" si="129"/>
        <v>0.10263204538997729</v>
      </c>
      <c r="BJ447">
        <f t="shared" si="129"/>
        <v>3.0038665573525893E-2</v>
      </c>
      <c r="BK447">
        <f t="shared" si="129"/>
        <v>5.5349924661971762E-3</v>
      </c>
      <c r="BL447">
        <f t="shared" si="129"/>
        <v>2.0692228308351747E-2</v>
      </c>
      <c r="BM447">
        <f t="shared" si="129"/>
        <v>4.208130275140242E-2</v>
      </c>
      <c r="BN447">
        <f t="shared" si="126"/>
        <v>4.3704070535834701E-2</v>
      </c>
      <c r="BO447">
        <f t="shared" si="126"/>
        <v>0</v>
      </c>
      <c r="BP447">
        <f t="shared" si="125"/>
        <v>0</v>
      </c>
      <c r="BQ447">
        <f t="shared" si="125"/>
        <v>4.0540540540540543E-3</v>
      </c>
      <c r="BR447">
        <f t="shared" si="125"/>
        <v>8.1081081081081086E-3</v>
      </c>
      <c r="BS447">
        <f t="shared" si="124"/>
        <v>1.3513513513513514E-2</v>
      </c>
      <c r="BT447">
        <f t="shared" si="124"/>
        <v>2.0270270270270271E-2</v>
      </c>
      <c r="BU447">
        <f t="shared" si="124"/>
        <v>2.7027027027027029E-2</v>
      </c>
      <c r="BV447">
        <f t="shared" si="124"/>
        <v>4.0540540540540543E-2</v>
      </c>
      <c r="BW447">
        <f t="shared" si="124"/>
        <v>5.4054054054054057E-2</v>
      </c>
      <c r="BX447">
        <f t="shared" si="124"/>
        <v>6.7567567567567571E-2</v>
      </c>
      <c r="BY447">
        <f t="shared" si="119"/>
        <v>9.45945945945946E-2</v>
      </c>
      <c r="BZ447">
        <f t="shared" si="119"/>
        <v>0.12162162162162163</v>
      </c>
      <c r="CA447">
        <f t="shared" si="119"/>
        <v>0.14864864864864866</v>
      </c>
      <c r="CB447">
        <f t="shared" si="119"/>
        <v>0.1891891891891892</v>
      </c>
      <c r="CC447">
        <f t="shared" si="119"/>
        <v>0.24324324324324326</v>
      </c>
      <c r="CD447">
        <f t="shared" si="119"/>
        <v>0.3108108108108108</v>
      </c>
      <c r="CE447">
        <f t="shared" si="119"/>
        <v>0.39189189189189189</v>
      </c>
      <c r="CF447">
        <f t="shared" si="127"/>
        <v>0.52702702702702697</v>
      </c>
      <c r="CG447">
        <f t="shared" si="127"/>
        <v>0.66216216216216217</v>
      </c>
      <c r="CH447">
        <f t="shared" si="127"/>
        <v>0.79729729729729726</v>
      </c>
      <c r="CI447">
        <f t="shared" si="127"/>
        <v>1</v>
      </c>
      <c r="CJ447">
        <f t="shared" si="111"/>
        <v>0.8864626044562125</v>
      </c>
      <c r="CK447">
        <f t="shared" si="112"/>
        <v>0.6704117001739831</v>
      </c>
      <c r="CL447">
        <f t="shared" si="113"/>
        <v>0.82096599047182395</v>
      </c>
      <c r="CM447">
        <f t="shared" si="114"/>
        <v>0.41831681847404301</v>
      </c>
      <c r="CN447">
        <f t="shared" si="115"/>
        <v>0.58167906249958756</v>
      </c>
      <c r="CO447">
        <f t="shared" si="116"/>
        <v>0.84654256440757025</v>
      </c>
      <c r="CP447">
        <f t="shared" si="117"/>
        <v>0.89097122266552164</v>
      </c>
    </row>
    <row r="448" spans="1:94">
      <c r="A448">
        <v>4239.2514073158682</v>
      </c>
      <c r="B448">
        <v>4222.7691780052255</v>
      </c>
      <c r="C448">
        <v>4198.1181957986419</v>
      </c>
      <c r="D448">
        <v>4150.1937593132179</v>
      </c>
      <c r="E448">
        <v>4063.306629496532</v>
      </c>
      <c r="F448">
        <v>3945.79178777773</v>
      </c>
      <c r="G448">
        <v>3628.4748749308424</v>
      </c>
      <c r="H448">
        <v>3232.2414877201372</v>
      </c>
      <c r="I448">
        <v>2801.5458215958897</v>
      </c>
      <c r="J448">
        <v>1983.8692647324528</v>
      </c>
      <c r="K448">
        <v>1348.3198718376505</v>
      </c>
      <c r="L448">
        <v>916.05169676551725</v>
      </c>
      <c r="M448">
        <v>553.7359980933677</v>
      </c>
      <c r="N448">
        <v>366.74618751747232</v>
      </c>
      <c r="O448">
        <v>319.30584205744776</v>
      </c>
      <c r="P448">
        <v>340.39369717030672</v>
      </c>
      <c r="Q448">
        <v>413.46221684399978</v>
      </c>
      <c r="R448">
        <v>493.84257955795704</v>
      </c>
      <c r="S448">
        <v>572.03011034912936</v>
      </c>
      <c r="T448">
        <v>679.92986621288969</v>
      </c>
      <c r="U448">
        <v>1</v>
      </c>
      <c r="V448">
        <v>1.3</v>
      </c>
      <c r="W448">
        <v>1.6</v>
      </c>
      <c r="X448">
        <v>2</v>
      </c>
      <c r="Y448">
        <v>2.5</v>
      </c>
      <c r="Z448">
        <v>3</v>
      </c>
      <c r="AA448">
        <v>4</v>
      </c>
      <c r="AB448">
        <v>5</v>
      </c>
      <c r="AC448">
        <v>6</v>
      </c>
      <c r="AD448">
        <v>8</v>
      </c>
      <c r="AE448">
        <v>10</v>
      </c>
      <c r="AF448">
        <v>12</v>
      </c>
      <c r="AG448">
        <v>15</v>
      </c>
      <c r="AH448">
        <v>19</v>
      </c>
      <c r="AI448">
        <v>24</v>
      </c>
      <c r="AJ448">
        <v>30</v>
      </c>
      <c r="AK448">
        <v>40</v>
      </c>
      <c r="AL448">
        <v>50</v>
      </c>
      <c r="AM448">
        <v>60</v>
      </c>
      <c r="AN448">
        <v>75</v>
      </c>
      <c r="AO448">
        <v>4252.1775189044856</v>
      </c>
      <c r="AP448">
        <v>210.79369141688176</v>
      </c>
      <c r="AQ448">
        <v>4153.6684381782561</v>
      </c>
      <c r="AR448">
        <v>1540.2821622416268</v>
      </c>
      <c r="AS448">
        <v>3.9621890767482331</v>
      </c>
      <c r="AT448">
        <v>18.474195506693352</v>
      </c>
      <c r="AU448">
        <v>31.791715428045507</v>
      </c>
      <c r="AV448">
        <f t="shared" si="123"/>
        <v>1</v>
      </c>
      <c r="AW448">
        <f t="shared" si="123"/>
        <v>0.99579529127732769</v>
      </c>
      <c r="AX448">
        <f t="shared" si="123"/>
        <v>0.98950668808215592</v>
      </c>
      <c r="AY448">
        <f t="shared" si="123"/>
        <v>0.97728089675735608</v>
      </c>
      <c r="AZ448">
        <f t="shared" si="128"/>
        <v>0.95511550482264485</v>
      </c>
      <c r="BA448">
        <f t="shared" si="128"/>
        <v>0.92513681257744917</v>
      </c>
      <c r="BB448">
        <f t="shared" si="128"/>
        <v>0.84418749642898161</v>
      </c>
      <c r="BC448">
        <f t="shared" si="128"/>
        <v>0.74310614705453326</v>
      </c>
      <c r="BD448">
        <f t="shared" si="128"/>
        <v>0.63323327791537876</v>
      </c>
      <c r="BE448">
        <f t="shared" si="128"/>
        <v>0.42463942291128975</v>
      </c>
      <c r="BF448">
        <f t="shared" si="128"/>
        <v>0.2625072243094696</v>
      </c>
      <c r="BG448">
        <f t="shared" si="128"/>
        <v>0.15223319935789195</v>
      </c>
      <c r="BH448">
        <f t="shared" si="128"/>
        <v>5.9804441702869734E-2</v>
      </c>
      <c r="BI448">
        <f t="shared" si="129"/>
        <v>1.2102297001386314E-2</v>
      </c>
      <c r="BJ448">
        <f t="shared" si="129"/>
        <v>0</v>
      </c>
      <c r="BK448">
        <f t="shared" si="129"/>
        <v>5.3796295794910501E-3</v>
      </c>
      <c r="BL448">
        <f t="shared" si="129"/>
        <v>2.4019816913030224E-2</v>
      </c>
      <c r="BM448">
        <f t="shared" si="129"/>
        <v>4.4525296230485546E-2</v>
      </c>
      <c r="BN448">
        <f t="shared" si="126"/>
        <v>6.4471371881160519E-2</v>
      </c>
      <c r="BO448">
        <f t="shared" si="126"/>
        <v>9.1997202040653342E-2</v>
      </c>
      <c r="BP448">
        <f t="shared" si="125"/>
        <v>0</v>
      </c>
      <c r="BQ448">
        <f t="shared" si="125"/>
        <v>4.0540540540540543E-3</v>
      </c>
      <c r="BR448">
        <f t="shared" si="125"/>
        <v>8.1081081081081086E-3</v>
      </c>
      <c r="BS448">
        <f t="shared" si="124"/>
        <v>1.3513513513513514E-2</v>
      </c>
      <c r="BT448">
        <f t="shared" si="124"/>
        <v>2.0270270270270271E-2</v>
      </c>
      <c r="BU448">
        <f t="shared" si="124"/>
        <v>2.7027027027027029E-2</v>
      </c>
      <c r="BV448">
        <f t="shared" si="124"/>
        <v>4.0540540540540543E-2</v>
      </c>
      <c r="BW448">
        <f t="shared" si="124"/>
        <v>5.4054054054054057E-2</v>
      </c>
      <c r="BX448">
        <f t="shared" si="124"/>
        <v>6.7567567567567571E-2</v>
      </c>
      <c r="BY448">
        <f t="shared" si="124"/>
        <v>9.45945945945946E-2</v>
      </c>
      <c r="BZ448">
        <f t="shared" si="124"/>
        <v>0.12162162162162163</v>
      </c>
      <c r="CA448">
        <f t="shared" si="124"/>
        <v>0.14864864864864866</v>
      </c>
      <c r="CB448">
        <f t="shared" si="124"/>
        <v>0.1891891891891892</v>
      </c>
      <c r="CC448">
        <f t="shared" si="124"/>
        <v>0.24324324324324326</v>
      </c>
      <c r="CD448">
        <f t="shared" si="124"/>
        <v>0.3108108108108108</v>
      </c>
      <c r="CE448">
        <f t="shared" si="124"/>
        <v>0.39189189189189189</v>
      </c>
      <c r="CF448">
        <f t="shared" si="127"/>
        <v>0.52702702702702697</v>
      </c>
      <c r="CG448">
        <f t="shared" si="127"/>
        <v>0.66216216216216217</v>
      </c>
      <c r="CH448">
        <f t="shared" si="127"/>
        <v>0.79729729729729726</v>
      </c>
      <c r="CI448">
        <f t="shared" si="127"/>
        <v>1</v>
      </c>
      <c r="CJ448">
        <f t="shared" si="111"/>
        <v>0.85013577533156026</v>
      </c>
      <c r="CK448">
        <f t="shared" si="112"/>
        <v>4.0239216716809974E-2</v>
      </c>
      <c r="CL448">
        <f t="shared" si="113"/>
        <v>0.83039447658882892</v>
      </c>
      <c r="CM448">
        <f t="shared" si="114"/>
        <v>0.30666977199230999</v>
      </c>
      <c r="CN448">
        <f t="shared" si="115"/>
        <v>0.46162521023309772</v>
      </c>
      <c r="CO448">
        <f t="shared" si="116"/>
        <v>0.91969450035228173</v>
      </c>
      <c r="CP448">
        <f t="shared" si="117"/>
        <v>0.54479288570113771</v>
      </c>
    </row>
    <row r="449" spans="1:94">
      <c r="A449">
        <v>4907.3556177792379</v>
      </c>
      <c r="B449">
        <v>4896.6749872489254</v>
      </c>
      <c r="C449">
        <v>4881.6237957250441</v>
      </c>
      <c r="D449">
        <v>4855.3978261660131</v>
      </c>
      <c r="E449">
        <v>4815.1251789886837</v>
      </c>
      <c r="F449">
        <v>4770.2648630453796</v>
      </c>
      <c r="G449">
        <v>4680.2409296722662</v>
      </c>
      <c r="H449">
        <v>4602.1371824211437</v>
      </c>
      <c r="I449">
        <v>4540.111187568682</v>
      </c>
      <c r="J449">
        <v>4456.6788256032414</v>
      </c>
      <c r="K449">
        <v>4408.4069625446355</v>
      </c>
      <c r="L449">
        <v>4378.7243610790647</v>
      </c>
      <c r="M449">
        <v>4349.1596213312041</v>
      </c>
      <c r="N449">
        <v>4313.6701768423627</v>
      </c>
      <c r="O449">
        <v>4251.5146387075911</v>
      </c>
      <c r="P449">
        <v>4135.1904379395537</v>
      </c>
      <c r="Q449">
        <v>3847.925567006755</v>
      </c>
      <c r="R449">
        <v>3496.9079168119592</v>
      </c>
      <c r="S449">
        <v>3141.9267947110038</v>
      </c>
      <c r="T449">
        <v>2676.1277589778906</v>
      </c>
      <c r="U449">
        <v>1</v>
      </c>
      <c r="V449">
        <v>1.3</v>
      </c>
      <c r="W449">
        <v>1.6</v>
      </c>
      <c r="X449">
        <v>2</v>
      </c>
      <c r="Y449">
        <v>2.5</v>
      </c>
      <c r="Z449">
        <v>3</v>
      </c>
      <c r="AA449">
        <v>4</v>
      </c>
      <c r="AB449">
        <v>5</v>
      </c>
      <c r="AC449">
        <v>6</v>
      </c>
      <c r="AD449">
        <v>8</v>
      </c>
      <c r="AE449">
        <v>10</v>
      </c>
      <c r="AF449">
        <v>12</v>
      </c>
      <c r="AG449">
        <v>15</v>
      </c>
      <c r="AH449">
        <v>19</v>
      </c>
      <c r="AI449">
        <v>24</v>
      </c>
      <c r="AJ449">
        <v>30</v>
      </c>
      <c r="AK449">
        <v>40</v>
      </c>
      <c r="AL449">
        <v>50</v>
      </c>
      <c r="AM449">
        <v>60</v>
      </c>
      <c r="AN449">
        <v>75</v>
      </c>
      <c r="AO449">
        <v>4917.3341928891277</v>
      </c>
      <c r="AP449">
        <v>4297.8593330281092</v>
      </c>
      <c r="AQ449">
        <v>4948.1624813684211</v>
      </c>
      <c r="AR449">
        <v>1427.7019582711926</v>
      </c>
      <c r="AS449">
        <v>1.9516842155987235</v>
      </c>
      <c r="AT449">
        <v>11.677090771548038</v>
      </c>
      <c r="AU449">
        <v>16.135787071639133</v>
      </c>
      <c r="AV449">
        <f t="shared" si="123"/>
        <v>1</v>
      </c>
      <c r="AW449">
        <f t="shared" si="123"/>
        <v>0.99521311528619472</v>
      </c>
      <c r="AX449">
        <f t="shared" si="123"/>
        <v>0.9884674162915762</v>
      </c>
      <c r="AY449">
        <f t="shared" si="123"/>
        <v>0.97671336371663209</v>
      </c>
      <c r="AZ449">
        <f t="shared" si="128"/>
        <v>0.95866381892519847</v>
      </c>
      <c r="BA449">
        <f t="shared" si="128"/>
        <v>0.93855815568406098</v>
      </c>
      <c r="BB449">
        <f t="shared" si="128"/>
        <v>0.8982108944135444</v>
      </c>
      <c r="BC449">
        <f t="shared" si="128"/>
        <v>0.86320606649198861</v>
      </c>
      <c r="BD449">
        <f t="shared" si="128"/>
        <v>0.83540702543583079</v>
      </c>
      <c r="BE449">
        <f t="shared" si="128"/>
        <v>0.79801399915376303</v>
      </c>
      <c r="BF449">
        <f t="shared" si="128"/>
        <v>0.77637933603847797</v>
      </c>
      <c r="BG449">
        <f t="shared" si="128"/>
        <v>0.76307607731997273</v>
      </c>
      <c r="BH449">
        <f t="shared" si="128"/>
        <v>0.7498256423044547</v>
      </c>
      <c r="BI449">
        <f t="shared" si="129"/>
        <v>0.73391985108333446</v>
      </c>
      <c r="BJ449">
        <f t="shared" si="129"/>
        <v>0.70606275083712178</v>
      </c>
      <c r="BK449">
        <f t="shared" si="129"/>
        <v>0.65392813791124671</v>
      </c>
      <c r="BL449">
        <f t="shared" si="129"/>
        <v>0.52518069967913261</v>
      </c>
      <c r="BM449">
        <f t="shared" si="129"/>
        <v>0.36786030373204703</v>
      </c>
      <c r="BN449">
        <f t="shared" si="126"/>
        <v>0.20876354420536331</v>
      </c>
      <c r="BO449">
        <f t="shared" si="126"/>
        <v>0</v>
      </c>
      <c r="BP449">
        <f t="shared" si="125"/>
        <v>0</v>
      </c>
      <c r="BQ449">
        <f t="shared" si="125"/>
        <v>4.0540540540540543E-3</v>
      </c>
      <c r="BR449">
        <f t="shared" si="125"/>
        <v>8.1081081081081086E-3</v>
      </c>
      <c r="BS449">
        <f t="shared" si="124"/>
        <v>1.3513513513513514E-2</v>
      </c>
      <c r="BT449">
        <f t="shared" si="124"/>
        <v>2.0270270270270271E-2</v>
      </c>
      <c r="BU449">
        <f t="shared" si="124"/>
        <v>2.7027027027027029E-2</v>
      </c>
      <c r="BV449">
        <f t="shared" si="124"/>
        <v>4.0540540540540543E-2</v>
      </c>
      <c r="BW449">
        <f t="shared" si="124"/>
        <v>5.4054054054054057E-2</v>
      </c>
      <c r="BX449">
        <f t="shared" si="124"/>
        <v>6.7567567567567571E-2</v>
      </c>
      <c r="BY449">
        <f t="shared" si="124"/>
        <v>9.45945945945946E-2</v>
      </c>
      <c r="BZ449">
        <f t="shared" si="124"/>
        <v>0.12162162162162163</v>
      </c>
      <c r="CA449">
        <f t="shared" si="124"/>
        <v>0.14864864864864866</v>
      </c>
      <c r="CB449">
        <f t="shared" si="124"/>
        <v>0.1891891891891892</v>
      </c>
      <c r="CC449">
        <f t="shared" si="124"/>
        <v>0.24324324324324326</v>
      </c>
      <c r="CD449">
        <f t="shared" si="124"/>
        <v>0.3108108108108108</v>
      </c>
      <c r="CE449">
        <f t="shared" si="124"/>
        <v>0.39189189189189189</v>
      </c>
      <c r="CF449">
        <f t="shared" si="127"/>
        <v>0.52702702702702697</v>
      </c>
      <c r="CG449">
        <f t="shared" si="127"/>
        <v>0.66216216216216217</v>
      </c>
      <c r="CH449">
        <f t="shared" si="127"/>
        <v>0.79729729729729726</v>
      </c>
      <c r="CI449">
        <f t="shared" si="127"/>
        <v>1</v>
      </c>
      <c r="CJ449">
        <f t="shared" si="111"/>
        <v>0.98343370598980517</v>
      </c>
      <c r="CK449">
        <f t="shared" si="112"/>
        <v>0.85929044750062311</v>
      </c>
      <c r="CL449">
        <f t="shared" si="113"/>
        <v>0.98961171971311046</v>
      </c>
      <c r="CM449">
        <f t="shared" si="114"/>
        <v>0.28410860887198247</v>
      </c>
      <c r="CN449">
        <f t="shared" si="115"/>
        <v>0.19355789541316312</v>
      </c>
      <c r="CO449">
        <f t="shared" si="116"/>
        <v>0.56195214587094933</v>
      </c>
      <c r="CP449">
        <f t="shared" si="117"/>
        <v>0.15339467679097832</v>
      </c>
    </row>
    <row r="450" spans="1:94">
      <c r="A450">
        <v>4917.7570426121838</v>
      </c>
      <c r="B450">
        <v>4917.6412460795582</v>
      </c>
      <c r="C450">
        <v>4917.467149295031</v>
      </c>
      <c r="D450">
        <v>4917.1256906143817</v>
      </c>
      <c r="E450">
        <v>4916.4790071437574</v>
      </c>
      <c r="F450">
        <v>4915.5342382579802</v>
      </c>
      <c r="G450">
        <v>4912.5994299806825</v>
      </c>
      <c r="H450">
        <v>4908.2212475763781</v>
      </c>
      <c r="I450">
        <v>4902.5601003975144</v>
      </c>
      <c r="J450">
        <v>4888.4860737321906</v>
      </c>
      <c r="K450">
        <v>4872.0920640325849</v>
      </c>
      <c r="L450">
        <v>4853.8320545737351</v>
      </c>
      <c r="M450">
        <v>4821.981349135267</v>
      </c>
      <c r="N450">
        <v>4768.0447712575024</v>
      </c>
      <c r="O450">
        <v>4678.628605162422</v>
      </c>
      <c r="P450">
        <v>4540.1524905294964</v>
      </c>
      <c r="Q450">
        <v>4256.7931291204695</v>
      </c>
      <c r="R450">
        <v>3951.6677273138134</v>
      </c>
      <c r="S450">
        <v>3663.7799927545875</v>
      </c>
      <c r="T450">
        <v>3303.3670681324243</v>
      </c>
      <c r="U450">
        <v>1</v>
      </c>
      <c r="V450">
        <v>1.3</v>
      </c>
      <c r="W450">
        <v>1.6</v>
      </c>
      <c r="X450">
        <v>2</v>
      </c>
      <c r="Y450">
        <v>2.5</v>
      </c>
      <c r="Z450">
        <v>3</v>
      </c>
      <c r="AA450">
        <v>4</v>
      </c>
      <c r="AB450">
        <v>5</v>
      </c>
      <c r="AC450">
        <v>6</v>
      </c>
      <c r="AD450">
        <v>8</v>
      </c>
      <c r="AE450">
        <v>10</v>
      </c>
      <c r="AF450">
        <v>12</v>
      </c>
      <c r="AG450">
        <v>15</v>
      </c>
      <c r="AH450">
        <v>19</v>
      </c>
      <c r="AI450">
        <v>24</v>
      </c>
      <c r="AJ450">
        <v>30</v>
      </c>
      <c r="AK450">
        <v>40</v>
      </c>
      <c r="AL450">
        <v>50</v>
      </c>
      <c r="AM450">
        <v>60</v>
      </c>
      <c r="AN450">
        <v>75</v>
      </c>
      <c r="AO450">
        <v>4917.8350385965477</v>
      </c>
      <c r="AP450">
        <v>4723.7086069920224</v>
      </c>
      <c r="AQ450">
        <v>4871.7387438368714</v>
      </c>
      <c r="AR450">
        <v>2304.9431014300485</v>
      </c>
      <c r="AS450">
        <v>5.3480057981253069</v>
      </c>
      <c r="AT450">
        <v>1.194530918100114</v>
      </c>
      <c r="AU450">
        <v>22.141920553127999</v>
      </c>
      <c r="AV450">
        <f t="shared" si="123"/>
        <v>1</v>
      </c>
      <c r="AW450">
        <f t="shared" si="123"/>
        <v>0.99992827226726122</v>
      </c>
      <c r="AX450">
        <f t="shared" si="123"/>
        <v>0.99982043166661383</v>
      </c>
      <c r="AY450">
        <f t="shared" si="123"/>
        <v>0.99960892225064424</v>
      </c>
      <c r="AZ450">
        <f t="shared" si="128"/>
        <v>0.99920834774210099</v>
      </c>
      <c r="BA450">
        <f t="shared" si="128"/>
        <v>0.99862313047693452</v>
      </c>
      <c r="BB450">
        <f t="shared" si="128"/>
        <v>0.99680522506145808</v>
      </c>
      <c r="BC450">
        <f t="shared" si="128"/>
        <v>0.99409325182480857</v>
      </c>
      <c r="BD450">
        <f t="shared" si="128"/>
        <v>0.9905865729749922</v>
      </c>
      <c r="BE450">
        <f t="shared" si="128"/>
        <v>0.98186871242840446</v>
      </c>
      <c r="BF450">
        <f t="shared" si="128"/>
        <v>0.97171378706417288</v>
      </c>
      <c r="BG450">
        <f t="shared" si="128"/>
        <v>0.9604030072975096</v>
      </c>
      <c r="BH450">
        <f t="shared" si="128"/>
        <v>0.94067375603730397</v>
      </c>
      <c r="BI450">
        <f t="shared" si="129"/>
        <v>0.90726387445330459</v>
      </c>
      <c r="BJ450">
        <f t="shared" si="129"/>
        <v>0.85187690630523061</v>
      </c>
      <c r="BK450">
        <f t="shared" si="129"/>
        <v>0.76610078230672163</v>
      </c>
      <c r="BL450">
        <f t="shared" si="129"/>
        <v>0.5905797707244117</v>
      </c>
      <c r="BM450">
        <f t="shared" si="129"/>
        <v>0.40157624206648418</v>
      </c>
      <c r="BN450">
        <f t="shared" si="126"/>
        <v>0.22325022474096262</v>
      </c>
      <c r="BO450">
        <f t="shared" si="126"/>
        <v>0</v>
      </c>
      <c r="BP450">
        <f t="shared" si="125"/>
        <v>0</v>
      </c>
      <c r="BQ450">
        <f t="shared" si="125"/>
        <v>4.0540540540540543E-3</v>
      </c>
      <c r="BR450">
        <f t="shared" si="125"/>
        <v>8.1081081081081086E-3</v>
      </c>
      <c r="BS450">
        <f t="shared" si="124"/>
        <v>1.3513513513513514E-2</v>
      </c>
      <c r="BT450">
        <f t="shared" si="124"/>
        <v>2.0270270270270271E-2</v>
      </c>
      <c r="BU450">
        <f t="shared" si="124"/>
        <v>2.7027027027027029E-2</v>
      </c>
      <c r="BV450">
        <f t="shared" si="124"/>
        <v>4.0540540540540543E-2</v>
      </c>
      <c r="BW450">
        <f t="shared" si="124"/>
        <v>5.4054054054054057E-2</v>
      </c>
      <c r="BX450">
        <f t="shared" si="124"/>
        <v>6.7567567567567571E-2</v>
      </c>
      <c r="BY450">
        <f t="shared" si="124"/>
        <v>9.45945945945946E-2</v>
      </c>
      <c r="BZ450">
        <f t="shared" si="124"/>
        <v>0.12162162162162163</v>
      </c>
      <c r="CA450">
        <f t="shared" si="124"/>
        <v>0.14864864864864866</v>
      </c>
      <c r="CB450">
        <f t="shared" si="124"/>
        <v>0.1891891891891892</v>
      </c>
      <c r="CC450">
        <f t="shared" si="124"/>
        <v>0.24324324324324326</v>
      </c>
      <c r="CD450">
        <f t="shared" si="124"/>
        <v>0.3108108108108108</v>
      </c>
      <c r="CE450">
        <f t="shared" si="124"/>
        <v>0.39189189189189189</v>
      </c>
      <c r="CF450">
        <f t="shared" si="127"/>
        <v>0.52702702702702697</v>
      </c>
      <c r="CG450">
        <f t="shared" si="127"/>
        <v>0.66216216216216217</v>
      </c>
      <c r="CH450">
        <f t="shared" si="127"/>
        <v>0.79729729729729726</v>
      </c>
      <c r="CI450">
        <f t="shared" si="127"/>
        <v>1</v>
      </c>
      <c r="CJ450">
        <f t="shared" ref="CJ450:CJ513" si="130">((AO450-10)/(5000-10))</f>
        <v>0.98353407587105168</v>
      </c>
      <c r="CK450">
        <f t="shared" ref="CK450:CK513" si="131">((AP450-10)/(5000-10))</f>
        <v>0.94463098336513474</v>
      </c>
      <c r="CL450">
        <f t="shared" ref="CL450:CL513" si="132">((AQ450-10)/(5000-10))</f>
        <v>0.97429634145027488</v>
      </c>
      <c r="CM450">
        <f t="shared" ref="CM450:CM513" si="133">((AR450-10)/(5000-10))</f>
        <v>0.45990843716033036</v>
      </c>
      <c r="CN450">
        <f t="shared" ref="CN450:CN513" si="134">(AS450-0.5)/(8-0.5)</f>
        <v>0.64640077308337429</v>
      </c>
      <c r="CO450">
        <f t="shared" ref="CO450:CO513" si="135">(AT450-1)/(20-1)</f>
        <v>1.0238469373690212E-2</v>
      </c>
      <c r="CP450">
        <f t="shared" ref="CP450:CP513" si="136">(AU450-10)/(50-10)</f>
        <v>0.30354801382819996</v>
      </c>
    </row>
    <row r="451" spans="1:94">
      <c r="A451">
        <v>2331.2805241332276</v>
      </c>
      <c r="B451">
        <v>2329.4779016372422</v>
      </c>
      <c r="C451">
        <v>2326.7462955568644</v>
      </c>
      <c r="D451">
        <v>2321.4417701944121</v>
      </c>
      <c r="E451">
        <v>2311.7341059775208</v>
      </c>
      <c r="F451">
        <v>2298.2775142071682</v>
      </c>
      <c r="G451">
        <v>2260.0288405072142</v>
      </c>
      <c r="H451">
        <v>2208.5749014863759</v>
      </c>
      <c r="I451">
        <v>2147.9394761176727</v>
      </c>
      <c r="J451">
        <v>2017.497606065433</v>
      </c>
      <c r="K451">
        <v>1898.0288135165929</v>
      </c>
      <c r="L451">
        <v>1803.0556814808576</v>
      </c>
      <c r="M451">
        <v>1709.0846306264609</v>
      </c>
      <c r="N451">
        <v>1652.1204617904768</v>
      </c>
      <c r="O451">
        <v>1639.0887323997911</v>
      </c>
      <c r="P451">
        <v>1649.7653579600201</v>
      </c>
      <c r="Q451">
        <v>1656.8531053261909</v>
      </c>
      <c r="R451">
        <v>1633.0651511090439</v>
      </c>
      <c r="S451">
        <v>1590.311797322759</v>
      </c>
      <c r="T451">
        <v>1516.7821896824846</v>
      </c>
      <c r="U451">
        <v>1</v>
      </c>
      <c r="V451">
        <v>1.3</v>
      </c>
      <c r="W451">
        <v>1.6</v>
      </c>
      <c r="X451">
        <v>2</v>
      </c>
      <c r="Y451">
        <v>2.5</v>
      </c>
      <c r="Z451">
        <v>3</v>
      </c>
      <c r="AA451">
        <v>4</v>
      </c>
      <c r="AB451">
        <v>5</v>
      </c>
      <c r="AC451">
        <v>6</v>
      </c>
      <c r="AD451">
        <v>8</v>
      </c>
      <c r="AE451">
        <v>10</v>
      </c>
      <c r="AF451">
        <v>12</v>
      </c>
      <c r="AG451">
        <v>15</v>
      </c>
      <c r="AH451">
        <v>19</v>
      </c>
      <c r="AI451">
        <v>24</v>
      </c>
      <c r="AJ451">
        <v>30</v>
      </c>
      <c r="AK451">
        <v>40</v>
      </c>
      <c r="AL451">
        <v>50</v>
      </c>
      <c r="AM451">
        <v>60</v>
      </c>
      <c r="AN451">
        <v>75</v>
      </c>
      <c r="AO451">
        <v>2332.5071775582028</v>
      </c>
      <c r="AP451">
        <v>1324.3929239400813</v>
      </c>
      <c r="AQ451">
        <v>2370.1228772105296</v>
      </c>
      <c r="AR451">
        <v>1185.9503928634642</v>
      </c>
      <c r="AS451">
        <v>4.684420170820772</v>
      </c>
      <c r="AT451">
        <v>9.4084833122792411</v>
      </c>
      <c r="AU451">
        <v>13.558061451191765</v>
      </c>
      <c r="AV451">
        <f t="shared" si="123"/>
        <v>1</v>
      </c>
      <c r="AW451">
        <f t="shared" si="123"/>
        <v>0.99778683096116949</v>
      </c>
      <c r="AX451">
        <f t="shared" si="123"/>
        <v>0.9944331027031249</v>
      </c>
      <c r="AY451">
        <f t="shared" si="123"/>
        <v>0.98792047383933546</v>
      </c>
      <c r="AZ451">
        <f t="shared" si="128"/>
        <v>0.97600189303163165</v>
      </c>
      <c r="BA451">
        <f t="shared" si="128"/>
        <v>0.95948056793963254</v>
      </c>
      <c r="BB451">
        <f t="shared" si="128"/>
        <v>0.91252077430697032</v>
      </c>
      <c r="BC451">
        <f t="shared" si="128"/>
        <v>0.8493482215287792</v>
      </c>
      <c r="BD451">
        <f t="shared" si="128"/>
        <v>0.77490310260831785</v>
      </c>
      <c r="BE451">
        <f t="shared" si="128"/>
        <v>0.61475314952068738</v>
      </c>
      <c r="BF451">
        <f t="shared" si="128"/>
        <v>0.46807538789039022</v>
      </c>
      <c r="BG451">
        <f t="shared" si="128"/>
        <v>0.35147216352679417</v>
      </c>
      <c r="BH451">
        <f t="shared" si="128"/>
        <v>0.236099243927436</v>
      </c>
      <c r="BI451">
        <f t="shared" si="129"/>
        <v>0.16616150872703453</v>
      </c>
      <c r="BJ451">
        <f t="shared" si="129"/>
        <v>0.15016180824947162</v>
      </c>
      <c r="BK451">
        <f t="shared" si="129"/>
        <v>0.16327003095373138</v>
      </c>
      <c r="BL451">
        <f t="shared" si="129"/>
        <v>0.17197200990983375</v>
      </c>
      <c r="BM451">
        <f t="shared" si="129"/>
        <v>0.14276635876115659</v>
      </c>
      <c r="BN451">
        <f t="shared" si="126"/>
        <v>9.0275945978280162E-2</v>
      </c>
      <c r="BO451">
        <f t="shared" si="126"/>
        <v>0</v>
      </c>
      <c r="BP451">
        <f t="shared" si="125"/>
        <v>0</v>
      </c>
      <c r="BQ451">
        <f t="shared" si="125"/>
        <v>4.0540540540540543E-3</v>
      </c>
      <c r="BR451">
        <f t="shared" si="125"/>
        <v>8.1081081081081086E-3</v>
      </c>
      <c r="BS451">
        <f t="shared" si="124"/>
        <v>1.3513513513513514E-2</v>
      </c>
      <c r="BT451">
        <f t="shared" si="124"/>
        <v>2.0270270270270271E-2</v>
      </c>
      <c r="BU451">
        <f t="shared" si="124"/>
        <v>2.7027027027027029E-2</v>
      </c>
      <c r="BV451">
        <f t="shared" si="124"/>
        <v>4.0540540540540543E-2</v>
      </c>
      <c r="BW451">
        <f t="shared" si="124"/>
        <v>5.4054054054054057E-2</v>
      </c>
      <c r="BX451">
        <f t="shared" si="124"/>
        <v>6.7567567567567571E-2</v>
      </c>
      <c r="BY451">
        <f t="shared" si="124"/>
        <v>9.45945945945946E-2</v>
      </c>
      <c r="BZ451">
        <f t="shared" si="124"/>
        <v>0.12162162162162163</v>
      </c>
      <c r="CA451">
        <f t="shared" si="124"/>
        <v>0.14864864864864866</v>
      </c>
      <c r="CB451">
        <f t="shared" si="124"/>
        <v>0.1891891891891892</v>
      </c>
      <c r="CC451">
        <f t="shared" si="124"/>
        <v>0.24324324324324326</v>
      </c>
      <c r="CD451">
        <f t="shared" si="124"/>
        <v>0.3108108108108108</v>
      </c>
      <c r="CE451">
        <f t="shared" si="124"/>
        <v>0.39189189189189189</v>
      </c>
      <c r="CF451">
        <f t="shared" si="127"/>
        <v>0.52702702702702697</v>
      </c>
      <c r="CG451">
        <f t="shared" si="127"/>
        <v>0.66216216216216217</v>
      </c>
      <c r="CH451">
        <f t="shared" si="127"/>
        <v>0.79729729729729726</v>
      </c>
      <c r="CI451">
        <f t="shared" si="127"/>
        <v>1</v>
      </c>
      <c r="CJ451">
        <f t="shared" si="130"/>
        <v>0.46543230011186426</v>
      </c>
      <c r="CK451">
        <f t="shared" si="131"/>
        <v>0.26340539557917464</v>
      </c>
      <c r="CL451">
        <f t="shared" si="132"/>
        <v>0.47297051647505606</v>
      </c>
      <c r="CM451">
        <f t="shared" si="133"/>
        <v>0.23566140137544372</v>
      </c>
      <c r="CN451">
        <f t="shared" si="134"/>
        <v>0.55792268944276957</v>
      </c>
      <c r="CO451">
        <f t="shared" si="135"/>
        <v>0.44255175327785479</v>
      </c>
      <c r="CP451">
        <f t="shared" si="136"/>
        <v>8.895153627979413E-2</v>
      </c>
    </row>
    <row r="452" spans="1:94">
      <c r="A452">
        <v>4814.7045770981276</v>
      </c>
      <c r="B452">
        <v>4804.4236010628974</v>
      </c>
      <c r="C452">
        <v>4791.5263331075494</v>
      </c>
      <c r="D452">
        <v>4772.10210303027</v>
      </c>
      <c r="E452">
        <v>4747.3831024286837</v>
      </c>
      <c r="F452">
        <v>4724.7217389113921</v>
      </c>
      <c r="G452">
        <v>4689.0237809232149</v>
      </c>
      <c r="H452">
        <v>4664.9928619247039</v>
      </c>
      <c r="I452">
        <v>4649.1494516109051</v>
      </c>
      <c r="J452">
        <v>4631.5295537380252</v>
      </c>
      <c r="K452">
        <v>4623.4063190383777</v>
      </c>
      <c r="L452">
        <v>4619.6501797082346</v>
      </c>
      <c r="M452">
        <v>4617.5056164769658</v>
      </c>
      <c r="N452">
        <v>4616.0159874418405</v>
      </c>
      <c r="O452">
        <v>4611.1863101861027</v>
      </c>
      <c r="P452">
        <v>4597.1635755715624</v>
      </c>
      <c r="Q452">
        <v>4551.090070940274</v>
      </c>
      <c r="R452">
        <v>4479.4057086426519</v>
      </c>
      <c r="S452">
        <v>4388.4107152568704</v>
      </c>
      <c r="T452">
        <v>4231.3456249060919</v>
      </c>
      <c r="U452">
        <v>1</v>
      </c>
      <c r="V452">
        <v>1.3</v>
      </c>
      <c r="W452">
        <v>1.6</v>
      </c>
      <c r="X452">
        <v>2</v>
      </c>
      <c r="Y452">
        <v>2.5</v>
      </c>
      <c r="Z452">
        <v>3</v>
      </c>
      <c r="AA452">
        <v>4</v>
      </c>
      <c r="AB452">
        <v>5</v>
      </c>
      <c r="AC452">
        <v>6</v>
      </c>
      <c r="AD452">
        <v>8</v>
      </c>
      <c r="AE452">
        <v>10</v>
      </c>
      <c r="AF452">
        <v>12</v>
      </c>
      <c r="AG452">
        <v>15</v>
      </c>
      <c r="AH452">
        <v>19</v>
      </c>
      <c r="AI452">
        <v>24</v>
      </c>
      <c r="AJ452">
        <v>30</v>
      </c>
      <c r="AK452">
        <v>40</v>
      </c>
      <c r="AL452">
        <v>50</v>
      </c>
      <c r="AM452">
        <v>60</v>
      </c>
      <c r="AN452">
        <v>75</v>
      </c>
      <c r="AO452">
        <v>4825.7998647241184</v>
      </c>
      <c r="AP452">
        <v>4598.9346619312973</v>
      </c>
      <c r="AQ452">
        <v>4682.4201922940856</v>
      </c>
      <c r="AR452">
        <v>2957.8408848317199</v>
      </c>
      <c r="AS452">
        <v>1.2827908604073897</v>
      </c>
      <c r="AT452">
        <v>9.3196913657887244</v>
      </c>
      <c r="AU452">
        <v>39.017948236296107</v>
      </c>
      <c r="AV452">
        <f t="shared" si="123"/>
        <v>1</v>
      </c>
      <c r="AW452">
        <f t="shared" si="123"/>
        <v>0.98237624365478871</v>
      </c>
      <c r="AX452">
        <f t="shared" si="123"/>
        <v>0.96026761241344893</v>
      </c>
      <c r="AY452">
        <f t="shared" si="123"/>
        <v>0.92697039462962871</v>
      </c>
      <c r="AZ452">
        <f t="shared" si="128"/>
        <v>0.88459682599113976</v>
      </c>
      <c r="BA452">
        <f t="shared" si="128"/>
        <v>0.84575048030271061</v>
      </c>
      <c r="BB452">
        <f t="shared" si="128"/>
        <v>0.78455666840689897</v>
      </c>
      <c r="BC452">
        <f t="shared" si="128"/>
        <v>0.74336261642876067</v>
      </c>
      <c r="BD452">
        <f t="shared" si="128"/>
        <v>0.71620367722972134</v>
      </c>
      <c r="BE452">
        <f t="shared" si="128"/>
        <v>0.68599946452899718</v>
      </c>
      <c r="BF452">
        <f t="shared" si="128"/>
        <v>0.67207453088544267</v>
      </c>
      <c r="BG452">
        <f t="shared" si="128"/>
        <v>0.6656357176709905</v>
      </c>
      <c r="BH452">
        <f t="shared" si="128"/>
        <v>0.66195948501318957</v>
      </c>
      <c r="BI452">
        <f t="shared" si="129"/>
        <v>0.65940594738506575</v>
      </c>
      <c r="BJ452">
        <f t="shared" si="129"/>
        <v>0.65112686426207644</v>
      </c>
      <c r="BK452">
        <f t="shared" si="129"/>
        <v>0.62708894633547518</v>
      </c>
      <c r="BL452">
        <f t="shared" si="129"/>
        <v>0.54810926417209682</v>
      </c>
      <c r="BM452">
        <f t="shared" si="129"/>
        <v>0.42522718268820053</v>
      </c>
      <c r="BN452">
        <f t="shared" si="126"/>
        <v>0.26924261599241611</v>
      </c>
      <c r="BO452">
        <f t="shared" si="126"/>
        <v>0</v>
      </c>
      <c r="BP452">
        <f t="shared" si="125"/>
        <v>0</v>
      </c>
      <c r="BQ452">
        <f t="shared" si="125"/>
        <v>4.0540540540540543E-3</v>
      </c>
      <c r="BR452">
        <f t="shared" si="125"/>
        <v>8.1081081081081086E-3</v>
      </c>
      <c r="BS452">
        <f t="shared" si="124"/>
        <v>1.3513513513513514E-2</v>
      </c>
      <c r="BT452">
        <f t="shared" si="124"/>
        <v>2.0270270270270271E-2</v>
      </c>
      <c r="BU452">
        <f t="shared" si="124"/>
        <v>2.7027027027027029E-2</v>
      </c>
      <c r="BV452">
        <f t="shared" si="124"/>
        <v>4.0540540540540543E-2</v>
      </c>
      <c r="BW452">
        <f t="shared" si="124"/>
        <v>5.4054054054054057E-2</v>
      </c>
      <c r="BX452">
        <f t="shared" si="124"/>
        <v>6.7567567567567571E-2</v>
      </c>
      <c r="BY452">
        <f t="shared" si="124"/>
        <v>9.45945945945946E-2</v>
      </c>
      <c r="BZ452">
        <f t="shared" si="124"/>
        <v>0.12162162162162163</v>
      </c>
      <c r="CA452">
        <f t="shared" si="124"/>
        <v>0.14864864864864866</v>
      </c>
      <c r="CB452">
        <f t="shared" si="124"/>
        <v>0.1891891891891892</v>
      </c>
      <c r="CC452">
        <f t="shared" si="124"/>
        <v>0.24324324324324326</v>
      </c>
      <c r="CD452">
        <f t="shared" si="124"/>
        <v>0.3108108108108108</v>
      </c>
      <c r="CE452">
        <f t="shared" si="124"/>
        <v>0.39189189189189189</v>
      </c>
      <c r="CF452">
        <f t="shared" si="127"/>
        <v>0.52702702702702697</v>
      </c>
      <c r="CG452">
        <f t="shared" si="127"/>
        <v>0.66216216216216217</v>
      </c>
      <c r="CH452">
        <f t="shared" si="127"/>
        <v>0.79729729729729726</v>
      </c>
      <c r="CI452">
        <f t="shared" si="127"/>
        <v>1</v>
      </c>
      <c r="CJ452">
        <f t="shared" si="130"/>
        <v>0.9650901532513263</v>
      </c>
      <c r="CK452">
        <f t="shared" si="131"/>
        <v>0.91962618475577096</v>
      </c>
      <c r="CL452">
        <f t="shared" si="132"/>
        <v>0.9363567519627426</v>
      </c>
      <c r="CM452">
        <f t="shared" si="133"/>
        <v>0.5907496763189819</v>
      </c>
      <c r="CN452">
        <f t="shared" si="134"/>
        <v>0.10437211472098529</v>
      </c>
      <c r="CO452">
        <f t="shared" si="135"/>
        <v>0.43787849293624864</v>
      </c>
      <c r="CP452">
        <f t="shared" si="136"/>
        <v>0.72544870590740262</v>
      </c>
    </row>
    <row r="453" spans="1:94">
      <c r="A453">
        <v>3756.4126723651684</v>
      </c>
      <c r="B453">
        <v>3754.8985948210166</v>
      </c>
      <c r="C453">
        <v>3752.6036111607841</v>
      </c>
      <c r="D453">
        <v>3748.1263471929274</v>
      </c>
      <c r="E453">
        <v>3740.0008092057942</v>
      </c>
      <c r="F453">
        <v>3728.9566310655691</v>
      </c>
      <c r="G453">
        <v>3698.6693109105609</v>
      </c>
      <c r="H453">
        <v>3659.8298966080988</v>
      </c>
      <c r="I453">
        <v>3616.1293989419542</v>
      </c>
      <c r="J453">
        <v>3526.469016145742</v>
      </c>
      <c r="K453">
        <v>3444.1826646729442</v>
      </c>
      <c r="L453">
        <v>3371.5678720237538</v>
      </c>
      <c r="M453">
        <v>3274.7293155287257</v>
      </c>
      <c r="N453">
        <v>3151.5276635911273</v>
      </c>
      <c r="O453">
        <v>2985.7538887665964</v>
      </c>
      <c r="P453">
        <v>2757.6154180867443</v>
      </c>
      <c r="Q453">
        <v>2325.089110744791</v>
      </c>
      <c r="R453">
        <v>1885.5420505910765</v>
      </c>
      <c r="S453">
        <v>1492.8002328030416</v>
      </c>
      <c r="T453">
        <v>1037.8605319030323</v>
      </c>
      <c r="U453">
        <v>1</v>
      </c>
      <c r="V453">
        <v>1.3</v>
      </c>
      <c r="W453">
        <v>1.6</v>
      </c>
      <c r="X453">
        <v>2</v>
      </c>
      <c r="Y453">
        <v>2.5</v>
      </c>
      <c r="Z453">
        <v>3</v>
      </c>
      <c r="AA453">
        <v>4</v>
      </c>
      <c r="AB453">
        <v>5</v>
      </c>
      <c r="AC453">
        <v>6</v>
      </c>
      <c r="AD453">
        <v>8</v>
      </c>
      <c r="AE453">
        <v>10</v>
      </c>
      <c r="AF453">
        <v>12</v>
      </c>
      <c r="AG453">
        <v>15</v>
      </c>
      <c r="AH453">
        <v>19</v>
      </c>
      <c r="AI453">
        <v>24</v>
      </c>
      <c r="AJ453">
        <v>30</v>
      </c>
      <c r="AK453">
        <v>40</v>
      </c>
      <c r="AL453">
        <v>50</v>
      </c>
      <c r="AM453">
        <v>60</v>
      </c>
      <c r="AN453">
        <v>75</v>
      </c>
      <c r="AO453">
        <v>3757.5771841469104</v>
      </c>
      <c r="AP453">
        <v>3212.494364018441</v>
      </c>
      <c r="AQ453">
        <v>3215.1390299013528</v>
      </c>
      <c r="AR453">
        <v>266.92778713559011</v>
      </c>
      <c r="AS453">
        <v>3.8146570114682992</v>
      </c>
      <c r="AT453">
        <v>2.6267272232071357</v>
      </c>
      <c r="AU453">
        <v>22.295841872408776</v>
      </c>
      <c r="AV453">
        <f t="shared" si="123"/>
        <v>1</v>
      </c>
      <c r="AW453">
        <f t="shared" si="123"/>
        <v>0.99944305738278238</v>
      </c>
      <c r="AX453">
        <f t="shared" si="123"/>
        <v>0.99859886402482723</v>
      </c>
      <c r="AY453">
        <f t="shared" si="123"/>
        <v>0.99695193443270413</v>
      </c>
      <c r="AZ453">
        <f t="shared" si="128"/>
        <v>0.99396301328376069</v>
      </c>
      <c r="BA453">
        <f t="shared" si="128"/>
        <v>0.98990049118758805</v>
      </c>
      <c r="BB453">
        <f t="shared" si="128"/>
        <v>0.97875951665771943</v>
      </c>
      <c r="BC453">
        <f t="shared" si="128"/>
        <v>0.96447271534006662</v>
      </c>
      <c r="BD453">
        <f t="shared" si="128"/>
        <v>0.94839779920521694</v>
      </c>
      <c r="BE453">
        <f t="shared" si="128"/>
        <v>0.91541686738429184</v>
      </c>
      <c r="BF453">
        <f t="shared" si="128"/>
        <v>0.88514842035027264</v>
      </c>
      <c r="BG453">
        <f t="shared" si="128"/>
        <v>0.85843758719448615</v>
      </c>
      <c r="BH453">
        <f t="shared" si="128"/>
        <v>0.82281621541584271</v>
      </c>
      <c r="BI453">
        <f t="shared" si="129"/>
        <v>0.77749736715691076</v>
      </c>
      <c r="BJ453">
        <f t="shared" si="129"/>
        <v>0.71651866737138803</v>
      </c>
      <c r="BK453">
        <f t="shared" si="129"/>
        <v>0.63259955937110146</v>
      </c>
      <c r="BL453">
        <f t="shared" si="129"/>
        <v>0.47349784456329697</v>
      </c>
      <c r="BM453">
        <f t="shared" si="129"/>
        <v>0.31181359594741631</v>
      </c>
      <c r="BN453">
        <f t="shared" si="126"/>
        <v>0.16734632164261987</v>
      </c>
      <c r="BO453">
        <f t="shared" si="126"/>
        <v>0</v>
      </c>
      <c r="BP453">
        <f t="shared" si="125"/>
        <v>0</v>
      </c>
      <c r="BQ453">
        <f t="shared" si="125"/>
        <v>4.0540540540540543E-3</v>
      </c>
      <c r="BR453">
        <f t="shared" si="125"/>
        <v>8.1081081081081086E-3</v>
      </c>
      <c r="BS453">
        <f t="shared" si="124"/>
        <v>1.3513513513513514E-2</v>
      </c>
      <c r="BT453">
        <f t="shared" si="124"/>
        <v>2.0270270270270271E-2</v>
      </c>
      <c r="BU453">
        <f t="shared" si="124"/>
        <v>2.7027027027027029E-2</v>
      </c>
      <c r="BV453">
        <f t="shared" si="124"/>
        <v>4.0540540540540543E-2</v>
      </c>
      <c r="BW453">
        <f t="shared" si="124"/>
        <v>5.4054054054054057E-2</v>
      </c>
      <c r="BX453">
        <f t="shared" si="124"/>
        <v>6.7567567567567571E-2</v>
      </c>
      <c r="BY453">
        <f t="shared" si="124"/>
        <v>9.45945945945946E-2</v>
      </c>
      <c r="BZ453">
        <f t="shared" si="124"/>
        <v>0.12162162162162163</v>
      </c>
      <c r="CA453">
        <f t="shared" si="124"/>
        <v>0.14864864864864866</v>
      </c>
      <c r="CB453">
        <f t="shared" si="124"/>
        <v>0.1891891891891892</v>
      </c>
      <c r="CC453">
        <f t="shared" si="124"/>
        <v>0.24324324324324326</v>
      </c>
      <c r="CD453">
        <f t="shared" si="124"/>
        <v>0.3108108108108108</v>
      </c>
      <c r="CE453">
        <f t="shared" si="124"/>
        <v>0.39189189189189189</v>
      </c>
      <c r="CF453">
        <f t="shared" si="127"/>
        <v>0.52702702702702697</v>
      </c>
      <c r="CG453">
        <f t="shared" si="127"/>
        <v>0.66216216216216217</v>
      </c>
      <c r="CH453">
        <f t="shared" si="127"/>
        <v>0.79729729729729726</v>
      </c>
      <c r="CI453">
        <f t="shared" si="127"/>
        <v>1</v>
      </c>
      <c r="CJ453">
        <f t="shared" si="130"/>
        <v>0.75101747177292799</v>
      </c>
      <c r="CK453">
        <f t="shared" si="131"/>
        <v>0.6417824376790463</v>
      </c>
      <c r="CL453">
        <f t="shared" si="132"/>
        <v>0.64231243084195444</v>
      </c>
      <c r="CM453">
        <f t="shared" si="133"/>
        <v>5.1488534496110239E-2</v>
      </c>
      <c r="CN453">
        <f t="shared" si="134"/>
        <v>0.44195426819577321</v>
      </c>
      <c r="CO453">
        <f t="shared" si="135"/>
        <v>8.5617222274059768E-2</v>
      </c>
      <c r="CP453">
        <f t="shared" si="136"/>
        <v>0.30739604681021937</v>
      </c>
    </row>
    <row r="454" spans="1:94">
      <c r="A454">
        <v>2036.5770328879137</v>
      </c>
      <c r="B454">
        <v>2036.2356914355371</v>
      </c>
      <c r="C454">
        <v>2035.6580566012324</v>
      </c>
      <c r="D454">
        <v>2034.4903957092595</v>
      </c>
      <c r="E454">
        <v>2032.3137073485166</v>
      </c>
      <c r="F454">
        <v>2029.2277015070129</v>
      </c>
      <c r="G454">
        <v>2019.9637234005061</v>
      </c>
      <c r="H454">
        <v>2006.3373004588402</v>
      </c>
      <c r="I454">
        <v>1988.5082814255939</v>
      </c>
      <c r="J454">
        <v>1942.6951804065593</v>
      </c>
      <c r="K454">
        <v>1889.219466545283</v>
      </c>
      <c r="L454">
        <v>1834.9832428107698</v>
      </c>
      <c r="M454">
        <v>1762.2454837354603</v>
      </c>
      <c r="N454">
        <v>1690.5939423509892</v>
      </c>
      <c r="O454">
        <v>1640.0287826821802</v>
      </c>
      <c r="P454">
        <v>1619.0915212353821</v>
      </c>
      <c r="Q454">
        <v>1628.419612113488</v>
      </c>
      <c r="R454">
        <v>1646.237423350251</v>
      </c>
      <c r="S454">
        <v>1649.7161537137358</v>
      </c>
      <c r="T454">
        <v>1619.8073276239602</v>
      </c>
      <c r="U454">
        <v>1</v>
      </c>
      <c r="V454">
        <v>1.3</v>
      </c>
      <c r="W454">
        <v>1.6</v>
      </c>
      <c r="X454">
        <v>2</v>
      </c>
      <c r="Y454">
        <v>2.5</v>
      </c>
      <c r="Z454">
        <v>3</v>
      </c>
      <c r="AA454">
        <v>4</v>
      </c>
      <c r="AB454">
        <v>5</v>
      </c>
      <c r="AC454">
        <v>6</v>
      </c>
      <c r="AD454">
        <v>8</v>
      </c>
      <c r="AE454">
        <v>10</v>
      </c>
      <c r="AF454">
        <v>12</v>
      </c>
      <c r="AG454">
        <v>15</v>
      </c>
      <c r="AH454">
        <v>19</v>
      </c>
      <c r="AI454">
        <v>24</v>
      </c>
      <c r="AJ454">
        <v>30</v>
      </c>
      <c r="AK454">
        <v>40</v>
      </c>
      <c r="AL454">
        <v>50</v>
      </c>
      <c r="AM454">
        <v>60</v>
      </c>
      <c r="AN454">
        <v>75</v>
      </c>
      <c r="AO454">
        <v>2036.733311633996</v>
      </c>
      <c r="AP454">
        <v>1414.8390352248164</v>
      </c>
      <c r="AQ454">
        <v>2815.3658363138038</v>
      </c>
      <c r="AR454">
        <v>814.98536254385715</v>
      </c>
      <c r="AS454">
        <v>6.6603937908946236</v>
      </c>
      <c r="AT454">
        <v>19.363781668384011</v>
      </c>
      <c r="AU454">
        <v>21.824031146409787</v>
      </c>
      <c r="AV454">
        <f t="shared" si="123"/>
        <v>1</v>
      </c>
      <c r="AW454">
        <f t="shared" si="123"/>
        <v>0.99918238730962072</v>
      </c>
      <c r="AX454">
        <f t="shared" si="123"/>
        <v>0.99779878280555478</v>
      </c>
      <c r="AY454">
        <f t="shared" si="123"/>
        <v>0.99500189319050936</v>
      </c>
      <c r="AZ454">
        <f t="shared" si="128"/>
        <v>0.98978808744159386</v>
      </c>
      <c r="BA454">
        <f t="shared" si="128"/>
        <v>0.98239620016558182</v>
      </c>
      <c r="BB454">
        <f t="shared" si="128"/>
        <v>0.96020626099898132</v>
      </c>
      <c r="BC454">
        <f t="shared" si="128"/>
        <v>0.92756698954803096</v>
      </c>
      <c r="BD454">
        <f t="shared" si="128"/>
        <v>0.88486127034193485</v>
      </c>
      <c r="BE454">
        <f t="shared" si="128"/>
        <v>0.7751254837329753</v>
      </c>
      <c r="BF454">
        <f t="shared" si="128"/>
        <v>0.64703549649101433</v>
      </c>
      <c r="BG454">
        <f t="shared" si="128"/>
        <v>0.51712386549852751</v>
      </c>
      <c r="BH454">
        <f t="shared" si="128"/>
        <v>0.34289564189528965</v>
      </c>
      <c r="BI454">
        <f t="shared" si="129"/>
        <v>0.1712692276016462</v>
      </c>
      <c r="BJ454">
        <f t="shared" si="129"/>
        <v>5.0150869580892224E-2</v>
      </c>
      <c r="BK454">
        <f t="shared" si="129"/>
        <v>0</v>
      </c>
      <c r="BL454">
        <f t="shared" si="129"/>
        <v>2.2343508020631935E-2</v>
      </c>
      <c r="BM454">
        <f t="shared" si="129"/>
        <v>6.5022381273585741E-2</v>
      </c>
      <c r="BN454">
        <f t="shared" si="126"/>
        <v>7.3354958731699144E-2</v>
      </c>
      <c r="BO454">
        <f t="shared" si="126"/>
        <v>1.7145658198885899E-3</v>
      </c>
      <c r="BP454">
        <f t="shared" si="125"/>
        <v>0</v>
      </c>
      <c r="BQ454">
        <f t="shared" si="125"/>
        <v>4.0540540540540543E-3</v>
      </c>
      <c r="BR454">
        <f t="shared" si="125"/>
        <v>8.1081081081081086E-3</v>
      </c>
      <c r="BS454">
        <f t="shared" si="124"/>
        <v>1.3513513513513514E-2</v>
      </c>
      <c r="BT454">
        <f t="shared" si="124"/>
        <v>2.0270270270270271E-2</v>
      </c>
      <c r="BU454">
        <f t="shared" si="124"/>
        <v>2.7027027027027029E-2</v>
      </c>
      <c r="BV454">
        <f t="shared" si="124"/>
        <v>4.0540540540540543E-2</v>
      </c>
      <c r="BW454">
        <f t="shared" si="124"/>
        <v>5.4054054054054057E-2</v>
      </c>
      <c r="BX454">
        <f t="shared" si="124"/>
        <v>6.7567567567567571E-2</v>
      </c>
      <c r="BY454">
        <f t="shared" si="124"/>
        <v>9.45945945945946E-2</v>
      </c>
      <c r="BZ454">
        <f t="shared" si="124"/>
        <v>0.12162162162162163</v>
      </c>
      <c r="CA454">
        <f t="shared" si="124"/>
        <v>0.14864864864864866</v>
      </c>
      <c r="CB454">
        <f t="shared" ref="CB454:CH509" si="137">(AG454-MIN($U454:$AN454))/(MAX($U454:$AN454)-MIN($U454:$AN454))</f>
        <v>0.1891891891891892</v>
      </c>
      <c r="CC454">
        <f t="shared" si="137"/>
        <v>0.24324324324324326</v>
      </c>
      <c r="CD454">
        <f t="shared" si="137"/>
        <v>0.3108108108108108</v>
      </c>
      <c r="CE454">
        <f t="shared" si="137"/>
        <v>0.39189189189189189</v>
      </c>
      <c r="CF454">
        <f t="shared" si="127"/>
        <v>0.52702702702702697</v>
      </c>
      <c r="CG454">
        <f t="shared" si="127"/>
        <v>0.66216216216216217</v>
      </c>
      <c r="CH454">
        <f t="shared" si="127"/>
        <v>0.79729729729729726</v>
      </c>
      <c r="CI454">
        <f t="shared" si="127"/>
        <v>1</v>
      </c>
      <c r="CJ454">
        <f t="shared" si="130"/>
        <v>0.40615898028737396</v>
      </c>
      <c r="CK454">
        <f t="shared" si="131"/>
        <v>0.28153086878252831</v>
      </c>
      <c r="CL454">
        <f t="shared" si="132"/>
        <v>0.56219756238753582</v>
      </c>
      <c r="CM454">
        <f t="shared" si="133"/>
        <v>0.16131971193263669</v>
      </c>
      <c r="CN454">
        <f t="shared" si="134"/>
        <v>0.82138583878594984</v>
      </c>
      <c r="CO454">
        <f t="shared" si="135"/>
        <v>0.96651482465179006</v>
      </c>
      <c r="CP454">
        <f t="shared" si="136"/>
        <v>0.2956007786602447</v>
      </c>
    </row>
    <row r="455" spans="1:94">
      <c r="A455">
        <v>4935.9703178565051</v>
      </c>
      <c r="B455">
        <v>4935.7823751768574</v>
      </c>
      <c r="C455">
        <v>4935.5000420564083</v>
      </c>
      <c r="D455">
        <v>4934.9591223183643</v>
      </c>
      <c r="E455">
        <v>4934.0071639113976</v>
      </c>
      <c r="F455">
        <v>4932.759230322049</v>
      </c>
      <c r="G455">
        <v>4929.5126086223554</v>
      </c>
      <c r="H455">
        <v>4925.574980164206</v>
      </c>
      <c r="I455">
        <v>4921.302108333678</v>
      </c>
      <c r="J455">
        <v>4912.6607698178923</v>
      </c>
      <c r="K455">
        <v>4904.4503621601925</v>
      </c>
      <c r="L455">
        <v>4896.5658404196538</v>
      </c>
      <c r="M455">
        <v>4884.2777058699576</v>
      </c>
      <c r="N455">
        <v>4864.1511964169367</v>
      </c>
      <c r="O455">
        <v>4828.0165372277752</v>
      </c>
      <c r="P455">
        <v>4763.1874960254672</v>
      </c>
      <c r="Q455">
        <v>4598.5139794145134</v>
      </c>
      <c r="R455">
        <v>4371.4451542065726</v>
      </c>
      <c r="S455">
        <v>4101.7797475718671</v>
      </c>
      <c r="T455">
        <v>3666.0040898537313</v>
      </c>
      <c r="U455">
        <v>1</v>
      </c>
      <c r="V455">
        <v>1.3</v>
      </c>
      <c r="W455">
        <v>1.6</v>
      </c>
      <c r="X455">
        <v>2</v>
      </c>
      <c r="Y455">
        <v>2.5</v>
      </c>
      <c r="Z455">
        <v>3</v>
      </c>
      <c r="AA455">
        <v>4</v>
      </c>
      <c r="AB455">
        <v>5</v>
      </c>
      <c r="AC455">
        <v>6</v>
      </c>
      <c r="AD455">
        <v>8</v>
      </c>
      <c r="AE455">
        <v>10</v>
      </c>
      <c r="AF455">
        <v>12</v>
      </c>
      <c r="AG455">
        <v>15</v>
      </c>
      <c r="AH455">
        <v>19</v>
      </c>
      <c r="AI455">
        <v>24</v>
      </c>
      <c r="AJ455">
        <v>30</v>
      </c>
      <c r="AK455">
        <v>40</v>
      </c>
      <c r="AL455">
        <v>50</v>
      </c>
      <c r="AM455">
        <v>60</v>
      </c>
      <c r="AN455">
        <v>75</v>
      </c>
      <c r="AO455">
        <v>4936.123083617168</v>
      </c>
      <c r="AP455">
        <v>4885.9919599390187</v>
      </c>
      <c r="AQ455">
        <v>4989.2780150698436</v>
      </c>
      <c r="AR455">
        <v>1380.6794077944626</v>
      </c>
      <c r="AS455">
        <v>3.352095098771251</v>
      </c>
      <c r="AT455">
        <v>11.907739847357599</v>
      </c>
      <c r="AU455">
        <v>30.096762952863948</v>
      </c>
      <c r="AV455">
        <f t="shared" si="123"/>
        <v>1</v>
      </c>
      <c r="AW455">
        <f t="shared" si="123"/>
        <v>0.99985200970269639</v>
      </c>
      <c r="AX455">
        <f t="shared" si="123"/>
        <v>0.99962969424719561</v>
      </c>
      <c r="AY455">
        <f t="shared" si="123"/>
        <v>0.99920376186717108</v>
      </c>
      <c r="AZ455">
        <f t="shared" si="128"/>
        <v>0.99845416838509571</v>
      </c>
      <c r="BA455">
        <f t="shared" si="128"/>
        <v>0.99747151738081574</v>
      </c>
      <c r="BB455">
        <f t="shared" si="128"/>
        <v>0.99491505435990568</v>
      </c>
      <c r="BC455">
        <f t="shared" si="128"/>
        <v>0.99181447706003378</v>
      </c>
      <c r="BD455">
        <f t="shared" si="128"/>
        <v>0.98844992158106815</v>
      </c>
      <c r="BE455">
        <f t="shared" si="128"/>
        <v>0.9816455370822964</v>
      </c>
      <c r="BF455">
        <f t="shared" si="128"/>
        <v>0.97518047724317625</v>
      </c>
      <c r="BG455">
        <f t="shared" si="128"/>
        <v>0.96897202731223719</v>
      </c>
      <c r="BH455">
        <f t="shared" si="128"/>
        <v>0.95929607351225199</v>
      </c>
      <c r="BI455">
        <f t="shared" si="129"/>
        <v>0.94344800683990193</v>
      </c>
      <c r="BJ455">
        <f t="shared" si="129"/>
        <v>0.91499476265718926</v>
      </c>
      <c r="BK455">
        <f t="shared" si="129"/>
        <v>0.86394691605085705</v>
      </c>
      <c r="BL455">
        <f t="shared" si="129"/>
        <v>0.73427928160523126</v>
      </c>
      <c r="BM455">
        <f t="shared" si="129"/>
        <v>0.55548017639985658</v>
      </c>
      <c r="BN455">
        <f t="shared" si="126"/>
        <v>0.34313956395790396</v>
      </c>
      <c r="BO455">
        <f t="shared" si="126"/>
        <v>0</v>
      </c>
      <c r="BP455">
        <f t="shared" si="125"/>
        <v>0</v>
      </c>
      <c r="BQ455">
        <f t="shared" si="125"/>
        <v>4.0540540540540543E-3</v>
      </c>
      <c r="BR455">
        <f t="shared" si="125"/>
        <v>8.1081081081081086E-3</v>
      </c>
      <c r="BS455">
        <f t="shared" si="125"/>
        <v>1.3513513513513514E-2</v>
      </c>
      <c r="BT455">
        <f t="shared" si="125"/>
        <v>2.0270270270270271E-2</v>
      </c>
      <c r="BU455">
        <f t="shared" si="125"/>
        <v>2.7027027027027029E-2</v>
      </c>
      <c r="BV455">
        <f t="shared" si="125"/>
        <v>4.0540540540540543E-2</v>
      </c>
      <c r="BW455">
        <f t="shared" si="125"/>
        <v>5.4054054054054057E-2</v>
      </c>
      <c r="BX455">
        <f t="shared" si="125"/>
        <v>6.7567567567567571E-2</v>
      </c>
      <c r="BY455">
        <f t="shared" si="125"/>
        <v>9.45945945945946E-2</v>
      </c>
      <c r="BZ455">
        <f t="shared" si="125"/>
        <v>0.12162162162162163</v>
      </c>
      <c r="CA455">
        <f t="shared" si="125"/>
        <v>0.14864864864864866</v>
      </c>
      <c r="CB455">
        <f t="shared" si="137"/>
        <v>0.1891891891891892</v>
      </c>
      <c r="CC455">
        <f t="shared" si="137"/>
        <v>0.24324324324324326</v>
      </c>
      <c r="CD455">
        <f t="shared" si="137"/>
        <v>0.3108108108108108</v>
      </c>
      <c r="CE455">
        <f t="shared" si="137"/>
        <v>0.39189189189189189</v>
      </c>
      <c r="CF455">
        <f t="shared" si="127"/>
        <v>0.52702702702702697</v>
      </c>
      <c r="CG455">
        <f t="shared" si="127"/>
        <v>0.66216216216216217</v>
      </c>
      <c r="CH455">
        <f t="shared" si="127"/>
        <v>0.79729729729729726</v>
      </c>
      <c r="CI455">
        <f t="shared" si="127"/>
        <v>1</v>
      </c>
      <c r="CJ455">
        <f t="shared" si="130"/>
        <v>0.98719901475293947</v>
      </c>
      <c r="CK455">
        <f t="shared" si="131"/>
        <v>0.97715269738256882</v>
      </c>
      <c r="CL455">
        <f t="shared" si="132"/>
        <v>0.99785130562521918</v>
      </c>
      <c r="CM455">
        <f t="shared" si="133"/>
        <v>0.27468525206301853</v>
      </c>
      <c r="CN455">
        <f t="shared" si="134"/>
        <v>0.38027934650283346</v>
      </c>
      <c r="CO455">
        <f t="shared" si="135"/>
        <v>0.57409157091355778</v>
      </c>
      <c r="CP455">
        <f t="shared" si="136"/>
        <v>0.50241907382159867</v>
      </c>
    </row>
    <row r="456" spans="1:94">
      <c r="A456">
        <v>4331.2015583231787</v>
      </c>
      <c r="B456">
        <v>4313.0628619099425</v>
      </c>
      <c r="C456">
        <v>4286.2112182797373</v>
      </c>
      <c r="D456">
        <v>4235.6709396039896</v>
      </c>
      <c r="E456">
        <v>4149.4807514173071</v>
      </c>
      <c r="F456">
        <v>4041.5131489174978</v>
      </c>
      <c r="G456">
        <v>3785.7249302527703</v>
      </c>
      <c r="H456">
        <v>3521.3874418635523</v>
      </c>
      <c r="I456">
        <v>3288.0537254303522</v>
      </c>
      <c r="J456">
        <v>2973.7357291677172</v>
      </c>
      <c r="K456">
        <v>2845.511972627995</v>
      </c>
      <c r="L456">
        <v>2835.6117088991964</v>
      </c>
      <c r="M456">
        <v>2919.8067627103424</v>
      </c>
      <c r="N456">
        <v>3068.3577499839234</v>
      </c>
      <c r="O456">
        <v>3211.5434389019188</v>
      </c>
      <c r="P456">
        <v>3305.689661599316</v>
      </c>
      <c r="Q456">
        <v>3345.2348262662558</v>
      </c>
      <c r="R456">
        <v>3320.1219984611998</v>
      </c>
      <c r="S456">
        <v>3276.2680063874404</v>
      </c>
      <c r="T456">
        <v>3210.996264726276</v>
      </c>
      <c r="U456">
        <v>1</v>
      </c>
      <c r="V456">
        <v>1.3</v>
      </c>
      <c r="W456">
        <v>1.6</v>
      </c>
      <c r="X456">
        <v>2</v>
      </c>
      <c r="Y456">
        <v>2.5</v>
      </c>
      <c r="Z456">
        <v>3</v>
      </c>
      <c r="AA456">
        <v>4</v>
      </c>
      <c r="AB456">
        <v>5</v>
      </c>
      <c r="AC456">
        <v>6</v>
      </c>
      <c r="AD456">
        <v>8</v>
      </c>
      <c r="AE456">
        <v>10</v>
      </c>
      <c r="AF456">
        <v>12</v>
      </c>
      <c r="AG456">
        <v>15</v>
      </c>
      <c r="AH456">
        <v>19</v>
      </c>
      <c r="AI456">
        <v>24</v>
      </c>
      <c r="AJ456">
        <v>30</v>
      </c>
      <c r="AK456">
        <v>40</v>
      </c>
      <c r="AL456">
        <v>50</v>
      </c>
      <c r="AM456">
        <v>60</v>
      </c>
      <c r="AN456">
        <v>75</v>
      </c>
      <c r="AO456">
        <v>4347.3301321719482</v>
      </c>
      <c r="AP456">
        <v>1782.5859715053277</v>
      </c>
      <c r="AQ456">
        <v>4445.1379291470148</v>
      </c>
      <c r="AR456">
        <v>2985.7741651018359</v>
      </c>
      <c r="AS456">
        <v>2.9029020144597628</v>
      </c>
      <c r="AT456">
        <v>3.8812669916223479</v>
      </c>
      <c r="AU456">
        <v>11.025370774772689</v>
      </c>
      <c r="AV456">
        <f t="shared" si="123"/>
        <v>1</v>
      </c>
      <c r="AW456">
        <f t="shared" si="123"/>
        <v>0.98787187782785357</v>
      </c>
      <c r="AX456">
        <f t="shared" si="123"/>
        <v>0.96991799585911265</v>
      </c>
      <c r="AY456">
        <f t="shared" si="123"/>
        <v>0.93612512230142364</v>
      </c>
      <c r="AZ456">
        <f t="shared" si="128"/>
        <v>0.87849556014581121</v>
      </c>
      <c r="BA456">
        <f t="shared" si="128"/>
        <v>0.80630491072318211</v>
      </c>
      <c r="BB456">
        <f t="shared" si="128"/>
        <v>0.63527659118541391</v>
      </c>
      <c r="BC456">
        <f t="shared" si="128"/>
        <v>0.45853195194423019</v>
      </c>
      <c r="BD456">
        <f t="shared" si="128"/>
        <v>0.30251744267013525</v>
      </c>
      <c r="BE456">
        <f t="shared" si="128"/>
        <v>9.2354210829739478E-2</v>
      </c>
      <c r="BF456">
        <f t="shared" si="128"/>
        <v>6.6196382200718953E-3</v>
      </c>
      <c r="BG456">
        <f t="shared" si="128"/>
        <v>0</v>
      </c>
      <c r="BH456">
        <f t="shared" si="128"/>
        <v>5.6295550443574614E-2</v>
      </c>
      <c r="BI456">
        <f t="shared" si="129"/>
        <v>0.15562157042879626</v>
      </c>
      <c r="BJ456">
        <f t="shared" si="129"/>
        <v>0.25136017748951045</v>
      </c>
      <c r="BK456">
        <f t="shared" si="129"/>
        <v>0.31430940299652832</v>
      </c>
      <c r="BL456">
        <f t="shared" si="129"/>
        <v>0.34075058583965234</v>
      </c>
      <c r="BM456">
        <f t="shared" si="129"/>
        <v>0.32395933266637894</v>
      </c>
      <c r="BN456">
        <f t="shared" si="126"/>
        <v>0.29463712772452971</v>
      </c>
      <c r="BO456">
        <f t="shared" si="126"/>
        <v>0.25099431904519592</v>
      </c>
      <c r="BP456">
        <f t="shared" si="125"/>
        <v>0</v>
      </c>
      <c r="BQ456">
        <f t="shared" si="125"/>
        <v>4.0540540540540543E-3</v>
      </c>
      <c r="BR456">
        <f t="shared" si="125"/>
        <v>8.1081081081081086E-3</v>
      </c>
      <c r="BS456">
        <f t="shared" si="125"/>
        <v>1.3513513513513514E-2</v>
      </c>
      <c r="BT456">
        <f t="shared" si="125"/>
        <v>2.0270270270270271E-2</v>
      </c>
      <c r="BU456">
        <f t="shared" si="125"/>
        <v>2.7027027027027029E-2</v>
      </c>
      <c r="BV456">
        <f t="shared" si="125"/>
        <v>4.0540540540540543E-2</v>
      </c>
      <c r="BW456">
        <f t="shared" si="125"/>
        <v>5.4054054054054057E-2</v>
      </c>
      <c r="BX456">
        <f t="shared" si="125"/>
        <v>6.7567567567567571E-2</v>
      </c>
      <c r="BY456">
        <f t="shared" si="125"/>
        <v>9.45945945945946E-2</v>
      </c>
      <c r="BZ456">
        <f t="shared" si="125"/>
        <v>0.12162162162162163</v>
      </c>
      <c r="CA456">
        <f t="shared" si="125"/>
        <v>0.14864864864864866</v>
      </c>
      <c r="CB456">
        <f t="shared" si="137"/>
        <v>0.1891891891891892</v>
      </c>
      <c r="CC456">
        <f t="shared" si="137"/>
        <v>0.24324324324324326</v>
      </c>
      <c r="CD456">
        <f t="shared" si="137"/>
        <v>0.3108108108108108</v>
      </c>
      <c r="CE456">
        <f t="shared" si="137"/>
        <v>0.39189189189189189</v>
      </c>
      <c r="CF456">
        <f t="shared" si="127"/>
        <v>0.52702702702702697</v>
      </c>
      <c r="CG456">
        <f t="shared" si="127"/>
        <v>0.66216216216216217</v>
      </c>
      <c r="CH456">
        <f t="shared" si="127"/>
        <v>0.79729729729729726</v>
      </c>
      <c r="CI456">
        <f t="shared" si="127"/>
        <v>1</v>
      </c>
      <c r="CJ456">
        <f t="shared" si="130"/>
        <v>0.86920443530499969</v>
      </c>
      <c r="CK456">
        <f t="shared" si="131"/>
        <v>0.35522764960026609</v>
      </c>
      <c r="CL456">
        <f t="shared" si="132"/>
        <v>0.88880519622184662</v>
      </c>
      <c r="CM456">
        <f t="shared" si="133"/>
        <v>0.59634752807652025</v>
      </c>
      <c r="CN456">
        <f t="shared" si="134"/>
        <v>0.32038693526130169</v>
      </c>
      <c r="CO456">
        <f t="shared" si="135"/>
        <v>0.15164563113801832</v>
      </c>
      <c r="CP456">
        <f t="shared" si="136"/>
        <v>2.5634269369317231E-2</v>
      </c>
    </row>
    <row r="457" spans="1:94">
      <c r="A457">
        <v>2629.2076662523755</v>
      </c>
      <c r="B457">
        <v>2626.8726856446924</v>
      </c>
      <c r="C457">
        <v>2623.3044037019281</v>
      </c>
      <c r="D457">
        <v>2616.325673433887</v>
      </c>
      <c r="E457">
        <v>2603.4628426660092</v>
      </c>
      <c r="F457">
        <v>2585.5183138314469</v>
      </c>
      <c r="G457">
        <v>2534.0316817141847</v>
      </c>
      <c r="H457">
        <v>2463.8115914942132</v>
      </c>
      <c r="I457">
        <v>2379.6698688740171</v>
      </c>
      <c r="J457">
        <v>2193.0025637913714</v>
      </c>
      <c r="K457">
        <v>2013.1449057901082</v>
      </c>
      <c r="L457">
        <v>1859.9902339981261</v>
      </c>
      <c r="M457">
        <v>1687.8832169427551</v>
      </c>
      <c r="N457">
        <v>1543.8444038417188</v>
      </c>
      <c r="O457">
        <v>1443.0738195053209</v>
      </c>
      <c r="P457">
        <v>1370.0686131617517</v>
      </c>
      <c r="Q457">
        <v>1271.3932403679341</v>
      </c>
      <c r="R457">
        <v>1168.4202532077807</v>
      </c>
      <c r="S457">
        <v>1064.7289281018438</v>
      </c>
      <c r="T457">
        <v>926.01375860900112</v>
      </c>
      <c r="U457">
        <v>1</v>
      </c>
      <c r="V457">
        <v>1.3</v>
      </c>
      <c r="W457">
        <v>1.6</v>
      </c>
      <c r="X457">
        <v>2</v>
      </c>
      <c r="Y457">
        <v>2.5</v>
      </c>
      <c r="Z457">
        <v>3</v>
      </c>
      <c r="AA457">
        <v>4</v>
      </c>
      <c r="AB457">
        <v>5</v>
      </c>
      <c r="AC457">
        <v>6</v>
      </c>
      <c r="AD457">
        <v>8</v>
      </c>
      <c r="AE457">
        <v>10</v>
      </c>
      <c r="AF457">
        <v>12</v>
      </c>
      <c r="AG457">
        <v>15</v>
      </c>
      <c r="AH457">
        <v>19</v>
      </c>
      <c r="AI457">
        <v>24</v>
      </c>
      <c r="AJ457">
        <v>30</v>
      </c>
      <c r="AK457">
        <v>40</v>
      </c>
      <c r="AL457">
        <v>50</v>
      </c>
      <c r="AM457">
        <v>60</v>
      </c>
      <c r="AN457">
        <v>75</v>
      </c>
      <c r="AO457">
        <v>2630.7544754933606</v>
      </c>
      <c r="AP457">
        <v>1281.8245015993962</v>
      </c>
      <c r="AQ457">
        <v>1848.171696580323</v>
      </c>
      <c r="AR457">
        <v>527.23869012512876</v>
      </c>
      <c r="AS457">
        <v>4.8246655414065582</v>
      </c>
      <c r="AT457">
        <v>13.199254766694944</v>
      </c>
      <c r="AU457">
        <v>11.93344073901542</v>
      </c>
      <c r="AV457">
        <f t="shared" si="123"/>
        <v>1</v>
      </c>
      <c r="AW457">
        <f t="shared" si="123"/>
        <v>0.99862905767968968</v>
      </c>
      <c r="AX457">
        <f t="shared" si="123"/>
        <v>0.99653400442312789</v>
      </c>
      <c r="AY457">
        <f t="shared" si="123"/>
        <v>0.99243656711036932</v>
      </c>
      <c r="AZ457">
        <f t="shared" si="128"/>
        <v>0.98488438487782748</v>
      </c>
      <c r="BA457">
        <f t="shared" si="128"/>
        <v>0.97434857403795005</v>
      </c>
      <c r="BB457">
        <f t="shared" si="128"/>
        <v>0.94411911402978121</v>
      </c>
      <c r="BC457">
        <f t="shared" si="128"/>
        <v>0.90289063739840836</v>
      </c>
      <c r="BD457">
        <f t="shared" si="128"/>
        <v>0.85348832199404023</v>
      </c>
      <c r="BE457">
        <f t="shared" si="128"/>
        <v>0.74388993496074696</v>
      </c>
      <c r="BF457">
        <f t="shared" si="128"/>
        <v>0.63828971105545873</v>
      </c>
      <c r="BG457">
        <f t="shared" si="128"/>
        <v>0.54836767040895673</v>
      </c>
      <c r="BH457">
        <f t="shared" si="128"/>
        <v>0.44731809743725265</v>
      </c>
      <c r="BI457">
        <f t="shared" si="129"/>
        <v>0.36274827103367197</v>
      </c>
      <c r="BJ457">
        <f t="shared" si="129"/>
        <v>0.30358261532989533</v>
      </c>
      <c r="BK457">
        <f t="shared" si="129"/>
        <v>0.26071890731876057</v>
      </c>
      <c r="BL457">
        <f t="shared" si="129"/>
        <v>0.20278341779464068</v>
      </c>
      <c r="BM457">
        <f t="shared" si="129"/>
        <v>0.14232466045759024</v>
      </c>
      <c r="BN457">
        <f t="shared" si="126"/>
        <v>8.144414377619287E-2</v>
      </c>
      <c r="BO457">
        <f t="shared" si="126"/>
        <v>0</v>
      </c>
      <c r="BP457">
        <f t="shared" si="125"/>
        <v>0</v>
      </c>
      <c r="BQ457">
        <f t="shared" si="125"/>
        <v>4.0540540540540543E-3</v>
      </c>
      <c r="BR457">
        <f t="shared" si="125"/>
        <v>8.1081081081081086E-3</v>
      </c>
      <c r="BS457">
        <f t="shared" si="125"/>
        <v>1.3513513513513514E-2</v>
      </c>
      <c r="BT457">
        <f t="shared" si="125"/>
        <v>2.0270270270270271E-2</v>
      </c>
      <c r="BU457">
        <f t="shared" si="125"/>
        <v>2.7027027027027029E-2</v>
      </c>
      <c r="BV457">
        <f t="shared" si="125"/>
        <v>4.0540540540540543E-2</v>
      </c>
      <c r="BW457">
        <f t="shared" si="125"/>
        <v>5.4054054054054057E-2</v>
      </c>
      <c r="BX457">
        <f t="shared" si="125"/>
        <v>6.7567567567567571E-2</v>
      </c>
      <c r="BY457">
        <f t="shared" si="125"/>
        <v>9.45945945945946E-2</v>
      </c>
      <c r="BZ457">
        <f t="shared" si="125"/>
        <v>0.12162162162162163</v>
      </c>
      <c r="CA457">
        <f t="shared" si="125"/>
        <v>0.14864864864864866</v>
      </c>
      <c r="CB457">
        <f t="shared" si="137"/>
        <v>0.1891891891891892</v>
      </c>
      <c r="CC457">
        <f t="shared" si="137"/>
        <v>0.24324324324324326</v>
      </c>
      <c r="CD457">
        <f t="shared" si="137"/>
        <v>0.3108108108108108</v>
      </c>
      <c r="CE457">
        <f t="shared" si="137"/>
        <v>0.39189189189189189</v>
      </c>
      <c r="CF457">
        <f t="shared" si="127"/>
        <v>0.52702702702702697</v>
      </c>
      <c r="CG457">
        <f t="shared" si="127"/>
        <v>0.66216216216216217</v>
      </c>
      <c r="CH457">
        <f t="shared" si="127"/>
        <v>0.79729729729729726</v>
      </c>
      <c r="CI457">
        <f t="shared" si="127"/>
        <v>1</v>
      </c>
      <c r="CJ457">
        <f t="shared" si="130"/>
        <v>0.52520129769406021</v>
      </c>
      <c r="CK457">
        <f t="shared" si="131"/>
        <v>0.25487464961911749</v>
      </c>
      <c r="CL457">
        <f t="shared" si="132"/>
        <v>0.36837108147902264</v>
      </c>
      <c r="CM457">
        <f t="shared" si="133"/>
        <v>0.10365504812126829</v>
      </c>
      <c r="CN457">
        <f t="shared" si="134"/>
        <v>0.57662207218754113</v>
      </c>
      <c r="CO457">
        <f t="shared" si="135"/>
        <v>0.64206604035236547</v>
      </c>
      <c r="CP457">
        <f t="shared" si="136"/>
        <v>4.833601847538551E-2</v>
      </c>
    </row>
    <row r="458" spans="1:94">
      <c r="A458">
        <v>1869.7817754621517</v>
      </c>
      <c r="B458">
        <v>1866.8129547083936</v>
      </c>
      <c r="C458">
        <v>1863.0604924120394</v>
      </c>
      <c r="D458">
        <v>1857.3992908642952</v>
      </c>
      <c r="E458">
        <v>1850.404320283857</v>
      </c>
      <c r="F458">
        <v>1844.6141536705627</v>
      </c>
      <c r="G458">
        <v>1838.804030607492</v>
      </c>
      <c r="H458">
        <v>1840.9753322529759</v>
      </c>
      <c r="I458">
        <v>1849.7217044327338</v>
      </c>
      <c r="J458">
        <v>1879.8780052903626</v>
      </c>
      <c r="K458">
        <v>1917.4619000710122</v>
      </c>
      <c r="L458">
        <v>1955.2643286168161</v>
      </c>
      <c r="M458">
        <v>2005.3682008383803</v>
      </c>
      <c r="N458">
        <v>2055.9846456512946</v>
      </c>
      <c r="O458">
        <v>2096.5532523021707</v>
      </c>
      <c r="P458">
        <v>2121.4349398817835</v>
      </c>
      <c r="Q458">
        <v>2126.57892200587</v>
      </c>
      <c r="R458">
        <v>2103.7200490390501</v>
      </c>
      <c r="S458">
        <v>2063.7299640422366</v>
      </c>
      <c r="T458">
        <v>1986.1915362682591</v>
      </c>
      <c r="U458">
        <v>1</v>
      </c>
      <c r="V458">
        <v>1.3</v>
      </c>
      <c r="W458">
        <v>1.6</v>
      </c>
      <c r="X458">
        <v>2</v>
      </c>
      <c r="Y458">
        <v>2.5</v>
      </c>
      <c r="Z458">
        <v>3</v>
      </c>
      <c r="AA458">
        <v>4</v>
      </c>
      <c r="AB458">
        <v>5</v>
      </c>
      <c r="AC458">
        <v>6</v>
      </c>
      <c r="AD458">
        <v>8</v>
      </c>
      <c r="AE458">
        <v>10</v>
      </c>
      <c r="AF458">
        <v>12</v>
      </c>
      <c r="AG458">
        <v>15</v>
      </c>
      <c r="AH458">
        <v>19</v>
      </c>
      <c r="AI458">
        <v>24</v>
      </c>
      <c r="AJ458">
        <v>30</v>
      </c>
      <c r="AK458">
        <v>40</v>
      </c>
      <c r="AL458">
        <v>50</v>
      </c>
      <c r="AM458">
        <v>60</v>
      </c>
      <c r="AN458">
        <v>75</v>
      </c>
      <c r="AO458">
        <v>1873.0147817883587</v>
      </c>
      <c r="AP458">
        <v>1780.963388035326</v>
      </c>
      <c r="AQ458">
        <v>2243.7063794973806</v>
      </c>
      <c r="AR458">
        <v>1295.2824808319642</v>
      </c>
      <c r="AS458">
        <v>1.421277973892888</v>
      </c>
      <c r="AT458">
        <v>4.1466124072109221</v>
      </c>
      <c r="AU458">
        <v>44.254504472583989</v>
      </c>
      <c r="AV458">
        <f t="shared" si="123"/>
        <v>0.10764575291517008</v>
      </c>
      <c r="AW458">
        <f t="shared" si="123"/>
        <v>9.7329283888522938E-2</v>
      </c>
      <c r="AX458">
        <f t="shared" si="123"/>
        <v>8.4289708829976426E-2</v>
      </c>
      <c r="AY458">
        <f t="shared" si="123"/>
        <v>6.4617382588326694E-2</v>
      </c>
      <c r="AZ458">
        <f t="shared" si="128"/>
        <v>4.03102912140667E-2</v>
      </c>
      <c r="BA458">
        <f t="shared" si="128"/>
        <v>2.0189819323144231E-2</v>
      </c>
      <c r="BB458">
        <f t="shared" si="128"/>
        <v>0</v>
      </c>
      <c r="BC458">
        <f t="shared" si="128"/>
        <v>7.5451393098716121E-3</v>
      </c>
      <c r="BD458">
        <f t="shared" si="128"/>
        <v>3.7938243229594347E-2</v>
      </c>
      <c r="BE458">
        <f t="shared" si="128"/>
        <v>0.14272952891505145</v>
      </c>
      <c r="BF458">
        <f t="shared" si="128"/>
        <v>0.27333124540956238</v>
      </c>
      <c r="BG458">
        <f t="shared" si="128"/>
        <v>0.40469235326060315</v>
      </c>
      <c r="BH458">
        <f t="shared" si="128"/>
        <v>0.57880021923214631</v>
      </c>
      <c r="BI458">
        <f t="shared" si="129"/>
        <v>0.75468924334733223</v>
      </c>
      <c r="BJ458">
        <f t="shared" si="129"/>
        <v>0.8956626495181832</v>
      </c>
      <c r="BK458">
        <f t="shared" si="129"/>
        <v>0.98212497935768317</v>
      </c>
      <c r="BL458">
        <f t="shared" si="129"/>
        <v>1</v>
      </c>
      <c r="BM458">
        <f t="shared" si="129"/>
        <v>0.92056682618924002</v>
      </c>
      <c r="BN458">
        <f t="shared" si="126"/>
        <v>0.78160374708775693</v>
      </c>
      <c r="BO458">
        <f t="shared" si="126"/>
        <v>0.51216249251131807</v>
      </c>
      <c r="BP458">
        <f t="shared" si="125"/>
        <v>0</v>
      </c>
      <c r="BQ458">
        <f t="shared" si="125"/>
        <v>4.0540540540540543E-3</v>
      </c>
      <c r="BR458">
        <f t="shared" si="125"/>
        <v>8.1081081081081086E-3</v>
      </c>
      <c r="BS458">
        <f t="shared" si="125"/>
        <v>1.3513513513513514E-2</v>
      </c>
      <c r="BT458">
        <f t="shared" si="125"/>
        <v>2.0270270270270271E-2</v>
      </c>
      <c r="BU458">
        <f t="shared" si="125"/>
        <v>2.7027027027027029E-2</v>
      </c>
      <c r="BV458">
        <f t="shared" si="125"/>
        <v>4.0540540540540543E-2</v>
      </c>
      <c r="BW458">
        <f t="shared" si="125"/>
        <v>5.4054054054054057E-2</v>
      </c>
      <c r="BX458">
        <f t="shared" si="125"/>
        <v>6.7567567567567571E-2</v>
      </c>
      <c r="BY458">
        <f t="shared" si="125"/>
        <v>9.45945945945946E-2</v>
      </c>
      <c r="BZ458">
        <f t="shared" si="125"/>
        <v>0.12162162162162163</v>
      </c>
      <c r="CA458">
        <f t="shared" si="125"/>
        <v>0.14864864864864866</v>
      </c>
      <c r="CB458">
        <f t="shared" si="137"/>
        <v>0.1891891891891892</v>
      </c>
      <c r="CC458">
        <f t="shared" si="137"/>
        <v>0.24324324324324326</v>
      </c>
      <c r="CD458">
        <f t="shared" si="137"/>
        <v>0.3108108108108108</v>
      </c>
      <c r="CE458">
        <f t="shared" si="137"/>
        <v>0.39189189189189189</v>
      </c>
      <c r="CF458">
        <f t="shared" si="127"/>
        <v>0.52702702702702697</v>
      </c>
      <c r="CG458">
        <f t="shared" si="127"/>
        <v>0.66216216216216217</v>
      </c>
      <c r="CH458">
        <f t="shared" si="127"/>
        <v>0.79729729729729726</v>
      </c>
      <c r="CI458">
        <f t="shared" si="127"/>
        <v>1</v>
      </c>
      <c r="CJ458">
        <f t="shared" si="130"/>
        <v>0.37334965566900974</v>
      </c>
      <c r="CK458">
        <f t="shared" si="131"/>
        <v>0.35490248257220963</v>
      </c>
      <c r="CL458">
        <f t="shared" si="132"/>
        <v>0.44763654899747107</v>
      </c>
      <c r="CM458">
        <f t="shared" si="133"/>
        <v>0.25757163944528338</v>
      </c>
      <c r="CN458">
        <f t="shared" si="134"/>
        <v>0.1228370631857184</v>
      </c>
      <c r="CO458">
        <f t="shared" si="135"/>
        <v>0.16561117932689062</v>
      </c>
      <c r="CP458">
        <f t="shared" si="136"/>
        <v>0.85636261181459972</v>
      </c>
    </row>
    <row r="459" spans="1:94">
      <c r="A459">
        <v>4281.6434767806913</v>
      </c>
      <c r="B459">
        <v>4280.8837476108492</v>
      </c>
      <c r="C459">
        <v>4279.5290566973317</v>
      </c>
      <c r="D459">
        <v>4276.7810014105189</v>
      </c>
      <c r="E459">
        <v>4271.7516296318345</v>
      </c>
      <c r="F459">
        <v>4264.6999668400922</v>
      </c>
      <c r="G459">
        <v>4243.3486163885873</v>
      </c>
      <c r="H459">
        <v>4211.2297299014863</v>
      </c>
      <c r="I459">
        <v>4168.3564563103191</v>
      </c>
      <c r="J459">
        <v>4055.4311839146608</v>
      </c>
      <c r="K459">
        <v>3919.9403664739402</v>
      </c>
      <c r="L459">
        <v>3779.9148584955374</v>
      </c>
      <c r="M459">
        <v>3592.0433463033423</v>
      </c>
      <c r="N459">
        <v>3417.0217161000123</v>
      </c>
      <c r="O459">
        <v>3318.6189577360078</v>
      </c>
      <c r="P459">
        <v>3315.7281504348548</v>
      </c>
      <c r="Q459">
        <v>3414.5561229685886</v>
      </c>
      <c r="R459">
        <v>3520.2458254830531</v>
      </c>
      <c r="S459">
        <v>3596.1567600027138</v>
      </c>
      <c r="T459">
        <v>3657.8533271857864</v>
      </c>
      <c r="U459">
        <v>1</v>
      </c>
      <c r="V459">
        <v>1.3</v>
      </c>
      <c r="W459">
        <v>1.6</v>
      </c>
      <c r="X459">
        <v>2</v>
      </c>
      <c r="Y459">
        <v>2.5</v>
      </c>
      <c r="Z459">
        <v>3</v>
      </c>
      <c r="AA459">
        <v>4</v>
      </c>
      <c r="AB459">
        <v>5</v>
      </c>
      <c r="AC459">
        <v>6</v>
      </c>
      <c r="AD459">
        <v>8</v>
      </c>
      <c r="AE459">
        <v>10</v>
      </c>
      <c r="AF459">
        <v>12</v>
      </c>
      <c r="AG459">
        <v>15</v>
      </c>
      <c r="AH459">
        <v>19</v>
      </c>
      <c r="AI459">
        <v>24</v>
      </c>
      <c r="AJ459">
        <v>30</v>
      </c>
      <c r="AK459">
        <v>40</v>
      </c>
      <c r="AL459">
        <v>50</v>
      </c>
      <c r="AM459">
        <v>60</v>
      </c>
      <c r="AN459">
        <v>75</v>
      </c>
      <c r="AO459">
        <v>4281.9354766098586</v>
      </c>
      <c r="AP459">
        <v>2209.5793718778609</v>
      </c>
      <c r="AQ459">
        <v>4261.3614035434475</v>
      </c>
      <c r="AR459">
        <v>3459.658340235997</v>
      </c>
      <c r="AS459">
        <v>7.596342667491518</v>
      </c>
      <c r="AT459">
        <v>7.3627334082680962</v>
      </c>
      <c r="AU459">
        <v>29.708614656184437</v>
      </c>
      <c r="AV459">
        <f t="shared" si="123"/>
        <v>1</v>
      </c>
      <c r="AW459">
        <f t="shared" si="123"/>
        <v>0.9992134619369627</v>
      </c>
      <c r="AX459">
        <f t="shared" si="123"/>
        <v>0.99781096745678666</v>
      </c>
      <c r="AY459">
        <f t="shared" si="123"/>
        <v>0.99496594034948416</v>
      </c>
      <c r="AZ459">
        <f t="shared" si="128"/>
        <v>0.98975909494439973</v>
      </c>
      <c r="BA459">
        <f t="shared" si="128"/>
        <v>0.98245859706492256</v>
      </c>
      <c r="BB459">
        <f t="shared" si="128"/>
        <v>0.96035381223633987</v>
      </c>
      <c r="BC459">
        <f t="shared" si="128"/>
        <v>0.92710153265132667</v>
      </c>
      <c r="BD459">
        <f t="shared" si="128"/>
        <v>0.88271537123347088</v>
      </c>
      <c r="BE459">
        <f t="shared" si="128"/>
        <v>0.76580525570308899</v>
      </c>
      <c r="BF459">
        <f t="shared" si="128"/>
        <v>0.62553331493857378</v>
      </c>
      <c r="BG459">
        <f t="shared" si="128"/>
        <v>0.48056666604178622</v>
      </c>
      <c r="BH459">
        <f t="shared" si="128"/>
        <v>0.28606565019919311</v>
      </c>
      <c r="BI459">
        <f t="shared" si="129"/>
        <v>0.10486795571239374</v>
      </c>
      <c r="BJ459">
        <f t="shared" si="129"/>
        <v>2.9928164739752689E-3</v>
      </c>
      <c r="BK459">
        <f t="shared" si="129"/>
        <v>0</v>
      </c>
      <c r="BL459">
        <f t="shared" si="129"/>
        <v>0.10231535812524155</v>
      </c>
      <c r="BM459">
        <f t="shared" si="129"/>
        <v>0.21173457907735146</v>
      </c>
      <c r="BN459">
        <f t="shared" si="126"/>
        <v>0.29032421571438471</v>
      </c>
      <c r="BO459">
        <f t="shared" si="126"/>
        <v>0.35419789646078875</v>
      </c>
      <c r="BP459">
        <f t="shared" si="125"/>
        <v>0</v>
      </c>
      <c r="BQ459">
        <f t="shared" si="125"/>
        <v>4.0540540540540543E-3</v>
      </c>
      <c r="BR459">
        <f t="shared" si="125"/>
        <v>8.1081081081081086E-3</v>
      </c>
      <c r="BS459">
        <f t="shared" si="125"/>
        <v>1.3513513513513514E-2</v>
      </c>
      <c r="BT459">
        <f t="shared" si="125"/>
        <v>2.0270270270270271E-2</v>
      </c>
      <c r="BU459">
        <f t="shared" si="125"/>
        <v>2.7027027027027029E-2</v>
      </c>
      <c r="BV459">
        <f t="shared" si="125"/>
        <v>4.0540540540540543E-2</v>
      </c>
      <c r="BW459">
        <f t="shared" si="125"/>
        <v>5.4054054054054057E-2</v>
      </c>
      <c r="BX459">
        <f t="shared" si="125"/>
        <v>6.7567567567567571E-2</v>
      </c>
      <c r="BY459">
        <f t="shared" si="125"/>
        <v>9.45945945945946E-2</v>
      </c>
      <c r="BZ459">
        <f t="shared" si="125"/>
        <v>0.12162162162162163</v>
      </c>
      <c r="CA459">
        <f t="shared" si="125"/>
        <v>0.14864864864864866</v>
      </c>
      <c r="CB459">
        <f t="shared" si="137"/>
        <v>0.1891891891891892</v>
      </c>
      <c r="CC459">
        <f t="shared" si="137"/>
        <v>0.24324324324324326</v>
      </c>
      <c r="CD459">
        <f t="shared" si="137"/>
        <v>0.3108108108108108</v>
      </c>
      <c r="CE459">
        <f t="shared" si="137"/>
        <v>0.39189189189189189</v>
      </c>
      <c r="CF459">
        <f t="shared" si="127"/>
        <v>0.52702702702702697</v>
      </c>
      <c r="CG459">
        <f t="shared" si="127"/>
        <v>0.66216216216216217</v>
      </c>
      <c r="CH459">
        <f t="shared" si="127"/>
        <v>0.79729729729729726</v>
      </c>
      <c r="CI459">
        <f t="shared" si="127"/>
        <v>1</v>
      </c>
      <c r="CJ459">
        <f t="shared" si="130"/>
        <v>0.85609929390979134</v>
      </c>
      <c r="CK459">
        <f t="shared" si="131"/>
        <v>0.44079746931420061</v>
      </c>
      <c r="CL459">
        <f t="shared" si="132"/>
        <v>0.85197623317503957</v>
      </c>
      <c r="CM459">
        <f t="shared" si="133"/>
        <v>0.69131429664048039</v>
      </c>
      <c r="CN459">
        <f t="shared" si="134"/>
        <v>0.94617902233220241</v>
      </c>
      <c r="CO459">
        <f t="shared" si="135"/>
        <v>0.33488070569832085</v>
      </c>
      <c r="CP459">
        <f t="shared" si="136"/>
        <v>0.49271536640461094</v>
      </c>
    </row>
    <row r="460" spans="1:94">
      <c r="A460">
        <v>4793.7200805353577</v>
      </c>
      <c r="B460">
        <v>4784.8965588725268</v>
      </c>
      <c r="C460">
        <v>4771.6817821078766</v>
      </c>
      <c r="D460">
        <v>4746.5225945232132</v>
      </c>
      <c r="E460">
        <v>4702.8326656975887</v>
      </c>
      <c r="F460">
        <v>4646.7119476418975</v>
      </c>
      <c r="G460">
        <v>4507.0030557691498</v>
      </c>
      <c r="H460">
        <v>4350.0709536562636</v>
      </c>
      <c r="I460">
        <v>4195.3655078669053</v>
      </c>
      <c r="J460">
        <v>3931.778433537168</v>
      </c>
      <c r="K460">
        <v>3741.4965300694271</v>
      </c>
      <c r="L460">
        <v>3610.2606437240056</v>
      </c>
      <c r="M460">
        <v>3483.7443082843715</v>
      </c>
      <c r="N460">
        <v>3381.6646770623265</v>
      </c>
      <c r="O460">
        <v>3291.6511329160066</v>
      </c>
      <c r="P460">
        <v>3187.1758474524599</v>
      </c>
      <c r="Q460">
        <v>2968.1404427110333</v>
      </c>
      <c r="R460">
        <v>2687.9838723471585</v>
      </c>
      <c r="S460">
        <v>2375.0577326126245</v>
      </c>
      <c r="T460">
        <v>1912.4221090704043</v>
      </c>
      <c r="U460">
        <v>1</v>
      </c>
      <c r="V460">
        <v>1.3</v>
      </c>
      <c r="W460">
        <v>1.6</v>
      </c>
      <c r="X460">
        <v>2</v>
      </c>
      <c r="Y460">
        <v>2.5</v>
      </c>
      <c r="Z460">
        <v>3</v>
      </c>
      <c r="AA460">
        <v>4</v>
      </c>
      <c r="AB460">
        <v>5</v>
      </c>
      <c r="AC460">
        <v>6</v>
      </c>
      <c r="AD460">
        <v>8</v>
      </c>
      <c r="AE460">
        <v>10</v>
      </c>
      <c r="AF460">
        <v>12</v>
      </c>
      <c r="AG460">
        <v>15</v>
      </c>
      <c r="AH460">
        <v>19</v>
      </c>
      <c r="AI460">
        <v>24</v>
      </c>
      <c r="AJ460">
        <v>30</v>
      </c>
      <c r="AK460">
        <v>40</v>
      </c>
      <c r="AL460">
        <v>50</v>
      </c>
      <c r="AM460">
        <v>60</v>
      </c>
      <c r="AN460">
        <v>75</v>
      </c>
      <c r="AO460">
        <v>4801.1844629947127</v>
      </c>
      <c r="AP460">
        <v>3270.4231401356783</v>
      </c>
      <c r="AQ460">
        <v>4131.2028740445885</v>
      </c>
      <c r="AR460">
        <v>413.52158355888383</v>
      </c>
      <c r="AS460">
        <v>3.0300653772085071</v>
      </c>
      <c r="AT460">
        <v>18.032475882455397</v>
      </c>
      <c r="AU460">
        <v>15.553805513432861</v>
      </c>
      <c r="AV460">
        <f t="shared" si="123"/>
        <v>1</v>
      </c>
      <c r="AW460">
        <f t="shared" si="123"/>
        <v>0.99693765735088313</v>
      </c>
      <c r="AX460">
        <f t="shared" si="123"/>
        <v>0.99235126021475795</v>
      </c>
      <c r="AY460">
        <f t="shared" si="123"/>
        <v>0.98361936652176674</v>
      </c>
      <c r="AZ460">
        <f t="shared" si="128"/>
        <v>0.96845608620216439</v>
      </c>
      <c r="BA460">
        <f t="shared" si="128"/>
        <v>0.94897850401126127</v>
      </c>
      <c r="BB460">
        <f t="shared" si="128"/>
        <v>0.90049032498348969</v>
      </c>
      <c r="BC460">
        <f t="shared" si="128"/>
        <v>0.84602455862851034</v>
      </c>
      <c r="BD460">
        <f t="shared" si="128"/>
        <v>0.79233158854298302</v>
      </c>
      <c r="BE460">
        <f t="shared" si="128"/>
        <v>0.70084952839502801</v>
      </c>
      <c r="BF460">
        <f t="shared" si="128"/>
        <v>0.63480918638520989</v>
      </c>
      <c r="BG460">
        <f t="shared" si="128"/>
        <v>0.58926169784180993</v>
      </c>
      <c r="BH460">
        <f t="shared" si="128"/>
        <v>0.54535220403291074</v>
      </c>
      <c r="BI460">
        <f t="shared" si="129"/>
        <v>0.50992385464558787</v>
      </c>
      <c r="BJ460">
        <f t="shared" si="129"/>
        <v>0.47868323148277286</v>
      </c>
      <c r="BK460">
        <f t="shared" si="129"/>
        <v>0.44242343242754784</v>
      </c>
      <c r="BL460">
        <f t="shared" si="129"/>
        <v>0.36640373335072474</v>
      </c>
      <c r="BM460">
        <f t="shared" si="129"/>
        <v>0.26917096772272781</v>
      </c>
      <c r="BN460">
        <f t="shared" si="126"/>
        <v>0.16056500512059149</v>
      </c>
      <c r="BO460">
        <f t="shared" si="126"/>
        <v>0</v>
      </c>
      <c r="BP460">
        <f t="shared" si="125"/>
        <v>0</v>
      </c>
      <c r="BQ460">
        <f t="shared" si="125"/>
        <v>4.0540540540540543E-3</v>
      </c>
      <c r="BR460">
        <f t="shared" si="125"/>
        <v>8.1081081081081086E-3</v>
      </c>
      <c r="BS460">
        <f t="shared" si="125"/>
        <v>1.3513513513513514E-2</v>
      </c>
      <c r="BT460">
        <f t="shared" si="125"/>
        <v>2.0270270270270271E-2</v>
      </c>
      <c r="BU460">
        <f t="shared" si="125"/>
        <v>2.7027027027027029E-2</v>
      </c>
      <c r="BV460">
        <f t="shared" si="125"/>
        <v>4.0540540540540543E-2</v>
      </c>
      <c r="BW460">
        <f t="shared" si="125"/>
        <v>5.4054054054054057E-2</v>
      </c>
      <c r="BX460">
        <f t="shared" si="125"/>
        <v>6.7567567567567571E-2</v>
      </c>
      <c r="BY460">
        <f t="shared" si="125"/>
        <v>9.45945945945946E-2</v>
      </c>
      <c r="BZ460">
        <f t="shared" si="125"/>
        <v>0.12162162162162163</v>
      </c>
      <c r="CA460">
        <f t="shared" si="125"/>
        <v>0.14864864864864866</v>
      </c>
      <c r="CB460">
        <f t="shared" si="137"/>
        <v>0.1891891891891892</v>
      </c>
      <c r="CC460">
        <f t="shared" si="137"/>
        <v>0.24324324324324326</v>
      </c>
      <c r="CD460">
        <f t="shared" si="137"/>
        <v>0.3108108108108108</v>
      </c>
      <c r="CE460">
        <f t="shared" si="137"/>
        <v>0.39189189189189189</v>
      </c>
      <c r="CF460">
        <f t="shared" si="127"/>
        <v>0.52702702702702697</v>
      </c>
      <c r="CG460">
        <f t="shared" si="127"/>
        <v>0.66216216216216217</v>
      </c>
      <c r="CH460">
        <f t="shared" si="127"/>
        <v>0.79729729729729726</v>
      </c>
      <c r="CI460">
        <f t="shared" si="127"/>
        <v>1</v>
      </c>
      <c r="CJ460">
        <f t="shared" si="130"/>
        <v>0.96015720701296847</v>
      </c>
      <c r="CK460">
        <f t="shared" si="131"/>
        <v>0.65339141084883334</v>
      </c>
      <c r="CL460">
        <f t="shared" si="132"/>
        <v>0.82589235952797369</v>
      </c>
      <c r="CM460">
        <f t="shared" si="133"/>
        <v>8.086604880939556E-2</v>
      </c>
      <c r="CN460">
        <f t="shared" si="134"/>
        <v>0.33734205029446762</v>
      </c>
      <c r="CO460">
        <f t="shared" si="135"/>
        <v>0.89644609907659989</v>
      </c>
      <c r="CP460">
        <f t="shared" si="136"/>
        <v>0.13884513783582153</v>
      </c>
    </row>
    <row r="461" spans="1:94">
      <c r="A461">
        <v>4676.84453688347</v>
      </c>
      <c r="B461">
        <v>4675.4876168279652</v>
      </c>
      <c r="C461">
        <v>4673.4518103278078</v>
      </c>
      <c r="D461">
        <v>4669.5166813232827</v>
      </c>
      <c r="E461">
        <v>4662.4594549470721</v>
      </c>
      <c r="F461">
        <v>4653.0032314085529</v>
      </c>
      <c r="G461">
        <v>4627.7121764747362</v>
      </c>
      <c r="H461">
        <v>4596.4419900021385</v>
      </c>
      <c r="I461">
        <v>4562.6390521494832</v>
      </c>
      <c r="J461">
        <v>4497.5847857640283</v>
      </c>
      <c r="K461">
        <v>4443.0323729566198</v>
      </c>
      <c r="L461">
        <v>4398.9524524398612</v>
      </c>
      <c r="M461">
        <v>4344.4686068815636</v>
      </c>
      <c r="N461">
        <v>4275.7738658732605</v>
      </c>
      <c r="O461">
        <v>4175.1269134300946</v>
      </c>
      <c r="P461">
        <v>4021.6213064078615</v>
      </c>
      <c r="Q461">
        <v>3703.6209162028736</v>
      </c>
      <c r="R461">
        <v>3358.8897248616777</v>
      </c>
      <c r="S461">
        <v>3034.5995794442915</v>
      </c>
      <c r="T461">
        <v>2633.1962169645712</v>
      </c>
      <c r="U461">
        <v>1</v>
      </c>
      <c r="V461">
        <v>1.3</v>
      </c>
      <c r="W461">
        <v>1.6</v>
      </c>
      <c r="X461">
        <v>2</v>
      </c>
      <c r="Y461">
        <v>2.5</v>
      </c>
      <c r="Z461">
        <v>3</v>
      </c>
      <c r="AA461">
        <v>4</v>
      </c>
      <c r="AB461">
        <v>5</v>
      </c>
      <c r="AC461">
        <v>6</v>
      </c>
      <c r="AD461">
        <v>8</v>
      </c>
      <c r="AE461">
        <v>10</v>
      </c>
      <c r="AF461">
        <v>12</v>
      </c>
      <c r="AG461">
        <v>15</v>
      </c>
      <c r="AH461">
        <v>19</v>
      </c>
      <c r="AI461">
        <v>24</v>
      </c>
      <c r="AJ461">
        <v>30</v>
      </c>
      <c r="AK461">
        <v>40</v>
      </c>
      <c r="AL461">
        <v>50</v>
      </c>
      <c r="AM461">
        <v>60</v>
      </c>
      <c r="AN461">
        <v>75</v>
      </c>
      <c r="AO461">
        <v>4677.9300047502347</v>
      </c>
      <c r="AP461">
        <v>4241.0942730694314</v>
      </c>
      <c r="AQ461">
        <v>4457.9375500385522</v>
      </c>
      <c r="AR461">
        <v>1627.8274054449782</v>
      </c>
      <c r="AS461">
        <v>3.6074975859761134</v>
      </c>
      <c r="AT461">
        <v>5.4433869240547272</v>
      </c>
      <c r="AU461">
        <v>19.518713302935467</v>
      </c>
      <c r="AV461">
        <f t="shared" si="123"/>
        <v>1</v>
      </c>
      <c r="AW461">
        <f t="shared" si="123"/>
        <v>0.99933603054778097</v>
      </c>
      <c r="AX461">
        <f t="shared" si="123"/>
        <v>0.99833986771471672</v>
      </c>
      <c r="AY461">
        <f t="shared" si="123"/>
        <v>0.99641432653125062</v>
      </c>
      <c r="AZ461">
        <f t="shared" si="128"/>
        <v>0.99296107760019647</v>
      </c>
      <c r="BA461">
        <f t="shared" si="128"/>
        <v>0.98833394902511251</v>
      </c>
      <c r="BB461">
        <f t="shared" si="128"/>
        <v>0.97595850522330396</v>
      </c>
      <c r="BC461">
        <f t="shared" si="128"/>
        <v>0.96065734691352267</v>
      </c>
      <c r="BD461">
        <f t="shared" si="128"/>
        <v>0.94411686021471686</v>
      </c>
      <c r="BE461">
        <f t="shared" si="128"/>
        <v>0.91228444279172483</v>
      </c>
      <c r="BF461">
        <f t="shared" si="128"/>
        <v>0.885590802660152</v>
      </c>
      <c r="BG461">
        <f t="shared" si="128"/>
        <v>0.86402157272605651</v>
      </c>
      <c r="BH461">
        <f t="shared" si="128"/>
        <v>0.83736148398805887</v>
      </c>
      <c r="BI461">
        <f t="shared" si="129"/>
        <v>0.8037477059525947</v>
      </c>
      <c r="BJ461">
        <f t="shared" si="129"/>
        <v>0.75449904048398808</v>
      </c>
      <c r="BK461">
        <f t="shared" si="129"/>
        <v>0.67938552632107918</v>
      </c>
      <c r="BL461">
        <f t="shared" si="129"/>
        <v>0.52378126353989396</v>
      </c>
      <c r="BM461">
        <f t="shared" si="129"/>
        <v>0.35509705893326365</v>
      </c>
      <c r="BN461">
        <f t="shared" si="126"/>
        <v>0.19641508696351914</v>
      </c>
      <c r="BO461">
        <f t="shared" si="126"/>
        <v>0</v>
      </c>
      <c r="BP461">
        <f t="shared" si="125"/>
        <v>0</v>
      </c>
      <c r="BQ461">
        <f t="shared" si="125"/>
        <v>4.0540540540540543E-3</v>
      </c>
      <c r="BR461">
        <f t="shared" si="125"/>
        <v>8.1081081081081086E-3</v>
      </c>
      <c r="BS461">
        <f t="shared" si="125"/>
        <v>1.3513513513513514E-2</v>
      </c>
      <c r="BT461">
        <f t="shared" si="125"/>
        <v>2.0270270270270271E-2</v>
      </c>
      <c r="BU461">
        <f t="shared" si="125"/>
        <v>2.7027027027027029E-2</v>
      </c>
      <c r="BV461">
        <f t="shared" si="125"/>
        <v>4.0540540540540543E-2</v>
      </c>
      <c r="BW461">
        <f t="shared" si="125"/>
        <v>5.4054054054054057E-2</v>
      </c>
      <c r="BX461">
        <f t="shared" si="125"/>
        <v>6.7567567567567571E-2</v>
      </c>
      <c r="BY461">
        <f t="shared" si="125"/>
        <v>9.45945945945946E-2</v>
      </c>
      <c r="BZ461">
        <f t="shared" si="125"/>
        <v>0.12162162162162163</v>
      </c>
      <c r="CA461">
        <f t="shared" si="125"/>
        <v>0.14864864864864866</v>
      </c>
      <c r="CB461">
        <f t="shared" si="137"/>
        <v>0.1891891891891892</v>
      </c>
      <c r="CC461">
        <f t="shared" si="137"/>
        <v>0.24324324324324326</v>
      </c>
      <c r="CD461">
        <f t="shared" si="137"/>
        <v>0.3108108108108108</v>
      </c>
      <c r="CE461">
        <f t="shared" si="137"/>
        <v>0.39189189189189189</v>
      </c>
      <c r="CF461">
        <f t="shared" si="127"/>
        <v>0.52702702702702697</v>
      </c>
      <c r="CG461">
        <f t="shared" si="127"/>
        <v>0.66216216216216217</v>
      </c>
      <c r="CH461">
        <f t="shared" si="127"/>
        <v>0.79729729729729726</v>
      </c>
      <c r="CI461">
        <f t="shared" si="127"/>
        <v>1</v>
      </c>
      <c r="CJ461">
        <f t="shared" si="130"/>
        <v>0.93545691477960613</v>
      </c>
      <c r="CK461">
        <f t="shared" si="131"/>
        <v>0.84791468398184999</v>
      </c>
      <c r="CL461">
        <f t="shared" si="132"/>
        <v>0.89137025050872787</v>
      </c>
      <c r="CM461">
        <f t="shared" si="133"/>
        <v>0.32421390890680929</v>
      </c>
      <c r="CN461">
        <f t="shared" si="134"/>
        <v>0.41433301146348178</v>
      </c>
      <c r="CO461">
        <f t="shared" si="135"/>
        <v>0.2338624696870909</v>
      </c>
      <c r="CP461">
        <f t="shared" si="136"/>
        <v>0.23796783257338666</v>
      </c>
    </row>
    <row r="462" spans="1:94">
      <c r="A462">
        <v>4931.9342982941853</v>
      </c>
      <c r="B462">
        <v>4921.3367825016903</v>
      </c>
      <c r="C462">
        <v>4905.6204945781992</v>
      </c>
      <c r="D462">
        <v>4875.1699122480459</v>
      </c>
      <c r="E462">
        <v>4820.0252472417396</v>
      </c>
      <c r="F462">
        <v>4745.5436131670849</v>
      </c>
      <c r="G462">
        <v>4545.2993166139031</v>
      </c>
      <c r="H462">
        <v>4297.5118933974873</v>
      </c>
      <c r="I462">
        <v>4031.9526304568894</v>
      </c>
      <c r="J462">
        <v>3545.5237946184329</v>
      </c>
      <c r="K462">
        <v>3198.5852528792002</v>
      </c>
      <c r="L462">
        <v>2998.6875231397094</v>
      </c>
      <c r="M462">
        <v>2895.3222800321223</v>
      </c>
      <c r="N462">
        <v>2940.2416338619923</v>
      </c>
      <c r="O462">
        <v>3076.3087557989984</v>
      </c>
      <c r="P462">
        <v>3227.2850274957468</v>
      </c>
      <c r="Q462">
        <v>3389.3222896060547</v>
      </c>
      <c r="R462">
        <v>3464.7152578864211</v>
      </c>
      <c r="S462">
        <v>3483.3089583720612</v>
      </c>
      <c r="T462">
        <v>3444.5933251955466</v>
      </c>
      <c r="U462">
        <v>1</v>
      </c>
      <c r="V462">
        <v>1.3</v>
      </c>
      <c r="W462">
        <v>1.6</v>
      </c>
      <c r="X462">
        <v>2</v>
      </c>
      <c r="Y462">
        <v>2.5</v>
      </c>
      <c r="Z462">
        <v>3</v>
      </c>
      <c r="AA462">
        <v>4</v>
      </c>
      <c r="AB462">
        <v>5</v>
      </c>
      <c r="AC462">
        <v>6</v>
      </c>
      <c r="AD462">
        <v>8</v>
      </c>
      <c r="AE462">
        <v>10</v>
      </c>
      <c r="AF462">
        <v>12</v>
      </c>
      <c r="AG462">
        <v>15</v>
      </c>
      <c r="AH462">
        <v>19</v>
      </c>
      <c r="AI462">
        <v>24</v>
      </c>
      <c r="AJ462">
        <v>30</v>
      </c>
      <c r="AK462">
        <v>40</v>
      </c>
      <c r="AL462">
        <v>50</v>
      </c>
      <c r="AM462">
        <v>60</v>
      </c>
      <c r="AN462">
        <v>75</v>
      </c>
      <c r="AO462">
        <v>4940.3614008399227</v>
      </c>
      <c r="AP462">
        <v>1456.3940886087601</v>
      </c>
      <c r="AQ462">
        <v>3966.2244800896015</v>
      </c>
      <c r="AR462">
        <v>2246.6740064082846</v>
      </c>
      <c r="AS462">
        <v>4.01632369916409</v>
      </c>
      <c r="AT462">
        <v>3.5205599006589998</v>
      </c>
      <c r="AU462">
        <v>48.038267831823909</v>
      </c>
      <c r="AV462">
        <f t="shared" si="123"/>
        <v>1</v>
      </c>
      <c r="AW462">
        <f t="shared" si="123"/>
        <v>0.99479649746860555</v>
      </c>
      <c r="AX462">
        <f t="shared" si="123"/>
        <v>0.98707961875898143</v>
      </c>
      <c r="AY462">
        <f t="shared" si="123"/>
        <v>0.97212803148702853</v>
      </c>
      <c r="AZ462">
        <f t="shared" si="128"/>
        <v>0.94505136469343687</v>
      </c>
      <c r="BA462">
        <f t="shared" si="128"/>
        <v>0.90848002297160346</v>
      </c>
      <c r="BB462">
        <f t="shared" si="128"/>
        <v>0.81015776288592467</v>
      </c>
      <c r="BC462">
        <f t="shared" si="128"/>
        <v>0.68849127904190577</v>
      </c>
      <c r="BD462">
        <f t="shared" si="128"/>
        <v>0.55809861683655748</v>
      </c>
      <c r="BE462">
        <f t="shared" si="128"/>
        <v>0.31925644587974011</v>
      </c>
      <c r="BF462">
        <f t="shared" si="128"/>
        <v>0.14890561880601416</v>
      </c>
      <c r="BG462">
        <f t="shared" si="128"/>
        <v>5.0753527024648262E-2</v>
      </c>
      <c r="BH462">
        <f t="shared" si="128"/>
        <v>0</v>
      </c>
      <c r="BI462">
        <f t="shared" si="129"/>
        <v>2.2055921023289373E-2</v>
      </c>
      <c r="BJ462">
        <f t="shared" si="129"/>
        <v>8.8866447877156488E-2</v>
      </c>
      <c r="BK462">
        <f t="shared" si="129"/>
        <v>0.16299753928924762</v>
      </c>
      <c r="BL462">
        <f t="shared" si="129"/>
        <v>0.24255970461938348</v>
      </c>
      <c r="BM462">
        <f t="shared" si="129"/>
        <v>0.2795785219514656</v>
      </c>
      <c r="BN462">
        <f t="shared" si="126"/>
        <v>0.28870824342954415</v>
      </c>
      <c r="BO462">
        <f t="shared" si="126"/>
        <v>0.26969842082742063</v>
      </c>
      <c r="BP462">
        <f t="shared" si="125"/>
        <v>0</v>
      </c>
      <c r="BQ462">
        <f t="shared" si="125"/>
        <v>4.0540540540540543E-3</v>
      </c>
      <c r="BR462">
        <f t="shared" si="125"/>
        <v>8.1081081081081086E-3</v>
      </c>
      <c r="BS462">
        <f t="shared" si="125"/>
        <v>1.3513513513513514E-2</v>
      </c>
      <c r="BT462">
        <f t="shared" si="125"/>
        <v>2.0270270270270271E-2</v>
      </c>
      <c r="BU462">
        <f t="shared" si="125"/>
        <v>2.7027027027027029E-2</v>
      </c>
      <c r="BV462">
        <f t="shared" si="125"/>
        <v>4.0540540540540543E-2</v>
      </c>
      <c r="BW462">
        <f t="shared" si="125"/>
        <v>5.4054054054054057E-2</v>
      </c>
      <c r="BX462">
        <f t="shared" si="125"/>
        <v>6.7567567567567571E-2</v>
      </c>
      <c r="BY462">
        <f t="shared" si="125"/>
        <v>9.45945945945946E-2</v>
      </c>
      <c r="BZ462">
        <f t="shared" si="125"/>
        <v>0.12162162162162163</v>
      </c>
      <c r="CA462">
        <f t="shared" si="125"/>
        <v>0.14864864864864866</v>
      </c>
      <c r="CB462">
        <f t="shared" si="137"/>
        <v>0.1891891891891892</v>
      </c>
      <c r="CC462">
        <f t="shared" si="137"/>
        <v>0.24324324324324326</v>
      </c>
      <c r="CD462">
        <f t="shared" si="137"/>
        <v>0.3108108108108108</v>
      </c>
      <c r="CE462">
        <f t="shared" si="137"/>
        <v>0.39189189189189189</v>
      </c>
      <c r="CF462">
        <f t="shared" si="127"/>
        <v>0.52702702702702697</v>
      </c>
      <c r="CG462">
        <f t="shared" si="127"/>
        <v>0.66216216216216217</v>
      </c>
      <c r="CH462">
        <f t="shared" si="127"/>
        <v>0.79729729729729726</v>
      </c>
      <c r="CI462">
        <f t="shared" si="127"/>
        <v>1</v>
      </c>
      <c r="CJ462">
        <f t="shared" si="130"/>
        <v>0.98804837692182823</v>
      </c>
      <c r="CK462">
        <f t="shared" si="131"/>
        <v>0.28985853479133467</v>
      </c>
      <c r="CL462">
        <f t="shared" si="132"/>
        <v>0.79283055713218464</v>
      </c>
      <c r="CM462">
        <f t="shared" si="133"/>
        <v>0.44823126380927547</v>
      </c>
      <c r="CN462">
        <f t="shared" si="134"/>
        <v>0.46884315988854536</v>
      </c>
      <c r="CO462">
        <f t="shared" si="135"/>
        <v>0.13266104740310525</v>
      </c>
      <c r="CP462">
        <f t="shared" si="136"/>
        <v>0.95095669579559772</v>
      </c>
    </row>
    <row r="463" spans="1:94">
      <c r="A463">
        <v>4473.2404586492139</v>
      </c>
      <c r="B463">
        <v>4467.1531434366661</v>
      </c>
      <c r="C463">
        <v>4457.944051741084</v>
      </c>
      <c r="D463">
        <v>4439.9684124502655</v>
      </c>
      <c r="E463">
        <v>4407.083614527286</v>
      </c>
      <c r="F463">
        <v>4361.896450060879</v>
      </c>
      <c r="G463">
        <v>4236.005376595439</v>
      </c>
      <c r="H463">
        <v>4071.2228476714076</v>
      </c>
      <c r="I463">
        <v>3882.2669199571901</v>
      </c>
      <c r="J463">
        <v>3490.6986785008944</v>
      </c>
      <c r="K463">
        <v>3145.6345510542264</v>
      </c>
      <c r="L463">
        <v>2877.1564641691471</v>
      </c>
      <c r="M463">
        <v>2610.5441811611367</v>
      </c>
      <c r="N463">
        <v>2436.995430783506</v>
      </c>
      <c r="O463">
        <v>2382.5689491128392</v>
      </c>
      <c r="P463">
        <v>2422.8521995306942</v>
      </c>
      <c r="Q463">
        <v>2557.0369198959638</v>
      </c>
      <c r="R463">
        <v>2669.0363437833562</v>
      </c>
      <c r="S463">
        <v>2723.4724128124667</v>
      </c>
      <c r="T463">
        <v>2697.1975414124986</v>
      </c>
      <c r="U463">
        <v>1</v>
      </c>
      <c r="V463">
        <v>1.3</v>
      </c>
      <c r="W463">
        <v>1.6</v>
      </c>
      <c r="X463">
        <v>2</v>
      </c>
      <c r="Y463">
        <v>2.5</v>
      </c>
      <c r="Z463">
        <v>3</v>
      </c>
      <c r="AA463">
        <v>4</v>
      </c>
      <c r="AB463">
        <v>5</v>
      </c>
      <c r="AC463">
        <v>6</v>
      </c>
      <c r="AD463">
        <v>8</v>
      </c>
      <c r="AE463">
        <v>10</v>
      </c>
      <c r="AF463">
        <v>12</v>
      </c>
      <c r="AG463">
        <v>15</v>
      </c>
      <c r="AH463">
        <v>19</v>
      </c>
      <c r="AI463">
        <v>24</v>
      </c>
      <c r="AJ463">
        <v>30</v>
      </c>
      <c r="AK463">
        <v>40</v>
      </c>
      <c r="AL463">
        <v>50</v>
      </c>
      <c r="AM463">
        <v>60</v>
      </c>
      <c r="AN463">
        <v>75</v>
      </c>
      <c r="AO463">
        <v>4477.6407819809574</v>
      </c>
      <c r="AP463">
        <v>1969.4130681388244</v>
      </c>
      <c r="AQ463">
        <v>4744.2762050765077</v>
      </c>
      <c r="AR463">
        <v>379.89315456548206</v>
      </c>
      <c r="AS463">
        <v>4.3325318476835948</v>
      </c>
      <c r="AT463">
        <v>17.253699889152902</v>
      </c>
      <c r="AU463">
        <v>37.069451692560449</v>
      </c>
      <c r="AV463">
        <f t="shared" si="123"/>
        <v>1</v>
      </c>
      <c r="AW463">
        <f t="shared" si="123"/>
        <v>0.99708834449372796</v>
      </c>
      <c r="AX463">
        <f t="shared" si="123"/>
        <v>0.99268349578670922</v>
      </c>
      <c r="AY463">
        <f t="shared" si="123"/>
        <v>0.98408547395074664</v>
      </c>
      <c r="AZ463">
        <f t="shared" si="128"/>
        <v>0.96835617464524648</v>
      </c>
      <c r="BA463">
        <f t="shared" si="128"/>
        <v>0.94674246619784552</v>
      </c>
      <c r="BB463">
        <f t="shared" si="128"/>
        <v>0.8865268498797384</v>
      </c>
      <c r="BC463">
        <f t="shared" si="128"/>
        <v>0.80770885854423047</v>
      </c>
      <c r="BD463">
        <f t="shared" si="128"/>
        <v>0.71732836268330002</v>
      </c>
      <c r="BE463">
        <f t="shared" si="128"/>
        <v>0.53003531369392076</v>
      </c>
      <c r="BF463">
        <f t="shared" si="128"/>
        <v>0.3649858901605274</v>
      </c>
      <c r="BG463">
        <f t="shared" si="128"/>
        <v>0.23656873535622397</v>
      </c>
      <c r="BH463">
        <f t="shared" si="128"/>
        <v>0.10904402294115212</v>
      </c>
      <c r="BI463">
        <f t="shared" si="129"/>
        <v>2.6033014475208675E-2</v>
      </c>
      <c r="BJ463">
        <f t="shared" si="129"/>
        <v>0</v>
      </c>
      <c r="BK463">
        <f t="shared" si="129"/>
        <v>1.9268091727517821E-2</v>
      </c>
      <c r="BL463">
        <f t="shared" si="129"/>
        <v>8.3450685575092803E-2</v>
      </c>
      <c r="BM463">
        <f t="shared" si="129"/>
        <v>0.13702171448925698</v>
      </c>
      <c r="BN463">
        <f t="shared" si="126"/>
        <v>0.16305931474391497</v>
      </c>
      <c r="BO463">
        <f t="shared" si="126"/>
        <v>0.15049164388786795</v>
      </c>
      <c r="BP463">
        <f t="shared" si="125"/>
        <v>0</v>
      </c>
      <c r="BQ463">
        <f t="shared" si="125"/>
        <v>4.0540540540540543E-3</v>
      </c>
      <c r="BR463">
        <f t="shared" si="125"/>
        <v>8.1081081081081086E-3</v>
      </c>
      <c r="BS463">
        <f t="shared" si="125"/>
        <v>1.3513513513513514E-2</v>
      </c>
      <c r="BT463">
        <f t="shared" si="125"/>
        <v>2.0270270270270271E-2</v>
      </c>
      <c r="BU463">
        <f t="shared" si="125"/>
        <v>2.7027027027027029E-2</v>
      </c>
      <c r="BV463">
        <f t="shared" si="125"/>
        <v>4.0540540540540543E-2</v>
      </c>
      <c r="BW463">
        <f t="shared" si="125"/>
        <v>5.4054054054054057E-2</v>
      </c>
      <c r="BX463">
        <f t="shared" si="125"/>
        <v>6.7567567567567571E-2</v>
      </c>
      <c r="BY463">
        <f t="shared" si="125"/>
        <v>9.45945945945946E-2</v>
      </c>
      <c r="BZ463">
        <f t="shared" si="125"/>
        <v>0.12162162162162163</v>
      </c>
      <c r="CA463">
        <f t="shared" si="125"/>
        <v>0.14864864864864866</v>
      </c>
      <c r="CB463">
        <f t="shared" si="137"/>
        <v>0.1891891891891892</v>
      </c>
      <c r="CC463">
        <f t="shared" si="137"/>
        <v>0.24324324324324326</v>
      </c>
      <c r="CD463">
        <f t="shared" si="137"/>
        <v>0.3108108108108108</v>
      </c>
      <c r="CE463">
        <f t="shared" si="137"/>
        <v>0.39189189189189189</v>
      </c>
      <c r="CF463">
        <f t="shared" si="127"/>
        <v>0.52702702702702697</v>
      </c>
      <c r="CG463">
        <f t="shared" si="127"/>
        <v>0.66216216216216217</v>
      </c>
      <c r="CH463">
        <f t="shared" si="127"/>
        <v>0.79729729729729726</v>
      </c>
      <c r="CI463">
        <f t="shared" si="127"/>
        <v>1</v>
      </c>
      <c r="CJ463">
        <f t="shared" si="130"/>
        <v>0.89531879398415981</v>
      </c>
      <c r="CK463">
        <f t="shared" si="131"/>
        <v>0.39266794952681855</v>
      </c>
      <c r="CL463">
        <f t="shared" si="132"/>
        <v>0.9487527465083182</v>
      </c>
      <c r="CM463">
        <f t="shared" si="133"/>
        <v>7.4126884682461341E-2</v>
      </c>
      <c r="CN463">
        <f t="shared" si="134"/>
        <v>0.51100424635781261</v>
      </c>
      <c r="CO463">
        <f t="shared" si="135"/>
        <v>0.85545788890278429</v>
      </c>
      <c r="CP463">
        <f t="shared" si="136"/>
        <v>0.67673629231401122</v>
      </c>
    </row>
    <row r="464" spans="1:94">
      <c r="A464">
        <v>3239.0186207973788</v>
      </c>
      <c r="B464">
        <v>3232.6154695321384</v>
      </c>
      <c r="C464">
        <v>3223.0669827898769</v>
      </c>
      <c r="D464">
        <v>3205.046101080372</v>
      </c>
      <c r="E464">
        <v>3174.163766737805</v>
      </c>
      <c r="F464">
        <v>3135.1091903405641</v>
      </c>
      <c r="G464">
        <v>3040.3671396011455</v>
      </c>
      <c r="H464">
        <v>2937.7037860443575</v>
      </c>
      <c r="I464">
        <v>2840.2814777646126</v>
      </c>
      <c r="J464">
        <v>2684.4602168835481</v>
      </c>
      <c r="K464">
        <v>2584.5580068208292</v>
      </c>
      <c r="L464">
        <v>2528.8984488246306</v>
      </c>
      <c r="M464">
        <v>2501.2989260367217</v>
      </c>
      <c r="N464">
        <v>2527.4728199687188</v>
      </c>
      <c r="O464">
        <v>2614.4482104457056</v>
      </c>
      <c r="P464">
        <v>2754.3351396850653</v>
      </c>
      <c r="Q464">
        <v>2999.2554054362317</v>
      </c>
      <c r="R464">
        <v>3210.4986488762784</v>
      </c>
      <c r="S464">
        <v>3373.7813156620855</v>
      </c>
      <c r="T464">
        <v>3536.6957087769338</v>
      </c>
      <c r="U464">
        <v>1</v>
      </c>
      <c r="V464">
        <v>1.3</v>
      </c>
      <c r="W464">
        <v>1.6</v>
      </c>
      <c r="X464">
        <v>2</v>
      </c>
      <c r="Y464">
        <v>2.5</v>
      </c>
      <c r="Z464">
        <v>3</v>
      </c>
      <c r="AA464">
        <v>4</v>
      </c>
      <c r="AB464">
        <v>5</v>
      </c>
      <c r="AC464">
        <v>6</v>
      </c>
      <c r="AD464">
        <v>8</v>
      </c>
      <c r="AE464">
        <v>10</v>
      </c>
      <c r="AF464">
        <v>12</v>
      </c>
      <c r="AG464">
        <v>15</v>
      </c>
      <c r="AH464">
        <v>19</v>
      </c>
      <c r="AI464">
        <v>24</v>
      </c>
      <c r="AJ464">
        <v>30</v>
      </c>
      <c r="AK464">
        <v>40</v>
      </c>
      <c r="AL464">
        <v>50</v>
      </c>
      <c r="AM464">
        <v>60</v>
      </c>
      <c r="AN464">
        <v>75</v>
      </c>
      <c r="AO464">
        <v>3244.5092080496756</v>
      </c>
      <c r="AP464">
        <v>2271.4765050302017</v>
      </c>
      <c r="AQ464">
        <v>4750.3808826172517</v>
      </c>
      <c r="AR464">
        <v>2874.3830795958784</v>
      </c>
      <c r="AS464">
        <v>2.8783870446937927</v>
      </c>
      <c r="AT464">
        <v>15.696147767032496</v>
      </c>
      <c r="AU464">
        <v>46.794084101511395</v>
      </c>
      <c r="AV464">
        <f t="shared" si="123"/>
        <v>0.71249950459403344</v>
      </c>
      <c r="AW464">
        <f t="shared" si="123"/>
        <v>0.70631525583840726</v>
      </c>
      <c r="AX464">
        <f t="shared" si="123"/>
        <v>0.69709320019613352</v>
      </c>
      <c r="AY464">
        <f t="shared" si="123"/>
        <v>0.67968839267701786</v>
      </c>
      <c r="AZ464">
        <f t="shared" si="128"/>
        <v>0.64986182294320449</v>
      </c>
      <c r="BA464">
        <f t="shared" si="128"/>
        <v>0.61214239301231199</v>
      </c>
      <c r="BB464">
        <f t="shared" si="128"/>
        <v>0.5206392588334704</v>
      </c>
      <c r="BC464">
        <f t="shared" si="128"/>
        <v>0.4214856249144176</v>
      </c>
      <c r="BD464">
        <f t="shared" si="128"/>
        <v>0.32739386231311474</v>
      </c>
      <c r="BE464">
        <f t="shared" si="128"/>
        <v>0.17689961365543747</v>
      </c>
      <c r="BF464">
        <f t="shared" si="128"/>
        <v>8.0412728890039184E-2</v>
      </c>
      <c r="BG464">
        <f t="shared" si="128"/>
        <v>2.6655986620767572E-2</v>
      </c>
      <c r="BH464">
        <f t="shared" si="128"/>
        <v>0</v>
      </c>
      <c r="BI464">
        <f t="shared" si="129"/>
        <v>2.5279095288211172E-2</v>
      </c>
      <c r="BJ464">
        <f t="shared" si="129"/>
        <v>0.10928108556560373</v>
      </c>
      <c r="BK464">
        <f t="shared" si="129"/>
        <v>0.24438574454391759</v>
      </c>
      <c r="BL464">
        <f t="shared" si="129"/>
        <v>0.4809329985376733</v>
      </c>
      <c r="BM464">
        <f t="shared" si="129"/>
        <v>0.68495453594383016</v>
      </c>
      <c r="BN464">
        <f t="shared" si="126"/>
        <v>0.84265510977956692</v>
      </c>
      <c r="BO464">
        <f t="shared" si="126"/>
        <v>1</v>
      </c>
      <c r="BP464">
        <f t="shared" si="125"/>
        <v>0</v>
      </c>
      <c r="BQ464">
        <f t="shared" si="125"/>
        <v>4.0540540540540543E-3</v>
      </c>
      <c r="BR464">
        <f t="shared" si="125"/>
        <v>8.1081081081081086E-3</v>
      </c>
      <c r="BS464">
        <f t="shared" si="125"/>
        <v>1.3513513513513514E-2</v>
      </c>
      <c r="BT464">
        <f t="shared" si="125"/>
        <v>2.0270270270270271E-2</v>
      </c>
      <c r="BU464">
        <f t="shared" si="125"/>
        <v>2.7027027027027029E-2</v>
      </c>
      <c r="BV464">
        <f t="shared" si="125"/>
        <v>4.0540540540540543E-2</v>
      </c>
      <c r="BW464">
        <f t="shared" si="125"/>
        <v>5.4054054054054057E-2</v>
      </c>
      <c r="BX464">
        <f t="shared" si="125"/>
        <v>6.7567567567567571E-2</v>
      </c>
      <c r="BY464">
        <f t="shared" si="125"/>
        <v>9.45945945945946E-2</v>
      </c>
      <c r="BZ464">
        <f t="shared" si="125"/>
        <v>0.12162162162162163</v>
      </c>
      <c r="CA464">
        <f t="shared" si="125"/>
        <v>0.14864864864864866</v>
      </c>
      <c r="CB464">
        <f t="shared" si="137"/>
        <v>0.1891891891891892</v>
      </c>
      <c r="CC464">
        <f t="shared" si="137"/>
        <v>0.24324324324324326</v>
      </c>
      <c r="CD464">
        <f t="shared" si="137"/>
        <v>0.3108108108108108</v>
      </c>
      <c r="CE464">
        <f t="shared" si="137"/>
        <v>0.39189189189189189</v>
      </c>
      <c r="CF464">
        <f t="shared" si="127"/>
        <v>0.52702702702702697</v>
      </c>
      <c r="CG464">
        <f t="shared" si="127"/>
        <v>0.66216216216216217</v>
      </c>
      <c r="CH464">
        <f t="shared" si="127"/>
        <v>0.79729729729729726</v>
      </c>
      <c r="CI464">
        <f t="shared" si="127"/>
        <v>1</v>
      </c>
      <c r="CJ464">
        <f t="shared" si="130"/>
        <v>0.64819823808610733</v>
      </c>
      <c r="CK464">
        <f t="shared" si="131"/>
        <v>0.45320170441487007</v>
      </c>
      <c r="CL464">
        <f t="shared" si="132"/>
        <v>0.94997612878101234</v>
      </c>
      <c r="CM464">
        <f t="shared" si="133"/>
        <v>0.57402466524967499</v>
      </c>
      <c r="CN464">
        <f t="shared" si="134"/>
        <v>0.31711827262583903</v>
      </c>
      <c r="CO464">
        <f t="shared" si="135"/>
        <v>0.77348146142276297</v>
      </c>
      <c r="CP464">
        <f t="shared" si="136"/>
        <v>0.91985210253778482</v>
      </c>
    </row>
    <row r="465" spans="1:94">
      <c r="A465">
        <v>3232.6976991025881</v>
      </c>
      <c r="B465">
        <v>3232.0486919368636</v>
      </c>
      <c r="C465">
        <v>3231.2002926284663</v>
      </c>
      <c r="D465">
        <v>3229.7288497743493</v>
      </c>
      <c r="E465">
        <v>3227.4164995820461</v>
      </c>
      <c r="F465">
        <v>3224.8502786359663</v>
      </c>
      <c r="G465">
        <v>3220.6391061875534</v>
      </c>
      <c r="H465">
        <v>3220.4662096126335</v>
      </c>
      <c r="I465">
        <v>3226.7476225913929</v>
      </c>
      <c r="J465">
        <v>3261.7406684623666</v>
      </c>
      <c r="K465">
        <v>3322.9688204567665</v>
      </c>
      <c r="L465">
        <v>3401.1527161417866</v>
      </c>
      <c r="M465">
        <v>3530.7162118840256</v>
      </c>
      <c r="N465">
        <v>3697.3727068586409</v>
      </c>
      <c r="O465">
        <v>3872.0491341430934</v>
      </c>
      <c r="P465">
        <v>4029.8017154264085</v>
      </c>
      <c r="Q465">
        <v>4200.7637867968988</v>
      </c>
      <c r="R465">
        <v>4301.2544410619284</v>
      </c>
      <c r="S465">
        <v>4361.4381176988409</v>
      </c>
      <c r="T465">
        <v>4409.2555988328777</v>
      </c>
      <c r="U465">
        <v>1</v>
      </c>
      <c r="V465">
        <v>1.3</v>
      </c>
      <c r="W465">
        <v>1.6</v>
      </c>
      <c r="X465">
        <v>2</v>
      </c>
      <c r="Y465">
        <v>2.5</v>
      </c>
      <c r="Z465">
        <v>3</v>
      </c>
      <c r="AA465">
        <v>4</v>
      </c>
      <c r="AB465">
        <v>5</v>
      </c>
      <c r="AC465">
        <v>6</v>
      </c>
      <c r="AD465">
        <v>8</v>
      </c>
      <c r="AE465">
        <v>10</v>
      </c>
      <c r="AF465">
        <v>12</v>
      </c>
      <c r="AG465">
        <v>15</v>
      </c>
      <c r="AH465">
        <v>19</v>
      </c>
      <c r="AI465">
        <v>24</v>
      </c>
      <c r="AJ465">
        <v>30</v>
      </c>
      <c r="AK465">
        <v>40</v>
      </c>
      <c r="AL465">
        <v>50</v>
      </c>
      <c r="AM465">
        <v>60</v>
      </c>
      <c r="AN465">
        <v>75</v>
      </c>
      <c r="AO465">
        <v>3233.406167216001</v>
      </c>
      <c r="AP465">
        <v>3038.6448821064805</v>
      </c>
      <c r="AQ465">
        <v>4605.6844400038162</v>
      </c>
      <c r="AR465">
        <v>4325.5999518572989</v>
      </c>
      <c r="AS465">
        <v>3.0277147602969232</v>
      </c>
      <c r="AT465">
        <v>4.7172088053072576</v>
      </c>
      <c r="AU465">
        <v>46.219120385905896</v>
      </c>
      <c r="AV465">
        <f t="shared" si="123"/>
        <v>1.0289029832254402E-2</v>
      </c>
      <c r="AW465">
        <f t="shared" si="123"/>
        <v>9.7430902641445563E-3</v>
      </c>
      <c r="AX465">
        <f t="shared" si="123"/>
        <v>9.0294236415362963E-3</v>
      </c>
      <c r="AY465">
        <f t="shared" si="123"/>
        <v>7.7916578375513586E-3</v>
      </c>
      <c r="AZ465">
        <f t="shared" si="128"/>
        <v>5.846527595583113E-3</v>
      </c>
      <c r="BA465">
        <f t="shared" si="128"/>
        <v>3.6878433329628141E-3</v>
      </c>
      <c r="BB465">
        <f t="shared" si="128"/>
        <v>1.454391976304898E-4</v>
      </c>
      <c r="BC465">
        <f t="shared" si="128"/>
        <v>0</v>
      </c>
      <c r="BD465">
        <f t="shared" si="128"/>
        <v>5.2838736917726814E-3</v>
      </c>
      <c r="BE465">
        <f t="shared" si="128"/>
        <v>3.4719740287054511E-2</v>
      </c>
      <c r="BF465">
        <f t="shared" si="128"/>
        <v>8.6224365538261502E-2</v>
      </c>
      <c r="BG465">
        <f t="shared" si="128"/>
        <v>0.1519920249689222</v>
      </c>
      <c r="BH465">
        <f t="shared" si="128"/>
        <v>0.26097978757607571</v>
      </c>
      <c r="BI465">
        <f t="shared" si="129"/>
        <v>0.40116988052763652</v>
      </c>
      <c r="BJ465">
        <f t="shared" si="129"/>
        <v>0.54810627554292768</v>
      </c>
      <c r="BK465">
        <f t="shared" si="129"/>
        <v>0.68080646845665216</v>
      </c>
      <c r="BL465">
        <f t="shared" si="129"/>
        <v>0.82461837737907995</v>
      </c>
      <c r="BM465">
        <f t="shared" si="129"/>
        <v>0.90915030134834074</v>
      </c>
      <c r="BN465">
        <f t="shared" si="126"/>
        <v>0.95977632239348853</v>
      </c>
      <c r="BO465">
        <f t="shared" si="126"/>
        <v>1</v>
      </c>
      <c r="BP465">
        <f t="shared" si="125"/>
        <v>0</v>
      </c>
      <c r="BQ465">
        <f t="shared" si="125"/>
        <v>4.0540540540540543E-3</v>
      </c>
      <c r="BR465">
        <f t="shared" si="125"/>
        <v>8.1081081081081086E-3</v>
      </c>
      <c r="BS465">
        <f t="shared" si="125"/>
        <v>1.3513513513513514E-2</v>
      </c>
      <c r="BT465">
        <f t="shared" si="125"/>
        <v>2.0270270270270271E-2</v>
      </c>
      <c r="BU465">
        <f t="shared" si="125"/>
        <v>2.7027027027027029E-2</v>
      </c>
      <c r="BV465">
        <f t="shared" si="125"/>
        <v>4.0540540540540543E-2</v>
      </c>
      <c r="BW465">
        <f t="shared" si="125"/>
        <v>5.4054054054054057E-2</v>
      </c>
      <c r="BX465">
        <f t="shared" si="125"/>
        <v>6.7567567567567571E-2</v>
      </c>
      <c r="BY465">
        <f t="shared" si="125"/>
        <v>9.45945945945946E-2</v>
      </c>
      <c r="BZ465">
        <f t="shared" si="125"/>
        <v>0.12162162162162163</v>
      </c>
      <c r="CA465">
        <f t="shared" si="125"/>
        <v>0.14864864864864866</v>
      </c>
      <c r="CB465">
        <f t="shared" si="137"/>
        <v>0.1891891891891892</v>
      </c>
      <c r="CC465">
        <f t="shared" si="137"/>
        <v>0.24324324324324326</v>
      </c>
      <c r="CD465">
        <f t="shared" si="137"/>
        <v>0.3108108108108108</v>
      </c>
      <c r="CE465">
        <f t="shared" si="137"/>
        <v>0.39189189189189189</v>
      </c>
      <c r="CF465">
        <f t="shared" si="127"/>
        <v>0.52702702702702697</v>
      </c>
      <c r="CG465">
        <f t="shared" si="127"/>
        <v>0.66216216216216217</v>
      </c>
      <c r="CH465">
        <f t="shared" si="127"/>
        <v>0.79729729729729726</v>
      </c>
      <c r="CI465">
        <f t="shared" si="127"/>
        <v>1</v>
      </c>
      <c r="CJ465">
        <f t="shared" si="130"/>
        <v>0.64597317980280577</v>
      </c>
      <c r="CK465">
        <f t="shared" si="131"/>
        <v>0.60694286214558724</v>
      </c>
      <c r="CL465">
        <f t="shared" si="132"/>
        <v>0.9209788456921475</v>
      </c>
      <c r="CM465">
        <f t="shared" si="133"/>
        <v>0.86484968975096166</v>
      </c>
      <c r="CN465">
        <f t="shared" si="134"/>
        <v>0.33702863470625644</v>
      </c>
      <c r="CO465">
        <f t="shared" si="135"/>
        <v>0.19564256870038199</v>
      </c>
      <c r="CP465">
        <f t="shared" si="136"/>
        <v>0.90547800964764735</v>
      </c>
    </row>
    <row r="466" spans="1:94">
      <c r="A466">
        <v>3327.2185791192969</v>
      </c>
      <c r="B466">
        <v>3320.4940146357862</v>
      </c>
      <c r="C466">
        <v>3312.8923759790127</v>
      </c>
      <c r="D466">
        <v>3302.7914772149079</v>
      </c>
      <c r="E466">
        <v>3291.8441548304818</v>
      </c>
      <c r="F466">
        <v>3283.5636824007943</v>
      </c>
      <c r="G466">
        <v>3274.8225041921264</v>
      </c>
      <c r="H466">
        <v>3274.4975475603537</v>
      </c>
      <c r="I466">
        <v>3280.5074884714663</v>
      </c>
      <c r="J466">
        <v>3306.5111107260623</v>
      </c>
      <c r="K466">
        <v>3345.8316854899499</v>
      </c>
      <c r="L466">
        <v>3393.3586094571046</v>
      </c>
      <c r="M466">
        <v>3470.5507616625591</v>
      </c>
      <c r="N466">
        <v>3568.315596069513</v>
      </c>
      <c r="O466">
        <v>3665.0168883463807</v>
      </c>
      <c r="P466">
        <v>3736.8728300115799</v>
      </c>
      <c r="Q466">
        <v>3765.7048809428616</v>
      </c>
      <c r="R466">
        <v>3714.9245954753505</v>
      </c>
      <c r="S466">
        <v>3616.2058610772701</v>
      </c>
      <c r="T466">
        <v>3426.1354574008824</v>
      </c>
      <c r="U466">
        <v>1</v>
      </c>
      <c r="V466">
        <v>1.3</v>
      </c>
      <c r="W466">
        <v>1.6</v>
      </c>
      <c r="X466">
        <v>2</v>
      </c>
      <c r="Y466">
        <v>2.5</v>
      </c>
      <c r="Z466">
        <v>3</v>
      </c>
      <c r="AA466">
        <v>4</v>
      </c>
      <c r="AB466">
        <v>5</v>
      </c>
      <c r="AC466">
        <v>6</v>
      </c>
      <c r="AD466">
        <v>8</v>
      </c>
      <c r="AE466">
        <v>10</v>
      </c>
      <c r="AF466">
        <v>12</v>
      </c>
      <c r="AG466">
        <v>15</v>
      </c>
      <c r="AH466">
        <v>19</v>
      </c>
      <c r="AI466">
        <v>24</v>
      </c>
      <c r="AJ466">
        <v>30</v>
      </c>
      <c r="AK466">
        <v>40</v>
      </c>
      <c r="AL466">
        <v>50</v>
      </c>
      <c r="AM466">
        <v>60</v>
      </c>
      <c r="AN466">
        <v>75</v>
      </c>
      <c r="AO466">
        <v>3335.478717930001</v>
      </c>
      <c r="AP466">
        <v>3236.1931626382416</v>
      </c>
      <c r="AQ466">
        <v>4233.418472066438</v>
      </c>
      <c r="AR466">
        <v>2122.0113688627644</v>
      </c>
      <c r="AS466">
        <v>1.0340378829696533</v>
      </c>
      <c r="AT466">
        <v>7.7750604910009304</v>
      </c>
      <c r="AU466">
        <v>33.585008142149704</v>
      </c>
      <c r="AV466">
        <f t="shared" si="123"/>
        <v>0.10732948792905912</v>
      </c>
      <c r="AW466">
        <f t="shared" si="123"/>
        <v>9.3639618038060993E-2</v>
      </c>
      <c r="AX466">
        <f t="shared" si="123"/>
        <v>7.8164200347474455E-2</v>
      </c>
      <c r="AY466">
        <f t="shared" si="123"/>
        <v>5.7600788367142358E-2</v>
      </c>
      <c r="AZ466">
        <f t="shared" si="128"/>
        <v>3.5314226989807768E-2</v>
      </c>
      <c r="BA466">
        <f t="shared" si="128"/>
        <v>1.8456839351338978E-2</v>
      </c>
      <c r="BB466">
        <f t="shared" si="128"/>
        <v>6.6154678419600517E-4</v>
      </c>
      <c r="BC466">
        <f t="shared" si="128"/>
        <v>0</v>
      </c>
      <c r="BD466">
        <f t="shared" si="128"/>
        <v>1.2235039061260533E-2</v>
      </c>
      <c r="BE466">
        <f t="shared" si="128"/>
        <v>6.5173219107417676E-2</v>
      </c>
      <c r="BF466">
        <f t="shared" ref="BF466:BK520" si="138">(K466-MIN($A466:$T466))/(MAX($A466:$T466)-MIN($A466:$T466))</f>
        <v>0.1452220540731374</v>
      </c>
      <c r="BG466">
        <f t="shared" si="138"/>
        <v>0.24197737659627463</v>
      </c>
      <c r="BH466">
        <f t="shared" si="138"/>
        <v>0.39912517745238324</v>
      </c>
      <c r="BI466">
        <f t="shared" si="129"/>
        <v>0.59815484937062291</v>
      </c>
      <c r="BJ466">
        <f t="shared" si="129"/>
        <v>0.79501936198075007</v>
      </c>
      <c r="BK466">
        <f t="shared" si="129"/>
        <v>0.9413037042164234</v>
      </c>
      <c r="BL466">
        <f t="shared" si="129"/>
        <v>1</v>
      </c>
      <c r="BM466">
        <f t="shared" si="129"/>
        <v>0.89662148340125059</v>
      </c>
      <c r="BN466">
        <f t="shared" si="126"/>
        <v>0.69564986166610199</v>
      </c>
      <c r="BO466">
        <f t="shared" si="126"/>
        <v>0.30870449102690162</v>
      </c>
      <c r="BP466">
        <f t="shared" si="125"/>
        <v>0</v>
      </c>
      <c r="BQ466">
        <f t="shared" si="125"/>
        <v>4.0540540540540543E-3</v>
      </c>
      <c r="BR466">
        <f t="shared" si="125"/>
        <v>8.1081081081081086E-3</v>
      </c>
      <c r="BS466">
        <f t="shared" si="125"/>
        <v>1.3513513513513514E-2</v>
      </c>
      <c r="BT466">
        <f t="shared" si="125"/>
        <v>2.0270270270270271E-2</v>
      </c>
      <c r="BU466">
        <f t="shared" si="125"/>
        <v>2.7027027027027029E-2</v>
      </c>
      <c r="BV466">
        <f t="shared" si="125"/>
        <v>4.0540540540540543E-2</v>
      </c>
      <c r="BW466">
        <f t="shared" si="125"/>
        <v>5.4054054054054057E-2</v>
      </c>
      <c r="BX466">
        <f t="shared" si="125"/>
        <v>6.7567567567567571E-2</v>
      </c>
      <c r="BY466">
        <f t="shared" si="125"/>
        <v>9.45945945945946E-2</v>
      </c>
      <c r="BZ466">
        <f t="shared" si="125"/>
        <v>0.12162162162162163</v>
      </c>
      <c r="CA466">
        <f t="shared" si="125"/>
        <v>0.14864864864864866</v>
      </c>
      <c r="CB466">
        <f t="shared" si="137"/>
        <v>0.1891891891891892</v>
      </c>
      <c r="CC466">
        <f t="shared" si="137"/>
        <v>0.24324324324324326</v>
      </c>
      <c r="CD466">
        <f t="shared" si="137"/>
        <v>0.3108108108108108</v>
      </c>
      <c r="CE466">
        <f t="shared" si="137"/>
        <v>0.39189189189189189</v>
      </c>
      <c r="CF466">
        <f t="shared" si="127"/>
        <v>0.52702702702702697</v>
      </c>
      <c r="CG466">
        <f t="shared" si="127"/>
        <v>0.66216216216216217</v>
      </c>
      <c r="CH466">
        <f t="shared" si="127"/>
        <v>0.79729729729729726</v>
      </c>
      <c r="CI466">
        <f t="shared" si="127"/>
        <v>1</v>
      </c>
      <c r="CJ466">
        <f t="shared" si="130"/>
        <v>0.66642860078757538</v>
      </c>
      <c r="CK466">
        <f t="shared" si="131"/>
        <v>0.64653169591948734</v>
      </c>
      <c r="CL466">
        <f t="shared" si="132"/>
        <v>0.8463764473079034</v>
      </c>
      <c r="CM466">
        <f t="shared" si="133"/>
        <v>0.42324877131518324</v>
      </c>
      <c r="CN466">
        <f t="shared" si="134"/>
        <v>7.1205051062620442E-2</v>
      </c>
      <c r="CO466">
        <f t="shared" si="135"/>
        <v>0.35658213110531212</v>
      </c>
      <c r="CP466">
        <f t="shared" si="136"/>
        <v>0.58962520355374259</v>
      </c>
    </row>
    <row r="467" spans="1:94">
      <c r="A467">
        <v>4134.9263219786726</v>
      </c>
      <c r="B467">
        <v>3994.7272247175461</v>
      </c>
      <c r="C467">
        <v>3810.4963641711765</v>
      </c>
      <c r="D467">
        <v>3517.9947064359853</v>
      </c>
      <c r="E467">
        <v>3124.4279861168734</v>
      </c>
      <c r="F467">
        <v>2749.9145048257446</v>
      </c>
      <c r="G467">
        <v>2163.469047877647</v>
      </c>
      <c r="H467">
        <v>1812.7487725309541</v>
      </c>
      <c r="I467">
        <v>1637.667018752386</v>
      </c>
      <c r="J467">
        <v>1564.6865423915772</v>
      </c>
      <c r="K467">
        <v>1629.5793792387781</v>
      </c>
      <c r="L467">
        <v>1721.1734194170631</v>
      </c>
      <c r="M467">
        <v>1846.4303380095835</v>
      </c>
      <c r="N467">
        <v>1969.8772564229992</v>
      </c>
      <c r="O467">
        <v>2065.9385274425317</v>
      </c>
      <c r="P467">
        <v>2122.236111832583</v>
      </c>
      <c r="Q467">
        <v>2131.4193046787404</v>
      </c>
      <c r="R467">
        <v>2088.0777042412533</v>
      </c>
      <c r="S467">
        <v>2025.9912046774448</v>
      </c>
      <c r="T467">
        <v>1931.1728726597146</v>
      </c>
      <c r="U467">
        <v>1</v>
      </c>
      <c r="V467">
        <v>1.3</v>
      </c>
      <c r="W467">
        <v>1.6</v>
      </c>
      <c r="X467">
        <v>2</v>
      </c>
      <c r="Y467">
        <v>2.5</v>
      </c>
      <c r="Z467">
        <v>3</v>
      </c>
      <c r="AA467">
        <v>4</v>
      </c>
      <c r="AB467">
        <v>5</v>
      </c>
      <c r="AC467">
        <v>6</v>
      </c>
      <c r="AD467">
        <v>8</v>
      </c>
      <c r="AE467">
        <v>10</v>
      </c>
      <c r="AF467">
        <v>12</v>
      </c>
      <c r="AG467">
        <v>15</v>
      </c>
      <c r="AH467">
        <v>19</v>
      </c>
      <c r="AI467">
        <v>24</v>
      </c>
      <c r="AJ467">
        <v>30</v>
      </c>
      <c r="AK467">
        <v>40</v>
      </c>
      <c r="AL467">
        <v>50</v>
      </c>
      <c r="AM467">
        <v>60</v>
      </c>
      <c r="AN467">
        <v>75</v>
      </c>
      <c r="AO467">
        <v>4277.7608227160435</v>
      </c>
      <c r="AP467">
        <v>1005.6989221575408</v>
      </c>
      <c r="AQ467">
        <v>2568.7781689996473</v>
      </c>
      <c r="AR467">
        <v>1562.2685234361143</v>
      </c>
      <c r="AS467">
        <v>1.5415042778127401</v>
      </c>
      <c r="AT467">
        <v>3.2300175967296489</v>
      </c>
      <c r="AU467">
        <v>21.272347110653286</v>
      </c>
      <c r="AV467">
        <f t="shared" si="123"/>
        <v>1</v>
      </c>
      <c r="AW467">
        <f t="shared" si="123"/>
        <v>0.94545291129077103</v>
      </c>
      <c r="AX467">
        <f t="shared" si="123"/>
        <v>0.87377443910715014</v>
      </c>
      <c r="AY467">
        <f t="shared" si="123"/>
        <v>0.75997118228331351</v>
      </c>
      <c r="AZ467">
        <f t="shared" si="123"/>
        <v>0.6068466670358148</v>
      </c>
      <c r="BA467">
        <f t="shared" si="123"/>
        <v>0.4611351718416607</v>
      </c>
      <c r="BB467">
        <f t="shared" si="123"/>
        <v>0.23296756599972285</v>
      </c>
      <c r="BC467">
        <f t="shared" si="123"/>
        <v>9.6513263902260366E-2</v>
      </c>
      <c r="BD467">
        <f t="shared" si="123"/>
        <v>2.8394423329847054E-2</v>
      </c>
      <c r="BE467">
        <f t="shared" si="123"/>
        <v>0</v>
      </c>
      <c r="BF467">
        <f t="shared" si="138"/>
        <v>2.524777546537927E-2</v>
      </c>
      <c r="BG467">
        <f t="shared" si="138"/>
        <v>6.0884154960291384E-2</v>
      </c>
      <c r="BH467">
        <f t="shared" si="138"/>
        <v>0.10961770876617119</v>
      </c>
      <c r="BI467">
        <f t="shared" si="129"/>
        <v>0.15764704804954624</v>
      </c>
      <c r="BJ467">
        <f t="shared" si="129"/>
        <v>0.19502148750163681</v>
      </c>
      <c r="BK467">
        <f t="shared" si="129"/>
        <v>0.21692511876482401</v>
      </c>
      <c r="BL467">
        <f t="shared" si="129"/>
        <v>0.2204980122042185</v>
      </c>
      <c r="BM467">
        <f t="shared" si="129"/>
        <v>0.20363514953214129</v>
      </c>
      <c r="BN467">
        <f t="shared" si="126"/>
        <v>0.17947923222944412</v>
      </c>
      <c r="BO467">
        <f t="shared" si="126"/>
        <v>0.14258838151163186</v>
      </c>
      <c r="BP467">
        <f t="shared" si="125"/>
        <v>0</v>
      </c>
      <c r="BQ467">
        <f t="shared" si="125"/>
        <v>4.0540540540540543E-3</v>
      </c>
      <c r="BR467">
        <f t="shared" si="125"/>
        <v>8.1081081081081086E-3</v>
      </c>
      <c r="BS467">
        <f t="shared" si="125"/>
        <v>1.3513513513513514E-2</v>
      </c>
      <c r="BT467">
        <f t="shared" si="125"/>
        <v>2.0270270270270271E-2</v>
      </c>
      <c r="BU467">
        <f t="shared" si="125"/>
        <v>2.7027027027027029E-2</v>
      </c>
      <c r="BV467">
        <f t="shared" si="125"/>
        <v>4.0540540540540543E-2</v>
      </c>
      <c r="BW467">
        <f t="shared" si="125"/>
        <v>5.4054054054054057E-2</v>
      </c>
      <c r="BX467">
        <f t="shared" si="125"/>
        <v>6.7567567567567571E-2</v>
      </c>
      <c r="BY467">
        <f t="shared" ref="BY467:CF525" si="139">(AD467-MIN($U467:$AN467))/(MAX($U467:$AN467)-MIN($U467:$AN467))</f>
        <v>9.45945945945946E-2</v>
      </c>
      <c r="BZ467">
        <f t="shared" si="139"/>
        <v>0.12162162162162163</v>
      </c>
      <c r="CA467">
        <f t="shared" si="139"/>
        <v>0.14864864864864866</v>
      </c>
      <c r="CB467">
        <f t="shared" si="137"/>
        <v>0.1891891891891892</v>
      </c>
      <c r="CC467">
        <f t="shared" si="137"/>
        <v>0.24324324324324326</v>
      </c>
      <c r="CD467">
        <f t="shared" si="137"/>
        <v>0.3108108108108108</v>
      </c>
      <c r="CE467">
        <f t="shared" si="137"/>
        <v>0.39189189189189189</v>
      </c>
      <c r="CF467">
        <f t="shared" si="127"/>
        <v>0.52702702702702697</v>
      </c>
      <c r="CG467">
        <f t="shared" si="127"/>
        <v>0.66216216216216217</v>
      </c>
      <c r="CH467">
        <f t="shared" si="127"/>
        <v>0.79729729729729726</v>
      </c>
      <c r="CI467">
        <f t="shared" si="127"/>
        <v>1</v>
      </c>
      <c r="CJ467">
        <f t="shared" si="130"/>
        <v>0.85526268992305476</v>
      </c>
      <c r="CK467">
        <f t="shared" si="131"/>
        <v>0.19953886215581979</v>
      </c>
      <c r="CL467">
        <f t="shared" si="132"/>
        <v>0.5127811961923141</v>
      </c>
      <c r="CM467">
        <f t="shared" si="133"/>
        <v>0.31107585640002289</v>
      </c>
      <c r="CN467">
        <f t="shared" si="134"/>
        <v>0.13886723704169868</v>
      </c>
      <c r="CO467">
        <f t="shared" si="135"/>
        <v>0.11736934719629731</v>
      </c>
      <c r="CP467">
        <f t="shared" si="136"/>
        <v>0.28180867776633212</v>
      </c>
    </row>
    <row r="468" spans="1:94">
      <c r="A468">
        <v>3171.9286626418066</v>
      </c>
      <c r="B468">
        <v>3157.0485165975256</v>
      </c>
      <c r="C468">
        <v>3135.0482465667492</v>
      </c>
      <c r="D468">
        <v>3094.1189559807881</v>
      </c>
      <c r="E468">
        <v>3025.4429720012404</v>
      </c>
      <c r="F468">
        <v>2940.7980392503209</v>
      </c>
      <c r="G468">
        <v>2744.1234303799401</v>
      </c>
      <c r="H468">
        <v>2542.8459962214029</v>
      </c>
      <c r="I468">
        <v>2361.6805305169273</v>
      </c>
      <c r="J468">
        <v>2088.9105258903664</v>
      </c>
      <c r="K468">
        <v>1920.839216080768</v>
      </c>
      <c r="L468">
        <v>1821.8287458868247</v>
      </c>
      <c r="M468">
        <v>1745.0187323369171</v>
      </c>
      <c r="N468">
        <v>1705.1698762963138</v>
      </c>
      <c r="O468">
        <v>1692.6801830120617</v>
      </c>
      <c r="P468">
        <v>1690.2492243648189</v>
      </c>
      <c r="Q468">
        <v>1668.0048183488041</v>
      </c>
      <c r="R468">
        <v>1604.4020981438539</v>
      </c>
      <c r="S468">
        <v>1506.3433468265705</v>
      </c>
      <c r="T468">
        <v>1327.8492237156261</v>
      </c>
      <c r="U468">
        <v>1</v>
      </c>
      <c r="V468">
        <v>1.3</v>
      </c>
      <c r="W468">
        <v>1.6</v>
      </c>
      <c r="X468">
        <v>2</v>
      </c>
      <c r="Y468">
        <v>2.5</v>
      </c>
      <c r="Z468">
        <v>3</v>
      </c>
      <c r="AA468">
        <v>4</v>
      </c>
      <c r="AB468">
        <v>5</v>
      </c>
      <c r="AC468">
        <v>6</v>
      </c>
      <c r="AD468">
        <v>8</v>
      </c>
      <c r="AE468">
        <v>10</v>
      </c>
      <c r="AF468">
        <v>12</v>
      </c>
      <c r="AG468">
        <v>15</v>
      </c>
      <c r="AH468">
        <v>19</v>
      </c>
      <c r="AI468">
        <v>24</v>
      </c>
      <c r="AJ468">
        <v>30</v>
      </c>
      <c r="AK468">
        <v>40</v>
      </c>
      <c r="AL468">
        <v>50</v>
      </c>
      <c r="AM468">
        <v>60</v>
      </c>
      <c r="AN468">
        <v>75</v>
      </c>
      <c r="AO468">
        <v>3185.0303264330996</v>
      </c>
      <c r="AP468">
        <v>1590.470945153497</v>
      </c>
      <c r="AQ468">
        <v>2672.0810037817919</v>
      </c>
      <c r="AR468">
        <v>417.25009890376623</v>
      </c>
      <c r="AS468">
        <v>2.6349539386446197</v>
      </c>
      <c r="AT468">
        <v>17.562760733238115</v>
      </c>
      <c r="AU468">
        <v>17.907865193407076</v>
      </c>
      <c r="AV468">
        <f t="shared" si="123"/>
        <v>1</v>
      </c>
      <c r="AW468">
        <f t="shared" si="123"/>
        <v>0.99193085409978554</v>
      </c>
      <c r="AX468">
        <f t="shared" si="123"/>
        <v>0.98000063592893094</v>
      </c>
      <c r="AY468">
        <f t="shared" si="123"/>
        <v>0.95780566443150217</v>
      </c>
      <c r="AZ468">
        <f t="shared" si="123"/>
        <v>0.92056432735573157</v>
      </c>
      <c r="BA468">
        <f t="shared" si="123"/>
        <v>0.87466341280499582</v>
      </c>
      <c r="BB468">
        <f t="shared" si="123"/>
        <v>0.76801149493268028</v>
      </c>
      <c r="BC468">
        <f t="shared" si="123"/>
        <v>0.65886357542887486</v>
      </c>
      <c r="BD468">
        <f t="shared" si="123"/>
        <v>0.56062189349245606</v>
      </c>
      <c r="BE468">
        <f t="shared" si="123"/>
        <v>0.41270526969158733</v>
      </c>
      <c r="BF468">
        <f t="shared" si="138"/>
        <v>0.32156423408226048</v>
      </c>
      <c r="BG468">
        <f t="shared" si="138"/>
        <v>0.26787323351907555</v>
      </c>
      <c r="BH468">
        <f t="shared" si="138"/>
        <v>0.22622100752026797</v>
      </c>
      <c r="BI468">
        <f t="shared" si="129"/>
        <v>0.20461192973357156</v>
      </c>
      <c r="BJ468">
        <f t="shared" si="129"/>
        <v>0.19783906896596551</v>
      </c>
      <c r="BK468">
        <f t="shared" si="129"/>
        <v>0.19652081846334166</v>
      </c>
      <c r="BL468">
        <f t="shared" si="129"/>
        <v>0.18445821120984507</v>
      </c>
      <c r="BM468">
        <f t="shared" si="129"/>
        <v>0.14996798326067035</v>
      </c>
      <c r="BN468">
        <f t="shared" si="126"/>
        <v>9.6793076991782259E-2</v>
      </c>
      <c r="BO468">
        <f t="shared" si="126"/>
        <v>0</v>
      </c>
      <c r="BP468">
        <f t="shared" ref="BP468:BX496" si="140">(U468-MIN($U468:$AN468))/(MAX($U468:$AN468)-MIN($U468:$AN468))</f>
        <v>0</v>
      </c>
      <c r="BQ468">
        <f t="shared" si="140"/>
        <v>4.0540540540540543E-3</v>
      </c>
      <c r="BR468">
        <f t="shared" si="140"/>
        <v>8.1081081081081086E-3</v>
      </c>
      <c r="BS468">
        <f t="shared" si="140"/>
        <v>1.3513513513513514E-2</v>
      </c>
      <c r="BT468">
        <f t="shared" si="140"/>
        <v>2.0270270270270271E-2</v>
      </c>
      <c r="BU468">
        <f t="shared" si="140"/>
        <v>2.7027027027027029E-2</v>
      </c>
      <c r="BV468">
        <f t="shared" si="140"/>
        <v>4.0540540540540543E-2</v>
      </c>
      <c r="BW468">
        <f t="shared" si="140"/>
        <v>5.4054054054054057E-2</v>
      </c>
      <c r="BX468">
        <f t="shared" si="140"/>
        <v>6.7567567567567571E-2</v>
      </c>
      <c r="BY468">
        <f t="shared" si="139"/>
        <v>9.45945945945946E-2</v>
      </c>
      <c r="BZ468">
        <f t="shared" si="139"/>
        <v>0.12162162162162163</v>
      </c>
      <c r="CA468">
        <f t="shared" si="139"/>
        <v>0.14864864864864866</v>
      </c>
      <c r="CB468">
        <f t="shared" si="137"/>
        <v>0.1891891891891892</v>
      </c>
      <c r="CC468">
        <f t="shared" si="137"/>
        <v>0.24324324324324326</v>
      </c>
      <c r="CD468">
        <f t="shared" si="137"/>
        <v>0.3108108108108108</v>
      </c>
      <c r="CE468">
        <f t="shared" si="137"/>
        <v>0.39189189189189189</v>
      </c>
      <c r="CF468">
        <f t="shared" si="127"/>
        <v>0.52702702702702697</v>
      </c>
      <c r="CG468">
        <f t="shared" si="127"/>
        <v>0.66216216216216217</v>
      </c>
      <c r="CH468">
        <f t="shared" si="127"/>
        <v>0.79729729729729726</v>
      </c>
      <c r="CI468">
        <f t="shared" si="127"/>
        <v>1</v>
      </c>
      <c r="CJ468">
        <f t="shared" si="130"/>
        <v>0.63627862253168332</v>
      </c>
      <c r="CK468">
        <f t="shared" si="131"/>
        <v>0.31672764431933809</v>
      </c>
      <c r="CL468">
        <f t="shared" si="132"/>
        <v>0.53348316709053945</v>
      </c>
      <c r="CM468">
        <f t="shared" si="133"/>
        <v>8.1613246273299841E-2</v>
      </c>
      <c r="CN468">
        <f t="shared" si="134"/>
        <v>0.28466052515261597</v>
      </c>
      <c r="CO468">
        <f t="shared" si="135"/>
        <v>0.87172424911779556</v>
      </c>
      <c r="CP468">
        <f t="shared" si="136"/>
        <v>0.19769662983517691</v>
      </c>
    </row>
    <row r="469" spans="1:94">
      <c r="A469">
        <v>4796.6849688843904</v>
      </c>
      <c r="B469">
        <v>4796.3909395361425</v>
      </c>
      <c r="C469">
        <v>4795.8774071559046</v>
      </c>
      <c r="D469">
        <v>4794.8224112502994</v>
      </c>
      <c r="E469">
        <v>4792.8397541608419</v>
      </c>
      <c r="F469">
        <v>4790.0117048041984</v>
      </c>
      <c r="G469">
        <v>4781.4011522063629</v>
      </c>
      <c r="H469">
        <v>4768.4149828411537</v>
      </c>
      <c r="I469">
        <v>4750.9357733803381</v>
      </c>
      <c r="J469">
        <v>4703.9776306777549</v>
      </c>
      <c r="K469">
        <v>4645.7894137642925</v>
      </c>
      <c r="L469">
        <v>4582.6420866174349</v>
      </c>
      <c r="M469">
        <v>4488.5302810731509</v>
      </c>
      <c r="N469">
        <v>4374.3116281918037</v>
      </c>
      <c r="O469">
        <v>4249.8231647966568</v>
      </c>
      <c r="P469">
        <v>4112.393699449427</v>
      </c>
      <c r="Q469">
        <v>3869.7690185948254</v>
      </c>
      <c r="R469">
        <v>3583.3784813932257</v>
      </c>
      <c r="S469">
        <v>3257.7166966301706</v>
      </c>
      <c r="T469">
        <v>2742.1944354639613</v>
      </c>
      <c r="U469">
        <v>1</v>
      </c>
      <c r="V469">
        <v>1.3</v>
      </c>
      <c r="W469">
        <v>1.6</v>
      </c>
      <c r="X469">
        <v>2</v>
      </c>
      <c r="Y469">
        <v>2.5</v>
      </c>
      <c r="Z469">
        <v>3</v>
      </c>
      <c r="AA469">
        <v>4</v>
      </c>
      <c r="AB469">
        <v>5</v>
      </c>
      <c r="AC469">
        <v>6</v>
      </c>
      <c r="AD469">
        <v>8</v>
      </c>
      <c r="AE469">
        <v>10</v>
      </c>
      <c r="AF469">
        <v>12</v>
      </c>
      <c r="AG469">
        <v>15</v>
      </c>
      <c r="AH469">
        <v>19</v>
      </c>
      <c r="AI469">
        <v>24</v>
      </c>
      <c r="AJ469">
        <v>30</v>
      </c>
      <c r="AK469">
        <v>40</v>
      </c>
      <c r="AL469">
        <v>50</v>
      </c>
      <c r="AM469">
        <v>60</v>
      </c>
      <c r="AN469">
        <v>75</v>
      </c>
      <c r="AO469">
        <v>4796.809596990468</v>
      </c>
      <c r="AP469">
        <v>4086.9593885330264</v>
      </c>
      <c r="AQ469">
        <v>4915.1349810947968</v>
      </c>
      <c r="AR469">
        <v>478.04969954044088</v>
      </c>
      <c r="AS469">
        <v>7.0284395970886582</v>
      </c>
      <c r="AT469">
        <v>19.144205692711623</v>
      </c>
      <c r="AU469">
        <v>17.178174685202183</v>
      </c>
      <c r="AV469">
        <f t="shared" si="123"/>
        <v>1</v>
      </c>
      <c r="AW469">
        <f t="shared" si="123"/>
        <v>0.99985688454462796</v>
      </c>
      <c r="AX469">
        <f t="shared" si="123"/>
        <v>0.99960692847431065</v>
      </c>
      <c r="AY469">
        <f t="shared" si="123"/>
        <v>0.99909342116510502</v>
      </c>
      <c r="AZ469">
        <f t="shared" si="123"/>
        <v>0.99812838528043901</v>
      </c>
      <c r="BA469">
        <f t="shared" si="123"/>
        <v>0.9967518642838028</v>
      </c>
      <c r="BB469">
        <f t="shared" si="123"/>
        <v>0.99256077532147002</v>
      </c>
      <c r="BC469">
        <f t="shared" si="123"/>
        <v>0.98623990445155696</v>
      </c>
      <c r="BD469">
        <f t="shared" si="123"/>
        <v>0.97773209719886778</v>
      </c>
      <c r="BE469">
        <f t="shared" si="123"/>
        <v>0.95487575304019956</v>
      </c>
      <c r="BF469">
        <f t="shared" si="138"/>
        <v>0.92655329744017911</v>
      </c>
      <c r="BG469">
        <f t="shared" si="138"/>
        <v>0.89581705109606657</v>
      </c>
      <c r="BH469">
        <f t="shared" si="138"/>
        <v>0.85000919556528376</v>
      </c>
      <c r="BI469">
        <f t="shared" si="129"/>
        <v>0.79441455980359454</v>
      </c>
      <c r="BJ469">
        <f t="shared" si="129"/>
        <v>0.73382121008010293</v>
      </c>
      <c r="BK469">
        <f t="shared" si="129"/>
        <v>0.66692897421351582</v>
      </c>
      <c r="BL469">
        <f t="shared" si="129"/>
        <v>0.54883415853643081</v>
      </c>
      <c r="BM469">
        <f t="shared" si="129"/>
        <v>0.40943680793155801</v>
      </c>
      <c r="BN469">
        <f t="shared" si="126"/>
        <v>0.25092462232373464</v>
      </c>
      <c r="BO469">
        <f t="shared" si="126"/>
        <v>0</v>
      </c>
      <c r="BP469">
        <f t="shared" si="140"/>
        <v>0</v>
      </c>
      <c r="BQ469">
        <f t="shared" si="140"/>
        <v>4.0540540540540543E-3</v>
      </c>
      <c r="BR469">
        <f t="shared" si="140"/>
        <v>8.1081081081081086E-3</v>
      </c>
      <c r="BS469">
        <f t="shared" si="140"/>
        <v>1.3513513513513514E-2</v>
      </c>
      <c r="BT469">
        <f t="shared" si="140"/>
        <v>2.0270270270270271E-2</v>
      </c>
      <c r="BU469">
        <f t="shared" si="140"/>
        <v>2.7027027027027029E-2</v>
      </c>
      <c r="BV469">
        <f t="shared" si="140"/>
        <v>4.0540540540540543E-2</v>
      </c>
      <c r="BW469">
        <f t="shared" si="140"/>
        <v>5.4054054054054057E-2</v>
      </c>
      <c r="BX469">
        <f t="shared" si="140"/>
        <v>6.7567567567567571E-2</v>
      </c>
      <c r="BY469">
        <f t="shared" si="139"/>
        <v>9.45945945945946E-2</v>
      </c>
      <c r="BZ469">
        <f t="shared" si="139"/>
        <v>0.12162162162162163</v>
      </c>
      <c r="CA469">
        <f t="shared" si="139"/>
        <v>0.14864864864864866</v>
      </c>
      <c r="CB469">
        <f t="shared" si="137"/>
        <v>0.1891891891891892</v>
      </c>
      <c r="CC469">
        <f t="shared" si="137"/>
        <v>0.24324324324324326</v>
      </c>
      <c r="CD469">
        <f t="shared" si="137"/>
        <v>0.3108108108108108</v>
      </c>
      <c r="CE469">
        <f t="shared" si="137"/>
        <v>0.39189189189189189</v>
      </c>
      <c r="CF469">
        <f t="shared" si="127"/>
        <v>0.52702702702702697</v>
      </c>
      <c r="CG469">
        <f t="shared" si="127"/>
        <v>0.66216216216216217</v>
      </c>
      <c r="CH469">
        <f t="shared" si="127"/>
        <v>0.79729729729729726</v>
      </c>
      <c r="CI469">
        <f t="shared" si="127"/>
        <v>1</v>
      </c>
      <c r="CJ469">
        <f t="shared" si="130"/>
        <v>0.95928048035881119</v>
      </c>
      <c r="CK469">
        <f t="shared" si="131"/>
        <v>0.81702592956573672</v>
      </c>
      <c r="CL469">
        <f t="shared" si="132"/>
        <v>0.98299298218332598</v>
      </c>
      <c r="CM469">
        <f t="shared" si="133"/>
        <v>9.3797534978044259E-2</v>
      </c>
      <c r="CN469">
        <f t="shared" si="134"/>
        <v>0.87045861294515448</v>
      </c>
      <c r="CO469">
        <f t="shared" si="135"/>
        <v>0.95495819435324325</v>
      </c>
      <c r="CP469">
        <f t="shared" si="136"/>
        <v>0.17945436713005458</v>
      </c>
    </row>
    <row r="470" spans="1:94">
      <c r="A470">
        <v>3034.7363998471023</v>
      </c>
      <c r="B470">
        <v>3034.6295225906865</v>
      </c>
      <c r="C470">
        <v>3034.4485974481095</v>
      </c>
      <c r="D470">
        <v>3034.1179173457822</v>
      </c>
      <c r="E470">
        <v>3033.5997286957286</v>
      </c>
      <c r="F470">
        <v>3032.9697614167985</v>
      </c>
      <c r="G470">
        <v>3031.2802514750701</v>
      </c>
      <c r="H470">
        <v>3028.9440011628285</v>
      </c>
      <c r="I470">
        <v>3026.0864668599552</v>
      </c>
      <c r="J470">
        <v>3020.0522333465487</v>
      </c>
      <c r="K470">
        <v>3016.1862197857199</v>
      </c>
      <c r="L470">
        <v>3017.440996309203</v>
      </c>
      <c r="M470">
        <v>3033.1667824617098</v>
      </c>
      <c r="N470">
        <v>3082.2366023844015</v>
      </c>
      <c r="O470">
        <v>3179.159639552146</v>
      </c>
      <c r="P470">
        <v>3320.316480866551</v>
      </c>
      <c r="Q470">
        <v>3548.0156414258308</v>
      </c>
      <c r="R470">
        <v>3722.6913089935756</v>
      </c>
      <c r="S470">
        <v>3837.3520702785863</v>
      </c>
      <c r="T470">
        <v>3916.7729010387188</v>
      </c>
      <c r="U470">
        <v>1</v>
      </c>
      <c r="V470">
        <v>1.3</v>
      </c>
      <c r="W470">
        <v>1.6</v>
      </c>
      <c r="X470">
        <v>2</v>
      </c>
      <c r="Y470">
        <v>2.5</v>
      </c>
      <c r="Z470">
        <v>3</v>
      </c>
      <c r="AA470">
        <v>4</v>
      </c>
      <c r="AB470">
        <v>5</v>
      </c>
      <c r="AC470">
        <v>6</v>
      </c>
      <c r="AD470">
        <v>8</v>
      </c>
      <c r="AE470">
        <v>10</v>
      </c>
      <c r="AF470">
        <v>12</v>
      </c>
      <c r="AG470">
        <v>15</v>
      </c>
      <c r="AH470">
        <v>19</v>
      </c>
      <c r="AI470">
        <v>24</v>
      </c>
      <c r="AJ470">
        <v>30</v>
      </c>
      <c r="AK470">
        <v>40</v>
      </c>
      <c r="AL470">
        <v>50</v>
      </c>
      <c r="AM470">
        <v>60</v>
      </c>
      <c r="AN470">
        <v>75</v>
      </c>
      <c r="AO470">
        <v>3034.7778927391037</v>
      </c>
      <c r="AP470">
        <v>2644.3864533283013</v>
      </c>
      <c r="AQ470">
        <v>4931.9580776363737</v>
      </c>
      <c r="AR470">
        <v>2640.6748557345791</v>
      </c>
      <c r="AS470">
        <v>7.6859008112888638</v>
      </c>
      <c r="AT470">
        <v>8.2726056693675112</v>
      </c>
      <c r="AU470">
        <v>45.873962494972851</v>
      </c>
      <c r="AV470">
        <f t="shared" si="123"/>
        <v>2.0597884076603606E-2</v>
      </c>
      <c r="AW470">
        <f t="shared" si="123"/>
        <v>2.0479208930012354E-2</v>
      </c>
      <c r="AX470">
        <f t="shared" si="123"/>
        <v>2.0278311952138632E-2</v>
      </c>
      <c r="AY470">
        <f t="shared" si="123"/>
        <v>1.9911128971076556E-2</v>
      </c>
      <c r="AZ470">
        <f t="shared" si="123"/>
        <v>1.9335738882770282E-2</v>
      </c>
      <c r="BA470">
        <f t="shared" si="123"/>
        <v>1.8636231226212926E-2</v>
      </c>
      <c r="BB470">
        <f t="shared" si="123"/>
        <v>1.6760220868855948E-2</v>
      </c>
      <c r="BC470">
        <f t="shared" si="123"/>
        <v>1.416607822731567E-2</v>
      </c>
      <c r="BD470">
        <f t="shared" si="123"/>
        <v>1.0993108470648171E-2</v>
      </c>
      <c r="BE470">
        <f t="shared" si="123"/>
        <v>4.2927723019953994E-3</v>
      </c>
      <c r="BF470">
        <f t="shared" si="138"/>
        <v>0</v>
      </c>
      <c r="BG470">
        <f t="shared" si="138"/>
        <v>1.3932878973263289E-3</v>
      </c>
      <c r="BH470">
        <f t="shared" si="138"/>
        <v>1.8855000889380868E-2</v>
      </c>
      <c r="BI470">
        <f t="shared" si="129"/>
        <v>7.3341505014025726E-2</v>
      </c>
      <c r="BJ470">
        <f t="shared" si="129"/>
        <v>0.18096361311903802</v>
      </c>
      <c r="BK470">
        <f t="shared" si="129"/>
        <v>0.33770237492041344</v>
      </c>
      <c r="BL470">
        <f t="shared" si="129"/>
        <v>0.59053662763496473</v>
      </c>
      <c r="BM470">
        <f t="shared" si="129"/>
        <v>0.78449426791975785</v>
      </c>
      <c r="BN470">
        <f t="shared" si="126"/>
        <v>0.91181211935131756</v>
      </c>
      <c r="BO470">
        <f t="shared" si="126"/>
        <v>1</v>
      </c>
      <c r="BP470">
        <f t="shared" si="140"/>
        <v>0</v>
      </c>
      <c r="BQ470">
        <f t="shared" si="140"/>
        <v>4.0540540540540543E-3</v>
      </c>
      <c r="BR470">
        <f t="shared" si="140"/>
        <v>8.1081081081081086E-3</v>
      </c>
      <c r="BS470">
        <f t="shared" si="140"/>
        <v>1.3513513513513514E-2</v>
      </c>
      <c r="BT470">
        <f t="shared" si="140"/>
        <v>2.0270270270270271E-2</v>
      </c>
      <c r="BU470">
        <f t="shared" si="140"/>
        <v>2.7027027027027029E-2</v>
      </c>
      <c r="BV470">
        <f t="shared" si="140"/>
        <v>4.0540540540540543E-2</v>
      </c>
      <c r="BW470">
        <f t="shared" si="140"/>
        <v>5.4054054054054057E-2</v>
      </c>
      <c r="BX470">
        <f t="shared" si="140"/>
        <v>6.7567567567567571E-2</v>
      </c>
      <c r="BY470">
        <f t="shared" si="139"/>
        <v>9.45945945945946E-2</v>
      </c>
      <c r="BZ470">
        <f t="shared" si="139"/>
        <v>0.12162162162162163</v>
      </c>
      <c r="CA470">
        <f t="shared" si="139"/>
        <v>0.14864864864864866</v>
      </c>
      <c r="CB470">
        <f t="shared" si="137"/>
        <v>0.1891891891891892</v>
      </c>
      <c r="CC470">
        <f t="shared" si="137"/>
        <v>0.24324324324324326</v>
      </c>
      <c r="CD470">
        <f t="shared" si="137"/>
        <v>0.3108108108108108</v>
      </c>
      <c r="CE470">
        <f t="shared" si="137"/>
        <v>0.39189189189189189</v>
      </c>
      <c r="CF470">
        <f t="shared" si="127"/>
        <v>0.52702702702702697</v>
      </c>
      <c r="CG470">
        <f t="shared" si="127"/>
        <v>0.66216216216216217</v>
      </c>
      <c r="CH470">
        <f t="shared" si="127"/>
        <v>0.79729729729729726</v>
      </c>
      <c r="CI470">
        <f t="shared" si="127"/>
        <v>1</v>
      </c>
      <c r="CJ470">
        <f t="shared" si="130"/>
        <v>0.60616791437657391</v>
      </c>
      <c r="CK470">
        <f t="shared" si="131"/>
        <v>0.52793315697961951</v>
      </c>
      <c r="CL470">
        <f t="shared" si="132"/>
        <v>0.98636434421570618</v>
      </c>
      <c r="CM470">
        <f t="shared" si="133"/>
        <v>0.52718934984660903</v>
      </c>
      <c r="CN470">
        <f t="shared" si="134"/>
        <v>0.95812010817184856</v>
      </c>
      <c r="CO470">
        <f t="shared" si="135"/>
        <v>0.38276871944039531</v>
      </c>
      <c r="CP470">
        <f t="shared" si="136"/>
        <v>0.89684906237432127</v>
      </c>
    </row>
    <row r="471" spans="1:94">
      <c r="A471">
        <v>3575.93449261979</v>
      </c>
      <c r="B471">
        <v>3573.8480087226167</v>
      </c>
      <c r="C471">
        <v>3570.1591328149011</v>
      </c>
      <c r="D471">
        <v>3562.6545395138746</v>
      </c>
      <c r="E471">
        <v>3548.7790769167141</v>
      </c>
      <c r="F471">
        <v>3529.1416716812946</v>
      </c>
      <c r="G471">
        <v>3469.3472746456287</v>
      </c>
      <c r="H471">
        <v>3379.3567510042249</v>
      </c>
      <c r="I471">
        <v>3259.3178948035279</v>
      </c>
      <c r="J471">
        <v>2942.7912992380334</v>
      </c>
      <c r="K471">
        <v>2560.7655815001872</v>
      </c>
      <c r="L471">
        <v>2160.7427552917984</v>
      </c>
      <c r="M471">
        <v>1606.4383253117276</v>
      </c>
      <c r="N471">
        <v>1040.7203281592822</v>
      </c>
      <c r="O471">
        <v>616.71960799915917</v>
      </c>
      <c r="P471">
        <v>389.09714337927892</v>
      </c>
      <c r="Q471">
        <v>310.59449638088455</v>
      </c>
      <c r="R471">
        <v>341.75075849313077</v>
      </c>
      <c r="S471">
        <v>390.21410893164619</v>
      </c>
      <c r="T471">
        <v>459.56166842643927</v>
      </c>
      <c r="U471">
        <v>1</v>
      </c>
      <c r="V471">
        <v>1.3</v>
      </c>
      <c r="W471">
        <v>1.6</v>
      </c>
      <c r="X471">
        <v>2</v>
      </c>
      <c r="Y471">
        <v>2.5</v>
      </c>
      <c r="Z471">
        <v>3</v>
      </c>
      <c r="AA471">
        <v>4</v>
      </c>
      <c r="AB471">
        <v>5</v>
      </c>
      <c r="AC471">
        <v>6</v>
      </c>
      <c r="AD471">
        <v>8</v>
      </c>
      <c r="AE471">
        <v>10</v>
      </c>
      <c r="AF471">
        <v>12</v>
      </c>
      <c r="AG471">
        <v>15</v>
      </c>
      <c r="AH471">
        <v>19</v>
      </c>
      <c r="AI471">
        <v>24</v>
      </c>
      <c r="AJ471">
        <v>30</v>
      </c>
      <c r="AK471">
        <v>40</v>
      </c>
      <c r="AL471">
        <v>50</v>
      </c>
      <c r="AM471">
        <v>60</v>
      </c>
      <c r="AN471">
        <v>75</v>
      </c>
      <c r="AO471">
        <v>3576.7622722538563</v>
      </c>
      <c r="AP471">
        <v>88.969856563263491</v>
      </c>
      <c r="AQ471">
        <v>3225.4689048977461</v>
      </c>
      <c r="AR471">
        <v>170.39921805409924</v>
      </c>
      <c r="AS471">
        <v>7.4197091555890431</v>
      </c>
      <c r="AT471">
        <v>11.360749465733781</v>
      </c>
      <c r="AU471">
        <v>44.252539227573031</v>
      </c>
      <c r="AV471">
        <f t="shared" si="123"/>
        <v>1</v>
      </c>
      <c r="AW471">
        <f t="shared" si="123"/>
        <v>0.99936102093516244</v>
      </c>
      <c r="AX471">
        <f t="shared" si="123"/>
        <v>0.99823131440782853</v>
      </c>
      <c r="AY471">
        <f t="shared" si="123"/>
        <v>0.99593305655116726</v>
      </c>
      <c r="AZ471">
        <f t="shared" si="123"/>
        <v>0.99168374021254935</v>
      </c>
      <c r="BA471">
        <f t="shared" si="123"/>
        <v>0.9856698472464146</v>
      </c>
      <c r="BB471">
        <f t="shared" si="123"/>
        <v>0.96735800311853248</v>
      </c>
      <c r="BC471">
        <f t="shared" si="123"/>
        <v>0.93979869114947046</v>
      </c>
      <c r="BD471">
        <f t="shared" si="123"/>
        <v>0.90303717279641671</v>
      </c>
      <c r="BE471">
        <f t="shared" si="123"/>
        <v>0.80610190849619767</v>
      </c>
      <c r="BF471">
        <f t="shared" si="138"/>
        <v>0.68910774611865899</v>
      </c>
      <c r="BG471">
        <f t="shared" si="138"/>
        <v>0.56660202644807522</v>
      </c>
      <c r="BH471">
        <f t="shared" si="138"/>
        <v>0.39684805576859566</v>
      </c>
      <c r="BI471">
        <f t="shared" si="129"/>
        <v>0.2235987164030005</v>
      </c>
      <c r="BJ471">
        <f t="shared" si="129"/>
        <v>9.3749842886461029E-2</v>
      </c>
      <c r="BK471">
        <f t="shared" si="129"/>
        <v>2.4041186243642484E-2</v>
      </c>
      <c r="BL471">
        <f t="shared" si="129"/>
        <v>0</v>
      </c>
      <c r="BM471">
        <f t="shared" si="129"/>
        <v>9.5415062897378933E-3</v>
      </c>
      <c r="BN471">
        <f t="shared" si="126"/>
        <v>2.4383253395502267E-2</v>
      </c>
      <c r="BO471">
        <f t="shared" si="126"/>
        <v>4.5620723176495737E-2</v>
      </c>
      <c r="BP471">
        <f t="shared" si="140"/>
        <v>0</v>
      </c>
      <c r="BQ471">
        <f t="shared" si="140"/>
        <v>4.0540540540540543E-3</v>
      </c>
      <c r="BR471">
        <f t="shared" si="140"/>
        <v>8.1081081081081086E-3</v>
      </c>
      <c r="BS471">
        <f t="shared" si="140"/>
        <v>1.3513513513513514E-2</v>
      </c>
      <c r="BT471">
        <f t="shared" si="140"/>
        <v>2.0270270270270271E-2</v>
      </c>
      <c r="BU471">
        <f t="shared" si="140"/>
        <v>2.7027027027027029E-2</v>
      </c>
      <c r="BV471">
        <f t="shared" si="140"/>
        <v>4.0540540540540543E-2</v>
      </c>
      <c r="BW471">
        <f t="shared" si="140"/>
        <v>5.4054054054054057E-2</v>
      </c>
      <c r="BX471">
        <f t="shared" si="140"/>
        <v>6.7567567567567571E-2</v>
      </c>
      <c r="BY471">
        <f t="shared" si="139"/>
        <v>9.45945945945946E-2</v>
      </c>
      <c r="BZ471">
        <f t="shared" si="139"/>
        <v>0.12162162162162163</v>
      </c>
      <c r="CA471">
        <f t="shared" si="139"/>
        <v>0.14864864864864866</v>
      </c>
      <c r="CB471">
        <f t="shared" si="137"/>
        <v>0.1891891891891892</v>
      </c>
      <c r="CC471">
        <f t="shared" si="137"/>
        <v>0.24324324324324326</v>
      </c>
      <c r="CD471">
        <f t="shared" si="137"/>
        <v>0.3108108108108108</v>
      </c>
      <c r="CE471">
        <f t="shared" si="137"/>
        <v>0.39189189189189189</v>
      </c>
      <c r="CF471">
        <f t="shared" si="127"/>
        <v>0.52702702702702697</v>
      </c>
      <c r="CG471">
        <f t="shared" si="127"/>
        <v>0.66216216216216217</v>
      </c>
      <c r="CH471">
        <f t="shared" si="127"/>
        <v>0.79729729729729726</v>
      </c>
      <c r="CI471">
        <f t="shared" si="127"/>
        <v>1</v>
      </c>
      <c r="CJ471">
        <f t="shared" si="130"/>
        <v>0.7147820184877467</v>
      </c>
      <c r="CK471">
        <f t="shared" si="131"/>
        <v>1.5825622557768235E-2</v>
      </c>
      <c r="CL471">
        <f t="shared" si="132"/>
        <v>0.64438254607169265</v>
      </c>
      <c r="CM471">
        <f t="shared" si="133"/>
        <v>3.2144131874568986E-2</v>
      </c>
      <c r="CN471">
        <f t="shared" si="134"/>
        <v>0.9226278874118724</v>
      </c>
      <c r="CO471">
        <f t="shared" si="135"/>
        <v>0.54530260345967263</v>
      </c>
      <c r="CP471">
        <f t="shared" si="136"/>
        <v>0.85631348068932578</v>
      </c>
    </row>
    <row r="472" spans="1:94">
      <c r="A472">
        <v>4581.2533612483167</v>
      </c>
      <c r="B472">
        <v>4580.8823774277653</v>
      </c>
      <c r="C472">
        <v>4580.3324056644478</v>
      </c>
      <c r="D472">
        <v>4579.2796086372446</v>
      </c>
      <c r="E472">
        <v>4577.4093339138835</v>
      </c>
      <c r="F472">
        <v>4574.9303224319656</v>
      </c>
      <c r="G472">
        <v>4568.4363395430855</v>
      </c>
      <c r="H472">
        <v>4560.6725821267401</v>
      </c>
      <c r="I472">
        <v>4552.6379557276759</v>
      </c>
      <c r="J472">
        <v>4538.5814606977583</v>
      </c>
      <c r="K472">
        <v>4529.0985149208391</v>
      </c>
      <c r="L472">
        <v>4524.0335798495562</v>
      </c>
      <c r="M472">
        <v>4522.0688125186207</v>
      </c>
      <c r="N472">
        <v>4523.9398821837285</v>
      </c>
      <c r="O472">
        <v>4525.7619942611454</v>
      </c>
      <c r="P472">
        <v>4521.7895244102547</v>
      </c>
      <c r="Q472">
        <v>4498.9105810648089</v>
      </c>
      <c r="R472">
        <v>4462.093658293531</v>
      </c>
      <c r="S472">
        <v>4419.2073917029038</v>
      </c>
      <c r="T472">
        <v>4354.8933203982842</v>
      </c>
      <c r="U472">
        <v>1</v>
      </c>
      <c r="V472">
        <v>1.3</v>
      </c>
      <c r="W472">
        <v>1.6</v>
      </c>
      <c r="X472">
        <v>2</v>
      </c>
      <c r="Y472">
        <v>2.5</v>
      </c>
      <c r="Z472">
        <v>3</v>
      </c>
      <c r="AA472">
        <v>4</v>
      </c>
      <c r="AB472">
        <v>5</v>
      </c>
      <c r="AC472">
        <v>6</v>
      </c>
      <c r="AD472">
        <v>8</v>
      </c>
      <c r="AE472">
        <v>10</v>
      </c>
      <c r="AF472">
        <v>12</v>
      </c>
      <c r="AG472">
        <v>15</v>
      </c>
      <c r="AH472">
        <v>19</v>
      </c>
      <c r="AI472">
        <v>24</v>
      </c>
      <c r="AJ472">
        <v>30</v>
      </c>
      <c r="AK472">
        <v>40</v>
      </c>
      <c r="AL472">
        <v>50</v>
      </c>
      <c r="AM472">
        <v>60</v>
      </c>
      <c r="AN472">
        <v>75</v>
      </c>
      <c r="AO472">
        <v>4581.5556727698713</v>
      </c>
      <c r="AP472">
        <v>4458.4720561061549</v>
      </c>
      <c r="AQ472">
        <v>4612.6430378110463</v>
      </c>
      <c r="AR472">
        <v>4033.3254419149507</v>
      </c>
      <c r="AS472">
        <v>3.5766944366348588</v>
      </c>
      <c r="AT472">
        <v>5.7855918237991739</v>
      </c>
      <c r="AU472">
        <v>24.573963699659895</v>
      </c>
      <c r="AV472">
        <f t="shared" si="123"/>
        <v>1</v>
      </c>
      <c r="AW472">
        <f t="shared" si="123"/>
        <v>0.99836108962006609</v>
      </c>
      <c r="AX472">
        <f t="shared" si="123"/>
        <v>0.99593145689314055</v>
      </c>
      <c r="AY472">
        <f t="shared" si="123"/>
        <v>0.99128047245591489</v>
      </c>
      <c r="AZ472">
        <f t="shared" si="123"/>
        <v>0.98301808340377594</v>
      </c>
      <c r="BA472">
        <f t="shared" si="123"/>
        <v>0.97206645310450268</v>
      </c>
      <c r="BB472">
        <f t="shared" si="123"/>
        <v>0.943377719596178</v>
      </c>
      <c r="BC472">
        <f t="shared" si="123"/>
        <v>0.90907945128348988</v>
      </c>
      <c r="BD472">
        <f t="shared" si="123"/>
        <v>0.87358455399997503</v>
      </c>
      <c r="BE472">
        <f t="shared" si="123"/>
        <v>0.81148660165320763</v>
      </c>
      <c r="BF472">
        <f t="shared" si="138"/>
        <v>0.76959340468563053</v>
      </c>
      <c r="BG472">
        <f t="shared" si="138"/>
        <v>0.74721783410231146</v>
      </c>
      <c r="BH472">
        <f t="shared" si="138"/>
        <v>0.73853800119736335</v>
      </c>
      <c r="BI472">
        <f t="shared" si="129"/>
        <v>0.74680390209613301</v>
      </c>
      <c r="BJ472">
        <f t="shared" si="129"/>
        <v>0.75485352105968551</v>
      </c>
      <c r="BK472">
        <f t="shared" si="129"/>
        <v>0.7373041787112159</v>
      </c>
      <c r="BL472">
        <f t="shared" si="129"/>
        <v>0.63623093601550751</v>
      </c>
      <c r="BM472">
        <f t="shared" si="129"/>
        <v>0.47358331219894467</v>
      </c>
      <c r="BN472">
        <f t="shared" si="126"/>
        <v>0.2841229002393969</v>
      </c>
      <c r="BO472">
        <f t="shared" si="126"/>
        <v>0</v>
      </c>
      <c r="BP472">
        <f t="shared" si="140"/>
        <v>0</v>
      </c>
      <c r="BQ472">
        <f t="shared" si="140"/>
        <v>4.0540540540540543E-3</v>
      </c>
      <c r="BR472">
        <f t="shared" si="140"/>
        <v>8.1081081081081086E-3</v>
      </c>
      <c r="BS472">
        <f t="shared" si="140"/>
        <v>1.3513513513513514E-2</v>
      </c>
      <c r="BT472">
        <f t="shared" si="140"/>
        <v>2.0270270270270271E-2</v>
      </c>
      <c r="BU472">
        <f t="shared" si="140"/>
        <v>2.7027027027027029E-2</v>
      </c>
      <c r="BV472">
        <f t="shared" si="140"/>
        <v>4.0540540540540543E-2</v>
      </c>
      <c r="BW472">
        <f t="shared" si="140"/>
        <v>5.4054054054054057E-2</v>
      </c>
      <c r="BX472">
        <f t="shared" si="140"/>
        <v>6.7567567567567571E-2</v>
      </c>
      <c r="BY472">
        <f t="shared" si="139"/>
        <v>9.45945945945946E-2</v>
      </c>
      <c r="BZ472">
        <f t="shared" si="139"/>
        <v>0.12162162162162163</v>
      </c>
      <c r="CA472">
        <f t="shared" si="139"/>
        <v>0.14864864864864866</v>
      </c>
      <c r="CB472">
        <f t="shared" si="137"/>
        <v>0.1891891891891892</v>
      </c>
      <c r="CC472">
        <f t="shared" si="137"/>
        <v>0.24324324324324326</v>
      </c>
      <c r="CD472">
        <f t="shared" si="137"/>
        <v>0.3108108108108108</v>
      </c>
      <c r="CE472">
        <f t="shared" si="137"/>
        <v>0.39189189189189189</v>
      </c>
      <c r="CF472">
        <f t="shared" si="127"/>
        <v>0.52702702702702697</v>
      </c>
      <c r="CG472">
        <f t="shared" si="127"/>
        <v>0.66216216216216217</v>
      </c>
      <c r="CH472">
        <f t="shared" si="127"/>
        <v>0.79729729729729726</v>
      </c>
      <c r="CI472">
        <f t="shared" si="127"/>
        <v>1</v>
      </c>
      <c r="CJ472">
        <f t="shared" si="130"/>
        <v>0.91614342139676774</v>
      </c>
      <c r="CK472">
        <f t="shared" si="131"/>
        <v>0.89147736595313731</v>
      </c>
      <c r="CL472">
        <f t="shared" si="132"/>
        <v>0.92237335427075073</v>
      </c>
      <c r="CM472">
        <f t="shared" si="133"/>
        <v>0.80627764367033083</v>
      </c>
      <c r="CN472">
        <f t="shared" si="134"/>
        <v>0.41022592488464782</v>
      </c>
      <c r="CO472">
        <f t="shared" si="135"/>
        <v>0.25187325388416704</v>
      </c>
      <c r="CP472">
        <f t="shared" si="136"/>
        <v>0.36434909249149738</v>
      </c>
    </row>
    <row r="473" spans="1:94">
      <c r="A473">
        <v>4998.6126226138022</v>
      </c>
      <c r="B473">
        <v>4997.0441943463393</v>
      </c>
      <c r="C473">
        <v>4994.7273822631341</v>
      </c>
      <c r="D473">
        <v>4990.4245127290906</v>
      </c>
      <c r="E473">
        <v>4983.2091473521323</v>
      </c>
      <c r="F473">
        <v>4974.3021908574556</v>
      </c>
      <c r="G473">
        <v>4953.4328435250773</v>
      </c>
      <c r="H473">
        <v>4931.5617991161189</v>
      </c>
      <c r="I473">
        <v>4911.0341941180732</v>
      </c>
      <c r="J473">
        <v>4876.8936831947203</v>
      </c>
      <c r="K473">
        <v>4850.930397101466</v>
      </c>
      <c r="L473">
        <v>4829.9759881276968</v>
      </c>
      <c r="M473">
        <v>4802.0944686423227</v>
      </c>
      <c r="N473">
        <v>4762.9859152826402</v>
      </c>
      <c r="O473">
        <v>4701.8830581155162</v>
      </c>
      <c r="P473">
        <v>4604.749091091312</v>
      </c>
      <c r="Q473">
        <v>4387.3558343184104</v>
      </c>
      <c r="R473">
        <v>4122.0227685959908</v>
      </c>
      <c r="S473">
        <v>3839.3528666398333</v>
      </c>
      <c r="T473">
        <v>3435.2088471412794</v>
      </c>
      <c r="U473">
        <v>1</v>
      </c>
      <c r="V473">
        <v>1.3</v>
      </c>
      <c r="W473">
        <v>1.6</v>
      </c>
      <c r="X473">
        <v>2</v>
      </c>
      <c r="Y473">
        <v>2.5</v>
      </c>
      <c r="Z473">
        <v>3</v>
      </c>
      <c r="AA473">
        <v>4</v>
      </c>
      <c r="AB473">
        <v>5</v>
      </c>
      <c r="AC473">
        <v>6</v>
      </c>
      <c r="AD473">
        <v>8</v>
      </c>
      <c r="AE473">
        <v>10</v>
      </c>
      <c r="AF473">
        <v>12</v>
      </c>
      <c r="AG473">
        <v>15</v>
      </c>
      <c r="AH473">
        <v>19</v>
      </c>
      <c r="AI473">
        <v>24</v>
      </c>
      <c r="AJ473">
        <v>30</v>
      </c>
      <c r="AK473">
        <v>40</v>
      </c>
      <c r="AL473">
        <v>50</v>
      </c>
      <c r="AM473">
        <v>60</v>
      </c>
      <c r="AN473">
        <v>75</v>
      </c>
      <c r="AO473">
        <v>4999.9844125467234</v>
      </c>
      <c r="AP473">
        <v>4801.561803893499</v>
      </c>
      <c r="AQ473">
        <v>4852.9999875341018</v>
      </c>
      <c r="AR473">
        <v>1921.5854012499647</v>
      </c>
      <c r="AS473">
        <v>2.5768349186862389</v>
      </c>
      <c r="AT473">
        <v>13.068516216857724</v>
      </c>
      <c r="AU473">
        <v>20.583517882999018</v>
      </c>
      <c r="AV473">
        <f t="shared" si="123"/>
        <v>1</v>
      </c>
      <c r="AW473">
        <f t="shared" si="123"/>
        <v>0.99899678618404975</v>
      </c>
      <c r="AX473">
        <f t="shared" si="123"/>
        <v>0.99751488360740737</v>
      </c>
      <c r="AY473">
        <f t="shared" si="123"/>
        <v>0.9947626390487404</v>
      </c>
      <c r="AZ473">
        <f t="shared" si="123"/>
        <v>0.99014747469378839</v>
      </c>
      <c r="BA473">
        <f t="shared" si="123"/>
        <v>0.98445031786558213</v>
      </c>
      <c r="BB473">
        <f t="shared" si="123"/>
        <v>0.97110165665611892</v>
      </c>
      <c r="BC473">
        <f t="shared" si="123"/>
        <v>0.95711227991795156</v>
      </c>
      <c r="BD473">
        <f t="shared" si="123"/>
        <v>0.9439822073672175</v>
      </c>
      <c r="BE473">
        <f t="shared" si="123"/>
        <v>0.92214491142424582</v>
      </c>
      <c r="BF473">
        <f t="shared" si="138"/>
        <v>0.90553801402475143</v>
      </c>
      <c r="BG473">
        <f t="shared" si="138"/>
        <v>0.89213494483526068</v>
      </c>
      <c r="BH473">
        <f t="shared" si="138"/>
        <v>0.87430108775828952</v>
      </c>
      <c r="BI473">
        <f t="shared" si="129"/>
        <v>0.84928608269482642</v>
      </c>
      <c r="BJ473">
        <f t="shared" si="129"/>
        <v>0.81020286048074652</v>
      </c>
      <c r="BK473">
        <f t="shared" si="129"/>
        <v>0.74807305847560146</v>
      </c>
      <c r="BL473">
        <f t="shared" si="129"/>
        <v>0.6090218036536047</v>
      </c>
      <c r="BM473">
        <f t="shared" si="129"/>
        <v>0.43930680751178874</v>
      </c>
      <c r="BN473">
        <f t="shared" si="126"/>
        <v>0.25850265033190517</v>
      </c>
      <c r="BO473">
        <f t="shared" si="126"/>
        <v>0</v>
      </c>
      <c r="BP473">
        <f t="shared" si="140"/>
        <v>0</v>
      </c>
      <c r="BQ473">
        <f t="shared" si="140"/>
        <v>4.0540540540540543E-3</v>
      </c>
      <c r="BR473">
        <f t="shared" si="140"/>
        <v>8.1081081081081086E-3</v>
      </c>
      <c r="BS473">
        <f t="shared" si="140"/>
        <v>1.3513513513513514E-2</v>
      </c>
      <c r="BT473">
        <f t="shared" si="140"/>
        <v>2.0270270270270271E-2</v>
      </c>
      <c r="BU473">
        <f t="shared" si="140"/>
        <v>2.7027027027027029E-2</v>
      </c>
      <c r="BV473">
        <f t="shared" si="140"/>
        <v>4.0540540540540543E-2</v>
      </c>
      <c r="BW473">
        <f t="shared" si="140"/>
        <v>5.4054054054054057E-2</v>
      </c>
      <c r="BX473">
        <f t="shared" si="140"/>
        <v>6.7567567567567571E-2</v>
      </c>
      <c r="BY473">
        <f t="shared" si="139"/>
        <v>9.45945945945946E-2</v>
      </c>
      <c r="BZ473">
        <f t="shared" si="139"/>
        <v>0.12162162162162163</v>
      </c>
      <c r="CA473">
        <f t="shared" si="139"/>
        <v>0.14864864864864866</v>
      </c>
      <c r="CB473">
        <f t="shared" si="137"/>
        <v>0.1891891891891892</v>
      </c>
      <c r="CC473">
        <f t="shared" si="137"/>
        <v>0.24324324324324326</v>
      </c>
      <c r="CD473">
        <f t="shared" si="137"/>
        <v>0.3108108108108108</v>
      </c>
      <c r="CE473">
        <f t="shared" si="137"/>
        <v>0.39189189189189189</v>
      </c>
      <c r="CF473">
        <f t="shared" si="127"/>
        <v>0.52702702702702697</v>
      </c>
      <c r="CG473">
        <f t="shared" si="127"/>
        <v>0.66216216216216217</v>
      </c>
      <c r="CH473">
        <f t="shared" si="127"/>
        <v>0.79729729729729726</v>
      </c>
      <c r="CI473">
        <f t="shared" si="127"/>
        <v>1</v>
      </c>
      <c r="CJ473">
        <f t="shared" si="130"/>
        <v>0.99999687626186839</v>
      </c>
      <c r="CK473">
        <f t="shared" si="131"/>
        <v>0.96023282643156294</v>
      </c>
      <c r="CL473">
        <f t="shared" si="132"/>
        <v>0.97054107966615266</v>
      </c>
      <c r="CM473">
        <f t="shared" si="133"/>
        <v>0.38308324674347988</v>
      </c>
      <c r="CN473">
        <f t="shared" si="134"/>
        <v>0.27691132249149852</v>
      </c>
      <c r="CO473">
        <f t="shared" si="135"/>
        <v>0.6351850640451433</v>
      </c>
      <c r="CP473">
        <f t="shared" si="136"/>
        <v>0.26458794707497546</v>
      </c>
    </row>
    <row r="474" spans="1:94">
      <c r="A474">
        <v>4939.8156470692493</v>
      </c>
      <c r="B474">
        <v>4931.5082425140718</v>
      </c>
      <c r="C474">
        <v>4918.9583724743898</v>
      </c>
      <c r="D474">
        <v>4894.4821516814436</v>
      </c>
      <c r="E474">
        <v>4849.5719921701257</v>
      </c>
      <c r="F474">
        <v>4787.5192049913512</v>
      </c>
      <c r="G474">
        <v>4613.070278379183</v>
      </c>
      <c r="H474">
        <v>4382.1208594003147</v>
      </c>
      <c r="I474">
        <v>4114.2848491057221</v>
      </c>
      <c r="J474">
        <v>3550.6889592491716</v>
      </c>
      <c r="K474">
        <v>3046.2773197930942</v>
      </c>
      <c r="L474">
        <v>2649.9028586863378</v>
      </c>
      <c r="M474">
        <v>2252.8250006584717</v>
      </c>
      <c r="N474">
        <v>1987.4036269463945</v>
      </c>
      <c r="O474">
        <v>1884.2741044026632</v>
      </c>
      <c r="P474">
        <v>1901.2903535794098</v>
      </c>
      <c r="Q474">
        <v>2024.9184055650715</v>
      </c>
      <c r="R474">
        <v>2155.540192023986</v>
      </c>
      <c r="S474">
        <v>2262.7335282182407</v>
      </c>
      <c r="T474">
        <v>2375.7695381248714</v>
      </c>
      <c r="U474">
        <v>1</v>
      </c>
      <c r="V474">
        <v>1.3</v>
      </c>
      <c r="W474">
        <v>1.6</v>
      </c>
      <c r="X474">
        <v>2</v>
      </c>
      <c r="Y474">
        <v>2.5</v>
      </c>
      <c r="Z474">
        <v>3</v>
      </c>
      <c r="AA474">
        <v>4</v>
      </c>
      <c r="AB474">
        <v>5</v>
      </c>
      <c r="AC474">
        <v>6</v>
      </c>
      <c r="AD474">
        <v>8</v>
      </c>
      <c r="AE474">
        <v>10</v>
      </c>
      <c r="AF474">
        <v>12</v>
      </c>
      <c r="AG474">
        <v>15</v>
      </c>
      <c r="AH474">
        <v>19</v>
      </c>
      <c r="AI474">
        <v>24</v>
      </c>
      <c r="AJ474">
        <v>30</v>
      </c>
      <c r="AK474">
        <v>40</v>
      </c>
      <c r="AL474">
        <v>50</v>
      </c>
      <c r="AM474">
        <v>60</v>
      </c>
      <c r="AN474">
        <v>75</v>
      </c>
      <c r="AO474">
        <v>4945.6981196735942</v>
      </c>
      <c r="AP474">
        <v>1471.7592935747452</v>
      </c>
      <c r="AQ474">
        <v>3131.712731005086</v>
      </c>
      <c r="AR474">
        <v>2257.441994230102</v>
      </c>
      <c r="AS474">
        <v>4.4980494281520915</v>
      </c>
      <c r="AT474">
        <v>15.630282736550901</v>
      </c>
      <c r="AU474">
        <v>40.544349163421856</v>
      </c>
      <c r="AV474">
        <f t="shared" ref="AV474:BE499" si="141">(A474-MIN($A474:$T474))/(MAX($A474:$T474)-MIN($A474:$T474))</f>
        <v>1</v>
      </c>
      <c r="AW474">
        <f t="shared" si="141"/>
        <v>0.9972812005861561</v>
      </c>
      <c r="AX474">
        <f t="shared" si="141"/>
        <v>0.99317395155535759</v>
      </c>
      <c r="AY474">
        <f t="shared" si="141"/>
        <v>0.98516351528696844</v>
      </c>
      <c r="AZ474">
        <f t="shared" si="141"/>
        <v>0.97046557749616869</v>
      </c>
      <c r="BA474">
        <f t="shared" si="141"/>
        <v>0.95015729946679495</v>
      </c>
      <c r="BB474">
        <f t="shared" si="141"/>
        <v>0.89306466165571619</v>
      </c>
      <c r="BC474">
        <f t="shared" si="141"/>
        <v>0.81748086881442572</v>
      </c>
      <c r="BD474">
        <f t="shared" si="141"/>
        <v>0.7298250452706716</v>
      </c>
      <c r="BE474">
        <f t="shared" si="141"/>
        <v>0.54537463542132703</v>
      </c>
      <c r="BF474">
        <f t="shared" si="138"/>
        <v>0.38029370544127677</v>
      </c>
      <c r="BG474">
        <f t="shared" si="138"/>
        <v>0.25057055961854369</v>
      </c>
      <c r="BH474">
        <f t="shared" si="138"/>
        <v>0.12061721011136127</v>
      </c>
      <c r="BI474">
        <f t="shared" si="129"/>
        <v>3.3751634891447009E-2</v>
      </c>
      <c r="BJ474">
        <f t="shared" si="129"/>
        <v>0</v>
      </c>
      <c r="BK474">
        <f t="shared" si="129"/>
        <v>5.5689798155702727E-3</v>
      </c>
      <c r="BL474">
        <f t="shared" si="129"/>
        <v>4.6029255108627098E-2</v>
      </c>
      <c r="BM474">
        <f t="shared" si="129"/>
        <v>8.8778399453403489E-2</v>
      </c>
      <c r="BN474">
        <f t="shared" si="126"/>
        <v>0.12386001582072885</v>
      </c>
      <c r="BO474">
        <f t="shared" si="126"/>
        <v>0.16085378871768757</v>
      </c>
      <c r="BP474">
        <f t="shared" si="140"/>
        <v>0</v>
      </c>
      <c r="BQ474">
        <f t="shared" si="140"/>
        <v>4.0540540540540543E-3</v>
      </c>
      <c r="BR474">
        <f t="shared" si="140"/>
        <v>8.1081081081081086E-3</v>
      </c>
      <c r="BS474">
        <f t="shared" si="140"/>
        <v>1.3513513513513514E-2</v>
      </c>
      <c r="BT474">
        <f t="shared" si="140"/>
        <v>2.0270270270270271E-2</v>
      </c>
      <c r="BU474">
        <f t="shared" si="140"/>
        <v>2.7027027027027029E-2</v>
      </c>
      <c r="BV474">
        <f t="shared" si="140"/>
        <v>4.0540540540540543E-2</v>
      </c>
      <c r="BW474">
        <f t="shared" si="140"/>
        <v>5.4054054054054057E-2</v>
      </c>
      <c r="BX474">
        <f t="shared" si="140"/>
        <v>6.7567567567567571E-2</v>
      </c>
      <c r="BY474">
        <f t="shared" si="139"/>
        <v>9.45945945945946E-2</v>
      </c>
      <c r="BZ474">
        <f t="shared" si="139"/>
        <v>0.12162162162162163</v>
      </c>
      <c r="CA474">
        <f t="shared" si="139"/>
        <v>0.14864864864864866</v>
      </c>
      <c r="CB474">
        <f t="shared" si="137"/>
        <v>0.1891891891891892</v>
      </c>
      <c r="CC474">
        <f t="shared" si="137"/>
        <v>0.24324324324324326</v>
      </c>
      <c r="CD474">
        <f t="shared" si="137"/>
        <v>0.3108108108108108</v>
      </c>
      <c r="CE474">
        <f t="shared" si="137"/>
        <v>0.39189189189189189</v>
      </c>
      <c r="CF474">
        <f t="shared" si="127"/>
        <v>0.52702702702702697</v>
      </c>
      <c r="CG474">
        <f t="shared" si="127"/>
        <v>0.66216216216216217</v>
      </c>
      <c r="CH474">
        <f t="shared" si="127"/>
        <v>0.79729729729729726</v>
      </c>
      <c r="CI474">
        <f t="shared" si="127"/>
        <v>1</v>
      </c>
      <c r="CJ474">
        <f t="shared" si="130"/>
        <v>0.98911785965402688</v>
      </c>
      <c r="CK474">
        <f t="shared" si="131"/>
        <v>0.2929377341833157</v>
      </c>
      <c r="CL474">
        <f t="shared" si="132"/>
        <v>0.62559373366835391</v>
      </c>
      <c r="CM474">
        <f t="shared" si="133"/>
        <v>0.45038917720042121</v>
      </c>
      <c r="CN474">
        <f t="shared" si="134"/>
        <v>0.53307325708694553</v>
      </c>
      <c r="CO474">
        <f t="shared" si="135"/>
        <v>0.77001488087110004</v>
      </c>
      <c r="CP474">
        <f t="shared" si="136"/>
        <v>0.76360872908554644</v>
      </c>
    </row>
    <row r="475" spans="1:94">
      <c r="A475">
        <v>4037.6313304639539</v>
      </c>
      <c r="B475">
        <v>4033.2156701064237</v>
      </c>
      <c r="C475">
        <v>4026.3414387709349</v>
      </c>
      <c r="D475">
        <v>4012.9056421221107</v>
      </c>
      <c r="E475">
        <v>3988.0787790554782</v>
      </c>
      <c r="F475">
        <v>3953.0300388650826</v>
      </c>
      <c r="G475">
        <v>3849.8114776472094</v>
      </c>
      <c r="H475">
        <v>3703.9137110593247</v>
      </c>
      <c r="I475">
        <v>3522.2936059409535</v>
      </c>
      <c r="J475">
        <v>3094.5836976732144</v>
      </c>
      <c r="K475">
        <v>2652.0967487391667</v>
      </c>
      <c r="L475">
        <v>2254.3176674156011</v>
      </c>
      <c r="M475">
        <v>1790.99991079958</v>
      </c>
      <c r="N475">
        <v>1408.4845274249174</v>
      </c>
      <c r="O475">
        <v>1183.2435304775909</v>
      </c>
      <c r="P475">
        <v>1097.2759925168173</v>
      </c>
      <c r="Q475">
        <v>1104.1469414995979</v>
      </c>
      <c r="R475">
        <v>1147.471985472399</v>
      </c>
      <c r="S475">
        <v>1183.3998246475878</v>
      </c>
      <c r="T475">
        <v>1210.8936845685469</v>
      </c>
      <c r="U475">
        <v>1</v>
      </c>
      <c r="V475">
        <v>1.3</v>
      </c>
      <c r="W475">
        <v>1.6</v>
      </c>
      <c r="X475">
        <v>2</v>
      </c>
      <c r="Y475">
        <v>2.5</v>
      </c>
      <c r="Z475">
        <v>3</v>
      </c>
      <c r="AA475">
        <v>4</v>
      </c>
      <c r="AB475">
        <v>5</v>
      </c>
      <c r="AC475">
        <v>6</v>
      </c>
      <c r="AD475">
        <v>8</v>
      </c>
      <c r="AE475">
        <v>10</v>
      </c>
      <c r="AF475">
        <v>12</v>
      </c>
      <c r="AG475">
        <v>15</v>
      </c>
      <c r="AH475">
        <v>19</v>
      </c>
      <c r="AI475">
        <v>24</v>
      </c>
      <c r="AJ475">
        <v>30</v>
      </c>
      <c r="AK475">
        <v>40</v>
      </c>
      <c r="AL475">
        <v>50</v>
      </c>
      <c r="AM475">
        <v>60</v>
      </c>
      <c r="AN475">
        <v>75</v>
      </c>
      <c r="AO475">
        <v>4040.1966086086904</v>
      </c>
      <c r="AP475">
        <v>822.68949356101575</v>
      </c>
      <c r="AQ475">
        <v>1840.2084574872513</v>
      </c>
      <c r="AR475">
        <v>879.38486541050747</v>
      </c>
      <c r="AS475">
        <v>5.5626066193837902</v>
      </c>
      <c r="AT475">
        <v>17.604548715436746</v>
      </c>
      <c r="AU475">
        <v>28.24203011777513</v>
      </c>
      <c r="AV475">
        <f t="shared" si="141"/>
        <v>1</v>
      </c>
      <c r="AW475">
        <f t="shared" si="141"/>
        <v>0.99849825621395372</v>
      </c>
      <c r="AX475">
        <f t="shared" si="141"/>
        <v>0.99616036485545956</v>
      </c>
      <c r="AY475">
        <f t="shared" si="141"/>
        <v>0.99159091827346768</v>
      </c>
      <c r="AZ475">
        <f t="shared" si="141"/>
        <v>0.98314742753402329</v>
      </c>
      <c r="BA475">
        <f t="shared" si="141"/>
        <v>0.97122752801097256</v>
      </c>
      <c r="BB475">
        <f t="shared" si="141"/>
        <v>0.93612341665212651</v>
      </c>
      <c r="BC475">
        <f t="shared" si="141"/>
        <v>0.88650432310075122</v>
      </c>
      <c r="BD475">
        <f t="shared" si="141"/>
        <v>0.82473624263290812</v>
      </c>
      <c r="BE475">
        <f t="shared" si="141"/>
        <v>0.67927426300484284</v>
      </c>
      <c r="BF475">
        <f t="shared" si="138"/>
        <v>0.52878668647847038</v>
      </c>
      <c r="BG475">
        <f t="shared" si="138"/>
        <v>0.39350402992673456</v>
      </c>
      <c r="BH475">
        <f t="shared" si="138"/>
        <v>0.23593200091492983</v>
      </c>
      <c r="BI475">
        <f t="shared" si="129"/>
        <v>0.10584045094542079</v>
      </c>
      <c r="BJ475">
        <f t="shared" si="129"/>
        <v>2.9237125476403617E-2</v>
      </c>
      <c r="BK475">
        <f t="shared" si="129"/>
        <v>0</v>
      </c>
      <c r="BL475">
        <f t="shared" si="129"/>
        <v>2.3367750469158351E-3</v>
      </c>
      <c r="BM475">
        <f t="shared" si="129"/>
        <v>1.7071403686408509E-2</v>
      </c>
      <c r="BN475">
        <f t="shared" si="126"/>
        <v>2.9290280334246774E-2</v>
      </c>
      <c r="BO475">
        <f t="shared" si="126"/>
        <v>3.8640803234024725E-2</v>
      </c>
      <c r="BP475">
        <f t="shared" si="140"/>
        <v>0</v>
      </c>
      <c r="BQ475">
        <f t="shared" si="140"/>
        <v>4.0540540540540543E-3</v>
      </c>
      <c r="BR475">
        <f t="shared" si="140"/>
        <v>8.1081081081081086E-3</v>
      </c>
      <c r="BS475">
        <f t="shared" si="140"/>
        <v>1.3513513513513514E-2</v>
      </c>
      <c r="BT475">
        <f t="shared" si="140"/>
        <v>2.0270270270270271E-2</v>
      </c>
      <c r="BU475">
        <f t="shared" si="140"/>
        <v>2.7027027027027029E-2</v>
      </c>
      <c r="BV475">
        <f t="shared" si="140"/>
        <v>4.0540540540540543E-2</v>
      </c>
      <c r="BW475">
        <f t="shared" si="140"/>
        <v>5.4054054054054057E-2</v>
      </c>
      <c r="BX475">
        <f t="shared" si="140"/>
        <v>6.7567567567567571E-2</v>
      </c>
      <c r="BY475">
        <f t="shared" si="139"/>
        <v>9.45945945945946E-2</v>
      </c>
      <c r="BZ475">
        <f t="shared" si="139"/>
        <v>0.12162162162162163</v>
      </c>
      <c r="CA475">
        <f t="shared" si="139"/>
        <v>0.14864864864864866</v>
      </c>
      <c r="CB475">
        <f t="shared" si="137"/>
        <v>0.1891891891891892</v>
      </c>
      <c r="CC475">
        <f t="shared" si="137"/>
        <v>0.24324324324324326</v>
      </c>
      <c r="CD475">
        <f t="shared" si="137"/>
        <v>0.3108108108108108</v>
      </c>
      <c r="CE475">
        <f t="shared" si="137"/>
        <v>0.39189189189189189</v>
      </c>
      <c r="CF475">
        <f t="shared" si="127"/>
        <v>0.52702702702702697</v>
      </c>
      <c r="CG475">
        <f t="shared" si="127"/>
        <v>0.66216216216216217</v>
      </c>
      <c r="CH475">
        <f t="shared" si="127"/>
        <v>0.79729729729729726</v>
      </c>
      <c r="CI475">
        <f t="shared" si="127"/>
        <v>1</v>
      </c>
      <c r="CJ475">
        <f t="shared" si="130"/>
        <v>0.80765463098370549</v>
      </c>
      <c r="CK475">
        <f t="shared" si="131"/>
        <v>0.16286362596413143</v>
      </c>
      <c r="CL475">
        <f t="shared" si="132"/>
        <v>0.36677524198141309</v>
      </c>
      <c r="CM475">
        <f t="shared" si="133"/>
        <v>0.1742254239299614</v>
      </c>
      <c r="CN475">
        <f t="shared" si="134"/>
        <v>0.67501421591783872</v>
      </c>
      <c r="CO475">
        <f t="shared" si="135"/>
        <v>0.87392361660193396</v>
      </c>
      <c r="CP475">
        <f t="shared" si="136"/>
        <v>0.45605075294437825</v>
      </c>
    </row>
    <row r="476" spans="1:94">
      <c r="A476">
        <v>2655.1350274153965</v>
      </c>
      <c r="B476">
        <v>2645.6343787266119</v>
      </c>
      <c r="C476">
        <v>2631.4369232148101</v>
      </c>
      <c r="D476">
        <v>2603.8152947090498</v>
      </c>
      <c r="E476">
        <v>2553.4457486040592</v>
      </c>
      <c r="F476">
        <v>2484.717055064234</v>
      </c>
      <c r="G476">
        <v>2296.3782478418111</v>
      </c>
      <c r="H476">
        <v>2056.378161077067</v>
      </c>
      <c r="I476">
        <v>1789.8015825884827</v>
      </c>
      <c r="J476">
        <v>1267.2846679257786</v>
      </c>
      <c r="K476">
        <v>844.84173903140072</v>
      </c>
      <c r="L476">
        <v>547.28722489896052</v>
      </c>
      <c r="M476">
        <v>288.17100474297803</v>
      </c>
      <c r="N476">
        <v>146.11784315514433</v>
      </c>
      <c r="O476">
        <v>101.1072742249298</v>
      </c>
      <c r="P476">
        <v>102.13352719556696</v>
      </c>
      <c r="Q476">
        <v>127.31218577186307</v>
      </c>
      <c r="R476">
        <v>156.75784856721395</v>
      </c>
      <c r="S476">
        <v>186.90308003862648</v>
      </c>
      <c r="T476">
        <v>231.69004848010871</v>
      </c>
      <c r="U476">
        <v>1</v>
      </c>
      <c r="V476">
        <v>1.3</v>
      </c>
      <c r="W476">
        <v>1.6</v>
      </c>
      <c r="X476">
        <v>2</v>
      </c>
      <c r="Y476">
        <v>2.5</v>
      </c>
      <c r="Z476">
        <v>3</v>
      </c>
      <c r="AA476">
        <v>4</v>
      </c>
      <c r="AB476">
        <v>5</v>
      </c>
      <c r="AC476">
        <v>6</v>
      </c>
      <c r="AD476">
        <v>8</v>
      </c>
      <c r="AE476">
        <v>10</v>
      </c>
      <c r="AF476">
        <v>12</v>
      </c>
      <c r="AG476">
        <v>15</v>
      </c>
      <c r="AH476">
        <v>19</v>
      </c>
      <c r="AI476">
        <v>24</v>
      </c>
      <c r="AJ476">
        <v>30</v>
      </c>
      <c r="AK476">
        <v>40</v>
      </c>
      <c r="AL476">
        <v>50</v>
      </c>
      <c r="AM476">
        <v>60</v>
      </c>
      <c r="AN476">
        <v>75</v>
      </c>
      <c r="AO476">
        <v>2662.3809114174824</v>
      </c>
      <c r="AP476">
        <v>54.9024892796579</v>
      </c>
      <c r="AQ476">
        <v>4940.5810811175106</v>
      </c>
      <c r="AR476">
        <v>4445.8327767999444</v>
      </c>
      <c r="AS476">
        <v>4.1633241814455175</v>
      </c>
      <c r="AT476">
        <v>16.858988572258276</v>
      </c>
      <c r="AU476">
        <v>47.992575344900892</v>
      </c>
      <c r="AV476">
        <f t="shared" si="141"/>
        <v>1</v>
      </c>
      <c r="AW476">
        <f t="shared" si="141"/>
        <v>0.99628013099038704</v>
      </c>
      <c r="AX476">
        <f t="shared" si="141"/>
        <v>0.9907212816419152</v>
      </c>
      <c r="AY476">
        <f t="shared" si="141"/>
        <v>0.97990635276291005</v>
      </c>
      <c r="AZ476">
        <f t="shared" si="141"/>
        <v>0.96018474008972376</v>
      </c>
      <c r="BA476">
        <f t="shared" si="141"/>
        <v>0.93327481577352556</v>
      </c>
      <c r="BB476">
        <f t="shared" si="141"/>
        <v>0.85953293611417103</v>
      </c>
      <c r="BC476">
        <f t="shared" si="141"/>
        <v>0.7655636805080257</v>
      </c>
      <c r="BD476">
        <f t="shared" si="141"/>
        <v>0.66118870723078571</v>
      </c>
      <c r="BE476">
        <f t="shared" si="141"/>
        <v>0.45660325822382758</v>
      </c>
      <c r="BF476">
        <f t="shared" si="138"/>
        <v>0.29120061983563217</v>
      </c>
      <c r="BG476">
        <f t="shared" si="138"/>
        <v>0.17469659447383334</v>
      </c>
      <c r="BH476">
        <f t="shared" si="138"/>
        <v>7.3242638136711724E-2</v>
      </c>
      <c r="BI476">
        <f t="shared" si="129"/>
        <v>1.7623367198726703E-2</v>
      </c>
      <c r="BJ476">
        <f t="shared" si="129"/>
        <v>0</v>
      </c>
      <c r="BK476">
        <f t="shared" si="129"/>
        <v>4.0181747021158024E-4</v>
      </c>
      <c r="BL476">
        <f t="shared" si="129"/>
        <v>1.0260229754433308E-2</v>
      </c>
      <c r="BM476">
        <f t="shared" si="129"/>
        <v>2.178933814355228E-2</v>
      </c>
      <c r="BN476">
        <f t="shared" si="126"/>
        <v>3.3592354549210127E-2</v>
      </c>
      <c r="BO476">
        <f t="shared" si="126"/>
        <v>5.112817356508996E-2</v>
      </c>
      <c r="BP476">
        <f t="shared" si="140"/>
        <v>0</v>
      </c>
      <c r="BQ476">
        <f t="shared" si="140"/>
        <v>4.0540540540540543E-3</v>
      </c>
      <c r="BR476">
        <f t="shared" si="140"/>
        <v>8.1081081081081086E-3</v>
      </c>
      <c r="BS476">
        <f t="shared" si="140"/>
        <v>1.3513513513513514E-2</v>
      </c>
      <c r="BT476">
        <f t="shared" si="140"/>
        <v>2.0270270270270271E-2</v>
      </c>
      <c r="BU476">
        <f t="shared" si="140"/>
        <v>2.7027027027027029E-2</v>
      </c>
      <c r="BV476">
        <f t="shared" si="140"/>
        <v>4.0540540540540543E-2</v>
      </c>
      <c r="BW476">
        <f t="shared" si="140"/>
        <v>5.4054054054054057E-2</v>
      </c>
      <c r="BX476">
        <f t="shared" si="140"/>
        <v>6.7567567567567571E-2</v>
      </c>
      <c r="BY476">
        <f t="shared" si="139"/>
        <v>9.45945945945946E-2</v>
      </c>
      <c r="BZ476">
        <f t="shared" si="139"/>
        <v>0.12162162162162163</v>
      </c>
      <c r="CA476">
        <f t="shared" si="139"/>
        <v>0.14864864864864866</v>
      </c>
      <c r="CB476">
        <f t="shared" si="137"/>
        <v>0.1891891891891892</v>
      </c>
      <c r="CC476">
        <f t="shared" si="137"/>
        <v>0.24324324324324326</v>
      </c>
      <c r="CD476">
        <f t="shared" si="137"/>
        <v>0.3108108108108108</v>
      </c>
      <c r="CE476">
        <f t="shared" si="137"/>
        <v>0.39189189189189189</v>
      </c>
      <c r="CF476">
        <f t="shared" si="127"/>
        <v>0.52702702702702697</v>
      </c>
      <c r="CG476">
        <f t="shared" si="127"/>
        <v>0.66216216216216217</v>
      </c>
      <c r="CH476">
        <f t="shared" si="127"/>
        <v>0.79729729729729726</v>
      </c>
      <c r="CI476">
        <f t="shared" si="127"/>
        <v>1</v>
      </c>
      <c r="CJ476">
        <f t="shared" si="130"/>
        <v>0.53153926080510672</v>
      </c>
      <c r="CK476">
        <f t="shared" si="131"/>
        <v>8.9984948456228262E-3</v>
      </c>
      <c r="CL476">
        <f t="shared" si="132"/>
        <v>0.98809240102555318</v>
      </c>
      <c r="CM476">
        <f t="shared" si="133"/>
        <v>0.88894444424848584</v>
      </c>
      <c r="CN476">
        <f t="shared" si="134"/>
        <v>0.48844322419273567</v>
      </c>
      <c r="CO476">
        <f t="shared" si="135"/>
        <v>0.83468360906622507</v>
      </c>
      <c r="CP476">
        <f t="shared" si="136"/>
        <v>0.94981438362252235</v>
      </c>
    </row>
    <row r="477" spans="1:94">
      <c r="A477">
        <v>4265.6042569508008</v>
      </c>
      <c r="B477">
        <v>4263.6379754601867</v>
      </c>
      <c r="C477">
        <v>4260.6122343953384</v>
      </c>
      <c r="D477">
        <v>4254.8323707675017</v>
      </c>
      <c r="E477">
        <v>4244.2713536387537</v>
      </c>
      <c r="F477">
        <v>4229.302022457945</v>
      </c>
      <c r="G477">
        <v>4184.588660152127</v>
      </c>
      <c r="H477">
        <v>4120.4811118758453</v>
      </c>
      <c r="I477">
        <v>4039.8857504919984</v>
      </c>
      <c r="J477">
        <v>3848.3681435115591</v>
      </c>
      <c r="K477">
        <v>3651.3968559524155</v>
      </c>
      <c r="L477">
        <v>3480.9047477366903</v>
      </c>
      <c r="M477">
        <v>3302.1033567862114</v>
      </c>
      <c r="N477">
        <v>3192.6066085145881</v>
      </c>
      <c r="O477">
        <v>3174.2538851269082</v>
      </c>
      <c r="P477">
        <v>3206.4944068581635</v>
      </c>
      <c r="Q477">
        <v>3243.0953340535493</v>
      </c>
      <c r="R477">
        <v>3228.8199828430629</v>
      </c>
      <c r="S477">
        <v>3185.1185792287156</v>
      </c>
      <c r="T477">
        <v>3103.7618504877355</v>
      </c>
      <c r="U477">
        <v>1</v>
      </c>
      <c r="V477">
        <v>1.3</v>
      </c>
      <c r="W477">
        <v>1.6</v>
      </c>
      <c r="X477">
        <v>2</v>
      </c>
      <c r="Y477">
        <v>2.5</v>
      </c>
      <c r="Z477">
        <v>3</v>
      </c>
      <c r="AA477">
        <v>4</v>
      </c>
      <c r="AB477">
        <v>5</v>
      </c>
      <c r="AC477">
        <v>6</v>
      </c>
      <c r="AD477">
        <v>8</v>
      </c>
      <c r="AE477">
        <v>10</v>
      </c>
      <c r="AF477">
        <v>12</v>
      </c>
      <c r="AG477">
        <v>15</v>
      </c>
      <c r="AH477">
        <v>19</v>
      </c>
      <c r="AI477">
        <v>24</v>
      </c>
      <c r="AJ477">
        <v>30</v>
      </c>
      <c r="AK477">
        <v>40</v>
      </c>
      <c r="AL477">
        <v>50</v>
      </c>
      <c r="AM477">
        <v>60</v>
      </c>
      <c r="AN477">
        <v>75</v>
      </c>
      <c r="AO477">
        <v>4266.6633924080515</v>
      </c>
      <c r="AP477">
        <v>1260.9909325230012</v>
      </c>
      <c r="AQ477">
        <v>3968.8982060147482</v>
      </c>
      <c r="AR477">
        <v>2702.3591170837858</v>
      </c>
      <c r="AS477">
        <v>6.3818294252437289</v>
      </c>
      <c r="AT477">
        <v>2.3780410925895339</v>
      </c>
      <c r="AU477">
        <v>18.007751139485784</v>
      </c>
      <c r="AV477">
        <f t="shared" si="141"/>
        <v>1</v>
      </c>
      <c r="AW477">
        <f t="shared" si="141"/>
        <v>0.9983076177288106</v>
      </c>
      <c r="AX477">
        <f t="shared" si="141"/>
        <v>0.99570335655877862</v>
      </c>
      <c r="AY477">
        <f t="shared" si="141"/>
        <v>0.99072861678711543</v>
      </c>
      <c r="AZ477">
        <f t="shared" si="141"/>
        <v>0.98163872897616999</v>
      </c>
      <c r="BA477">
        <f t="shared" si="141"/>
        <v>0.9687545967586354</v>
      </c>
      <c r="BB477">
        <f t="shared" si="141"/>
        <v>0.93026971958675075</v>
      </c>
      <c r="BC477">
        <f t="shared" si="141"/>
        <v>0.87509222914599394</v>
      </c>
      <c r="BD477">
        <f t="shared" si="141"/>
        <v>0.80572364616476233</v>
      </c>
      <c r="BE477">
        <f t="shared" si="141"/>
        <v>0.64088407247123014</v>
      </c>
      <c r="BF477">
        <f t="shared" si="138"/>
        <v>0.47135050538550749</v>
      </c>
      <c r="BG477">
        <f t="shared" si="138"/>
        <v>0.32460761902904778</v>
      </c>
      <c r="BH477">
        <f t="shared" si="138"/>
        <v>0.17071291699730287</v>
      </c>
      <c r="BI477">
        <f t="shared" si="129"/>
        <v>7.6468854581851514E-2</v>
      </c>
      <c r="BJ477">
        <f t="shared" si="129"/>
        <v>6.0672630166571276E-2</v>
      </c>
      <c r="BK477">
        <f t="shared" si="129"/>
        <v>8.8422109400509194E-2</v>
      </c>
      <c r="BL477">
        <f t="shared" si="129"/>
        <v>0.1199245980270072</v>
      </c>
      <c r="BM477">
        <f t="shared" si="129"/>
        <v>0.10763777570835549</v>
      </c>
      <c r="BN477">
        <f t="shared" si="126"/>
        <v>7.0023893333907503E-2</v>
      </c>
      <c r="BO477">
        <f t="shared" si="126"/>
        <v>0</v>
      </c>
      <c r="BP477">
        <f t="shared" si="140"/>
        <v>0</v>
      </c>
      <c r="BQ477">
        <f t="shared" si="140"/>
        <v>4.0540540540540543E-3</v>
      </c>
      <c r="BR477">
        <f t="shared" si="140"/>
        <v>8.1081081081081086E-3</v>
      </c>
      <c r="BS477">
        <f t="shared" si="140"/>
        <v>1.3513513513513514E-2</v>
      </c>
      <c r="BT477">
        <f t="shared" si="140"/>
        <v>2.0270270270270271E-2</v>
      </c>
      <c r="BU477">
        <f t="shared" si="140"/>
        <v>2.7027027027027029E-2</v>
      </c>
      <c r="BV477">
        <f t="shared" si="140"/>
        <v>4.0540540540540543E-2</v>
      </c>
      <c r="BW477">
        <f t="shared" si="140"/>
        <v>5.4054054054054057E-2</v>
      </c>
      <c r="BX477">
        <f t="shared" si="140"/>
        <v>6.7567567567567571E-2</v>
      </c>
      <c r="BY477">
        <f t="shared" si="139"/>
        <v>9.45945945945946E-2</v>
      </c>
      <c r="BZ477">
        <f t="shared" si="139"/>
        <v>0.12162162162162163</v>
      </c>
      <c r="CA477">
        <f t="shared" si="139"/>
        <v>0.14864864864864866</v>
      </c>
      <c r="CB477">
        <f t="shared" si="137"/>
        <v>0.1891891891891892</v>
      </c>
      <c r="CC477">
        <f t="shared" si="137"/>
        <v>0.24324324324324326</v>
      </c>
      <c r="CD477">
        <f t="shared" si="137"/>
        <v>0.3108108108108108</v>
      </c>
      <c r="CE477">
        <f t="shared" si="137"/>
        <v>0.39189189189189189</v>
      </c>
      <c r="CF477">
        <f t="shared" si="127"/>
        <v>0.52702702702702697</v>
      </c>
      <c r="CG477">
        <f t="shared" si="127"/>
        <v>0.66216216216216217</v>
      </c>
      <c r="CH477">
        <f t="shared" si="127"/>
        <v>0.79729729729729726</v>
      </c>
      <c r="CI477">
        <f t="shared" si="127"/>
        <v>1</v>
      </c>
      <c r="CJ477">
        <f t="shared" si="130"/>
        <v>0.85303875599359746</v>
      </c>
      <c r="CK477">
        <f t="shared" si="131"/>
        <v>0.25069958567595213</v>
      </c>
      <c r="CL477">
        <f t="shared" si="132"/>
        <v>0.7933663739508513</v>
      </c>
      <c r="CM477">
        <f t="shared" si="133"/>
        <v>0.53955092526729176</v>
      </c>
      <c r="CN477">
        <f t="shared" si="134"/>
        <v>0.78424392336583049</v>
      </c>
      <c r="CO477">
        <f t="shared" si="135"/>
        <v>7.2528478557343887E-2</v>
      </c>
      <c r="CP477">
        <f t="shared" si="136"/>
        <v>0.20019377848714459</v>
      </c>
    </row>
    <row r="478" spans="1:94">
      <c r="A478">
        <v>4833.0818168870801</v>
      </c>
      <c r="B478">
        <v>4832.8914727219317</v>
      </c>
      <c r="C478">
        <v>4832.5897018847481</v>
      </c>
      <c r="D478">
        <v>4832.0119760620055</v>
      </c>
      <c r="E478">
        <v>4830.9610160651318</v>
      </c>
      <c r="F478">
        <v>4829.4654484593348</v>
      </c>
      <c r="G478">
        <v>4824.9091619384262</v>
      </c>
      <c r="H478">
        <v>4818.1842528563011</v>
      </c>
      <c r="I478">
        <v>4809.4907300275536</v>
      </c>
      <c r="J478">
        <v>4787.8786143198586</v>
      </c>
      <c r="K478">
        <v>4764.0639127417253</v>
      </c>
      <c r="L478">
        <v>4741.6255235581739</v>
      </c>
      <c r="M478">
        <v>4714.483102312277</v>
      </c>
      <c r="N478">
        <v>4690.6477732039193</v>
      </c>
      <c r="O478">
        <v>4672.1703060986092</v>
      </c>
      <c r="P478">
        <v>4652.9967299964746</v>
      </c>
      <c r="Q478">
        <v>4611.7716281300236</v>
      </c>
      <c r="R478">
        <v>4560.4823177784501</v>
      </c>
      <c r="S478">
        <v>4507.5745459533891</v>
      </c>
      <c r="T478">
        <v>4436.4621286343381</v>
      </c>
      <c r="U478">
        <v>1</v>
      </c>
      <c r="V478">
        <v>1.3</v>
      </c>
      <c r="W478">
        <v>1.6</v>
      </c>
      <c r="X478">
        <v>2</v>
      </c>
      <c r="Y478">
        <v>2.5</v>
      </c>
      <c r="Z478">
        <v>3</v>
      </c>
      <c r="AA478">
        <v>4</v>
      </c>
      <c r="AB478">
        <v>5</v>
      </c>
      <c r="AC478">
        <v>6</v>
      </c>
      <c r="AD478">
        <v>8</v>
      </c>
      <c r="AE478">
        <v>10</v>
      </c>
      <c r="AF478">
        <v>12</v>
      </c>
      <c r="AG478">
        <v>15</v>
      </c>
      <c r="AH478">
        <v>19</v>
      </c>
      <c r="AI478">
        <v>24</v>
      </c>
      <c r="AJ478">
        <v>30</v>
      </c>
      <c r="AK478">
        <v>40</v>
      </c>
      <c r="AL478">
        <v>50</v>
      </c>
      <c r="AM478">
        <v>60</v>
      </c>
      <c r="AN478">
        <v>75</v>
      </c>
      <c r="AO478">
        <v>4833.1734062923133</v>
      </c>
      <c r="AP478">
        <v>4211.604245062309</v>
      </c>
      <c r="AQ478">
        <v>4819.7496879322189</v>
      </c>
      <c r="AR478">
        <v>4167.0965144426937</v>
      </c>
      <c r="AS478">
        <v>7.0292849477529522</v>
      </c>
      <c r="AT478">
        <v>2.5779316935915713</v>
      </c>
      <c r="AU478">
        <v>17.688947984357416</v>
      </c>
      <c r="AV478">
        <f t="shared" si="141"/>
        <v>1</v>
      </c>
      <c r="AW478">
        <f t="shared" si="141"/>
        <v>0.99952008392224057</v>
      </c>
      <c r="AX478">
        <f t="shared" si="141"/>
        <v>0.9987592269952611</v>
      </c>
      <c r="AY478">
        <f t="shared" si="141"/>
        <v>0.99730260282895267</v>
      </c>
      <c r="AZ478">
        <f t="shared" si="141"/>
        <v>0.99465281002238903</v>
      </c>
      <c r="BA478">
        <f t="shared" si="141"/>
        <v>0.99088202493507882</v>
      </c>
      <c r="BB478">
        <f t="shared" si="141"/>
        <v>0.97939422779373997</v>
      </c>
      <c r="BC478">
        <f t="shared" si="141"/>
        <v>0.96243866738837813</v>
      </c>
      <c r="BD478">
        <f t="shared" si="141"/>
        <v>0.94051962734514249</v>
      </c>
      <c r="BE478">
        <f t="shared" si="141"/>
        <v>0.88602884852651032</v>
      </c>
      <c r="BF478">
        <f t="shared" si="138"/>
        <v>0.82598467451425706</v>
      </c>
      <c r="BG478">
        <f t="shared" si="138"/>
        <v>0.76941060658938698</v>
      </c>
      <c r="BH478">
        <f t="shared" si="138"/>
        <v>0.700976229653967</v>
      </c>
      <c r="BI478">
        <f t="shared" si="129"/>
        <v>0.64088004730517545</v>
      </c>
      <c r="BJ478">
        <f t="shared" si="129"/>
        <v>0.59429267997928636</v>
      </c>
      <c r="BK478">
        <f t="shared" si="129"/>
        <v>0.54595020816049855</v>
      </c>
      <c r="BL478">
        <f t="shared" si="129"/>
        <v>0.44200906986738198</v>
      </c>
      <c r="BM478">
        <f t="shared" si="129"/>
        <v>0.31269297217812692</v>
      </c>
      <c r="BN478">
        <f t="shared" si="126"/>
        <v>0.17929623623155927</v>
      </c>
      <c r="BO478">
        <f t="shared" si="126"/>
        <v>0</v>
      </c>
      <c r="BP478">
        <f t="shared" si="140"/>
        <v>0</v>
      </c>
      <c r="BQ478">
        <f t="shared" si="140"/>
        <v>4.0540540540540543E-3</v>
      </c>
      <c r="BR478">
        <f t="shared" si="140"/>
        <v>8.1081081081081086E-3</v>
      </c>
      <c r="BS478">
        <f t="shared" si="140"/>
        <v>1.3513513513513514E-2</v>
      </c>
      <c r="BT478">
        <f t="shared" si="140"/>
        <v>2.0270270270270271E-2</v>
      </c>
      <c r="BU478">
        <f t="shared" si="140"/>
        <v>2.7027027027027029E-2</v>
      </c>
      <c r="BV478">
        <f t="shared" si="140"/>
        <v>4.0540540540540543E-2</v>
      </c>
      <c r="BW478">
        <f t="shared" si="140"/>
        <v>5.4054054054054057E-2</v>
      </c>
      <c r="BX478">
        <f t="shared" si="140"/>
        <v>6.7567567567567571E-2</v>
      </c>
      <c r="BY478">
        <f t="shared" si="139"/>
        <v>9.45945945945946E-2</v>
      </c>
      <c r="BZ478">
        <f t="shared" si="139"/>
        <v>0.12162162162162163</v>
      </c>
      <c r="CA478">
        <f t="shared" si="139"/>
        <v>0.14864864864864866</v>
      </c>
      <c r="CB478">
        <f t="shared" si="137"/>
        <v>0.1891891891891892</v>
      </c>
      <c r="CC478">
        <f t="shared" si="137"/>
        <v>0.24324324324324326</v>
      </c>
      <c r="CD478">
        <f t="shared" si="137"/>
        <v>0.3108108108108108</v>
      </c>
      <c r="CE478">
        <f t="shared" si="137"/>
        <v>0.39189189189189189</v>
      </c>
      <c r="CF478">
        <f t="shared" si="127"/>
        <v>0.52702702702702697</v>
      </c>
      <c r="CG478">
        <f t="shared" si="127"/>
        <v>0.66216216216216217</v>
      </c>
      <c r="CH478">
        <f t="shared" si="127"/>
        <v>0.79729729729729726</v>
      </c>
      <c r="CI478">
        <f t="shared" si="127"/>
        <v>1</v>
      </c>
      <c r="CJ478">
        <f t="shared" si="130"/>
        <v>0.96656781689224713</v>
      </c>
      <c r="CK478">
        <f t="shared" si="131"/>
        <v>0.8420048587299217</v>
      </c>
      <c r="CL478">
        <f t="shared" si="132"/>
        <v>0.96387769297238857</v>
      </c>
      <c r="CM478">
        <f t="shared" si="133"/>
        <v>0.83308547383621112</v>
      </c>
      <c r="CN478">
        <f t="shared" si="134"/>
        <v>0.87057132636706025</v>
      </c>
      <c r="CO478">
        <f t="shared" si="135"/>
        <v>8.304903650481954E-2</v>
      </c>
      <c r="CP478">
        <f t="shared" si="136"/>
        <v>0.1922236996089354</v>
      </c>
    </row>
    <row r="479" spans="1:94">
      <c r="A479">
        <v>1089.4267455177403</v>
      </c>
      <c r="B479">
        <v>1088.7272274565501</v>
      </c>
      <c r="C479">
        <v>1087.667051374659</v>
      </c>
      <c r="D479">
        <v>1085.6312286480243</v>
      </c>
      <c r="E479">
        <v>1081.9254451199033</v>
      </c>
      <c r="F479">
        <v>1076.7625770136005</v>
      </c>
      <c r="G479">
        <v>1061.8610401977007</v>
      </c>
      <c r="H479">
        <v>1041.4004857407733</v>
      </c>
      <c r="I479">
        <v>1016.8062038810837</v>
      </c>
      <c r="J479">
        <v>962.62027932051069</v>
      </c>
      <c r="K479">
        <v>912.56270240912625</v>
      </c>
      <c r="L479">
        <v>874.2921292271875</v>
      </c>
      <c r="M479">
        <v>842.83963843177764</v>
      </c>
      <c r="N479">
        <v>840.64867828756928</v>
      </c>
      <c r="O479">
        <v>874.39849803457128</v>
      </c>
      <c r="P479">
        <v>933.26341239558235</v>
      </c>
      <c r="Q479">
        <v>1027.2814737595902</v>
      </c>
      <c r="R479">
        <v>1099.9662489057271</v>
      </c>
      <c r="S479">
        <v>1153.6643912226596</v>
      </c>
      <c r="T479">
        <v>1209.6665743826327</v>
      </c>
      <c r="U479">
        <v>1</v>
      </c>
      <c r="V479">
        <v>1.3</v>
      </c>
      <c r="W479">
        <v>1.6</v>
      </c>
      <c r="X479">
        <v>2</v>
      </c>
      <c r="Y479">
        <v>2.5</v>
      </c>
      <c r="Z479">
        <v>3</v>
      </c>
      <c r="AA479">
        <v>4</v>
      </c>
      <c r="AB479">
        <v>5</v>
      </c>
      <c r="AC479">
        <v>6</v>
      </c>
      <c r="AD479">
        <v>8</v>
      </c>
      <c r="AE479">
        <v>10</v>
      </c>
      <c r="AF479">
        <v>12</v>
      </c>
      <c r="AG479">
        <v>15</v>
      </c>
      <c r="AH479">
        <v>19</v>
      </c>
      <c r="AI479">
        <v>24</v>
      </c>
      <c r="AJ479">
        <v>30</v>
      </c>
      <c r="AK479">
        <v>40</v>
      </c>
      <c r="AL479">
        <v>50</v>
      </c>
      <c r="AM479">
        <v>60</v>
      </c>
      <c r="AN479">
        <v>75</v>
      </c>
      <c r="AO479">
        <v>1089.8664991056821</v>
      </c>
      <c r="AP479">
        <v>570.00226996697882</v>
      </c>
      <c r="AQ479">
        <v>1527.9977142067451</v>
      </c>
      <c r="AR479">
        <v>1360.9383720370558</v>
      </c>
      <c r="AS479">
        <v>5.1798960656377959</v>
      </c>
      <c r="AT479">
        <v>7.839049645704482</v>
      </c>
      <c r="AU479">
        <v>15.236545321923929</v>
      </c>
      <c r="AV479">
        <f t="shared" si="141"/>
        <v>0.67416260800013561</v>
      </c>
      <c r="AW479">
        <f t="shared" si="141"/>
        <v>0.6722669870327177</v>
      </c>
      <c r="AX479">
        <f t="shared" si="141"/>
        <v>0.66939402045546004</v>
      </c>
      <c r="AY479">
        <f t="shared" si="141"/>
        <v>0.6638771532569373</v>
      </c>
      <c r="AZ479">
        <f t="shared" si="141"/>
        <v>0.6538348665078787</v>
      </c>
      <c r="BA479">
        <f t="shared" si="141"/>
        <v>0.63984403256476619</v>
      </c>
      <c r="BB479">
        <f t="shared" si="141"/>
        <v>0.59946242242176928</v>
      </c>
      <c r="BC479">
        <f t="shared" si="141"/>
        <v>0.54401645442552737</v>
      </c>
      <c r="BD479">
        <f t="shared" si="141"/>
        <v>0.4773685164259191</v>
      </c>
      <c r="BE479">
        <f t="shared" si="141"/>
        <v>0.33053031390520982</v>
      </c>
      <c r="BF479">
        <f t="shared" si="138"/>
        <v>0.194879502816934</v>
      </c>
      <c r="BG479">
        <f t="shared" si="138"/>
        <v>9.1170242136308921E-2</v>
      </c>
      <c r="BH479">
        <f t="shared" si="138"/>
        <v>5.9372734151731865E-3</v>
      </c>
      <c r="BI479">
        <f t="shared" si="129"/>
        <v>0</v>
      </c>
      <c r="BJ479">
        <f t="shared" si="129"/>
        <v>9.1458490507212789E-2</v>
      </c>
      <c r="BK479">
        <f t="shared" si="129"/>
        <v>0.25097626724356592</v>
      </c>
      <c r="BL479">
        <f t="shared" si="129"/>
        <v>0.5057554049463826</v>
      </c>
      <c r="BM479">
        <f t="shared" si="129"/>
        <v>0.70272356263002078</v>
      </c>
      <c r="BN479">
        <f t="shared" si="126"/>
        <v>0.84823992615917387</v>
      </c>
      <c r="BO479">
        <f t="shared" si="126"/>
        <v>1</v>
      </c>
      <c r="BP479">
        <f t="shared" si="140"/>
        <v>0</v>
      </c>
      <c r="BQ479">
        <f t="shared" si="140"/>
        <v>4.0540540540540543E-3</v>
      </c>
      <c r="BR479">
        <f t="shared" si="140"/>
        <v>8.1081081081081086E-3</v>
      </c>
      <c r="BS479">
        <f t="shared" si="140"/>
        <v>1.3513513513513514E-2</v>
      </c>
      <c r="BT479">
        <f t="shared" si="140"/>
        <v>2.0270270270270271E-2</v>
      </c>
      <c r="BU479">
        <f t="shared" si="140"/>
        <v>2.7027027027027029E-2</v>
      </c>
      <c r="BV479">
        <f t="shared" si="140"/>
        <v>4.0540540540540543E-2</v>
      </c>
      <c r="BW479">
        <f t="shared" si="140"/>
        <v>5.4054054054054057E-2</v>
      </c>
      <c r="BX479">
        <f t="shared" si="140"/>
        <v>6.7567567567567571E-2</v>
      </c>
      <c r="BY479">
        <f t="shared" si="139"/>
        <v>9.45945945945946E-2</v>
      </c>
      <c r="BZ479">
        <f t="shared" si="139"/>
        <v>0.12162162162162163</v>
      </c>
      <c r="CA479">
        <f t="shared" si="139"/>
        <v>0.14864864864864866</v>
      </c>
      <c r="CB479">
        <f t="shared" si="137"/>
        <v>0.1891891891891892</v>
      </c>
      <c r="CC479">
        <f t="shared" si="137"/>
        <v>0.24324324324324326</v>
      </c>
      <c r="CD479">
        <f t="shared" si="137"/>
        <v>0.3108108108108108</v>
      </c>
      <c r="CE479">
        <f t="shared" si="137"/>
        <v>0.39189189189189189</v>
      </c>
      <c r="CF479">
        <f t="shared" si="127"/>
        <v>0.52702702702702697</v>
      </c>
      <c r="CG479">
        <f t="shared" si="127"/>
        <v>0.66216216216216217</v>
      </c>
      <c r="CH479">
        <f t="shared" si="127"/>
        <v>0.79729729729729726</v>
      </c>
      <c r="CI479">
        <f t="shared" si="127"/>
        <v>1</v>
      </c>
      <c r="CJ479">
        <f t="shared" si="130"/>
        <v>0.21640611204522689</v>
      </c>
      <c r="CK479">
        <f t="shared" si="131"/>
        <v>0.11222490380099776</v>
      </c>
      <c r="CL479">
        <f t="shared" si="132"/>
        <v>0.30420795875886675</v>
      </c>
      <c r="CM479">
        <f t="shared" si="133"/>
        <v>0.27072913267275667</v>
      </c>
      <c r="CN479">
        <f t="shared" si="134"/>
        <v>0.62398614208503944</v>
      </c>
      <c r="CO479">
        <f t="shared" si="135"/>
        <v>0.35994998135286749</v>
      </c>
      <c r="CP479">
        <f t="shared" si="136"/>
        <v>0.13091363304809822</v>
      </c>
    </row>
    <row r="480" spans="1:94">
      <c r="A480">
        <v>4955.5356613931181</v>
      </c>
      <c r="B480">
        <v>4953.6700875373535</v>
      </c>
      <c r="C480">
        <v>4950.2475854922823</v>
      </c>
      <c r="D480">
        <v>4943.1431648990501</v>
      </c>
      <c r="E480">
        <v>4929.9281843256194</v>
      </c>
      <c r="F480">
        <v>4911.2578850095606</v>
      </c>
      <c r="G480">
        <v>4854.4521462154335</v>
      </c>
      <c r="H480">
        <v>4768.4323498712938</v>
      </c>
      <c r="I480">
        <v>4652.5664834672607</v>
      </c>
      <c r="J480">
        <v>4341.9057574335766</v>
      </c>
      <c r="K480">
        <v>3958.2215216017939</v>
      </c>
      <c r="L480">
        <v>3546.6690496796609</v>
      </c>
      <c r="M480">
        <v>2959.4844729618198</v>
      </c>
      <c r="N480">
        <v>2338.6870850113237</v>
      </c>
      <c r="O480">
        <v>1860.8064096958776</v>
      </c>
      <c r="P480">
        <v>1612.5869940926061</v>
      </c>
      <c r="Q480">
        <v>1580.0323857523285</v>
      </c>
      <c r="R480">
        <v>1692.5272519423124</v>
      </c>
      <c r="S480">
        <v>1818.4894229019128</v>
      </c>
      <c r="T480">
        <v>1977.5887952943531</v>
      </c>
      <c r="U480">
        <v>1</v>
      </c>
      <c r="V480">
        <v>1.3</v>
      </c>
      <c r="W480">
        <v>1.6</v>
      </c>
      <c r="X480">
        <v>2</v>
      </c>
      <c r="Y480">
        <v>2.5</v>
      </c>
      <c r="Z480">
        <v>3</v>
      </c>
      <c r="AA480">
        <v>4</v>
      </c>
      <c r="AB480">
        <v>5</v>
      </c>
      <c r="AC480">
        <v>6</v>
      </c>
      <c r="AD480">
        <v>8</v>
      </c>
      <c r="AE480">
        <v>10</v>
      </c>
      <c r="AF480">
        <v>12</v>
      </c>
      <c r="AG480">
        <v>15</v>
      </c>
      <c r="AH480">
        <v>19</v>
      </c>
      <c r="AI480">
        <v>24</v>
      </c>
      <c r="AJ480">
        <v>30</v>
      </c>
      <c r="AK480">
        <v>40</v>
      </c>
      <c r="AL480">
        <v>50</v>
      </c>
      <c r="AM480">
        <v>60</v>
      </c>
      <c r="AN480">
        <v>75</v>
      </c>
      <c r="AO480">
        <v>4956.2210683790836</v>
      </c>
      <c r="AP480">
        <v>752.6842672887052</v>
      </c>
      <c r="AQ480">
        <v>3510.0471240505485</v>
      </c>
      <c r="AR480">
        <v>2673.2938180883552</v>
      </c>
      <c r="AS480">
        <v>7.7778252178543408</v>
      </c>
      <c r="AT480">
        <v>11.961537654794359</v>
      </c>
      <c r="AU480">
        <v>11.389864159301059</v>
      </c>
      <c r="AV480">
        <f t="shared" si="141"/>
        <v>1</v>
      </c>
      <c r="AW480">
        <f t="shared" si="141"/>
        <v>0.99944731979102863</v>
      </c>
      <c r="AX480">
        <f t="shared" si="141"/>
        <v>0.99843339630596806</v>
      </c>
      <c r="AY480">
        <f t="shared" si="141"/>
        <v>0.99632869664695689</v>
      </c>
      <c r="AZ480">
        <f t="shared" si="141"/>
        <v>0.99241373064209593</v>
      </c>
      <c r="BA480">
        <f t="shared" si="141"/>
        <v>0.98688261489684026</v>
      </c>
      <c r="BB480">
        <f t="shared" si="141"/>
        <v>0.97005379437574524</v>
      </c>
      <c r="BC480">
        <f t="shared" si="141"/>
        <v>0.9445702473844273</v>
      </c>
      <c r="BD480">
        <f t="shared" si="141"/>
        <v>0.910244738877244</v>
      </c>
      <c r="BE480">
        <f t="shared" si="141"/>
        <v>0.8182108403248245</v>
      </c>
      <c r="BF480">
        <f t="shared" si="138"/>
        <v>0.7045435722167982</v>
      </c>
      <c r="BG480">
        <f t="shared" si="138"/>
        <v>0.58262028009852707</v>
      </c>
      <c r="BH480">
        <f t="shared" si="138"/>
        <v>0.40866560467123902</v>
      </c>
      <c r="BI480">
        <f t="shared" si="129"/>
        <v>0.22475306267181025</v>
      </c>
      <c r="BJ480">
        <f t="shared" si="129"/>
        <v>8.3179899711472882E-2</v>
      </c>
      <c r="BK480">
        <f t="shared" si="129"/>
        <v>9.6443717223463725E-3</v>
      </c>
      <c r="BL480">
        <f t="shared" si="129"/>
        <v>0</v>
      </c>
      <c r="BM480">
        <f t="shared" si="129"/>
        <v>3.3326842548724353E-2</v>
      </c>
      <c r="BN480">
        <f t="shared" si="126"/>
        <v>7.0643402680246756E-2</v>
      </c>
      <c r="BO480">
        <f t="shared" si="126"/>
        <v>0.11777692897262981</v>
      </c>
      <c r="BP480">
        <f t="shared" si="140"/>
        <v>0</v>
      </c>
      <c r="BQ480">
        <f t="shared" si="140"/>
        <v>4.0540540540540543E-3</v>
      </c>
      <c r="BR480">
        <f t="shared" si="140"/>
        <v>8.1081081081081086E-3</v>
      </c>
      <c r="BS480">
        <f t="shared" si="140"/>
        <v>1.3513513513513514E-2</v>
      </c>
      <c r="BT480">
        <f t="shared" si="140"/>
        <v>2.0270270270270271E-2</v>
      </c>
      <c r="BU480">
        <f t="shared" si="140"/>
        <v>2.7027027027027029E-2</v>
      </c>
      <c r="BV480">
        <f t="shared" si="140"/>
        <v>4.0540540540540543E-2</v>
      </c>
      <c r="BW480">
        <f t="shared" si="140"/>
        <v>5.4054054054054057E-2</v>
      </c>
      <c r="BX480">
        <f t="shared" si="140"/>
        <v>6.7567567567567571E-2</v>
      </c>
      <c r="BY480">
        <f t="shared" si="139"/>
        <v>9.45945945945946E-2</v>
      </c>
      <c r="BZ480">
        <f t="shared" si="139"/>
        <v>0.12162162162162163</v>
      </c>
      <c r="CA480">
        <f t="shared" si="139"/>
        <v>0.14864864864864866</v>
      </c>
      <c r="CB480">
        <f t="shared" si="137"/>
        <v>0.1891891891891892</v>
      </c>
      <c r="CC480">
        <f t="shared" si="137"/>
        <v>0.24324324324324326</v>
      </c>
      <c r="CD480">
        <f t="shared" si="137"/>
        <v>0.3108108108108108</v>
      </c>
      <c r="CE480">
        <f t="shared" si="137"/>
        <v>0.39189189189189189</v>
      </c>
      <c r="CF480">
        <f t="shared" si="127"/>
        <v>0.52702702702702697</v>
      </c>
      <c r="CG480">
        <f t="shared" si="127"/>
        <v>0.66216216216216217</v>
      </c>
      <c r="CH480">
        <f t="shared" si="127"/>
        <v>0.79729729729729726</v>
      </c>
      <c r="CI480">
        <f t="shared" si="127"/>
        <v>1</v>
      </c>
      <c r="CJ480">
        <f t="shared" si="130"/>
        <v>0.99122666700983642</v>
      </c>
      <c r="CK480">
        <f t="shared" si="131"/>
        <v>0.14883452250274654</v>
      </c>
      <c r="CL480">
        <f t="shared" si="132"/>
        <v>0.70141224930872714</v>
      </c>
      <c r="CM480">
        <f t="shared" si="133"/>
        <v>0.53372621604977055</v>
      </c>
      <c r="CN480">
        <f t="shared" si="134"/>
        <v>0.97037669571391205</v>
      </c>
      <c r="CO480">
        <f t="shared" si="135"/>
        <v>0.57692303446286097</v>
      </c>
      <c r="CP480">
        <f t="shared" si="136"/>
        <v>3.4746603982526471E-2</v>
      </c>
    </row>
    <row r="481" spans="1:94">
      <c r="A481">
        <v>3825.9308768503161</v>
      </c>
      <c r="B481">
        <v>3824.6488851404361</v>
      </c>
      <c r="C481">
        <v>3822.6744049722852</v>
      </c>
      <c r="D481">
        <v>3818.7934954743123</v>
      </c>
      <c r="E481">
        <v>3811.6240730857758</v>
      </c>
      <c r="F481">
        <v>3801.6168731479524</v>
      </c>
      <c r="G481">
        <v>3772.8852487585791</v>
      </c>
      <c r="H481">
        <v>3733.5958707771206</v>
      </c>
      <c r="I481">
        <v>3686.2809202259159</v>
      </c>
      <c r="J481">
        <v>3580.1130362731574</v>
      </c>
      <c r="K481">
        <v>3475.7850673071316</v>
      </c>
      <c r="L481">
        <v>3384.823360542267</v>
      </c>
      <c r="M481">
        <v>3279.5007011836601</v>
      </c>
      <c r="N481">
        <v>3188.8159430290098</v>
      </c>
      <c r="O481">
        <v>3127.6054284040847</v>
      </c>
      <c r="P481">
        <v>3093.3215043040627</v>
      </c>
      <c r="Q481">
        <v>3066.402770935134</v>
      </c>
      <c r="R481">
        <v>3035.693177820669</v>
      </c>
      <c r="S481">
        <v>2985.6438353216536</v>
      </c>
      <c r="T481">
        <v>2872.5536359780926</v>
      </c>
      <c r="U481">
        <v>1</v>
      </c>
      <c r="V481">
        <v>1.3</v>
      </c>
      <c r="W481">
        <v>1.6</v>
      </c>
      <c r="X481">
        <v>2</v>
      </c>
      <c r="Y481">
        <v>2.5</v>
      </c>
      <c r="Z481">
        <v>3</v>
      </c>
      <c r="AA481">
        <v>4</v>
      </c>
      <c r="AB481">
        <v>5</v>
      </c>
      <c r="AC481">
        <v>6</v>
      </c>
      <c r="AD481">
        <v>8</v>
      </c>
      <c r="AE481">
        <v>10</v>
      </c>
      <c r="AF481">
        <v>12</v>
      </c>
      <c r="AG481">
        <v>15</v>
      </c>
      <c r="AH481">
        <v>19</v>
      </c>
      <c r="AI481">
        <v>24</v>
      </c>
      <c r="AJ481">
        <v>30</v>
      </c>
      <c r="AK481">
        <v>40</v>
      </c>
      <c r="AL481">
        <v>50</v>
      </c>
      <c r="AM481">
        <v>60</v>
      </c>
      <c r="AN481">
        <v>75</v>
      </c>
      <c r="AO481">
        <v>3826.7692314451651</v>
      </c>
      <c r="AP481">
        <v>2949.6619828012954</v>
      </c>
      <c r="AQ481">
        <v>3406.8055378210606</v>
      </c>
      <c r="AR481">
        <v>1181.5943054677209</v>
      </c>
      <c r="AS481">
        <v>4.8419556666693069</v>
      </c>
      <c r="AT481">
        <v>16.822214117685963</v>
      </c>
      <c r="AU481">
        <v>41.947332310477776</v>
      </c>
      <c r="AV481">
        <f t="shared" si="141"/>
        <v>1</v>
      </c>
      <c r="AW481">
        <f t="shared" si="141"/>
        <v>0.99865531538312458</v>
      </c>
      <c r="AX481">
        <f t="shared" si="141"/>
        <v>0.99658427772509905</v>
      </c>
      <c r="AY481">
        <f t="shared" si="141"/>
        <v>0.9925135811198158</v>
      </c>
      <c r="AZ481">
        <f t="shared" si="141"/>
        <v>0.98499355433380043</v>
      </c>
      <c r="BA481">
        <f t="shared" si="141"/>
        <v>0.97449697490143639</v>
      </c>
      <c r="BB481">
        <f t="shared" si="141"/>
        <v>0.94436029536093535</v>
      </c>
      <c r="BC481">
        <f t="shared" si="141"/>
        <v>0.90314955915171602</v>
      </c>
      <c r="BD481">
        <f t="shared" si="141"/>
        <v>0.85352077788574277</v>
      </c>
      <c r="BE481">
        <f t="shared" si="141"/>
        <v>0.74216099353046705</v>
      </c>
      <c r="BF481">
        <f t="shared" si="138"/>
        <v>0.6327311010457477</v>
      </c>
      <c r="BG481">
        <f t="shared" si="138"/>
        <v>0.53732111760451751</v>
      </c>
      <c r="BH481">
        <f t="shared" si="138"/>
        <v>0.42684789164178155</v>
      </c>
      <c r="BI481">
        <f t="shared" si="129"/>
        <v>0.3317284003565848</v>
      </c>
      <c r="BJ481">
        <f t="shared" si="129"/>
        <v>0.26752452386282149</v>
      </c>
      <c r="BK481">
        <f t="shared" si="129"/>
        <v>0.2315640219437109</v>
      </c>
      <c r="BL481">
        <f t="shared" si="129"/>
        <v>0.20332888876148658</v>
      </c>
      <c r="BM481">
        <f t="shared" si="129"/>
        <v>0.17111751240602688</v>
      </c>
      <c r="BN481">
        <f t="shared" si="126"/>
        <v>0.11862061993434754</v>
      </c>
      <c r="BO481">
        <f t="shared" si="126"/>
        <v>0</v>
      </c>
      <c r="BP481">
        <f t="shared" si="140"/>
        <v>0</v>
      </c>
      <c r="BQ481">
        <f t="shared" si="140"/>
        <v>4.0540540540540543E-3</v>
      </c>
      <c r="BR481">
        <f t="shared" si="140"/>
        <v>8.1081081081081086E-3</v>
      </c>
      <c r="BS481">
        <f t="shared" si="140"/>
        <v>1.3513513513513514E-2</v>
      </c>
      <c r="BT481">
        <f t="shared" si="140"/>
        <v>2.0270270270270271E-2</v>
      </c>
      <c r="BU481">
        <f t="shared" si="140"/>
        <v>2.7027027027027029E-2</v>
      </c>
      <c r="BV481">
        <f t="shared" si="140"/>
        <v>4.0540540540540543E-2</v>
      </c>
      <c r="BW481">
        <f t="shared" si="140"/>
        <v>5.4054054054054057E-2</v>
      </c>
      <c r="BX481">
        <f t="shared" si="140"/>
        <v>6.7567567567567571E-2</v>
      </c>
      <c r="BY481">
        <f t="shared" si="139"/>
        <v>9.45945945945946E-2</v>
      </c>
      <c r="BZ481">
        <f t="shared" si="139"/>
        <v>0.12162162162162163</v>
      </c>
      <c r="CA481">
        <f t="shared" si="139"/>
        <v>0.14864864864864866</v>
      </c>
      <c r="CB481">
        <f t="shared" si="137"/>
        <v>0.1891891891891892</v>
      </c>
      <c r="CC481">
        <f t="shared" si="137"/>
        <v>0.24324324324324326</v>
      </c>
      <c r="CD481">
        <f t="shared" si="137"/>
        <v>0.3108108108108108</v>
      </c>
      <c r="CE481">
        <f t="shared" si="137"/>
        <v>0.39189189189189189</v>
      </c>
      <c r="CF481">
        <f t="shared" si="127"/>
        <v>0.52702702702702697</v>
      </c>
      <c r="CG481">
        <f t="shared" si="127"/>
        <v>0.66216216216216217</v>
      </c>
      <c r="CH481">
        <f t="shared" si="127"/>
        <v>0.79729729729729726</v>
      </c>
      <c r="CI481">
        <f t="shared" si="127"/>
        <v>1</v>
      </c>
      <c r="CJ481">
        <f t="shared" si="130"/>
        <v>0.76488361351606515</v>
      </c>
      <c r="CK481">
        <f t="shared" si="131"/>
        <v>0.58911061779585083</v>
      </c>
      <c r="CL481">
        <f t="shared" si="132"/>
        <v>0.68072255266955117</v>
      </c>
      <c r="CM481">
        <f t="shared" si="133"/>
        <v>0.23478843796948315</v>
      </c>
      <c r="CN481">
        <f t="shared" si="134"/>
        <v>0.57892742222257421</v>
      </c>
      <c r="CO481">
        <f t="shared" si="135"/>
        <v>0.83274811145715599</v>
      </c>
      <c r="CP481">
        <f t="shared" si="136"/>
        <v>0.79868330776194441</v>
      </c>
    </row>
    <row r="482" spans="1:94">
      <c r="A482">
        <v>1581.2916570785374</v>
      </c>
      <c r="B482">
        <v>1560.4378313419193</v>
      </c>
      <c r="C482">
        <v>1533.5437808325364</v>
      </c>
      <c r="D482">
        <v>1491.687869745379</v>
      </c>
      <c r="E482">
        <v>1436.4916144524141</v>
      </c>
      <c r="F482">
        <v>1384.5915011146637</v>
      </c>
      <c r="G482">
        <v>1302.7628243073082</v>
      </c>
      <c r="H482">
        <v>1251.5262182324541</v>
      </c>
      <c r="I482">
        <v>1224.0118862881782</v>
      </c>
      <c r="J482">
        <v>1213.488475152162</v>
      </c>
      <c r="K482">
        <v>1235.6504345395449</v>
      </c>
      <c r="L482">
        <v>1273.5746493463689</v>
      </c>
      <c r="M482">
        <v>1341.5644461426184</v>
      </c>
      <c r="N482">
        <v>1431.5018563494461</v>
      </c>
      <c r="O482">
        <v>1525.4389759806966</v>
      </c>
      <c r="P482">
        <v>1606.2378661339937</v>
      </c>
      <c r="Q482">
        <v>1678.0229479172067</v>
      </c>
      <c r="R482">
        <v>1696.2492273001615</v>
      </c>
      <c r="S482">
        <v>1681.9113234633185</v>
      </c>
      <c r="T482">
        <v>1628.6245152976799</v>
      </c>
      <c r="U482">
        <v>1</v>
      </c>
      <c r="V482">
        <v>1.3</v>
      </c>
      <c r="W482">
        <v>1.6</v>
      </c>
      <c r="X482">
        <v>2</v>
      </c>
      <c r="Y482">
        <v>2.5</v>
      </c>
      <c r="Z482">
        <v>3</v>
      </c>
      <c r="AA482">
        <v>4</v>
      </c>
      <c r="AB482">
        <v>5</v>
      </c>
      <c r="AC482">
        <v>6</v>
      </c>
      <c r="AD482">
        <v>8</v>
      </c>
      <c r="AE482">
        <v>10</v>
      </c>
      <c r="AF482">
        <v>12</v>
      </c>
      <c r="AG482">
        <v>15</v>
      </c>
      <c r="AH482">
        <v>19</v>
      </c>
      <c r="AI482">
        <v>24</v>
      </c>
      <c r="AJ482">
        <v>30</v>
      </c>
      <c r="AK482">
        <v>40</v>
      </c>
      <c r="AL482">
        <v>50</v>
      </c>
      <c r="AM482">
        <v>60</v>
      </c>
      <c r="AN482">
        <v>75</v>
      </c>
      <c r="AO482">
        <v>1603.0344330213952</v>
      </c>
      <c r="AP482">
        <v>1089.5857289739013</v>
      </c>
      <c r="AQ482">
        <v>2068.8789853458529</v>
      </c>
      <c r="AR482">
        <v>1110.9078128162489</v>
      </c>
      <c r="AS482">
        <v>1.4210224807386183</v>
      </c>
      <c r="AT482">
        <v>6.8383067737283056</v>
      </c>
      <c r="AU482">
        <v>31.2857590784877</v>
      </c>
      <c r="AV482">
        <f t="shared" si="141"/>
        <v>0.76187465590329995</v>
      </c>
      <c r="AW482">
        <f t="shared" si="141"/>
        <v>0.71867763617079083</v>
      </c>
      <c r="AX482">
        <f t="shared" si="141"/>
        <v>0.66296877750794325</v>
      </c>
      <c r="AY482">
        <f t="shared" si="141"/>
        <v>0.57626763019859095</v>
      </c>
      <c r="AZ482">
        <f t="shared" si="141"/>
        <v>0.46193303475483494</v>
      </c>
      <c r="BA482">
        <f t="shared" si="141"/>
        <v>0.35442613178721472</v>
      </c>
      <c r="BB482">
        <f t="shared" si="141"/>
        <v>0.18492462106318336</v>
      </c>
      <c r="BC482">
        <f t="shared" si="141"/>
        <v>7.8792119929067705E-2</v>
      </c>
      <c r="BD482">
        <f t="shared" si="141"/>
        <v>2.1798398252536572E-2</v>
      </c>
      <c r="BE482">
        <f t="shared" si="141"/>
        <v>0</v>
      </c>
      <c r="BF482">
        <f t="shared" si="138"/>
        <v>4.5906713188210359E-2</v>
      </c>
      <c r="BG482">
        <f t="shared" si="138"/>
        <v>0.12446366844624182</v>
      </c>
      <c r="BH482">
        <f t="shared" si="138"/>
        <v>0.2652990542843307</v>
      </c>
      <c r="BI482">
        <f t="shared" si="129"/>
        <v>0.45159715289044045</v>
      </c>
      <c r="BJ482">
        <f t="shared" si="129"/>
        <v>0.64618032729574548</v>
      </c>
      <c r="BK482">
        <f t="shared" si="129"/>
        <v>0.81354871794015882</v>
      </c>
      <c r="BL482">
        <f t="shared" si="129"/>
        <v>0.96224573082658726</v>
      </c>
      <c r="BM482">
        <f t="shared" si="129"/>
        <v>1</v>
      </c>
      <c r="BN482">
        <f t="shared" si="126"/>
        <v>0.97030018746750268</v>
      </c>
      <c r="BO482">
        <f t="shared" si="126"/>
        <v>0.85992085789577621</v>
      </c>
      <c r="BP482">
        <f t="shared" si="140"/>
        <v>0</v>
      </c>
      <c r="BQ482">
        <f t="shared" si="140"/>
        <v>4.0540540540540543E-3</v>
      </c>
      <c r="BR482">
        <f t="shared" si="140"/>
        <v>8.1081081081081086E-3</v>
      </c>
      <c r="BS482">
        <f t="shared" si="140"/>
        <v>1.3513513513513514E-2</v>
      </c>
      <c r="BT482">
        <f t="shared" si="140"/>
        <v>2.0270270270270271E-2</v>
      </c>
      <c r="BU482">
        <f t="shared" si="140"/>
        <v>2.7027027027027029E-2</v>
      </c>
      <c r="BV482">
        <f t="shared" si="140"/>
        <v>4.0540540540540543E-2</v>
      </c>
      <c r="BW482">
        <f t="shared" si="140"/>
        <v>5.4054054054054057E-2</v>
      </c>
      <c r="BX482">
        <f t="shared" si="140"/>
        <v>6.7567567567567571E-2</v>
      </c>
      <c r="BY482">
        <f t="shared" si="139"/>
        <v>9.45945945945946E-2</v>
      </c>
      <c r="BZ482">
        <f t="shared" si="139"/>
        <v>0.12162162162162163</v>
      </c>
      <c r="CA482">
        <f t="shared" si="139"/>
        <v>0.14864864864864866</v>
      </c>
      <c r="CB482">
        <f t="shared" si="137"/>
        <v>0.1891891891891892</v>
      </c>
      <c r="CC482">
        <f t="shared" si="137"/>
        <v>0.24324324324324326</v>
      </c>
      <c r="CD482">
        <f t="shared" si="137"/>
        <v>0.3108108108108108</v>
      </c>
      <c r="CE482">
        <f t="shared" si="137"/>
        <v>0.39189189189189189</v>
      </c>
      <c r="CF482">
        <f t="shared" si="127"/>
        <v>0.52702702702702697</v>
      </c>
      <c r="CG482">
        <f t="shared" si="127"/>
        <v>0.66216216216216217</v>
      </c>
      <c r="CH482">
        <f t="shared" si="127"/>
        <v>0.79729729729729726</v>
      </c>
      <c r="CI482">
        <f t="shared" si="127"/>
        <v>1</v>
      </c>
      <c r="CJ482">
        <f t="shared" si="130"/>
        <v>0.31924537735899705</v>
      </c>
      <c r="CK482">
        <f t="shared" si="131"/>
        <v>0.21634984548575176</v>
      </c>
      <c r="CL482">
        <f t="shared" si="132"/>
        <v>0.41260099906730519</v>
      </c>
      <c r="CM482">
        <f t="shared" si="133"/>
        <v>0.220622808179609</v>
      </c>
      <c r="CN482">
        <f t="shared" si="134"/>
        <v>0.12280299743181576</v>
      </c>
      <c r="CO482">
        <f t="shared" si="135"/>
        <v>0.30727930388043712</v>
      </c>
      <c r="CP482">
        <f t="shared" si="136"/>
        <v>0.53214397696219251</v>
      </c>
    </row>
    <row r="483" spans="1:94">
      <c r="A483">
        <v>2710.7416148855714</v>
      </c>
      <c r="B483">
        <v>2712.6275091974999</v>
      </c>
      <c r="C483">
        <v>2715.9605206104452</v>
      </c>
      <c r="D483">
        <v>2723.5447607342044</v>
      </c>
      <c r="E483">
        <v>2739.4324904558061</v>
      </c>
      <c r="F483">
        <v>2763.4532826572172</v>
      </c>
      <c r="G483">
        <v>2835.2499477159918</v>
      </c>
      <c r="H483">
        <v>2930.3526985539238</v>
      </c>
      <c r="I483">
        <v>3035.9762838694164</v>
      </c>
      <c r="J483">
        <v>3242.2984582643594</v>
      </c>
      <c r="K483">
        <v>3416.6152066108575</v>
      </c>
      <c r="L483">
        <v>3554.9011202018223</v>
      </c>
      <c r="M483">
        <v>3707.9315058873735</v>
      </c>
      <c r="N483">
        <v>3842.8362929222553</v>
      </c>
      <c r="O483">
        <v>3944.967059141034</v>
      </c>
      <c r="P483">
        <v>4012.3633652198978</v>
      </c>
      <c r="Q483">
        <v>4054.1568676750476</v>
      </c>
      <c r="R483">
        <v>4048.7604264933393</v>
      </c>
      <c r="S483">
        <v>4016.9619886811479</v>
      </c>
      <c r="T483">
        <v>3941.8647293560757</v>
      </c>
      <c r="U483">
        <v>1</v>
      </c>
      <c r="V483">
        <v>1.3</v>
      </c>
      <c r="W483">
        <v>1.6</v>
      </c>
      <c r="X483">
        <v>2</v>
      </c>
      <c r="Y483">
        <v>2.5</v>
      </c>
      <c r="Z483">
        <v>3</v>
      </c>
      <c r="AA483">
        <v>4</v>
      </c>
      <c r="AB483">
        <v>5</v>
      </c>
      <c r="AC483">
        <v>6</v>
      </c>
      <c r="AD483">
        <v>8</v>
      </c>
      <c r="AE483">
        <v>10</v>
      </c>
      <c r="AF483">
        <v>12</v>
      </c>
      <c r="AG483">
        <v>15</v>
      </c>
      <c r="AH483">
        <v>19</v>
      </c>
      <c r="AI483">
        <v>24</v>
      </c>
      <c r="AJ483">
        <v>30</v>
      </c>
      <c r="AK483">
        <v>40</v>
      </c>
      <c r="AL483">
        <v>50</v>
      </c>
      <c r="AM483">
        <v>60</v>
      </c>
      <c r="AN483">
        <v>75</v>
      </c>
      <c r="AO483">
        <v>2709.7444604562465</v>
      </c>
      <c r="AP483">
        <v>2511.6883124098736</v>
      </c>
      <c r="AQ483">
        <v>4226.203236827243</v>
      </c>
      <c r="AR483">
        <v>3045.9365904942629</v>
      </c>
      <c r="AS483">
        <v>1.8226308725707756</v>
      </c>
      <c r="AT483">
        <v>1.3963154134291385</v>
      </c>
      <c r="AU483">
        <v>48.890960698855714</v>
      </c>
      <c r="AV483">
        <f t="shared" si="141"/>
        <v>0</v>
      </c>
      <c r="AW483">
        <f t="shared" si="141"/>
        <v>1.40380594013103E-3</v>
      </c>
      <c r="AX483">
        <f t="shared" si="141"/>
        <v>3.8848045785078375E-3</v>
      </c>
      <c r="AY483">
        <f t="shared" si="141"/>
        <v>9.5302966242555749E-3</v>
      </c>
      <c r="AZ483">
        <f t="shared" si="141"/>
        <v>2.1356669511277949E-2</v>
      </c>
      <c r="BA483">
        <f t="shared" si="141"/>
        <v>3.9237062153488995E-2</v>
      </c>
      <c r="BB483">
        <f t="shared" si="141"/>
        <v>9.2680451983770826E-2</v>
      </c>
      <c r="BC483">
        <f t="shared" si="141"/>
        <v>0.16347222737895117</v>
      </c>
      <c r="BD483">
        <f t="shared" si="141"/>
        <v>0.24209541190523604</v>
      </c>
      <c r="BE483">
        <f t="shared" si="141"/>
        <v>0.39567575422049134</v>
      </c>
      <c r="BF483">
        <f t="shared" si="138"/>
        <v>0.52543217017940325</v>
      </c>
      <c r="BG483">
        <f t="shared" si="138"/>
        <v>0.62836826034499205</v>
      </c>
      <c r="BH483">
        <f t="shared" si="138"/>
        <v>0.74227971502573797</v>
      </c>
      <c r="BI483">
        <f t="shared" si="129"/>
        <v>0.84269899101264123</v>
      </c>
      <c r="BJ483">
        <f t="shared" si="129"/>
        <v>0.91872222061846398</v>
      </c>
      <c r="BK483">
        <f t="shared" si="129"/>
        <v>0.96889010872225134</v>
      </c>
      <c r="BL483">
        <f t="shared" si="129"/>
        <v>1</v>
      </c>
      <c r="BM483">
        <f t="shared" si="129"/>
        <v>0.99598304309073238</v>
      </c>
      <c r="BN483">
        <f t="shared" si="126"/>
        <v>0.97231319287415563</v>
      </c>
      <c r="BO483">
        <f t="shared" si="126"/>
        <v>0.91641293480492514</v>
      </c>
      <c r="BP483">
        <f t="shared" si="140"/>
        <v>0</v>
      </c>
      <c r="BQ483">
        <f t="shared" si="140"/>
        <v>4.0540540540540543E-3</v>
      </c>
      <c r="BR483">
        <f t="shared" si="140"/>
        <v>8.1081081081081086E-3</v>
      </c>
      <c r="BS483">
        <f t="shared" si="140"/>
        <v>1.3513513513513514E-2</v>
      </c>
      <c r="BT483">
        <f t="shared" si="140"/>
        <v>2.0270270270270271E-2</v>
      </c>
      <c r="BU483">
        <f t="shared" si="140"/>
        <v>2.7027027027027029E-2</v>
      </c>
      <c r="BV483">
        <f t="shared" si="140"/>
        <v>4.0540540540540543E-2</v>
      </c>
      <c r="BW483">
        <f t="shared" si="140"/>
        <v>5.4054054054054057E-2</v>
      </c>
      <c r="BX483">
        <f t="shared" si="140"/>
        <v>6.7567567567567571E-2</v>
      </c>
      <c r="BY483">
        <f t="shared" si="139"/>
        <v>9.45945945945946E-2</v>
      </c>
      <c r="BZ483">
        <f t="shared" si="139"/>
        <v>0.12162162162162163</v>
      </c>
      <c r="CA483">
        <f t="shared" si="139"/>
        <v>0.14864864864864866</v>
      </c>
      <c r="CB483">
        <f t="shared" si="137"/>
        <v>0.1891891891891892</v>
      </c>
      <c r="CC483">
        <f t="shared" si="137"/>
        <v>0.24324324324324326</v>
      </c>
      <c r="CD483">
        <f t="shared" si="137"/>
        <v>0.3108108108108108</v>
      </c>
      <c r="CE483">
        <f t="shared" si="137"/>
        <v>0.39189189189189189</v>
      </c>
      <c r="CF483">
        <f t="shared" si="127"/>
        <v>0.52702702702702697</v>
      </c>
      <c r="CG483">
        <f t="shared" si="127"/>
        <v>0.66216216216216217</v>
      </c>
      <c r="CH483">
        <f t="shared" si="127"/>
        <v>0.79729729729729726</v>
      </c>
      <c r="CI483">
        <f t="shared" si="127"/>
        <v>1</v>
      </c>
      <c r="CJ483">
        <f t="shared" si="130"/>
        <v>0.54103095399924783</v>
      </c>
      <c r="CK483">
        <f t="shared" si="131"/>
        <v>0.50134034316831133</v>
      </c>
      <c r="CL483">
        <f t="shared" si="132"/>
        <v>0.84493050838221306</v>
      </c>
      <c r="CM483">
        <f t="shared" si="133"/>
        <v>0.60840412635155572</v>
      </c>
      <c r="CN483">
        <f t="shared" si="134"/>
        <v>0.17635078300943674</v>
      </c>
      <c r="CO483">
        <f t="shared" si="135"/>
        <v>2.0858705969954656E-2</v>
      </c>
      <c r="CP483">
        <f t="shared" si="136"/>
        <v>0.97227401747139286</v>
      </c>
    </row>
    <row r="484" spans="1:94">
      <c r="A484">
        <v>2618.583811500012</v>
      </c>
      <c r="B484">
        <v>2607.8378256844494</v>
      </c>
      <c r="C484">
        <v>2591.7706894521743</v>
      </c>
      <c r="D484">
        <v>2560.6379217293479</v>
      </c>
      <c r="E484">
        <v>2504.6542413170741</v>
      </c>
      <c r="F484">
        <v>2429.7200018598692</v>
      </c>
      <c r="G484">
        <v>2230.7780554310179</v>
      </c>
      <c r="H484">
        <v>1988.2242251147736</v>
      </c>
      <c r="I484">
        <v>1731.3344504057468</v>
      </c>
      <c r="J484">
        <v>1262.7446452318895</v>
      </c>
      <c r="K484">
        <v>918.52521697390318</v>
      </c>
      <c r="L484">
        <v>699.82697717416022</v>
      </c>
      <c r="M484">
        <v>538.91254597171394</v>
      </c>
      <c r="N484">
        <v>489.62567402484325</v>
      </c>
      <c r="O484">
        <v>524.39344829611048</v>
      </c>
      <c r="P484">
        <v>595.74208505530873</v>
      </c>
      <c r="Q484">
        <v>702.8556141458256</v>
      </c>
      <c r="R484">
        <v>780.49344439030926</v>
      </c>
      <c r="S484">
        <v>832.70929525052134</v>
      </c>
      <c r="T484">
        <v>875.57419001634685</v>
      </c>
      <c r="U484">
        <v>1</v>
      </c>
      <c r="V484">
        <v>1.3</v>
      </c>
      <c r="W484">
        <v>1.6</v>
      </c>
      <c r="X484">
        <v>2</v>
      </c>
      <c r="Y484">
        <v>2.5</v>
      </c>
      <c r="Z484">
        <v>3</v>
      </c>
      <c r="AA484">
        <v>4</v>
      </c>
      <c r="AB484">
        <v>5</v>
      </c>
      <c r="AC484">
        <v>6</v>
      </c>
      <c r="AD484">
        <v>8</v>
      </c>
      <c r="AE484">
        <v>10</v>
      </c>
      <c r="AF484">
        <v>12</v>
      </c>
      <c r="AG484">
        <v>15</v>
      </c>
      <c r="AH484">
        <v>19</v>
      </c>
      <c r="AI484">
        <v>24</v>
      </c>
      <c r="AJ484">
        <v>30</v>
      </c>
      <c r="AK484">
        <v>40</v>
      </c>
      <c r="AL484">
        <v>50</v>
      </c>
      <c r="AM484">
        <v>60</v>
      </c>
      <c r="AN484">
        <v>75</v>
      </c>
      <c r="AO484">
        <v>2627.2264768751788</v>
      </c>
      <c r="AP484">
        <v>254.27766426897534</v>
      </c>
      <c r="AQ484">
        <v>3752.4094338840791</v>
      </c>
      <c r="AR484">
        <v>613.3056927169855</v>
      </c>
      <c r="AS484">
        <v>3.7615293457235142</v>
      </c>
      <c r="AT484">
        <v>9.5813282217984153</v>
      </c>
      <c r="AU484">
        <v>11.385108162068679</v>
      </c>
      <c r="AV484">
        <f t="shared" si="141"/>
        <v>1</v>
      </c>
      <c r="AW484">
        <f t="shared" si="141"/>
        <v>0.99495246730012887</v>
      </c>
      <c r="AX484">
        <f t="shared" si="141"/>
        <v>0.98740551935904364</v>
      </c>
      <c r="AY484">
        <f t="shared" si="141"/>
        <v>0.97278204359650544</v>
      </c>
      <c r="AZ484">
        <f t="shared" si="141"/>
        <v>0.94648576306998111</v>
      </c>
      <c r="BA484">
        <f t="shared" si="141"/>
        <v>0.9112881524931602</v>
      </c>
      <c r="BB484">
        <f t="shared" si="141"/>
        <v>0.81784246987171338</v>
      </c>
      <c r="BC484">
        <f t="shared" si="141"/>
        <v>0.70391170437347761</v>
      </c>
      <c r="BD484">
        <f t="shared" si="141"/>
        <v>0.58324715480479306</v>
      </c>
      <c r="BE484">
        <f t="shared" si="141"/>
        <v>0.36314428057468728</v>
      </c>
      <c r="BF484">
        <f t="shared" si="138"/>
        <v>0.20145982929364314</v>
      </c>
      <c r="BG484">
        <f t="shared" si="138"/>
        <v>9.8734352474682541E-2</v>
      </c>
      <c r="BH484">
        <f t="shared" si="138"/>
        <v>2.3150700372775907E-2</v>
      </c>
      <c r="BI484">
        <f t="shared" si="129"/>
        <v>0</v>
      </c>
      <c r="BJ484">
        <f t="shared" si="129"/>
        <v>1.6330886765345214E-2</v>
      </c>
      <c r="BK484">
        <f t="shared" si="129"/>
        <v>4.9844291986085698E-2</v>
      </c>
      <c r="BL484">
        <f t="shared" si="129"/>
        <v>0.10015694360898131</v>
      </c>
      <c r="BM484">
        <f t="shared" si="129"/>
        <v>0.13662446679689988</v>
      </c>
      <c r="BN484">
        <f t="shared" si="126"/>
        <v>0.16115094758629545</v>
      </c>
      <c r="BO484">
        <f t="shared" si="126"/>
        <v>0.18128515972099762</v>
      </c>
      <c r="BP484">
        <f t="shared" si="140"/>
        <v>0</v>
      </c>
      <c r="BQ484">
        <f t="shared" si="140"/>
        <v>4.0540540540540543E-3</v>
      </c>
      <c r="BR484">
        <f t="shared" si="140"/>
        <v>8.1081081081081086E-3</v>
      </c>
      <c r="BS484">
        <f t="shared" si="140"/>
        <v>1.3513513513513514E-2</v>
      </c>
      <c r="BT484">
        <f t="shared" si="140"/>
        <v>2.0270270270270271E-2</v>
      </c>
      <c r="BU484">
        <f t="shared" si="140"/>
        <v>2.7027027027027029E-2</v>
      </c>
      <c r="BV484">
        <f t="shared" si="140"/>
        <v>4.0540540540540543E-2</v>
      </c>
      <c r="BW484">
        <f t="shared" si="140"/>
        <v>5.4054054054054057E-2</v>
      </c>
      <c r="BX484">
        <f t="shared" si="140"/>
        <v>6.7567567567567571E-2</v>
      </c>
      <c r="BY484">
        <f t="shared" si="139"/>
        <v>9.45945945945946E-2</v>
      </c>
      <c r="BZ484">
        <f t="shared" si="139"/>
        <v>0.12162162162162163</v>
      </c>
      <c r="CA484">
        <f t="shared" si="139"/>
        <v>0.14864864864864866</v>
      </c>
      <c r="CB484">
        <f t="shared" si="137"/>
        <v>0.1891891891891892</v>
      </c>
      <c r="CC484">
        <f t="shared" si="137"/>
        <v>0.24324324324324326</v>
      </c>
      <c r="CD484">
        <f t="shared" si="137"/>
        <v>0.3108108108108108</v>
      </c>
      <c r="CE484">
        <f t="shared" si="137"/>
        <v>0.39189189189189189</v>
      </c>
      <c r="CF484">
        <f t="shared" si="127"/>
        <v>0.52702702702702697</v>
      </c>
      <c r="CG484">
        <f t="shared" si="127"/>
        <v>0.66216216216216217</v>
      </c>
      <c r="CH484">
        <f t="shared" si="127"/>
        <v>0.79729729729729726</v>
      </c>
      <c r="CI484">
        <f t="shared" si="127"/>
        <v>1</v>
      </c>
      <c r="CJ484">
        <f t="shared" si="130"/>
        <v>0.52449428394292164</v>
      </c>
      <c r="CK484">
        <f t="shared" si="131"/>
        <v>4.8953439733261592E-2</v>
      </c>
      <c r="CL484">
        <f t="shared" si="132"/>
        <v>0.74998185047777133</v>
      </c>
      <c r="CM484">
        <f t="shared" si="133"/>
        <v>0.12090294443226163</v>
      </c>
      <c r="CN484">
        <f t="shared" si="134"/>
        <v>0.4348705794298019</v>
      </c>
      <c r="CO484">
        <f t="shared" si="135"/>
        <v>0.45164885377886393</v>
      </c>
      <c r="CP484">
        <f t="shared" si="136"/>
        <v>3.462770405171698E-2</v>
      </c>
    </row>
    <row r="485" spans="1:94">
      <c r="A485">
        <v>4644.8063602172642</v>
      </c>
      <c r="B485">
        <v>4543.4367245253261</v>
      </c>
      <c r="C485">
        <v>4461.7107292118999</v>
      </c>
      <c r="D485">
        <v>4383.0083636174986</v>
      </c>
      <c r="E485">
        <v>4320.6802229673531</v>
      </c>
      <c r="F485">
        <v>4283.8195172904934</v>
      </c>
      <c r="G485">
        <v>4250.8055948919255</v>
      </c>
      <c r="H485">
        <v>4244.9311014195609</v>
      </c>
      <c r="I485">
        <v>4252.2208639041537</v>
      </c>
      <c r="J485">
        <v>4284.0959066217929</v>
      </c>
      <c r="K485">
        <v>4321.9045709598659</v>
      </c>
      <c r="L485">
        <v>4355.8345989737145</v>
      </c>
      <c r="M485">
        <v>4391.4109228320795</v>
      </c>
      <c r="N485">
        <v>4406.2271962157611</v>
      </c>
      <c r="O485">
        <v>4375.9254128230032</v>
      </c>
      <c r="P485">
        <v>4278.8695582956689</v>
      </c>
      <c r="Q485">
        <v>4002.6703681939357</v>
      </c>
      <c r="R485">
        <v>3629.0224480889283</v>
      </c>
      <c r="S485">
        <v>3207.705260660241</v>
      </c>
      <c r="T485">
        <v>2575.2310006112875</v>
      </c>
      <c r="U485">
        <v>1</v>
      </c>
      <c r="V485">
        <v>1.3</v>
      </c>
      <c r="W485">
        <v>1.6</v>
      </c>
      <c r="X485">
        <v>2</v>
      </c>
      <c r="Y485">
        <v>2.5</v>
      </c>
      <c r="Z485">
        <v>3</v>
      </c>
      <c r="AA485">
        <v>4</v>
      </c>
      <c r="AB485">
        <v>5</v>
      </c>
      <c r="AC485">
        <v>6</v>
      </c>
      <c r="AD485">
        <v>8</v>
      </c>
      <c r="AE485">
        <v>10</v>
      </c>
      <c r="AF485">
        <v>12</v>
      </c>
      <c r="AG485">
        <v>15</v>
      </c>
      <c r="AH485">
        <v>19</v>
      </c>
      <c r="AI485">
        <v>24</v>
      </c>
      <c r="AJ485">
        <v>30</v>
      </c>
      <c r="AK485">
        <v>40</v>
      </c>
      <c r="AL485">
        <v>50</v>
      </c>
      <c r="AM485">
        <v>60</v>
      </c>
      <c r="AN485">
        <v>75</v>
      </c>
      <c r="AO485">
        <v>4865.3669036971078</v>
      </c>
      <c r="AP485">
        <v>4166.6906808499089</v>
      </c>
      <c r="AQ485">
        <v>4654.2232769470083</v>
      </c>
      <c r="AR485">
        <v>377.0086060125571</v>
      </c>
      <c r="AS485">
        <v>0.55654736611773936</v>
      </c>
      <c r="AT485">
        <v>4.6855398803569219</v>
      </c>
      <c r="AU485">
        <v>35.17388071580951</v>
      </c>
      <c r="AV485">
        <f t="shared" si="141"/>
        <v>1</v>
      </c>
      <c r="AW485">
        <f t="shared" si="141"/>
        <v>0.95101911354837654</v>
      </c>
      <c r="AX485">
        <f t="shared" si="141"/>
        <v>0.91152985555441501</v>
      </c>
      <c r="AY485">
        <f t="shared" si="141"/>
        <v>0.87350158795396127</v>
      </c>
      <c r="AZ485">
        <f t="shared" si="141"/>
        <v>0.84338519699441095</v>
      </c>
      <c r="BA485">
        <f t="shared" si="141"/>
        <v>0.82557443909870543</v>
      </c>
      <c r="BB485">
        <f t="shared" si="141"/>
        <v>0.80962241191335405</v>
      </c>
      <c r="BC485">
        <f t="shared" si="141"/>
        <v>0.80678391007040451</v>
      </c>
      <c r="BD485">
        <f t="shared" si="141"/>
        <v>0.81030625703436365</v>
      </c>
      <c r="BE485">
        <f t="shared" si="141"/>
        <v>0.82570798791103384</v>
      </c>
      <c r="BF485">
        <f t="shared" si="138"/>
        <v>0.843976790814288</v>
      </c>
      <c r="BG485">
        <f t="shared" si="138"/>
        <v>0.860371471904958</v>
      </c>
      <c r="BH485">
        <f t="shared" si="138"/>
        <v>0.87756162818181782</v>
      </c>
      <c r="BI485">
        <f t="shared" si="129"/>
        <v>0.88472071679142628</v>
      </c>
      <c r="BJ485">
        <f t="shared" si="129"/>
        <v>0.87007917051860684</v>
      </c>
      <c r="BK485">
        <f t="shared" si="129"/>
        <v>0.8231826639106945</v>
      </c>
      <c r="BL485">
        <f t="shared" si="129"/>
        <v>0.68972572608055027</v>
      </c>
      <c r="BM485">
        <f t="shared" si="129"/>
        <v>0.50918244778400845</v>
      </c>
      <c r="BN485">
        <f t="shared" si="126"/>
        <v>0.30560581286074517</v>
      </c>
      <c r="BO485">
        <f t="shared" si="126"/>
        <v>0</v>
      </c>
      <c r="BP485">
        <f t="shared" si="140"/>
        <v>0</v>
      </c>
      <c r="BQ485">
        <f t="shared" si="140"/>
        <v>4.0540540540540543E-3</v>
      </c>
      <c r="BR485">
        <f t="shared" si="140"/>
        <v>8.1081081081081086E-3</v>
      </c>
      <c r="BS485">
        <f t="shared" si="140"/>
        <v>1.3513513513513514E-2</v>
      </c>
      <c r="BT485">
        <f t="shared" si="140"/>
        <v>2.0270270270270271E-2</v>
      </c>
      <c r="BU485">
        <f t="shared" si="140"/>
        <v>2.7027027027027029E-2</v>
      </c>
      <c r="BV485">
        <f t="shared" si="140"/>
        <v>4.0540540540540543E-2</v>
      </c>
      <c r="BW485">
        <f t="shared" si="140"/>
        <v>5.4054054054054057E-2</v>
      </c>
      <c r="BX485">
        <f t="shared" si="140"/>
        <v>6.7567567567567571E-2</v>
      </c>
      <c r="BY485">
        <f t="shared" si="139"/>
        <v>9.45945945945946E-2</v>
      </c>
      <c r="BZ485">
        <f t="shared" si="139"/>
        <v>0.12162162162162163</v>
      </c>
      <c r="CA485">
        <f t="shared" si="139"/>
        <v>0.14864864864864866</v>
      </c>
      <c r="CB485">
        <f t="shared" si="137"/>
        <v>0.1891891891891892</v>
      </c>
      <c r="CC485">
        <f t="shared" si="137"/>
        <v>0.24324324324324326</v>
      </c>
      <c r="CD485">
        <f t="shared" si="137"/>
        <v>0.3108108108108108</v>
      </c>
      <c r="CE485">
        <f t="shared" si="137"/>
        <v>0.39189189189189189</v>
      </c>
      <c r="CF485">
        <f t="shared" si="127"/>
        <v>0.52702702702702697</v>
      </c>
      <c r="CG485">
        <f t="shared" si="127"/>
        <v>0.66216216216216217</v>
      </c>
      <c r="CH485">
        <f t="shared" si="127"/>
        <v>0.79729729729729726</v>
      </c>
      <c r="CI485">
        <f t="shared" si="127"/>
        <v>1</v>
      </c>
      <c r="CJ485">
        <f t="shared" si="130"/>
        <v>0.97301941957857874</v>
      </c>
      <c r="CK485">
        <f t="shared" si="131"/>
        <v>0.83300414445889959</v>
      </c>
      <c r="CL485">
        <f t="shared" si="132"/>
        <v>0.93070606752445062</v>
      </c>
      <c r="CM485">
        <f t="shared" si="133"/>
        <v>7.3548818840191807E-2</v>
      </c>
      <c r="CN485">
        <f t="shared" si="134"/>
        <v>7.539648815698582E-3</v>
      </c>
      <c r="CO485">
        <f t="shared" si="135"/>
        <v>0.1939757831766801</v>
      </c>
      <c r="CP485">
        <f t="shared" si="136"/>
        <v>0.62934701789523773</v>
      </c>
    </row>
    <row r="486" spans="1:94">
      <c r="A486">
        <v>2332.512761541559</v>
      </c>
      <c r="B486">
        <v>1835.912268362531</v>
      </c>
      <c r="C486">
        <v>1430.5738025916255</v>
      </c>
      <c r="D486">
        <v>1055.2574699446686</v>
      </c>
      <c r="E486">
        <v>789.28475270596073</v>
      </c>
      <c r="F486">
        <v>656.4694915417009</v>
      </c>
      <c r="G486">
        <v>557.81001678356233</v>
      </c>
      <c r="H486">
        <v>530.84553936950113</v>
      </c>
      <c r="I486">
        <v>522.58474894833523</v>
      </c>
      <c r="J486">
        <v>523.7591045294821</v>
      </c>
      <c r="K486">
        <v>536.34474821839876</v>
      </c>
      <c r="L486">
        <v>556.41248911680248</v>
      </c>
      <c r="M486">
        <v>597.53505277468901</v>
      </c>
      <c r="N486">
        <v>668.09196368667506</v>
      </c>
      <c r="O486">
        <v>771.57114919600144</v>
      </c>
      <c r="P486">
        <v>903.87427178671339</v>
      </c>
      <c r="Q486">
        <v>1119.6139745509672</v>
      </c>
      <c r="R486">
        <v>1317.6195403213271</v>
      </c>
      <c r="S486">
        <v>1496.5433858794645</v>
      </c>
      <c r="T486">
        <v>1733.1333124945484</v>
      </c>
      <c r="U486">
        <v>1</v>
      </c>
      <c r="V486">
        <v>1.3</v>
      </c>
      <c r="W486">
        <v>1.6</v>
      </c>
      <c r="X486">
        <v>2</v>
      </c>
      <c r="Y486">
        <v>2.5</v>
      </c>
      <c r="Z486">
        <v>3</v>
      </c>
      <c r="AA486">
        <v>4</v>
      </c>
      <c r="AB486">
        <v>5</v>
      </c>
      <c r="AC486">
        <v>6</v>
      </c>
      <c r="AD486">
        <v>8</v>
      </c>
      <c r="AE486">
        <v>10</v>
      </c>
      <c r="AF486">
        <v>12</v>
      </c>
      <c r="AG486">
        <v>15</v>
      </c>
      <c r="AH486">
        <v>19</v>
      </c>
      <c r="AI486">
        <v>24</v>
      </c>
      <c r="AJ486">
        <v>30</v>
      </c>
      <c r="AK486">
        <v>40</v>
      </c>
      <c r="AL486">
        <v>50</v>
      </c>
      <c r="AM486">
        <v>60</v>
      </c>
      <c r="AN486">
        <v>75</v>
      </c>
      <c r="AO486">
        <v>3302.7845242326339</v>
      </c>
      <c r="AP486">
        <v>494.86557482477042</v>
      </c>
      <c r="AQ486">
        <v>4092.1461121719676</v>
      </c>
      <c r="AR486">
        <v>3902.0129365773078</v>
      </c>
      <c r="AS486">
        <v>0.65045014002931623</v>
      </c>
      <c r="AT486">
        <v>13.653366384329219</v>
      </c>
      <c r="AU486">
        <v>47.694516081794823</v>
      </c>
      <c r="AV486">
        <f t="shared" si="141"/>
        <v>1</v>
      </c>
      <c r="AW486">
        <f t="shared" si="141"/>
        <v>0.72562417415292102</v>
      </c>
      <c r="AX486">
        <f t="shared" si="141"/>
        <v>0.50167136335016116</v>
      </c>
      <c r="AY486">
        <f t="shared" si="141"/>
        <v>0.29430602614583107</v>
      </c>
      <c r="AZ486">
        <f t="shared" si="141"/>
        <v>0.14735392894190516</v>
      </c>
      <c r="BA486">
        <f t="shared" si="141"/>
        <v>7.3972413080417854E-2</v>
      </c>
      <c r="BB486">
        <f t="shared" si="141"/>
        <v>1.9462247995574774E-2</v>
      </c>
      <c r="BC486">
        <f t="shared" si="141"/>
        <v>4.564154134135987E-3</v>
      </c>
      <c r="BD486">
        <f t="shared" si="141"/>
        <v>0</v>
      </c>
      <c r="BE486">
        <f t="shared" si="141"/>
        <v>6.4884104393979716E-4</v>
      </c>
      <c r="BF486">
        <f t="shared" si="138"/>
        <v>7.6025119089396919E-3</v>
      </c>
      <c r="BG486">
        <f t="shared" si="138"/>
        <v>1.8690102552752708E-2</v>
      </c>
      <c r="BH486">
        <f t="shared" si="138"/>
        <v>4.141065462541059E-2</v>
      </c>
      <c r="BI486">
        <f t="shared" si="129"/>
        <v>8.0393923805765294E-2</v>
      </c>
      <c r="BJ486">
        <f t="shared" si="129"/>
        <v>0.13756701842021007</v>
      </c>
      <c r="BK486">
        <f t="shared" si="129"/>
        <v>0.21066557353962118</v>
      </c>
      <c r="BL486">
        <f t="shared" si="129"/>
        <v>0.32986352023317328</v>
      </c>
      <c r="BM486">
        <f t="shared" si="129"/>
        <v>0.43926321148755754</v>
      </c>
      <c r="BN486">
        <f t="shared" si="126"/>
        <v>0.53812009657536797</v>
      </c>
      <c r="BO486">
        <f t="shared" si="126"/>
        <v>0.66883796213075175</v>
      </c>
      <c r="BP486">
        <f t="shared" si="140"/>
        <v>0</v>
      </c>
      <c r="BQ486">
        <f t="shared" si="140"/>
        <v>4.0540540540540543E-3</v>
      </c>
      <c r="BR486">
        <f t="shared" si="140"/>
        <v>8.1081081081081086E-3</v>
      </c>
      <c r="BS486">
        <f t="shared" si="140"/>
        <v>1.3513513513513514E-2</v>
      </c>
      <c r="BT486">
        <f t="shared" si="140"/>
        <v>2.0270270270270271E-2</v>
      </c>
      <c r="BU486">
        <f t="shared" si="140"/>
        <v>2.7027027027027029E-2</v>
      </c>
      <c r="BV486">
        <f t="shared" si="140"/>
        <v>4.0540540540540543E-2</v>
      </c>
      <c r="BW486">
        <f t="shared" si="140"/>
        <v>5.4054054054054057E-2</v>
      </c>
      <c r="BX486">
        <f t="shared" si="140"/>
        <v>6.7567567567567571E-2</v>
      </c>
      <c r="BY486">
        <f t="shared" si="139"/>
        <v>9.45945945945946E-2</v>
      </c>
      <c r="BZ486">
        <f t="shared" si="139"/>
        <v>0.12162162162162163</v>
      </c>
      <c r="CA486">
        <f t="shared" si="139"/>
        <v>0.14864864864864866</v>
      </c>
      <c r="CB486">
        <f t="shared" si="137"/>
        <v>0.1891891891891892</v>
      </c>
      <c r="CC486">
        <f t="shared" si="137"/>
        <v>0.24324324324324326</v>
      </c>
      <c r="CD486">
        <f t="shared" si="137"/>
        <v>0.3108108108108108</v>
      </c>
      <c r="CE486">
        <f t="shared" si="137"/>
        <v>0.39189189189189189</v>
      </c>
      <c r="CF486">
        <f t="shared" si="127"/>
        <v>0.52702702702702697</v>
      </c>
      <c r="CG486">
        <f t="shared" si="127"/>
        <v>0.66216216216216217</v>
      </c>
      <c r="CH486">
        <f t="shared" si="127"/>
        <v>0.79729729729729726</v>
      </c>
      <c r="CI486">
        <f t="shared" si="127"/>
        <v>1</v>
      </c>
      <c r="CJ486">
        <f t="shared" si="130"/>
        <v>0.65987665816285246</v>
      </c>
      <c r="CK486">
        <f t="shared" si="131"/>
        <v>9.7167449864683453E-2</v>
      </c>
      <c r="CL486">
        <f t="shared" si="132"/>
        <v>0.81806535314067486</v>
      </c>
      <c r="CM486">
        <f t="shared" si="133"/>
        <v>0.7799625123401418</v>
      </c>
      <c r="CN486">
        <f t="shared" si="134"/>
        <v>2.0060018670575497E-2</v>
      </c>
      <c r="CO486">
        <f t="shared" si="135"/>
        <v>0.66596665180680104</v>
      </c>
      <c r="CP486">
        <f t="shared" si="136"/>
        <v>0.94236290204487061</v>
      </c>
    </row>
    <row r="487" spans="1:94">
      <c r="A487">
        <v>4340.2481056044489</v>
      </c>
      <c r="B487">
        <v>4242.7499066162291</v>
      </c>
      <c r="C487">
        <v>4131.8373427329698</v>
      </c>
      <c r="D487">
        <v>3982.9683523401</v>
      </c>
      <c r="E487">
        <v>3817.7608105758204</v>
      </c>
      <c r="F487">
        <v>3685.4272926576546</v>
      </c>
      <c r="G487">
        <v>3508.3382274809615</v>
      </c>
      <c r="H487">
        <v>3409.4111292763373</v>
      </c>
      <c r="I487">
        <v>3353.8658276327292</v>
      </c>
      <c r="J487">
        <v>3305.2489911012963</v>
      </c>
      <c r="K487">
        <v>3293.8476326163577</v>
      </c>
      <c r="L487">
        <v>3297.8745881405694</v>
      </c>
      <c r="M487">
        <v>3314.0359316810668</v>
      </c>
      <c r="N487">
        <v>3334.2810944769299</v>
      </c>
      <c r="O487">
        <v>3339.9926473321216</v>
      </c>
      <c r="P487">
        <v>3310.9619276811973</v>
      </c>
      <c r="Q487">
        <v>3188.9248482659204</v>
      </c>
      <c r="R487">
        <v>3009.9320308267102</v>
      </c>
      <c r="S487">
        <v>2810.1224665478812</v>
      </c>
      <c r="T487">
        <v>2521.9228348089664</v>
      </c>
      <c r="U487">
        <v>1</v>
      </c>
      <c r="V487">
        <v>1.3</v>
      </c>
      <c r="W487">
        <v>1.6</v>
      </c>
      <c r="X487">
        <v>2</v>
      </c>
      <c r="Y487">
        <v>2.5</v>
      </c>
      <c r="Z487">
        <v>3</v>
      </c>
      <c r="AA487">
        <v>4</v>
      </c>
      <c r="AB487">
        <v>5</v>
      </c>
      <c r="AC487">
        <v>6</v>
      </c>
      <c r="AD487">
        <v>8</v>
      </c>
      <c r="AE487">
        <v>10</v>
      </c>
      <c r="AF487">
        <v>12</v>
      </c>
      <c r="AG487">
        <v>15</v>
      </c>
      <c r="AH487">
        <v>19</v>
      </c>
      <c r="AI487">
        <v>24</v>
      </c>
      <c r="AJ487">
        <v>30</v>
      </c>
      <c r="AK487">
        <v>40</v>
      </c>
      <c r="AL487">
        <v>50</v>
      </c>
      <c r="AM487">
        <v>60</v>
      </c>
      <c r="AN487">
        <v>75</v>
      </c>
      <c r="AO487">
        <v>4459.4207533361741</v>
      </c>
      <c r="AP487">
        <v>3198.9865737666132</v>
      </c>
      <c r="AQ487">
        <v>3678.852150549028</v>
      </c>
      <c r="AR487">
        <v>1475.6858843717011</v>
      </c>
      <c r="AS487">
        <v>1.0304357875972081</v>
      </c>
      <c r="AT487">
        <v>8.1373398487423696</v>
      </c>
      <c r="AU487">
        <v>24.84301594408549</v>
      </c>
      <c r="AV487">
        <f t="shared" si="141"/>
        <v>1</v>
      </c>
      <c r="AW487">
        <f t="shared" si="141"/>
        <v>0.94638022110006403</v>
      </c>
      <c r="AX487">
        <f t="shared" si="141"/>
        <v>0.88538312357045812</v>
      </c>
      <c r="AY487">
        <f t="shared" si="141"/>
        <v>0.80351163842757023</v>
      </c>
      <c r="AZ487">
        <f t="shared" si="141"/>
        <v>0.71265465897636104</v>
      </c>
      <c r="BA487">
        <f t="shared" si="141"/>
        <v>0.63987696620400447</v>
      </c>
      <c r="BB487">
        <f t="shared" si="141"/>
        <v>0.5424856644270567</v>
      </c>
      <c r="BC487">
        <f t="shared" si="141"/>
        <v>0.48808005295945306</v>
      </c>
      <c r="BD487">
        <f t="shared" si="141"/>
        <v>0.45753254722121506</v>
      </c>
      <c r="BE487">
        <f t="shared" si="141"/>
        <v>0.4307953966616983</v>
      </c>
      <c r="BF487">
        <f t="shared" si="138"/>
        <v>0.42452514421123838</v>
      </c>
      <c r="BG487">
        <f t="shared" si="138"/>
        <v>0.42673979501595932</v>
      </c>
      <c r="BH487">
        <f t="shared" si="138"/>
        <v>0.43562783270650257</v>
      </c>
      <c r="BI487">
        <f t="shared" si="129"/>
        <v>0.44676179378652769</v>
      </c>
      <c r="BJ487">
        <f t="shared" si="129"/>
        <v>0.44990290002693811</v>
      </c>
      <c r="BK487">
        <f t="shared" si="129"/>
        <v>0.43393726389065768</v>
      </c>
      <c r="BL487">
        <f t="shared" si="129"/>
        <v>0.36682216552220792</v>
      </c>
      <c r="BM487">
        <f t="shared" si="129"/>
        <v>0.26838388260657514</v>
      </c>
      <c r="BN487">
        <f t="shared" si="126"/>
        <v>0.15849729218845043</v>
      </c>
      <c r="BO487">
        <f t="shared" si="126"/>
        <v>0</v>
      </c>
      <c r="BP487">
        <f t="shared" si="140"/>
        <v>0</v>
      </c>
      <c r="BQ487">
        <f t="shared" si="140"/>
        <v>4.0540540540540543E-3</v>
      </c>
      <c r="BR487">
        <f t="shared" si="140"/>
        <v>8.1081081081081086E-3</v>
      </c>
      <c r="BS487">
        <f t="shared" si="140"/>
        <v>1.3513513513513514E-2</v>
      </c>
      <c r="BT487">
        <f t="shared" si="140"/>
        <v>2.0270270270270271E-2</v>
      </c>
      <c r="BU487">
        <f t="shared" si="140"/>
        <v>2.7027027027027029E-2</v>
      </c>
      <c r="BV487">
        <f t="shared" si="140"/>
        <v>4.0540540540540543E-2</v>
      </c>
      <c r="BW487">
        <f t="shared" si="140"/>
        <v>5.4054054054054057E-2</v>
      </c>
      <c r="BX487">
        <f t="shared" si="140"/>
        <v>6.7567567567567571E-2</v>
      </c>
      <c r="BY487">
        <f t="shared" si="139"/>
        <v>9.45945945945946E-2</v>
      </c>
      <c r="BZ487">
        <f t="shared" si="139"/>
        <v>0.12162162162162163</v>
      </c>
      <c r="CA487">
        <f t="shared" si="139"/>
        <v>0.14864864864864866</v>
      </c>
      <c r="CB487">
        <f t="shared" si="137"/>
        <v>0.1891891891891892</v>
      </c>
      <c r="CC487">
        <f t="shared" si="137"/>
        <v>0.24324324324324326</v>
      </c>
      <c r="CD487">
        <f t="shared" si="137"/>
        <v>0.3108108108108108</v>
      </c>
      <c r="CE487">
        <f t="shared" si="137"/>
        <v>0.39189189189189189</v>
      </c>
      <c r="CF487">
        <f t="shared" si="127"/>
        <v>0.52702702702702697</v>
      </c>
      <c r="CG487">
        <f t="shared" si="127"/>
        <v>0.66216216216216217</v>
      </c>
      <c r="CH487">
        <f t="shared" si="127"/>
        <v>0.79729729729729726</v>
      </c>
      <c r="CI487">
        <f t="shared" si="127"/>
        <v>1</v>
      </c>
      <c r="CJ487">
        <f t="shared" si="130"/>
        <v>0.89166748563851184</v>
      </c>
      <c r="CK487">
        <f t="shared" si="131"/>
        <v>0.63907546568469198</v>
      </c>
      <c r="CL487">
        <f t="shared" si="132"/>
        <v>0.73524091193367291</v>
      </c>
      <c r="CM487">
        <f t="shared" si="133"/>
        <v>0.29372462612659339</v>
      </c>
      <c r="CN487">
        <f t="shared" si="134"/>
        <v>7.0724771679627749E-2</v>
      </c>
      <c r="CO487">
        <f t="shared" si="135"/>
        <v>0.37564946572328262</v>
      </c>
      <c r="CP487">
        <f t="shared" si="136"/>
        <v>0.37107539860213723</v>
      </c>
    </row>
    <row r="488" spans="1:94">
      <c r="A488">
        <v>4640.705419351897</v>
      </c>
      <c r="B488">
        <v>4640.6548940762032</v>
      </c>
      <c r="C488">
        <v>4640.5770213040105</v>
      </c>
      <c r="D488">
        <v>4640.4216153949737</v>
      </c>
      <c r="E488">
        <v>4640.0980204903517</v>
      </c>
      <c r="F488">
        <v>4639.535972490884</v>
      </c>
      <c r="G488">
        <v>4637.2901758913576</v>
      </c>
      <c r="H488">
        <v>4633.1682012765996</v>
      </c>
      <c r="I488">
        <v>4627.0925297289341</v>
      </c>
      <c r="J488">
        <v>4609.4414397526216</v>
      </c>
      <c r="K488">
        <v>4584.5541284472538</v>
      </c>
      <c r="L488">
        <v>4551.686540163244</v>
      </c>
      <c r="M488">
        <v>4485.1326347278073</v>
      </c>
      <c r="N488">
        <v>4360.5005686106842</v>
      </c>
      <c r="O488">
        <v>4145.8686246861926</v>
      </c>
      <c r="P488">
        <v>3812.6109613044537</v>
      </c>
      <c r="Q488">
        <v>3144.8973967843863</v>
      </c>
      <c r="R488">
        <v>2456.7801727190999</v>
      </c>
      <c r="S488">
        <v>1845.5707219583658</v>
      </c>
      <c r="T488">
        <v>1150.2159871699077</v>
      </c>
      <c r="U488">
        <v>1</v>
      </c>
      <c r="V488">
        <v>1.3</v>
      </c>
      <c r="W488">
        <v>1.6</v>
      </c>
      <c r="X488">
        <v>2</v>
      </c>
      <c r="Y488">
        <v>2.5</v>
      </c>
      <c r="Z488">
        <v>3</v>
      </c>
      <c r="AA488">
        <v>4</v>
      </c>
      <c r="AB488">
        <v>5</v>
      </c>
      <c r="AC488">
        <v>6</v>
      </c>
      <c r="AD488">
        <v>8</v>
      </c>
      <c r="AE488">
        <v>10</v>
      </c>
      <c r="AF488">
        <v>12</v>
      </c>
      <c r="AG488">
        <v>15</v>
      </c>
      <c r="AH488">
        <v>19</v>
      </c>
      <c r="AI488">
        <v>24</v>
      </c>
      <c r="AJ488">
        <v>30</v>
      </c>
      <c r="AK488">
        <v>40</v>
      </c>
      <c r="AL488">
        <v>50</v>
      </c>
      <c r="AM488">
        <v>60</v>
      </c>
      <c r="AN488">
        <v>75</v>
      </c>
      <c r="AO488">
        <v>4640.7360739223914</v>
      </c>
      <c r="AP488">
        <v>4590.1385187769347</v>
      </c>
      <c r="AQ488">
        <v>4897.9094726462508</v>
      </c>
      <c r="AR488">
        <v>105.20604486212071</v>
      </c>
      <c r="AS488">
        <v>5.2787127972104129</v>
      </c>
      <c r="AT488">
        <v>11.385527556352301</v>
      </c>
      <c r="AU488">
        <v>10.785983745413382</v>
      </c>
      <c r="AV488">
        <f t="shared" si="141"/>
        <v>1</v>
      </c>
      <c r="AW488">
        <f t="shared" si="141"/>
        <v>0.99998552487361003</v>
      </c>
      <c r="AX488">
        <f t="shared" si="141"/>
        <v>0.99996321488708639</v>
      </c>
      <c r="AY488">
        <f t="shared" si="141"/>
        <v>0.99991869221711238</v>
      </c>
      <c r="AZ488">
        <f t="shared" si="141"/>
        <v>0.99982598461523897</v>
      </c>
      <c r="BA488">
        <f t="shared" si="141"/>
        <v>0.9996649619247574</v>
      </c>
      <c r="BB488">
        <f t="shared" si="141"/>
        <v>0.99902155742714727</v>
      </c>
      <c r="BC488">
        <f t="shared" si="141"/>
        <v>0.99784064148545903</v>
      </c>
      <c r="BD488">
        <f t="shared" si="141"/>
        <v>0.99610000548993116</v>
      </c>
      <c r="BE488">
        <f t="shared" si="141"/>
        <v>0.99104309575871385</v>
      </c>
      <c r="BF488">
        <f t="shared" si="138"/>
        <v>0.98391306090574759</v>
      </c>
      <c r="BG488">
        <f t="shared" si="138"/>
        <v>0.97449673436398143</v>
      </c>
      <c r="BH488">
        <f t="shared" si="138"/>
        <v>0.95542952137607895</v>
      </c>
      <c r="BI488">
        <f t="shared" si="129"/>
        <v>0.91972333502638626</v>
      </c>
      <c r="BJ488">
        <f t="shared" si="129"/>
        <v>0.85823283402512118</v>
      </c>
      <c r="BK488">
        <f t="shared" si="129"/>
        <v>0.76275692159028208</v>
      </c>
      <c r="BL488">
        <f t="shared" si="129"/>
        <v>0.57146181026182197</v>
      </c>
      <c r="BM488">
        <f t="shared" si="129"/>
        <v>0.37432119791075469</v>
      </c>
      <c r="BN488">
        <f t="shared" si="126"/>
        <v>0.19921410687491323</v>
      </c>
      <c r="BO488">
        <f t="shared" si="126"/>
        <v>0</v>
      </c>
      <c r="BP488">
        <f t="shared" si="140"/>
        <v>0</v>
      </c>
      <c r="BQ488">
        <f t="shared" si="140"/>
        <v>4.0540540540540543E-3</v>
      </c>
      <c r="BR488">
        <f t="shared" si="140"/>
        <v>8.1081081081081086E-3</v>
      </c>
      <c r="BS488">
        <f t="shared" si="140"/>
        <v>1.3513513513513514E-2</v>
      </c>
      <c r="BT488">
        <f t="shared" si="140"/>
        <v>2.0270270270270271E-2</v>
      </c>
      <c r="BU488">
        <f t="shared" si="140"/>
        <v>2.7027027027027029E-2</v>
      </c>
      <c r="BV488">
        <f t="shared" si="140"/>
        <v>4.0540540540540543E-2</v>
      </c>
      <c r="BW488">
        <f t="shared" si="140"/>
        <v>5.4054054054054057E-2</v>
      </c>
      <c r="BX488">
        <f t="shared" si="140"/>
        <v>6.7567567567567571E-2</v>
      </c>
      <c r="BY488">
        <f t="shared" si="139"/>
        <v>9.45945945945946E-2</v>
      </c>
      <c r="BZ488">
        <f t="shared" si="139"/>
        <v>0.12162162162162163</v>
      </c>
      <c r="CA488">
        <f t="shared" si="139"/>
        <v>0.14864864864864866</v>
      </c>
      <c r="CB488">
        <f t="shared" si="137"/>
        <v>0.1891891891891892</v>
      </c>
      <c r="CC488">
        <f t="shared" si="137"/>
        <v>0.24324324324324326</v>
      </c>
      <c r="CD488">
        <f t="shared" si="137"/>
        <v>0.3108108108108108</v>
      </c>
      <c r="CE488">
        <f t="shared" si="137"/>
        <v>0.39189189189189189</v>
      </c>
      <c r="CF488">
        <f t="shared" si="127"/>
        <v>0.52702702702702697</v>
      </c>
      <c r="CG488">
        <f t="shared" si="127"/>
        <v>0.66216216216216217</v>
      </c>
      <c r="CH488">
        <f t="shared" si="127"/>
        <v>0.79729729729729726</v>
      </c>
      <c r="CI488">
        <f t="shared" si="127"/>
        <v>1</v>
      </c>
      <c r="CJ488">
        <f t="shared" si="130"/>
        <v>0.92800322122693213</v>
      </c>
      <c r="CK488">
        <f t="shared" si="131"/>
        <v>0.91786343061662012</v>
      </c>
      <c r="CL488">
        <f t="shared" si="132"/>
        <v>0.97954097648221461</v>
      </c>
      <c r="CM488">
        <f t="shared" si="133"/>
        <v>1.9079367707839821E-2</v>
      </c>
      <c r="CN488">
        <f t="shared" si="134"/>
        <v>0.63716170629472169</v>
      </c>
      <c r="CO488">
        <f t="shared" si="135"/>
        <v>0.54660671349222634</v>
      </c>
      <c r="CP488">
        <f t="shared" si="136"/>
        <v>1.9649593635334563E-2</v>
      </c>
    </row>
    <row r="489" spans="1:94">
      <c r="A489">
        <v>4745.3156097342398</v>
      </c>
      <c r="B489">
        <v>4742.5249364243255</v>
      </c>
      <c r="C489">
        <v>4737.7071177096095</v>
      </c>
      <c r="D489">
        <v>4727.990488202372</v>
      </c>
      <c r="E489">
        <v>4710.019769842027</v>
      </c>
      <c r="F489">
        <v>4684.5414980853448</v>
      </c>
      <c r="G489">
        <v>4607.1185067806364</v>
      </c>
      <c r="H489">
        <v>4491.3576636053558</v>
      </c>
      <c r="I489">
        <v>4338.084384957132</v>
      </c>
      <c r="J489">
        <v>3938.6010499278614</v>
      </c>
      <c r="K489">
        <v>3463.9509050901697</v>
      </c>
      <c r="L489">
        <v>2974.4371756475152</v>
      </c>
      <c r="M489">
        <v>2306.4225075215099</v>
      </c>
      <c r="N489">
        <v>1632.2007515429905</v>
      </c>
      <c r="O489">
        <v>1121.854364169207</v>
      </c>
      <c r="P489">
        <v>825.77110274559334</v>
      </c>
      <c r="Q489">
        <v>656.85553677842711</v>
      </c>
      <c r="R489">
        <v>597.34872757237838</v>
      </c>
      <c r="S489">
        <v>549.22240021710763</v>
      </c>
      <c r="T489">
        <v>469.26623639972053</v>
      </c>
      <c r="U489">
        <v>1</v>
      </c>
      <c r="V489">
        <v>1.3</v>
      </c>
      <c r="W489">
        <v>1.6</v>
      </c>
      <c r="X489">
        <v>2</v>
      </c>
      <c r="Y489">
        <v>2.5</v>
      </c>
      <c r="Z489">
        <v>3</v>
      </c>
      <c r="AA489">
        <v>4</v>
      </c>
      <c r="AB489">
        <v>5</v>
      </c>
      <c r="AC489">
        <v>6</v>
      </c>
      <c r="AD489">
        <v>8</v>
      </c>
      <c r="AE489">
        <v>10</v>
      </c>
      <c r="AF489">
        <v>12</v>
      </c>
      <c r="AG489">
        <v>15</v>
      </c>
      <c r="AH489">
        <v>19</v>
      </c>
      <c r="AI489">
        <v>24</v>
      </c>
      <c r="AJ489">
        <v>30</v>
      </c>
      <c r="AK489">
        <v>40</v>
      </c>
      <c r="AL489">
        <v>50</v>
      </c>
      <c r="AM489">
        <v>60</v>
      </c>
      <c r="AN489">
        <v>75</v>
      </c>
      <c r="AO489">
        <v>4746.4926551559238</v>
      </c>
      <c r="AP489">
        <v>477.59219605981338</v>
      </c>
      <c r="AQ489">
        <v>866.11218757846541</v>
      </c>
      <c r="AR489">
        <v>33.53222961795197</v>
      </c>
      <c r="AS489">
        <v>7.1164937932178978</v>
      </c>
      <c r="AT489">
        <v>12.799189085006118</v>
      </c>
      <c r="AU489">
        <v>28.042864152442917</v>
      </c>
      <c r="AV489">
        <f t="shared" si="141"/>
        <v>1</v>
      </c>
      <c r="AW489">
        <f t="shared" si="141"/>
        <v>0.99934737112080207</v>
      </c>
      <c r="AX489">
        <f t="shared" si="141"/>
        <v>0.99822067255067803</v>
      </c>
      <c r="AY489">
        <f t="shared" si="141"/>
        <v>0.9959483345445197</v>
      </c>
      <c r="AZ489">
        <f t="shared" si="141"/>
        <v>0.99174568934766794</v>
      </c>
      <c r="BA489">
        <f t="shared" si="141"/>
        <v>0.98578732228213195</v>
      </c>
      <c r="BB489">
        <f t="shared" si="141"/>
        <v>0.96768112552315189</v>
      </c>
      <c r="BC489">
        <f t="shared" si="141"/>
        <v>0.94060921098980566</v>
      </c>
      <c r="BD489">
        <f t="shared" si="141"/>
        <v>0.904764611157999</v>
      </c>
      <c r="BE489">
        <f t="shared" si="141"/>
        <v>0.81134114941771784</v>
      </c>
      <c r="BF489">
        <f t="shared" si="138"/>
        <v>0.70033912315543612</v>
      </c>
      <c r="BG489">
        <f t="shared" si="138"/>
        <v>0.58586108824422423</v>
      </c>
      <c r="BH489">
        <f t="shared" si="138"/>
        <v>0.42963869467418025</v>
      </c>
      <c r="BI489">
        <f t="shared" si="129"/>
        <v>0.27196470704836562</v>
      </c>
      <c r="BJ489">
        <f t="shared" si="129"/>
        <v>0.15261473168177889</v>
      </c>
      <c r="BK489">
        <f t="shared" si="129"/>
        <v>8.3372485960765616E-2</v>
      </c>
      <c r="BL489">
        <f t="shared" si="129"/>
        <v>4.3869769499977028E-2</v>
      </c>
      <c r="BM489">
        <f t="shared" si="129"/>
        <v>2.995346404823606E-2</v>
      </c>
      <c r="BN489">
        <f t="shared" si="129"/>
        <v>1.8698606315444913E-2</v>
      </c>
      <c r="BO489">
        <f t="shared" si="129"/>
        <v>0</v>
      </c>
      <c r="BP489">
        <f t="shared" si="140"/>
        <v>0</v>
      </c>
      <c r="BQ489">
        <f t="shared" si="140"/>
        <v>4.0540540540540543E-3</v>
      </c>
      <c r="BR489">
        <f t="shared" si="140"/>
        <v>8.1081081081081086E-3</v>
      </c>
      <c r="BS489">
        <f t="shared" si="140"/>
        <v>1.3513513513513514E-2</v>
      </c>
      <c r="BT489">
        <f t="shared" si="140"/>
        <v>2.0270270270270271E-2</v>
      </c>
      <c r="BU489">
        <f t="shared" si="140"/>
        <v>2.7027027027027029E-2</v>
      </c>
      <c r="BV489">
        <f t="shared" si="140"/>
        <v>4.0540540540540543E-2</v>
      </c>
      <c r="BW489">
        <f t="shared" si="140"/>
        <v>5.4054054054054057E-2</v>
      </c>
      <c r="BX489">
        <f t="shared" si="140"/>
        <v>6.7567567567567571E-2</v>
      </c>
      <c r="BY489">
        <f t="shared" si="139"/>
        <v>9.45945945945946E-2</v>
      </c>
      <c r="BZ489">
        <f t="shared" si="139"/>
        <v>0.12162162162162163</v>
      </c>
      <c r="CA489">
        <f t="shared" si="139"/>
        <v>0.14864864864864866</v>
      </c>
      <c r="CB489">
        <f t="shared" si="137"/>
        <v>0.1891891891891892</v>
      </c>
      <c r="CC489">
        <f t="shared" si="137"/>
        <v>0.24324324324324326</v>
      </c>
      <c r="CD489">
        <f t="shared" si="137"/>
        <v>0.3108108108108108</v>
      </c>
      <c r="CE489">
        <f t="shared" si="137"/>
        <v>0.39189189189189189</v>
      </c>
      <c r="CF489">
        <f t="shared" si="127"/>
        <v>0.52702702702702697</v>
      </c>
      <c r="CG489">
        <f t="shared" si="127"/>
        <v>0.66216216216216217</v>
      </c>
      <c r="CH489">
        <f t="shared" si="127"/>
        <v>0.79729729729729726</v>
      </c>
      <c r="CI489">
        <f t="shared" si="127"/>
        <v>1</v>
      </c>
      <c r="CJ489">
        <f t="shared" si="130"/>
        <v>0.94919692488094665</v>
      </c>
      <c r="CK489">
        <f t="shared" si="131"/>
        <v>9.3705850913790259E-2</v>
      </c>
      <c r="CL489">
        <f t="shared" si="132"/>
        <v>0.17156556865299907</v>
      </c>
      <c r="CM489">
        <f t="shared" si="133"/>
        <v>4.7158776789482902E-3</v>
      </c>
      <c r="CN489">
        <f t="shared" si="134"/>
        <v>0.88219917242905299</v>
      </c>
      <c r="CO489">
        <f t="shared" si="135"/>
        <v>0.62100995184242724</v>
      </c>
      <c r="CP489">
        <f t="shared" si="136"/>
        <v>0.45107160381107292</v>
      </c>
    </row>
    <row r="490" spans="1:94">
      <c r="A490">
        <v>3238.235315524113</v>
      </c>
      <c r="B490">
        <v>3237.6615575680653</v>
      </c>
      <c r="C490">
        <v>3236.7499900504881</v>
      </c>
      <c r="D490">
        <v>3234.9721984397579</v>
      </c>
      <c r="E490">
        <v>3231.7259953764042</v>
      </c>
      <c r="F490">
        <v>3227.17592353492</v>
      </c>
      <c r="G490">
        <v>3213.7264097266166</v>
      </c>
      <c r="H490">
        <v>3194.4532412004837</v>
      </c>
      <c r="I490">
        <v>3170.0778672084789</v>
      </c>
      <c r="J490">
        <v>3111.3515096142019</v>
      </c>
      <c r="K490">
        <v>3049.2024829073453</v>
      </c>
      <c r="L490">
        <v>2992.8735506379221</v>
      </c>
      <c r="M490">
        <v>2928.8524343403615</v>
      </c>
      <c r="N490">
        <v>2883.2274388756086</v>
      </c>
      <c r="O490">
        <v>2871.1623533980423</v>
      </c>
      <c r="P490">
        <v>2885.4315965394167</v>
      </c>
      <c r="Q490">
        <v>2907.3288403326042</v>
      </c>
      <c r="R490">
        <v>2890.3395635306629</v>
      </c>
      <c r="S490">
        <v>2833.4153789500815</v>
      </c>
      <c r="T490">
        <v>2698.6448132563269</v>
      </c>
      <c r="U490">
        <v>1</v>
      </c>
      <c r="V490">
        <v>1.3</v>
      </c>
      <c r="W490">
        <v>1.6</v>
      </c>
      <c r="X490">
        <v>2</v>
      </c>
      <c r="Y490">
        <v>2.5</v>
      </c>
      <c r="Z490">
        <v>3</v>
      </c>
      <c r="AA490">
        <v>4</v>
      </c>
      <c r="AB490">
        <v>5</v>
      </c>
      <c r="AC490">
        <v>6</v>
      </c>
      <c r="AD490">
        <v>8</v>
      </c>
      <c r="AE490">
        <v>10</v>
      </c>
      <c r="AF490">
        <v>12</v>
      </c>
      <c r="AG490">
        <v>15</v>
      </c>
      <c r="AH490">
        <v>19</v>
      </c>
      <c r="AI490">
        <v>24</v>
      </c>
      <c r="AJ490">
        <v>30</v>
      </c>
      <c r="AK490">
        <v>40</v>
      </c>
      <c r="AL490">
        <v>50</v>
      </c>
      <c r="AM490">
        <v>60</v>
      </c>
      <c r="AN490">
        <v>75</v>
      </c>
      <c r="AO490">
        <v>3238.543484220284</v>
      </c>
      <c r="AP490">
        <v>2505.1474694230878</v>
      </c>
      <c r="AQ490">
        <v>3481.0224046541593</v>
      </c>
      <c r="AR490">
        <v>1448.5962276157604</v>
      </c>
      <c r="AS490">
        <v>5.9068817718069679</v>
      </c>
      <c r="AT490">
        <v>9.1832778704135762</v>
      </c>
      <c r="AU490">
        <v>32.148022890671996</v>
      </c>
      <c r="AV490">
        <f t="shared" si="141"/>
        <v>1</v>
      </c>
      <c r="AW490">
        <f t="shared" si="141"/>
        <v>0.99893667891922422</v>
      </c>
      <c r="AX490">
        <f t="shared" si="141"/>
        <v>0.99724730982590981</v>
      </c>
      <c r="AY490">
        <f t="shared" si="141"/>
        <v>0.99395260466846447</v>
      </c>
      <c r="AZ490">
        <f t="shared" si="141"/>
        <v>0.98793655536865166</v>
      </c>
      <c r="BA490">
        <f t="shared" si="141"/>
        <v>0.97950410182775138</v>
      </c>
      <c r="BB490">
        <f t="shared" si="141"/>
        <v>0.95457869311173815</v>
      </c>
      <c r="BC490">
        <f t="shared" si="141"/>
        <v>0.91886055418021184</v>
      </c>
      <c r="BD490">
        <f t="shared" si="141"/>
        <v>0.87368671607601944</v>
      </c>
      <c r="BE490">
        <f t="shared" si="141"/>
        <v>0.7648516692257461</v>
      </c>
      <c r="BF490">
        <f t="shared" si="138"/>
        <v>0.64967353609394107</v>
      </c>
      <c r="BG490">
        <f t="shared" si="138"/>
        <v>0.54528153506226162</v>
      </c>
      <c r="BH490">
        <f t="shared" si="138"/>
        <v>0.42663393835977476</v>
      </c>
      <c r="BI490">
        <f t="shared" si="129"/>
        <v>0.34207908560940109</v>
      </c>
      <c r="BJ490">
        <f t="shared" si="129"/>
        <v>0.319719378707854</v>
      </c>
      <c r="BK490">
        <f t="shared" si="129"/>
        <v>0.34616395673768152</v>
      </c>
      <c r="BL490">
        <f t="shared" ref="BL490:BO553" si="142">(Q490-MIN($A490:$T490))/(MAX($A490:$T490)-MIN($A490:$T490))</f>
        <v>0.38674518213204628</v>
      </c>
      <c r="BM490">
        <f t="shared" si="142"/>
        <v>0.35525968205274744</v>
      </c>
      <c r="BN490">
        <f t="shared" si="142"/>
        <v>0.24976452537126229</v>
      </c>
      <c r="BO490">
        <f t="shared" si="142"/>
        <v>0</v>
      </c>
      <c r="BP490">
        <f t="shared" si="140"/>
        <v>0</v>
      </c>
      <c r="BQ490">
        <f t="shared" si="140"/>
        <v>4.0540540540540543E-3</v>
      </c>
      <c r="BR490">
        <f t="shared" si="140"/>
        <v>8.1081081081081086E-3</v>
      </c>
      <c r="BS490">
        <f t="shared" si="140"/>
        <v>1.3513513513513514E-2</v>
      </c>
      <c r="BT490">
        <f t="shared" si="140"/>
        <v>2.0270270270270271E-2</v>
      </c>
      <c r="BU490">
        <f t="shared" si="140"/>
        <v>2.7027027027027029E-2</v>
      </c>
      <c r="BV490">
        <f t="shared" si="140"/>
        <v>4.0540540540540543E-2</v>
      </c>
      <c r="BW490">
        <f t="shared" si="140"/>
        <v>5.4054054054054057E-2</v>
      </c>
      <c r="BX490">
        <f t="shared" si="140"/>
        <v>6.7567567567567571E-2</v>
      </c>
      <c r="BY490">
        <f t="shared" si="139"/>
        <v>9.45945945945946E-2</v>
      </c>
      <c r="BZ490">
        <f t="shared" si="139"/>
        <v>0.12162162162162163</v>
      </c>
      <c r="CA490">
        <f t="shared" si="139"/>
        <v>0.14864864864864866</v>
      </c>
      <c r="CB490">
        <f t="shared" si="137"/>
        <v>0.1891891891891892</v>
      </c>
      <c r="CC490">
        <f t="shared" si="137"/>
        <v>0.24324324324324326</v>
      </c>
      <c r="CD490">
        <f t="shared" si="137"/>
        <v>0.3108108108108108</v>
      </c>
      <c r="CE490">
        <f t="shared" si="137"/>
        <v>0.39189189189189189</v>
      </c>
      <c r="CF490">
        <f t="shared" si="127"/>
        <v>0.52702702702702697</v>
      </c>
      <c r="CG490">
        <f t="shared" si="127"/>
        <v>0.66216216216216217</v>
      </c>
      <c r="CH490">
        <f t="shared" si="127"/>
        <v>0.79729729729729726</v>
      </c>
      <c r="CI490">
        <f t="shared" si="127"/>
        <v>1</v>
      </c>
      <c r="CJ490">
        <f t="shared" si="130"/>
        <v>0.64700270224855394</v>
      </c>
      <c r="CK490">
        <f t="shared" si="131"/>
        <v>0.50002955299059881</v>
      </c>
      <c r="CL490">
        <f t="shared" si="132"/>
        <v>0.69559567227538266</v>
      </c>
      <c r="CM490">
        <f t="shared" si="133"/>
        <v>0.2882958371975472</v>
      </c>
      <c r="CN490">
        <f t="shared" si="134"/>
        <v>0.72091756957426234</v>
      </c>
      <c r="CO490">
        <f t="shared" si="135"/>
        <v>0.43069883528492509</v>
      </c>
      <c r="CP490">
        <f t="shared" si="136"/>
        <v>0.55370057226679992</v>
      </c>
    </row>
    <row r="491" spans="1:94">
      <c r="A491">
        <v>4716.8584032255867</v>
      </c>
      <c r="B491">
        <v>4712.8449491497468</v>
      </c>
      <c r="C491">
        <v>4706.3246148097551</v>
      </c>
      <c r="D491">
        <v>4693.4784552601941</v>
      </c>
      <c r="E491">
        <v>4669.8015712255801</v>
      </c>
      <c r="F491">
        <v>4636.2615870435811</v>
      </c>
      <c r="G491">
        <v>4535.5734396057069</v>
      </c>
      <c r="H491">
        <v>4388.70999444883</v>
      </c>
      <c r="I491">
        <v>4199.6161401827021</v>
      </c>
      <c r="J491">
        <v>3729.1959515557751</v>
      </c>
      <c r="K491">
        <v>3205.7926072182568</v>
      </c>
      <c r="L491">
        <v>2702.037421006873</v>
      </c>
      <c r="M491">
        <v>2071.7977661425671</v>
      </c>
      <c r="N491">
        <v>1511.5701730137807</v>
      </c>
      <c r="O491">
        <v>1166.2089940081448</v>
      </c>
      <c r="P491">
        <v>1044.5271543506349</v>
      </c>
      <c r="Q491">
        <v>1101.9407823392824</v>
      </c>
      <c r="R491">
        <v>1226.9341022444448</v>
      </c>
      <c r="S491">
        <v>1343.2601169749967</v>
      </c>
      <c r="T491">
        <v>1481.0802287825118</v>
      </c>
      <c r="U491">
        <v>1</v>
      </c>
      <c r="V491">
        <v>1.3</v>
      </c>
      <c r="W491">
        <v>1.6</v>
      </c>
      <c r="X491">
        <v>2</v>
      </c>
      <c r="Y491">
        <v>2.5</v>
      </c>
      <c r="Z491">
        <v>3</v>
      </c>
      <c r="AA491">
        <v>4</v>
      </c>
      <c r="AB491">
        <v>5</v>
      </c>
      <c r="AC491">
        <v>6</v>
      </c>
      <c r="AD491">
        <v>8</v>
      </c>
      <c r="AE491">
        <v>10</v>
      </c>
      <c r="AF491">
        <v>12</v>
      </c>
      <c r="AG491">
        <v>15</v>
      </c>
      <c r="AH491">
        <v>19</v>
      </c>
      <c r="AI491">
        <v>24</v>
      </c>
      <c r="AJ491">
        <v>30</v>
      </c>
      <c r="AK491">
        <v>40</v>
      </c>
      <c r="AL491">
        <v>50</v>
      </c>
      <c r="AM491">
        <v>60</v>
      </c>
      <c r="AN491">
        <v>75</v>
      </c>
      <c r="AO491">
        <v>4718.8492728901911</v>
      </c>
      <c r="AP491">
        <v>560.47047156794872</v>
      </c>
      <c r="AQ491">
        <v>4609.2764573041613</v>
      </c>
      <c r="AR491">
        <v>1796.5841035087612</v>
      </c>
      <c r="AS491">
        <v>6.3419185263028366</v>
      </c>
      <c r="AT491">
        <v>15.038918310536925</v>
      </c>
      <c r="AU491">
        <v>13.912430361933016</v>
      </c>
      <c r="AV491">
        <f t="shared" si="141"/>
        <v>1</v>
      </c>
      <c r="AW491">
        <f t="shared" si="141"/>
        <v>0.99890711000619303</v>
      </c>
      <c r="AX491">
        <f t="shared" si="141"/>
        <v>0.99713157999593349</v>
      </c>
      <c r="AY491">
        <f t="shared" si="141"/>
        <v>0.99363348609345759</v>
      </c>
      <c r="AZ491">
        <f t="shared" si="141"/>
        <v>0.98718611453843585</v>
      </c>
      <c r="BA491">
        <f t="shared" si="141"/>
        <v>0.97805295581473017</v>
      </c>
      <c r="BB491">
        <f t="shared" si="141"/>
        <v>0.95063490972514586</v>
      </c>
      <c r="BC491">
        <f t="shared" si="141"/>
        <v>0.91064302576809009</v>
      </c>
      <c r="BD491">
        <f t="shared" si="141"/>
        <v>0.85915152310910248</v>
      </c>
      <c r="BE491">
        <f t="shared" si="141"/>
        <v>0.73105300564256304</v>
      </c>
      <c r="BF491">
        <f t="shared" si="138"/>
        <v>0.58852682571316062</v>
      </c>
      <c r="BG491">
        <f t="shared" si="138"/>
        <v>0.4513509687243028</v>
      </c>
      <c r="BH491">
        <f t="shared" si="138"/>
        <v>0.27973255737936081</v>
      </c>
      <c r="BI491">
        <f t="shared" si="138"/>
        <v>0.12717889182960504</v>
      </c>
      <c r="BJ491">
        <f t="shared" si="138"/>
        <v>3.3134766830957355E-2</v>
      </c>
      <c r="BK491">
        <f t="shared" si="138"/>
        <v>0</v>
      </c>
      <c r="BL491">
        <f t="shared" si="142"/>
        <v>1.5634109261313669E-2</v>
      </c>
      <c r="BM491">
        <f t="shared" si="142"/>
        <v>4.967061398660369E-2</v>
      </c>
      <c r="BN491">
        <f t="shared" si="142"/>
        <v>8.1346954394672613E-2</v>
      </c>
      <c r="BO491">
        <f t="shared" si="142"/>
        <v>0.11887627908446942</v>
      </c>
      <c r="BP491">
        <f t="shared" si="140"/>
        <v>0</v>
      </c>
      <c r="BQ491">
        <f t="shared" si="140"/>
        <v>4.0540540540540543E-3</v>
      </c>
      <c r="BR491">
        <f t="shared" si="140"/>
        <v>8.1081081081081086E-3</v>
      </c>
      <c r="BS491">
        <f t="shared" si="140"/>
        <v>1.3513513513513514E-2</v>
      </c>
      <c r="BT491">
        <f t="shared" si="140"/>
        <v>2.0270270270270271E-2</v>
      </c>
      <c r="BU491">
        <f t="shared" si="140"/>
        <v>2.7027027027027029E-2</v>
      </c>
      <c r="BV491">
        <f t="shared" si="140"/>
        <v>4.0540540540540543E-2</v>
      </c>
      <c r="BW491">
        <f t="shared" si="140"/>
        <v>5.4054054054054057E-2</v>
      </c>
      <c r="BX491">
        <f t="shared" si="140"/>
        <v>6.7567567567567571E-2</v>
      </c>
      <c r="BY491">
        <f t="shared" si="139"/>
        <v>9.45945945945946E-2</v>
      </c>
      <c r="BZ491">
        <f t="shared" si="139"/>
        <v>0.12162162162162163</v>
      </c>
      <c r="CA491">
        <f t="shared" si="139"/>
        <v>0.14864864864864866</v>
      </c>
      <c r="CB491">
        <f t="shared" si="137"/>
        <v>0.1891891891891892</v>
      </c>
      <c r="CC491">
        <f t="shared" si="137"/>
        <v>0.24324324324324326</v>
      </c>
      <c r="CD491">
        <f t="shared" si="137"/>
        <v>0.3108108108108108</v>
      </c>
      <c r="CE491">
        <f t="shared" si="137"/>
        <v>0.39189189189189189</v>
      </c>
      <c r="CF491">
        <f t="shared" si="127"/>
        <v>0.52702702702702697</v>
      </c>
      <c r="CG491">
        <f t="shared" si="127"/>
        <v>0.66216216216216217</v>
      </c>
      <c r="CH491">
        <f t="shared" si="127"/>
        <v>0.79729729729729726</v>
      </c>
      <c r="CI491">
        <f t="shared" si="127"/>
        <v>1</v>
      </c>
      <c r="CJ491">
        <f t="shared" si="130"/>
        <v>0.94365716891586993</v>
      </c>
      <c r="CK491">
        <f t="shared" si="131"/>
        <v>0.11031472376111197</v>
      </c>
      <c r="CL491">
        <f t="shared" si="132"/>
        <v>0.92169868883850925</v>
      </c>
      <c r="CM491">
        <f t="shared" si="133"/>
        <v>0.35803288647470166</v>
      </c>
      <c r="CN491">
        <f t="shared" si="134"/>
        <v>0.77892247017371152</v>
      </c>
      <c r="CO491">
        <f t="shared" si="135"/>
        <v>0.73889043739668026</v>
      </c>
      <c r="CP491">
        <f t="shared" si="136"/>
        <v>9.7810759048325396E-2</v>
      </c>
    </row>
    <row r="492" spans="1:94">
      <c r="A492">
        <v>4931.4454962666523</v>
      </c>
      <c r="B492">
        <v>4931.427267683689</v>
      </c>
      <c r="C492">
        <v>4931.3988700292884</v>
      </c>
      <c r="D492">
        <v>4931.3418013426153</v>
      </c>
      <c r="E492">
        <v>4931.225748361262</v>
      </c>
      <c r="F492">
        <v>4931.0278448211957</v>
      </c>
      <c r="G492">
        <v>4930.2024922786959</v>
      </c>
      <c r="H492">
        <v>4928.5478432645114</v>
      </c>
      <c r="I492">
        <v>4925.9143237573553</v>
      </c>
      <c r="J492">
        <v>4917.6710774209714</v>
      </c>
      <c r="K492">
        <v>4905.4802693326792</v>
      </c>
      <c r="L492">
        <v>4889.0111627469832</v>
      </c>
      <c r="M492">
        <v>4855.0118731384846</v>
      </c>
      <c r="N492">
        <v>4789.7035299742565</v>
      </c>
      <c r="O492">
        <v>4673.5732329507355</v>
      </c>
      <c r="P492">
        <v>4485.859505023197</v>
      </c>
      <c r="Q492">
        <v>4082.837208795514</v>
      </c>
      <c r="R492">
        <v>3624.4245367567464</v>
      </c>
      <c r="S492">
        <v>3171.073797800304</v>
      </c>
      <c r="T492">
        <v>2579.2752202276392</v>
      </c>
      <c r="U492">
        <v>1</v>
      </c>
      <c r="V492">
        <v>1.3</v>
      </c>
      <c r="W492">
        <v>1.6</v>
      </c>
      <c r="X492">
        <v>2</v>
      </c>
      <c r="Y492">
        <v>2.5</v>
      </c>
      <c r="Z492">
        <v>3</v>
      </c>
      <c r="AA492">
        <v>4</v>
      </c>
      <c r="AB492">
        <v>5</v>
      </c>
      <c r="AC492">
        <v>6</v>
      </c>
      <c r="AD492">
        <v>8</v>
      </c>
      <c r="AE492">
        <v>10</v>
      </c>
      <c r="AF492">
        <v>12</v>
      </c>
      <c r="AG492">
        <v>15</v>
      </c>
      <c r="AH492">
        <v>19</v>
      </c>
      <c r="AI492">
        <v>24</v>
      </c>
      <c r="AJ492">
        <v>30</v>
      </c>
      <c r="AK492">
        <v>40</v>
      </c>
      <c r="AL492">
        <v>50</v>
      </c>
      <c r="AM492">
        <v>60</v>
      </c>
      <c r="AN492">
        <v>75</v>
      </c>
      <c r="AO492">
        <v>4931.4569037067213</v>
      </c>
      <c r="AP492">
        <v>4915.6008609102755</v>
      </c>
      <c r="AQ492">
        <v>4957.2712540906477</v>
      </c>
      <c r="AR492">
        <v>1061.6128469037503</v>
      </c>
      <c r="AS492">
        <v>5.0548044953044373</v>
      </c>
      <c r="AT492">
        <v>15.366741756256916</v>
      </c>
      <c r="AU492">
        <v>11.782392333002845</v>
      </c>
      <c r="AV492">
        <f t="shared" si="141"/>
        <v>1</v>
      </c>
      <c r="AW492">
        <f t="shared" si="141"/>
        <v>0.99999225031318995</v>
      </c>
      <c r="AX492">
        <f t="shared" si="141"/>
        <v>0.9999801773545739</v>
      </c>
      <c r="AY492">
        <f t="shared" si="141"/>
        <v>0.99995591521366745</v>
      </c>
      <c r="AZ492">
        <f t="shared" si="141"/>
        <v>0.99990657653162751</v>
      </c>
      <c r="BA492">
        <f t="shared" si="141"/>
        <v>0.99982243996120901</v>
      </c>
      <c r="BB492">
        <f t="shared" si="141"/>
        <v>0.99947155016768197</v>
      </c>
      <c r="BC492">
        <f t="shared" si="141"/>
        <v>0.99876809386137622</v>
      </c>
      <c r="BD492">
        <f t="shared" si="141"/>
        <v>0.99764848124915029</v>
      </c>
      <c r="BE492">
        <f t="shared" si="141"/>
        <v>0.99414395335831018</v>
      </c>
      <c r="BF492">
        <f t="shared" si="138"/>
        <v>0.98896116186890271</v>
      </c>
      <c r="BG492">
        <f t="shared" si="138"/>
        <v>0.98195949759592782</v>
      </c>
      <c r="BH492">
        <f t="shared" si="138"/>
        <v>0.96750506376737333</v>
      </c>
      <c r="BI492">
        <f t="shared" si="138"/>
        <v>0.93973992115439653</v>
      </c>
      <c r="BJ492">
        <f t="shared" si="138"/>
        <v>0.8903683691853439</v>
      </c>
      <c r="BK492">
        <f t="shared" si="138"/>
        <v>0.81056388825990555</v>
      </c>
      <c r="BL492">
        <f t="shared" si="142"/>
        <v>0.63922327557842873</v>
      </c>
      <c r="BM492">
        <f t="shared" si="142"/>
        <v>0.44433403787803516</v>
      </c>
      <c r="BN492">
        <f t="shared" si="142"/>
        <v>0.25159682681189072</v>
      </c>
      <c r="BO492">
        <f t="shared" si="142"/>
        <v>0</v>
      </c>
      <c r="BP492">
        <f t="shared" si="140"/>
        <v>0</v>
      </c>
      <c r="BQ492">
        <f t="shared" si="140"/>
        <v>4.0540540540540543E-3</v>
      </c>
      <c r="BR492">
        <f t="shared" si="140"/>
        <v>8.1081081081081086E-3</v>
      </c>
      <c r="BS492">
        <f t="shared" si="140"/>
        <v>1.3513513513513514E-2</v>
      </c>
      <c r="BT492">
        <f t="shared" si="140"/>
        <v>2.0270270270270271E-2</v>
      </c>
      <c r="BU492">
        <f t="shared" si="140"/>
        <v>2.7027027027027029E-2</v>
      </c>
      <c r="BV492">
        <f t="shared" si="140"/>
        <v>4.0540540540540543E-2</v>
      </c>
      <c r="BW492">
        <f t="shared" si="140"/>
        <v>5.4054054054054057E-2</v>
      </c>
      <c r="BX492">
        <f t="shared" si="140"/>
        <v>6.7567567567567571E-2</v>
      </c>
      <c r="BY492">
        <f t="shared" si="139"/>
        <v>9.45945945945946E-2</v>
      </c>
      <c r="BZ492">
        <f t="shared" si="139"/>
        <v>0.12162162162162163</v>
      </c>
      <c r="CA492">
        <f t="shared" si="139"/>
        <v>0.14864864864864866</v>
      </c>
      <c r="CB492">
        <f t="shared" si="137"/>
        <v>0.1891891891891892</v>
      </c>
      <c r="CC492">
        <f t="shared" si="137"/>
        <v>0.24324324324324326</v>
      </c>
      <c r="CD492">
        <f t="shared" si="137"/>
        <v>0.3108108108108108</v>
      </c>
      <c r="CE492">
        <f t="shared" si="137"/>
        <v>0.39189189189189189</v>
      </c>
      <c r="CF492">
        <f t="shared" si="127"/>
        <v>0.52702702702702697</v>
      </c>
      <c r="CG492">
        <f t="shared" si="127"/>
        <v>0.66216216216216217</v>
      </c>
      <c r="CH492">
        <f t="shared" si="127"/>
        <v>0.79729729729729726</v>
      </c>
      <c r="CI492">
        <f t="shared" si="127"/>
        <v>1</v>
      </c>
      <c r="CJ492">
        <f t="shared" si="130"/>
        <v>0.98626390855846113</v>
      </c>
      <c r="CK492">
        <f t="shared" si="131"/>
        <v>0.98308634487179869</v>
      </c>
      <c r="CL492">
        <f t="shared" si="132"/>
        <v>0.99143712506826609</v>
      </c>
      <c r="CM492">
        <f t="shared" si="133"/>
        <v>0.21074405749574154</v>
      </c>
      <c r="CN492">
        <f t="shared" si="134"/>
        <v>0.6073072660405916</v>
      </c>
      <c r="CO492">
        <f t="shared" si="135"/>
        <v>0.7561443029608903</v>
      </c>
      <c r="CP492">
        <f t="shared" si="136"/>
        <v>4.4559808325071115E-2</v>
      </c>
    </row>
    <row r="493" spans="1:94">
      <c r="A493">
        <v>700.51002749503755</v>
      </c>
      <c r="B493">
        <v>699.93310801279927</v>
      </c>
      <c r="C493">
        <v>698.98715090310804</v>
      </c>
      <c r="D493">
        <v>697.12328359272954</v>
      </c>
      <c r="E493">
        <v>693.69603456291281</v>
      </c>
      <c r="F493">
        <v>688.84078841233463</v>
      </c>
      <c r="G493">
        <v>674.20534355695531</v>
      </c>
      <c r="H493">
        <v>652.72577247001175</v>
      </c>
      <c r="I493">
        <v>624.90820302752707</v>
      </c>
      <c r="J493">
        <v>555.08163191196297</v>
      </c>
      <c r="K493">
        <v>476.4726051092909</v>
      </c>
      <c r="L493">
        <v>400.0055710380966</v>
      </c>
      <c r="M493">
        <v>303.37433590932477</v>
      </c>
      <c r="N493">
        <v>216.66288975869099</v>
      </c>
      <c r="O493">
        <v>162.32793134942364</v>
      </c>
      <c r="P493">
        <v>140.95579773221203</v>
      </c>
      <c r="Q493">
        <v>141.76909471064772</v>
      </c>
      <c r="R493">
        <v>150.28802690100497</v>
      </c>
      <c r="S493">
        <v>156.81953659650577</v>
      </c>
      <c r="T493">
        <v>161.55058997343676</v>
      </c>
      <c r="U493">
        <v>1</v>
      </c>
      <c r="V493">
        <v>1.3</v>
      </c>
      <c r="W493">
        <v>1.6</v>
      </c>
      <c r="X493">
        <v>2</v>
      </c>
      <c r="Y493">
        <v>2.5</v>
      </c>
      <c r="Z493">
        <v>3</v>
      </c>
      <c r="AA493">
        <v>4</v>
      </c>
      <c r="AB493">
        <v>5</v>
      </c>
      <c r="AC493">
        <v>6</v>
      </c>
      <c r="AD493">
        <v>8</v>
      </c>
      <c r="AE493">
        <v>10</v>
      </c>
      <c r="AF493">
        <v>12</v>
      </c>
      <c r="AG493">
        <v>15</v>
      </c>
      <c r="AH493">
        <v>19</v>
      </c>
      <c r="AI493">
        <v>24</v>
      </c>
      <c r="AJ493">
        <v>30</v>
      </c>
      <c r="AK493">
        <v>40</v>
      </c>
      <c r="AL493">
        <v>50</v>
      </c>
      <c r="AM493">
        <v>60</v>
      </c>
      <c r="AN493">
        <v>75</v>
      </c>
      <c r="AO493">
        <v>700.78604879037664</v>
      </c>
      <c r="AP493">
        <v>58.872241483288725</v>
      </c>
      <c r="AQ493">
        <v>232.45252654609106</v>
      </c>
      <c r="AR493">
        <v>78.600617200841342</v>
      </c>
      <c r="AS493">
        <v>6.5290739247512564</v>
      </c>
      <c r="AT493">
        <v>8.2503173119702495</v>
      </c>
      <c r="AU493">
        <v>48.532358175133481</v>
      </c>
      <c r="AV493">
        <f t="shared" si="141"/>
        <v>1</v>
      </c>
      <c r="AW493">
        <f t="shared" si="141"/>
        <v>0.99896896591688211</v>
      </c>
      <c r="AX493">
        <f t="shared" si="141"/>
        <v>0.99727841107987847</v>
      </c>
      <c r="AY493">
        <f t="shared" si="141"/>
        <v>0.99394742507130429</v>
      </c>
      <c r="AZ493">
        <f t="shared" si="141"/>
        <v>0.98782246193543555</v>
      </c>
      <c r="BA493">
        <f t="shared" si="141"/>
        <v>0.97914547248146244</v>
      </c>
      <c r="BB493">
        <f t="shared" si="141"/>
        <v>0.95298992923486281</v>
      </c>
      <c r="BC493">
        <f t="shared" si="141"/>
        <v>0.91460299559297431</v>
      </c>
      <c r="BD493">
        <f t="shared" si="141"/>
        <v>0.86488919134870024</v>
      </c>
      <c r="BE493">
        <f t="shared" si="141"/>
        <v>0.74009955095019764</v>
      </c>
      <c r="BF493">
        <f t="shared" si="138"/>
        <v>0.59961446010209252</v>
      </c>
      <c r="BG493">
        <f t="shared" si="138"/>
        <v>0.46295740345969011</v>
      </c>
      <c r="BH493">
        <f t="shared" si="138"/>
        <v>0.29026415946485823</v>
      </c>
      <c r="BI493">
        <f t="shared" si="138"/>
        <v>0.13529893618813035</v>
      </c>
      <c r="BJ493">
        <f t="shared" si="138"/>
        <v>3.8194928177507415E-2</v>
      </c>
      <c r="BK493">
        <f t="shared" si="138"/>
        <v>0</v>
      </c>
      <c r="BL493">
        <f t="shared" si="142"/>
        <v>1.4534730240184477E-3</v>
      </c>
      <c r="BM493">
        <f t="shared" si="142"/>
        <v>1.6677970914005105E-2</v>
      </c>
      <c r="BN493">
        <f t="shared" si="142"/>
        <v>2.8350672768603306E-2</v>
      </c>
      <c r="BO493">
        <f t="shared" si="142"/>
        <v>3.6805712736644125E-2</v>
      </c>
      <c r="BP493">
        <f t="shared" si="140"/>
        <v>0</v>
      </c>
      <c r="BQ493">
        <f t="shared" si="140"/>
        <v>4.0540540540540543E-3</v>
      </c>
      <c r="BR493">
        <f t="shared" si="140"/>
        <v>8.1081081081081086E-3</v>
      </c>
      <c r="BS493">
        <f t="shared" si="140"/>
        <v>1.3513513513513514E-2</v>
      </c>
      <c r="BT493">
        <f t="shared" si="140"/>
        <v>2.0270270270270271E-2</v>
      </c>
      <c r="BU493">
        <f t="shared" si="140"/>
        <v>2.7027027027027029E-2</v>
      </c>
      <c r="BV493">
        <f t="shared" si="140"/>
        <v>4.0540540540540543E-2</v>
      </c>
      <c r="BW493">
        <f t="shared" si="140"/>
        <v>5.4054054054054057E-2</v>
      </c>
      <c r="BX493">
        <f t="shared" si="140"/>
        <v>6.7567567567567571E-2</v>
      </c>
      <c r="BY493">
        <f t="shared" si="139"/>
        <v>9.45945945945946E-2</v>
      </c>
      <c r="BZ493">
        <f t="shared" si="139"/>
        <v>0.12162162162162163</v>
      </c>
      <c r="CA493">
        <f t="shared" si="139"/>
        <v>0.14864864864864866</v>
      </c>
      <c r="CB493">
        <f t="shared" si="137"/>
        <v>0.1891891891891892</v>
      </c>
      <c r="CC493">
        <f t="shared" si="137"/>
        <v>0.24324324324324326</v>
      </c>
      <c r="CD493">
        <f t="shared" si="137"/>
        <v>0.3108108108108108</v>
      </c>
      <c r="CE493">
        <f t="shared" si="137"/>
        <v>0.39189189189189189</v>
      </c>
      <c r="CF493">
        <f t="shared" si="127"/>
        <v>0.52702702702702697</v>
      </c>
      <c r="CG493">
        <f t="shared" si="127"/>
        <v>0.66216216216216217</v>
      </c>
      <c r="CH493">
        <f t="shared" si="127"/>
        <v>0.79729729729729726</v>
      </c>
      <c r="CI493">
        <f t="shared" si="127"/>
        <v>1</v>
      </c>
      <c r="CJ493">
        <f t="shared" si="130"/>
        <v>0.13843407791390314</v>
      </c>
      <c r="CK493">
        <f t="shared" si="131"/>
        <v>9.7940363693965384E-3</v>
      </c>
      <c r="CL493">
        <f t="shared" si="132"/>
        <v>4.4579664638495206E-2</v>
      </c>
      <c r="CM493">
        <f t="shared" si="133"/>
        <v>1.3747618677523315E-2</v>
      </c>
      <c r="CN493">
        <f t="shared" si="134"/>
        <v>0.80387652330016757</v>
      </c>
      <c r="CO493">
        <f t="shared" si="135"/>
        <v>0.38159564799843421</v>
      </c>
      <c r="CP493">
        <f t="shared" si="136"/>
        <v>0.96330895437833708</v>
      </c>
    </row>
    <row r="494" spans="1:94">
      <c r="A494">
        <v>2114.8758462680194</v>
      </c>
      <c r="B494">
        <v>2114.3612794565374</v>
      </c>
      <c r="C494">
        <v>2113.5712465522261</v>
      </c>
      <c r="D494">
        <v>2112.0288839196573</v>
      </c>
      <c r="E494">
        <v>2109.2186744795572</v>
      </c>
      <c r="F494">
        <v>2105.361557121837</v>
      </c>
      <c r="G494">
        <v>2094.5287910537281</v>
      </c>
      <c r="H494">
        <v>2080.0427978574144</v>
      </c>
      <c r="I494">
        <v>2062.977298923453</v>
      </c>
      <c r="J494">
        <v>2026.374734111889</v>
      </c>
      <c r="K494">
        <v>1993.7047411528085</v>
      </c>
      <c r="L494">
        <v>1969.8096770092022</v>
      </c>
      <c r="M494">
        <v>1952.9715127380728</v>
      </c>
      <c r="N494">
        <v>1962.1617927462685</v>
      </c>
      <c r="O494">
        <v>2010.4929144511857</v>
      </c>
      <c r="P494">
        <v>2099.3758961320409</v>
      </c>
      <c r="Q494">
        <v>2267.7648789905202</v>
      </c>
      <c r="R494">
        <v>2416.4786023559077</v>
      </c>
      <c r="S494">
        <v>2528.3124669248859</v>
      </c>
      <c r="T494">
        <v>2631.377651791006</v>
      </c>
      <c r="U494">
        <v>1</v>
      </c>
      <c r="V494">
        <v>1.3</v>
      </c>
      <c r="W494">
        <v>1.6</v>
      </c>
      <c r="X494">
        <v>2</v>
      </c>
      <c r="Y494">
        <v>2.5</v>
      </c>
      <c r="Z494">
        <v>3</v>
      </c>
      <c r="AA494">
        <v>4</v>
      </c>
      <c r="AB494">
        <v>5</v>
      </c>
      <c r="AC494">
        <v>6</v>
      </c>
      <c r="AD494">
        <v>8</v>
      </c>
      <c r="AE494">
        <v>10</v>
      </c>
      <c r="AF494">
        <v>12</v>
      </c>
      <c r="AG494">
        <v>15</v>
      </c>
      <c r="AH494">
        <v>19</v>
      </c>
      <c r="AI494">
        <v>24</v>
      </c>
      <c r="AJ494">
        <v>30</v>
      </c>
      <c r="AK494">
        <v>40</v>
      </c>
      <c r="AL494">
        <v>50</v>
      </c>
      <c r="AM494">
        <v>60</v>
      </c>
      <c r="AN494">
        <v>75</v>
      </c>
      <c r="AO494">
        <v>2115.2161066797594</v>
      </c>
      <c r="AP494">
        <v>1766.2947936479056</v>
      </c>
      <c r="AQ494">
        <v>4880.0813686957827</v>
      </c>
      <c r="AR494">
        <v>2392.0326877113407</v>
      </c>
      <c r="AS494">
        <v>4.7730690240311651</v>
      </c>
      <c r="AT494">
        <v>16.793176605479424</v>
      </c>
      <c r="AU494">
        <v>16.363863036828022</v>
      </c>
      <c r="AV494">
        <f t="shared" si="141"/>
        <v>0.2386539923650571</v>
      </c>
      <c r="AW494">
        <f t="shared" si="141"/>
        <v>0.23789549862235562</v>
      </c>
      <c r="AX494">
        <f t="shared" si="141"/>
        <v>0.23673095594086652</v>
      </c>
      <c r="AY494">
        <f t="shared" si="141"/>
        <v>0.23445744669060845</v>
      </c>
      <c r="AZ494">
        <f t="shared" si="141"/>
        <v>0.23031507639304119</v>
      </c>
      <c r="BA494">
        <f t="shared" si="141"/>
        <v>0.22462951853074825</v>
      </c>
      <c r="BB494">
        <f t="shared" si="141"/>
        <v>0.20866155267001532</v>
      </c>
      <c r="BC494">
        <f t="shared" si="141"/>
        <v>0.18730857196654402</v>
      </c>
      <c r="BD494">
        <f t="shared" si="141"/>
        <v>0.16215328820424621</v>
      </c>
      <c r="BE494">
        <f t="shared" si="141"/>
        <v>0.10819952407312881</v>
      </c>
      <c r="BF494">
        <f t="shared" si="138"/>
        <v>6.0042540994101369E-2</v>
      </c>
      <c r="BG494">
        <f t="shared" si="138"/>
        <v>2.4820182633718265E-2</v>
      </c>
      <c r="BH494">
        <f t="shared" si="138"/>
        <v>0</v>
      </c>
      <c r="BI494">
        <f t="shared" si="138"/>
        <v>1.3546870346759398E-2</v>
      </c>
      <c r="BJ494">
        <f t="shared" si="138"/>
        <v>8.4789034771138444E-2</v>
      </c>
      <c r="BK494">
        <f t="shared" si="138"/>
        <v>0.21580639526398038</v>
      </c>
      <c r="BL494">
        <f t="shared" si="142"/>
        <v>0.46401904129568233</v>
      </c>
      <c r="BM494">
        <f t="shared" si="142"/>
        <v>0.68322950359042878</v>
      </c>
      <c r="BN494">
        <f t="shared" si="142"/>
        <v>0.84807745842335558</v>
      </c>
      <c r="BO494">
        <f t="shared" si="142"/>
        <v>1</v>
      </c>
      <c r="BP494">
        <f t="shared" si="140"/>
        <v>0</v>
      </c>
      <c r="BQ494">
        <f t="shared" si="140"/>
        <v>4.0540540540540543E-3</v>
      </c>
      <c r="BR494">
        <f t="shared" si="140"/>
        <v>8.1081081081081086E-3</v>
      </c>
      <c r="BS494">
        <f t="shared" si="140"/>
        <v>1.3513513513513514E-2</v>
      </c>
      <c r="BT494">
        <f t="shared" si="140"/>
        <v>2.0270270270270271E-2</v>
      </c>
      <c r="BU494">
        <f t="shared" si="140"/>
        <v>2.7027027027027029E-2</v>
      </c>
      <c r="BV494">
        <f t="shared" si="140"/>
        <v>4.0540540540540543E-2</v>
      </c>
      <c r="BW494">
        <f t="shared" si="140"/>
        <v>5.4054054054054057E-2</v>
      </c>
      <c r="BX494">
        <f t="shared" si="140"/>
        <v>6.7567567567567571E-2</v>
      </c>
      <c r="BY494">
        <f t="shared" si="139"/>
        <v>9.45945945945946E-2</v>
      </c>
      <c r="BZ494">
        <f t="shared" si="139"/>
        <v>0.12162162162162163</v>
      </c>
      <c r="CA494">
        <f t="shared" si="139"/>
        <v>0.14864864864864866</v>
      </c>
      <c r="CB494">
        <f t="shared" si="137"/>
        <v>0.1891891891891892</v>
      </c>
      <c r="CC494">
        <f t="shared" si="137"/>
        <v>0.24324324324324326</v>
      </c>
      <c r="CD494">
        <f t="shared" si="137"/>
        <v>0.3108108108108108</v>
      </c>
      <c r="CE494">
        <f t="shared" si="137"/>
        <v>0.39189189189189189</v>
      </c>
      <c r="CF494">
        <f t="shared" si="127"/>
        <v>0.52702702702702697</v>
      </c>
      <c r="CG494">
        <f t="shared" si="127"/>
        <v>0.66216216216216217</v>
      </c>
      <c r="CH494">
        <f t="shared" si="127"/>
        <v>0.79729729729729726</v>
      </c>
      <c r="CI494">
        <f t="shared" si="127"/>
        <v>1</v>
      </c>
      <c r="CJ494">
        <f t="shared" si="130"/>
        <v>0.42188699532660506</v>
      </c>
      <c r="CK494">
        <f t="shared" si="131"/>
        <v>0.35196288449857827</v>
      </c>
      <c r="CL494">
        <f t="shared" si="132"/>
        <v>0.97596821015947544</v>
      </c>
      <c r="CM494">
        <f t="shared" si="133"/>
        <v>0.47736126006239293</v>
      </c>
      <c r="CN494">
        <f t="shared" si="134"/>
        <v>0.56974253653748863</v>
      </c>
      <c r="CO494">
        <f t="shared" si="135"/>
        <v>0.83121982134102235</v>
      </c>
      <c r="CP494">
        <f t="shared" si="136"/>
        <v>0.15909657592070053</v>
      </c>
    </row>
    <row r="495" spans="1:94">
      <c r="A495">
        <v>4021.8838579228877</v>
      </c>
      <c r="B495">
        <v>4019.6826564658545</v>
      </c>
      <c r="C495">
        <v>4016.0779354697979</v>
      </c>
      <c r="D495">
        <v>4008.9554924540503</v>
      </c>
      <c r="E495">
        <v>3995.794495702246</v>
      </c>
      <c r="F495">
        <v>3977.0901189819197</v>
      </c>
      <c r="G495">
        <v>3920.6350302746878</v>
      </c>
      <c r="H495">
        <v>3837.7302868309102</v>
      </c>
      <c r="I495">
        <v>3730.2298570472867</v>
      </c>
      <c r="J495">
        <v>3459.466934509057</v>
      </c>
      <c r="K495">
        <v>3152.7219388830003</v>
      </c>
      <c r="L495">
        <v>2851.4755244700564</v>
      </c>
      <c r="M495">
        <v>2462.8420673089154</v>
      </c>
      <c r="N495">
        <v>2094.1334407676118</v>
      </c>
      <c r="O495">
        <v>1825.7861490578077</v>
      </c>
      <c r="P495">
        <v>1663.4862883946682</v>
      </c>
      <c r="Q495">
        <v>1538.5890150669579</v>
      </c>
      <c r="R495">
        <v>1458.8133189558425</v>
      </c>
      <c r="S495">
        <v>1383.8079028116235</v>
      </c>
      <c r="T495">
        <v>1270.140910498797</v>
      </c>
      <c r="U495">
        <v>1</v>
      </c>
      <c r="V495">
        <v>1.3</v>
      </c>
      <c r="W495">
        <v>1.6</v>
      </c>
      <c r="X495">
        <v>2</v>
      </c>
      <c r="Y495">
        <v>2.5</v>
      </c>
      <c r="Z495">
        <v>3</v>
      </c>
      <c r="AA495">
        <v>4</v>
      </c>
      <c r="AB495">
        <v>5</v>
      </c>
      <c r="AC495">
        <v>6</v>
      </c>
      <c r="AD495">
        <v>8</v>
      </c>
      <c r="AE495">
        <v>10</v>
      </c>
      <c r="AF495">
        <v>12</v>
      </c>
      <c r="AG495">
        <v>15</v>
      </c>
      <c r="AH495">
        <v>19</v>
      </c>
      <c r="AI495">
        <v>24</v>
      </c>
      <c r="AJ495">
        <v>30</v>
      </c>
      <c r="AK495">
        <v>40</v>
      </c>
      <c r="AL495">
        <v>50</v>
      </c>
      <c r="AM495">
        <v>60</v>
      </c>
      <c r="AN495">
        <v>75</v>
      </c>
      <c r="AO495">
        <v>4022.9408109119231</v>
      </c>
      <c r="AP495">
        <v>1011.6726498981593</v>
      </c>
      <c r="AQ495">
        <v>1559.4162725422802</v>
      </c>
      <c r="AR495">
        <v>587.99582108213724</v>
      </c>
      <c r="AS495">
        <v>6.5794354068892531</v>
      </c>
      <c r="AT495">
        <v>3.0826171726116494</v>
      </c>
      <c r="AU495">
        <v>40.90636850709722</v>
      </c>
      <c r="AV495">
        <f t="shared" si="141"/>
        <v>1</v>
      </c>
      <c r="AW495">
        <f t="shared" si="141"/>
        <v>0.99920007010135381</v>
      </c>
      <c r="AX495">
        <f t="shared" si="141"/>
        <v>0.99789009272885587</v>
      </c>
      <c r="AY495">
        <f t="shared" si="141"/>
        <v>0.99530175393710385</v>
      </c>
      <c r="AZ495">
        <f t="shared" si="141"/>
        <v>0.99051896826152896</v>
      </c>
      <c r="BA495">
        <f t="shared" si="141"/>
        <v>0.98372168483873124</v>
      </c>
      <c r="BB495">
        <f t="shared" si="141"/>
        <v>0.96320556477014718</v>
      </c>
      <c r="BC495">
        <f t="shared" si="141"/>
        <v>0.93307748048764372</v>
      </c>
      <c r="BD495">
        <f t="shared" si="141"/>
        <v>0.89401117529941576</v>
      </c>
      <c r="BE495">
        <f t="shared" si="141"/>
        <v>0.79561429459088473</v>
      </c>
      <c r="BF495">
        <f t="shared" si="138"/>
        <v>0.68414131129017308</v>
      </c>
      <c r="BG495">
        <f t="shared" si="138"/>
        <v>0.57466654559850816</v>
      </c>
      <c r="BH495">
        <f t="shared" si="138"/>
        <v>0.43343480099644011</v>
      </c>
      <c r="BI495">
        <f t="shared" si="138"/>
        <v>0.29944386013241353</v>
      </c>
      <c r="BJ495">
        <f t="shared" si="138"/>
        <v>0.20192483425065222</v>
      </c>
      <c r="BK495">
        <f t="shared" si="138"/>
        <v>0.14294408504401993</v>
      </c>
      <c r="BL495">
        <f t="shared" si="142"/>
        <v>9.755566188311865E-2</v>
      </c>
      <c r="BM495">
        <f t="shared" si="142"/>
        <v>6.8564692292084173E-2</v>
      </c>
      <c r="BN495">
        <f t="shared" si="142"/>
        <v>4.1307271240298926E-2</v>
      </c>
      <c r="BO495">
        <f t="shared" si="142"/>
        <v>0</v>
      </c>
      <c r="BP495">
        <f t="shared" si="140"/>
        <v>0</v>
      </c>
      <c r="BQ495">
        <f t="shared" si="140"/>
        <v>4.0540540540540543E-3</v>
      </c>
      <c r="BR495">
        <f t="shared" si="140"/>
        <v>8.1081081081081086E-3</v>
      </c>
      <c r="BS495">
        <f t="shared" si="140"/>
        <v>1.3513513513513514E-2</v>
      </c>
      <c r="BT495">
        <f t="shared" si="140"/>
        <v>2.0270270270270271E-2</v>
      </c>
      <c r="BU495">
        <f t="shared" si="140"/>
        <v>2.7027027027027029E-2</v>
      </c>
      <c r="BV495">
        <f t="shared" si="140"/>
        <v>4.0540540540540543E-2</v>
      </c>
      <c r="BW495">
        <f t="shared" si="140"/>
        <v>5.4054054054054057E-2</v>
      </c>
      <c r="BX495">
        <f t="shared" si="140"/>
        <v>6.7567567567567571E-2</v>
      </c>
      <c r="BY495">
        <f t="shared" si="139"/>
        <v>9.45945945945946E-2</v>
      </c>
      <c r="BZ495">
        <f t="shared" si="139"/>
        <v>0.12162162162162163</v>
      </c>
      <c r="CA495">
        <f t="shared" si="139"/>
        <v>0.14864864864864866</v>
      </c>
      <c r="CB495">
        <f t="shared" si="137"/>
        <v>0.1891891891891892</v>
      </c>
      <c r="CC495">
        <f t="shared" si="137"/>
        <v>0.24324324324324326</v>
      </c>
      <c r="CD495">
        <f t="shared" si="137"/>
        <v>0.3108108108108108</v>
      </c>
      <c r="CE495">
        <f t="shared" si="137"/>
        <v>0.39189189189189189</v>
      </c>
      <c r="CF495">
        <f t="shared" si="127"/>
        <v>0.52702702702702697</v>
      </c>
      <c r="CG495">
        <f t="shared" si="127"/>
        <v>0.66216216216216217</v>
      </c>
      <c r="CH495">
        <f t="shared" si="127"/>
        <v>0.79729729729729726</v>
      </c>
      <c r="CI495">
        <f t="shared" si="127"/>
        <v>1</v>
      </c>
      <c r="CJ495">
        <f t="shared" si="130"/>
        <v>0.80419655529297052</v>
      </c>
      <c r="CK495">
        <f t="shared" si="131"/>
        <v>0.20073600198359906</v>
      </c>
      <c r="CL495">
        <f t="shared" si="132"/>
        <v>0.31050426303452511</v>
      </c>
      <c r="CM495">
        <f t="shared" si="133"/>
        <v>0.11583082586816378</v>
      </c>
      <c r="CN495">
        <f t="shared" si="134"/>
        <v>0.81059138758523375</v>
      </c>
      <c r="CO495">
        <f t="shared" si="135"/>
        <v>0.10961143013745522</v>
      </c>
      <c r="CP495">
        <f t="shared" si="136"/>
        <v>0.77265921267743054</v>
      </c>
    </row>
    <row r="496" spans="1:94">
      <c r="A496">
        <v>3494.0513667800992</v>
      </c>
      <c r="B496">
        <v>3493.7009246129246</v>
      </c>
      <c r="C496">
        <v>3493.1145511353052</v>
      </c>
      <c r="D496">
        <v>3491.9539421732748</v>
      </c>
      <c r="E496">
        <v>3489.8476457409242</v>
      </c>
      <c r="F496">
        <v>3486.9196509153412</v>
      </c>
      <c r="G496">
        <v>3478.2363732991994</v>
      </c>
      <c r="H496">
        <v>3465.5439537444331</v>
      </c>
      <c r="I496">
        <v>3449.0700573807403</v>
      </c>
      <c r="J496">
        <v>3407.6634499382512</v>
      </c>
      <c r="K496">
        <v>3361.4615735214816</v>
      </c>
      <c r="L496">
        <v>3317.7441105926537</v>
      </c>
      <c r="M496">
        <v>3266.7961539924954</v>
      </c>
      <c r="N496">
        <v>3233.4777704923827</v>
      </c>
      <c r="O496">
        <v>3239.0413619118858</v>
      </c>
      <c r="P496">
        <v>3284.9267442156161</v>
      </c>
      <c r="Q496">
        <v>3379.5358048251869</v>
      </c>
      <c r="R496">
        <v>3443.4176595179297</v>
      </c>
      <c r="S496">
        <v>3463.8353802064225</v>
      </c>
      <c r="T496">
        <v>3429.7878191862301</v>
      </c>
      <c r="U496">
        <v>1</v>
      </c>
      <c r="V496">
        <v>1.3</v>
      </c>
      <c r="W496">
        <v>1.6</v>
      </c>
      <c r="X496">
        <v>2</v>
      </c>
      <c r="Y496">
        <v>2.5</v>
      </c>
      <c r="Z496">
        <v>3</v>
      </c>
      <c r="AA496">
        <v>4</v>
      </c>
      <c r="AB496">
        <v>5</v>
      </c>
      <c r="AC496">
        <v>6</v>
      </c>
      <c r="AD496">
        <v>8</v>
      </c>
      <c r="AE496">
        <v>10</v>
      </c>
      <c r="AF496">
        <v>12</v>
      </c>
      <c r="AG496">
        <v>15</v>
      </c>
      <c r="AH496">
        <v>19</v>
      </c>
      <c r="AI496">
        <v>24</v>
      </c>
      <c r="AJ496">
        <v>30</v>
      </c>
      <c r="AK496">
        <v>40</v>
      </c>
      <c r="AL496">
        <v>50</v>
      </c>
      <c r="AM496">
        <v>60</v>
      </c>
      <c r="AN496">
        <v>75</v>
      </c>
      <c r="AO496">
        <v>3494.2124831267333</v>
      </c>
      <c r="AP496">
        <v>2811.9709639404673</v>
      </c>
      <c r="AQ496">
        <v>4379.0672071276849</v>
      </c>
      <c r="AR496">
        <v>2418.3573610258109</v>
      </c>
      <c r="AS496">
        <v>6.6589859234984674</v>
      </c>
      <c r="AT496">
        <v>10.891146736103348</v>
      </c>
      <c r="AU496">
        <v>29.514483813466882</v>
      </c>
      <c r="AV496">
        <f t="shared" si="141"/>
        <v>1</v>
      </c>
      <c r="AW496">
        <f t="shared" si="141"/>
        <v>0.99865511252035044</v>
      </c>
      <c r="AX496">
        <f t="shared" si="141"/>
        <v>0.99640479442990215</v>
      </c>
      <c r="AY496">
        <f t="shared" si="141"/>
        <v>0.99195074007226525</v>
      </c>
      <c r="AZ496">
        <f t="shared" si="141"/>
        <v>0.98386743285174072</v>
      </c>
      <c r="BA496">
        <f t="shared" si="141"/>
        <v>0.97263070408375751</v>
      </c>
      <c r="BB496">
        <f t="shared" si="141"/>
        <v>0.93930699922705352</v>
      </c>
      <c r="BC496">
        <f t="shared" si="141"/>
        <v>0.89059746097916548</v>
      </c>
      <c r="BD496">
        <f t="shared" si="141"/>
        <v>0.82737579693342356</v>
      </c>
      <c r="BE496">
        <f t="shared" si="141"/>
        <v>0.66847018242607603</v>
      </c>
      <c r="BF496">
        <f t="shared" si="138"/>
        <v>0.49116182472986836</v>
      </c>
      <c r="BG496">
        <f t="shared" si="138"/>
        <v>0.323387869303638</v>
      </c>
      <c r="BH496">
        <f t="shared" si="138"/>
        <v>0.1278655396202297</v>
      </c>
      <c r="BI496">
        <f t="shared" si="138"/>
        <v>0</v>
      </c>
      <c r="BJ496">
        <f t="shared" si="138"/>
        <v>2.1351324534662465E-2</v>
      </c>
      <c r="BK496">
        <f t="shared" si="138"/>
        <v>0.19744507676988568</v>
      </c>
      <c r="BL496">
        <f t="shared" si="142"/>
        <v>0.5605250739661739</v>
      </c>
      <c r="BM496">
        <f t="shared" si="142"/>
        <v>0.80568366103271061</v>
      </c>
      <c r="BN496">
        <f t="shared" si="142"/>
        <v>0.88404048988788109</v>
      </c>
      <c r="BO496">
        <f t="shared" si="142"/>
        <v>0.75337659490675524</v>
      </c>
      <c r="BP496">
        <f t="shared" si="140"/>
        <v>0</v>
      </c>
      <c r="BQ496">
        <f t="shared" si="140"/>
        <v>4.0540540540540543E-3</v>
      </c>
      <c r="BR496">
        <f t="shared" si="140"/>
        <v>8.1081081081081086E-3</v>
      </c>
      <c r="BS496">
        <f t="shared" ref="BS496:CD532" si="143">(X496-MIN($U496:$AN496))/(MAX($U496:$AN496)-MIN($U496:$AN496))</f>
        <v>1.3513513513513514E-2</v>
      </c>
      <c r="BT496">
        <f t="shared" si="143"/>
        <v>2.0270270270270271E-2</v>
      </c>
      <c r="BU496">
        <f t="shared" si="143"/>
        <v>2.7027027027027029E-2</v>
      </c>
      <c r="BV496">
        <f t="shared" si="143"/>
        <v>4.0540540540540543E-2</v>
      </c>
      <c r="BW496">
        <f t="shared" si="143"/>
        <v>5.4054054054054057E-2</v>
      </c>
      <c r="BX496">
        <f t="shared" si="143"/>
        <v>6.7567567567567571E-2</v>
      </c>
      <c r="BY496">
        <f t="shared" si="139"/>
        <v>9.45945945945946E-2</v>
      </c>
      <c r="BZ496">
        <f t="shared" si="139"/>
        <v>0.12162162162162163</v>
      </c>
      <c r="CA496">
        <f t="shared" si="139"/>
        <v>0.14864864864864866</v>
      </c>
      <c r="CB496">
        <f t="shared" si="137"/>
        <v>0.1891891891891892</v>
      </c>
      <c r="CC496">
        <f t="shared" si="137"/>
        <v>0.24324324324324326</v>
      </c>
      <c r="CD496">
        <f t="shared" si="137"/>
        <v>0.3108108108108108</v>
      </c>
      <c r="CE496">
        <f t="shared" si="137"/>
        <v>0.39189189189189189</v>
      </c>
      <c r="CF496">
        <f t="shared" si="127"/>
        <v>0.52702702702702697</v>
      </c>
      <c r="CG496">
        <f t="shared" si="127"/>
        <v>0.66216216216216217</v>
      </c>
      <c r="CH496">
        <f t="shared" si="127"/>
        <v>0.79729729729729726</v>
      </c>
      <c r="CI496">
        <f t="shared" si="127"/>
        <v>1</v>
      </c>
      <c r="CJ496">
        <f t="shared" si="130"/>
        <v>0.69823897457449569</v>
      </c>
      <c r="CK496">
        <f t="shared" si="131"/>
        <v>0.56151722724257858</v>
      </c>
      <c r="CL496">
        <f t="shared" si="132"/>
        <v>0.87556457056667036</v>
      </c>
      <c r="CM496">
        <f t="shared" si="133"/>
        <v>0.48263674569655529</v>
      </c>
      <c r="CN496">
        <f t="shared" si="134"/>
        <v>0.82119812313312901</v>
      </c>
      <c r="CO496">
        <f t="shared" si="135"/>
        <v>0.52058667032122885</v>
      </c>
      <c r="CP496">
        <f t="shared" si="136"/>
        <v>0.48786209533667202</v>
      </c>
    </row>
    <row r="497" spans="1:94">
      <c r="A497">
        <v>3662.0000726370322</v>
      </c>
      <c r="B497">
        <v>3658.0824575709953</v>
      </c>
      <c r="C497">
        <v>3652.0099820509122</v>
      </c>
      <c r="D497">
        <v>3640.2004366373435</v>
      </c>
      <c r="E497">
        <v>3618.473731554926</v>
      </c>
      <c r="F497">
        <v>3587.8759808634763</v>
      </c>
      <c r="G497">
        <v>3497.9410376402052</v>
      </c>
      <c r="H497">
        <v>3371.1780798829859</v>
      </c>
      <c r="I497">
        <v>3214.0217679520315</v>
      </c>
      <c r="J497">
        <v>2847.1827837455512</v>
      </c>
      <c r="K497">
        <v>2473.8758860820371</v>
      </c>
      <c r="L497">
        <v>2146.4557251102337</v>
      </c>
      <c r="M497">
        <v>1783.1804264869847</v>
      </c>
      <c r="N497">
        <v>1518.97237611792</v>
      </c>
      <c r="O497">
        <v>1417.8885357555414</v>
      </c>
      <c r="P497">
        <v>1450.01274901751</v>
      </c>
      <c r="Q497">
        <v>1594.7868610164405</v>
      </c>
      <c r="R497">
        <v>1728.1411487745665</v>
      </c>
      <c r="S497">
        <v>1827.7206655311093</v>
      </c>
      <c r="T497">
        <v>1924.8694443075842</v>
      </c>
      <c r="U497">
        <v>1</v>
      </c>
      <c r="V497">
        <v>1.3</v>
      </c>
      <c r="W497">
        <v>1.6</v>
      </c>
      <c r="X497">
        <v>2</v>
      </c>
      <c r="Y497">
        <v>2.5</v>
      </c>
      <c r="Z497">
        <v>3</v>
      </c>
      <c r="AA497">
        <v>4</v>
      </c>
      <c r="AB497">
        <v>5</v>
      </c>
      <c r="AC497">
        <v>6</v>
      </c>
      <c r="AD497">
        <v>8</v>
      </c>
      <c r="AE497">
        <v>10</v>
      </c>
      <c r="AF497">
        <v>12</v>
      </c>
      <c r="AG497">
        <v>15</v>
      </c>
      <c r="AH497">
        <v>19</v>
      </c>
      <c r="AI497">
        <v>24</v>
      </c>
      <c r="AJ497">
        <v>30</v>
      </c>
      <c r="AK497">
        <v>40</v>
      </c>
      <c r="AL497">
        <v>50</v>
      </c>
      <c r="AM497">
        <v>60</v>
      </c>
      <c r="AN497">
        <v>75</v>
      </c>
      <c r="AO497">
        <v>3664.2873556591107</v>
      </c>
      <c r="AP497">
        <v>797.79755328220961</v>
      </c>
      <c r="AQ497">
        <v>2804.2047818901206</v>
      </c>
      <c r="AR497">
        <v>1861.9755515206552</v>
      </c>
      <c r="AS497">
        <v>5.5460087817817252</v>
      </c>
      <c r="AT497">
        <v>9.8576179639337322</v>
      </c>
      <c r="AU497">
        <v>29.337960541023502</v>
      </c>
      <c r="AV497">
        <f t="shared" si="141"/>
        <v>1</v>
      </c>
      <c r="AW497">
        <f t="shared" si="141"/>
        <v>0.99825426900505976</v>
      </c>
      <c r="AX497">
        <f t="shared" si="141"/>
        <v>0.99554830924313031</v>
      </c>
      <c r="AY497">
        <f t="shared" si="141"/>
        <v>0.99028585003846004</v>
      </c>
      <c r="AZ497">
        <f t="shared" si="141"/>
        <v>0.98060419887035022</v>
      </c>
      <c r="BA497">
        <f t="shared" si="141"/>
        <v>0.96696951530467967</v>
      </c>
      <c r="BB497">
        <f t="shared" si="141"/>
        <v>0.92689354682218239</v>
      </c>
      <c r="BC497">
        <f t="shared" si="141"/>
        <v>0.87040662285521497</v>
      </c>
      <c r="BD497">
        <f t="shared" si="141"/>
        <v>0.80037609658763675</v>
      </c>
      <c r="BE497">
        <f t="shared" si="141"/>
        <v>0.63690873849176655</v>
      </c>
      <c r="BF497">
        <f t="shared" si="138"/>
        <v>0.47055920927795725</v>
      </c>
      <c r="BG497">
        <f t="shared" si="138"/>
        <v>0.32465729861499626</v>
      </c>
      <c r="BH497">
        <f t="shared" si="138"/>
        <v>0.16277795676727722</v>
      </c>
      <c r="BI497">
        <f t="shared" si="138"/>
        <v>4.5044035780346665E-2</v>
      </c>
      <c r="BJ497">
        <f t="shared" si="138"/>
        <v>0</v>
      </c>
      <c r="BK497">
        <f t="shared" si="138"/>
        <v>1.4314891543496877E-2</v>
      </c>
      <c r="BL497">
        <f t="shared" si="142"/>
        <v>7.8827777654369297E-2</v>
      </c>
      <c r="BM497">
        <f t="shared" si="142"/>
        <v>0.13825186846557763</v>
      </c>
      <c r="BN497">
        <f t="shared" si="142"/>
        <v>0.18262556162653457</v>
      </c>
      <c r="BO497">
        <f t="shared" si="142"/>
        <v>0.22591609205688779</v>
      </c>
      <c r="BP497">
        <f t="shared" ref="BP497:BU557" si="144">(U497-MIN($U497:$AN497))/(MAX($U497:$AN497)-MIN($U497:$AN497))</f>
        <v>0</v>
      </c>
      <c r="BQ497">
        <f t="shared" si="144"/>
        <v>4.0540540540540543E-3</v>
      </c>
      <c r="BR497">
        <f t="shared" si="144"/>
        <v>8.1081081081081086E-3</v>
      </c>
      <c r="BS497">
        <f t="shared" si="143"/>
        <v>1.3513513513513514E-2</v>
      </c>
      <c r="BT497">
        <f t="shared" si="143"/>
        <v>2.0270270270270271E-2</v>
      </c>
      <c r="BU497">
        <f t="shared" si="143"/>
        <v>2.7027027027027029E-2</v>
      </c>
      <c r="BV497">
        <f t="shared" si="143"/>
        <v>4.0540540540540543E-2</v>
      </c>
      <c r="BW497">
        <f t="shared" si="143"/>
        <v>5.4054054054054057E-2</v>
      </c>
      <c r="BX497">
        <f t="shared" si="143"/>
        <v>6.7567567567567571E-2</v>
      </c>
      <c r="BY497">
        <f t="shared" si="139"/>
        <v>9.45945945945946E-2</v>
      </c>
      <c r="BZ497">
        <f t="shared" si="139"/>
        <v>0.12162162162162163</v>
      </c>
      <c r="CA497">
        <f t="shared" si="139"/>
        <v>0.14864864864864866</v>
      </c>
      <c r="CB497">
        <f t="shared" si="137"/>
        <v>0.1891891891891892</v>
      </c>
      <c r="CC497">
        <f t="shared" si="137"/>
        <v>0.24324324324324326</v>
      </c>
      <c r="CD497">
        <f t="shared" si="137"/>
        <v>0.3108108108108108</v>
      </c>
      <c r="CE497">
        <f t="shared" si="137"/>
        <v>0.39189189189189189</v>
      </c>
      <c r="CF497">
        <f t="shared" si="127"/>
        <v>0.52702702702702697</v>
      </c>
      <c r="CG497">
        <f t="shared" si="127"/>
        <v>0.66216216216216217</v>
      </c>
      <c r="CH497">
        <f t="shared" si="127"/>
        <v>0.79729729729729726</v>
      </c>
      <c r="CI497">
        <f t="shared" si="127"/>
        <v>1</v>
      </c>
      <c r="CJ497">
        <f t="shared" si="130"/>
        <v>0.73232211536254721</v>
      </c>
      <c r="CK497">
        <f t="shared" si="131"/>
        <v>0.15787526117879952</v>
      </c>
      <c r="CL497">
        <f t="shared" si="132"/>
        <v>0.55996087813429274</v>
      </c>
      <c r="CM497">
        <f t="shared" si="133"/>
        <v>0.37113738507427962</v>
      </c>
      <c r="CN497">
        <f t="shared" si="134"/>
        <v>0.67280117090422997</v>
      </c>
      <c r="CO497">
        <f t="shared" si="135"/>
        <v>0.46619041915440695</v>
      </c>
      <c r="CP497">
        <f t="shared" si="136"/>
        <v>0.48344901352558756</v>
      </c>
    </row>
    <row r="498" spans="1:94">
      <c r="A498">
        <v>3891.1904200078347</v>
      </c>
      <c r="B498">
        <v>3883.2878618899977</v>
      </c>
      <c r="C498">
        <v>3871.4128993555614</v>
      </c>
      <c r="D498">
        <v>3848.3137028790852</v>
      </c>
      <c r="E498">
        <v>3806.1396922431568</v>
      </c>
      <c r="F498">
        <v>3748.3026545241364</v>
      </c>
      <c r="G498">
        <v>3587.9219877394899</v>
      </c>
      <c r="H498">
        <v>3379.8213819985026</v>
      </c>
      <c r="I498">
        <v>3143.893138231198</v>
      </c>
      <c r="J498">
        <v>2665.3020478071517</v>
      </c>
      <c r="K498">
        <v>2258.2234085181158</v>
      </c>
      <c r="L498">
        <v>1955.4737326236796</v>
      </c>
      <c r="M498">
        <v>1675.2777112083365</v>
      </c>
      <c r="N498">
        <v>1515.8223852389817</v>
      </c>
      <c r="O498">
        <v>1481.3635337726405</v>
      </c>
      <c r="P498">
        <v>1521.3124655692166</v>
      </c>
      <c r="Q498">
        <v>1613.9798737431929</v>
      </c>
      <c r="R498">
        <v>1686.0706893983327</v>
      </c>
      <c r="S498">
        <v>1735.2182797447224</v>
      </c>
      <c r="T498">
        <v>1779.1661795266698</v>
      </c>
      <c r="U498">
        <v>1</v>
      </c>
      <c r="V498">
        <v>1.3</v>
      </c>
      <c r="W498">
        <v>1.6</v>
      </c>
      <c r="X498">
        <v>2</v>
      </c>
      <c r="Y498">
        <v>2.5</v>
      </c>
      <c r="Z498">
        <v>3</v>
      </c>
      <c r="AA498">
        <v>4</v>
      </c>
      <c r="AB498">
        <v>5</v>
      </c>
      <c r="AC498">
        <v>6</v>
      </c>
      <c r="AD498">
        <v>8</v>
      </c>
      <c r="AE498">
        <v>10</v>
      </c>
      <c r="AF498">
        <v>12</v>
      </c>
      <c r="AG498">
        <v>15</v>
      </c>
      <c r="AH498">
        <v>19</v>
      </c>
      <c r="AI498">
        <v>24</v>
      </c>
      <c r="AJ498">
        <v>30</v>
      </c>
      <c r="AK498">
        <v>40</v>
      </c>
      <c r="AL498">
        <v>50</v>
      </c>
      <c r="AM498">
        <v>60</v>
      </c>
      <c r="AN498">
        <v>75</v>
      </c>
      <c r="AO498">
        <v>3897.0090521577704</v>
      </c>
      <c r="AP498">
        <v>1062.945824923125</v>
      </c>
      <c r="AQ498">
        <v>2054.4434860250904</v>
      </c>
      <c r="AR498">
        <v>1783.1133829989476</v>
      </c>
      <c r="AS498">
        <v>4.2820880217990327</v>
      </c>
      <c r="AT498">
        <v>9.7098254182696788</v>
      </c>
      <c r="AU498">
        <v>27.902901558674699</v>
      </c>
      <c r="AV498">
        <f t="shared" si="141"/>
        <v>1</v>
      </c>
      <c r="AW498">
        <f t="shared" si="141"/>
        <v>0.99672069468434599</v>
      </c>
      <c r="AX498">
        <f t="shared" si="141"/>
        <v>0.99179297037258507</v>
      </c>
      <c r="AY498">
        <f t="shared" si="141"/>
        <v>0.98220755300986173</v>
      </c>
      <c r="AZ498">
        <f t="shared" si="141"/>
        <v>0.96470670642340195</v>
      </c>
      <c r="BA498">
        <f t="shared" si="141"/>
        <v>0.94070621159558565</v>
      </c>
      <c r="BB498">
        <f t="shared" si="141"/>
        <v>0.87415343649761801</v>
      </c>
      <c r="BC498">
        <f t="shared" si="141"/>
        <v>0.78779843443101849</v>
      </c>
      <c r="BD498">
        <f t="shared" si="141"/>
        <v>0.6898958651158057</v>
      </c>
      <c r="BE498">
        <f t="shared" si="141"/>
        <v>0.49129608470928193</v>
      </c>
      <c r="BF498">
        <f t="shared" si="138"/>
        <v>0.32237165216425234</v>
      </c>
      <c r="BG498">
        <f t="shared" si="138"/>
        <v>0.19674035573224444</v>
      </c>
      <c r="BH498">
        <f t="shared" si="138"/>
        <v>8.0468094427580558E-2</v>
      </c>
      <c r="BI498">
        <f t="shared" si="138"/>
        <v>1.4299305756429391E-2</v>
      </c>
      <c r="BJ498">
        <f t="shared" si="138"/>
        <v>0</v>
      </c>
      <c r="BK498">
        <f t="shared" si="138"/>
        <v>1.6577511033992642E-2</v>
      </c>
      <c r="BL498">
        <f t="shared" si="142"/>
        <v>5.5031479949057771E-2</v>
      </c>
      <c r="BM498">
        <f t="shared" si="142"/>
        <v>8.4946830328339676E-2</v>
      </c>
      <c r="BN498">
        <f t="shared" si="142"/>
        <v>0.10534148632090005</v>
      </c>
      <c r="BO498">
        <f t="shared" si="142"/>
        <v>0.12357843937050521</v>
      </c>
      <c r="BP498">
        <f t="shared" si="144"/>
        <v>0</v>
      </c>
      <c r="BQ498">
        <f t="shared" si="144"/>
        <v>4.0540540540540543E-3</v>
      </c>
      <c r="BR498">
        <f t="shared" si="144"/>
        <v>8.1081081081081086E-3</v>
      </c>
      <c r="BS498">
        <f t="shared" si="143"/>
        <v>1.3513513513513514E-2</v>
      </c>
      <c r="BT498">
        <f t="shared" si="143"/>
        <v>2.0270270270270271E-2</v>
      </c>
      <c r="BU498">
        <f t="shared" si="143"/>
        <v>2.7027027027027029E-2</v>
      </c>
      <c r="BV498">
        <f t="shared" si="143"/>
        <v>4.0540540540540543E-2</v>
      </c>
      <c r="BW498">
        <f t="shared" si="143"/>
        <v>5.4054054054054057E-2</v>
      </c>
      <c r="BX498">
        <f t="shared" si="143"/>
        <v>6.7567567567567571E-2</v>
      </c>
      <c r="BY498">
        <f t="shared" si="139"/>
        <v>9.45945945945946E-2</v>
      </c>
      <c r="BZ498">
        <f t="shared" si="139"/>
        <v>0.12162162162162163</v>
      </c>
      <c r="CA498">
        <f t="shared" si="139"/>
        <v>0.14864864864864866</v>
      </c>
      <c r="CB498">
        <f t="shared" si="137"/>
        <v>0.1891891891891892</v>
      </c>
      <c r="CC498">
        <f t="shared" si="137"/>
        <v>0.24324324324324326</v>
      </c>
      <c r="CD498">
        <f t="shared" si="137"/>
        <v>0.3108108108108108</v>
      </c>
      <c r="CE498">
        <f t="shared" si="137"/>
        <v>0.39189189189189189</v>
      </c>
      <c r="CF498">
        <f t="shared" si="127"/>
        <v>0.52702702702702697</v>
      </c>
      <c r="CG498">
        <f t="shared" si="127"/>
        <v>0.66216216216216217</v>
      </c>
      <c r="CH498">
        <f t="shared" si="127"/>
        <v>0.79729729729729726</v>
      </c>
      <c r="CI498">
        <f t="shared" ref="CI498:CI561" si="145">(AN498-MIN($U498:$AN498))/(MAX($U498:$AN498)-MIN($U498:$AN498))</f>
        <v>1</v>
      </c>
      <c r="CJ498">
        <f t="shared" si="130"/>
        <v>0.77895972989133677</v>
      </c>
      <c r="CK498">
        <f t="shared" si="131"/>
        <v>0.21101118735934368</v>
      </c>
      <c r="CL498">
        <f t="shared" si="132"/>
        <v>0.40970811343188185</v>
      </c>
      <c r="CM498">
        <f t="shared" si="133"/>
        <v>0.35533334328636224</v>
      </c>
      <c r="CN498">
        <f t="shared" si="134"/>
        <v>0.50427840290653769</v>
      </c>
      <c r="CO498">
        <f t="shared" si="135"/>
        <v>0.45841186411945678</v>
      </c>
      <c r="CP498">
        <f t="shared" si="136"/>
        <v>0.44757253896686749</v>
      </c>
    </row>
    <row r="499" spans="1:94">
      <c r="A499">
        <v>2655.0634405250153</v>
      </c>
      <c r="B499">
        <v>2654.3633975872212</v>
      </c>
      <c r="C499">
        <v>2653.2435053457634</v>
      </c>
      <c r="D499">
        <v>2651.0816225427257</v>
      </c>
      <c r="E499">
        <v>2647.1852674447423</v>
      </c>
      <c r="F499">
        <v>2641.7524238238775</v>
      </c>
      <c r="G499">
        <v>2625.6438788170276</v>
      </c>
      <c r="H499">
        <v>2602.4064636194607</v>
      </c>
      <c r="I499">
        <v>2572.8686299613232</v>
      </c>
      <c r="J499">
        <v>2501.4228594842948</v>
      </c>
      <c r="K499">
        <v>2426.1740730458223</v>
      </c>
      <c r="L499">
        <v>2359.7588553520454</v>
      </c>
      <c r="M499">
        <v>2290.9395928704098</v>
      </c>
      <c r="N499">
        <v>2260.0688294387028</v>
      </c>
      <c r="O499">
        <v>2290.9518648048243</v>
      </c>
      <c r="P499">
        <v>2371.3651617021828</v>
      </c>
      <c r="Q499">
        <v>2498.1526283558528</v>
      </c>
      <c r="R499">
        <v>2560.6398187364516</v>
      </c>
      <c r="S499">
        <v>2557.5978092853607</v>
      </c>
      <c r="T499">
        <v>2465.9202211626043</v>
      </c>
      <c r="U499">
        <v>1</v>
      </c>
      <c r="V499">
        <v>1.3</v>
      </c>
      <c r="W499">
        <v>1.6</v>
      </c>
      <c r="X499">
        <v>2</v>
      </c>
      <c r="Y499">
        <v>2.5</v>
      </c>
      <c r="Z499">
        <v>3</v>
      </c>
      <c r="AA499">
        <v>4</v>
      </c>
      <c r="AB499">
        <v>5</v>
      </c>
      <c r="AC499">
        <v>6</v>
      </c>
      <c r="AD499">
        <v>8</v>
      </c>
      <c r="AE499">
        <v>10</v>
      </c>
      <c r="AF499">
        <v>12</v>
      </c>
      <c r="AG499">
        <v>15</v>
      </c>
      <c r="AH499">
        <v>19</v>
      </c>
      <c r="AI499">
        <v>24</v>
      </c>
      <c r="AJ499">
        <v>30</v>
      </c>
      <c r="AK499">
        <v>40</v>
      </c>
      <c r="AL499">
        <v>50</v>
      </c>
      <c r="AM499">
        <v>60</v>
      </c>
      <c r="AN499">
        <v>75</v>
      </c>
      <c r="AO499">
        <v>2655.417152176004</v>
      </c>
      <c r="AP499">
        <v>1648.0793533776612</v>
      </c>
      <c r="AQ499">
        <v>3753.9163141212966</v>
      </c>
      <c r="AR499">
        <v>990.5476148811033</v>
      </c>
      <c r="AS499">
        <v>6.262585324479379</v>
      </c>
      <c r="AT499">
        <v>8.2831935015034155</v>
      </c>
      <c r="AU499">
        <v>32.517807871811684</v>
      </c>
      <c r="AV499">
        <f t="shared" si="141"/>
        <v>1</v>
      </c>
      <c r="AW499">
        <f t="shared" si="141"/>
        <v>0.99822771521902853</v>
      </c>
      <c r="AX499">
        <f t="shared" si="141"/>
        <v>0.99539250630724641</v>
      </c>
      <c r="AY499">
        <f t="shared" si="141"/>
        <v>0.98991931061707694</v>
      </c>
      <c r="AZ499">
        <f t="shared" si="141"/>
        <v>0.98005498591839912</v>
      </c>
      <c r="BA499">
        <f t="shared" ref="BA499:BK534" si="146">(F499-MIN($A499:$T499))/(MAX($A499:$T499)-MIN($A499:$T499))</f>
        <v>0.96630076378882779</v>
      </c>
      <c r="BB499">
        <f t="shared" si="146"/>
        <v>0.92551908081206957</v>
      </c>
      <c r="BC499">
        <f t="shared" si="146"/>
        <v>0.86668937897472187</v>
      </c>
      <c r="BD499">
        <f t="shared" si="146"/>
        <v>0.79190903304315918</v>
      </c>
      <c r="BE499">
        <f t="shared" si="146"/>
        <v>0.61103119706322373</v>
      </c>
      <c r="BF499">
        <f t="shared" si="138"/>
        <v>0.42052534121996649</v>
      </c>
      <c r="BG499">
        <f t="shared" si="138"/>
        <v>0.25238325565803432</v>
      </c>
      <c r="BH499">
        <f t="shared" si="138"/>
        <v>7.815489772583574E-2</v>
      </c>
      <c r="BI499">
        <f t="shared" si="138"/>
        <v>0</v>
      </c>
      <c r="BJ499">
        <f t="shared" si="138"/>
        <v>7.8185966338090246E-2</v>
      </c>
      <c r="BK499">
        <f t="shared" si="138"/>
        <v>0.28176671058218583</v>
      </c>
      <c r="BL499">
        <f t="shared" si="142"/>
        <v>0.60275201796392364</v>
      </c>
      <c r="BM499">
        <f t="shared" si="142"/>
        <v>0.7609495949099655</v>
      </c>
      <c r="BN499">
        <f t="shared" si="142"/>
        <v>0.75324820009162896</v>
      </c>
      <c r="BO499">
        <f t="shared" si="142"/>
        <v>0.5211498738116197</v>
      </c>
      <c r="BP499">
        <f t="shared" si="144"/>
        <v>0</v>
      </c>
      <c r="BQ499">
        <f t="shared" si="144"/>
        <v>4.0540540540540543E-3</v>
      </c>
      <c r="BR499">
        <f t="shared" si="144"/>
        <v>8.1081081081081086E-3</v>
      </c>
      <c r="BS499">
        <f t="shared" si="143"/>
        <v>1.3513513513513514E-2</v>
      </c>
      <c r="BT499">
        <f t="shared" si="143"/>
        <v>2.0270270270270271E-2</v>
      </c>
      <c r="BU499">
        <f t="shared" si="143"/>
        <v>2.7027027027027029E-2</v>
      </c>
      <c r="BV499">
        <f t="shared" si="143"/>
        <v>4.0540540540540543E-2</v>
      </c>
      <c r="BW499">
        <f t="shared" si="143"/>
        <v>5.4054054054054057E-2</v>
      </c>
      <c r="BX499">
        <f t="shared" si="143"/>
        <v>6.7567567567567571E-2</v>
      </c>
      <c r="BY499">
        <f t="shared" si="139"/>
        <v>9.45945945945946E-2</v>
      </c>
      <c r="BZ499">
        <f t="shared" si="139"/>
        <v>0.12162162162162163</v>
      </c>
      <c r="CA499">
        <f t="shared" si="139"/>
        <v>0.14864864864864866</v>
      </c>
      <c r="CB499">
        <f t="shared" si="137"/>
        <v>0.1891891891891892</v>
      </c>
      <c r="CC499">
        <f t="shared" si="137"/>
        <v>0.24324324324324326</v>
      </c>
      <c r="CD499">
        <f t="shared" si="137"/>
        <v>0.3108108108108108</v>
      </c>
      <c r="CE499">
        <f t="shared" si="137"/>
        <v>0.39189189189189189</v>
      </c>
      <c r="CF499">
        <f t="shared" si="137"/>
        <v>0.52702702702702697</v>
      </c>
      <c r="CG499">
        <f t="shared" si="137"/>
        <v>0.66216216216216217</v>
      </c>
      <c r="CH499">
        <f t="shared" si="137"/>
        <v>0.79729729729729726</v>
      </c>
      <c r="CI499">
        <f t="shared" si="145"/>
        <v>1</v>
      </c>
      <c r="CJ499">
        <f t="shared" si="130"/>
        <v>0.53014371787094272</v>
      </c>
      <c r="CK499">
        <f t="shared" si="131"/>
        <v>0.32827241550654535</v>
      </c>
      <c r="CL499">
        <f t="shared" si="132"/>
        <v>0.75028383048522984</v>
      </c>
      <c r="CM499">
        <f t="shared" si="133"/>
        <v>0.19650252803228524</v>
      </c>
      <c r="CN499">
        <f t="shared" si="134"/>
        <v>0.7683447099305839</v>
      </c>
      <c r="CO499">
        <f t="shared" si="135"/>
        <v>0.38332597376333766</v>
      </c>
      <c r="CP499">
        <f t="shared" si="136"/>
        <v>0.56294519679529209</v>
      </c>
    </row>
    <row r="500" spans="1:94">
      <c r="A500">
        <v>4854.6403918852175</v>
      </c>
      <c r="B500">
        <v>4854.3996043530833</v>
      </c>
      <c r="C500">
        <v>4854.0429393447539</v>
      </c>
      <c r="D500">
        <v>4853.363976503937</v>
      </c>
      <c r="E500">
        <v>4852.1393294676527</v>
      </c>
      <c r="F500">
        <v>4850.4560335531551</v>
      </c>
      <c r="G500">
        <v>4845.6984129666271</v>
      </c>
      <c r="H500">
        <v>4839.2873702282477</v>
      </c>
      <c r="I500">
        <v>4831.6602087402716</v>
      </c>
      <c r="J500">
        <v>4814.8761977066642</v>
      </c>
      <c r="K500">
        <v>4798.8334760340995</v>
      </c>
      <c r="L500">
        <v>4785.0304880601971</v>
      </c>
      <c r="M500">
        <v>4767.8188398460325</v>
      </c>
      <c r="N500">
        <v>4745.1441269723418</v>
      </c>
      <c r="O500">
        <v>4704.1838022769216</v>
      </c>
      <c r="P500">
        <v>4622.5651578675461</v>
      </c>
      <c r="Q500">
        <v>4396.594231398607</v>
      </c>
      <c r="R500">
        <v>4073.0410563507276</v>
      </c>
      <c r="S500">
        <v>3684.7333244997403</v>
      </c>
      <c r="T500">
        <v>3057.42824252217</v>
      </c>
      <c r="U500">
        <v>1</v>
      </c>
      <c r="V500">
        <v>1.3</v>
      </c>
      <c r="W500">
        <v>1.6</v>
      </c>
      <c r="X500">
        <v>2</v>
      </c>
      <c r="Y500">
        <v>2.5</v>
      </c>
      <c r="Z500">
        <v>3</v>
      </c>
      <c r="AA500">
        <v>4</v>
      </c>
      <c r="AB500">
        <v>5</v>
      </c>
      <c r="AC500">
        <v>6</v>
      </c>
      <c r="AD500">
        <v>8</v>
      </c>
      <c r="AE500">
        <v>10</v>
      </c>
      <c r="AF500">
        <v>12</v>
      </c>
      <c r="AG500">
        <v>15</v>
      </c>
      <c r="AH500">
        <v>19</v>
      </c>
      <c r="AI500">
        <v>24</v>
      </c>
      <c r="AJ500">
        <v>30</v>
      </c>
      <c r="AK500">
        <v>40</v>
      </c>
      <c r="AL500">
        <v>50</v>
      </c>
      <c r="AM500">
        <v>60</v>
      </c>
      <c r="AN500">
        <v>75</v>
      </c>
      <c r="AO500">
        <v>4854.8091218507798</v>
      </c>
      <c r="AP500">
        <v>4689.6411449729439</v>
      </c>
      <c r="AQ500">
        <v>4988.2574989112572</v>
      </c>
      <c r="AR500">
        <v>280.93018676543835</v>
      </c>
      <c r="AS500">
        <v>4.6163289702800645</v>
      </c>
      <c r="AT500">
        <v>6.7997699306130999</v>
      </c>
      <c r="AU500">
        <v>34.450410039444264</v>
      </c>
      <c r="AV500">
        <f t="shared" ref="AV500:BB546" si="147">(A500-MIN($A500:$T500))/(MAX($A500:$T500)-MIN($A500:$T500))</f>
        <v>1</v>
      </c>
      <c r="AW500">
        <f t="shared" si="147"/>
        <v>0.99986602164234228</v>
      </c>
      <c r="AX500">
        <f t="shared" si="147"/>
        <v>0.99966756704784387</v>
      </c>
      <c r="AY500">
        <f t="shared" si="147"/>
        <v>0.9992897803513443</v>
      </c>
      <c r="AZ500">
        <f t="shared" si="147"/>
        <v>0.99860836550740484</v>
      </c>
      <c r="BA500">
        <f t="shared" si="146"/>
        <v>0.99767175047556556</v>
      </c>
      <c r="BB500">
        <f t="shared" si="146"/>
        <v>0.99502452789351581</v>
      </c>
      <c r="BC500">
        <f t="shared" si="146"/>
        <v>0.99145731255911496</v>
      </c>
      <c r="BD500">
        <f t="shared" si="146"/>
        <v>0.98721342766735121</v>
      </c>
      <c r="BE500">
        <f t="shared" si="146"/>
        <v>0.97787451292678718</v>
      </c>
      <c r="BF500">
        <f t="shared" si="138"/>
        <v>0.96894806443919457</v>
      </c>
      <c r="BG500">
        <f t="shared" si="138"/>
        <v>0.96126784261407816</v>
      </c>
      <c r="BH500">
        <f t="shared" si="138"/>
        <v>0.9516909831318715</v>
      </c>
      <c r="BI500">
        <f t="shared" si="138"/>
        <v>0.93907437975439778</v>
      </c>
      <c r="BJ500">
        <f t="shared" si="138"/>
        <v>0.91628334492306907</v>
      </c>
      <c r="BK500">
        <f t="shared" si="138"/>
        <v>0.87086931606826634</v>
      </c>
      <c r="BL500">
        <f t="shared" si="142"/>
        <v>0.74513517469323409</v>
      </c>
      <c r="BM500">
        <f t="shared" si="142"/>
        <v>0.56510457832621619</v>
      </c>
      <c r="BN500">
        <f t="shared" si="142"/>
        <v>0.34904342383835679</v>
      </c>
      <c r="BO500">
        <f t="shared" si="142"/>
        <v>0</v>
      </c>
      <c r="BP500">
        <f t="shared" si="144"/>
        <v>0</v>
      </c>
      <c r="BQ500">
        <f t="shared" si="144"/>
        <v>4.0540540540540543E-3</v>
      </c>
      <c r="BR500">
        <f t="shared" si="144"/>
        <v>8.1081081081081086E-3</v>
      </c>
      <c r="BS500">
        <f t="shared" si="143"/>
        <v>1.3513513513513514E-2</v>
      </c>
      <c r="BT500">
        <f t="shared" si="143"/>
        <v>2.0270270270270271E-2</v>
      </c>
      <c r="BU500">
        <f t="shared" si="143"/>
        <v>2.7027027027027029E-2</v>
      </c>
      <c r="BV500">
        <f t="shared" si="143"/>
        <v>4.0540540540540543E-2</v>
      </c>
      <c r="BW500">
        <f t="shared" si="143"/>
        <v>5.4054054054054057E-2</v>
      </c>
      <c r="BX500">
        <f t="shared" si="143"/>
        <v>6.7567567567567571E-2</v>
      </c>
      <c r="BY500">
        <f t="shared" si="139"/>
        <v>9.45945945945946E-2</v>
      </c>
      <c r="BZ500">
        <f t="shared" si="139"/>
        <v>0.12162162162162163</v>
      </c>
      <c r="CA500">
        <f t="shared" si="139"/>
        <v>0.14864864864864866</v>
      </c>
      <c r="CB500">
        <f t="shared" si="137"/>
        <v>0.1891891891891892</v>
      </c>
      <c r="CC500">
        <f t="shared" si="137"/>
        <v>0.24324324324324326</v>
      </c>
      <c r="CD500">
        <f t="shared" si="137"/>
        <v>0.3108108108108108</v>
      </c>
      <c r="CE500">
        <f t="shared" si="137"/>
        <v>0.39189189189189189</v>
      </c>
      <c r="CF500">
        <f t="shared" si="137"/>
        <v>0.52702702702702697</v>
      </c>
      <c r="CG500">
        <f t="shared" si="137"/>
        <v>0.66216216216216217</v>
      </c>
      <c r="CH500">
        <f t="shared" si="137"/>
        <v>0.79729729729729726</v>
      </c>
      <c r="CI500">
        <f t="shared" si="145"/>
        <v>1</v>
      </c>
      <c r="CJ500">
        <f t="shared" si="130"/>
        <v>0.97090363163342275</v>
      </c>
      <c r="CK500">
        <f t="shared" si="131"/>
        <v>0.93780383666792466</v>
      </c>
      <c r="CL500">
        <f t="shared" si="132"/>
        <v>0.99764679336898943</v>
      </c>
      <c r="CM500">
        <f t="shared" si="133"/>
        <v>5.4294626606300272E-2</v>
      </c>
      <c r="CN500">
        <f t="shared" si="134"/>
        <v>0.54884386270400864</v>
      </c>
      <c r="CO500">
        <f t="shared" si="135"/>
        <v>0.30525104897963684</v>
      </c>
      <c r="CP500">
        <f t="shared" si="136"/>
        <v>0.61126025098610659</v>
      </c>
    </row>
    <row r="501" spans="1:94">
      <c r="A501">
        <v>2950.4130988290872</v>
      </c>
      <c r="B501">
        <v>2847.9675191429797</v>
      </c>
      <c r="C501">
        <v>2710.3604318430557</v>
      </c>
      <c r="D501">
        <v>2427.6441811270424</v>
      </c>
      <c r="E501">
        <v>2222.9408559048611</v>
      </c>
      <c r="F501">
        <v>2110.3533691750249</v>
      </c>
      <c r="G501">
        <v>2071.8440406827062</v>
      </c>
      <c r="H501">
        <v>2215.7713235307524</v>
      </c>
      <c r="I501">
        <v>2529.185222195586</v>
      </c>
      <c r="J501">
        <v>2761.8767868029267</v>
      </c>
      <c r="K501">
        <v>2901.617646659276</v>
      </c>
      <c r="L501">
        <v>2965.6780914044894</v>
      </c>
      <c r="M501">
        <v>2970.0400608207692</v>
      </c>
      <c r="N501">
        <v>2927.3594615105831</v>
      </c>
      <c r="O501">
        <v>2740.555292298387</v>
      </c>
      <c r="P501">
        <v>2470.8383262555053</v>
      </c>
      <c r="Q501">
        <v>2166.1523209257348</v>
      </c>
      <c r="R501">
        <v>1859.6369280327995</v>
      </c>
      <c r="S501">
        <v>1571.9839994757565</v>
      </c>
      <c r="T501">
        <v>1314.3150500359372</v>
      </c>
      <c r="U501">
        <v>1</v>
      </c>
      <c r="V501">
        <v>1.5</v>
      </c>
      <c r="W501">
        <v>2</v>
      </c>
      <c r="X501">
        <v>3</v>
      </c>
      <c r="Y501">
        <v>4</v>
      </c>
      <c r="Z501">
        <v>5</v>
      </c>
      <c r="AA501">
        <v>7</v>
      </c>
      <c r="AB501">
        <v>10</v>
      </c>
      <c r="AC501">
        <v>15</v>
      </c>
      <c r="AD501">
        <v>20</v>
      </c>
      <c r="AE501">
        <v>25</v>
      </c>
      <c r="AF501">
        <v>30</v>
      </c>
      <c r="AG501">
        <v>35</v>
      </c>
      <c r="AH501">
        <v>40</v>
      </c>
      <c r="AI501">
        <v>50</v>
      </c>
      <c r="AJ501">
        <v>60</v>
      </c>
      <c r="AK501">
        <v>70</v>
      </c>
      <c r="AL501">
        <v>80</v>
      </c>
      <c r="AM501">
        <v>90</v>
      </c>
      <c r="AN501">
        <v>100</v>
      </c>
      <c r="AO501">
        <v>3008.7969396425051</v>
      </c>
      <c r="AP501">
        <v>1656.40393267523</v>
      </c>
      <c r="AQ501">
        <v>3905.45721556539</v>
      </c>
      <c r="AR501">
        <v>122.77576084007819</v>
      </c>
      <c r="AS501">
        <v>1.4414344776510815</v>
      </c>
      <c r="AT501">
        <v>4.3703214798970311</v>
      </c>
      <c r="AU501">
        <v>32.869929679910811</v>
      </c>
      <c r="AV501">
        <f t="shared" si="147"/>
        <v>0.98814600138076147</v>
      </c>
      <c r="AW501">
        <f t="shared" si="147"/>
        <v>0.92627245413178494</v>
      </c>
      <c r="AX501">
        <f t="shared" si="147"/>
        <v>0.8431625860053763</v>
      </c>
      <c r="AY501">
        <f t="shared" si="147"/>
        <v>0.67241185815232374</v>
      </c>
      <c r="AZ501">
        <f t="shared" si="147"/>
        <v>0.54877820891177165</v>
      </c>
      <c r="BA501">
        <f t="shared" si="146"/>
        <v>0.48077930450646311</v>
      </c>
      <c r="BB501">
        <f t="shared" si="146"/>
        <v>0.45752101690346025</v>
      </c>
      <c r="BC501">
        <f t="shared" si="146"/>
        <v>0.54444806210151708</v>
      </c>
      <c r="BD501">
        <f t="shared" si="146"/>
        <v>0.73373909571118145</v>
      </c>
      <c r="BE501">
        <f t="shared" si="146"/>
        <v>0.87427666269341986</v>
      </c>
      <c r="BF501">
        <f t="shared" si="138"/>
        <v>0.95867525481839511</v>
      </c>
      <c r="BG501">
        <f t="shared" si="138"/>
        <v>0.99736552302594483</v>
      </c>
      <c r="BH501">
        <f t="shared" si="138"/>
        <v>1</v>
      </c>
      <c r="BI501">
        <f t="shared" si="138"/>
        <v>0.97422241070698379</v>
      </c>
      <c r="BJ501">
        <f t="shared" si="138"/>
        <v>0.86139922570016392</v>
      </c>
      <c r="BK501">
        <f t="shared" si="138"/>
        <v>0.69849961115907966</v>
      </c>
      <c r="BL501">
        <f t="shared" si="142"/>
        <v>0.51447991987873476</v>
      </c>
      <c r="BM501">
        <f t="shared" si="142"/>
        <v>0.32935534249034121</v>
      </c>
      <c r="BN501">
        <f t="shared" si="142"/>
        <v>0.15562303387425508</v>
      </c>
      <c r="BO501">
        <f t="shared" si="142"/>
        <v>0</v>
      </c>
      <c r="BP501">
        <f t="shared" si="144"/>
        <v>0</v>
      </c>
      <c r="BQ501">
        <f t="shared" si="144"/>
        <v>5.0505050505050509E-3</v>
      </c>
      <c r="BR501">
        <f t="shared" si="144"/>
        <v>1.0101010101010102E-2</v>
      </c>
      <c r="BS501">
        <f t="shared" si="143"/>
        <v>2.0202020202020204E-2</v>
      </c>
      <c r="BT501">
        <f t="shared" si="143"/>
        <v>3.0303030303030304E-2</v>
      </c>
      <c r="BU501">
        <f t="shared" si="143"/>
        <v>4.0404040404040407E-2</v>
      </c>
      <c r="BV501">
        <f t="shared" si="143"/>
        <v>6.0606060606060608E-2</v>
      </c>
      <c r="BW501">
        <f t="shared" si="143"/>
        <v>9.0909090909090912E-2</v>
      </c>
      <c r="BX501">
        <f t="shared" si="143"/>
        <v>0.14141414141414141</v>
      </c>
      <c r="BY501">
        <f t="shared" si="139"/>
        <v>0.19191919191919191</v>
      </c>
      <c r="BZ501">
        <f t="shared" si="139"/>
        <v>0.24242424242424243</v>
      </c>
      <c r="CA501">
        <f t="shared" si="139"/>
        <v>0.29292929292929293</v>
      </c>
      <c r="CB501">
        <f t="shared" si="137"/>
        <v>0.34343434343434343</v>
      </c>
      <c r="CC501">
        <f t="shared" si="137"/>
        <v>0.39393939393939392</v>
      </c>
      <c r="CD501">
        <f t="shared" si="137"/>
        <v>0.49494949494949497</v>
      </c>
      <c r="CE501">
        <f t="shared" si="137"/>
        <v>0.59595959595959591</v>
      </c>
      <c r="CF501">
        <f t="shared" si="137"/>
        <v>0.69696969696969702</v>
      </c>
      <c r="CG501">
        <f t="shared" si="137"/>
        <v>0.79797979797979801</v>
      </c>
      <c r="CH501">
        <f t="shared" si="137"/>
        <v>0.89898989898989901</v>
      </c>
      <c r="CI501">
        <f t="shared" si="145"/>
        <v>1</v>
      </c>
      <c r="CJ501">
        <f t="shared" si="130"/>
        <v>0.60096131054960022</v>
      </c>
      <c r="CK501">
        <f t="shared" si="131"/>
        <v>0.32994066787078757</v>
      </c>
      <c r="CL501">
        <f t="shared" si="132"/>
        <v>0.78065274861029865</v>
      </c>
      <c r="CM501">
        <f t="shared" si="133"/>
        <v>2.2600352873763163E-2</v>
      </c>
      <c r="CN501">
        <f t="shared" si="134"/>
        <v>0.12552459702014421</v>
      </c>
      <c r="CO501">
        <f t="shared" si="135"/>
        <v>0.17738534104721215</v>
      </c>
      <c r="CP501">
        <f t="shared" si="136"/>
        <v>0.5717482419977703</v>
      </c>
    </row>
    <row r="502" spans="1:94">
      <c r="A502">
        <v>2769.084643582361</v>
      </c>
      <c r="B502">
        <v>2678.1071043779684</v>
      </c>
      <c r="C502">
        <v>2556.9481805522255</v>
      </c>
      <c r="D502">
        <v>2310.6856488537173</v>
      </c>
      <c r="E502">
        <v>2133.3437822473488</v>
      </c>
      <c r="F502">
        <v>2034.6194342281108</v>
      </c>
      <c r="G502">
        <v>1993.820851848526</v>
      </c>
      <c r="H502">
        <v>2101.0754178761536</v>
      </c>
      <c r="I502">
        <v>2344.4993484796664</v>
      </c>
      <c r="J502">
        <v>2527.8205046656226</v>
      </c>
      <c r="K502">
        <v>2643.7217504626942</v>
      </c>
      <c r="L502">
        <v>2708.413239896594</v>
      </c>
      <c r="M502">
        <v>2735.8192804995356</v>
      </c>
      <c r="N502">
        <v>2736.2067126467145</v>
      </c>
      <c r="O502">
        <v>2684.7628404915486</v>
      </c>
      <c r="P502">
        <v>2596.2495212833164</v>
      </c>
      <c r="Q502">
        <v>2495.2769369944831</v>
      </c>
      <c r="R502">
        <v>2395.4431545883908</v>
      </c>
      <c r="S502">
        <v>2303.4952553037642</v>
      </c>
      <c r="T502">
        <v>2222.1407831611768</v>
      </c>
      <c r="U502">
        <v>1</v>
      </c>
      <c r="V502">
        <v>1.5</v>
      </c>
      <c r="W502">
        <v>2</v>
      </c>
      <c r="X502">
        <v>3</v>
      </c>
      <c r="Y502">
        <v>4</v>
      </c>
      <c r="Z502">
        <v>5</v>
      </c>
      <c r="AA502">
        <v>7</v>
      </c>
      <c r="AB502">
        <v>10</v>
      </c>
      <c r="AC502">
        <v>15</v>
      </c>
      <c r="AD502">
        <v>20</v>
      </c>
      <c r="AE502">
        <v>25</v>
      </c>
      <c r="AF502">
        <v>30</v>
      </c>
      <c r="AG502">
        <v>35</v>
      </c>
      <c r="AH502">
        <v>40</v>
      </c>
      <c r="AI502">
        <v>50</v>
      </c>
      <c r="AJ502">
        <v>60</v>
      </c>
      <c r="AK502">
        <v>70</v>
      </c>
      <c r="AL502">
        <v>80</v>
      </c>
      <c r="AM502">
        <v>90</v>
      </c>
      <c r="AN502">
        <v>100</v>
      </c>
      <c r="AO502">
        <v>2821.3403528716208</v>
      </c>
      <c r="AP502">
        <v>1650.4625127239685</v>
      </c>
      <c r="AQ502">
        <v>3280.405614258113</v>
      </c>
      <c r="AR502">
        <v>1720.0021340242811</v>
      </c>
      <c r="AS502">
        <v>1.4144638397550042</v>
      </c>
      <c r="AT502">
        <v>4.3814918640873586</v>
      </c>
      <c r="AU502">
        <v>26.066017152572833</v>
      </c>
      <c r="AV502">
        <f t="shared" si="147"/>
        <v>1</v>
      </c>
      <c r="AW502">
        <f t="shared" si="147"/>
        <v>0.88264957015350054</v>
      </c>
      <c r="AX502">
        <f t="shared" si="147"/>
        <v>0.72636866922972898</v>
      </c>
      <c r="AY502">
        <f t="shared" si="147"/>
        <v>0.40871868438037151</v>
      </c>
      <c r="AZ502">
        <f t="shared" si="147"/>
        <v>0.17996833063335443</v>
      </c>
      <c r="BA502">
        <f t="shared" si="146"/>
        <v>5.2625419650182546E-2</v>
      </c>
      <c r="BB502">
        <f t="shared" si="146"/>
        <v>0</v>
      </c>
      <c r="BC502">
        <f t="shared" si="146"/>
        <v>0.13834589873952272</v>
      </c>
      <c r="BD502">
        <f t="shared" si="146"/>
        <v>0.4523344187748885</v>
      </c>
      <c r="BE502">
        <f t="shared" si="146"/>
        <v>0.6887973596997683</v>
      </c>
      <c r="BF502">
        <f t="shared" si="138"/>
        <v>0.83829646830364735</v>
      </c>
      <c r="BG502">
        <f t="shared" si="138"/>
        <v>0.92174095535910594</v>
      </c>
      <c r="BH502">
        <f t="shared" si="138"/>
        <v>0.95709155588392791</v>
      </c>
      <c r="BI502">
        <f t="shared" si="138"/>
        <v>0.95759129823138422</v>
      </c>
      <c r="BJ502">
        <f t="shared" si="138"/>
        <v>0.89123469457765936</v>
      </c>
      <c r="BK502">
        <f t="shared" si="138"/>
        <v>0.7770628215300649</v>
      </c>
      <c r="BL502">
        <f t="shared" si="142"/>
        <v>0.64681994760064576</v>
      </c>
      <c r="BM502">
        <f t="shared" si="142"/>
        <v>0.51804599546905006</v>
      </c>
      <c r="BN502">
        <f t="shared" si="142"/>
        <v>0.39944391413233477</v>
      </c>
      <c r="BO502">
        <f t="shared" si="142"/>
        <v>0.29450612004209026</v>
      </c>
      <c r="BP502">
        <f t="shared" si="144"/>
        <v>0</v>
      </c>
      <c r="BQ502">
        <f t="shared" si="144"/>
        <v>5.0505050505050509E-3</v>
      </c>
      <c r="BR502">
        <f t="shared" si="144"/>
        <v>1.0101010101010102E-2</v>
      </c>
      <c r="BS502">
        <f t="shared" si="143"/>
        <v>2.0202020202020204E-2</v>
      </c>
      <c r="BT502">
        <f t="shared" si="143"/>
        <v>3.0303030303030304E-2</v>
      </c>
      <c r="BU502">
        <f t="shared" si="143"/>
        <v>4.0404040404040407E-2</v>
      </c>
      <c r="BV502">
        <f t="shared" si="143"/>
        <v>6.0606060606060608E-2</v>
      </c>
      <c r="BW502">
        <f t="shared" si="143"/>
        <v>9.0909090909090912E-2</v>
      </c>
      <c r="BX502">
        <f t="shared" si="143"/>
        <v>0.14141414141414141</v>
      </c>
      <c r="BY502">
        <f t="shared" si="139"/>
        <v>0.19191919191919191</v>
      </c>
      <c r="BZ502">
        <f t="shared" si="139"/>
        <v>0.24242424242424243</v>
      </c>
      <c r="CA502">
        <f t="shared" si="139"/>
        <v>0.29292929292929293</v>
      </c>
      <c r="CB502">
        <f t="shared" si="137"/>
        <v>0.34343434343434343</v>
      </c>
      <c r="CC502">
        <f t="shared" si="137"/>
        <v>0.39393939393939392</v>
      </c>
      <c r="CD502">
        <f t="shared" si="137"/>
        <v>0.49494949494949497</v>
      </c>
      <c r="CE502">
        <f t="shared" si="137"/>
        <v>0.59595959595959591</v>
      </c>
      <c r="CF502">
        <f t="shared" si="137"/>
        <v>0.69696969696969702</v>
      </c>
      <c r="CG502">
        <f t="shared" si="137"/>
        <v>0.79797979797979801</v>
      </c>
      <c r="CH502">
        <f t="shared" si="137"/>
        <v>0.89898989898989901</v>
      </c>
      <c r="CI502">
        <f t="shared" si="145"/>
        <v>1</v>
      </c>
      <c r="CJ502">
        <f t="shared" si="130"/>
        <v>0.56339486029491403</v>
      </c>
      <c r="CK502">
        <f t="shared" si="131"/>
        <v>0.32875000254989351</v>
      </c>
      <c r="CL502">
        <f t="shared" si="132"/>
        <v>0.65539190666495251</v>
      </c>
      <c r="CM502">
        <f t="shared" si="133"/>
        <v>0.34268579840165952</v>
      </c>
      <c r="CN502">
        <f t="shared" si="134"/>
        <v>0.1219285119673339</v>
      </c>
      <c r="CO502">
        <f t="shared" si="135"/>
        <v>0.17797325600459782</v>
      </c>
      <c r="CP502">
        <f t="shared" si="136"/>
        <v>0.40165042881432084</v>
      </c>
    </row>
    <row r="503" spans="1:94">
      <c r="A503">
        <v>3829.6184209411308</v>
      </c>
      <c r="B503">
        <v>3781.9270951864496</v>
      </c>
      <c r="C503">
        <v>3698.9964218801811</v>
      </c>
      <c r="D503">
        <v>3431.0624969775163</v>
      </c>
      <c r="E503">
        <v>3072.7065623492731</v>
      </c>
      <c r="F503">
        <v>2692.9254949654614</v>
      </c>
      <c r="G503">
        <v>2051.498079513186</v>
      </c>
      <c r="H503">
        <v>1519.4679633081769</v>
      </c>
      <c r="I503">
        <v>1274.4570163986402</v>
      </c>
      <c r="J503">
        <v>1246.6244876497299</v>
      </c>
      <c r="K503">
        <v>1242.4610495361835</v>
      </c>
      <c r="L503">
        <v>1232.2432312313178</v>
      </c>
      <c r="M503">
        <v>1215.0927182207822</v>
      </c>
      <c r="N503">
        <v>1193.6956924221461</v>
      </c>
      <c r="O503">
        <v>1146.8629539469443</v>
      </c>
      <c r="P503">
        <v>1102.7841629607656</v>
      </c>
      <c r="Q503">
        <v>1065.4066919365343</v>
      </c>
      <c r="R503">
        <v>1035.2318956681781</v>
      </c>
      <c r="S503">
        <v>1011.408179201594</v>
      </c>
      <c r="T503">
        <v>992.73712940961639</v>
      </c>
      <c r="U503">
        <v>1</v>
      </c>
      <c r="V503">
        <v>1.5</v>
      </c>
      <c r="W503">
        <v>2</v>
      </c>
      <c r="X503">
        <v>3</v>
      </c>
      <c r="Y503">
        <v>4</v>
      </c>
      <c r="Z503">
        <v>5</v>
      </c>
      <c r="AA503">
        <v>7</v>
      </c>
      <c r="AB503">
        <v>10</v>
      </c>
      <c r="AC503">
        <v>15</v>
      </c>
      <c r="AD503">
        <v>20</v>
      </c>
      <c r="AE503">
        <v>25</v>
      </c>
      <c r="AF503">
        <v>30</v>
      </c>
      <c r="AG503">
        <v>35</v>
      </c>
      <c r="AH503">
        <v>40</v>
      </c>
      <c r="AI503">
        <v>50</v>
      </c>
      <c r="AJ503">
        <v>60</v>
      </c>
      <c r="AK503">
        <v>70</v>
      </c>
      <c r="AL503">
        <v>80</v>
      </c>
      <c r="AM503">
        <v>90</v>
      </c>
      <c r="AN503">
        <v>100</v>
      </c>
      <c r="AO503">
        <v>3851.207758193671</v>
      </c>
      <c r="AP503">
        <v>880.45609036707549</v>
      </c>
      <c r="AQ503">
        <v>1401.5765756021092</v>
      </c>
      <c r="AR503">
        <v>903.80367943986573</v>
      </c>
      <c r="AS503">
        <v>2.9056804753477028</v>
      </c>
      <c r="AT503">
        <v>4.0908805397227308</v>
      </c>
      <c r="AU503">
        <v>16.563365087197898</v>
      </c>
      <c r="AV503">
        <f t="shared" si="147"/>
        <v>1</v>
      </c>
      <c r="AW503">
        <f t="shared" si="147"/>
        <v>0.98318881868725128</v>
      </c>
      <c r="AX503">
        <f t="shared" si="147"/>
        <v>0.95395577550217747</v>
      </c>
      <c r="AY503">
        <f t="shared" si="147"/>
        <v>0.85950912886155673</v>
      </c>
      <c r="AZ503">
        <f t="shared" si="147"/>
        <v>0.73318874467840967</v>
      </c>
      <c r="BA503">
        <f t="shared" si="146"/>
        <v>0.59931600614771718</v>
      </c>
      <c r="BB503">
        <f t="shared" si="146"/>
        <v>0.37321299035815081</v>
      </c>
      <c r="BC503">
        <f t="shared" si="146"/>
        <v>0.18567249728457985</v>
      </c>
      <c r="BD503">
        <f t="shared" si="146"/>
        <v>9.9306195091771007E-2</v>
      </c>
      <c r="BE503">
        <f t="shared" si="146"/>
        <v>8.9495235136557383E-2</v>
      </c>
      <c r="BF503">
        <f t="shared" si="138"/>
        <v>8.8027624163206197E-2</v>
      </c>
      <c r="BG503">
        <f t="shared" si="138"/>
        <v>8.4425845570859984E-2</v>
      </c>
      <c r="BH503">
        <f t="shared" si="138"/>
        <v>7.8380293696083875E-2</v>
      </c>
      <c r="BI503">
        <f t="shared" si="138"/>
        <v>7.0837847044364868E-2</v>
      </c>
      <c r="BJ503">
        <f t="shared" si="138"/>
        <v>5.4329317549315512E-2</v>
      </c>
      <c r="BK503">
        <f t="shared" si="138"/>
        <v>3.8791553908037991E-2</v>
      </c>
      <c r="BL503">
        <f t="shared" si="142"/>
        <v>2.5616004005471333E-2</v>
      </c>
      <c r="BM503">
        <f t="shared" si="142"/>
        <v>1.4979395290671679E-2</v>
      </c>
      <c r="BN503">
        <f t="shared" si="142"/>
        <v>6.5815407390197294E-3</v>
      </c>
      <c r="BO503">
        <f t="shared" si="142"/>
        <v>0</v>
      </c>
      <c r="BP503">
        <f t="shared" si="144"/>
        <v>0</v>
      </c>
      <c r="BQ503">
        <f t="shared" si="144"/>
        <v>5.0505050505050509E-3</v>
      </c>
      <c r="BR503">
        <f t="shared" si="144"/>
        <v>1.0101010101010102E-2</v>
      </c>
      <c r="BS503">
        <f t="shared" si="143"/>
        <v>2.0202020202020204E-2</v>
      </c>
      <c r="BT503">
        <f t="shared" si="143"/>
        <v>3.0303030303030304E-2</v>
      </c>
      <c r="BU503">
        <f t="shared" si="143"/>
        <v>4.0404040404040407E-2</v>
      </c>
      <c r="BV503">
        <f t="shared" si="143"/>
        <v>6.0606060606060608E-2</v>
      </c>
      <c r="BW503">
        <f t="shared" si="143"/>
        <v>9.0909090909090912E-2</v>
      </c>
      <c r="BX503">
        <f t="shared" si="143"/>
        <v>0.14141414141414141</v>
      </c>
      <c r="BY503">
        <f t="shared" si="139"/>
        <v>0.19191919191919191</v>
      </c>
      <c r="BZ503">
        <f t="shared" si="139"/>
        <v>0.24242424242424243</v>
      </c>
      <c r="CA503">
        <f t="shared" si="139"/>
        <v>0.29292929292929293</v>
      </c>
      <c r="CB503">
        <f t="shared" si="137"/>
        <v>0.34343434343434343</v>
      </c>
      <c r="CC503">
        <f t="shared" si="137"/>
        <v>0.39393939393939392</v>
      </c>
      <c r="CD503">
        <f t="shared" si="137"/>
        <v>0.49494949494949497</v>
      </c>
      <c r="CE503">
        <f t="shared" si="137"/>
        <v>0.59595959595959591</v>
      </c>
      <c r="CF503">
        <f t="shared" si="137"/>
        <v>0.69696969696969702</v>
      </c>
      <c r="CG503">
        <f t="shared" si="137"/>
        <v>0.79797979797979801</v>
      </c>
      <c r="CH503">
        <f t="shared" si="137"/>
        <v>0.89898989898989901</v>
      </c>
      <c r="CI503">
        <f t="shared" si="145"/>
        <v>1</v>
      </c>
      <c r="CJ503">
        <f t="shared" si="130"/>
        <v>0.76978111386646708</v>
      </c>
      <c r="CK503">
        <f t="shared" si="131"/>
        <v>0.17444009826995502</v>
      </c>
      <c r="CL503">
        <f t="shared" si="132"/>
        <v>0.27887306124290767</v>
      </c>
      <c r="CM503">
        <f t="shared" si="133"/>
        <v>0.17911897383564443</v>
      </c>
      <c r="CN503">
        <f t="shared" si="134"/>
        <v>0.32075739671302705</v>
      </c>
      <c r="CO503">
        <f t="shared" si="135"/>
        <v>0.16267792314330162</v>
      </c>
      <c r="CP503">
        <f t="shared" si="136"/>
        <v>0.16408412717994744</v>
      </c>
    </row>
    <row r="504" spans="1:94">
      <c r="A504">
        <v>4967.8920173188317</v>
      </c>
      <c r="B504">
        <v>4953.4554648412586</v>
      </c>
      <c r="C504">
        <v>4928.1708936728683</v>
      </c>
      <c r="D504">
        <v>4844.9595138400482</v>
      </c>
      <c r="E504">
        <v>4729.7585728791873</v>
      </c>
      <c r="F504">
        <v>4601.9090284266267</v>
      </c>
      <c r="G504">
        <v>4365.2340756832527</v>
      </c>
      <c r="H504">
        <v>4122.1868108062436</v>
      </c>
      <c r="I504">
        <v>3939.0567567393728</v>
      </c>
      <c r="J504">
        <v>3878.721049190498</v>
      </c>
      <c r="K504">
        <v>3859.8481016446926</v>
      </c>
      <c r="L504">
        <v>3851.3371434441819</v>
      </c>
      <c r="M504">
        <v>3839.9374081048018</v>
      </c>
      <c r="N504">
        <v>3819.8270140678987</v>
      </c>
      <c r="O504">
        <v>3746.0650050184363</v>
      </c>
      <c r="P504">
        <v>3628.279205723255</v>
      </c>
      <c r="Q504">
        <v>3474.2304827498315</v>
      </c>
      <c r="R504">
        <v>3294.1370888812667</v>
      </c>
      <c r="S504">
        <v>3098.2133734464837</v>
      </c>
      <c r="T504">
        <v>2895.5354007788014</v>
      </c>
      <c r="U504">
        <v>1</v>
      </c>
      <c r="V504">
        <v>1.5</v>
      </c>
      <c r="W504">
        <v>2</v>
      </c>
      <c r="X504">
        <v>3</v>
      </c>
      <c r="Y504">
        <v>4</v>
      </c>
      <c r="Z504">
        <v>5</v>
      </c>
      <c r="AA504">
        <v>7</v>
      </c>
      <c r="AB504">
        <v>10</v>
      </c>
      <c r="AC504">
        <v>15</v>
      </c>
      <c r="AD504">
        <v>20</v>
      </c>
      <c r="AE504">
        <v>25</v>
      </c>
      <c r="AF504">
        <v>30</v>
      </c>
      <c r="AG504">
        <v>35</v>
      </c>
      <c r="AH504">
        <v>40</v>
      </c>
      <c r="AI504">
        <v>50</v>
      </c>
      <c r="AJ504">
        <v>60</v>
      </c>
      <c r="AK504">
        <v>70</v>
      </c>
      <c r="AL504">
        <v>80</v>
      </c>
      <c r="AM504">
        <v>90</v>
      </c>
      <c r="AN504">
        <v>100</v>
      </c>
      <c r="AO504">
        <v>4974.219678607441</v>
      </c>
      <c r="AP504">
        <v>3716.9951657816728</v>
      </c>
      <c r="AQ504">
        <v>4172.9774382520245</v>
      </c>
      <c r="AR504">
        <v>731.93606509417214</v>
      </c>
      <c r="AS504">
        <v>2.9646411130912602</v>
      </c>
      <c r="AT504">
        <v>12.854091384836746</v>
      </c>
      <c r="AU504">
        <v>47.061320562201423</v>
      </c>
      <c r="AV504">
        <f t="shared" si="147"/>
        <v>1</v>
      </c>
      <c r="AW504">
        <f t="shared" si="147"/>
        <v>0.993033750869734</v>
      </c>
      <c r="AX504">
        <f t="shared" si="147"/>
        <v>0.98083287242700479</v>
      </c>
      <c r="AY504">
        <f t="shared" si="147"/>
        <v>0.94067985090132344</v>
      </c>
      <c r="AZ504">
        <f t="shared" si="147"/>
        <v>0.88509050877680129</v>
      </c>
      <c r="BA504">
        <f t="shared" si="146"/>
        <v>0.82339767877246739</v>
      </c>
      <c r="BB504">
        <f t="shared" si="146"/>
        <v>0.70919197167823078</v>
      </c>
      <c r="BC504">
        <f t="shared" si="146"/>
        <v>0.59191135359484481</v>
      </c>
      <c r="BD504">
        <f t="shared" si="146"/>
        <v>0.50354333208481084</v>
      </c>
      <c r="BE504">
        <f t="shared" si="146"/>
        <v>0.47442879307771163</v>
      </c>
      <c r="BF504">
        <f t="shared" si="138"/>
        <v>0.46532179508558258</v>
      </c>
      <c r="BG504">
        <f t="shared" si="138"/>
        <v>0.46121489662390736</v>
      </c>
      <c r="BH504">
        <f t="shared" si="138"/>
        <v>0.45571404061852883</v>
      </c>
      <c r="BI504">
        <f t="shared" si="138"/>
        <v>0.44600992218814067</v>
      </c>
      <c r="BJ504">
        <f t="shared" si="138"/>
        <v>0.41041662301330356</v>
      </c>
      <c r="BK504">
        <f t="shared" si="138"/>
        <v>0.35357997706390398</v>
      </c>
      <c r="BL504">
        <f t="shared" si="142"/>
        <v>0.27924493176141135</v>
      </c>
      <c r="BM504">
        <f t="shared" si="142"/>
        <v>0.19234222764611023</v>
      </c>
      <c r="BN504">
        <f t="shared" si="142"/>
        <v>9.7800721676016278E-2</v>
      </c>
      <c r="BO504">
        <f t="shared" si="142"/>
        <v>0</v>
      </c>
      <c r="BP504">
        <f t="shared" si="144"/>
        <v>0</v>
      </c>
      <c r="BQ504">
        <f t="shared" si="144"/>
        <v>5.0505050505050509E-3</v>
      </c>
      <c r="BR504">
        <f t="shared" si="144"/>
        <v>1.0101010101010102E-2</v>
      </c>
      <c r="BS504">
        <f t="shared" si="143"/>
        <v>2.0202020202020204E-2</v>
      </c>
      <c r="BT504">
        <f t="shared" si="143"/>
        <v>3.0303030303030304E-2</v>
      </c>
      <c r="BU504">
        <f t="shared" si="143"/>
        <v>4.0404040404040407E-2</v>
      </c>
      <c r="BV504">
        <f t="shared" si="143"/>
        <v>6.0606060606060608E-2</v>
      </c>
      <c r="BW504">
        <f t="shared" si="143"/>
        <v>9.0909090909090912E-2</v>
      </c>
      <c r="BX504">
        <f t="shared" si="143"/>
        <v>0.14141414141414141</v>
      </c>
      <c r="BY504">
        <f t="shared" si="139"/>
        <v>0.19191919191919191</v>
      </c>
      <c r="BZ504">
        <f t="shared" si="139"/>
        <v>0.24242424242424243</v>
      </c>
      <c r="CA504">
        <f t="shared" si="139"/>
        <v>0.29292929292929293</v>
      </c>
      <c r="CB504">
        <f t="shared" si="137"/>
        <v>0.34343434343434343</v>
      </c>
      <c r="CC504">
        <f t="shared" si="137"/>
        <v>0.39393939393939392</v>
      </c>
      <c r="CD504">
        <f t="shared" si="137"/>
        <v>0.49494949494949497</v>
      </c>
      <c r="CE504">
        <f t="shared" si="137"/>
        <v>0.59595959595959591</v>
      </c>
      <c r="CF504">
        <f t="shared" si="137"/>
        <v>0.69696969696969702</v>
      </c>
      <c r="CG504">
        <f t="shared" si="137"/>
        <v>0.79797979797979801</v>
      </c>
      <c r="CH504">
        <f t="shared" si="137"/>
        <v>0.89898989898989901</v>
      </c>
      <c r="CI504">
        <f t="shared" si="145"/>
        <v>1</v>
      </c>
      <c r="CJ504">
        <f t="shared" si="130"/>
        <v>0.99483360292734291</v>
      </c>
      <c r="CK504">
        <f t="shared" si="131"/>
        <v>0.74288480276185831</v>
      </c>
      <c r="CL504">
        <f t="shared" si="132"/>
        <v>0.83426401568176844</v>
      </c>
      <c r="CM504">
        <f t="shared" si="133"/>
        <v>0.14467656615113669</v>
      </c>
      <c r="CN504">
        <f t="shared" si="134"/>
        <v>0.32861881507883467</v>
      </c>
      <c r="CO504">
        <f t="shared" si="135"/>
        <v>0.62389954657035507</v>
      </c>
      <c r="CP504">
        <f t="shared" si="136"/>
        <v>0.92653301405503563</v>
      </c>
    </row>
    <row r="505" spans="1:94">
      <c r="A505">
        <v>3444.4746890076017</v>
      </c>
      <c r="B505">
        <v>3430.7314276289248</v>
      </c>
      <c r="C505">
        <v>3407.6325814537659</v>
      </c>
      <c r="D505">
        <v>3337.6332183912186</v>
      </c>
      <c r="E505">
        <v>3251.2432514387356</v>
      </c>
      <c r="F505">
        <v>3165.8325519815776</v>
      </c>
      <c r="G505">
        <v>3030.1096737671419</v>
      </c>
      <c r="H505">
        <v>2920.2317829088843</v>
      </c>
      <c r="I505">
        <v>2881.6126319546943</v>
      </c>
      <c r="J505">
        <v>2921.245333406684</v>
      </c>
      <c r="K505">
        <v>2988.0363470306183</v>
      </c>
      <c r="L505">
        <v>3055.801419128109</v>
      </c>
      <c r="M505">
        <v>3109.4267817400591</v>
      </c>
      <c r="N505">
        <v>3141.0738198517979</v>
      </c>
      <c r="O505">
        <v>3129.5712574126824</v>
      </c>
      <c r="P505">
        <v>3026.8199040313657</v>
      </c>
      <c r="Q505">
        <v>2855.7561336302847</v>
      </c>
      <c r="R505">
        <v>2641.4683026768212</v>
      </c>
      <c r="S505">
        <v>2405.5462653348291</v>
      </c>
      <c r="T505">
        <v>2164.5423677071531</v>
      </c>
      <c r="U505">
        <v>1</v>
      </c>
      <c r="V505">
        <v>1.5</v>
      </c>
      <c r="W505">
        <v>2</v>
      </c>
      <c r="X505">
        <v>3</v>
      </c>
      <c r="Y505">
        <v>4</v>
      </c>
      <c r="Z505">
        <v>5</v>
      </c>
      <c r="AA505">
        <v>7</v>
      </c>
      <c r="AB505">
        <v>10</v>
      </c>
      <c r="AC505">
        <v>15</v>
      </c>
      <c r="AD505">
        <v>20</v>
      </c>
      <c r="AE505">
        <v>25</v>
      </c>
      <c r="AF505">
        <v>30</v>
      </c>
      <c r="AG505">
        <v>35</v>
      </c>
      <c r="AH505">
        <v>40</v>
      </c>
      <c r="AI505">
        <v>50</v>
      </c>
      <c r="AJ505">
        <v>60</v>
      </c>
      <c r="AK505">
        <v>70</v>
      </c>
      <c r="AL505">
        <v>80</v>
      </c>
      <c r="AM505">
        <v>90</v>
      </c>
      <c r="AN505">
        <v>100</v>
      </c>
      <c r="AO505">
        <v>3450.8126196816329</v>
      </c>
      <c r="AP505">
        <v>2716.9605012974048</v>
      </c>
      <c r="AQ505">
        <v>4825.3384466102816</v>
      </c>
      <c r="AR505">
        <v>236.18276321616824</v>
      </c>
      <c r="AS505">
        <v>2.4575424914367292</v>
      </c>
      <c r="AT505">
        <v>15.169324982557658</v>
      </c>
      <c r="AU505">
        <v>30.888755732117325</v>
      </c>
      <c r="AV505">
        <f t="shared" si="147"/>
        <v>1</v>
      </c>
      <c r="AW505">
        <f t="shared" si="147"/>
        <v>0.98926250931399773</v>
      </c>
      <c r="AX505">
        <f t="shared" si="147"/>
        <v>0.97121558152668319</v>
      </c>
      <c r="AY505">
        <f t="shared" si="147"/>
        <v>0.91652568746148311</v>
      </c>
      <c r="AZ505">
        <f t="shared" si="147"/>
        <v>0.84902995701168216</v>
      </c>
      <c r="BA505">
        <f t="shared" si="146"/>
        <v>0.78229931974612876</v>
      </c>
      <c r="BB505">
        <f t="shared" si="146"/>
        <v>0.67626021443114048</v>
      </c>
      <c r="BC505">
        <f t="shared" si="146"/>
        <v>0.59041357314418674</v>
      </c>
      <c r="BD505">
        <f t="shared" si="146"/>
        <v>0.56024076610470852</v>
      </c>
      <c r="BE505">
        <f t="shared" si="146"/>
        <v>0.59120545134034796</v>
      </c>
      <c r="BF505">
        <f t="shared" si="138"/>
        <v>0.64338868986976694</v>
      </c>
      <c r="BG505">
        <f t="shared" si="138"/>
        <v>0.69633295181999211</v>
      </c>
      <c r="BH505">
        <f t="shared" si="138"/>
        <v>0.73822998162346265</v>
      </c>
      <c r="BI505">
        <f t="shared" si="138"/>
        <v>0.76295553748690426</v>
      </c>
      <c r="BJ505">
        <f t="shared" si="138"/>
        <v>0.75396868541067219</v>
      </c>
      <c r="BK505">
        <f t="shared" si="138"/>
        <v>0.67368994592472942</v>
      </c>
      <c r="BL505">
        <f t="shared" si="142"/>
        <v>0.54003930865722516</v>
      </c>
      <c r="BM505">
        <f t="shared" si="142"/>
        <v>0.37261808849791167</v>
      </c>
      <c r="BN505">
        <f t="shared" si="142"/>
        <v>0.18829425088883528</v>
      </c>
      <c r="BO505">
        <f t="shared" si="142"/>
        <v>0</v>
      </c>
      <c r="BP505">
        <f t="shared" si="144"/>
        <v>0</v>
      </c>
      <c r="BQ505">
        <f t="shared" si="144"/>
        <v>5.0505050505050509E-3</v>
      </c>
      <c r="BR505">
        <f t="shared" si="144"/>
        <v>1.0101010101010102E-2</v>
      </c>
      <c r="BS505">
        <f t="shared" si="143"/>
        <v>2.0202020202020204E-2</v>
      </c>
      <c r="BT505">
        <f t="shared" si="143"/>
        <v>3.0303030303030304E-2</v>
      </c>
      <c r="BU505">
        <f t="shared" si="143"/>
        <v>4.0404040404040407E-2</v>
      </c>
      <c r="BV505">
        <f t="shared" si="143"/>
        <v>6.0606060606060608E-2</v>
      </c>
      <c r="BW505">
        <f t="shared" si="143"/>
        <v>9.0909090909090912E-2</v>
      </c>
      <c r="BX505">
        <f t="shared" si="143"/>
        <v>0.14141414141414141</v>
      </c>
      <c r="BY505">
        <f t="shared" si="139"/>
        <v>0.19191919191919191</v>
      </c>
      <c r="BZ505">
        <f t="shared" si="139"/>
        <v>0.24242424242424243</v>
      </c>
      <c r="CA505">
        <f t="shared" si="139"/>
        <v>0.29292929292929293</v>
      </c>
      <c r="CB505">
        <f t="shared" si="137"/>
        <v>0.34343434343434343</v>
      </c>
      <c r="CC505">
        <f t="shared" si="137"/>
        <v>0.39393939393939392</v>
      </c>
      <c r="CD505">
        <f t="shared" si="137"/>
        <v>0.49494949494949497</v>
      </c>
      <c r="CE505">
        <f t="shared" si="137"/>
        <v>0.59595959595959591</v>
      </c>
      <c r="CF505">
        <f t="shared" si="137"/>
        <v>0.69696969696969702</v>
      </c>
      <c r="CG505">
        <f t="shared" si="137"/>
        <v>0.79797979797979801</v>
      </c>
      <c r="CH505">
        <f t="shared" si="137"/>
        <v>0.89898989898989901</v>
      </c>
      <c r="CI505">
        <f t="shared" si="145"/>
        <v>1</v>
      </c>
      <c r="CJ505">
        <f t="shared" si="130"/>
        <v>0.68954160715062784</v>
      </c>
      <c r="CK505">
        <f t="shared" si="131"/>
        <v>0.54247705436821736</v>
      </c>
      <c r="CL505">
        <f t="shared" si="132"/>
        <v>0.96499768469143921</v>
      </c>
      <c r="CM505">
        <f t="shared" si="133"/>
        <v>4.5327207057348343E-2</v>
      </c>
      <c r="CN505">
        <f t="shared" si="134"/>
        <v>0.26100566552489723</v>
      </c>
      <c r="CO505">
        <f t="shared" si="135"/>
        <v>0.74575394645040305</v>
      </c>
      <c r="CP505">
        <f t="shared" si="136"/>
        <v>0.52221889330293314</v>
      </c>
    </row>
    <row r="506" spans="1:94">
      <c r="A506">
        <v>4739.7724525076464</v>
      </c>
      <c r="B506">
        <v>4738.4671947391016</v>
      </c>
      <c r="C506">
        <v>4736.1835324394488</v>
      </c>
      <c r="D506">
        <v>4728.5873315039053</v>
      </c>
      <c r="E506">
        <v>4717.7978151575589</v>
      </c>
      <c r="F506">
        <v>4705.424879282491</v>
      </c>
      <c r="G506">
        <v>4681.28499462334</v>
      </c>
      <c r="H506">
        <v>4654.2741911831326</v>
      </c>
      <c r="I506">
        <v>4629.6294378546472</v>
      </c>
      <c r="J506">
        <v>4609.9433390049962</v>
      </c>
      <c r="K506">
        <v>4577.1129014215167</v>
      </c>
      <c r="L506">
        <v>4521.2755690163076</v>
      </c>
      <c r="M506">
        <v>4438.6299427821659</v>
      </c>
      <c r="N506">
        <v>4329.0850672782826</v>
      </c>
      <c r="O506">
        <v>4038.6794380062265</v>
      </c>
      <c r="P506">
        <v>3677.7810662466659</v>
      </c>
      <c r="Q506">
        <v>3279.2057174265051</v>
      </c>
      <c r="R506">
        <v>2872.5763244273116</v>
      </c>
      <c r="S506">
        <v>2480.558715578507</v>
      </c>
      <c r="T506">
        <v>2118.1333630544186</v>
      </c>
      <c r="U506">
        <v>1</v>
      </c>
      <c r="V506">
        <v>1.5</v>
      </c>
      <c r="W506">
        <v>2</v>
      </c>
      <c r="X506">
        <v>3</v>
      </c>
      <c r="Y506">
        <v>4</v>
      </c>
      <c r="Z506">
        <v>5</v>
      </c>
      <c r="AA506">
        <v>7</v>
      </c>
      <c r="AB506">
        <v>10</v>
      </c>
      <c r="AC506">
        <v>15</v>
      </c>
      <c r="AD506">
        <v>20</v>
      </c>
      <c r="AE506">
        <v>25</v>
      </c>
      <c r="AF506">
        <v>30</v>
      </c>
      <c r="AG506">
        <v>35</v>
      </c>
      <c r="AH506">
        <v>40</v>
      </c>
      <c r="AI506">
        <v>50</v>
      </c>
      <c r="AJ506">
        <v>60</v>
      </c>
      <c r="AK506">
        <v>70</v>
      </c>
      <c r="AL506">
        <v>80</v>
      </c>
      <c r="AM506">
        <v>90</v>
      </c>
      <c r="AN506">
        <v>100</v>
      </c>
      <c r="AO506">
        <v>4740.3335671072973</v>
      </c>
      <c r="AP506">
        <v>4589.058583106138</v>
      </c>
      <c r="AQ506">
        <v>4936.1058118675528</v>
      </c>
      <c r="AR506">
        <v>157.52191190500992</v>
      </c>
      <c r="AS506">
        <v>3.158719393689764</v>
      </c>
      <c r="AT506">
        <v>10.476393144143014</v>
      </c>
      <c r="AU506">
        <v>34.290687090227934</v>
      </c>
      <c r="AV506">
        <f t="shared" si="147"/>
        <v>1</v>
      </c>
      <c r="AW506">
        <f t="shared" si="147"/>
        <v>0.99950212148811945</v>
      </c>
      <c r="AX506">
        <f t="shared" si="147"/>
        <v>0.99863103961081612</v>
      </c>
      <c r="AY506">
        <f t="shared" si="147"/>
        <v>0.9957335389723404</v>
      </c>
      <c r="AZ506">
        <f t="shared" si="147"/>
        <v>0.99161797768484194</v>
      </c>
      <c r="BA506">
        <f t="shared" si="146"/>
        <v>0.98689843565297197</v>
      </c>
      <c r="BB506">
        <f t="shared" si="146"/>
        <v>0.97769049976421252</v>
      </c>
      <c r="BC506">
        <f t="shared" si="146"/>
        <v>0.96738747844107509</v>
      </c>
      <c r="BD506">
        <f t="shared" si="146"/>
        <v>0.95798696506467995</v>
      </c>
      <c r="BE506">
        <f t="shared" si="146"/>
        <v>0.95047788460854554</v>
      </c>
      <c r="BF506">
        <f t="shared" si="138"/>
        <v>0.93795501762980871</v>
      </c>
      <c r="BG506">
        <f t="shared" si="138"/>
        <v>0.91665638326406373</v>
      </c>
      <c r="BH506">
        <f t="shared" si="138"/>
        <v>0.88513197299469348</v>
      </c>
      <c r="BI506">
        <f t="shared" si="138"/>
        <v>0.84334709270946318</v>
      </c>
      <c r="BJ506">
        <f t="shared" si="138"/>
        <v>0.7325745495167908</v>
      </c>
      <c r="BK506">
        <f t="shared" si="138"/>
        <v>0.5949132012360745</v>
      </c>
      <c r="BL506">
        <f t="shared" si="142"/>
        <v>0.44288031828753405</v>
      </c>
      <c r="BM506">
        <f t="shared" si="142"/>
        <v>0.2877752946269353</v>
      </c>
      <c r="BN506">
        <f t="shared" si="142"/>
        <v>0.13824380098012506</v>
      </c>
      <c r="BO506">
        <f t="shared" si="142"/>
        <v>0</v>
      </c>
      <c r="BP506">
        <f t="shared" si="144"/>
        <v>0</v>
      </c>
      <c r="BQ506">
        <f t="shared" si="144"/>
        <v>5.0505050505050509E-3</v>
      </c>
      <c r="BR506">
        <f t="shared" si="144"/>
        <v>1.0101010101010102E-2</v>
      </c>
      <c r="BS506">
        <f t="shared" si="143"/>
        <v>2.0202020202020204E-2</v>
      </c>
      <c r="BT506">
        <f t="shared" si="143"/>
        <v>3.0303030303030304E-2</v>
      </c>
      <c r="BU506">
        <f t="shared" si="143"/>
        <v>4.0404040404040407E-2</v>
      </c>
      <c r="BV506">
        <f t="shared" si="143"/>
        <v>6.0606060606060608E-2</v>
      </c>
      <c r="BW506">
        <f t="shared" si="143"/>
        <v>9.0909090909090912E-2</v>
      </c>
      <c r="BX506">
        <f t="shared" si="143"/>
        <v>0.14141414141414141</v>
      </c>
      <c r="BY506">
        <f t="shared" si="139"/>
        <v>0.19191919191919191</v>
      </c>
      <c r="BZ506">
        <f t="shared" si="139"/>
        <v>0.24242424242424243</v>
      </c>
      <c r="CA506">
        <f t="shared" si="139"/>
        <v>0.29292929292929293</v>
      </c>
      <c r="CB506">
        <f t="shared" si="137"/>
        <v>0.34343434343434343</v>
      </c>
      <c r="CC506">
        <f t="shared" si="137"/>
        <v>0.39393939393939392</v>
      </c>
      <c r="CD506">
        <f t="shared" si="137"/>
        <v>0.49494949494949497</v>
      </c>
      <c r="CE506">
        <f t="shared" si="137"/>
        <v>0.59595959595959591</v>
      </c>
      <c r="CF506">
        <f t="shared" si="137"/>
        <v>0.69696969696969702</v>
      </c>
      <c r="CG506">
        <f t="shared" si="137"/>
        <v>0.79797979797979801</v>
      </c>
      <c r="CH506">
        <f t="shared" si="137"/>
        <v>0.89898989898989901</v>
      </c>
      <c r="CI506">
        <f t="shared" si="145"/>
        <v>1</v>
      </c>
      <c r="CJ506">
        <f t="shared" si="130"/>
        <v>0.94796263869885722</v>
      </c>
      <c r="CK506">
        <f t="shared" si="131"/>
        <v>0.91764701064251264</v>
      </c>
      <c r="CL506">
        <f t="shared" si="132"/>
        <v>0.9871955534804715</v>
      </c>
      <c r="CM506">
        <f t="shared" si="133"/>
        <v>2.9563509399801586E-2</v>
      </c>
      <c r="CN506">
        <f t="shared" si="134"/>
        <v>0.35449591915863521</v>
      </c>
      <c r="CO506">
        <f t="shared" si="135"/>
        <v>0.49875753390226391</v>
      </c>
      <c r="CP506">
        <f t="shared" si="136"/>
        <v>0.60726717725569834</v>
      </c>
    </row>
    <row r="507" spans="1:94">
      <c r="A507">
        <v>3376.8127924901873</v>
      </c>
      <c r="B507">
        <v>3166.137014116614</v>
      </c>
      <c r="C507">
        <v>2880.6198948595188</v>
      </c>
      <c r="D507">
        <v>2290.8052494213407</v>
      </c>
      <c r="E507">
        <v>1866.4106280216399</v>
      </c>
      <c r="F507">
        <v>1631.7582734637172</v>
      </c>
      <c r="G507">
        <v>1497.6191738658983</v>
      </c>
      <c r="H507">
        <v>1557.4374982406732</v>
      </c>
      <c r="I507">
        <v>1688.2422397125081</v>
      </c>
      <c r="J507">
        <v>1767.5348066106717</v>
      </c>
      <c r="K507">
        <v>1815.5362826487626</v>
      </c>
      <c r="L507">
        <v>1845.5893941273052</v>
      </c>
      <c r="M507">
        <v>1864.7284003921584</v>
      </c>
      <c r="N507">
        <v>1876.8927983868527</v>
      </c>
      <c r="O507">
        <v>1888.5789361061932</v>
      </c>
      <c r="P507">
        <v>1890.4134807932264</v>
      </c>
      <c r="Q507">
        <v>1886.7461483947623</v>
      </c>
      <c r="R507">
        <v>1879.9621806723014</v>
      </c>
      <c r="S507">
        <v>1871.5348901841692</v>
      </c>
      <c r="T507">
        <v>1862.4082390095919</v>
      </c>
      <c r="U507">
        <v>1</v>
      </c>
      <c r="V507">
        <v>1.5</v>
      </c>
      <c r="W507">
        <v>2</v>
      </c>
      <c r="X507">
        <v>3</v>
      </c>
      <c r="Y507">
        <v>4</v>
      </c>
      <c r="Z507">
        <v>5</v>
      </c>
      <c r="AA507">
        <v>7</v>
      </c>
      <c r="AB507">
        <v>10</v>
      </c>
      <c r="AC507">
        <v>15</v>
      </c>
      <c r="AD507">
        <v>20</v>
      </c>
      <c r="AE507">
        <v>25</v>
      </c>
      <c r="AF507">
        <v>30</v>
      </c>
      <c r="AG507">
        <v>35</v>
      </c>
      <c r="AH507">
        <v>40</v>
      </c>
      <c r="AI507">
        <v>50</v>
      </c>
      <c r="AJ507">
        <v>60</v>
      </c>
      <c r="AK507">
        <v>70</v>
      </c>
      <c r="AL507">
        <v>80</v>
      </c>
      <c r="AM507">
        <v>90</v>
      </c>
      <c r="AN507">
        <v>100</v>
      </c>
      <c r="AO507">
        <v>3495.0446051784998</v>
      </c>
      <c r="AP507">
        <v>906.47124924095988</v>
      </c>
      <c r="AQ507">
        <v>1947.8652623274268</v>
      </c>
      <c r="AR507">
        <v>1734.1696698472108</v>
      </c>
      <c r="AS507">
        <v>1.4976236183257883</v>
      </c>
      <c r="AT507">
        <v>2.0632939470921041</v>
      </c>
      <c r="AU507">
        <v>46.761368443792826</v>
      </c>
      <c r="AV507">
        <f t="shared" si="147"/>
        <v>1</v>
      </c>
      <c r="AW507">
        <f t="shared" si="147"/>
        <v>0.8878903289764235</v>
      </c>
      <c r="AX507">
        <f t="shared" si="147"/>
        <v>0.73595435152982314</v>
      </c>
      <c r="AY507">
        <f t="shared" si="147"/>
        <v>0.42208853185448458</v>
      </c>
      <c r="AZ507">
        <f t="shared" si="147"/>
        <v>0.19624984381637303</v>
      </c>
      <c r="BA507">
        <f t="shared" si="146"/>
        <v>7.1381202164798069E-2</v>
      </c>
      <c r="BB507">
        <f t="shared" si="146"/>
        <v>0</v>
      </c>
      <c r="BC507">
        <f t="shared" si="146"/>
        <v>3.1831911188888763E-2</v>
      </c>
      <c r="BD507">
        <f t="shared" si="146"/>
        <v>0.10143875753801258</v>
      </c>
      <c r="BE507">
        <f t="shared" si="146"/>
        <v>0.14363375336617623</v>
      </c>
      <c r="BF507">
        <f t="shared" si="138"/>
        <v>0.16917740973152276</v>
      </c>
      <c r="BG507">
        <f t="shared" si="138"/>
        <v>0.18516996695430843</v>
      </c>
      <c r="BH507">
        <f t="shared" si="138"/>
        <v>0.19535465791705464</v>
      </c>
      <c r="BI507">
        <f t="shared" si="138"/>
        <v>0.20182785890823279</v>
      </c>
      <c r="BJ507">
        <f t="shared" si="138"/>
        <v>0.20804655697293542</v>
      </c>
      <c r="BK507">
        <f t="shared" si="138"/>
        <v>0.20902279735011181</v>
      </c>
      <c r="BL507">
        <f t="shared" si="142"/>
        <v>0.2070712515582796</v>
      </c>
      <c r="BM507">
        <f t="shared" si="142"/>
        <v>0.20346120964709688</v>
      </c>
      <c r="BN507">
        <f t="shared" si="142"/>
        <v>0.1989766847931323</v>
      </c>
      <c r="BO507">
        <f t="shared" si="142"/>
        <v>0.19411999994484153</v>
      </c>
      <c r="BP507">
        <f t="shared" si="144"/>
        <v>0</v>
      </c>
      <c r="BQ507">
        <f t="shared" si="144"/>
        <v>5.0505050505050509E-3</v>
      </c>
      <c r="BR507">
        <f t="shared" si="144"/>
        <v>1.0101010101010102E-2</v>
      </c>
      <c r="BS507">
        <f t="shared" si="143"/>
        <v>2.0202020202020204E-2</v>
      </c>
      <c r="BT507">
        <f t="shared" si="143"/>
        <v>3.0303030303030304E-2</v>
      </c>
      <c r="BU507">
        <f t="shared" si="143"/>
        <v>4.0404040404040407E-2</v>
      </c>
      <c r="BV507">
        <f t="shared" si="143"/>
        <v>6.0606060606060608E-2</v>
      </c>
      <c r="BW507">
        <f t="shared" si="143"/>
        <v>9.0909090909090912E-2</v>
      </c>
      <c r="BX507">
        <f t="shared" si="143"/>
        <v>0.14141414141414141</v>
      </c>
      <c r="BY507">
        <f t="shared" si="139"/>
        <v>0.19191919191919191</v>
      </c>
      <c r="BZ507">
        <f t="shared" si="139"/>
        <v>0.24242424242424243</v>
      </c>
      <c r="CA507">
        <f t="shared" si="139"/>
        <v>0.29292929292929293</v>
      </c>
      <c r="CB507">
        <f t="shared" si="137"/>
        <v>0.34343434343434343</v>
      </c>
      <c r="CC507">
        <f t="shared" si="137"/>
        <v>0.39393939393939392</v>
      </c>
      <c r="CD507">
        <f t="shared" si="137"/>
        <v>0.49494949494949497</v>
      </c>
      <c r="CE507">
        <f t="shared" si="137"/>
        <v>0.59595959595959591</v>
      </c>
      <c r="CF507">
        <f t="shared" si="137"/>
        <v>0.69696969696969702</v>
      </c>
      <c r="CG507">
        <f t="shared" si="137"/>
        <v>0.79797979797979801</v>
      </c>
      <c r="CH507">
        <f t="shared" si="137"/>
        <v>0.89898989898989901</v>
      </c>
      <c r="CI507">
        <f t="shared" si="145"/>
        <v>1</v>
      </c>
      <c r="CJ507">
        <f t="shared" si="130"/>
        <v>0.69840573250070137</v>
      </c>
      <c r="CK507">
        <f t="shared" si="131"/>
        <v>0.17965355696211621</v>
      </c>
      <c r="CL507">
        <f t="shared" si="132"/>
        <v>0.38834975196942423</v>
      </c>
      <c r="CM507">
        <f t="shared" si="133"/>
        <v>0.34552498393731679</v>
      </c>
      <c r="CN507">
        <f t="shared" si="134"/>
        <v>0.13301648244343844</v>
      </c>
      <c r="CO507">
        <f t="shared" si="135"/>
        <v>5.5962839320637059E-2</v>
      </c>
      <c r="CP507">
        <f t="shared" si="136"/>
        <v>0.91903421109482064</v>
      </c>
    </row>
    <row r="508" spans="1:94">
      <c r="A508">
        <v>4926.8034265028764</v>
      </c>
      <c r="B508">
        <v>4921.9333836901915</v>
      </c>
      <c r="C508">
        <v>4913.1811290615751</v>
      </c>
      <c r="D508">
        <v>4882.4313421193083</v>
      </c>
      <c r="E508">
        <v>4835.5853626901653</v>
      </c>
      <c r="F508">
        <v>4777.909982794733</v>
      </c>
      <c r="G508">
        <v>4654.3983312319551</v>
      </c>
      <c r="H508">
        <v>4501.2780671118926</v>
      </c>
      <c r="I508">
        <v>4363.5527141197672</v>
      </c>
      <c r="J508">
        <v>4316.4940096046048</v>
      </c>
      <c r="K508">
        <v>4310.627968373512</v>
      </c>
      <c r="L508">
        <v>4321.8727837017168</v>
      </c>
      <c r="M508">
        <v>4338.6920514512894</v>
      </c>
      <c r="N508">
        <v>4355.5229227291893</v>
      </c>
      <c r="O508">
        <v>4380.5854911287533</v>
      </c>
      <c r="P508">
        <v>4391.2273819204602</v>
      </c>
      <c r="Q508">
        <v>4389.5763321176946</v>
      </c>
      <c r="R508">
        <v>4379.2083399465309</v>
      </c>
      <c r="S508">
        <v>4363.3283459406703</v>
      </c>
      <c r="T508">
        <v>4344.3813674816474</v>
      </c>
      <c r="U508">
        <v>1</v>
      </c>
      <c r="V508">
        <v>1.5</v>
      </c>
      <c r="W508">
        <v>2</v>
      </c>
      <c r="X508">
        <v>3</v>
      </c>
      <c r="Y508">
        <v>4</v>
      </c>
      <c r="Z508">
        <v>5</v>
      </c>
      <c r="AA508">
        <v>7</v>
      </c>
      <c r="AB508">
        <v>10</v>
      </c>
      <c r="AC508">
        <v>15</v>
      </c>
      <c r="AD508">
        <v>20</v>
      </c>
      <c r="AE508">
        <v>25</v>
      </c>
      <c r="AF508">
        <v>30</v>
      </c>
      <c r="AG508">
        <v>35</v>
      </c>
      <c r="AH508">
        <v>40</v>
      </c>
      <c r="AI508">
        <v>50</v>
      </c>
      <c r="AJ508">
        <v>60</v>
      </c>
      <c r="AK508">
        <v>70</v>
      </c>
      <c r="AL508">
        <v>80</v>
      </c>
      <c r="AM508">
        <v>90</v>
      </c>
      <c r="AN508">
        <v>100</v>
      </c>
      <c r="AO508">
        <v>4928.7728504408469</v>
      </c>
      <c r="AP508">
        <v>4142.3997925617896</v>
      </c>
      <c r="AQ508">
        <v>4623.8097129922389</v>
      </c>
      <c r="AR508">
        <v>4034.6146836248836</v>
      </c>
      <c r="AS508">
        <v>3.6443435926572767</v>
      </c>
      <c r="AT508">
        <v>13.347997171224922</v>
      </c>
      <c r="AU508">
        <v>33.741627895432522</v>
      </c>
      <c r="AV508">
        <f t="shared" si="147"/>
        <v>1</v>
      </c>
      <c r="AW508">
        <f t="shared" si="147"/>
        <v>0.99209633757977023</v>
      </c>
      <c r="AX508">
        <f t="shared" si="147"/>
        <v>0.97789217785035298</v>
      </c>
      <c r="AY508">
        <f t="shared" si="147"/>
        <v>0.92798790701876299</v>
      </c>
      <c r="AZ508">
        <f t="shared" si="147"/>
        <v>0.85196089424002974</v>
      </c>
      <c r="BA508">
        <f t="shared" si="146"/>
        <v>0.75835869192167071</v>
      </c>
      <c r="BB508">
        <f t="shared" si="146"/>
        <v>0.55790985882834276</v>
      </c>
      <c r="BC508">
        <f t="shared" si="146"/>
        <v>0.30940878320141424</v>
      </c>
      <c r="BD508">
        <f t="shared" si="146"/>
        <v>8.5892329932984443E-2</v>
      </c>
      <c r="BE508">
        <f t="shared" si="146"/>
        <v>9.5200825571687443E-3</v>
      </c>
      <c r="BF508">
        <f t="shared" si="138"/>
        <v>0</v>
      </c>
      <c r="BG508">
        <f t="shared" si="138"/>
        <v>1.8249372284872799E-2</v>
      </c>
      <c r="BH508">
        <f t="shared" si="138"/>
        <v>4.5545603460054533E-2</v>
      </c>
      <c r="BI508">
        <f t="shared" si="138"/>
        <v>7.2860666167998772E-2</v>
      </c>
      <c r="BJ508">
        <f t="shared" si="138"/>
        <v>0.11353506835151161</v>
      </c>
      <c r="BK508">
        <f t="shared" si="138"/>
        <v>0.13080594574739873</v>
      </c>
      <c r="BL508">
        <f t="shared" si="142"/>
        <v>0.12812643331147999</v>
      </c>
      <c r="BM508">
        <f t="shared" si="142"/>
        <v>0.11130006992037761</v>
      </c>
      <c r="BN508">
        <f t="shared" si="142"/>
        <v>8.552819959293799E-2</v>
      </c>
      <c r="BO508">
        <f t="shared" si="142"/>
        <v>5.4778876150969678E-2</v>
      </c>
      <c r="BP508">
        <f t="shared" si="144"/>
        <v>0</v>
      </c>
      <c r="BQ508">
        <f t="shared" si="144"/>
        <v>5.0505050505050509E-3</v>
      </c>
      <c r="BR508">
        <f t="shared" si="144"/>
        <v>1.0101010101010102E-2</v>
      </c>
      <c r="BS508">
        <f t="shared" si="143"/>
        <v>2.0202020202020204E-2</v>
      </c>
      <c r="BT508">
        <f t="shared" si="143"/>
        <v>3.0303030303030304E-2</v>
      </c>
      <c r="BU508">
        <f t="shared" si="143"/>
        <v>4.0404040404040407E-2</v>
      </c>
      <c r="BV508">
        <f t="shared" si="143"/>
        <v>6.0606060606060608E-2</v>
      </c>
      <c r="BW508">
        <f t="shared" si="143"/>
        <v>9.0909090909090912E-2</v>
      </c>
      <c r="BX508">
        <f t="shared" si="143"/>
        <v>0.14141414141414141</v>
      </c>
      <c r="BY508">
        <f t="shared" si="139"/>
        <v>0.19191919191919191</v>
      </c>
      <c r="BZ508">
        <f t="shared" si="139"/>
        <v>0.24242424242424243</v>
      </c>
      <c r="CA508">
        <f t="shared" si="139"/>
        <v>0.29292929292929293</v>
      </c>
      <c r="CB508">
        <f t="shared" si="137"/>
        <v>0.34343434343434343</v>
      </c>
      <c r="CC508">
        <f t="shared" si="137"/>
        <v>0.39393939393939392</v>
      </c>
      <c r="CD508">
        <f t="shared" si="137"/>
        <v>0.49494949494949497</v>
      </c>
      <c r="CE508">
        <f t="shared" si="137"/>
        <v>0.59595959595959591</v>
      </c>
      <c r="CF508">
        <f t="shared" si="137"/>
        <v>0.69696969696969702</v>
      </c>
      <c r="CG508">
        <f t="shared" si="137"/>
        <v>0.79797979797979801</v>
      </c>
      <c r="CH508">
        <f t="shared" si="137"/>
        <v>0.89898989898989901</v>
      </c>
      <c r="CI508">
        <f t="shared" si="145"/>
        <v>1</v>
      </c>
      <c r="CJ508">
        <f t="shared" si="130"/>
        <v>0.98572602213243421</v>
      </c>
      <c r="CK508">
        <f t="shared" si="131"/>
        <v>0.82813623097430655</v>
      </c>
      <c r="CL508">
        <f t="shared" si="132"/>
        <v>0.92461116492830442</v>
      </c>
      <c r="CM508">
        <f t="shared" si="133"/>
        <v>0.80653600874246167</v>
      </c>
      <c r="CN508">
        <f t="shared" si="134"/>
        <v>0.41924581235430358</v>
      </c>
      <c r="CO508">
        <f t="shared" si="135"/>
        <v>0.6498945879592064</v>
      </c>
      <c r="CP508">
        <f t="shared" si="136"/>
        <v>0.59354069738581305</v>
      </c>
    </row>
    <row r="509" spans="1:94">
      <c r="A509">
        <v>1677.878372934425</v>
      </c>
      <c r="B509">
        <v>1674.7869134027201</v>
      </c>
      <c r="C509">
        <v>1669.1941241001757</v>
      </c>
      <c r="D509">
        <v>1648.6017950182747</v>
      </c>
      <c r="E509">
        <v>1613.3242476782343</v>
      </c>
      <c r="F509">
        <v>1563.728644583668</v>
      </c>
      <c r="G509">
        <v>1433.4704127324887</v>
      </c>
      <c r="H509">
        <v>1219.9626968602688</v>
      </c>
      <c r="I509">
        <v>981.58750808221419</v>
      </c>
      <c r="J509">
        <v>920.59559000132788</v>
      </c>
      <c r="K509">
        <v>963.521481669526</v>
      </c>
      <c r="L509">
        <v>1049.2202287115472</v>
      </c>
      <c r="M509">
        <v>1146.3439123357332</v>
      </c>
      <c r="N509">
        <v>1241.4158823249591</v>
      </c>
      <c r="O509">
        <v>1408.4794925969527</v>
      </c>
      <c r="P509">
        <v>1540.2981745157128</v>
      </c>
      <c r="Q509">
        <v>1639.7289839471389</v>
      </c>
      <c r="R509">
        <v>1711.1277414357539</v>
      </c>
      <c r="S509">
        <v>1758.7238340587642</v>
      </c>
      <c r="T509">
        <v>1786.4124287020609</v>
      </c>
      <c r="U509">
        <v>1</v>
      </c>
      <c r="V509">
        <v>1.5</v>
      </c>
      <c r="W509">
        <v>2</v>
      </c>
      <c r="X509">
        <v>3</v>
      </c>
      <c r="Y509">
        <v>4</v>
      </c>
      <c r="Z509">
        <v>5</v>
      </c>
      <c r="AA509">
        <v>7</v>
      </c>
      <c r="AB509">
        <v>10</v>
      </c>
      <c r="AC509">
        <v>15</v>
      </c>
      <c r="AD509">
        <v>20</v>
      </c>
      <c r="AE509">
        <v>25</v>
      </c>
      <c r="AF509">
        <v>30</v>
      </c>
      <c r="AG509">
        <v>35</v>
      </c>
      <c r="AH509">
        <v>40</v>
      </c>
      <c r="AI509">
        <v>50</v>
      </c>
      <c r="AJ509">
        <v>60</v>
      </c>
      <c r="AK509">
        <v>70</v>
      </c>
      <c r="AL509">
        <v>80</v>
      </c>
      <c r="AM509">
        <v>90</v>
      </c>
      <c r="AN509">
        <v>100</v>
      </c>
      <c r="AO509">
        <v>1678.7905373797028</v>
      </c>
      <c r="AP509">
        <v>446.93163672136046</v>
      </c>
      <c r="AQ509">
        <v>3595.2939462679733</v>
      </c>
      <c r="AR509">
        <v>803.26010139594644</v>
      </c>
      <c r="AS509">
        <v>5.5926445967440124</v>
      </c>
      <c r="AT509">
        <v>8.4920085484790278</v>
      </c>
      <c r="AU509">
        <v>45.326965629868631</v>
      </c>
      <c r="AV509">
        <f t="shared" si="147"/>
        <v>0.8746454782162647</v>
      </c>
      <c r="AW509">
        <f t="shared" si="147"/>
        <v>0.87107490832951584</v>
      </c>
      <c r="AX509">
        <f t="shared" si="147"/>
        <v>0.8646153558554186</v>
      </c>
      <c r="AY509">
        <f t="shared" si="147"/>
        <v>0.84083165454417785</v>
      </c>
      <c r="AZ509">
        <f t="shared" si="147"/>
        <v>0.800086839055282</v>
      </c>
      <c r="BA509">
        <f t="shared" si="146"/>
        <v>0.74280497425695968</v>
      </c>
      <c r="BB509">
        <f t="shared" si="146"/>
        <v>0.59235949199231797</v>
      </c>
      <c r="BC509">
        <f t="shared" si="146"/>
        <v>0.3457626295512789</v>
      </c>
      <c r="BD509">
        <f t="shared" si="146"/>
        <v>7.0444365776498805E-2</v>
      </c>
      <c r="BE509">
        <f t="shared" si="146"/>
        <v>0</v>
      </c>
      <c r="BF509">
        <f t="shared" si="138"/>
        <v>4.9578490218108735E-2</v>
      </c>
      <c r="BG509">
        <f t="shared" si="138"/>
        <v>0.14855871699519813</v>
      </c>
      <c r="BH509">
        <f t="shared" si="138"/>
        <v>0.26073450208379989</v>
      </c>
      <c r="BI509">
        <f t="shared" si="138"/>
        <v>0.3705406016416386</v>
      </c>
      <c r="BJ509">
        <f t="shared" si="138"/>
        <v>0.56349551173866741</v>
      </c>
      <c r="BK509">
        <f t="shared" si="138"/>
        <v>0.71574328058152181</v>
      </c>
      <c r="BL509">
        <f t="shared" si="142"/>
        <v>0.83058374681758451</v>
      </c>
      <c r="BM509">
        <f t="shared" si="142"/>
        <v>0.91304779036258865</v>
      </c>
      <c r="BN509">
        <f t="shared" si="142"/>
        <v>0.96802026317154222</v>
      </c>
      <c r="BO509">
        <f t="shared" si="142"/>
        <v>1</v>
      </c>
      <c r="BP509">
        <f t="shared" si="144"/>
        <v>0</v>
      </c>
      <c r="BQ509">
        <f t="shared" si="144"/>
        <v>5.0505050505050509E-3</v>
      </c>
      <c r="BR509">
        <f t="shared" si="144"/>
        <v>1.0101010101010102E-2</v>
      </c>
      <c r="BS509">
        <f t="shared" si="143"/>
        <v>2.0202020202020204E-2</v>
      </c>
      <c r="BT509">
        <f t="shared" si="143"/>
        <v>3.0303030303030304E-2</v>
      </c>
      <c r="BU509">
        <f t="shared" si="143"/>
        <v>4.0404040404040407E-2</v>
      </c>
      <c r="BV509">
        <f t="shared" si="143"/>
        <v>6.0606060606060608E-2</v>
      </c>
      <c r="BW509">
        <f t="shared" si="143"/>
        <v>9.0909090909090912E-2</v>
      </c>
      <c r="BX509">
        <f t="shared" si="143"/>
        <v>0.14141414141414141</v>
      </c>
      <c r="BY509">
        <f t="shared" si="139"/>
        <v>0.19191919191919191</v>
      </c>
      <c r="BZ509">
        <f t="shared" si="139"/>
        <v>0.24242424242424243</v>
      </c>
      <c r="CA509">
        <f t="shared" si="139"/>
        <v>0.29292929292929293</v>
      </c>
      <c r="CB509">
        <f t="shared" si="137"/>
        <v>0.34343434343434343</v>
      </c>
      <c r="CC509">
        <f t="shared" si="137"/>
        <v>0.39393939393939392</v>
      </c>
      <c r="CD509">
        <f t="shared" si="137"/>
        <v>0.49494949494949497</v>
      </c>
      <c r="CE509">
        <f t="shared" si="137"/>
        <v>0.59595959595959591</v>
      </c>
      <c r="CF509">
        <f t="shared" si="137"/>
        <v>0.69696969696969702</v>
      </c>
      <c r="CG509">
        <f t="shared" ref="CG509:CI572" si="148">(AL509-MIN($U509:$AN509))/(MAX($U509:$AN509)-MIN($U509:$AN509))</f>
        <v>0.79797979797979801</v>
      </c>
      <c r="CH509">
        <f t="shared" si="148"/>
        <v>0.89898989898989901</v>
      </c>
      <c r="CI509">
        <f t="shared" si="145"/>
        <v>1</v>
      </c>
      <c r="CJ509">
        <f t="shared" si="130"/>
        <v>0.33442696139873801</v>
      </c>
      <c r="CK509">
        <f t="shared" si="131"/>
        <v>8.7561450244761613E-2</v>
      </c>
      <c r="CL509">
        <f t="shared" si="132"/>
        <v>0.71849578081522514</v>
      </c>
      <c r="CM509">
        <f t="shared" si="133"/>
        <v>0.15896996019958845</v>
      </c>
      <c r="CN509">
        <f t="shared" si="134"/>
        <v>0.67901927956586827</v>
      </c>
      <c r="CO509">
        <f t="shared" si="135"/>
        <v>0.39431623939363303</v>
      </c>
      <c r="CP509">
        <f t="shared" si="136"/>
        <v>0.88317414074671574</v>
      </c>
    </row>
    <row r="510" spans="1:94">
      <c r="A510">
        <v>4048.5353930468304</v>
      </c>
      <c r="B510">
        <v>4048.0921325037307</v>
      </c>
      <c r="C510">
        <v>4047.4389419847889</v>
      </c>
      <c r="D510">
        <v>4045.358469948761</v>
      </c>
      <c r="E510">
        <v>4041.8705064128844</v>
      </c>
      <c r="F510">
        <v>4037.1193858625388</v>
      </c>
      <c r="G510">
        <v>4026.2255756164805</v>
      </c>
      <c r="H510">
        <v>4017.4426027792915</v>
      </c>
      <c r="I510">
        <v>4051.7679853065638</v>
      </c>
      <c r="J510">
        <v>4133.8343534927471</v>
      </c>
      <c r="K510">
        <v>4224.5671374288595</v>
      </c>
      <c r="L510">
        <v>4300.2174880161811</v>
      </c>
      <c r="M510">
        <v>4352.9052293541417</v>
      </c>
      <c r="N510">
        <v>4382.5873611210918</v>
      </c>
      <c r="O510">
        <v>4385.097555657364</v>
      </c>
      <c r="P510">
        <v>4334.8521060049216</v>
      </c>
      <c r="Q510">
        <v>4254.6262362036723</v>
      </c>
      <c r="R510">
        <v>4160.3821345389051</v>
      </c>
      <c r="S510">
        <v>4062.487648637391</v>
      </c>
      <c r="T510">
        <v>3967.2331098116019</v>
      </c>
      <c r="U510">
        <v>1</v>
      </c>
      <c r="V510">
        <v>1.5</v>
      </c>
      <c r="W510">
        <v>2</v>
      </c>
      <c r="X510">
        <v>3</v>
      </c>
      <c r="Y510">
        <v>4</v>
      </c>
      <c r="Z510">
        <v>5</v>
      </c>
      <c r="AA510">
        <v>7</v>
      </c>
      <c r="AB510">
        <v>10</v>
      </c>
      <c r="AC510">
        <v>15</v>
      </c>
      <c r="AD510">
        <v>20</v>
      </c>
      <c r="AE510">
        <v>25</v>
      </c>
      <c r="AF510">
        <v>30</v>
      </c>
      <c r="AG510">
        <v>35</v>
      </c>
      <c r="AH510">
        <v>40</v>
      </c>
      <c r="AI510">
        <v>50</v>
      </c>
      <c r="AJ510">
        <v>60</v>
      </c>
      <c r="AK510">
        <v>70</v>
      </c>
      <c r="AL510">
        <v>80</v>
      </c>
      <c r="AM510">
        <v>90</v>
      </c>
      <c r="AN510">
        <v>100</v>
      </c>
      <c r="AO510">
        <v>4048.6667271099127</v>
      </c>
      <c r="AP510">
        <v>3249.8768153816791</v>
      </c>
      <c r="AQ510">
        <v>4985.2725638016436</v>
      </c>
      <c r="AR510">
        <v>3120.1117666702703</v>
      </c>
      <c r="AS510">
        <v>6.8560700049065346</v>
      </c>
      <c r="AT510">
        <v>3.1450043032714836</v>
      </c>
      <c r="AU510">
        <v>31.41439474645739</v>
      </c>
      <c r="AV510">
        <f t="shared" si="147"/>
        <v>0.19456616623764639</v>
      </c>
      <c r="AW510">
        <f t="shared" si="147"/>
        <v>0.19350539031496025</v>
      </c>
      <c r="AX510">
        <f t="shared" si="147"/>
        <v>0.1919422266492416</v>
      </c>
      <c r="AY510">
        <f t="shared" si="147"/>
        <v>0.18696340622862165</v>
      </c>
      <c r="AZ510">
        <f t="shared" si="147"/>
        <v>0.17861628895039303</v>
      </c>
      <c r="BA510">
        <f t="shared" si="146"/>
        <v>0.16724628464019314</v>
      </c>
      <c r="BB510">
        <f t="shared" si="146"/>
        <v>0.14117608327618578</v>
      </c>
      <c r="BC510">
        <f t="shared" si="146"/>
        <v>0.12015737033110115</v>
      </c>
      <c r="BD510">
        <f t="shared" si="146"/>
        <v>0.20230214926245371</v>
      </c>
      <c r="BE510">
        <f t="shared" si="146"/>
        <v>0.39869686291194872</v>
      </c>
      <c r="BF510">
        <f t="shared" si="138"/>
        <v>0.61583135434365754</v>
      </c>
      <c r="BG510">
        <f t="shared" si="138"/>
        <v>0.79687176431250384</v>
      </c>
      <c r="BH510">
        <f t="shared" si="138"/>
        <v>0.92295988179117605</v>
      </c>
      <c r="BI510">
        <f t="shared" si="138"/>
        <v>0.99399280182550231</v>
      </c>
      <c r="BJ510">
        <f t="shared" si="138"/>
        <v>1</v>
      </c>
      <c r="BK510">
        <f t="shared" si="138"/>
        <v>0.87975658098705889</v>
      </c>
      <c r="BL510">
        <f t="shared" si="142"/>
        <v>0.68776640187796712</v>
      </c>
      <c r="BM510">
        <f t="shared" si="142"/>
        <v>0.46222890376894243</v>
      </c>
      <c r="BN510">
        <f t="shared" si="142"/>
        <v>0.22795559606176319</v>
      </c>
      <c r="BO510">
        <f t="shared" si="142"/>
        <v>0</v>
      </c>
      <c r="BP510">
        <f t="shared" si="144"/>
        <v>0</v>
      </c>
      <c r="BQ510">
        <f t="shared" si="144"/>
        <v>5.0505050505050509E-3</v>
      </c>
      <c r="BR510">
        <f t="shared" si="144"/>
        <v>1.0101010101010102E-2</v>
      </c>
      <c r="BS510">
        <f t="shared" si="143"/>
        <v>2.0202020202020204E-2</v>
      </c>
      <c r="BT510">
        <f t="shared" si="143"/>
        <v>3.0303030303030304E-2</v>
      </c>
      <c r="BU510">
        <f t="shared" si="143"/>
        <v>4.0404040404040407E-2</v>
      </c>
      <c r="BV510">
        <f t="shared" si="143"/>
        <v>6.0606060606060608E-2</v>
      </c>
      <c r="BW510">
        <f t="shared" si="143"/>
        <v>9.0909090909090912E-2</v>
      </c>
      <c r="BX510">
        <f t="shared" si="143"/>
        <v>0.14141414141414141</v>
      </c>
      <c r="BY510">
        <f t="shared" si="139"/>
        <v>0.19191919191919191</v>
      </c>
      <c r="BZ510">
        <f t="shared" si="139"/>
        <v>0.24242424242424243</v>
      </c>
      <c r="CA510">
        <f t="shared" si="139"/>
        <v>0.29292929292929293</v>
      </c>
      <c r="CB510">
        <f t="shared" si="139"/>
        <v>0.34343434343434343</v>
      </c>
      <c r="CC510">
        <f t="shared" si="139"/>
        <v>0.39393939393939392</v>
      </c>
      <c r="CD510">
        <f t="shared" si="139"/>
        <v>0.49494949494949497</v>
      </c>
      <c r="CE510">
        <f t="shared" si="139"/>
        <v>0.59595959595959591</v>
      </c>
      <c r="CF510">
        <f t="shared" si="139"/>
        <v>0.69696969696969702</v>
      </c>
      <c r="CG510">
        <f t="shared" si="148"/>
        <v>0.79797979797979801</v>
      </c>
      <c r="CH510">
        <f t="shared" si="148"/>
        <v>0.89898989898989901</v>
      </c>
      <c r="CI510">
        <f t="shared" si="145"/>
        <v>1</v>
      </c>
      <c r="CJ510">
        <f t="shared" si="130"/>
        <v>0.80935204952102457</v>
      </c>
      <c r="CK510">
        <f t="shared" si="131"/>
        <v>0.64927391089813213</v>
      </c>
      <c r="CL510">
        <f t="shared" si="132"/>
        <v>0.99704860998028932</v>
      </c>
      <c r="CM510">
        <f t="shared" si="133"/>
        <v>0.62326889111628658</v>
      </c>
      <c r="CN510">
        <f t="shared" si="134"/>
        <v>0.84747600065420459</v>
      </c>
      <c r="CO510">
        <f t="shared" si="135"/>
        <v>0.11289496333007809</v>
      </c>
      <c r="CP510">
        <f t="shared" si="136"/>
        <v>0.5353598686614347</v>
      </c>
    </row>
    <row r="511" spans="1:94">
      <c r="A511">
        <v>3578.9227335600808</v>
      </c>
      <c r="B511">
        <v>3572.0355456121288</v>
      </c>
      <c r="C511">
        <v>3563.3418050212117</v>
      </c>
      <c r="D511">
        <v>3546.6377007393107</v>
      </c>
      <c r="E511">
        <v>3534.6640485862004</v>
      </c>
      <c r="F511">
        <v>3527.2779382859385</v>
      </c>
      <c r="G511">
        <v>3521.4656741998933</v>
      </c>
      <c r="H511">
        <v>3524.7614811704284</v>
      </c>
      <c r="I511">
        <v>3545.3278740014084</v>
      </c>
      <c r="J511">
        <v>3571.946658422924</v>
      </c>
      <c r="K511">
        <v>3594.1054111501121</v>
      </c>
      <c r="L511">
        <v>3605.463226948194</v>
      </c>
      <c r="M511">
        <v>3603.393919869975</v>
      </c>
      <c r="N511">
        <v>3587.6153296057</v>
      </c>
      <c r="O511">
        <v>3519.3245498450488</v>
      </c>
      <c r="P511">
        <v>3413.2877166601261</v>
      </c>
      <c r="Q511">
        <v>3283.617417737451</v>
      </c>
      <c r="R511">
        <v>3142.5799068033143</v>
      </c>
      <c r="S511">
        <v>2999.5858656962241</v>
      </c>
      <c r="T511">
        <v>2861.1676834540458</v>
      </c>
      <c r="U511">
        <v>1</v>
      </c>
      <c r="V511">
        <v>1.5</v>
      </c>
      <c r="W511">
        <v>2</v>
      </c>
      <c r="X511">
        <v>3</v>
      </c>
      <c r="Y511">
        <v>4</v>
      </c>
      <c r="Z511">
        <v>5</v>
      </c>
      <c r="AA511">
        <v>7</v>
      </c>
      <c r="AB511">
        <v>10</v>
      </c>
      <c r="AC511">
        <v>15</v>
      </c>
      <c r="AD511">
        <v>20</v>
      </c>
      <c r="AE511">
        <v>25</v>
      </c>
      <c r="AF511">
        <v>30</v>
      </c>
      <c r="AG511">
        <v>35</v>
      </c>
      <c r="AH511">
        <v>40</v>
      </c>
      <c r="AI511">
        <v>50</v>
      </c>
      <c r="AJ511">
        <v>60</v>
      </c>
      <c r="AK511">
        <v>70</v>
      </c>
      <c r="AL511">
        <v>80</v>
      </c>
      <c r="AM511">
        <v>90</v>
      </c>
      <c r="AN511">
        <v>100</v>
      </c>
      <c r="AO511">
        <v>3583.0764233423533</v>
      </c>
      <c r="AP511">
        <v>3501.7504246820786</v>
      </c>
      <c r="AQ511">
        <v>3933.6603043438663</v>
      </c>
      <c r="AR511">
        <v>1683.0328458298641</v>
      </c>
      <c r="AS511">
        <v>1.2563779620287481</v>
      </c>
      <c r="AT511">
        <v>11.88899402844161</v>
      </c>
      <c r="AU511">
        <v>35.234722672230959</v>
      </c>
      <c r="AV511">
        <f t="shared" si="147"/>
        <v>0.9643414586851925</v>
      </c>
      <c r="AW511">
        <f t="shared" si="147"/>
        <v>0.95508816137856123</v>
      </c>
      <c r="AX511">
        <f t="shared" si="147"/>
        <v>0.94340766608753257</v>
      </c>
      <c r="AY511">
        <f t="shared" si="147"/>
        <v>0.92096482812093339</v>
      </c>
      <c r="AZ511">
        <f t="shared" si="147"/>
        <v>0.90487760005975326</v>
      </c>
      <c r="BA511">
        <f t="shared" si="146"/>
        <v>0.89495397447200997</v>
      </c>
      <c r="BB511">
        <f t="shared" si="146"/>
        <v>0.88714489360776205</v>
      </c>
      <c r="BC511">
        <f t="shared" si="146"/>
        <v>0.89157298269057805</v>
      </c>
      <c r="BD511">
        <f t="shared" si="146"/>
        <v>0.91920500737586586</v>
      </c>
      <c r="BE511">
        <f t="shared" si="146"/>
        <v>0.95496873678979166</v>
      </c>
      <c r="BF511">
        <f t="shared" si="138"/>
        <v>0.98474018029886112</v>
      </c>
      <c r="BG511">
        <f t="shared" si="138"/>
        <v>1</v>
      </c>
      <c r="BH511">
        <f t="shared" si="138"/>
        <v>0.99721977768601899</v>
      </c>
      <c r="BI511">
        <f t="shared" si="138"/>
        <v>0.97602041621973745</v>
      </c>
      <c r="BJ511">
        <f t="shared" si="138"/>
        <v>0.88426818102556259</v>
      </c>
      <c r="BK511">
        <f t="shared" si="138"/>
        <v>0.74180214839674252</v>
      </c>
      <c r="BL511">
        <f t="shared" si="142"/>
        <v>0.56758331818055086</v>
      </c>
      <c r="BM511">
        <f t="shared" si="142"/>
        <v>0.37809204395898821</v>
      </c>
      <c r="BN511">
        <f t="shared" si="142"/>
        <v>0.18597206909551595</v>
      </c>
      <c r="BO511">
        <f t="shared" si="142"/>
        <v>0</v>
      </c>
      <c r="BP511">
        <f t="shared" si="144"/>
        <v>0</v>
      </c>
      <c r="BQ511">
        <f t="shared" si="144"/>
        <v>5.0505050505050509E-3</v>
      </c>
      <c r="BR511">
        <f t="shared" si="144"/>
        <v>1.0101010101010102E-2</v>
      </c>
      <c r="BS511">
        <f t="shared" si="143"/>
        <v>2.0202020202020204E-2</v>
      </c>
      <c r="BT511">
        <f t="shared" si="143"/>
        <v>3.0303030303030304E-2</v>
      </c>
      <c r="BU511">
        <f t="shared" si="143"/>
        <v>4.0404040404040407E-2</v>
      </c>
      <c r="BV511">
        <f t="shared" si="143"/>
        <v>6.0606060606060608E-2</v>
      </c>
      <c r="BW511">
        <f t="shared" si="143"/>
        <v>9.0909090909090912E-2</v>
      </c>
      <c r="BX511">
        <f t="shared" si="143"/>
        <v>0.14141414141414141</v>
      </c>
      <c r="BY511">
        <f t="shared" si="139"/>
        <v>0.19191919191919191</v>
      </c>
      <c r="BZ511">
        <f t="shared" si="139"/>
        <v>0.24242424242424243</v>
      </c>
      <c r="CA511">
        <f t="shared" si="139"/>
        <v>0.29292929292929293</v>
      </c>
      <c r="CB511">
        <f t="shared" si="139"/>
        <v>0.34343434343434343</v>
      </c>
      <c r="CC511">
        <f t="shared" si="139"/>
        <v>0.39393939393939392</v>
      </c>
      <c r="CD511">
        <f t="shared" si="139"/>
        <v>0.49494949494949497</v>
      </c>
      <c r="CE511">
        <f t="shared" si="139"/>
        <v>0.59595959595959591</v>
      </c>
      <c r="CF511">
        <f t="shared" si="139"/>
        <v>0.69696969696969702</v>
      </c>
      <c r="CG511">
        <f t="shared" si="148"/>
        <v>0.79797979797979801</v>
      </c>
      <c r="CH511">
        <f t="shared" si="148"/>
        <v>0.89898989898989901</v>
      </c>
      <c r="CI511">
        <f t="shared" si="145"/>
        <v>1</v>
      </c>
      <c r="CJ511">
        <f t="shared" si="130"/>
        <v>0.71604737942732533</v>
      </c>
      <c r="CK511">
        <f t="shared" si="131"/>
        <v>0.69974958410462496</v>
      </c>
      <c r="CL511">
        <f t="shared" si="132"/>
        <v>0.78630467020919159</v>
      </c>
      <c r="CM511">
        <f t="shared" si="133"/>
        <v>0.33527712341279842</v>
      </c>
      <c r="CN511">
        <f t="shared" si="134"/>
        <v>0.10085039493716641</v>
      </c>
      <c r="CO511">
        <f t="shared" si="135"/>
        <v>0.57310494886534791</v>
      </c>
      <c r="CP511">
        <f t="shared" si="136"/>
        <v>0.63086806680577401</v>
      </c>
    </row>
    <row r="512" spans="1:94">
      <c r="A512">
        <v>4432.8575017299072</v>
      </c>
      <c r="B512">
        <v>4431.1413128086324</v>
      </c>
      <c r="C512">
        <v>4427.6430893973829</v>
      </c>
      <c r="D512">
        <v>4414.5125027798549</v>
      </c>
      <c r="E512">
        <v>4391.259188414957</v>
      </c>
      <c r="F512">
        <v>4356.4616965241976</v>
      </c>
      <c r="G512">
        <v>4253.7480806774838</v>
      </c>
      <c r="H512">
        <v>4043.9448699043414</v>
      </c>
      <c r="I512">
        <v>3689.2781153068768</v>
      </c>
      <c r="J512">
        <v>3452.2412533659876</v>
      </c>
      <c r="K512">
        <v>3340.7156390871683</v>
      </c>
      <c r="L512">
        <v>3313.3399351998319</v>
      </c>
      <c r="M512">
        <v>3332.105718950841</v>
      </c>
      <c r="N512">
        <v>3372.3894686200283</v>
      </c>
      <c r="O512">
        <v>3468.9062974671215</v>
      </c>
      <c r="P512">
        <v>3556.5460029502274</v>
      </c>
      <c r="Q512">
        <v>3627.3300502950028</v>
      </c>
      <c r="R512">
        <v>3682.9217502510151</v>
      </c>
      <c r="S512">
        <v>3726.5182240162908</v>
      </c>
      <c r="T512">
        <v>3760.9436295645296</v>
      </c>
      <c r="U512">
        <v>1</v>
      </c>
      <c r="V512">
        <v>1.5</v>
      </c>
      <c r="W512">
        <v>2</v>
      </c>
      <c r="X512">
        <v>3</v>
      </c>
      <c r="Y512">
        <v>4</v>
      </c>
      <c r="Z512">
        <v>5</v>
      </c>
      <c r="AA512">
        <v>7</v>
      </c>
      <c r="AB512">
        <v>10</v>
      </c>
      <c r="AC512">
        <v>15</v>
      </c>
      <c r="AD512">
        <v>20</v>
      </c>
      <c r="AE512">
        <v>25</v>
      </c>
      <c r="AF512">
        <v>30</v>
      </c>
      <c r="AG512">
        <v>35</v>
      </c>
      <c r="AH512">
        <v>40</v>
      </c>
      <c r="AI512">
        <v>50</v>
      </c>
      <c r="AJ512">
        <v>60</v>
      </c>
      <c r="AK512">
        <v>70</v>
      </c>
      <c r="AL512">
        <v>80</v>
      </c>
      <c r="AM512">
        <v>90</v>
      </c>
      <c r="AN512">
        <v>100</v>
      </c>
      <c r="AO512">
        <v>4433.1923723426517</v>
      </c>
      <c r="AP512">
        <v>2514.057408177971</v>
      </c>
      <c r="AQ512">
        <v>3989.3231782639286</v>
      </c>
      <c r="AR512">
        <v>3938.3245425236551</v>
      </c>
      <c r="AS512">
        <v>7.2627325908845277</v>
      </c>
      <c r="AT512">
        <v>9.7367875619862616</v>
      </c>
      <c r="AU512">
        <v>46.481126290907447</v>
      </c>
      <c r="AV512">
        <f t="shared" si="147"/>
        <v>1</v>
      </c>
      <c r="AW512">
        <f t="shared" si="147"/>
        <v>0.99846702814445865</v>
      </c>
      <c r="AX512">
        <f t="shared" si="147"/>
        <v>0.99534226841237849</v>
      </c>
      <c r="AY512">
        <f t="shared" si="147"/>
        <v>0.98361347825303691</v>
      </c>
      <c r="AZ512">
        <f t="shared" si="147"/>
        <v>0.96284264351127291</v>
      </c>
      <c r="BA512">
        <f t="shared" si="146"/>
        <v>0.93176006568392045</v>
      </c>
      <c r="BB512">
        <f t="shared" si="146"/>
        <v>0.84001196014496693</v>
      </c>
      <c r="BC512">
        <f t="shared" si="146"/>
        <v>0.65260694119254103</v>
      </c>
      <c r="BD512">
        <f t="shared" si="146"/>
        <v>0.33580373488221232</v>
      </c>
      <c r="BE512">
        <f t="shared" si="146"/>
        <v>0.12407247757324426</v>
      </c>
      <c r="BF512">
        <f t="shared" si="138"/>
        <v>2.4453125797915694E-2</v>
      </c>
      <c r="BG512">
        <f t="shared" si="138"/>
        <v>0</v>
      </c>
      <c r="BH512">
        <f t="shared" si="138"/>
        <v>1.6762384362733473E-2</v>
      </c>
      <c r="BI512">
        <f t="shared" si="138"/>
        <v>5.274551752074727E-2</v>
      </c>
      <c r="BJ512">
        <f t="shared" si="138"/>
        <v>0.1389583932563602</v>
      </c>
      <c r="BK512">
        <f t="shared" si="138"/>
        <v>0.21724185043760266</v>
      </c>
      <c r="BL512">
        <f t="shared" si="142"/>
        <v>0.28046912749067232</v>
      </c>
      <c r="BM512">
        <f t="shared" si="142"/>
        <v>0.33012596327246158</v>
      </c>
      <c r="BN512">
        <f t="shared" si="142"/>
        <v>0.36906816040153584</v>
      </c>
      <c r="BO512">
        <f t="shared" si="142"/>
        <v>0.39981837511673657</v>
      </c>
      <c r="BP512">
        <f t="shared" si="144"/>
        <v>0</v>
      </c>
      <c r="BQ512">
        <f t="shared" si="144"/>
        <v>5.0505050505050509E-3</v>
      </c>
      <c r="BR512">
        <f t="shared" si="144"/>
        <v>1.0101010101010102E-2</v>
      </c>
      <c r="BS512">
        <f t="shared" si="143"/>
        <v>2.0202020202020204E-2</v>
      </c>
      <c r="BT512">
        <f t="shared" si="143"/>
        <v>3.0303030303030304E-2</v>
      </c>
      <c r="BU512">
        <f t="shared" si="143"/>
        <v>4.0404040404040407E-2</v>
      </c>
      <c r="BV512">
        <f t="shared" si="143"/>
        <v>6.0606060606060608E-2</v>
      </c>
      <c r="BW512">
        <f t="shared" si="143"/>
        <v>9.0909090909090912E-2</v>
      </c>
      <c r="BX512">
        <f t="shared" si="143"/>
        <v>0.14141414141414141</v>
      </c>
      <c r="BY512">
        <f t="shared" si="139"/>
        <v>0.19191919191919191</v>
      </c>
      <c r="BZ512">
        <f t="shared" si="139"/>
        <v>0.24242424242424243</v>
      </c>
      <c r="CA512">
        <f t="shared" si="139"/>
        <v>0.29292929292929293</v>
      </c>
      <c r="CB512">
        <f t="shared" si="139"/>
        <v>0.34343434343434343</v>
      </c>
      <c r="CC512">
        <f t="shared" si="139"/>
        <v>0.39393939393939392</v>
      </c>
      <c r="CD512">
        <f t="shared" si="139"/>
        <v>0.49494949494949497</v>
      </c>
      <c r="CE512">
        <f t="shared" si="139"/>
        <v>0.59595959595959591</v>
      </c>
      <c r="CF512">
        <f t="shared" si="139"/>
        <v>0.69696969696969702</v>
      </c>
      <c r="CG512">
        <f t="shared" si="148"/>
        <v>0.79797979797979801</v>
      </c>
      <c r="CH512">
        <f t="shared" si="148"/>
        <v>0.89898989898989901</v>
      </c>
      <c r="CI512">
        <f t="shared" si="145"/>
        <v>1</v>
      </c>
      <c r="CJ512">
        <f t="shared" si="130"/>
        <v>0.88641129706265565</v>
      </c>
      <c r="CK512">
        <f t="shared" si="131"/>
        <v>0.50181511185931282</v>
      </c>
      <c r="CL512">
        <f t="shared" si="132"/>
        <v>0.79745955476231034</v>
      </c>
      <c r="CM512">
        <f t="shared" si="133"/>
        <v>0.78723938727928955</v>
      </c>
      <c r="CN512">
        <f t="shared" si="134"/>
        <v>0.90169767878460372</v>
      </c>
      <c r="CO512">
        <f t="shared" si="135"/>
        <v>0.45983092431506639</v>
      </c>
      <c r="CP512">
        <f t="shared" si="136"/>
        <v>0.91202815727268616</v>
      </c>
    </row>
    <row r="513" spans="1:94">
      <c r="A513">
        <v>4403.8501125651328</v>
      </c>
      <c r="B513">
        <v>3980.6515668181287</v>
      </c>
      <c r="C513">
        <v>3624.0965723829495</v>
      </c>
      <c r="D513">
        <v>3201.5942994254938</v>
      </c>
      <c r="E513">
        <v>3015.1564791430587</v>
      </c>
      <c r="F513">
        <v>2929.7632227416088</v>
      </c>
      <c r="G513">
        <v>2868.8012747465759</v>
      </c>
      <c r="H513">
        <v>2867.9861975888507</v>
      </c>
      <c r="I513">
        <v>2947.1211306219925</v>
      </c>
      <c r="J513">
        <v>3064.3125664229083</v>
      </c>
      <c r="K513">
        <v>3185.1963969036751</v>
      </c>
      <c r="L513">
        <v>3292.139008363094</v>
      </c>
      <c r="M513">
        <v>3378.9765237299421</v>
      </c>
      <c r="N513">
        <v>3445.8342903576845</v>
      </c>
      <c r="O513">
        <v>3531.1690615106904</v>
      </c>
      <c r="P513">
        <v>3573.046377051598</v>
      </c>
      <c r="Q513">
        <v>3590.3737651867659</v>
      </c>
      <c r="R513">
        <v>3594.5917409913868</v>
      </c>
      <c r="S513">
        <v>3592.1404312262239</v>
      </c>
      <c r="T513">
        <v>3586.5417385001242</v>
      </c>
      <c r="U513">
        <v>1</v>
      </c>
      <c r="V513">
        <v>1.5</v>
      </c>
      <c r="W513">
        <v>2</v>
      </c>
      <c r="X513">
        <v>3</v>
      </c>
      <c r="Y513">
        <v>4</v>
      </c>
      <c r="Z513">
        <v>5</v>
      </c>
      <c r="AA513">
        <v>7</v>
      </c>
      <c r="AB513">
        <v>10</v>
      </c>
      <c r="AC513">
        <v>15</v>
      </c>
      <c r="AD513">
        <v>20</v>
      </c>
      <c r="AE513">
        <v>25</v>
      </c>
      <c r="AF513">
        <v>30</v>
      </c>
      <c r="AG513">
        <v>35</v>
      </c>
      <c r="AH513">
        <v>40</v>
      </c>
      <c r="AI513">
        <v>50</v>
      </c>
      <c r="AJ513">
        <v>60</v>
      </c>
      <c r="AK513">
        <v>70</v>
      </c>
      <c r="AL513">
        <v>80</v>
      </c>
      <c r="AM513">
        <v>90</v>
      </c>
      <c r="AN513">
        <v>100</v>
      </c>
      <c r="AO513">
        <v>4799.9872943067321</v>
      </c>
      <c r="AP513">
        <v>2775.2880787293952</v>
      </c>
      <c r="AQ513">
        <v>4537.0548466708769</v>
      </c>
      <c r="AR513">
        <v>3493.1527460821048</v>
      </c>
      <c r="AS513">
        <v>0.7698380625611202</v>
      </c>
      <c r="AT513">
        <v>12.469341926847921</v>
      </c>
      <c r="AU513">
        <v>11.791026518186754</v>
      </c>
      <c r="AV513">
        <f t="shared" si="147"/>
        <v>1</v>
      </c>
      <c r="AW513">
        <f t="shared" si="147"/>
        <v>0.72445570104201618</v>
      </c>
      <c r="AX513">
        <f t="shared" si="147"/>
        <v>0.4923029751667648</v>
      </c>
      <c r="AY513">
        <f t="shared" si="147"/>
        <v>0.21721201897096129</v>
      </c>
      <c r="AZ513">
        <f t="shared" si="147"/>
        <v>9.5822474972648036E-2</v>
      </c>
      <c r="BA513">
        <f t="shared" si="146"/>
        <v>4.0222981053443234E-2</v>
      </c>
      <c r="BB513">
        <f t="shared" si="146"/>
        <v>5.3069620933037822E-4</v>
      </c>
      <c r="BC513">
        <f t="shared" si="146"/>
        <v>0</v>
      </c>
      <c r="BD513">
        <f t="shared" si="146"/>
        <v>5.1524703628683055E-2</v>
      </c>
      <c r="BE513">
        <f t="shared" si="146"/>
        <v>0.12782797155377493</v>
      </c>
      <c r="BF513">
        <f t="shared" si="138"/>
        <v>0.2065353552627239</v>
      </c>
      <c r="BG513">
        <f t="shared" si="138"/>
        <v>0.27616562029897901</v>
      </c>
      <c r="BH513">
        <f t="shared" si="138"/>
        <v>0.33270547029486169</v>
      </c>
      <c r="BI513">
        <f t="shared" si="138"/>
        <v>0.37623651883100417</v>
      </c>
      <c r="BJ513">
        <f t="shared" si="138"/>
        <v>0.43179793304283803</v>
      </c>
      <c r="BK513">
        <f t="shared" si="138"/>
        <v>0.45906422606044195</v>
      </c>
      <c r="BL513">
        <f t="shared" si="142"/>
        <v>0.47034607724934463</v>
      </c>
      <c r="BM513">
        <f t="shared" si="142"/>
        <v>0.47309239856303081</v>
      </c>
      <c r="BN513">
        <f t="shared" si="142"/>
        <v>0.4714963523630647</v>
      </c>
      <c r="BO513">
        <f t="shared" si="142"/>
        <v>0.46785104715632958</v>
      </c>
      <c r="BP513">
        <f t="shared" si="144"/>
        <v>0</v>
      </c>
      <c r="BQ513">
        <f t="shared" si="144"/>
        <v>5.0505050505050509E-3</v>
      </c>
      <c r="BR513">
        <f t="shared" si="144"/>
        <v>1.0101010101010102E-2</v>
      </c>
      <c r="BS513">
        <f t="shared" si="143"/>
        <v>2.0202020202020204E-2</v>
      </c>
      <c r="BT513">
        <f t="shared" si="143"/>
        <v>3.0303030303030304E-2</v>
      </c>
      <c r="BU513">
        <f t="shared" si="143"/>
        <v>4.0404040404040407E-2</v>
      </c>
      <c r="BV513">
        <f t="shared" si="143"/>
        <v>6.0606060606060608E-2</v>
      </c>
      <c r="BW513">
        <f t="shared" si="143"/>
        <v>9.0909090909090912E-2</v>
      </c>
      <c r="BX513">
        <f t="shared" si="143"/>
        <v>0.14141414141414141</v>
      </c>
      <c r="BY513">
        <f t="shared" si="139"/>
        <v>0.19191919191919191</v>
      </c>
      <c r="BZ513">
        <f t="shared" si="139"/>
        <v>0.24242424242424243</v>
      </c>
      <c r="CA513">
        <f t="shared" si="139"/>
        <v>0.29292929292929293</v>
      </c>
      <c r="CB513">
        <f t="shared" si="139"/>
        <v>0.34343434343434343</v>
      </c>
      <c r="CC513">
        <f t="shared" si="139"/>
        <v>0.39393939393939392</v>
      </c>
      <c r="CD513">
        <f t="shared" si="139"/>
        <v>0.49494949494949497</v>
      </c>
      <c r="CE513">
        <f t="shared" si="139"/>
        <v>0.59595959595959591</v>
      </c>
      <c r="CF513">
        <f t="shared" si="139"/>
        <v>0.69696969696969702</v>
      </c>
      <c r="CG513">
        <f t="shared" si="148"/>
        <v>0.79797979797979801</v>
      </c>
      <c r="CH513">
        <f t="shared" si="148"/>
        <v>0.89898989898989901</v>
      </c>
      <c r="CI513">
        <f t="shared" si="145"/>
        <v>1</v>
      </c>
      <c r="CJ513">
        <f t="shared" si="130"/>
        <v>0.95991729344824295</v>
      </c>
      <c r="CK513">
        <f t="shared" si="131"/>
        <v>0.55416594764116134</v>
      </c>
      <c r="CL513">
        <f t="shared" si="132"/>
        <v>0.90722542017452446</v>
      </c>
      <c r="CM513">
        <f t="shared" si="133"/>
        <v>0.69802660242126346</v>
      </c>
      <c r="CN513">
        <f t="shared" si="134"/>
        <v>3.5978408341482693E-2</v>
      </c>
      <c r="CO513">
        <f t="shared" si="135"/>
        <v>0.60364957509725903</v>
      </c>
      <c r="CP513">
        <f t="shared" si="136"/>
        <v>4.4775662954668859E-2</v>
      </c>
    </row>
    <row r="514" spans="1:94">
      <c r="A514">
        <v>4693.130603742331</v>
      </c>
      <c r="B514">
        <v>4692.323496926183</v>
      </c>
      <c r="C514">
        <v>4690.8052062924307</v>
      </c>
      <c r="D514">
        <v>4685.0573056935909</v>
      </c>
      <c r="E514">
        <v>4675.0162662800331</v>
      </c>
      <c r="F514">
        <v>4660.5704550366363</v>
      </c>
      <c r="G514">
        <v>4620.7231129068878</v>
      </c>
      <c r="H514">
        <v>4547.6919376992773</v>
      </c>
      <c r="I514">
        <v>4437.3753166692213</v>
      </c>
      <c r="J514">
        <v>4359.5475216069981</v>
      </c>
      <c r="K514">
        <v>4303.6700386828152</v>
      </c>
      <c r="L514">
        <v>4257.6803958801038</v>
      </c>
      <c r="M514">
        <v>4214.3390934033787</v>
      </c>
      <c r="N514">
        <v>4169.9211745114599</v>
      </c>
      <c r="O514">
        <v>4072.0977003675439</v>
      </c>
      <c r="P514">
        <v>3961.1876502260416</v>
      </c>
      <c r="Q514">
        <v>3840.9021612515294</v>
      </c>
      <c r="R514">
        <v>3716.6637516168757</v>
      </c>
      <c r="S514">
        <v>3593.5089936862423</v>
      </c>
      <c r="T514">
        <v>3475.2950271758332</v>
      </c>
      <c r="U514">
        <v>1</v>
      </c>
      <c r="V514">
        <v>1.5</v>
      </c>
      <c r="W514">
        <v>2</v>
      </c>
      <c r="X514">
        <v>3</v>
      </c>
      <c r="Y514">
        <v>4</v>
      </c>
      <c r="Z514">
        <v>5</v>
      </c>
      <c r="AA514">
        <v>7</v>
      </c>
      <c r="AB514">
        <v>10</v>
      </c>
      <c r="AC514">
        <v>15</v>
      </c>
      <c r="AD514">
        <v>20</v>
      </c>
      <c r="AE514">
        <v>25</v>
      </c>
      <c r="AF514">
        <v>30</v>
      </c>
      <c r="AG514">
        <v>35</v>
      </c>
      <c r="AH514">
        <v>40</v>
      </c>
      <c r="AI514">
        <v>50</v>
      </c>
      <c r="AJ514">
        <v>60</v>
      </c>
      <c r="AK514">
        <v>70</v>
      </c>
      <c r="AL514">
        <v>80</v>
      </c>
      <c r="AM514">
        <v>90</v>
      </c>
      <c r="AN514">
        <v>100</v>
      </c>
      <c r="AO514">
        <v>4693.3528690844742</v>
      </c>
      <c r="AP514">
        <v>4123.5147479868911</v>
      </c>
      <c r="AQ514">
        <v>4250.6128610157557</v>
      </c>
      <c r="AR514">
        <v>2381.6751681856808</v>
      </c>
      <c r="AS514">
        <v>5.8808232569413921</v>
      </c>
      <c r="AT514">
        <v>2.4614203208073588</v>
      </c>
      <c r="AU514">
        <v>42.60992356723699</v>
      </c>
      <c r="AV514">
        <f t="shared" si="147"/>
        <v>1</v>
      </c>
      <c r="AW514">
        <f t="shared" si="147"/>
        <v>0.9993372612595014</v>
      </c>
      <c r="AX514">
        <f t="shared" si="147"/>
        <v>0.99809054892577831</v>
      </c>
      <c r="AY514">
        <f t="shared" si="147"/>
        <v>0.99337078157011849</v>
      </c>
      <c r="AZ514">
        <f t="shared" si="147"/>
        <v>0.98512579381744736</v>
      </c>
      <c r="BA514">
        <f t="shared" si="146"/>
        <v>0.97326392057169731</v>
      </c>
      <c r="BB514">
        <f t="shared" si="146"/>
        <v>0.94054411594742116</v>
      </c>
      <c r="BC514">
        <f t="shared" si="146"/>
        <v>0.88057610662590768</v>
      </c>
      <c r="BD514">
        <f t="shared" si="146"/>
        <v>0.78999193980342342</v>
      </c>
      <c r="BE514">
        <f t="shared" si="146"/>
        <v>0.72608528724721633</v>
      </c>
      <c r="BF514">
        <f t="shared" si="138"/>
        <v>0.68020267057927419</v>
      </c>
      <c r="BG514">
        <f t="shared" si="138"/>
        <v>0.64243924529622232</v>
      </c>
      <c r="BH514">
        <f t="shared" si="138"/>
        <v>0.60685044881934547</v>
      </c>
      <c r="BI514">
        <f t="shared" si="138"/>
        <v>0.57037761147857036</v>
      </c>
      <c r="BJ514">
        <f t="shared" si="138"/>
        <v>0.49005192874583697</v>
      </c>
      <c r="BK514">
        <f t="shared" si="138"/>
        <v>0.39898048012368692</v>
      </c>
      <c r="BL514">
        <f t="shared" si="142"/>
        <v>0.30021058762831504</v>
      </c>
      <c r="BM514">
        <f t="shared" si="142"/>
        <v>0.19819483769848881</v>
      </c>
      <c r="BN514">
        <f t="shared" si="142"/>
        <v>9.7068905511608905E-2</v>
      </c>
      <c r="BO514">
        <f t="shared" si="142"/>
        <v>0</v>
      </c>
      <c r="BP514">
        <f t="shared" si="144"/>
        <v>0</v>
      </c>
      <c r="BQ514">
        <f t="shared" si="144"/>
        <v>5.0505050505050509E-3</v>
      </c>
      <c r="BR514">
        <f t="shared" si="144"/>
        <v>1.0101010101010102E-2</v>
      </c>
      <c r="BS514">
        <f t="shared" si="143"/>
        <v>2.0202020202020204E-2</v>
      </c>
      <c r="BT514">
        <f t="shared" si="143"/>
        <v>3.0303030303030304E-2</v>
      </c>
      <c r="BU514">
        <f t="shared" si="143"/>
        <v>4.0404040404040407E-2</v>
      </c>
      <c r="BV514">
        <f t="shared" si="143"/>
        <v>6.0606060606060608E-2</v>
      </c>
      <c r="BW514">
        <f t="shared" si="143"/>
        <v>9.0909090909090912E-2</v>
      </c>
      <c r="BX514">
        <f t="shared" si="143"/>
        <v>0.14141414141414141</v>
      </c>
      <c r="BY514">
        <f t="shared" si="139"/>
        <v>0.19191919191919191</v>
      </c>
      <c r="BZ514">
        <f t="shared" si="139"/>
        <v>0.24242424242424243</v>
      </c>
      <c r="CA514">
        <f t="shared" si="139"/>
        <v>0.29292929292929293</v>
      </c>
      <c r="CB514">
        <f t="shared" si="139"/>
        <v>0.34343434343434343</v>
      </c>
      <c r="CC514">
        <f t="shared" si="139"/>
        <v>0.39393939393939392</v>
      </c>
      <c r="CD514">
        <f t="shared" si="139"/>
        <v>0.49494949494949497</v>
      </c>
      <c r="CE514">
        <f t="shared" si="139"/>
        <v>0.59595959595959591</v>
      </c>
      <c r="CF514">
        <f t="shared" si="139"/>
        <v>0.69696969696969702</v>
      </c>
      <c r="CG514">
        <f t="shared" si="148"/>
        <v>0.79797979797979801</v>
      </c>
      <c r="CH514">
        <f t="shared" si="148"/>
        <v>0.89898989898989901</v>
      </c>
      <c r="CI514">
        <f t="shared" si="145"/>
        <v>1</v>
      </c>
      <c r="CJ514">
        <f t="shared" ref="CJ514:CJ577" si="149">((AO514-10)/(5000-10))</f>
        <v>0.93854766915520527</v>
      </c>
      <c r="CK514">
        <f t="shared" ref="CK514:CK577" si="150">((AP514-10)/(5000-10))</f>
        <v>0.82435165290318457</v>
      </c>
      <c r="CL514">
        <f t="shared" ref="CL514:CL577" si="151">((AQ514-10)/(5000-10))</f>
        <v>0.84982221663642399</v>
      </c>
      <c r="CM514">
        <f t="shared" ref="CM514:CM577" si="152">((AR514-10)/(5000-10))</f>
        <v>0.4752856048468298</v>
      </c>
      <c r="CN514">
        <f t="shared" ref="CN514:CN577" si="153">(AS514-0.5)/(8-0.5)</f>
        <v>0.717443100925519</v>
      </c>
      <c r="CO514">
        <f t="shared" ref="CO514:CO577" si="154">(AT514-1)/(20-1)</f>
        <v>7.6916858989860989E-2</v>
      </c>
      <c r="CP514">
        <f t="shared" ref="CP514:CP577" si="155">(AU514-10)/(50-10)</f>
        <v>0.81524808918092473</v>
      </c>
    </row>
    <row r="515" spans="1:94">
      <c r="A515">
        <v>2549.2007242233758</v>
      </c>
      <c r="B515">
        <v>2544.4811740912833</v>
      </c>
      <c r="C515">
        <v>2535.5655311140331</v>
      </c>
      <c r="D515">
        <v>2502.3680530699753</v>
      </c>
      <c r="E515">
        <v>2443.74429489472</v>
      </c>
      <c r="F515">
        <v>2357.918816625333</v>
      </c>
      <c r="G515">
        <v>2116.0389282784286</v>
      </c>
      <c r="H515">
        <v>1662.1878007386144</v>
      </c>
      <c r="I515">
        <v>997.04638484876227</v>
      </c>
      <c r="J515">
        <v>623.41188494355106</v>
      </c>
      <c r="K515">
        <v>469.13680224315635</v>
      </c>
      <c r="L515">
        <v>427.33569725301527</v>
      </c>
      <c r="M515">
        <v>433.38720929744539</v>
      </c>
      <c r="N515">
        <v>456.47865016428705</v>
      </c>
      <c r="O515">
        <v>509.62235074712027</v>
      </c>
      <c r="P515">
        <v>553.19781811877886</v>
      </c>
      <c r="Q515">
        <v>584.69572764158124</v>
      </c>
      <c r="R515">
        <v>605.68457538330028</v>
      </c>
      <c r="S515">
        <v>617.90440518536957</v>
      </c>
      <c r="T515">
        <v>622.91882774844146</v>
      </c>
      <c r="U515">
        <v>1</v>
      </c>
      <c r="V515">
        <v>1.5</v>
      </c>
      <c r="W515">
        <v>2</v>
      </c>
      <c r="X515">
        <v>3</v>
      </c>
      <c r="Y515">
        <v>4</v>
      </c>
      <c r="Z515">
        <v>5</v>
      </c>
      <c r="AA515">
        <v>7</v>
      </c>
      <c r="AB515">
        <v>10</v>
      </c>
      <c r="AC515">
        <v>15</v>
      </c>
      <c r="AD515">
        <v>20</v>
      </c>
      <c r="AE515">
        <v>25</v>
      </c>
      <c r="AF515">
        <v>30</v>
      </c>
      <c r="AG515">
        <v>35</v>
      </c>
      <c r="AH515">
        <v>40</v>
      </c>
      <c r="AI515">
        <v>50</v>
      </c>
      <c r="AJ515">
        <v>60</v>
      </c>
      <c r="AK515">
        <v>70</v>
      </c>
      <c r="AL515">
        <v>80</v>
      </c>
      <c r="AM515">
        <v>90</v>
      </c>
      <c r="AN515">
        <v>100</v>
      </c>
      <c r="AO515">
        <v>2550.3356242364985</v>
      </c>
      <c r="AP515">
        <v>81.097576702033876</v>
      </c>
      <c r="AQ515">
        <v>1338.9736924899146</v>
      </c>
      <c r="AR515">
        <v>260.27763882189004</v>
      </c>
      <c r="AS515">
        <v>6.4999277350336149</v>
      </c>
      <c r="AT515">
        <v>4.709606778682522</v>
      </c>
      <c r="AU515">
        <v>39.587989190167683</v>
      </c>
      <c r="AV515">
        <f t="shared" si="147"/>
        <v>1</v>
      </c>
      <c r="AW515">
        <f t="shared" si="147"/>
        <v>0.99777575384291495</v>
      </c>
      <c r="AX515">
        <f t="shared" si="147"/>
        <v>0.99357395831684414</v>
      </c>
      <c r="AY515">
        <f t="shared" si="147"/>
        <v>0.97792853430443283</v>
      </c>
      <c r="AZ515">
        <f t="shared" si="147"/>
        <v>0.9503001237174693</v>
      </c>
      <c r="BA515">
        <f t="shared" si="146"/>
        <v>0.9098519909764673</v>
      </c>
      <c r="BB515">
        <f t="shared" si="146"/>
        <v>0.79585798793082341</v>
      </c>
      <c r="BC515">
        <f t="shared" si="146"/>
        <v>0.5819654350252168</v>
      </c>
      <c r="BD515">
        <f t="shared" si="146"/>
        <v>0.26849525316376549</v>
      </c>
      <c r="BE515">
        <f t="shared" si="146"/>
        <v>9.2407474178740359E-2</v>
      </c>
      <c r="BF515">
        <f t="shared" si="138"/>
        <v>1.9700171527792937E-2</v>
      </c>
      <c r="BG515">
        <f t="shared" si="138"/>
        <v>0</v>
      </c>
      <c r="BH515">
        <f t="shared" si="138"/>
        <v>2.8519778437889574E-3</v>
      </c>
      <c r="BI515">
        <f t="shared" si="138"/>
        <v>1.3734593171971284E-2</v>
      </c>
      <c r="BJ515">
        <f t="shared" si="138"/>
        <v>3.8780342975724268E-2</v>
      </c>
      <c r="BK515">
        <f t="shared" si="138"/>
        <v>5.931674223665015E-2</v>
      </c>
      <c r="BL515">
        <f t="shared" si="142"/>
        <v>7.4161187629001854E-2</v>
      </c>
      <c r="BM515">
        <f t="shared" si="142"/>
        <v>8.4052885486752646E-2</v>
      </c>
      <c r="BN515">
        <f t="shared" si="142"/>
        <v>8.9811889780968754E-2</v>
      </c>
      <c r="BO515">
        <f t="shared" si="142"/>
        <v>9.217510445265388E-2</v>
      </c>
      <c r="BP515">
        <f t="shared" si="144"/>
        <v>0</v>
      </c>
      <c r="BQ515">
        <f t="shared" si="144"/>
        <v>5.0505050505050509E-3</v>
      </c>
      <c r="BR515">
        <f t="shared" si="144"/>
        <v>1.0101010101010102E-2</v>
      </c>
      <c r="BS515">
        <f t="shared" si="143"/>
        <v>2.0202020202020204E-2</v>
      </c>
      <c r="BT515">
        <f t="shared" si="143"/>
        <v>3.0303030303030304E-2</v>
      </c>
      <c r="BU515">
        <f t="shared" si="143"/>
        <v>4.0404040404040407E-2</v>
      </c>
      <c r="BV515">
        <f t="shared" si="143"/>
        <v>6.0606060606060608E-2</v>
      </c>
      <c r="BW515">
        <f t="shared" si="143"/>
        <v>9.0909090909090912E-2</v>
      </c>
      <c r="BX515">
        <f t="shared" si="143"/>
        <v>0.14141414141414141</v>
      </c>
      <c r="BY515">
        <f t="shared" si="139"/>
        <v>0.19191919191919191</v>
      </c>
      <c r="BZ515">
        <f t="shared" si="139"/>
        <v>0.24242424242424243</v>
      </c>
      <c r="CA515">
        <f t="shared" si="139"/>
        <v>0.29292929292929293</v>
      </c>
      <c r="CB515">
        <f t="shared" si="139"/>
        <v>0.34343434343434343</v>
      </c>
      <c r="CC515">
        <f t="shared" si="139"/>
        <v>0.39393939393939392</v>
      </c>
      <c r="CD515">
        <f t="shared" si="139"/>
        <v>0.49494949494949497</v>
      </c>
      <c r="CE515">
        <f t="shared" si="139"/>
        <v>0.59595959595959591</v>
      </c>
      <c r="CF515">
        <f t="shared" si="139"/>
        <v>0.69696969696969702</v>
      </c>
      <c r="CG515">
        <f t="shared" si="148"/>
        <v>0.79797979797979801</v>
      </c>
      <c r="CH515">
        <f t="shared" si="148"/>
        <v>0.89898989898989901</v>
      </c>
      <c r="CI515">
        <f t="shared" si="145"/>
        <v>1</v>
      </c>
      <c r="CJ515">
        <f t="shared" si="149"/>
        <v>0.50908529543817604</v>
      </c>
      <c r="CK515">
        <f t="shared" si="150"/>
        <v>1.4248011363133041E-2</v>
      </c>
      <c r="CL515">
        <f t="shared" si="151"/>
        <v>0.26632739328455202</v>
      </c>
      <c r="CM515">
        <f t="shared" si="152"/>
        <v>5.0155839443264537E-2</v>
      </c>
      <c r="CN515">
        <f t="shared" si="153"/>
        <v>0.7999903646711487</v>
      </c>
      <c r="CO515">
        <f t="shared" si="154"/>
        <v>0.19524246203592222</v>
      </c>
      <c r="CP515">
        <f t="shared" si="155"/>
        <v>0.73969972975419207</v>
      </c>
    </row>
    <row r="516" spans="1:94">
      <c r="A516">
        <v>4105.3011569784994</v>
      </c>
      <c r="B516">
        <v>3595.6538790815948</v>
      </c>
      <c r="C516">
        <v>2941.7304085147211</v>
      </c>
      <c r="D516">
        <v>1705.1549438267116</v>
      </c>
      <c r="E516">
        <v>911.71974654755627</v>
      </c>
      <c r="F516">
        <v>513.03880231868743</v>
      </c>
      <c r="G516">
        <v>287.25129313130805</v>
      </c>
      <c r="H516">
        <v>314.91898905229232</v>
      </c>
      <c r="I516">
        <v>429.48780095938372</v>
      </c>
      <c r="J516">
        <v>529.85771089247578</v>
      </c>
      <c r="K516">
        <v>615.28100744672452</v>
      </c>
      <c r="L516">
        <v>687.22324196228055</v>
      </c>
      <c r="M516">
        <v>747.52938943955803</v>
      </c>
      <c r="N516">
        <v>797.64804200517779</v>
      </c>
      <c r="O516">
        <v>871.3441046062552</v>
      </c>
      <c r="P516">
        <v>914.90008595602194</v>
      </c>
      <c r="Q516">
        <v>933.89972231324748</v>
      </c>
      <c r="R516">
        <v>933.38364842970486</v>
      </c>
      <c r="S516">
        <v>917.79580664591049</v>
      </c>
      <c r="T516">
        <v>890.95034454274014</v>
      </c>
      <c r="U516">
        <v>1</v>
      </c>
      <c r="V516">
        <v>1.5</v>
      </c>
      <c r="W516">
        <v>2</v>
      </c>
      <c r="X516">
        <v>3</v>
      </c>
      <c r="Y516">
        <v>4</v>
      </c>
      <c r="Z516">
        <v>5</v>
      </c>
      <c r="AA516">
        <v>7</v>
      </c>
      <c r="AB516">
        <v>10</v>
      </c>
      <c r="AC516">
        <v>15</v>
      </c>
      <c r="AD516">
        <v>20</v>
      </c>
      <c r="AE516">
        <v>25</v>
      </c>
      <c r="AF516">
        <v>30</v>
      </c>
      <c r="AG516">
        <v>35</v>
      </c>
      <c r="AH516">
        <v>40</v>
      </c>
      <c r="AI516">
        <v>50</v>
      </c>
      <c r="AJ516">
        <v>60</v>
      </c>
      <c r="AK516">
        <v>70</v>
      </c>
      <c r="AL516">
        <v>80</v>
      </c>
      <c r="AM516">
        <v>90</v>
      </c>
      <c r="AN516">
        <v>100</v>
      </c>
      <c r="AO516">
        <v>4405.1170302208911</v>
      </c>
      <c r="AP516">
        <v>57.399445176654062</v>
      </c>
      <c r="AQ516">
        <v>1620.0380643031638</v>
      </c>
      <c r="AR516">
        <v>117.84635512489933</v>
      </c>
      <c r="AS516">
        <v>1.3818445393914698</v>
      </c>
      <c r="AT516">
        <v>1.5150195446783712</v>
      </c>
      <c r="AU516">
        <v>48.643582850417182</v>
      </c>
      <c r="AV516">
        <f t="shared" si="147"/>
        <v>1</v>
      </c>
      <c r="AW516">
        <f t="shared" si="147"/>
        <v>0.86651633790257332</v>
      </c>
      <c r="AX516">
        <f t="shared" si="147"/>
        <v>0.69524474798468805</v>
      </c>
      <c r="AY516">
        <f t="shared" si="147"/>
        <v>0.37136855233909322</v>
      </c>
      <c r="AZ516">
        <f t="shared" si="147"/>
        <v>0.16355691404905159</v>
      </c>
      <c r="BA516">
        <f t="shared" si="146"/>
        <v>5.9136867573507418E-2</v>
      </c>
      <c r="BB516">
        <f t="shared" si="146"/>
        <v>0</v>
      </c>
      <c r="BC516">
        <f t="shared" si="146"/>
        <v>7.2465517496163347E-3</v>
      </c>
      <c r="BD516">
        <f t="shared" si="146"/>
        <v>3.7253706185165832E-2</v>
      </c>
      <c r="BE516">
        <f t="shared" si="146"/>
        <v>6.3541972057093457E-2</v>
      </c>
      <c r="BF516">
        <f t="shared" si="138"/>
        <v>8.591551341995389E-2</v>
      </c>
      <c r="BG516">
        <f t="shared" si="138"/>
        <v>0.1047581784141362</v>
      </c>
      <c r="BH516">
        <f t="shared" si="138"/>
        <v>0.12055319147782391</v>
      </c>
      <c r="BI516">
        <f t="shared" si="138"/>
        <v>0.13367995889911646</v>
      </c>
      <c r="BJ516">
        <f t="shared" si="138"/>
        <v>0.15298197569541333</v>
      </c>
      <c r="BK516">
        <f t="shared" si="138"/>
        <v>0.16438988887176934</v>
      </c>
      <c r="BL516">
        <f t="shared" si="142"/>
        <v>0.16936615608533606</v>
      </c>
      <c r="BM516">
        <f t="shared" si="142"/>
        <v>0.16923098920644603</v>
      </c>
      <c r="BN516">
        <f t="shared" si="142"/>
        <v>0.16514831812050909</v>
      </c>
      <c r="BO516">
        <f t="shared" si="142"/>
        <v>0.1581171207657108</v>
      </c>
      <c r="BP516">
        <f t="shared" si="144"/>
        <v>0</v>
      </c>
      <c r="BQ516">
        <f t="shared" si="144"/>
        <v>5.0505050505050509E-3</v>
      </c>
      <c r="BR516">
        <f t="shared" si="144"/>
        <v>1.0101010101010102E-2</v>
      </c>
      <c r="BS516">
        <f t="shared" si="143"/>
        <v>2.0202020202020204E-2</v>
      </c>
      <c r="BT516">
        <f t="shared" si="143"/>
        <v>3.0303030303030304E-2</v>
      </c>
      <c r="BU516">
        <f t="shared" si="143"/>
        <v>4.0404040404040407E-2</v>
      </c>
      <c r="BV516">
        <f t="shared" si="143"/>
        <v>6.0606060606060608E-2</v>
      </c>
      <c r="BW516">
        <f t="shared" si="143"/>
        <v>9.0909090909090912E-2</v>
      </c>
      <c r="BX516">
        <f t="shared" si="143"/>
        <v>0.14141414141414141</v>
      </c>
      <c r="BY516">
        <f t="shared" si="139"/>
        <v>0.19191919191919191</v>
      </c>
      <c r="BZ516">
        <f t="shared" si="139"/>
        <v>0.24242424242424243</v>
      </c>
      <c r="CA516">
        <f t="shared" si="139"/>
        <v>0.29292929292929293</v>
      </c>
      <c r="CB516">
        <f t="shared" si="139"/>
        <v>0.34343434343434343</v>
      </c>
      <c r="CC516">
        <f t="shared" si="139"/>
        <v>0.39393939393939392</v>
      </c>
      <c r="CD516">
        <f t="shared" si="139"/>
        <v>0.49494949494949497</v>
      </c>
      <c r="CE516">
        <f t="shared" si="139"/>
        <v>0.59595959595959591</v>
      </c>
      <c r="CF516">
        <f t="shared" si="139"/>
        <v>0.69696969696969702</v>
      </c>
      <c r="CG516">
        <f t="shared" si="148"/>
        <v>0.79797979797979801</v>
      </c>
      <c r="CH516">
        <f t="shared" si="148"/>
        <v>0.89898989898989901</v>
      </c>
      <c r="CI516">
        <f t="shared" si="145"/>
        <v>1</v>
      </c>
      <c r="CJ516">
        <f t="shared" si="149"/>
        <v>0.88078497599617056</v>
      </c>
      <c r="CK516">
        <f t="shared" si="150"/>
        <v>9.4988868089487099E-3</v>
      </c>
      <c r="CL516">
        <f t="shared" si="151"/>
        <v>0.32265291869802881</v>
      </c>
      <c r="CM516">
        <f t="shared" si="152"/>
        <v>2.1612496017013896E-2</v>
      </c>
      <c r="CN516">
        <f t="shared" si="153"/>
        <v>0.11757927191886264</v>
      </c>
      <c r="CO516">
        <f t="shared" si="154"/>
        <v>2.7106291825177431E-2</v>
      </c>
      <c r="CP516">
        <f t="shared" si="155"/>
        <v>0.9660895712604296</v>
      </c>
    </row>
    <row r="517" spans="1:94">
      <c r="A517">
        <v>4994.954089958369</v>
      </c>
      <c r="B517">
        <v>4994.666071788798</v>
      </c>
      <c r="C517">
        <v>4994.1088324238981</v>
      </c>
      <c r="D517">
        <v>4991.9847267013229</v>
      </c>
      <c r="E517">
        <v>4988.2018360368638</v>
      </c>
      <c r="F517">
        <v>4982.552992349094</v>
      </c>
      <c r="G517">
        <v>4965.8591548501672</v>
      </c>
      <c r="H517">
        <v>4931.5463847623951</v>
      </c>
      <c r="I517">
        <v>4867.4749141950097</v>
      </c>
      <c r="J517">
        <v>4803.0331156924631</v>
      </c>
      <c r="K517">
        <v>4733.8301288241328</v>
      </c>
      <c r="L517">
        <v>4654.3923820294294</v>
      </c>
      <c r="M517">
        <v>4561.8157405619313</v>
      </c>
      <c r="N517">
        <v>4455.5231374126133</v>
      </c>
      <c r="O517">
        <v>4207.0999457693788</v>
      </c>
      <c r="P517">
        <v>3927.3758545408255</v>
      </c>
      <c r="Q517">
        <v>3638.2346192374907</v>
      </c>
      <c r="R517">
        <v>3357.7788470910355</v>
      </c>
      <c r="S517">
        <v>3098.0054925527902</v>
      </c>
      <c r="T517">
        <v>2865.2592065895683</v>
      </c>
      <c r="U517">
        <v>1</v>
      </c>
      <c r="V517">
        <v>1.5</v>
      </c>
      <c r="W517">
        <v>2</v>
      </c>
      <c r="X517">
        <v>3</v>
      </c>
      <c r="Y517">
        <v>4</v>
      </c>
      <c r="Z517">
        <v>5</v>
      </c>
      <c r="AA517">
        <v>7</v>
      </c>
      <c r="AB517">
        <v>10</v>
      </c>
      <c r="AC517">
        <v>15</v>
      </c>
      <c r="AD517">
        <v>20</v>
      </c>
      <c r="AE517">
        <v>25</v>
      </c>
      <c r="AF517">
        <v>30</v>
      </c>
      <c r="AG517">
        <v>35</v>
      </c>
      <c r="AH517">
        <v>40</v>
      </c>
      <c r="AI517">
        <v>50</v>
      </c>
      <c r="AJ517">
        <v>60</v>
      </c>
      <c r="AK517">
        <v>70</v>
      </c>
      <c r="AL517">
        <v>80</v>
      </c>
      <c r="AM517">
        <v>90</v>
      </c>
      <c r="AN517">
        <v>100</v>
      </c>
      <c r="AO517">
        <v>4995.0266216408845</v>
      </c>
      <c r="AP517">
        <v>4771.3406246395716</v>
      </c>
      <c r="AQ517">
        <v>4868.4979428154311</v>
      </c>
      <c r="AR517">
        <v>1503.5167582419408</v>
      </c>
      <c r="AS517">
        <v>6.1265166024456814</v>
      </c>
      <c r="AT517">
        <v>15.29323201817877</v>
      </c>
      <c r="AU517">
        <v>20.861341600439992</v>
      </c>
      <c r="AV517">
        <f t="shared" si="147"/>
        <v>1</v>
      </c>
      <c r="AW517">
        <f t="shared" si="147"/>
        <v>0.99986476082944087</v>
      </c>
      <c r="AX517">
        <f t="shared" si="147"/>
        <v>0.99960310862317803</v>
      </c>
      <c r="AY517">
        <f t="shared" si="147"/>
        <v>0.99860573301826738</v>
      </c>
      <c r="AZ517">
        <f t="shared" si="147"/>
        <v>0.99682947356720686</v>
      </c>
      <c r="BA517">
        <f t="shared" si="146"/>
        <v>0.99417705432542591</v>
      </c>
      <c r="BB517">
        <f t="shared" si="146"/>
        <v>0.98633844907295887</v>
      </c>
      <c r="BC517">
        <f t="shared" si="146"/>
        <v>0.97022685940078224</v>
      </c>
      <c r="BD517">
        <f t="shared" si="146"/>
        <v>0.94014204722053429</v>
      </c>
      <c r="BE517">
        <f t="shared" si="146"/>
        <v>0.9098833472509823</v>
      </c>
      <c r="BF517">
        <f t="shared" si="138"/>
        <v>0.87738902733278668</v>
      </c>
      <c r="BG517">
        <f t="shared" si="138"/>
        <v>0.84008896739694883</v>
      </c>
      <c r="BH517">
        <f t="shared" si="138"/>
        <v>0.79661952856303553</v>
      </c>
      <c r="BI517">
        <f t="shared" si="138"/>
        <v>0.74670974853802941</v>
      </c>
      <c r="BJ517">
        <f t="shared" si="138"/>
        <v>0.63006243272616391</v>
      </c>
      <c r="BK517">
        <f t="shared" si="138"/>
        <v>0.49871775353621384</v>
      </c>
      <c r="BL517">
        <f t="shared" si="142"/>
        <v>0.36295124653030675</v>
      </c>
      <c r="BM517">
        <f t="shared" si="142"/>
        <v>0.23126300595810617</v>
      </c>
      <c r="BN517">
        <f t="shared" si="142"/>
        <v>0.10928621173895973</v>
      </c>
      <c r="BO517">
        <f t="shared" si="142"/>
        <v>0</v>
      </c>
      <c r="BP517">
        <f t="shared" si="144"/>
        <v>0</v>
      </c>
      <c r="BQ517">
        <f t="shared" si="144"/>
        <v>5.0505050505050509E-3</v>
      </c>
      <c r="BR517">
        <f t="shared" si="144"/>
        <v>1.0101010101010102E-2</v>
      </c>
      <c r="BS517">
        <f t="shared" si="143"/>
        <v>2.0202020202020204E-2</v>
      </c>
      <c r="BT517">
        <f t="shared" si="143"/>
        <v>3.0303030303030304E-2</v>
      </c>
      <c r="BU517">
        <f t="shared" si="143"/>
        <v>4.0404040404040407E-2</v>
      </c>
      <c r="BV517">
        <f t="shared" si="143"/>
        <v>6.0606060606060608E-2</v>
      </c>
      <c r="BW517">
        <f t="shared" si="143"/>
        <v>9.0909090909090912E-2</v>
      </c>
      <c r="BX517">
        <f t="shared" si="143"/>
        <v>0.14141414141414141</v>
      </c>
      <c r="BY517">
        <f t="shared" si="139"/>
        <v>0.19191919191919191</v>
      </c>
      <c r="BZ517">
        <f t="shared" si="139"/>
        <v>0.24242424242424243</v>
      </c>
      <c r="CA517">
        <f t="shared" si="139"/>
        <v>0.29292929292929293</v>
      </c>
      <c r="CB517">
        <f t="shared" si="139"/>
        <v>0.34343434343434343</v>
      </c>
      <c r="CC517">
        <f t="shared" si="139"/>
        <v>0.39393939393939392</v>
      </c>
      <c r="CD517">
        <f t="shared" si="139"/>
        <v>0.49494949494949497</v>
      </c>
      <c r="CE517">
        <f t="shared" si="139"/>
        <v>0.59595959595959591</v>
      </c>
      <c r="CF517">
        <f t="shared" si="139"/>
        <v>0.69696969696969702</v>
      </c>
      <c r="CG517">
        <f t="shared" si="148"/>
        <v>0.79797979797979801</v>
      </c>
      <c r="CH517">
        <f t="shared" si="148"/>
        <v>0.89898989898989901</v>
      </c>
      <c r="CI517">
        <f t="shared" si="145"/>
        <v>1</v>
      </c>
      <c r="CJ517">
        <f t="shared" si="149"/>
        <v>0.99900333099015726</v>
      </c>
      <c r="CK517">
        <f t="shared" si="150"/>
        <v>0.95417647788368165</v>
      </c>
      <c r="CL517">
        <f t="shared" si="151"/>
        <v>0.97364688232774166</v>
      </c>
      <c r="CM517">
        <f t="shared" si="152"/>
        <v>0.29930195555950717</v>
      </c>
      <c r="CN517">
        <f t="shared" si="153"/>
        <v>0.75020221365942419</v>
      </c>
      <c r="CO517">
        <f t="shared" si="154"/>
        <v>0.75227536937783002</v>
      </c>
      <c r="CP517">
        <f t="shared" si="155"/>
        <v>0.27153354001099983</v>
      </c>
    </row>
    <row r="518" spans="1:94">
      <c r="A518">
        <v>4922.7225560463639</v>
      </c>
      <c r="B518">
        <v>4922.4269174632118</v>
      </c>
      <c r="C518">
        <v>4921.9358113591034</v>
      </c>
      <c r="D518">
        <v>4920.4433268552011</v>
      </c>
      <c r="E518">
        <v>4918.5233836441203</v>
      </c>
      <c r="F518">
        <v>4916.4395452260633</v>
      </c>
      <c r="G518">
        <v>4912.2204067950333</v>
      </c>
      <c r="H518">
        <v>4904.1503681783315</v>
      </c>
      <c r="I518">
        <v>4872.3755841184284</v>
      </c>
      <c r="J518">
        <v>4803.6752176021655</v>
      </c>
      <c r="K518">
        <v>4694.1860024312609</v>
      </c>
      <c r="L518">
        <v>4546.960643467567</v>
      </c>
      <c r="M518">
        <v>4368.2519937533252</v>
      </c>
      <c r="N518">
        <v>4165.9822590423419</v>
      </c>
      <c r="O518">
        <v>3724.2473355177676</v>
      </c>
      <c r="P518">
        <v>3281.0562606038479</v>
      </c>
      <c r="Q518">
        <v>2875.569730291294</v>
      </c>
      <c r="R518">
        <v>2526.335231703184</v>
      </c>
      <c r="S518">
        <v>2237.396200037655</v>
      </c>
      <c r="T518">
        <v>2004.6701000394487</v>
      </c>
      <c r="U518">
        <v>1</v>
      </c>
      <c r="V518">
        <v>1.5</v>
      </c>
      <c r="W518">
        <v>2</v>
      </c>
      <c r="X518">
        <v>3</v>
      </c>
      <c r="Y518">
        <v>4</v>
      </c>
      <c r="Z518">
        <v>5</v>
      </c>
      <c r="AA518">
        <v>7</v>
      </c>
      <c r="AB518">
        <v>10</v>
      </c>
      <c r="AC518">
        <v>15</v>
      </c>
      <c r="AD518">
        <v>20</v>
      </c>
      <c r="AE518">
        <v>25</v>
      </c>
      <c r="AF518">
        <v>30</v>
      </c>
      <c r="AG518">
        <v>35</v>
      </c>
      <c r="AH518">
        <v>40</v>
      </c>
      <c r="AI518">
        <v>50</v>
      </c>
      <c r="AJ518">
        <v>60</v>
      </c>
      <c r="AK518">
        <v>70</v>
      </c>
      <c r="AL518">
        <v>80</v>
      </c>
      <c r="AM518">
        <v>90</v>
      </c>
      <c r="AN518">
        <v>100</v>
      </c>
      <c r="AO518">
        <v>4922.8755404841668</v>
      </c>
      <c r="AP518">
        <v>4889.5218647063321</v>
      </c>
      <c r="AQ518">
        <v>4972.7848343297755</v>
      </c>
      <c r="AR518">
        <v>1112.9499388171819</v>
      </c>
      <c r="AS518">
        <v>2.7526261123793319</v>
      </c>
      <c r="AT518">
        <v>3.0541188790565901</v>
      </c>
      <c r="AU518">
        <v>27.103619529540609</v>
      </c>
      <c r="AV518">
        <f t="shared" si="147"/>
        <v>1</v>
      </c>
      <c r="AW518">
        <f t="shared" si="147"/>
        <v>0.9998986863369973</v>
      </c>
      <c r="AX518">
        <f t="shared" si="147"/>
        <v>0.99973038706496142</v>
      </c>
      <c r="AY518">
        <f t="shared" si="147"/>
        <v>0.99921892110387844</v>
      </c>
      <c r="AZ518">
        <f t="shared" si="147"/>
        <v>0.99856096747212353</v>
      </c>
      <c r="BA518">
        <f t="shared" si="146"/>
        <v>0.9978468478839827</v>
      </c>
      <c r="BB518">
        <f t="shared" si="146"/>
        <v>0.99640097311146292</v>
      </c>
      <c r="BC518">
        <f t="shared" si="146"/>
        <v>0.99363541672124467</v>
      </c>
      <c r="BD518">
        <f t="shared" si="146"/>
        <v>0.98274637872794424</v>
      </c>
      <c r="BE518">
        <f t="shared" si="146"/>
        <v>0.95920315339118212</v>
      </c>
      <c r="BF518">
        <f t="shared" si="138"/>
        <v>0.92168182133098653</v>
      </c>
      <c r="BG518">
        <f t="shared" si="138"/>
        <v>0.87122852716191668</v>
      </c>
      <c r="BH518">
        <f t="shared" si="138"/>
        <v>0.80998608810076689</v>
      </c>
      <c r="BI518">
        <f t="shared" si="138"/>
        <v>0.74066939905544016</v>
      </c>
      <c r="BJ518">
        <f t="shared" si="138"/>
        <v>0.58928935014122441</v>
      </c>
      <c r="BK518">
        <f t="shared" si="138"/>
        <v>0.4374102864178856</v>
      </c>
      <c r="BL518">
        <f t="shared" si="142"/>
        <v>0.29845235594002684</v>
      </c>
      <c r="BM518">
        <f t="shared" si="142"/>
        <v>0.17877167718142592</v>
      </c>
      <c r="BN518">
        <f t="shared" si="142"/>
        <v>7.9753912414813291E-2</v>
      </c>
      <c r="BO518">
        <f t="shared" si="142"/>
        <v>0</v>
      </c>
      <c r="BP518">
        <f t="shared" si="144"/>
        <v>0</v>
      </c>
      <c r="BQ518">
        <f t="shared" si="144"/>
        <v>5.0505050505050509E-3</v>
      </c>
      <c r="BR518">
        <f t="shared" si="144"/>
        <v>1.0101010101010102E-2</v>
      </c>
      <c r="BS518">
        <f t="shared" si="143"/>
        <v>2.0202020202020204E-2</v>
      </c>
      <c r="BT518">
        <f t="shared" si="143"/>
        <v>3.0303030303030304E-2</v>
      </c>
      <c r="BU518">
        <f t="shared" si="143"/>
        <v>4.0404040404040407E-2</v>
      </c>
      <c r="BV518">
        <f t="shared" si="143"/>
        <v>6.0606060606060608E-2</v>
      </c>
      <c r="BW518">
        <f t="shared" si="143"/>
        <v>9.0909090909090912E-2</v>
      </c>
      <c r="BX518">
        <f t="shared" si="143"/>
        <v>0.14141414141414141</v>
      </c>
      <c r="BY518">
        <f t="shared" si="139"/>
        <v>0.19191919191919191</v>
      </c>
      <c r="BZ518">
        <f t="shared" si="139"/>
        <v>0.24242424242424243</v>
      </c>
      <c r="CA518">
        <f t="shared" si="139"/>
        <v>0.29292929292929293</v>
      </c>
      <c r="CB518">
        <f t="shared" si="139"/>
        <v>0.34343434343434343</v>
      </c>
      <c r="CC518">
        <f t="shared" si="139"/>
        <v>0.39393939393939392</v>
      </c>
      <c r="CD518">
        <f t="shared" si="139"/>
        <v>0.49494949494949497</v>
      </c>
      <c r="CE518">
        <f t="shared" si="139"/>
        <v>0.59595959595959591</v>
      </c>
      <c r="CF518">
        <f t="shared" si="139"/>
        <v>0.69696969696969702</v>
      </c>
      <c r="CG518">
        <f t="shared" si="148"/>
        <v>0.79797979797979801</v>
      </c>
      <c r="CH518">
        <f t="shared" si="148"/>
        <v>0.89898989898989901</v>
      </c>
      <c r="CI518">
        <f t="shared" si="145"/>
        <v>1</v>
      </c>
      <c r="CJ518">
        <f t="shared" si="149"/>
        <v>0.98454419648981295</v>
      </c>
      <c r="CK518">
        <f t="shared" si="150"/>
        <v>0.97786009312752142</v>
      </c>
      <c r="CL518">
        <f t="shared" si="151"/>
        <v>0.99454605898392301</v>
      </c>
      <c r="CM518">
        <f t="shared" si="152"/>
        <v>0.2210320518671707</v>
      </c>
      <c r="CN518">
        <f t="shared" si="153"/>
        <v>0.30035014831724427</v>
      </c>
      <c r="CO518">
        <f t="shared" si="154"/>
        <v>0.10811151995034685</v>
      </c>
      <c r="CP518">
        <f t="shared" si="155"/>
        <v>0.4275904882385152</v>
      </c>
    </row>
    <row r="519" spans="1:94">
      <c r="A519">
        <v>4996.1528492767993</v>
      </c>
      <c r="B519">
        <v>4996.1427484405122</v>
      </c>
      <c r="C519">
        <v>4996.1213435346262</v>
      </c>
      <c r="D519">
        <v>4996.039377479874</v>
      </c>
      <c r="E519">
        <v>4995.8919962168493</v>
      </c>
      <c r="F519">
        <v>4995.656013187785</v>
      </c>
      <c r="G519">
        <v>4994.7563780460086</v>
      </c>
      <c r="H519">
        <v>4991.706818191381</v>
      </c>
      <c r="I519">
        <v>4981.2503205930834</v>
      </c>
      <c r="J519">
        <v>4964.2092360395527</v>
      </c>
      <c r="K519">
        <v>4939.6129799672526</v>
      </c>
      <c r="L519">
        <v>4905.762501129956</v>
      </c>
      <c r="M519">
        <v>4861.2494702597432</v>
      </c>
      <c r="N519">
        <v>4805.279650295638</v>
      </c>
      <c r="O519">
        <v>4658.5554657272869</v>
      </c>
      <c r="P519">
        <v>4468.6927472664211</v>
      </c>
      <c r="Q519">
        <v>4243.2330253747305</v>
      </c>
      <c r="R519">
        <v>3992.1270913899407</v>
      </c>
      <c r="S519">
        <v>3726.0247685609916</v>
      </c>
      <c r="T519">
        <v>3454.9083216535741</v>
      </c>
      <c r="U519">
        <v>1</v>
      </c>
      <c r="V519">
        <v>1.5</v>
      </c>
      <c r="W519">
        <v>2</v>
      </c>
      <c r="X519">
        <v>3</v>
      </c>
      <c r="Y519">
        <v>4</v>
      </c>
      <c r="Z519">
        <v>5</v>
      </c>
      <c r="AA519">
        <v>7</v>
      </c>
      <c r="AB519">
        <v>10</v>
      </c>
      <c r="AC519">
        <v>15</v>
      </c>
      <c r="AD519">
        <v>20</v>
      </c>
      <c r="AE519">
        <v>25</v>
      </c>
      <c r="AF519">
        <v>30</v>
      </c>
      <c r="AG519">
        <v>35</v>
      </c>
      <c r="AH519">
        <v>40</v>
      </c>
      <c r="AI519">
        <v>50</v>
      </c>
      <c r="AJ519">
        <v>60</v>
      </c>
      <c r="AK519">
        <v>70</v>
      </c>
      <c r="AL519">
        <v>80</v>
      </c>
      <c r="AM519">
        <v>90</v>
      </c>
      <c r="AN519">
        <v>100</v>
      </c>
      <c r="AO519">
        <v>4996.154685601834</v>
      </c>
      <c r="AP519">
        <v>4980.1472712326276</v>
      </c>
      <c r="AQ519">
        <v>4994.3614285803105</v>
      </c>
      <c r="AR519">
        <v>697.55667748153962</v>
      </c>
      <c r="AS519">
        <v>7.5084387582162382</v>
      </c>
      <c r="AT519">
        <v>12.010489680168229</v>
      </c>
      <c r="AU519">
        <v>44.480406954446551</v>
      </c>
      <c r="AV519">
        <f t="shared" si="147"/>
        <v>1</v>
      </c>
      <c r="AW519">
        <f t="shared" si="147"/>
        <v>0.99999344631166165</v>
      </c>
      <c r="AX519">
        <f t="shared" si="147"/>
        <v>0.99997955824555518</v>
      </c>
      <c r="AY519">
        <f t="shared" si="147"/>
        <v>0.99992637651268723</v>
      </c>
      <c r="AZ519">
        <f t="shared" si="147"/>
        <v>0.99983075167160385</v>
      </c>
      <c r="BA519">
        <f t="shared" si="146"/>
        <v>0.99967763967358214</v>
      </c>
      <c r="BB519">
        <f t="shared" si="146"/>
        <v>0.99909393272400182</v>
      </c>
      <c r="BC519">
        <f t="shared" si="146"/>
        <v>0.99711529805573773</v>
      </c>
      <c r="BD519">
        <f t="shared" si="146"/>
        <v>0.99033084730124088</v>
      </c>
      <c r="BE519">
        <f t="shared" si="146"/>
        <v>0.97927414328827667</v>
      </c>
      <c r="BF519">
        <f t="shared" si="138"/>
        <v>0.96331544521573254</v>
      </c>
      <c r="BG519">
        <f t="shared" si="138"/>
        <v>0.94135236393264898</v>
      </c>
      <c r="BH519">
        <f t="shared" si="138"/>
        <v>0.91247113835655103</v>
      </c>
      <c r="BI519">
        <f t="shared" si="138"/>
        <v>0.876156446585728</v>
      </c>
      <c r="BJ519">
        <f t="shared" si="138"/>
        <v>0.78095793529263902</v>
      </c>
      <c r="BK519">
        <f t="shared" si="138"/>
        <v>0.6577700082258966</v>
      </c>
      <c r="BL519">
        <f t="shared" si="142"/>
        <v>0.51148580876834837</v>
      </c>
      <c r="BM519">
        <f t="shared" si="142"/>
        <v>0.34856167214739064</v>
      </c>
      <c r="BN519">
        <f t="shared" si="142"/>
        <v>0.17590748388609684</v>
      </c>
      <c r="BO519">
        <f t="shared" si="142"/>
        <v>0</v>
      </c>
      <c r="BP519">
        <f t="shared" si="144"/>
        <v>0</v>
      </c>
      <c r="BQ519">
        <f t="shared" si="144"/>
        <v>5.0505050505050509E-3</v>
      </c>
      <c r="BR519">
        <f t="shared" si="144"/>
        <v>1.0101010101010102E-2</v>
      </c>
      <c r="BS519">
        <f t="shared" si="143"/>
        <v>2.0202020202020204E-2</v>
      </c>
      <c r="BT519">
        <f t="shared" si="143"/>
        <v>3.0303030303030304E-2</v>
      </c>
      <c r="BU519">
        <f t="shared" si="143"/>
        <v>4.0404040404040407E-2</v>
      </c>
      <c r="BV519">
        <f t="shared" si="143"/>
        <v>6.0606060606060608E-2</v>
      </c>
      <c r="BW519">
        <f t="shared" si="143"/>
        <v>9.0909090909090912E-2</v>
      </c>
      <c r="BX519">
        <f t="shared" si="143"/>
        <v>0.14141414141414141</v>
      </c>
      <c r="BY519">
        <f t="shared" si="139"/>
        <v>0.19191919191919191</v>
      </c>
      <c r="BZ519">
        <f t="shared" si="139"/>
        <v>0.24242424242424243</v>
      </c>
      <c r="CA519">
        <f t="shared" si="139"/>
        <v>0.29292929292929293</v>
      </c>
      <c r="CB519">
        <f t="shared" si="139"/>
        <v>0.34343434343434343</v>
      </c>
      <c r="CC519">
        <f t="shared" si="139"/>
        <v>0.39393939393939392</v>
      </c>
      <c r="CD519">
        <f t="shared" si="139"/>
        <v>0.49494949494949497</v>
      </c>
      <c r="CE519">
        <f t="shared" si="139"/>
        <v>0.59595959595959591</v>
      </c>
      <c r="CF519">
        <f t="shared" si="139"/>
        <v>0.69696969696969702</v>
      </c>
      <c r="CG519">
        <f t="shared" si="148"/>
        <v>0.79797979797979801</v>
      </c>
      <c r="CH519">
        <f t="shared" si="148"/>
        <v>0.89898989898989901</v>
      </c>
      <c r="CI519">
        <f t="shared" si="145"/>
        <v>1</v>
      </c>
      <c r="CJ519">
        <f t="shared" si="149"/>
        <v>0.99922939591219118</v>
      </c>
      <c r="CK519">
        <f t="shared" si="150"/>
        <v>0.99602149724100753</v>
      </c>
      <c r="CL519">
        <f t="shared" si="151"/>
        <v>0.99887002576759731</v>
      </c>
      <c r="CM519">
        <f t="shared" si="152"/>
        <v>0.13778690931493781</v>
      </c>
      <c r="CN519">
        <f t="shared" si="153"/>
        <v>0.93445850109549844</v>
      </c>
      <c r="CO519">
        <f t="shared" si="154"/>
        <v>0.57949945685095938</v>
      </c>
      <c r="CP519">
        <f t="shared" si="155"/>
        <v>0.86201017386116374</v>
      </c>
    </row>
    <row r="520" spans="1:94">
      <c r="A520">
        <v>2119.3625211040362</v>
      </c>
      <c r="B520">
        <v>2117.5262463144281</v>
      </c>
      <c r="C520">
        <v>2113.9181891641169</v>
      </c>
      <c r="D520">
        <v>2100.3515440254719</v>
      </c>
      <c r="E520">
        <v>2076.4150286430195</v>
      </c>
      <c r="F520">
        <v>2041.0990366191295</v>
      </c>
      <c r="G520">
        <v>1939.3993897967982</v>
      </c>
      <c r="H520">
        <v>1740.1396196525104</v>
      </c>
      <c r="I520">
        <v>1423.2070185784005</v>
      </c>
      <c r="J520">
        <v>1222.5847478236037</v>
      </c>
      <c r="K520">
        <v>1130.6669896281558</v>
      </c>
      <c r="L520">
        <v>1108.2598857544399</v>
      </c>
      <c r="M520">
        <v>1123.67875599689</v>
      </c>
      <c r="N520">
        <v>1156.9824700164313</v>
      </c>
      <c r="O520">
        <v>1237.1077778450788</v>
      </c>
      <c r="P520">
        <v>1308.8436214113819</v>
      </c>
      <c r="Q520">
        <v>1364.2793266407607</v>
      </c>
      <c r="R520">
        <v>1404.6128135834222</v>
      </c>
      <c r="S520">
        <v>1432.9532745030576</v>
      </c>
      <c r="T520">
        <v>1452.2784836992366</v>
      </c>
      <c r="U520">
        <v>1</v>
      </c>
      <c r="V520">
        <v>1.5</v>
      </c>
      <c r="W520">
        <v>2</v>
      </c>
      <c r="X520">
        <v>3</v>
      </c>
      <c r="Y520">
        <v>4</v>
      </c>
      <c r="Z520">
        <v>5</v>
      </c>
      <c r="AA520">
        <v>7</v>
      </c>
      <c r="AB520">
        <v>10</v>
      </c>
      <c r="AC520">
        <v>15</v>
      </c>
      <c r="AD520">
        <v>20</v>
      </c>
      <c r="AE520">
        <v>25</v>
      </c>
      <c r="AF520">
        <v>30</v>
      </c>
      <c r="AG520">
        <v>35</v>
      </c>
      <c r="AH520">
        <v>40</v>
      </c>
      <c r="AI520">
        <v>50</v>
      </c>
      <c r="AJ520">
        <v>60</v>
      </c>
      <c r="AK520">
        <v>70</v>
      </c>
      <c r="AL520">
        <v>80</v>
      </c>
      <c r="AM520">
        <v>90</v>
      </c>
      <c r="AN520">
        <v>100</v>
      </c>
      <c r="AO520">
        <v>2119.7717312099862</v>
      </c>
      <c r="AP520">
        <v>758.98505510592622</v>
      </c>
      <c r="AQ520">
        <v>3126.3291932624979</v>
      </c>
      <c r="AR520">
        <v>1405.4520578844481</v>
      </c>
      <c r="AS520">
        <v>6.7140158050714005</v>
      </c>
      <c r="AT520">
        <v>16.362039417426097</v>
      </c>
      <c r="AU520">
        <v>13.293926846916143</v>
      </c>
      <c r="AV520">
        <f t="shared" si="147"/>
        <v>1</v>
      </c>
      <c r="AW520">
        <f t="shared" si="147"/>
        <v>0.99818388883046161</v>
      </c>
      <c r="AX520">
        <f t="shared" si="147"/>
        <v>0.99461545074695923</v>
      </c>
      <c r="AY520">
        <f t="shared" si="147"/>
        <v>0.98119777714555045</v>
      </c>
      <c r="AZ520">
        <f t="shared" si="147"/>
        <v>0.95752410194622095</v>
      </c>
      <c r="BA520">
        <f t="shared" si="146"/>
        <v>0.92259590495692212</v>
      </c>
      <c r="BB520">
        <f t="shared" si="146"/>
        <v>0.82201299352264634</v>
      </c>
      <c r="BC520">
        <f t="shared" si="146"/>
        <v>0.62494123920426081</v>
      </c>
      <c r="BD520">
        <f t="shared" si="146"/>
        <v>0.31148878641292954</v>
      </c>
      <c r="BE520">
        <f t="shared" si="146"/>
        <v>0.11306949272230425</v>
      </c>
      <c r="BF520">
        <f t="shared" si="138"/>
        <v>2.2161057730769779E-2</v>
      </c>
      <c r="BG520">
        <f t="shared" si="138"/>
        <v>0</v>
      </c>
      <c r="BH520">
        <f t="shared" si="138"/>
        <v>1.5249559939203326E-2</v>
      </c>
      <c r="BI520">
        <f t="shared" si="138"/>
        <v>4.8187575186316486E-2</v>
      </c>
      <c r="BJ520">
        <f t="shared" si="138"/>
        <v>0.12743304941153552</v>
      </c>
      <c r="BK520">
        <f t="shared" si="138"/>
        <v>0.1983811817359063</v>
      </c>
      <c r="BL520">
        <f t="shared" si="142"/>
        <v>0.25320816298515547</v>
      </c>
      <c r="BM520">
        <f t="shared" si="142"/>
        <v>0.29309875918433942</v>
      </c>
      <c r="BN520">
        <f t="shared" si="142"/>
        <v>0.32112802142618546</v>
      </c>
      <c r="BO520">
        <f t="shared" si="142"/>
        <v>0.34024102590322075</v>
      </c>
      <c r="BP520">
        <f t="shared" si="144"/>
        <v>0</v>
      </c>
      <c r="BQ520">
        <f t="shared" si="144"/>
        <v>5.0505050505050509E-3</v>
      </c>
      <c r="BR520">
        <f t="shared" si="144"/>
        <v>1.0101010101010102E-2</v>
      </c>
      <c r="BS520">
        <f t="shared" si="143"/>
        <v>2.0202020202020204E-2</v>
      </c>
      <c r="BT520">
        <f t="shared" si="143"/>
        <v>3.0303030303030304E-2</v>
      </c>
      <c r="BU520">
        <f t="shared" si="143"/>
        <v>4.0404040404040407E-2</v>
      </c>
      <c r="BV520">
        <f t="shared" si="143"/>
        <v>6.0606060606060608E-2</v>
      </c>
      <c r="BW520">
        <f t="shared" si="143"/>
        <v>9.0909090909090912E-2</v>
      </c>
      <c r="BX520">
        <f t="shared" si="143"/>
        <v>0.14141414141414141</v>
      </c>
      <c r="BY520">
        <f t="shared" si="139"/>
        <v>0.19191919191919191</v>
      </c>
      <c r="BZ520">
        <f t="shared" si="139"/>
        <v>0.24242424242424243</v>
      </c>
      <c r="CA520">
        <f t="shared" si="139"/>
        <v>0.29292929292929293</v>
      </c>
      <c r="CB520">
        <f t="shared" si="139"/>
        <v>0.34343434343434343</v>
      </c>
      <c r="CC520">
        <f t="shared" si="139"/>
        <v>0.39393939393939392</v>
      </c>
      <c r="CD520">
        <f t="shared" si="139"/>
        <v>0.49494949494949497</v>
      </c>
      <c r="CE520">
        <f t="shared" si="139"/>
        <v>0.59595959595959591</v>
      </c>
      <c r="CF520">
        <f t="shared" si="139"/>
        <v>0.69696969696969702</v>
      </c>
      <c r="CG520">
        <f t="shared" si="148"/>
        <v>0.79797979797979801</v>
      </c>
      <c r="CH520">
        <f t="shared" si="148"/>
        <v>0.89898989898989901</v>
      </c>
      <c r="CI520">
        <f t="shared" si="145"/>
        <v>1</v>
      </c>
      <c r="CJ520">
        <f t="shared" si="149"/>
        <v>0.4227999461342658</v>
      </c>
      <c r="CK520">
        <f t="shared" si="150"/>
        <v>0.15009720543204935</v>
      </c>
      <c r="CL520">
        <f t="shared" si="151"/>
        <v>0.62451486838927817</v>
      </c>
      <c r="CM520">
        <f t="shared" si="152"/>
        <v>0.27964971099888741</v>
      </c>
      <c r="CN520">
        <f t="shared" si="153"/>
        <v>0.82853544067618679</v>
      </c>
      <c r="CO520">
        <f t="shared" si="154"/>
        <v>0.80852839039084723</v>
      </c>
      <c r="CP520">
        <f t="shared" si="155"/>
        <v>8.2348171172903578E-2</v>
      </c>
    </row>
    <row r="521" spans="1:94">
      <c r="A521">
        <v>4310.6805511713901</v>
      </c>
      <c r="B521">
        <v>4307.6184759966563</v>
      </c>
      <c r="C521">
        <v>4301.3718324767415</v>
      </c>
      <c r="D521">
        <v>4277.786329247032</v>
      </c>
      <c r="E521">
        <v>4235.9310331404131</v>
      </c>
      <c r="F521">
        <v>4173.3336190470354</v>
      </c>
      <c r="G521">
        <v>3988.5974576882609</v>
      </c>
      <c r="H521">
        <v>3610.4641528323591</v>
      </c>
      <c r="I521">
        <v>2964.9676259646776</v>
      </c>
      <c r="J521">
        <v>2519.8050023377205</v>
      </c>
      <c r="K521">
        <v>2292.7122935542588</v>
      </c>
      <c r="L521">
        <v>2216.342888192276</v>
      </c>
      <c r="M521">
        <v>2227.4471032205738</v>
      </c>
      <c r="N521">
        <v>2283.8853368059463</v>
      </c>
      <c r="O521">
        <v>2445.014756860503</v>
      </c>
      <c r="P521">
        <v>2609.8043391535066</v>
      </c>
      <c r="Q521">
        <v>2756.0211707931353</v>
      </c>
      <c r="R521">
        <v>2881.1176834580338</v>
      </c>
      <c r="S521">
        <v>2987.4091810230043</v>
      </c>
      <c r="T521">
        <v>3077.9265012415926</v>
      </c>
      <c r="U521">
        <v>1</v>
      </c>
      <c r="V521">
        <v>1.5</v>
      </c>
      <c r="W521">
        <v>2</v>
      </c>
      <c r="X521">
        <v>3</v>
      </c>
      <c r="Y521">
        <v>4</v>
      </c>
      <c r="Z521">
        <v>5</v>
      </c>
      <c r="AA521">
        <v>7</v>
      </c>
      <c r="AB521">
        <v>10</v>
      </c>
      <c r="AC521">
        <v>15</v>
      </c>
      <c r="AD521">
        <v>20</v>
      </c>
      <c r="AE521">
        <v>25</v>
      </c>
      <c r="AF521">
        <v>30</v>
      </c>
      <c r="AG521">
        <v>35</v>
      </c>
      <c r="AH521">
        <v>40</v>
      </c>
      <c r="AI521">
        <v>50</v>
      </c>
      <c r="AJ521">
        <v>60</v>
      </c>
      <c r="AK521">
        <v>70</v>
      </c>
      <c r="AL521">
        <v>80</v>
      </c>
      <c r="AM521">
        <v>90</v>
      </c>
      <c r="AN521">
        <v>100</v>
      </c>
      <c r="AO521">
        <v>4311.2830707862686</v>
      </c>
      <c r="AP521">
        <v>1442.8370063734096</v>
      </c>
      <c r="AQ521">
        <v>3883.3969136922879</v>
      </c>
      <c r="AR521">
        <v>3819.8492147428387</v>
      </c>
      <c r="AS521">
        <v>7.2277850911284203</v>
      </c>
      <c r="AT521">
        <v>14.148891519748044</v>
      </c>
      <c r="AU521">
        <v>46.499427156293493</v>
      </c>
      <c r="AV521">
        <f t="shared" si="147"/>
        <v>1</v>
      </c>
      <c r="AW521">
        <f t="shared" si="147"/>
        <v>0.99853792670166752</v>
      </c>
      <c r="AX521">
        <f t="shared" si="147"/>
        <v>0.99555529232024254</v>
      </c>
      <c r="AY521">
        <f t="shared" si="147"/>
        <v>0.98429373519570507</v>
      </c>
      <c r="AZ521">
        <f t="shared" si="147"/>
        <v>0.96430875529180493</v>
      </c>
      <c r="BA521">
        <f t="shared" si="146"/>
        <v>0.93441987194701737</v>
      </c>
      <c r="BB521">
        <f t="shared" si="146"/>
        <v>0.84621243308732819</v>
      </c>
      <c r="BC521">
        <f t="shared" si="146"/>
        <v>0.66566212759455401</v>
      </c>
      <c r="BD521">
        <f t="shared" si="146"/>
        <v>0.35745178583453063</v>
      </c>
      <c r="BE521">
        <f t="shared" si="146"/>
        <v>0.14489646035099296</v>
      </c>
      <c r="BF521">
        <f t="shared" si="146"/>
        <v>3.6464705148524325E-2</v>
      </c>
      <c r="BG521">
        <f t="shared" si="146"/>
        <v>0</v>
      </c>
      <c r="BH521">
        <f t="shared" si="146"/>
        <v>5.3020175421486437E-3</v>
      </c>
      <c r="BI521">
        <f t="shared" si="146"/>
        <v>3.2250028162886503E-2</v>
      </c>
      <c r="BJ521">
        <f t="shared" si="146"/>
        <v>0.10918576918630693</v>
      </c>
      <c r="BK521">
        <f t="shared" si="146"/>
        <v>0.18786915687776296</v>
      </c>
      <c r="BL521">
        <f t="shared" si="142"/>
        <v>0.25768446613961377</v>
      </c>
      <c r="BM521">
        <f t="shared" si="142"/>
        <v>0.31741528933789093</v>
      </c>
      <c r="BN521">
        <f t="shared" si="142"/>
        <v>0.36816713296074544</v>
      </c>
      <c r="BO521">
        <f t="shared" si="142"/>
        <v>0.41138715512748186</v>
      </c>
      <c r="BP521">
        <f t="shared" si="144"/>
        <v>0</v>
      </c>
      <c r="BQ521">
        <f t="shared" si="144"/>
        <v>5.0505050505050509E-3</v>
      </c>
      <c r="BR521">
        <f t="shared" si="144"/>
        <v>1.0101010101010102E-2</v>
      </c>
      <c r="BS521">
        <f t="shared" si="143"/>
        <v>2.0202020202020204E-2</v>
      </c>
      <c r="BT521">
        <f t="shared" si="143"/>
        <v>3.0303030303030304E-2</v>
      </c>
      <c r="BU521">
        <f t="shared" si="143"/>
        <v>4.0404040404040407E-2</v>
      </c>
      <c r="BV521">
        <f t="shared" si="143"/>
        <v>6.0606060606060608E-2</v>
      </c>
      <c r="BW521">
        <f t="shared" si="143"/>
        <v>9.0909090909090912E-2</v>
      </c>
      <c r="BX521">
        <f t="shared" si="143"/>
        <v>0.14141414141414141</v>
      </c>
      <c r="BY521">
        <f t="shared" si="139"/>
        <v>0.19191919191919191</v>
      </c>
      <c r="BZ521">
        <f t="shared" si="139"/>
        <v>0.24242424242424243</v>
      </c>
      <c r="CA521">
        <f t="shared" si="139"/>
        <v>0.29292929292929293</v>
      </c>
      <c r="CB521">
        <f t="shared" si="139"/>
        <v>0.34343434343434343</v>
      </c>
      <c r="CC521">
        <f t="shared" si="139"/>
        <v>0.39393939393939392</v>
      </c>
      <c r="CD521">
        <f t="shared" si="139"/>
        <v>0.49494949494949497</v>
      </c>
      <c r="CE521">
        <f t="shared" si="139"/>
        <v>0.59595959595959591</v>
      </c>
      <c r="CF521">
        <f t="shared" si="139"/>
        <v>0.69696969696969702</v>
      </c>
      <c r="CG521">
        <f t="shared" si="148"/>
        <v>0.79797979797979801</v>
      </c>
      <c r="CH521">
        <f t="shared" si="148"/>
        <v>0.89898989898989901</v>
      </c>
      <c r="CI521">
        <f t="shared" si="145"/>
        <v>1</v>
      </c>
      <c r="CJ521">
        <f t="shared" si="149"/>
        <v>0.86198057530786942</v>
      </c>
      <c r="CK521">
        <f t="shared" si="150"/>
        <v>0.28714168464396989</v>
      </c>
      <c r="CL521">
        <f t="shared" si="151"/>
        <v>0.77623184643132026</v>
      </c>
      <c r="CM521">
        <f t="shared" si="152"/>
        <v>0.76349683662181134</v>
      </c>
      <c r="CN521">
        <f t="shared" si="153"/>
        <v>0.89703801215045609</v>
      </c>
      <c r="CO521">
        <f t="shared" si="154"/>
        <v>0.69204692209200236</v>
      </c>
      <c r="CP521">
        <f t="shared" si="155"/>
        <v>0.91248567890733734</v>
      </c>
    </row>
    <row r="522" spans="1:94">
      <c r="A522">
        <v>4740.7964746132475</v>
      </c>
      <c r="B522">
        <v>4730.383735652169</v>
      </c>
      <c r="C522">
        <v>4722.1935650414334</v>
      </c>
      <c r="D522">
        <v>4712.5677233704473</v>
      </c>
      <c r="E522">
        <v>4707.9545813302348</v>
      </c>
      <c r="F522">
        <v>4705.4777602638696</v>
      </c>
      <c r="G522">
        <v>4702.5250297416205</v>
      </c>
      <c r="H522">
        <v>4697.8081387894508</v>
      </c>
      <c r="I522">
        <v>4683.4156152745754</v>
      </c>
      <c r="J522">
        <v>4656.6252438246211</v>
      </c>
      <c r="K522">
        <v>4613.0732655483343</v>
      </c>
      <c r="L522">
        <v>4550.1473308859468</v>
      </c>
      <c r="M522">
        <v>4467.1859861783678</v>
      </c>
      <c r="N522">
        <v>4364.9490039305438</v>
      </c>
      <c r="O522">
        <v>4110.1903753413981</v>
      </c>
      <c r="P522">
        <v>3806.1128688074514</v>
      </c>
      <c r="Q522">
        <v>3476.3800950909413</v>
      </c>
      <c r="R522">
        <v>3142.6346840298934</v>
      </c>
      <c r="S522">
        <v>2821.5531491387178</v>
      </c>
      <c r="T522">
        <v>2524.1669978415034</v>
      </c>
      <c r="U522">
        <v>1</v>
      </c>
      <c r="V522">
        <v>1.5</v>
      </c>
      <c r="W522">
        <v>2</v>
      </c>
      <c r="X522">
        <v>3</v>
      </c>
      <c r="Y522">
        <v>4</v>
      </c>
      <c r="Z522">
        <v>5</v>
      </c>
      <c r="AA522">
        <v>7</v>
      </c>
      <c r="AB522">
        <v>10</v>
      </c>
      <c r="AC522">
        <v>15</v>
      </c>
      <c r="AD522">
        <v>20</v>
      </c>
      <c r="AE522">
        <v>25</v>
      </c>
      <c r="AF522">
        <v>30</v>
      </c>
      <c r="AG522">
        <v>35</v>
      </c>
      <c r="AH522">
        <v>40</v>
      </c>
      <c r="AI522">
        <v>50</v>
      </c>
      <c r="AJ522">
        <v>60</v>
      </c>
      <c r="AK522">
        <v>70</v>
      </c>
      <c r="AL522">
        <v>80</v>
      </c>
      <c r="AM522">
        <v>90</v>
      </c>
      <c r="AN522">
        <v>100</v>
      </c>
      <c r="AO522">
        <v>4751.9327818195397</v>
      </c>
      <c r="AP522">
        <v>4700.3290385372602</v>
      </c>
      <c r="AQ522">
        <v>4746.1492112926253</v>
      </c>
      <c r="AR522">
        <v>725.40053711294809</v>
      </c>
      <c r="AS522">
        <v>0.66863174741772013</v>
      </c>
      <c r="AT522">
        <v>12.176891975854966</v>
      </c>
      <c r="AU522">
        <v>35.01202401569256</v>
      </c>
      <c r="AV522">
        <f t="shared" si="147"/>
        <v>1</v>
      </c>
      <c r="AW522">
        <f t="shared" si="147"/>
        <v>0.99530244496421505</v>
      </c>
      <c r="AX522">
        <f t="shared" si="147"/>
        <v>0.99160756916446546</v>
      </c>
      <c r="AY522">
        <f t="shared" si="147"/>
        <v>0.98726501134329769</v>
      </c>
      <c r="AZ522">
        <f t="shared" si="147"/>
        <v>0.98518385971712197</v>
      </c>
      <c r="BA522">
        <f t="shared" si="146"/>
        <v>0.98406647808328551</v>
      </c>
      <c r="BB522">
        <f t="shared" si="146"/>
        <v>0.98273439685221331</v>
      </c>
      <c r="BC522">
        <f t="shared" si="146"/>
        <v>0.98060644042034306</v>
      </c>
      <c r="BD522">
        <f t="shared" si="146"/>
        <v>0.97411346373402896</v>
      </c>
      <c r="BE522">
        <f t="shared" si="146"/>
        <v>0.96202737910387637</v>
      </c>
      <c r="BF522">
        <f t="shared" si="146"/>
        <v>0.94237954046748185</v>
      </c>
      <c r="BG522">
        <f t="shared" si="146"/>
        <v>0.91399142449149484</v>
      </c>
      <c r="BH522">
        <f t="shared" si="146"/>
        <v>0.87656462602249574</v>
      </c>
      <c r="BI522">
        <f t="shared" si="146"/>
        <v>0.83044190532461892</v>
      </c>
      <c r="BJ522">
        <f t="shared" si="146"/>
        <v>0.71551127246117296</v>
      </c>
      <c r="BK522">
        <f t="shared" si="146"/>
        <v>0.5783311484393634</v>
      </c>
      <c r="BL522">
        <f t="shared" si="142"/>
        <v>0.42957702549197463</v>
      </c>
      <c r="BM522">
        <f t="shared" si="142"/>
        <v>0.27901265983754497</v>
      </c>
      <c r="BN522">
        <f t="shared" si="142"/>
        <v>0.1341614168779898</v>
      </c>
      <c r="BO522">
        <f t="shared" si="142"/>
        <v>0</v>
      </c>
      <c r="BP522">
        <f t="shared" si="144"/>
        <v>0</v>
      </c>
      <c r="BQ522">
        <f t="shared" si="144"/>
        <v>5.0505050505050509E-3</v>
      </c>
      <c r="BR522">
        <f t="shared" si="144"/>
        <v>1.0101010101010102E-2</v>
      </c>
      <c r="BS522">
        <f t="shared" si="143"/>
        <v>2.0202020202020204E-2</v>
      </c>
      <c r="BT522">
        <f t="shared" si="143"/>
        <v>3.0303030303030304E-2</v>
      </c>
      <c r="BU522">
        <f t="shared" si="143"/>
        <v>4.0404040404040407E-2</v>
      </c>
      <c r="BV522">
        <f t="shared" si="143"/>
        <v>6.0606060606060608E-2</v>
      </c>
      <c r="BW522">
        <f t="shared" si="143"/>
        <v>9.0909090909090912E-2</v>
      </c>
      <c r="BX522">
        <f t="shared" si="143"/>
        <v>0.14141414141414141</v>
      </c>
      <c r="BY522">
        <f t="shared" si="139"/>
        <v>0.19191919191919191</v>
      </c>
      <c r="BZ522">
        <f t="shared" si="139"/>
        <v>0.24242424242424243</v>
      </c>
      <c r="CA522">
        <f t="shared" si="139"/>
        <v>0.29292929292929293</v>
      </c>
      <c r="CB522">
        <f t="shared" si="139"/>
        <v>0.34343434343434343</v>
      </c>
      <c r="CC522">
        <f t="shared" si="139"/>
        <v>0.39393939393939392</v>
      </c>
      <c r="CD522">
        <f t="shared" si="139"/>
        <v>0.49494949494949497</v>
      </c>
      <c r="CE522">
        <f t="shared" si="139"/>
        <v>0.59595959595959591</v>
      </c>
      <c r="CF522">
        <f t="shared" si="139"/>
        <v>0.69696969696969702</v>
      </c>
      <c r="CG522">
        <f t="shared" si="148"/>
        <v>0.79797979797979801</v>
      </c>
      <c r="CH522">
        <f t="shared" si="148"/>
        <v>0.89898989898989901</v>
      </c>
      <c r="CI522">
        <f t="shared" si="145"/>
        <v>1</v>
      </c>
      <c r="CJ522">
        <f t="shared" si="149"/>
        <v>0.95028713062515824</v>
      </c>
      <c r="CK522">
        <f t="shared" si="150"/>
        <v>0.93994569910566339</v>
      </c>
      <c r="CL522">
        <f t="shared" si="151"/>
        <v>0.94912809845543589</v>
      </c>
      <c r="CM522">
        <f t="shared" si="152"/>
        <v>0.14336684110479922</v>
      </c>
      <c r="CN522">
        <f t="shared" si="153"/>
        <v>2.2484232989029351E-2</v>
      </c>
      <c r="CO522">
        <f t="shared" si="154"/>
        <v>0.5882574724134193</v>
      </c>
      <c r="CP522">
        <f t="shared" si="155"/>
        <v>0.62530060039231405</v>
      </c>
    </row>
    <row r="523" spans="1:94">
      <c r="A523">
        <v>3300.8143783208939</v>
      </c>
      <c r="B523">
        <v>3299.2096206788192</v>
      </c>
      <c r="C523">
        <v>3296.3219018885488</v>
      </c>
      <c r="D523">
        <v>3285.8452967543249</v>
      </c>
      <c r="E523">
        <v>3267.8489391947919</v>
      </c>
      <c r="F523">
        <v>3242.3236312567415</v>
      </c>
      <c r="G523">
        <v>3174.4954684055647</v>
      </c>
      <c r="H523">
        <v>3062.4253779184182</v>
      </c>
      <c r="I523">
        <v>2944.696424753382</v>
      </c>
      <c r="J523">
        <v>2936.4086201993341</v>
      </c>
      <c r="K523">
        <v>2991.8379675194687</v>
      </c>
      <c r="L523">
        <v>3068.936037137395</v>
      </c>
      <c r="M523">
        <v>3145.207047388742</v>
      </c>
      <c r="N523">
        <v>3211.263291268077</v>
      </c>
      <c r="O523">
        <v>3304.3532436731839</v>
      </c>
      <c r="P523">
        <v>3350.4538203440288</v>
      </c>
      <c r="Q523">
        <v>3360.8111536017514</v>
      </c>
      <c r="R523">
        <v>3345.6056441807941</v>
      </c>
      <c r="S523">
        <v>3312.8462571153054</v>
      </c>
      <c r="T523">
        <v>3268.652980801864</v>
      </c>
      <c r="U523">
        <v>1</v>
      </c>
      <c r="V523">
        <v>1.5</v>
      </c>
      <c r="W523">
        <v>2</v>
      </c>
      <c r="X523">
        <v>3</v>
      </c>
      <c r="Y523">
        <v>4</v>
      </c>
      <c r="Z523">
        <v>5</v>
      </c>
      <c r="AA523">
        <v>7</v>
      </c>
      <c r="AB523">
        <v>10</v>
      </c>
      <c r="AC523">
        <v>15</v>
      </c>
      <c r="AD523">
        <v>20</v>
      </c>
      <c r="AE523">
        <v>25</v>
      </c>
      <c r="AF523">
        <v>30</v>
      </c>
      <c r="AG523">
        <v>35</v>
      </c>
      <c r="AH523">
        <v>40</v>
      </c>
      <c r="AI523">
        <v>50</v>
      </c>
      <c r="AJ523">
        <v>60</v>
      </c>
      <c r="AK523">
        <v>70</v>
      </c>
      <c r="AL523">
        <v>80</v>
      </c>
      <c r="AM523">
        <v>90</v>
      </c>
      <c r="AN523">
        <v>100</v>
      </c>
      <c r="AO523">
        <v>3301.2620323340425</v>
      </c>
      <c r="AP523">
        <v>2293.2382736570271</v>
      </c>
      <c r="AQ523">
        <v>3895.7067789800749</v>
      </c>
      <c r="AR523">
        <v>2324.4175177955385</v>
      </c>
      <c r="AS523">
        <v>5.8831519056760504</v>
      </c>
      <c r="AT523">
        <v>6.9921487222702137</v>
      </c>
      <c r="AU523">
        <v>46.660695566466636</v>
      </c>
      <c r="AV523">
        <f t="shared" si="147"/>
        <v>0.85863238185722912</v>
      </c>
      <c r="AW523">
        <f t="shared" si="147"/>
        <v>0.85485116587529464</v>
      </c>
      <c r="AX523">
        <f t="shared" si="147"/>
        <v>0.84804696806073487</v>
      </c>
      <c r="AY523">
        <f t="shared" si="147"/>
        <v>0.82336142942779256</v>
      </c>
      <c r="AZ523">
        <f t="shared" si="147"/>
        <v>0.78095744702161585</v>
      </c>
      <c r="BA523">
        <f t="shared" si="146"/>
        <v>0.72081334813178322</v>
      </c>
      <c r="BB523">
        <f t="shared" si="146"/>
        <v>0.56099299478138909</v>
      </c>
      <c r="BC523">
        <f t="shared" si="146"/>
        <v>0.29692743987368098</v>
      </c>
      <c r="BD523">
        <f t="shared" si="146"/>
        <v>1.9528169371669089E-2</v>
      </c>
      <c r="BE523">
        <f t="shared" si="146"/>
        <v>0</v>
      </c>
      <c r="BF523">
        <f t="shared" si="146"/>
        <v>0.13060559953721268</v>
      </c>
      <c r="BG523">
        <f t="shared" si="146"/>
        <v>0.31226820414005119</v>
      </c>
      <c r="BH523">
        <f t="shared" si="146"/>
        <v>0.49198204712747517</v>
      </c>
      <c r="BI523">
        <f t="shared" si="146"/>
        <v>0.64762731000977891</v>
      </c>
      <c r="BJ523">
        <f t="shared" si="146"/>
        <v>0.86697084610700414</v>
      </c>
      <c r="BK523">
        <f t="shared" si="146"/>
        <v>0.97559549615623586</v>
      </c>
      <c r="BL523">
        <f t="shared" si="142"/>
        <v>1</v>
      </c>
      <c r="BM523">
        <f t="shared" si="142"/>
        <v>0.96417196358594914</v>
      </c>
      <c r="BN523">
        <f t="shared" si="142"/>
        <v>0.88698253966131313</v>
      </c>
      <c r="BO523">
        <f t="shared" si="142"/>
        <v>0.78285197295817455</v>
      </c>
      <c r="BP523">
        <f t="shared" si="144"/>
        <v>0</v>
      </c>
      <c r="BQ523">
        <f t="shared" si="144"/>
        <v>5.0505050505050509E-3</v>
      </c>
      <c r="BR523">
        <f t="shared" si="144"/>
        <v>1.0101010101010102E-2</v>
      </c>
      <c r="BS523">
        <f t="shared" si="143"/>
        <v>2.0202020202020204E-2</v>
      </c>
      <c r="BT523">
        <f t="shared" si="143"/>
        <v>3.0303030303030304E-2</v>
      </c>
      <c r="BU523">
        <f t="shared" si="143"/>
        <v>4.0404040404040407E-2</v>
      </c>
      <c r="BV523">
        <f t="shared" si="143"/>
        <v>6.0606060606060608E-2</v>
      </c>
      <c r="BW523">
        <f t="shared" si="143"/>
        <v>9.0909090909090912E-2</v>
      </c>
      <c r="BX523">
        <f t="shared" si="143"/>
        <v>0.14141414141414141</v>
      </c>
      <c r="BY523">
        <f t="shared" si="139"/>
        <v>0.19191919191919191</v>
      </c>
      <c r="BZ523">
        <f t="shared" si="139"/>
        <v>0.24242424242424243</v>
      </c>
      <c r="CA523">
        <f t="shared" si="139"/>
        <v>0.29292929292929293</v>
      </c>
      <c r="CB523">
        <f t="shared" si="139"/>
        <v>0.34343434343434343</v>
      </c>
      <c r="CC523">
        <f t="shared" si="139"/>
        <v>0.39393939393939392</v>
      </c>
      <c r="CD523">
        <f t="shared" si="139"/>
        <v>0.49494949494949497</v>
      </c>
      <c r="CE523">
        <f t="shared" si="139"/>
        <v>0.59595959595959591</v>
      </c>
      <c r="CF523">
        <f t="shared" si="139"/>
        <v>0.69696969696969702</v>
      </c>
      <c r="CG523">
        <f t="shared" si="148"/>
        <v>0.79797979797979801</v>
      </c>
      <c r="CH523">
        <f t="shared" si="148"/>
        <v>0.89898989898989901</v>
      </c>
      <c r="CI523">
        <f t="shared" si="145"/>
        <v>1</v>
      </c>
      <c r="CJ523">
        <f t="shared" si="149"/>
        <v>0.65957154956594033</v>
      </c>
      <c r="CK523">
        <f t="shared" si="150"/>
        <v>0.45756278029198938</v>
      </c>
      <c r="CL523">
        <f t="shared" si="151"/>
        <v>0.77869875330262017</v>
      </c>
      <c r="CM523">
        <f t="shared" si="152"/>
        <v>0.46381112581072914</v>
      </c>
      <c r="CN523">
        <f t="shared" si="153"/>
        <v>0.71775358742347339</v>
      </c>
      <c r="CO523">
        <f t="shared" si="154"/>
        <v>0.31537624854053758</v>
      </c>
      <c r="CP523">
        <f t="shared" si="155"/>
        <v>0.91651738916166592</v>
      </c>
    </row>
    <row r="524" spans="1:94">
      <c r="A524">
        <v>3618.6081128325618</v>
      </c>
      <c r="B524">
        <v>3600.5371258309724</v>
      </c>
      <c r="C524">
        <v>3570.5492086399963</v>
      </c>
      <c r="D524">
        <v>3481.5367444156354</v>
      </c>
      <c r="E524">
        <v>3374.42452705186</v>
      </c>
      <c r="F524">
        <v>3270.4413632130681</v>
      </c>
      <c r="G524">
        <v>3105.1387295392983</v>
      </c>
      <c r="H524">
        <v>2954.9203288245099</v>
      </c>
      <c r="I524">
        <v>2817.8088832586718</v>
      </c>
      <c r="J524">
        <v>2704.8907286256267</v>
      </c>
      <c r="K524">
        <v>2576.349036378338</v>
      </c>
      <c r="L524">
        <v>2426.6963211862603</v>
      </c>
      <c r="M524">
        <v>2261.3529108159664</v>
      </c>
      <c r="N524">
        <v>2088.87981329685</v>
      </c>
      <c r="O524">
        <v>1753.5538680484715</v>
      </c>
      <c r="P524">
        <v>1463.3103139104358</v>
      </c>
      <c r="Q524">
        <v>1232.1573561881276</v>
      </c>
      <c r="R524">
        <v>1057.101043074568</v>
      </c>
      <c r="S524">
        <v>928.4581999881832</v>
      </c>
      <c r="T524">
        <v>835.52000144237491</v>
      </c>
      <c r="U524">
        <v>1</v>
      </c>
      <c r="V524">
        <v>1.5</v>
      </c>
      <c r="W524">
        <v>2</v>
      </c>
      <c r="X524">
        <v>3</v>
      </c>
      <c r="Y524">
        <v>4</v>
      </c>
      <c r="Z524">
        <v>5</v>
      </c>
      <c r="AA524">
        <v>7</v>
      </c>
      <c r="AB524">
        <v>10</v>
      </c>
      <c r="AC524">
        <v>15</v>
      </c>
      <c r="AD524">
        <v>20</v>
      </c>
      <c r="AE524">
        <v>25</v>
      </c>
      <c r="AF524">
        <v>30</v>
      </c>
      <c r="AG524">
        <v>35</v>
      </c>
      <c r="AH524">
        <v>40</v>
      </c>
      <c r="AI524">
        <v>50</v>
      </c>
      <c r="AJ524">
        <v>60</v>
      </c>
      <c r="AK524">
        <v>70</v>
      </c>
      <c r="AL524">
        <v>80</v>
      </c>
      <c r="AM524">
        <v>90</v>
      </c>
      <c r="AN524">
        <v>100</v>
      </c>
      <c r="AO524">
        <v>3627.0641022787777</v>
      </c>
      <c r="AP524">
        <v>2797.3129417784949</v>
      </c>
      <c r="AQ524">
        <v>2992.4984573127917</v>
      </c>
      <c r="AR524">
        <v>567.6367254109565</v>
      </c>
      <c r="AS524">
        <v>2.3285982896602393</v>
      </c>
      <c r="AT524">
        <v>11.986089082595988</v>
      </c>
      <c r="AU524">
        <v>11.514932587814073</v>
      </c>
      <c r="AV524">
        <f t="shared" si="147"/>
        <v>1</v>
      </c>
      <c r="AW524">
        <f t="shared" si="147"/>
        <v>0.99350685774998237</v>
      </c>
      <c r="AX524">
        <f t="shared" si="147"/>
        <v>0.9827318064433973</v>
      </c>
      <c r="AY524">
        <f t="shared" si="147"/>
        <v>0.95074846252407819</v>
      </c>
      <c r="AZ524">
        <f t="shared" si="147"/>
        <v>0.91226164030475876</v>
      </c>
      <c r="BA524">
        <f t="shared" si="146"/>
        <v>0.87489912798859248</v>
      </c>
      <c r="BB524">
        <f t="shared" si="146"/>
        <v>0.81550372724750742</v>
      </c>
      <c r="BC524">
        <f t="shared" si="146"/>
        <v>0.76152828892056468</v>
      </c>
      <c r="BD524">
        <f t="shared" si="146"/>
        <v>0.71226235120027126</v>
      </c>
      <c r="BE524">
        <f t="shared" si="146"/>
        <v>0.67168937969753251</v>
      </c>
      <c r="BF524">
        <f t="shared" si="146"/>
        <v>0.62550266655639497</v>
      </c>
      <c r="BG524">
        <f t="shared" si="146"/>
        <v>0.57173048644481228</v>
      </c>
      <c r="BH524">
        <f t="shared" si="146"/>
        <v>0.51232043410273864</v>
      </c>
      <c r="BI524">
        <f t="shared" si="146"/>
        <v>0.45034859181242609</v>
      </c>
      <c r="BJ524">
        <f t="shared" si="146"/>
        <v>0.32986158894823037</v>
      </c>
      <c r="BK524">
        <f t="shared" si="146"/>
        <v>0.22557327951592299</v>
      </c>
      <c r="BL524">
        <f t="shared" si="142"/>
        <v>0.14251699510427193</v>
      </c>
      <c r="BM524">
        <f t="shared" si="142"/>
        <v>7.9616969626416401E-2</v>
      </c>
      <c r="BN524">
        <f t="shared" si="142"/>
        <v>3.3393911664329055E-2</v>
      </c>
      <c r="BO524">
        <f t="shared" si="142"/>
        <v>0</v>
      </c>
      <c r="BP524">
        <f t="shared" si="144"/>
        <v>0</v>
      </c>
      <c r="BQ524">
        <f t="shared" si="144"/>
        <v>5.0505050505050509E-3</v>
      </c>
      <c r="BR524">
        <f t="shared" si="144"/>
        <v>1.0101010101010102E-2</v>
      </c>
      <c r="BS524">
        <f t="shared" si="143"/>
        <v>2.0202020202020204E-2</v>
      </c>
      <c r="BT524">
        <f t="shared" si="143"/>
        <v>3.0303030303030304E-2</v>
      </c>
      <c r="BU524">
        <f t="shared" si="143"/>
        <v>4.0404040404040407E-2</v>
      </c>
      <c r="BV524">
        <f t="shared" si="143"/>
        <v>6.0606060606060608E-2</v>
      </c>
      <c r="BW524">
        <f t="shared" si="143"/>
        <v>9.0909090909090912E-2</v>
      </c>
      <c r="BX524">
        <f t="shared" si="143"/>
        <v>0.14141414141414141</v>
      </c>
      <c r="BY524">
        <f t="shared" si="139"/>
        <v>0.19191919191919191</v>
      </c>
      <c r="BZ524">
        <f t="shared" si="139"/>
        <v>0.24242424242424243</v>
      </c>
      <c r="CA524">
        <f t="shared" si="139"/>
        <v>0.29292929292929293</v>
      </c>
      <c r="CB524">
        <f t="shared" si="139"/>
        <v>0.34343434343434343</v>
      </c>
      <c r="CC524">
        <f t="shared" si="139"/>
        <v>0.39393939393939392</v>
      </c>
      <c r="CD524">
        <f t="shared" si="139"/>
        <v>0.49494949494949497</v>
      </c>
      <c r="CE524">
        <f t="shared" si="139"/>
        <v>0.59595959595959591</v>
      </c>
      <c r="CF524">
        <f t="shared" si="139"/>
        <v>0.69696969696969702</v>
      </c>
      <c r="CG524">
        <f t="shared" si="148"/>
        <v>0.79797979797979801</v>
      </c>
      <c r="CH524">
        <f t="shared" si="148"/>
        <v>0.89898989898989901</v>
      </c>
      <c r="CI524">
        <f t="shared" si="145"/>
        <v>1</v>
      </c>
      <c r="CJ524">
        <f t="shared" si="149"/>
        <v>0.72486254554684926</v>
      </c>
      <c r="CK524">
        <f t="shared" si="150"/>
        <v>0.55857974785140174</v>
      </c>
      <c r="CL524">
        <f t="shared" si="151"/>
        <v>0.59769508162580998</v>
      </c>
      <c r="CM524">
        <f t="shared" si="152"/>
        <v>0.11175084677574279</v>
      </c>
      <c r="CN524">
        <f t="shared" si="153"/>
        <v>0.24381310528803191</v>
      </c>
      <c r="CO524">
        <f t="shared" si="154"/>
        <v>0.57821521487347305</v>
      </c>
      <c r="CP524">
        <f t="shared" si="155"/>
        <v>3.7873314695351823E-2</v>
      </c>
    </row>
    <row r="525" spans="1:94">
      <c r="A525">
        <v>4657.7704774706526</v>
      </c>
      <c r="B525">
        <v>4657.8451676326795</v>
      </c>
      <c r="C525">
        <v>4658.0407387962032</v>
      </c>
      <c r="D525">
        <v>4658.8586173644671</v>
      </c>
      <c r="E525">
        <v>4660.3645932303652</v>
      </c>
      <c r="F525">
        <v>4662.7028718932197</v>
      </c>
      <c r="G525">
        <v>4670.1398868274982</v>
      </c>
      <c r="H525">
        <v>4687.7660535546347</v>
      </c>
      <c r="I525">
        <v>4727.0695251950156</v>
      </c>
      <c r="J525">
        <v>4765.7196901658372</v>
      </c>
      <c r="K525">
        <v>4795.7566238483932</v>
      </c>
      <c r="L525">
        <v>4815.6910144912908</v>
      </c>
      <c r="M525">
        <v>4826.5796159507881</v>
      </c>
      <c r="N525">
        <v>4830.0239001157761</v>
      </c>
      <c r="O525">
        <v>4820.3133077018347</v>
      </c>
      <c r="P525">
        <v>4795.7681673858851</v>
      </c>
      <c r="Q525">
        <v>4762.7181497414458</v>
      </c>
      <c r="R525">
        <v>4725.5504022620698</v>
      </c>
      <c r="S525">
        <v>4687.2452851781063</v>
      </c>
      <c r="T525">
        <v>4649.7290976830791</v>
      </c>
      <c r="U525">
        <v>1</v>
      </c>
      <c r="V525">
        <v>1.5</v>
      </c>
      <c r="W525">
        <v>2</v>
      </c>
      <c r="X525">
        <v>3</v>
      </c>
      <c r="Y525">
        <v>4</v>
      </c>
      <c r="Z525">
        <v>5</v>
      </c>
      <c r="AA525">
        <v>7</v>
      </c>
      <c r="AB525">
        <v>10</v>
      </c>
      <c r="AC525">
        <v>15</v>
      </c>
      <c r="AD525">
        <v>20</v>
      </c>
      <c r="AE525">
        <v>25</v>
      </c>
      <c r="AF525">
        <v>30</v>
      </c>
      <c r="AG525">
        <v>35</v>
      </c>
      <c r="AH525">
        <v>40</v>
      </c>
      <c r="AI525">
        <v>50</v>
      </c>
      <c r="AJ525">
        <v>60</v>
      </c>
      <c r="AK525">
        <v>70</v>
      </c>
      <c r="AL525">
        <v>80</v>
      </c>
      <c r="AM525">
        <v>90</v>
      </c>
      <c r="AN525">
        <v>100</v>
      </c>
      <c r="AO525">
        <v>4657.7631513008064</v>
      </c>
      <c r="AP525">
        <v>4607.8004131906355</v>
      </c>
      <c r="AQ525">
        <v>4949.7552441719836</v>
      </c>
      <c r="AR525">
        <v>4249.8911917359947</v>
      </c>
      <c r="AS525">
        <v>7.1429173414613016</v>
      </c>
      <c r="AT525">
        <v>1.6728773365425169</v>
      </c>
      <c r="AU525">
        <v>37.756978713012423</v>
      </c>
      <c r="AV525">
        <f t="shared" si="147"/>
        <v>4.4601284557691745E-2</v>
      </c>
      <c r="AW525">
        <f t="shared" si="147"/>
        <v>4.5015551419626029E-2</v>
      </c>
      <c r="AX525">
        <f t="shared" si="147"/>
        <v>4.6100281322456783E-2</v>
      </c>
      <c r="AY525">
        <f t="shared" si="147"/>
        <v>5.0636621567590911E-2</v>
      </c>
      <c r="AZ525">
        <f t="shared" si="147"/>
        <v>5.8989473927049695E-2</v>
      </c>
      <c r="BA525">
        <f t="shared" si="146"/>
        <v>7.1958670106331279E-2</v>
      </c>
      <c r="BB525">
        <f t="shared" si="146"/>
        <v>0.11320786217361074</v>
      </c>
      <c r="BC525">
        <f t="shared" si="146"/>
        <v>0.21097089521343576</v>
      </c>
      <c r="BD525">
        <f t="shared" si="146"/>
        <v>0.42896648416033623</v>
      </c>
      <c r="BE525">
        <f t="shared" si="146"/>
        <v>0.64333852622322096</v>
      </c>
      <c r="BF525">
        <f t="shared" si="146"/>
        <v>0.80993752562459687</v>
      </c>
      <c r="BG525">
        <f t="shared" si="146"/>
        <v>0.92050305704272517</v>
      </c>
      <c r="BH525">
        <f t="shared" si="146"/>
        <v>0.98089637572179222</v>
      </c>
      <c r="BI525">
        <f t="shared" si="146"/>
        <v>1</v>
      </c>
      <c r="BJ525">
        <f t="shared" si="146"/>
        <v>0.94614047502802345</v>
      </c>
      <c r="BK525">
        <f t="shared" si="146"/>
        <v>0.81000155152737463</v>
      </c>
      <c r="BL525">
        <f t="shared" si="142"/>
        <v>0.62669056752506702</v>
      </c>
      <c r="BM525">
        <f t="shared" si="142"/>
        <v>0.4205407119669709</v>
      </c>
      <c r="BN525">
        <f t="shared" si="142"/>
        <v>0.20808246820665727</v>
      </c>
      <c r="BO525">
        <f t="shared" si="142"/>
        <v>0</v>
      </c>
      <c r="BP525">
        <f t="shared" si="144"/>
        <v>0</v>
      </c>
      <c r="BQ525">
        <f t="shared" si="144"/>
        <v>5.0505050505050509E-3</v>
      </c>
      <c r="BR525">
        <f t="shared" si="144"/>
        <v>1.0101010101010102E-2</v>
      </c>
      <c r="BS525">
        <f t="shared" si="143"/>
        <v>2.0202020202020204E-2</v>
      </c>
      <c r="BT525">
        <f t="shared" si="143"/>
        <v>3.0303030303030304E-2</v>
      </c>
      <c r="BU525">
        <f t="shared" si="143"/>
        <v>4.0404040404040407E-2</v>
      </c>
      <c r="BV525">
        <f t="shared" si="143"/>
        <v>6.0606060606060608E-2</v>
      </c>
      <c r="BW525">
        <f t="shared" si="143"/>
        <v>9.0909090909090912E-2</v>
      </c>
      <c r="BX525">
        <f t="shared" si="143"/>
        <v>0.14141414141414141</v>
      </c>
      <c r="BY525">
        <f t="shared" si="139"/>
        <v>0.19191919191919191</v>
      </c>
      <c r="BZ525">
        <f t="shared" si="139"/>
        <v>0.24242424242424243</v>
      </c>
      <c r="CA525">
        <f t="shared" si="139"/>
        <v>0.29292929292929293</v>
      </c>
      <c r="CB525">
        <f t="shared" si="139"/>
        <v>0.34343434343434343</v>
      </c>
      <c r="CC525">
        <f t="shared" si="139"/>
        <v>0.39393939393939392</v>
      </c>
      <c r="CD525">
        <f t="shared" si="139"/>
        <v>0.49494949494949497</v>
      </c>
      <c r="CE525">
        <f t="shared" ref="CE525:CI588" si="156">(AJ525-MIN($U525:$AN525))/(MAX($U525:$AN525)-MIN($U525:$AN525))</f>
        <v>0.59595959595959591</v>
      </c>
      <c r="CF525">
        <f t="shared" si="156"/>
        <v>0.69696969696969702</v>
      </c>
      <c r="CG525">
        <f t="shared" si="148"/>
        <v>0.79797979797979801</v>
      </c>
      <c r="CH525">
        <f t="shared" si="148"/>
        <v>0.89898989898989901</v>
      </c>
      <c r="CI525">
        <f t="shared" si="145"/>
        <v>1</v>
      </c>
      <c r="CJ525">
        <f t="shared" si="149"/>
        <v>0.93141546118252638</v>
      </c>
      <c r="CK525">
        <f t="shared" si="150"/>
        <v>0.92140288841495699</v>
      </c>
      <c r="CL525">
        <f t="shared" si="151"/>
        <v>0.98993091065570815</v>
      </c>
      <c r="CM525">
        <f t="shared" si="152"/>
        <v>0.84967759353426742</v>
      </c>
      <c r="CN525">
        <f t="shared" si="153"/>
        <v>0.88572231219484021</v>
      </c>
      <c r="CO525">
        <f t="shared" si="154"/>
        <v>3.5414596660132469E-2</v>
      </c>
      <c r="CP525">
        <f t="shared" si="155"/>
        <v>0.69392446782531059</v>
      </c>
    </row>
    <row r="526" spans="1:94">
      <c r="A526">
        <v>1592.6869738872779</v>
      </c>
      <c r="B526">
        <v>1585.1176963336816</v>
      </c>
      <c r="C526">
        <v>1573.183067139561</v>
      </c>
      <c r="D526">
        <v>1540.6616200940955</v>
      </c>
      <c r="E526">
        <v>1506.2050228998064</v>
      </c>
      <c r="F526">
        <v>1477.6508977296469</v>
      </c>
      <c r="G526">
        <v>1446.3397679362515</v>
      </c>
      <c r="H526">
        <v>1452.2140721764383</v>
      </c>
      <c r="I526">
        <v>1536.9056210268709</v>
      </c>
      <c r="J526">
        <v>1652.6469048896367</v>
      </c>
      <c r="K526">
        <v>1765.7624674746855</v>
      </c>
      <c r="L526">
        <v>1864.9946559143116</v>
      </c>
      <c r="M526">
        <v>1948.6726212693475</v>
      </c>
      <c r="N526">
        <v>2018.3815185329377</v>
      </c>
      <c r="O526">
        <v>2124.962047725624</v>
      </c>
      <c r="P526">
        <v>2200.4052163838887</v>
      </c>
      <c r="Q526">
        <v>2255.2294040088423</v>
      </c>
      <c r="R526">
        <v>2296.0613769498818</v>
      </c>
      <c r="S526">
        <v>2327.1392477140757</v>
      </c>
      <c r="T526">
        <v>2351.2495968661588</v>
      </c>
      <c r="U526">
        <v>1</v>
      </c>
      <c r="V526">
        <v>1.5</v>
      </c>
      <c r="W526">
        <v>2</v>
      </c>
      <c r="X526">
        <v>3</v>
      </c>
      <c r="Y526">
        <v>4</v>
      </c>
      <c r="Z526">
        <v>5</v>
      </c>
      <c r="AA526">
        <v>7</v>
      </c>
      <c r="AB526">
        <v>10</v>
      </c>
      <c r="AC526">
        <v>15</v>
      </c>
      <c r="AD526">
        <v>20</v>
      </c>
      <c r="AE526">
        <v>25</v>
      </c>
      <c r="AF526">
        <v>30</v>
      </c>
      <c r="AG526">
        <v>35</v>
      </c>
      <c r="AH526">
        <v>40</v>
      </c>
      <c r="AI526">
        <v>50</v>
      </c>
      <c r="AJ526">
        <v>60</v>
      </c>
      <c r="AK526">
        <v>70</v>
      </c>
      <c r="AL526">
        <v>80</v>
      </c>
      <c r="AM526">
        <v>90</v>
      </c>
      <c r="AN526">
        <v>100</v>
      </c>
      <c r="AO526">
        <v>1596.4049348459278</v>
      </c>
      <c r="AP526">
        <v>1327.6381539239358</v>
      </c>
      <c r="AQ526">
        <v>2514.4599558886812</v>
      </c>
      <c r="AR526">
        <v>2480.778988982921</v>
      </c>
      <c r="AS526">
        <v>2.0706641660817544</v>
      </c>
      <c r="AT526">
        <v>8.2944362595306007</v>
      </c>
      <c r="AU526">
        <v>19.884730914072865</v>
      </c>
      <c r="AV526">
        <f t="shared" si="147"/>
        <v>0.16172573362816481</v>
      </c>
      <c r="AW526">
        <f t="shared" si="147"/>
        <v>0.15336105760011537</v>
      </c>
      <c r="AX526">
        <f t="shared" si="147"/>
        <v>0.14017230794509863</v>
      </c>
      <c r="AY526">
        <f t="shared" si="147"/>
        <v>0.104233426516522</v>
      </c>
      <c r="AZ526">
        <f t="shared" si="147"/>
        <v>6.6156044557884833E-2</v>
      </c>
      <c r="BA526">
        <f t="shared" si="146"/>
        <v>3.4601381035303878E-2</v>
      </c>
      <c r="BB526">
        <f t="shared" si="146"/>
        <v>0</v>
      </c>
      <c r="BC526">
        <f t="shared" si="146"/>
        <v>6.4915907114561971E-3</v>
      </c>
      <c r="BD526">
        <f t="shared" si="146"/>
        <v>0.10008273774384482</v>
      </c>
      <c r="BE526">
        <f t="shared" si="146"/>
        <v>0.22798640301802425</v>
      </c>
      <c r="BF526">
        <f t="shared" si="146"/>
        <v>0.35298842970482969</v>
      </c>
      <c r="BG526">
        <f t="shared" si="146"/>
        <v>0.46264818282848857</v>
      </c>
      <c r="BH526">
        <f t="shared" si="146"/>
        <v>0.55511923649577888</v>
      </c>
      <c r="BI526">
        <f t="shared" si="146"/>
        <v>0.63215331772133454</v>
      </c>
      <c r="BJ526">
        <f t="shared" si="146"/>
        <v>0.74993359348507793</v>
      </c>
      <c r="BK526">
        <f t="shared" si="146"/>
        <v>0.8333045175775694</v>
      </c>
      <c r="BL526">
        <f t="shared" si="142"/>
        <v>0.89388976692753541</v>
      </c>
      <c r="BM526">
        <f t="shared" si="142"/>
        <v>0.9390124649419056</v>
      </c>
      <c r="BN526">
        <f t="shared" si="142"/>
        <v>0.97335607551020364</v>
      </c>
      <c r="BO526">
        <f t="shared" si="142"/>
        <v>1</v>
      </c>
      <c r="BP526">
        <f t="shared" si="144"/>
        <v>0</v>
      </c>
      <c r="BQ526">
        <f t="shared" si="144"/>
        <v>5.0505050505050509E-3</v>
      </c>
      <c r="BR526">
        <f t="shared" si="144"/>
        <v>1.0101010101010102E-2</v>
      </c>
      <c r="BS526">
        <f t="shared" si="143"/>
        <v>2.0202020202020204E-2</v>
      </c>
      <c r="BT526">
        <f t="shared" si="143"/>
        <v>3.0303030303030304E-2</v>
      </c>
      <c r="BU526">
        <f t="shared" si="143"/>
        <v>4.0404040404040407E-2</v>
      </c>
      <c r="BV526">
        <f t="shared" si="143"/>
        <v>6.0606060606060608E-2</v>
      </c>
      <c r="BW526">
        <f t="shared" si="143"/>
        <v>9.0909090909090912E-2</v>
      </c>
      <c r="BX526">
        <f t="shared" si="143"/>
        <v>0.14141414141414141</v>
      </c>
      <c r="BY526">
        <f t="shared" si="143"/>
        <v>0.19191919191919191</v>
      </c>
      <c r="BZ526">
        <f t="shared" si="143"/>
        <v>0.24242424242424243</v>
      </c>
      <c r="CA526">
        <f t="shared" si="143"/>
        <v>0.29292929292929293</v>
      </c>
      <c r="CB526">
        <f t="shared" si="143"/>
        <v>0.34343434343434343</v>
      </c>
      <c r="CC526">
        <f t="shared" si="143"/>
        <v>0.39393939393939392</v>
      </c>
      <c r="CD526">
        <f t="shared" si="143"/>
        <v>0.49494949494949497</v>
      </c>
      <c r="CE526">
        <f t="shared" si="156"/>
        <v>0.59595959595959591</v>
      </c>
      <c r="CF526">
        <f t="shared" si="156"/>
        <v>0.69696969696969702</v>
      </c>
      <c r="CG526">
        <f t="shared" si="148"/>
        <v>0.79797979797979801</v>
      </c>
      <c r="CH526">
        <f t="shared" si="148"/>
        <v>0.89898989898989901</v>
      </c>
      <c r="CI526">
        <f t="shared" si="145"/>
        <v>1</v>
      </c>
      <c r="CJ526">
        <f t="shared" si="149"/>
        <v>0.31791682061040638</v>
      </c>
      <c r="CK526">
        <f t="shared" si="150"/>
        <v>0.26405574226932582</v>
      </c>
      <c r="CL526">
        <f t="shared" si="151"/>
        <v>0.50189578274322266</v>
      </c>
      <c r="CM526">
        <f t="shared" si="152"/>
        <v>0.49514608997653725</v>
      </c>
      <c r="CN526">
        <f t="shared" si="153"/>
        <v>0.2094218888109006</v>
      </c>
      <c r="CO526">
        <f t="shared" si="154"/>
        <v>0.3839176978700316</v>
      </c>
      <c r="CP526">
        <f t="shared" si="155"/>
        <v>0.24711827285182161</v>
      </c>
    </row>
    <row r="527" spans="1:94">
      <c r="A527">
        <v>2982.1777806383716</v>
      </c>
      <c r="B527">
        <v>2979.7188342263935</v>
      </c>
      <c r="C527">
        <v>2974.6195998393564</v>
      </c>
      <c r="D527">
        <v>2955.2820487880681</v>
      </c>
      <c r="E527">
        <v>2920.8022215655051</v>
      </c>
      <c r="F527">
        <v>2868.8966744165177</v>
      </c>
      <c r="G527">
        <v>2714.016458161645</v>
      </c>
      <c r="H527">
        <v>2390.5102566836817</v>
      </c>
      <c r="I527">
        <v>1816.6033161148791</v>
      </c>
      <c r="J527">
        <v>1393.3798406234814</v>
      </c>
      <c r="K527">
        <v>1146.2285039804065</v>
      </c>
      <c r="L527">
        <v>1022.566265484221</v>
      </c>
      <c r="M527">
        <v>970.67737875627574</v>
      </c>
      <c r="N527">
        <v>955.9736823013809</v>
      </c>
      <c r="O527">
        <v>966.90721067023355</v>
      </c>
      <c r="P527">
        <v>983.86473571153158</v>
      </c>
      <c r="Q527">
        <v>990.87231482952745</v>
      </c>
      <c r="R527">
        <v>987.45598722952025</v>
      </c>
      <c r="S527">
        <v>976.45025365986282</v>
      </c>
      <c r="T527">
        <v>960.72018881400027</v>
      </c>
      <c r="U527">
        <v>1</v>
      </c>
      <c r="V527">
        <v>1.5</v>
      </c>
      <c r="W527">
        <v>2</v>
      </c>
      <c r="X527">
        <v>3</v>
      </c>
      <c r="Y527">
        <v>4</v>
      </c>
      <c r="Z527">
        <v>5</v>
      </c>
      <c r="AA527">
        <v>7</v>
      </c>
      <c r="AB527">
        <v>10</v>
      </c>
      <c r="AC527">
        <v>15</v>
      </c>
      <c r="AD527">
        <v>20</v>
      </c>
      <c r="AE527">
        <v>25</v>
      </c>
      <c r="AF527">
        <v>30</v>
      </c>
      <c r="AG527">
        <v>35</v>
      </c>
      <c r="AH527">
        <v>40</v>
      </c>
      <c r="AI527">
        <v>50</v>
      </c>
      <c r="AJ527">
        <v>60</v>
      </c>
      <c r="AK527">
        <v>70</v>
      </c>
      <c r="AL527">
        <v>80</v>
      </c>
      <c r="AM527">
        <v>90</v>
      </c>
      <c r="AN527">
        <v>100</v>
      </c>
      <c r="AO527">
        <v>2982.6368471984674</v>
      </c>
      <c r="AP527">
        <v>638.74964598054919</v>
      </c>
      <c r="AQ527">
        <v>2331.5593864146053</v>
      </c>
      <c r="AR527">
        <v>684.72295187695568</v>
      </c>
      <c r="AS527">
        <v>7.4529593594634171</v>
      </c>
      <c r="AT527">
        <v>17.0698469300049</v>
      </c>
      <c r="AU527">
        <v>14.02333723180314</v>
      </c>
      <c r="AV527">
        <f t="shared" si="147"/>
        <v>1</v>
      </c>
      <c r="AW527">
        <f t="shared" si="147"/>
        <v>0.99878642708599974</v>
      </c>
      <c r="AX527">
        <f t="shared" si="147"/>
        <v>0.99626978308590997</v>
      </c>
      <c r="AY527">
        <f t="shared" si="147"/>
        <v>0.98672605002014446</v>
      </c>
      <c r="AZ527">
        <f t="shared" si="147"/>
        <v>0.96970909341105338</v>
      </c>
      <c r="BA527">
        <f t="shared" si="146"/>
        <v>0.94409195681973523</v>
      </c>
      <c r="BB527">
        <f t="shared" si="146"/>
        <v>0.86765335106329111</v>
      </c>
      <c r="BC527">
        <f t="shared" si="146"/>
        <v>0.70799213937021366</v>
      </c>
      <c r="BD527">
        <f t="shared" si="146"/>
        <v>0.42474972512387127</v>
      </c>
      <c r="BE527">
        <f t="shared" si="146"/>
        <v>0.21587467850899231</v>
      </c>
      <c r="BF527">
        <f t="shared" si="146"/>
        <v>9.3897165559568951E-2</v>
      </c>
      <c r="BG527">
        <f t="shared" si="146"/>
        <v>3.2865683786493217E-2</v>
      </c>
      <c r="BH527">
        <f t="shared" si="146"/>
        <v>7.2567696743693856E-3</v>
      </c>
      <c r="BI527">
        <f t="shared" si="146"/>
        <v>0</v>
      </c>
      <c r="BJ527">
        <f t="shared" si="146"/>
        <v>5.3960646796768173E-3</v>
      </c>
      <c r="BK527">
        <f t="shared" si="146"/>
        <v>1.3765174709222181E-2</v>
      </c>
      <c r="BL527">
        <f t="shared" si="142"/>
        <v>1.7223651139976294E-2</v>
      </c>
      <c r="BM527">
        <f t="shared" si="142"/>
        <v>1.5537578348587135E-2</v>
      </c>
      <c r="BN527">
        <f t="shared" si="142"/>
        <v>1.0105877969197718E-2</v>
      </c>
      <c r="BO527">
        <f t="shared" si="142"/>
        <v>2.3425609081114103E-3</v>
      </c>
      <c r="BP527">
        <f t="shared" si="144"/>
        <v>0</v>
      </c>
      <c r="BQ527">
        <f t="shared" si="144"/>
        <v>5.0505050505050509E-3</v>
      </c>
      <c r="BR527">
        <f t="shared" si="144"/>
        <v>1.0101010101010102E-2</v>
      </c>
      <c r="BS527">
        <f t="shared" si="143"/>
        <v>2.0202020202020204E-2</v>
      </c>
      <c r="BT527">
        <f t="shared" si="143"/>
        <v>3.0303030303030304E-2</v>
      </c>
      <c r="BU527">
        <f t="shared" si="143"/>
        <v>4.0404040404040407E-2</v>
      </c>
      <c r="BV527">
        <f t="shared" si="143"/>
        <v>6.0606060606060608E-2</v>
      </c>
      <c r="BW527">
        <f t="shared" si="143"/>
        <v>9.0909090909090912E-2</v>
      </c>
      <c r="BX527">
        <f t="shared" si="143"/>
        <v>0.14141414141414141</v>
      </c>
      <c r="BY527">
        <f t="shared" si="143"/>
        <v>0.19191919191919191</v>
      </c>
      <c r="BZ527">
        <f t="shared" si="143"/>
        <v>0.24242424242424243</v>
      </c>
      <c r="CA527">
        <f t="shared" si="143"/>
        <v>0.29292929292929293</v>
      </c>
      <c r="CB527">
        <f t="shared" si="143"/>
        <v>0.34343434343434343</v>
      </c>
      <c r="CC527">
        <f t="shared" si="143"/>
        <v>0.39393939393939392</v>
      </c>
      <c r="CD527">
        <f t="shared" si="143"/>
        <v>0.49494949494949497</v>
      </c>
      <c r="CE527">
        <f t="shared" si="156"/>
        <v>0.59595959595959591</v>
      </c>
      <c r="CF527">
        <f t="shared" si="156"/>
        <v>0.69696969696969702</v>
      </c>
      <c r="CG527">
        <f t="shared" si="148"/>
        <v>0.79797979797979801</v>
      </c>
      <c r="CH527">
        <f t="shared" si="148"/>
        <v>0.89898989898989901</v>
      </c>
      <c r="CI527">
        <f t="shared" si="145"/>
        <v>1</v>
      </c>
      <c r="CJ527">
        <f t="shared" si="149"/>
        <v>0.59571880705380109</v>
      </c>
      <c r="CK527">
        <f t="shared" si="150"/>
        <v>0.12600193306223431</v>
      </c>
      <c r="CL527">
        <f t="shared" si="151"/>
        <v>0.46524236200693492</v>
      </c>
      <c r="CM527">
        <f t="shared" si="152"/>
        <v>0.13521502041622357</v>
      </c>
      <c r="CN527">
        <f t="shared" si="153"/>
        <v>0.92706124792845557</v>
      </c>
      <c r="CO527">
        <f t="shared" si="154"/>
        <v>0.84578141736867896</v>
      </c>
      <c r="CP527">
        <f t="shared" si="155"/>
        <v>0.1005834307950785</v>
      </c>
    </row>
    <row r="528" spans="1:94">
      <c r="A528">
        <v>2350.7023028667413</v>
      </c>
      <c r="B528">
        <v>2349.2732508303361</v>
      </c>
      <c r="C528">
        <v>2346.6590715859734</v>
      </c>
      <c r="D528">
        <v>2337.0066668425943</v>
      </c>
      <c r="E528">
        <v>2321.1046952655261</v>
      </c>
      <c r="F528">
        <v>2299.7512937521033</v>
      </c>
      <c r="G528">
        <v>2247.2632024964419</v>
      </c>
      <c r="H528">
        <v>2167.0525717155538</v>
      </c>
      <c r="I528">
        <v>2069.6729444774824</v>
      </c>
      <c r="J528">
        <v>2012.9265738066974</v>
      </c>
      <c r="K528">
        <v>1977.5986384325233</v>
      </c>
      <c r="L528">
        <v>1951.9179417346083</v>
      </c>
      <c r="M528">
        <v>1930.1071062683891</v>
      </c>
      <c r="N528">
        <v>1909.4126236675147</v>
      </c>
      <c r="O528">
        <v>1866.9540267651528</v>
      </c>
      <c r="P528">
        <v>1821.2059935728278</v>
      </c>
      <c r="Q528">
        <v>1772.9682683845281</v>
      </c>
      <c r="R528">
        <v>1724.0803817407302</v>
      </c>
      <c r="S528">
        <v>1676.3094312679382</v>
      </c>
      <c r="T528">
        <v>1630.9773940285493</v>
      </c>
      <c r="U528">
        <v>1</v>
      </c>
      <c r="V528">
        <v>1.5</v>
      </c>
      <c r="W528">
        <v>2</v>
      </c>
      <c r="X528">
        <v>3</v>
      </c>
      <c r="Y528">
        <v>4</v>
      </c>
      <c r="Z528">
        <v>5</v>
      </c>
      <c r="AA528">
        <v>7</v>
      </c>
      <c r="AB528">
        <v>10</v>
      </c>
      <c r="AC528">
        <v>15</v>
      </c>
      <c r="AD528">
        <v>20</v>
      </c>
      <c r="AE528">
        <v>25</v>
      </c>
      <c r="AF528">
        <v>30</v>
      </c>
      <c r="AG528">
        <v>35</v>
      </c>
      <c r="AH528">
        <v>40</v>
      </c>
      <c r="AI528">
        <v>50</v>
      </c>
      <c r="AJ528">
        <v>60</v>
      </c>
      <c r="AK528">
        <v>70</v>
      </c>
      <c r="AL528">
        <v>80</v>
      </c>
      <c r="AM528">
        <v>90</v>
      </c>
      <c r="AN528">
        <v>100</v>
      </c>
      <c r="AO528">
        <v>2351.2062052965925</v>
      </c>
      <c r="AP528">
        <v>1929.423565201407</v>
      </c>
      <c r="AQ528">
        <v>1933.6001082327323</v>
      </c>
      <c r="AR528">
        <v>1218.3397807995891</v>
      </c>
      <c r="AS528">
        <v>4.5293115675327584</v>
      </c>
      <c r="AT528">
        <v>7.391978938818462</v>
      </c>
      <c r="AU528">
        <v>37.400299259327454</v>
      </c>
      <c r="AV528">
        <f t="shared" si="147"/>
        <v>1</v>
      </c>
      <c r="AW528">
        <f t="shared" si="147"/>
        <v>0.99801444688261232</v>
      </c>
      <c r="AX528">
        <f t="shared" si="147"/>
        <v>0.99438225462101248</v>
      </c>
      <c r="AY528">
        <f t="shared" si="147"/>
        <v>0.98097101287455091</v>
      </c>
      <c r="AZ528">
        <f t="shared" si="147"/>
        <v>0.95887649956565646</v>
      </c>
      <c r="BA528">
        <f t="shared" si="146"/>
        <v>0.92920766185946635</v>
      </c>
      <c r="BB528">
        <f t="shared" si="146"/>
        <v>0.85627967144103034</v>
      </c>
      <c r="BC528">
        <f t="shared" si="146"/>
        <v>0.74483343719805095</v>
      </c>
      <c r="BD528">
        <f t="shared" si="146"/>
        <v>0.60953226025912111</v>
      </c>
      <c r="BE528">
        <f t="shared" si="146"/>
        <v>0.53068773233749178</v>
      </c>
      <c r="BF528">
        <f t="shared" si="146"/>
        <v>0.48160240134456866</v>
      </c>
      <c r="BG528">
        <f t="shared" si="146"/>
        <v>0.44592113426244173</v>
      </c>
      <c r="BH528">
        <f t="shared" si="146"/>
        <v>0.41561672878976308</v>
      </c>
      <c r="BI528">
        <f t="shared" si="146"/>
        <v>0.38686340603165509</v>
      </c>
      <c r="BJ528">
        <f t="shared" si="146"/>
        <v>0.32787059310970101</v>
      </c>
      <c r="BK528">
        <f t="shared" si="146"/>
        <v>0.26430737245339042</v>
      </c>
      <c r="BL528">
        <f t="shared" si="142"/>
        <v>0.19728492457651076</v>
      </c>
      <c r="BM528">
        <f t="shared" si="142"/>
        <v>0.12935912953529899</v>
      </c>
      <c r="BN528">
        <f t="shared" si="142"/>
        <v>6.298522766506115E-2</v>
      </c>
      <c r="BO528">
        <f t="shared" si="142"/>
        <v>0</v>
      </c>
      <c r="BP528">
        <f t="shared" si="144"/>
        <v>0</v>
      </c>
      <c r="BQ528">
        <f t="shared" si="144"/>
        <v>5.0505050505050509E-3</v>
      </c>
      <c r="BR528">
        <f t="shared" si="144"/>
        <v>1.0101010101010102E-2</v>
      </c>
      <c r="BS528">
        <f t="shared" si="143"/>
        <v>2.0202020202020204E-2</v>
      </c>
      <c r="BT528">
        <f t="shared" si="143"/>
        <v>3.0303030303030304E-2</v>
      </c>
      <c r="BU528">
        <f t="shared" si="143"/>
        <v>4.0404040404040407E-2</v>
      </c>
      <c r="BV528">
        <f t="shared" si="143"/>
        <v>6.0606060606060608E-2</v>
      </c>
      <c r="BW528">
        <f t="shared" si="143"/>
        <v>9.0909090909090912E-2</v>
      </c>
      <c r="BX528">
        <f t="shared" si="143"/>
        <v>0.14141414141414141</v>
      </c>
      <c r="BY528">
        <f t="shared" si="143"/>
        <v>0.19191919191919191</v>
      </c>
      <c r="BZ528">
        <f t="shared" si="143"/>
        <v>0.24242424242424243</v>
      </c>
      <c r="CA528">
        <f t="shared" si="143"/>
        <v>0.29292929292929293</v>
      </c>
      <c r="CB528">
        <f t="shared" si="143"/>
        <v>0.34343434343434343</v>
      </c>
      <c r="CC528">
        <f t="shared" si="143"/>
        <v>0.39393939393939392</v>
      </c>
      <c r="CD528">
        <f t="shared" si="143"/>
        <v>0.49494949494949497</v>
      </c>
      <c r="CE528">
        <f t="shared" si="156"/>
        <v>0.59595959595959591</v>
      </c>
      <c r="CF528">
        <f t="shared" si="156"/>
        <v>0.69696969696969702</v>
      </c>
      <c r="CG528">
        <f t="shared" si="148"/>
        <v>0.79797979797979801</v>
      </c>
      <c r="CH528">
        <f t="shared" si="148"/>
        <v>0.89898989898989901</v>
      </c>
      <c r="CI528">
        <f t="shared" si="145"/>
        <v>1</v>
      </c>
      <c r="CJ528">
        <f t="shared" si="149"/>
        <v>0.46917960025983818</v>
      </c>
      <c r="CK528">
        <f t="shared" si="150"/>
        <v>0.38465402108244628</v>
      </c>
      <c r="CL528">
        <f t="shared" si="151"/>
        <v>0.38549100365385419</v>
      </c>
      <c r="CM528">
        <f t="shared" si="152"/>
        <v>0.24215226068128037</v>
      </c>
      <c r="CN528">
        <f t="shared" si="153"/>
        <v>0.53724154233770116</v>
      </c>
      <c r="CO528">
        <f t="shared" si="154"/>
        <v>0.33641994414834009</v>
      </c>
      <c r="CP528">
        <f t="shared" si="155"/>
        <v>0.68500748148318635</v>
      </c>
    </row>
    <row r="529" spans="1:94">
      <c r="A529">
        <v>1445.6684803245064</v>
      </c>
      <c r="B529">
        <v>1445.0141266545188</v>
      </c>
      <c r="C529">
        <v>1443.7594047053167</v>
      </c>
      <c r="D529">
        <v>1439.0381834010238</v>
      </c>
      <c r="E529">
        <v>1430.7989939460419</v>
      </c>
      <c r="F529">
        <v>1418.8468475660904</v>
      </c>
      <c r="G529">
        <v>1385.3057429896489</v>
      </c>
      <c r="H529">
        <v>1322.3017166606287</v>
      </c>
      <c r="I529">
        <v>1226.9760183088135</v>
      </c>
      <c r="J529">
        <v>1167.1775431696592</v>
      </c>
      <c r="K529">
        <v>1136.5888468156927</v>
      </c>
      <c r="L529">
        <v>1122.8680435674755</v>
      </c>
      <c r="M529">
        <v>1116.7329854717095</v>
      </c>
      <c r="N529">
        <v>1112.3908125760438</v>
      </c>
      <c r="O529">
        <v>1097.7600660637056</v>
      </c>
      <c r="P529">
        <v>1069.4568482752827</v>
      </c>
      <c r="Q529">
        <v>1028.9515834987103</v>
      </c>
      <c r="R529">
        <v>980.72531494858356</v>
      </c>
      <c r="S529">
        <v>929.17406940767546</v>
      </c>
      <c r="T529">
        <v>877.66498180318979</v>
      </c>
      <c r="U529">
        <v>1</v>
      </c>
      <c r="V529">
        <v>1.5</v>
      </c>
      <c r="W529">
        <v>2</v>
      </c>
      <c r="X529">
        <v>3</v>
      </c>
      <c r="Y529">
        <v>4</v>
      </c>
      <c r="Z529">
        <v>5</v>
      </c>
      <c r="AA529">
        <v>7</v>
      </c>
      <c r="AB529">
        <v>10</v>
      </c>
      <c r="AC529">
        <v>15</v>
      </c>
      <c r="AD529">
        <v>20</v>
      </c>
      <c r="AE529">
        <v>25</v>
      </c>
      <c r="AF529">
        <v>30</v>
      </c>
      <c r="AG529">
        <v>35</v>
      </c>
      <c r="AH529">
        <v>40</v>
      </c>
      <c r="AI529">
        <v>50</v>
      </c>
      <c r="AJ529">
        <v>60</v>
      </c>
      <c r="AK529">
        <v>70</v>
      </c>
      <c r="AL529">
        <v>80</v>
      </c>
      <c r="AM529">
        <v>90</v>
      </c>
      <c r="AN529">
        <v>100</v>
      </c>
      <c r="AO529">
        <v>1445.8342589414915</v>
      </c>
      <c r="AP529">
        <v>1001.3246775309148</v>
      </c>
      <c r="AQ529">
        <v>1592.3471949224434</v>
      </c>
      <c r="AR529">
        <v>440.74329607269368</v>
      </c>
      <c r="AS529">
        <v>6.1297830246593659</v>
      </c>
      <c r="AT529">
        <v>16.085232246944067</v>
      </c>
      <c r="AU529">
        <v>22.649894322532464</v>
      </c>
      <c r="AV529">
        <f t="shared" si="147"/>
        <v>1</v>
      </c>
      <c r="AW529">
        <f t="shared" si="147"/>
        <v>0.99884797598660735</v>
      </c>
      <c r="AX529">
        <f t="shared" si="147"/>
        <v>0.99663897207647556</v>
      </c>
      <c r="AY529">
        <f t="shared" si="147"/>
        <v>0.98832701393434508</v>
      </c>
      <c r="AZ529">
        <f t="shared" si="147"/>
        <v>0.97382148804158042</v>
      </c>
      <c r="BA529">
        <f t="shared" si="146"/>
        <v>0.95277910641705432</v>
      </c>
      <c r="BB529">
        <f t="shared" si="146"/>
        <v>0.89372822968168375</v>
      </c>
      <c r="BC529">
        <f t="shared" si="146"/>
        <v>0.7828063313253556</v>
      </c>
      <c r="BD529">
        <f t="shared" si="146"/>
        <v>0.61498043130893576</v>
      </c>
      <c r="BE529">
        <f t="shared" si="146"/>
        <v>0.50970207423045355</v>
      </c>
      <c r="BF529">
        <f t="shared" si="146"/>
        <v>0.45584906727961949</v>
      </c>
      <c r="BG529">
        <f t="shared" si="146"/>
        <v>0.43169287231966497</v>
      </c>
      <c r="BH529">
        <f t="shared" si="146"/>
        <v>0.42089178022826518</v>
      </c>
      <c r="BI529">
        <f t="shared" si="146"/>
        <v>0.41324715672335771</v>
      </c>
      <c r="BJ529">
        <f t="shared" si="146"/>
        <v>0.38748895884178408</v>
      </c>
      <c r="BK529">
        <f t="shared" si="146"/>
        <v>0.33765965697638245</v>
      </c>
      <c r="BL529">
        <f t="shared" si="142"/>
        <v>0.26634801033684635</v>
      </c>
      <c r="BM529">
        <f t="shared" si="142"/>
        <v>0.18144313092030367</v>
      </c>
      <c r="BN529">
        <f t="shared" si="142"/>
        <v>9.0684454829203107E-2</v>
      </c>
      <c r="BO529">
        <f t="shared" si="142"/>
        <v>0</v>
      </c>
      <c r="BP529">
        <f t="shared" si="144"/>
        <v>0</v>
      </c>
      <c r="BQ529">
        <f t="shared" si="144"/>
        <v>5.0505050505050509E-3</v>
      </c>
      <c r="BR529">
        <f t="shared" si="144"/>
        <v>1.0101010101010102E-2</v>
      </c>
      <c r="BS529">
        <f t="shared" si="143"/>
        <v>2.0202020202020204E-2</v>
      </c>
      <c r="BT529">
        <f t="shared" si="143"/>
        <v>3.0303030303030304E-2</v>
      </c>
      <c r="BU529">
        <f t="shared" si="143"/>
        <v>4.0404040404040407E-2</v>
      </c>
      <c r="BV529">
        <f t="shared" si="143"/>
        <v>6.0606060606060608E-2</v>
      </c>
      <c r="BW529">
        <f t="shared" si="143"/>
        <v>9.0909090909090912E-2</v>
      </c>
      <c r="BX529">
        <f t="shared" si="143"/>
        <v>0.14141414141414141</v>
      </c>
      <c r="BY529">
        <f t="shared" si="143"/>
        <v>0.19191919191919191</v>
      </c>
      <c r="BZ529">
        <f t="shared" si="143"/>
        <v>0.24242424242424243</v>
      </c>
      <c r="CA529">
        <f t="shared" si="143"/>
        <v>0.29292929292929293</v>
      </c>
      <c r="CB529">
        <f t="shared" si="143"/>
        <v>0.34343434343434343</v>
      </c>
      <c r="CC529">
        <f t="shared" si="143"/>
        <v>0.39393939393939392</v>
      </c>
      <c r="CD529">
        <f t="shared" si="143"/>
        <v>0.49494949494949497</v>
      </c>
      <c r="CE529">
        <f t="shared" si="156"/>
        <v>0.59595959595959591</v>
      </c>
      <c r="CF529">
        <f t="shared" si="156"/>
        <v>0.69696969696969702</v>
      </c>
      <c r="CG529">
        <f t="shared" si="148"/>
        <v>0.79797979797979801</v>
      </c>
      <c r="CH529">
        <f t="shared" si="148"/>
        <v>0.89898989898989901</v>
      </c>
      <c r="CI529">
        <f t="shared" si="145"/>
        <v>1</v>
      </c>
      <c r="CJ529">
        <f t="shared" si="149"/>
        <v>0.28774233646122072</v>
      </c>
      <c r="CK529">
        <f t="shared" si="150"/>
        <v>0.19866226002623541</v>
      </c>
      <c r="CL529">
        <f t="shared" si="151"/>
        <v>0.31710364627704274</v>
      </c>
      <c r="CM529">
        <f t="shared" si="152"/>
        <v>8.6321301818175086E-2</v>
      </c>
      <c r="CN529">
        <f t="shared" si="153"/>
        <v>0.75063773662124877</v>
      </c>
      <c r="CO529">
        <f t="shared" si="154"/>
        <v>0.79395959194442456</v>
      </c>
      <c r="CP529">
        <f t="shared" si="155"/>
        <v>0.31624735806331161</v>
      </c>
    </row>
    <row r="530" spans="1:94">
      <c r="A530">
        <v>4729.3857177849641</v>
      </c>
      <c r="B530">
        <v>4699.4788790181356</v>
      </c>
      <c r="C530">
        <v>4650.8754396095801</v>
      </c>
      <c r="D530">
        <v>4512.1358474479939</v>
      </c>
      <c r="E530">
        <v>4354.0635746289354</v>
      </c>
      <c r="F530">
        <v>4208.5452389986503</v>
      </c>
      <c r="G530">
        <v>3993.0361532954885</v>
      </c>
      <c r="H530">
        <v>3821.3149667430112</v>
      </c>
      <c r="I530">
        <v>3716.7212712031724</v>
      </c>
      <c r="J530">
        <v>3688.5407252819523</v>
      </c>
      <c r="K530">
        <v>3685.3215536684329</v>
      </c>
      <c r="L530">
        <v>3691.0885760813549</v>
      </c>
      <c r="M530">
        <v>3699.2909209319046</v>
      </c>
      <c r="N530">
        <v>3706.9341273789814</v>
      </c>
      <c r="O530">
        <v>3716.1936251739735</v>
      </c>
      <c r="P530">
        <v>3716.5648408010529</v>
      </c>
      <c r="Q530">
        <v>3710.0982397038169</v>
      </c>
      <c r="R530">
        <v>3699.3826718534187</v>
      </c>
      <c r="S530">
        <v>3686.4987362932429</v>
      </c>
      <c r="T530">
        <v>3672.8759052793771</v>
      </c>
      <c r="U530">
        <v>1</v>
      </c>
      <c r="V530">
        <v>1.5</v>
      </c>
      <c r="W530">
        <v>2</v>
      </c>
      <c r="X530">
        <v>3</v>
      </c>
      <c r="Y530">
        <v>4</v>
      </c>
      <c r="Z530">
        <v>5</v>
      </c>
      <c r="AA530">
        <v>7</v>
      </c>
      <c r="AB530">
        <v>10</v>
      </c>
      <c r="AC530">
        <v>15</v>
      </c>
      <c r="AD530">
        <v>20</v>
      </c>
      <c r="AE530">
        <v>25</v>
      </c>
      <c r="AF530">
        <v>30</v>
      </c>
      <c r="AG530">
        <v>35</v>
      </c>
      <c r="AH530">
        <v>40</v>
      </c>
      <c r="AI530">
        <v>50</v>
      </c>
      <c r="AJ530">
        <v>60</v>
      </c>
      <c r="AK530">
        <v>70</v>
      </c>
      <c r="AL530">
        <v>80</v>
      </c>
      <c r="AM530">
        <v>90</v>
      </c>
      <c r="AN530">
        <v>100</v>
      </c>
      <c r="AO530">
        <v>4743.6592437483323</v>
      </c>
      <c r="AP530">
        <v>3605.325886432126</v>
      </c>
      <c r="AQ530">
        <v>3892.7421411398109</v>
      </c>
      <c r="AR530">
        <v>3512.3558374071586</v>
      </c>
      <c r="AS530">
        <v>2.1717944064942127</v>
      </c>
      <c r="AT530">
        <v>15.855599820811991</v>
      </c>
      <c r="AU530">
        <v>24.156067734139906</v>
      </c>
      <c r="AV530">
        <f t="shared" si="147"/>
        <v>1</v>
      </c>
      <c r="AW530">
        <f t="shared" si="147"/>
        <v>0.97169279602249758</v>
      </c>
      <c r="AX530">
        <f t="shared" si="147"/>
        <v>0.92568902129816344</v>
      </c>
      <c r="AY530">
        <f t="shared" si="147"/>
        <v>0.7943702294427849</v>
      </c>
      <c r="AZ530">
        <f t="shared" si="147"/>
        <v>0.64475280900049003</v>
      </c>
      <c r="BA530">
        <f t="shared" si="146"/>
        <v>0.50701785007457334</v>
      </c>
      <c r="BB530">
        <f t="shared" si="146"/>
        <v>0.30303575435502006</v>
      </c>
      <c r="BC530">
        <f t="shared" si="146"/>
        <v>0.14049946314421863</v>
      </c>
      <c r="BD530">
        <f t="shared" si="146"/>
        <v>4.1500197541765295E-2</v>
      </c>
      <c r="BE530">
        <f t="shared" si="146"/>
        <v>1.4826951739733472E-2</v>
      </c>
      <c r="BF530">
        <f t="shared" si="146"/>
        <v>1.1779964787586856E-2</v>
      </c>
      <c r="BG530">
        <f t="shared" si="146"/>
        <v>1.7238524987084732E-2</v>
      </c>
      <c r="BH530">
        <f t="shared" si="146"/>
        <v>2.5002148905633365E-2</v>
      </c>
      <c r="BI530">
        <f t="shared" si="146"/>
        <v>3.2236541200533556E-2</v>
      </c>
      <c r="BJ530">
        <f t="shared" si="146"/>
        <v>4.1000773851655375E-2</v>
      </c>
      <c r="BK530">
        <f t="shared" si="146"/>
        <v>4.135213417286155E-2</v>
      </c>
      <c r="BL530">
        <f t="shared" si="142"/>
        <v>3.5231413834353777E-2</v>
      </c>
      <c r="BM530">
        <f t="shared" si="142"/>
        <v>2.5088992321972852E-2</v>
      </c>
      <c r="BN530">
        <f t="shared" si="142"/>
        <v>1.2894183142093434E-2</v>
      </c>
      <c r="BO530">
        <f t="shared" si="142"/>
        <v>0</v>
      </c>
      <c r="BP530">
        <f t="shared" si="144"/>
        <v>0</v>
      </c>
      <c r="BQ530">
        <f t="shared" si="144"/>
        <v>5.0505050505050509E-3</v>
      </c>
      <c r="BR530">
        <f t="shared" si="144"/>
        <v>1.0101010101010102E-2</v>
      </c>
      <c r="BS530">
        <f t="shared" si="143"/>
        <v>2.0202020202020204E-2</v>
      </c>
      <c r="BT530">
        <f t="shared" si="143"/>
        <v>3.0303030303030304E-2</v>
      </c>
      <c r="BU530">
        <f t="shared" si="143"/>
        <v>4.0404040404040407E-2</v>
      </c>
      <c r="BV530">
        <f t="shared" si="143"/>
        <v>6.0606060606060608E-2</v>
      </c>
      <c r="BW530">
        <f t="shared" si="143"/>
        <v>9.0909090909090912E-2</v>
      </c>
      <c r="BX530">
        <f t="shared" si="143"/>
        <v>0.14141414141414141</v>
      </c>
      <c r="BY530">
        <f t="shared" si="143"/>
        <v>0.19191919191919191</v>
      </c>
      <c r="BZ530">
        <f t="shared" si="143"/>
        <v>0.24242424242424243</v>
      </c>
      <c r="CA530">
        <f t="shared" si="143"/>
        <v>0.29292929292929293</v>
      </c>
      <c r="CB530">
        <f t="shared" si="143"/>
        <v>0.34343434343434343</v>
      </c>
      <c r="CC530">
        <f t="shared" si="143"/>
        <v>0.39393939393939392</v>
      </c>
      <c r="CD530">
        <f t="shared" si="143"/>
        <v>0.49494949494949497</v>
      </c>
      <c r="CE530">
        <f t="shared" si="156"/>
        <v>0.59595959595959591</v>
      </c>
      <c r="CF530">
        <f t="shared" si="156"/>
        <v>0.69696969696969702</v>
      </c>
      <c r="CG530">
        <f t="shared" si="148"/>
        <v>0.79797979797979801</v>
      </c>
      <c r="CH530">
        <f t="shared" si="148"/>
        <v>0.89898989898989901</v>
      </c>
      <c r="CI530">
        <f t="shared" si="145"/>
        <v>1</v>
      </c>
      <c r="CJ530">
        <f t="shared" si="149"/>
        <v>0.94862910696359359</v>
      </c>
      <c r="CK530">
        <f t="shared" si="150"/>
        <v>0.72050618966575675</v>
      </c>
      <c r="CL530">
        <f t="shared" si="151"/>
        <v>0.7781046375029681</v>
      </c>
      <c r="CM530">
        <f t="shared" si="152"/>
        <v>0.70187491731606388</v>
      </c>
      <c r="CN530">
        <f t="shared" si="153"/>
        <v>0.22290592086589503</v>
      </c>
      <c r="CO530">
        <f t="shared" si="154"/>
        <v>0.78187367477957848</v>
      </c>
      <c r="CP530">
        <f t="shared" si="155"/>
        <v>0.35390169335349764</v>
      </c>
    </row>
    <row r="531" spans="1:94">
      <c r="A531">
        <v>4971.3152214830216</v>
      </c>
      <c r="B531">
        <v>4969.2803959796611</v>
      </c>
      <c r="C531">
        <v>4965.367170035217</v>
      </c>
      <c r="D531">
        <v>4950.7775287873274</v>
      </c>
      <c r="E531">
        <v>4924.4679314259665</v>
      </c>
      <c r="F531">
        <v>4884.8825662740928</v>
      </c>
      <c r="G531">
        <v>4768.9896844884724</v>
      </c>
      <c r="H531">
        <v>4537.6144226479591</v>
      </c>
      <c r="I531">
        <v>4155.6096488411504</v>
      </c>
      <c r="J531">
        <v>3877.0280127241454</v>
      </c>
      <c r="K531">
        <v>3673.7782388550045</v>
      </c>
      <c r="L531">
        <v>3495.7552240505956</v>
      </c>
      <c r="M531">
        <v>3315.3391823410025</v>
      </c>
      <c r="N531">
        <v>3124.1955298414923</v>
      </c>
      <c r="O531">
        <v>2720.2968569378136</v>
      </c>
      <c r="P531">
        <v>2325.0060620114241</v>
      </c>
      <c r="Q531">
        <v>1972.6789681357511</v>
      </c>
      <c r="R531">
        <v>1677.9527972669341</v>
      </c>
      <c r="S531">
        <v>1441.5142970218894</v>
      </c>
      <c r="T531">
        <v>1257.003080056613</v>
      </c>
      <c r="U531">
        <v>1</v>
      </c>
      <c r="V531">
        <v>1.5</v>
      </c>
      <c r="W531">
        <v>2</v>
      </c>
      <c r="X531">
        <v>3</v>
      </c>
      <c r="Y531">
        <v>4</v>
      </c>
      <c r="Z531">
        <v>5</v>
      </c>
      <c r="AA531">
        <v>7</v>
      </c>
      <c r="AB531">
        <v>10</v>
      </c>
      <c r="AC531">
        <v>15</v>
      </c>
      <c r="AD531">
        <v>20</v>
      </c>
      <c r="AE531">
        <v>25</v>
      </c>
      <c r="AF531">
        <v>30</v>
      </c>
      <c r="AG531">
        <v>35</v>
      </c>
      <c r="AH531">
        <v>40</v>
      </c>
      <c r="AI531">
        <v>50</v>
      </c>
      <c r="AJ531">
        <v>60</v>
      </c>
      <c r="AK531">
        <v>70</v>
      </c>
      <c r="AL531">
        <v>80</v>
      </c>
      <c r="AM531">
        <v>90</v>
      </c>
      <c r="AN531">
        <v>100</v>
      </c>
      <c r="AO531">
        <v>4971.7482356258197</v>
      </c>
      <c r="AP531">
        <v>2401.0116603150204</v>
      </c>
      <c r="AQ531">
        <v>4164.0624386481468</v>
      </c>
      <c r="AR531">
        <v>646.1957781649329</v>
      </c>
      <c r="AS531">
        <v>7.2792625384349243</v>
      </c>
      <c r="AT531">
        <v>3.0540406449984019</v>
      </c>
      <c r="AU531">
        <v>20.52727086917136</v>
      </c>
      <c r="AV531">
        <f t="shared" si="147"/>
        <v>1</v>
      </c>
      <c r="AW531">
        <f t="shared" si="147"/>
        <v>0.99945216626231659</v>
      </c>
      <c r="AX531">
        <f t="shared" si="147"/>
        <v>0.99839861292715149</v>
      </c>
      <c r="AY531">
        <f t="shared" si="147"/>
        <v>0.99447066053856015</v>
      </c>
      <c r="AZ531">
        <f t="shared" si="147"/>
        <v>0.98738735780050402</v>
      </c>
      <c r="BA531">
        <f t="shared" si="146"/>
        <v>0.97672983531865043</v>
      </c>
      <c r="BB531">
        <f t="shared" si="146"/>
        <v>0.94552812760726945</v>
      </c>
      <c r="BC531">
        <f t="shared" si="146"/>
        <v>0.88323523109489976</v>
      </c>
      <c r="BD531">
        <f t="shared" si="146"/>
        <v>0.78038852374732959</v>
      </c>
      <c r="BE531">
        <f t="shared" si="146"/>
        <v>0.70538630920269474</v>
      </c>
      <c r="BF531">
        <f t="shared" si="146"/>
        <v>0.65066560557570052</v>
      </c>
      <c r="BG531">
        <f t="shared" si="146"/>
        <v>0.60273667337345371</v>
      </c>
      <c r="BH531">
        <f t="shared" si="146"/>
        <v>0.55416346928072813</v>
      </c>
      <c r="BI531">
        <f t="shared" si="146"/>
        <v>0.50270208283244089</v>
      </c>
      <c r="BJ531">
        <f t="shared" si="146"/>
        <v>0.39396090612870549</v>
      </c>
      <c r="BK531">
        <f t="shared" si="146"/>
        <v>0.28753721854530662</v>
      </c>
      <c r="BL531">
        <f t="shared" si="142"/>
        <v>0.19268059894511094</v>
      </c>
      <c r="BM531">
        <f t="shared" si="142"/>
        <v>0.11333180981624867</v>
      </c>
      <c r="BN531">
        <f t="shared" si="142"/>
        <v>4.9675743432381125E-2</v>
      </c>
      <c r="BO531">
        <f t="shared" si="142"/>
        <v>0</v>
      </c>
      <c r="BP531">
        <f t="shared" si="144"/>
        <v>0</v>
      </c>
      <c r="BQ531">
        <f t="shared" si="144"/>
        <v>5.0505050505050509E-3</v>
      </c>
      <c r="BR531">
        <f t="shared" si="144"/>
        <v>1.0101010101010102E-2</v>
      </c>
      <c r="BS531">
        <f t="shared" si="143"/>
        <v>2.0202020202020204E-2</v>
      </c>
      <c r="BT531">
        <f t="shared" si="143"/>
        <v>3.0303030303030304E-2</v>
      </c>
      <c r="BU531">
        <f t="shared" si="143"/>
        <v>4.0404040404040407E-2</v>
      </c>
      <c r="BV531">
        <f t="shared" si="143"/>
        <v>6.0606060606060608E-2</v>
      </c>
      <c r="BW531">
        <f t="shared" si="143"/>
        <v>9.0909090909090912E-2</v>
      </c>
      <c r="BX531">
        <f t="shared" si="143"/>
        <v>0.14141414141414141</v>
      </c>
      <c r="BY531">
        <f t="shared" si="143"/>
        <v>0.19191919191919191</v>
      </c>
      <c r="BZ531">
        <f t="shared" si="143"/>
        <v>0.24242424242424243</v>
      </c>
      <c r="CA531">
        <f t="shared" si="143"/>
        <v>0.29292929292929293</v>
      </c>
      <c r="CB531">
        <f t="shared" si="143"/>
        <v>0.34343434343434343</v>
      </c>
      <c r="CC531">
        <f t="shared" si="143"/>
        <v>0.39393939393939392</v>
      </c>
      <c r="CD531">
        <f t="shared" si="143"/>
        <v>0.49494949494949497</v>
      </c>
      <c r="CE531">
        <f t="shared" si="156"/>
        <v>0.59595959595959591</v>
      </c>
      <c r="CF531">
        <f t="shared" si="156"/>
        <v>0.69696969696969702</v>
      </c>
      <c r="CG531">
        <f t="shared" si="148"/>
        <v>0.79797979797979801</v>
      </c>
      <c r="CH531">
        <f t="shared" si="148"/>
        <v>0.89898989898989901</v>
      </c>
      <c r="CI531">
        <f t="shared" si="145"/>
        <v>1</v>
      </c>
      <c r="CJ531">
        <f t="shared" si="149"/>
        <v>0.99433832377270936</v>
      </c>
      <c r="CK531">
        <f t="shared" si="150"/>
        <v>0.47916065336974356</v>
      </c>
      <c r="CL531">
        <f t="shared" si="151"/>
        <v>0.83247744261485912</v>
      </c>
      <c r="CM531">
        <f t="shared" si="152"/>
        <v>0.12749414392082822</v>
      </c>
      <c r="CN531">
        <f t="shared" si="153"/>
        <v>0.90390167179132319</v>
      </c>
      <c r="CO531">
        <f t="shared" si="154"/>
        <v>0.10810740236833694</v>
      </c>
      <c r="CP531">
        <f t="shared" si="155"/>
        <v>0.26318177172928403</v>
      </c>
    </row>
    <row r="532" spans="1:94">
      <c r="A532">
        <v>1265.1569619366614</v>
      </c>
      <c r="B532">
        <v>1262.3071861163437</v>
      </c>
      <c r="C532">
        <v>1257.0074999703315</v>
      </c>
      <c r="D532">
        <v>1237.1950529978628</v>
      </c>
      <c r="E532">
        <v>1202.5055477674416</v>
      </c>
      <c r="F532">
        <v>1152.4672910216268</v>
      </c>
      <c r="G532">
        <v>1014.7857364537271</v>
      </c>
      <c r="H532">
        <v>766.62564887637245</v>
      </c>
      <c r="I532">
        <v>421.24553413781666</v>
      </c>
      <c r="J532">
        <v>232.74741160400328</v>
      </c>
      <c r="K532">
        <v>151.90399072984653</v>
      </c>
      <c r="L532">
        <v>124.71228441875044</v>
      </c>
      <c r="M532">
        <v>121.19858030060453</v>
      </c>
      <c r="N532">
        <v>127.55169573729995</v>
      </c>
      <c r="O532">
        <v>149.68861694925843</v>
      </c>
      <c r="P532">
        <v>174.40779101339569</v>
      </c>
      <c r="Q532">
        <v>198.75141748830808</v>
      </c>
      <c r="R532">
        <v>222.06533876455742</v>
      </c>
      <c r="S532">
        <v>244.14376072627468</v>
      </c>
      <c r="T532">
        <v>264.9211982487451</v>
      </c>
      <c r="U532">
        <v>1</v>
      </c>
      <c r="V532">
        <v>1.5</v>
      </c>
      <c r="W532">
        <v>2</v>
      </c>
      <c r="X532">
        <v>3</v>
      </c>
      <c r="Y532">
        <v>4</v>
      </c>
      <c r="Z532">
        <v>5</v>
      </c>
      <c r="AA532">
        <v>7</v>
      </c>
      <c r="AB532">
        <v>10</v>
      </c>
      <c r="AC532">
        <v>15</v>
      </c>
      <c r="AD532">
        <v>20</v>
      </c>
      <c r="AE532">
        <v>25</v>
      </c>
      <c r="AF532">
        <v>30</v>
      </c>
      <c r="AG532">
        <v>35</v>
      </c>
      <c r="AH532">
        <v>40</v>
      </c>
      <c r="AI532">
        <v>50</v>
      </c>
      <c r="AJ532">
        <v>60</v>
      </c>
      <c r="AK532">
        <v>70</v>
      </c>
      <c r="AL532">
        <v>80</v>
      </c>
      <c r="AM532">
        <v>90</v>
      </c>
      <c r="AN532">
        <v>100</v>
      </c>
      <c r="AO532">
        <v>1265.9125066407018</v>
      </c>
      <c r="AP532">
        <v>64.052514183318692</v>
      </c>
      <c r="AQ532">
        <v>3202.6273208466241</v>
      </c>
      <c r="AR532">
        <v>307.27378702226196</v>
      </c>
      <c r="AS532">
        <v>6.0571229584963096</v>
      </c>
      <c r="AT532">
        <v>19.89741690701047</v>
      </c>
      <c r="AU532">
        <v>34.035549236876967</v>
      </c>
      <c r="AV532">
        <f t="shared" si="147"/>
        <v>1</v>
      </c>
      <c r="AW532">
        <f t="shared" si="147"/>
        <v>0.9975088465926164</v>
      </c>
      <c r="AX532">
        <f t="shared" si="147"/>
        <v>0.99287608526922566</v>
      </c>
      <c r="AY532">
        <f t="shared" si="147"/>
        <v>0.97555688267364382</v>
      </c>
      <c r="AZ532">
        <f t="shared" si="147"/>
        <v>0.94523278540988742</v>
      </c>
      <c r="BA532">
        <f t="shared" si="146"/>
        <v>0.90149145919638352</v>
      </c>
      <c r="BB532">
        <f t="shared" si="146"/>
        <v>0.78113607146716257</v>
      </c>
      <c r="BC532">
        <f t="shared" si="146"/>
        <v>0.564205026106541</v>
      </c>
      <c r="BD532">
        <f t="shared" si="146"/>
        <v>0.26228834777021648</v>
      </c>
      <c r="BE532">
        <f t="shared" si="146"/>
        <v>9.7511267100350948E-2</v>
      </c>
      <c r="BF532">
        <f t="shared" si="146"/>
        <v>2.6841370212549155E-2</v>
      </c>
      <c r="BG532">
        <f t="shared" si="146"/>
        <v>3.0715314250512413E-3</v>
      </c>
      <c r="BH532">
        <f t="shared" si="146"/>
        <v>0</v>
      </c>
      <c r="BI532">
        <f t="shared" si="146"/>
        <v>5.5536246236592736E-3</v>
      </c>
      <c r="BJ532">
        <f t="shared" si="146"/>
        <v>2.4904784217681289E-2</v>
      </c>
      <c r="BK532">
        <f t="shared" si="146"/>
        <v>4.6513239963059547E-2</v>
      </c>
      <c r="BL532">
        <f t="shared" si="142"/>
        <v>6.7793407900722469E-2</v>
      </c>
      <c r="BM532">
        <f t="shared" si="142"/>
        <v>8.8173451135255557E-2</v>
      </c>
      <c r="BN532">
        <f t="shared" si="142"/>
        <v>0.10747347316065592</v>
      </c>
      <c r="BO532">
        <f t="shared" si="142"/>
        <v>0.12563622965250934</v>
      </c>
      <c r="BP532">
        <f t="shared" si="144"/>
        <v>0</v>
      </c>
      <c r="BQ532">
        <f t="shared" si="144"/>
        <v>5.0505050505050509E-3</v>
      </c>
      <c r="BR532">
        <f t="shared" si="144"/>
        <v>1.0101010101010102E-2</v>
      </c>
      <c r="BS532">
        <f t="shared" si="143"/>
        <v>2.0202020202020204E-2</v>
      </c>
      <c r="BT532">
        <f t="shared" si="143"/>
        <v>3.0303030303030304E-2</v>
      </c>
      <c r="BU532">
        <f t="shared" si="143"/>
        <v>4.0404040404040407E-2</v>
      </c>
      <c r="BV532">
        <f t="shared" ref="BV532:CD560" si="157">(AA532-MIN($U532:$AN532))/(MAX($U532:$AN532)-MIN($U532:$AN532))</f>
        <v>6.0606060606060608E-2</v>
      </c>
      <c r="BW532">
        <f t="shared" si="157"/>
        <v>9.0909090909090912E-2</v>
      </c>
      <c r="BX532">
        <f t="shared" si="157"/>
        <v>0.14141414141414141</v>
      </c>
      <c r="BY532">
        <f t="shared" si="157"/>
        <v>0.19191919191919191</v>
      </c>
      <c r="BZ532">
        <f t="shared" si="157"/>
        <v>0.24242424242424243</v>
      </c>
      <c r="CA532">
        <f t="shared" si="157"/>
        <v>0.29292929292929293</v>
      </c>
      <c r="CB532">
        <f t="shared" si="157"/>
        <v>0.34343434343434343</v>
      </c>
      <c r="CC532">
        <f t="shared" si="157"/>
        <v>0.39393939393939392</v>
      </c>
      <c r="CD532">
        <f t="shared" si="157"/>
        <v>0.49494949494949497</v>
      </c>
      <c r="CE532">
        <f t="shared" si="156"/>
        <v>0.59595959595959591</v>
      </c>
      <c r="CF532">
        <f t="shared" si="156"/>
        <v>0.69696969696969702</v>
      </c>
      <c r="CG532">
        <f t="shared" si="148"/>
        <v>0.79797979797979801</v>
      </c>
      <c r="CH532">
        <f t="shared" si="148"/>
        <v>0.89898989898989901</v>
      </c>
      <c r="CI532">
        <f t="shared" si="145"/>
        <v>1</v>
      </c>
      <c r="CJ532">
        <f t="shared" si="149"/>
        <v>0.25168587307428897</v>
      </c>
      <c r="CK532">
        <f t="shared" si="150"/>
        <v>1.083216717100575E-2</v>
      </c>
      <c r="CL532">
        <f t="shared" si="151"/>
        <v>0.63980507431796074</v>
      </c>
      <c r="CM532">
        <f t="shared" si="152"/>
        <v>5.9573905214882157E-2</v>
      </c>
      <c r="CN532">
        <f t="shared" si="153"/>
        <v>0.74094972779950796</v>
      </c>
      <c r="CO532">
        <f t="shared" si="154"/>
        <v>0.99460088984265627</v>
      </c>
      <c r="CP532">
        <f t="shared" si="155"/>
        <v>0.60088873092192419</v>
      </c>
    </row>
    <row r="533" spans="1:94">
      <c r="A533">
        <v>3410.2577063380591</v>
      </c>
      <c r="B533">
        <v>3401.4592884680851</v>
      </c>
      <c r="C533">
        <v>3385.8238747999876</v>
      </c>
      <c r="D533">
        <v>3332.5694364885449</v>
      </c>
      <c r="E533">
        <v>3255.1604558563272</v>
      </c>
      <c r="F533">
        <v>3164.7094359955631</v>
      </c>
      <c r="G533">
        <v>2985.4181985518771</v>
      </c>
      <c r="H533">
        <v>2786.111874435825</v>
      </c>
      <c r="I533">
        <v>2629.4836476496548</v>
      </c>
      <c r="J533">
        <v>2585.6855891703167</v>
      </c>
      <c r="K533">
        <v>2586.5396095780898</v>
      </c>
      <c r="L533">
        <v>2602.9428267821299</v>
      </c>
      <c r="M533">
        <v>2621.208840966071</v>
      </c>
      <c r="N533">
        <v>2634.5529139033242</v>
      </c>
      <c r="O533">
        <v>2635.7018375649855</v>
      </c>
      <c r="P533">
        <v>2599.9161887472255</v>
      </c>
      <c r="Q533">
        <v>2532.3933076030598</v>
      </c>
      <c r="R533">
        <v>2441.3894931395685</v>
      </c>
      <c r="S533">
        <v>2335.1483596636863</v>
      </c>
      <c r="T533">
        <v>2220.7802922509954</v>
      </c>
      <c r="U533">
        <v>1</v>
      </c>
      <c r="V533">
        <v>1.5</v>
      </c>
      <c r="W533">
        <v>2</v>
      </c>
      <c r="X533">
        <v>3</v>
      </c>
      <c r="Y533">
        <v>4</v>
      </c>
      <c r="Z533">
        <v>5</v>
      </c>
      <c r="AA533">
        <v>7</v>
      </c>
      <c r="AB533">
        <v>10</v>
      </c>
      <c r="AC533">
        <v>15</v>
      </c>
      <c r="AD533">
        <v>20</v>
      </c>
      <c r="AE533">
        <v>25</v>
      </c>
      <c r="AF533">
        <v>30</v>
      </c>
      <c r="AG533">
        <v>35</v>
      </c>
      <c r="AH533">
        <v>40</v>
      </c>
      <c r="AI533">
        <v>50</v>
      </c>
      <c r="AJ533">
        <v>60</v>
      </c>
      <c r="AK533">
        <v>70</v>
      </c>
      <c r="AL533">
        <v>80</v>
      </c>
      <c r="AM533">
        <v>90</v>
      </c>
      <c r="AN533">
        <v>100</v>
      </c>
      <c r="AO533">
        <v>3413.9908030365323</v>
      </c>
      <c r="AP533">
        <v>2417.0057230735324</v>
      </c>
      <c r="AQ533">
        <v>3185.6938035263393</v>
      </c>
      <c r="AR533">
        <v>835.92207366229798</v>
      </c>
      <c r="AS533">
        <v>3.2844834331196324</v>
      </c>
      <c r="AT533">
        <v>15.137024711525976</v>
      </c>
      <c r="AU533">
        <v>41.097732341539839</v>
      </c>
      <c r="AV533">
        <f t="shared" si="147"/>
        <v>1</v>
      </c>
      <c r="AW533">
        <f t="shared" si="147"/>
        <v>0.99260312321547794</v>
      </c>
      <c r="AX533">
        <f t="shared" si="147"/>
        <v>0.97945834763342299</v>
      </c>
      <c r="AY533">
        <f t="shared" si="147"/>
        <v>0.93468705758558623</v>
      </c>
      <c r="AZ533">
        <f t="shared" si="147"/>
        <v>0.86960891510431026</v>
      </c>
      <c r="BA533">
        <f t="shared" si="146"/>
        <v>0.79356626075077108</v>
      </c>
      <c r="BB533">
        <f t="shared" si="146"/>
        <v>0.64283516210162706</v>
      </c>
      <c r="BC533">
        <f t="shared" si="146"/>
        <v>0.47527727343921661</v>
      </c>
      <c r="BD533">
        <f t="shared" si="146"/>
        <v>0.34359908860677568</v>
      </c>
      <c r="BE533">
        <f t="shared" si="146"/>
        <v>0.30677782747088972</v>
      </c>
      <c r="BF533">
        <f t="shared" si="146"/>
        <v>0.30749580697824214</v>
      </c>
      <c r="BG533">
        <f t="shared" si="146"/>
        <v>0.32128607908410622</v>
      </c>
      <c r="BH533">
        <f t="shared" si="146"/>
        <v>0.33664241453664645</v>
      </c>
      <c r="BI533">
        <f t="shared" si="146"/>
        <v>0.34786084775716702</v>
      </c>
      <c r="BJ533">
        <f t="shared" si="146"/>
        <v>0.34882675400141722</v>
      </c>
      <c r="BK533">
        <f t="shared" si="146"/>
        <v>0.31874156836111167</v>
      </c>
      <c r="BL533">
        <f t="shared" si="142"/>
        <v>0.26197472239624714</v>
      </c>
      <c r="BM533">
        <f t="shared" si="142"/>
        <v>0.18546733067470045</v>
      </c>
      <c r="BN533">
        <f t="shared" si="142"/>
        <v>9.6149843669347451E-2</v>
      </c>
      <c r="BO533">
        <f t="shared" si="142"/>
        <v>0</v>
      </c>
      <c r="BP533">
        <f t="shared" si="144"/>
        <v>0</v>
      </c>
      <c r="BQ533">
        <f t="shared" si="144"/>
        <v>5.0505050505050509E-3</v>
      </c>
      <c r="BR533">
        <f t="shared" si="144"/>
        <v>1.0101010101010102E-2</v>
      </c>
      <c r="BS533">
        <f t="shared" si="144"/>
        <v>2.0202020202020204E-2</v>
      </c>
      <c r="BT533">
        <f t="shared" si="144"/>
        <v>3.0303030303030304E-2</v>
      </c>
      <c r="BU533">
        <f t="shared" si="144"/>
        <v>4.0404040404040407E-2</v>
      </c>
      <c r="BV533">
        <f t="shared" si="157"/>
        <v>6.0606060606060608E-2</v>
      </c>
      <c r="BW533">
        <f t="shared" si="157"/>
        <v>9.0909090909090912E-2</v>
      </c>
      <c r="BX533">
        <f t="shared" si="157"/>
        <v>0.14141414141414141</v>
      </c>
      <c r="BY533">
        <f t="shared" si="157"/>
        <v>0.19191919191919191</v>
      </c>
      <c r="BZ533">
        <f t="shared" si="157"/>
        <v>0.24242424242424243</v>
      </c>
      <c r="CA533">
        <f t="shared" si="157"/>
        <v>0.29292929292929293</v>
      </c>
      <c r="CB533">
        <f t="shared" si="157"/>
        <v>0.34343434343434343</v>
      </c>
      <c r="CC533">
        <f t="shared" si="157"/>
        <v>0.39393939393939392</v>
      </c>
      <c r="CD533">
        <f t="shared" si="157"/>
        <v>0.49494949494949497</v>
      </c>
      <c r="CE533">
        <f t="shared" si="156"/>
        <v>0.59595959595959591</v>
      </c>
      <c r="CF533">
        <f t="shared" si="156"/>
        <v>0.69696969696969702</v>
      </c>
      <c r="CG533">
        <f t="shared" si="148"/>
        <v>0.79797979797979801</v>
      </c>
      <c r="CH533">
        <f t="shared" si="148"/>
        <v>0.89898989898989901</v>
      </c>
      <c r="CI533">
        <f t="shared" si="145"/>
        <v>1</v>
      </c>
      <c r="CJ533">
        <f t="shared" si="149"/>
        <v>0.68216248557846337</v>
      </c>
      <c r="CK533">
        <f t="shared" si="150"/>
        <v>0.48236587636744138</v>
      </c>
      <c r="CL533">
        <f t="shared" si="151"/>
        <v>0.63641158387301389</v>
      </c>
      <c r="CM533">
        <f t="shared" si="152"/>
        <v>0.16551544562370701</v>
      </c>
      <c r="CN533">
        <f t="shared" si="153"/>
        <v>0.37126445774928435</v>
      </c>
      <c r="CO533">
        <f t="shared" si="154"/>
        <v>0.74405393218557769</v>
      </c>
      <c r="CP533">
        <f t="shared" si="155"/>
        <v>0.77744330853849597</v>
      </c>
    </row>
    <row r="534" spans="1:94">
      <c r="A534">
        <v>3724.4703384109348</v>
      </c>
      <c r="B534">
        <v>3724.0138158044083</v>
      </c>
      <c r="C534">
        <v>3723.1592323842965</v>
      </c>
      <c r="D534">
        <v>3720.207625209569</v>
      </c>
      <c r="E534">
        <v>3715.1317859936653</v>
      </c>
      <c r="F534">
        <v>3707.6202887169393</v>
      </c>
      <c r="G534">
        <v>3686.1759463050903</v>
      </c>
      <c r="H534">
        <v>3646.6610794420226</v>
      </c>
      <c r="I534">
        <v>3599.6048086377068</v>
      </c>
      <c r="J534">
        <v>3598.2089806323274</v>
      </c>
      <c r="K534">
        <v>3628.41490416233</v>
      </c>
      <c r="L534">
        <v>3668.2616685279681</v>
      </c>
      <c r="M534">
        <v>3703.1573088829309</v>
      </c>
      <c r="N534">
        <v>3726.2641037592434</v>
      </c>
      <c r="O534">
        <v>3732.1760411185437</v>
      </c>
      <c r="P534">
        <v>3694.047267769482</v>
      </c>
      <c r="Q534">
        <v>3628.7348113600297</v>
      </c>
      <c r="R534">
        <v>3550.3433870671438</v>
      </c>
      <c r="S534">
        <v>3468.4350206728786</v>
      </c>
      <c r="T534">
        <v>3388.7893854117369</v>
      </c>
      <c r="U534">
        <v>1</v>
      </c>
      <c r="V534">
        <v>1.5</v>
      </c>
      <c r="W534">
        <v>2</v>
      </c>
      <c r="X534">
        <v>3</v>
      </c>
      <c r="Y534">
        <v>4</v>
      </c>
      <c r="Z534">
        <v>5</v>
      </c>
      <c r="AA534">
        <v>7</v>
      </c>
      <c r="AB534">
        <v>10</v>
      </c>
      <c r="AC534">
        <v>15</v>
      </c>
      <c r="AD534">
        <v>20</v>
      </c>
      <c r="AE534">
        <v>25</v>
      </c>
      <c r="AF534">
        <v>30</v>
      </c>
      <c r="AG534">
        <v>35</v>
      </c>
      <c r="AH534">
        <v>40</v>
      </c>
      <c r="AI534">
        <v>50</v>
      </c>
      <c r="AJ534">
        <v>60</v>
      </c>
      <c r="AK534">
        <v>70</v>
      </c>
      <c r="AL534">
        <v>80</v>
      </c>
      <c r="AM534">
        <v>90</v>
      </c>
      <c r="AN534">
        <v>100</v>
      </c>
      <c r="AO534">
        <v>3724.5657510483043</v>
      </c>
      <c r="AP534">
        <v>3109.5576213702348</v>
      </c>
      <c r="AQ534">
        <v>4488.2146837805949</v>
      </c>
      <c r="AR534">
        <v>2702.3274273679258</v>
      </c>
      <c r="AS534">
        <v>7.1912474070050232</v>
      </c>
      <c r="AT534">
        <v>6.9708213097845473</v>
      </c>
      <c r="AU534">
        <v>24.649087509460756</v>
      </c>
      <c r="AV534">
        <f t="shared" si="147"/>
        <v>0.97755969086291972</v>
      </c>
      <c r="AW534">
        <f t="shared" si="147"/>
        <v>0.97623021984551273</v>
      </c>
      <c r="AX534">
        <f t="shared" si="147"/>
        <v>0.9737415284362535</v>
      </c>
      <c r="AY534">
        <f t="shared" si="147"/>
        <v>0.96514594929631248</v>
      </c>
      <c r="AZ534">
        <f t="shared" si="147"/>
        <v>0.95036424729494651</v>
      </c>
      <c r="BA534">
        <f t="shared" si="146"/>
        <v>0.92848949720815355</v>
      </c>
      <c r="BB534">
        <f t="shared" si="146"/>
        <v>0.86603994637249504</v>
      </c>
      <c r="BC534">
        <f t="shared" ref="BC534:BN560" si="158">(H534-MIN($A534:$T534))/(MAX($A534:$T534)-MIN($A534:$T534))</f>
        <v>0.75096597303555035</v>
      </c>
      <c r="BD534">
        <f t="shared" si="158"/>
        <v>0.61393015634821302</v>
      </c>
      <c r="BE534">
        <f t="shared" si="158"/>
        <v>0.60986526919496509</v>
      </c>
      <c r="BF534">
        <f t="shared" si="158"/>
        <v>0.69783002562333729</v>
      </c>
      <c r="BG534">
        <f t="shared" si="158"/>
        <v>0.81387054060380415</v>
      </c>
      <c r="BH534">
        <f t="shared" si="158"/>
        <v>0.9154925453469287</v>
      </c>
      <c r="BI534">
        <f t="shared" si="158"/>
        <v>0.9827834388405936</v>
      </c>
      <c r="BJ534">
        <f t="shared" si="158"/>
        <v>1</v>
      </c>
      <c r="BK534">
        <f t="shared" si="158"/>
        <v>0.88896256533155116</v>
      </c>
      <c r="BL534">
        <f t="shared" si="142"/>
        <v>0.69876164947179809</v>
      </c>
      <c r="BM534">
        <f t="shared" si="142"/>
        <v>0.47047256779059649</v>
      </c>
      <c r="BN534">
        <f t="shared" si="142"/>
        <v>0.2319415560782461</v>
      </c>
      <c r="BO534">
        <f t="shared" si="142"/>
        <v>0</v>
      </c>
      <c r="BP534">
        <f t="shared" si="144"/>
        <v>0</v>
      </c>
      <c r="BQ534">
        <f t="shared" si="144"/>
        <v>5.0505050505050509E-3</v>
      </c>
      <c r="BR534">
        <f t="shared" si="144"/>
        <v>1.0101010101010102E-2</v>
      </c>
      <c r="BS534">
        <f t="shared" si="144"/>
        <v>2.0202020202020204E-2</v>
      </c>
      <c r="BT534">
        <f t="shared" si="144"/>
        <v>3.0303030303030304E-2</v>
      </c>
      <c r="BU534">
        <f t="shared" si="144"/>
        <v>4.0404040404040407E-2</v>
      </c>
      <c r="BV534">
        <f t="shared" si="157"/>
        <v>6.0606060606060608E-2</v>
      </c>
      <c r="BW534">
        <f t="shared" si="157"/>
        <v>9.0909090909090912E-2</v>
      </c>
      <c r="BX534">
        <f t="shared" si="157"/>
        <v>0.14141414141414141</v>
      </c>
      <c r="BY534">
        <f t="shared" si="157"/>
        <v>0.19191919191919191</v>
      </c>
      <c r="BZ534">
        <f t="shared" si="157"/>
        <v>0.24242424242424243</v>
      </c>
      <c r="CA534">
        <f t="shared" si="157"/>
        <v>0.29292929292929293</v>
      </c>
      <c r="CB534">
        <f t="shared" si="157"/>
        <v>0.34343434343434343</v>
      </c>
      <c r="CC534">
        <f t="shared" si="157"/>
        <v>0.39393939393939392</v>
      </c>
      <c r="CD534">
        <f t="shared" si="157"/>
        <v>0.49494949494949497</v>
      </c>
      <c r="CE534">
        <f t="shared" si="156"/>
        <v>0.59595959595959591</v>
      </c>
      <c r="CF534">
        <f t="shared" si="156"/>
        <v>0.69696969696969702</v>
      </c>
      <c r="CG534">
        <f t="shared" si="148"/>
        <v>0.79797979797979801</v>
      </c>
      <c r="CH534">
        <f t="shared" si="148"/>
        <v>0.89898989898989901</v>
      </c>
      <c r="CI534">
        <f t="shared" si="145"/>
        <v>1</v>
      </c>
      <c r="CJ534">
        <f t="shared" si="149"/>
        <v>0.74440195411789667</v>
      </c>
      <c r="CK534">
        <f t="shared" si="150"/>
        <v>0.62115383193792284</v>
      </c>
      <c r="CL534">
        <f t="shared" si="151"/>
        <v>0.89743781238088072</v>
      </c>
      <c r="CM534">
        <f t="shared" si="152"/>
        <v>0.53954457462283079</v>
      </c>
      <c r="CN534">
        <f t="shared" si="153"/>
        <v>0.89216632093400305</v>
      </c>
      <c r="CO534">
        <f t="shared" si="154"/>
        <v>0.31425375314655513</v>
      </c>
      <c r="CP534">
        <f t="shared" si="155"/>
        <v>0.36622718773651891</v>
      </c>
    </row>
    <row r="535" spans="1:94">
      <c r="A535">
        <v>3493.7957028169571</v>
      </c>
      <c r="B535">
        <v>3493.9017210105972</v>
      </c>
      <c r="C535">
        <v>3494.3094145413065</v>
      </c>
      <c r="D535">
        <v>3496.3143445763617</v>
      </c>
      <c r="E535">
        <v>3501.0267243385115</v>
      </c>
      <c r="F535">
        <v>3509.7809399461762</v>
      </c>
      <c r="G535">
        <v>3542.3555249857418</v>
      </c>
      <c r="H535">
        <v>3625.575753134261</v>
      </c>
      <c r="I535">
        <v>3798.9312727181846</v>
      </c>
      <c r="J535">
        <v>3949.0605893361421</v>
      </c>
      <c r="K535">
        <v>4055.0073283403508</v>
      </c>
      <c r="L535">
        <v>4120.7477237362755</v>
      </c>
      <c r="M535">
        <v>4154.216193229121</v>
      </c>
      <c r="N535">
        <v>4162.165763279063</v>
      </c>
      <c r="O535">
        <v>4120.6055518033854</v>
      </c>
      <c r="P535">
        <v>4024.1959658596834</v>
      </c>
      <c r="Q535">
        <v>3891.6924115152488</v>
      </c>
      <c r="R535">
        <v>3737.3408673294575</v>
      </c>
      <c r="S535">
        <v>3572.3120218465292</v>
      </c>
      <c r="T535">
        <v>3405.1164316991531</v>
      </c>
      <c r="U535">
        <v>1</v>
      </c>
      <c r="V535">
        <v>1.5</v>
      </c>
      <c r="W535">
        <v>2</v>
      </c>
      <c r="X535">
        <v>3</v>
      </c>
      <c r="Y535">
        <v>4</v>
      </c>
      <c r="Z535">
        <v>5</v>
      </c>
      <c r="AA535">
        <v>7</v>
      </c>
      <c r="AB535">
        <v>10</v>
      </c>
      <c r="AC535">
        <v>15</v>
      </c>
      <c r="AD535">
        <v>20</v>
      </c>
      <c r="AE535">
        <v>25</v>
      </c>
      <c r="AF535">
        <v>30</v>
      </c>
      <c r="AG535">
        <v>35</v>
      </c>
      <c r="AH535">
        <v>40</v>
      </c>
      <c r="AI535">
        <v>50</v>
      </c>
      <c r="AJ535">
        <v>60</v>
      </c>
      <c r="AK535">
        <v>70</v>
      </c>
      <c r="AL535">
        <v>80</v>
      </c>
      <c r="AM535">
        <v>90</v>
      </c>
      <c r="AN535">
        <v>100</v>
      </c>
      <c r="AO535">
        <v>3493.9100230773824</v>
      </c>
      <c r="AP535">
        <v>3350.0105354345183</v>
      </c>
      <c r="AQ535">
        <v>4543.6084642240839</v>
      </c>
      <c r="AR535">
        <v>1681.414619463204</v>
      </c>
      <c r="AS535">
        <v>3.8672190473610888</v>
      </c>
      <c r="AT535">
        <v>3.216565768061538</v>
      </c>
      <c r="AU535">
        <v>47.957317817981213</v>
      </c>
      <c r="AV535">
        <f t="shared" si="147"/>
        <v>0.11713803502439735</v>
      </c>
      <c r="AW535">
        <f t="shared" si="147"/>
        <v>0.11727807635224419</v>
      </c>
      <c r="AX535">
        <f t="shared" si="147"/>
        <v>0.11781660602752775</v>
      </c>
      <c r="AY535">
        <f t="shared" si="147"/>
        <v>0.12046495396394429</v>
      </c>
      <c r="AZ535">
        <f t="shared" si="147"/>
        <v>0.12668962066078343</v>
      </c>
      <c r="BA535">
        <f t="shared" si="147"/>
        <v>0.13825322060399356</v>
      </c>
      <c r="BB535">
        <f t="shared" si="147"/>
        <v>0.18128157249697346</v>
      </c>
      <c r="BC535">
        <f t="shared" si="158"/>
        <v>0.29120866004204055</v>
      </c>
      <c r="BD535">
        <f t="shared" si="158"/>
        <v>0.52019706588627057</v>
      </c>
      <c r="BE535">
        <f t="shared" si="158"/>
        <v>0.71850556489075157</v>
      </c>
      <c r="BF535">
        <f t="shared" si="158"/>
        <v>0.85845250703137155</v>
      </c>
      <c r="BG535">
        <f t="shared" si="158"/>
        <v>0.9452901709108561</v>
      </c>
      <c r="BH535">
        <f t="shared" si="158"/>
        <v>0.98949927076304034</v>
      </c>
      <c r="BI535">
        <f t="shared" si="158"/>
        <v>1</v>
      </c>
      <c r="BJ535">
        <f t="shared" si="158"/>
        <v>0.94510237346231551</v>
      </c>
      <c r="BK535">
        <f t="shared" si="158"/>
        <v>0.81775322734722444</v>
      </c>
      <c r="BL535">
        <f t="shared" si="142"/>
        <v>0.64272691292210127</v>
      </c>
      <c r="BM535">
        <f t="shared" si="142"/>
        <v>0.43884119801938787</v>
      </c>
      <c r="BN535">
        <f t="shared" si="142"/>
        <v>0.22085164489670767</v>
      </c>
      <c r="BO535">
        <f t="shared" si="142"/>
        <v>0</v>
      </c>
      <c r="BP535">
        <f t="shared" si="144"/>
        <v>0</v>
      </c>
      <c r="BQ535">
        <f t="shared" si="144"/>
        <v>5.0505050505050509E-3</v>
      </c>
      <c r="BR535">
        <f t="shared" si="144"/>
        <v>1.0101010101010102E-2</v>
      </c>
      <c r="BS535">
        <f t="shared" si="144"/>
        <v>2.0202020202020204E-2</v>
      </c>
      <c r="BT535">
        <f t="shared" si="144"/>
        <v>3.0303030303030304E-2</v>
      </c>
      <c r="BU535">
        <f t="shared" si="144"/>
        <v>4.0404040404040407E-2</v>
      </c>
      <c r="BV535">
        <f t="shared" si="157"/>
        <v>6.0606060606060608E-2</v>
      </c>
      <c r="BW535">
        <f t="shared" si="157"/>
        <v>9.0909090909090912E-2</v>
      </c>
      <c r="BX535">
        <f t="shared" si="157"/>
        <v>0.14141414141414141</v>
      </c>
      <c r="BY535">
        <f t="shared" si="157"/>
        <v>0.19191919191919191</v>
      </c>
      <c r="BZ535">
        <f t="shared" si="157"/>
        <v>0.24242424242424243</v>
      </c>
      <c r="CA535">
        <f t="shared" si="157"/>
        <v>0.29292929292929293</v>
      </c>
      <c r="CB535">
        <f t="shared" si="157"/>
        <v>0.34343434343434343</v>
      </c>
      <c r="CC535">
        <f t="shared" si="157"/>
        <v>0.39393939393939392</v>
      </c>
      <c r="CD535">
        <f t="shared" si="157"/>
        <v>0.49494949494949497</v>
      </c>
      <c r="CE535">
        <f t="shared" si="156"/>
        <v>0.59595959595959591</v>
      </c>
      <c r="CF535">
        <f t="shared" si="156"/>
        <v>0.69696969696969702</v>
      </c>
      <c r="CG535">
        <f t="shared" si="148"/>
        <v>0.79797979797979801</v>
      </c>
      <c r="CH535">
        <f t="shared" si="148"/>
        <v>0.89898989898989901</v>
      </c>
      <c r="CI535">
        <f t="shared" si="145"/>
        <v>1</v>
      </c>
      <c r="CJ535">
        <f t="shared" si="149"/>
        <v>0.69817836133815281</v>
      </c>
      <c r="CK535">
        <f t="shared" si="150"/>
        <v>0.66934078866423208</v>
      </c>
      <c r="CL535">
        <f t="shared" si="151"/>
        <v>0.90853877038558795</v>
      </c>
      <c r="CM535">
        <f t="shared" si="152"/>
        <v>0.33495282955174427</v>
      </c>
      <c r="CN535">
        <f t="shared" si="153"/>
        <v>0.4489625396481452</v>
      </c>
      <c r="CO535">
        <f t="shared" si="154"/>
        <v>0.11666135621376517</v>
      </c>
      <c r="CP535">
        <f t="shared" si="155"/>
        <v>0.94893294544953033</v>
      </c>
    </row>
    <row r="536" spans="1:94">
      <c r="A536">
        <v>695.92078822226733</v>
      </c>
      <c r="B536">
        <v>693.65401680078526</v>
      </c>
      <c r="C536">
        <v>689.55616748935029</v>
      </c>
      <c r="D536">
        <v>674.32193727974766</v>
      </c>
      <c r="E536">
        <v>648.4867742049654</v>
      </c>
      <c r="F536">
        <v>612.7600734197805</v>
      </c>
      <c r="G536">
        <v>521.26807761577425</v>
      </c>
      <c r="H536">
        <v>376.06088416041695</v>
      </c>
      <c r="I536">
        <v>210.66901641373877</v>
      </c>
      <c r="J536">
        <v>143.33196877526714</v>
      </c>
      <c r="K536">
        <v>127.8311035364128</v>
      </c>
      <c r="L536">
        <v>134.08410294298173</v>
      </c>
      <c r="M536">
        <v>148.71433401919302</v>
      </c>
      <c r="N536">
        <v>166.41260539712414</v>
      </c>
      <c r="O536">
        <v>204.17710444126234</v>
      </c>
      <c r="P536">
        <v>242.07104587897337</v>
      </c>
      <c r="Q536">
        <v>279.28969783649154</v>
      </c>
      <c r="R536">
        <v>315.68349432608119</v>
      </c>
      <c r="S536">
        <v>351.22486082106104</v>
      </c>
      <c r="T536">
        <v>385.92246015103245</v>
      </c>
      <c r="U536">
        <v>1</v>
      </c>
      <c r="V536">
        <v>1.5</v>
      </c>
      <c r="W536">
        <v>2</v>
      </c>
      <c r="X536">
        <v>3</v>
      </c>
      <c r="Y536">
        <v>4</v>
      </c>
      <c r="Z536">
        <v>5</v>
      </c>
      <c r="AA536">
        <v>7</v>
      </c>
      <c r="AB536">
        <v>10</v>
      </c>
      <c r="AC536">
        <v>15</v>
      </c>
      <c r="AD536">
        <v>20</v>
      </c>
      <c r="AE536">
        <v>25</v>
      </c>
      <c r="AF536">
        <v>30</v>
      </c>
      <c r="AG536">
        <v>35</v>
      </c>
      <c r="AH536">
        <v>40</v>
      </c>
      <c r="AI536">
        <v>50</v>
      </c>
      <c r="AJ536">
        <v>60</v>
      </c>
      <c r="AK536">
        <v>70</v>
      </c>
      <c r="AL536">
        <v>80</v>
      </c>
      <c r="AM536">
        <v>90</v>
      </c>
      <c r="AN536">
        <v>100</v>
      </c>
      <c r="AO536">
        <v>696.64882155078192</v>
      </c>
      <c r="AP536">
        <v>63.011562677941491</v>
      </c>
      <c r="AQ536">
        <v>4241.2310953549131</v>
      </c>
      <c r="AR536">
        <v>2569.0333828800817</v>
      </c>
      <c r="AS536">
        <v>5.207004775233516</v>
      </c>
      <c r="AT536">
        <v>14.2046199650279</v>
      </c>
      <c r="AU536">
        <v>42.939459775940946</v>
      </c>
      <c r="AV536">
        <f t="shared" si="147"/>
        <v>1</v>
      </c>
      <c r="AW536">
        <f t="shared" si="147"/>
        <v>0.99600983527321818</v>
      </c>
      <c r="AX536">
        <f t="shared" si="147"/>
        <v>0.98879645079907308</v>
      </c>
      <c r="AY536">
        <f t="shared" si="147"/>
        <v>0.96197985718669843</v>
      </c>
      <c r="AZ536">
        <f t="shared" si="147"/>
        <v>0.91650259581190552</v>
      </c>
      <c r="BA536">
        <f t="shared" si="147"/>
        <v>0.85361340463614732</v>
      </c>
      <c r="BB536">
        <f t="shared" si="147"/>
        <v>0.69256137663708228</v>
      </c>
      <c r="BC536">
        <f t="shared" si="158"/>
        <v>0.43695526835920578</v>
      </c>
      <c r="BD536">
        <f t="shared" si="158"/>
        <v>0.14581837183531005</v>
      </c>
      <c r="BE536">
        <f t="shared" si="158"/>
        <v>2.7285947371894461E-2</v>
      </c>
      <c r="BF536">
        <f t="shared" si="158"/>
        <v>0</v>
      </c>
      <c r="BG536">
        <f t="shared" si="158"/>
        <v>1.1007063805474221E-2</v>
      </c>
      <c r="BH536">
        <f t="shared" si="158"/>
        <v>3.6760446538170025E-2</v>
      </c>
      <c r="BI536">
        <f t="shared" si="158"/>
        <v>6.7914455940255913E-2</v>
      </c>
      <c r="BJ536">
        <f t="shared" si="158"/>
        <v>0.13439075371887416</v>
      </c>
      <c r="BK536">
        <f t="shared" si="158"/>
        <v>0.20109490705808825</v>
      </c>
      <c r="BL536">
        <f t="shared" si="142"/>
        <v>0.26661035815820733</v>
      </c>
      <c r="BM536">
        <f t="shared" si="142"/>
        <v>0.33067382818885027</v>
      </c>
      <c r="BN536">
        <f t="shared" si="142"/>
        <v>0.39323677811221269</v>
      </c>
      <c r="BO536">
        <f t="shared" si="142"/>
        <v>0.45431445698110234</v>
      </c>
      <c r="BP536">
        <f t="shared" si="144"/>
        <v>0</v>
      </c>
      <c r="BQ536">
        <f t="shared" si="144"/>
        <v>5.0505050505050509E-3</v>
      </c>
      <c r="BR536">
        <f t="shared" si="144"/>
        <v>1.0101010101010102E-2</v>
      </c>
      <c r="BS536">
        <f t="shared" si="144"/>
        <v>2.0202020202020204E-2</v>
      </c>
      <c r="BT536">
        <f t="shared" si="144"/>
        <v>3.0303030303030304E-2</v>
      </c>
      <c r="BU536">
        <f t="shared" si="144"/>
        <v>4.0404040404040407E-2</v>
      </c>
      <c r="BV536">
        <f t="shared" si="157"/>
        <v>6.0606060606060608E-2</v>
      </c>
      <c r="BW536">
        <f t="shared" si="157"/>
        <v>9.0909090909090912E-2</v>
      </c>
      <c r="BX536">
        <f t="shared" si="157"/>
        <v>0.14141414141414141</v>
      </c>
      <c r="BY536">
        <f t="shared" si="157"/>
        <v>0.19191919191919191</v>
      </c>
      <c r="BZ536">
        <f t="shared" si="157"/>
        <v>0.24242424242424243</v>
      </c>
      <c r="CA536">
        <f t="shared" si="157"/>
        <v>0.29292929292929293</v>
      </c>
      <c r="CB536">
        <f t="shared" si="157"/>
        <v>0.34343434343434343</v>
      </c>
      <c r="CC536">
        <f t="shared" si="157"/>
        <v>0.39393939393939392</v>
      </c>
      <c r="CD536">
        <f t="shared" si="157"/>
        <v>0.49494949494949497</v>
      </c>
      <c r="CE536">
        <f t="shared" si="156"/>
        <v>0.59595959595959591</v>
      </c>
      <c r="CF536">
        <f t="shared" si="156"/>
        <v>0.69696969696969702</v>
      </c>
      <c r="CG536">
        <f t="shared" si="148"/>
        <v>0.79797979797979801</v>
      </c>
      <c r="CH536">
        <f t="shared" si="148"/>
        <v>0.89898989898989901</v>
      </c>
      <c r="CI536">
        <f t="shared" si="145"/>
        <v>1</v>
      </c>
      <c r="CJ536">
        <f t="shared" si="149"/>
        <v>0.13760497425867374</v>
      </c>
      <c r="CK536">
        <f t="shared" si="150"/>
        <v>1.0623559654898095E-2</v>
      </c>
      <c r="CL536">
        <f t="shared" si="151"/>
        <v>0.84794210327753772</v>
      </c>
      <c r="CM536">
        <f t="shared" si="152"/>
        <v>0.51283234125853339</v>
      </c>
      <c r="CN536">
        <f t="shared" si="153"/>
        <v>0.62760063669780208</v>
      </c>
      <c r="CO536">
        <f t="shared" si="154"/>
        <v>0.69497999815936318</v>
      </c>
      <c r="CP536">
        <f t="shared" si="155"/>
        <v>0.82348649439852362</v>
      </c>
    </row>
    <row r="537" spans="1:94">
      <c r="A537">
        <v>4932.6187629508549</v>
      </c>
      <c r="B537">
        <v>4930.7239699044376</v>
      </c>
      <c r="C537">
        <v>4927.404379921466</v>
      </c>
      <c r="D537">
        <v>4916.3381855368089</v>
      </c>
      <c r="E537">
        <v>4900.8186843511085</v>
      </c>
      <c r="F537">
        <v>4883.5102604799204</v>
      </c>
      <c r="G537">
        <v>4852.123965307992</v>
      </c>
      <c r="H537">
        <v>4823.8754595117443</v>
      </c>
      <c r="I537">
        <v>4812.4902302559649</v>
      </c>
      <c r="J537">
        <v>4815.050478450964</v>
      </c>
      <c r="K537">
        <v>4817.1395431277369</v>
      </c>
      <c r="L537">
        <v>4815.614787256919</v>
      </c>
      <c r="M537">
        <v>4810.5067092174322</v>
      </c>
      <c r="N537">
        <v>4802.5656275618594</v>
      </c>
      <c r="O537">
        <v>4781.3686397722822</v>
      </c>
      <c r="P537">
        <v>4757.2217404846606</v>
      </c>
      <c r="Q537">
        <v>4733.3038093372588</v>
      </c>
      <c r="R537">
        <v>4711.2275045044144</v>
      </c>
      <c r="S537">
        <v>4691.6264760707436</v>
      </c>
      <c r="T537">
        <v>4674.595701469163</v>
      </c>
      <c r="U537">
        <v>1</v>
      </c>
      <c r="V537">
        <v>1.5</v>
      </c>
      <c r="W537">
        <v>2</v>
      </c>
      <c r="X537">
        <v>3</v>
      </c>
      <c r="Y537">
        <v>4</v>
      </c>
      <c r="Z537">
        <v>5</v>
      </c>
      <c r="AA537">
        <v>7</v>
      </c>
      <c r="AB537">
        <v>10</v>
      </c>
      <c r="AC537">
        <v>15</v>
      </c>
      <c r="AD537">
        <v>20</v>
      </c>
      <c r="AE537">
        <v>25</v>
      </c>
      <c r="AF537">
        <v>30</v>
      </c>
      <c r="AG537">
        <v>35</v>
      </c>
      <c r="AH537">
        <v>40</v>
      </c>
      <c r="AI537">
        <v>50</v>
      </c>
      <c r="AJ537">
        <v>60</v>
      </c>
      <c r="AK537">
        <v>70</v>
      </c>
      <c r="AL537">
        <v>80</v>
      </c>
      <c r="AM537">
        <v>90</v>
      </c>
      <c r="AN537">
        <v>100</v>
      </c>
      <c r="AO537">
        <v>4933.4574814083044</v>
      </c>
      <c r="AP537">
        <v>4706.5497152362104</v>
      </c>
      <c r="AQ537">
        <v>4869.1073175487682</v>
      </c>
      <c r="AR537">
        <v>4554.8269800327453</v>
      </c>
      <c r="AS537">
        <v>3.1395104437871817</v>
      </c>
      <c r="AT537">
        <v>3.9702047838095149</v>
      </c>
      <c r="AU537">
        <v>24.928959766564212</v>
      </c>
      <c r="AV537">
        <f t="shared" si="147"/>
        <v>1</v>
      </c>
      <c r="AW537">
        <f t="shared" si="147"/>
        <v>0.99265649730866479</v>
      </c>
      <c r="AX537">
        <f t="shared" si="147"/>
        <v>0.97979101945599179</v>
      </c>
      <c r="AY537">
        <f t="shared" si="147"/>
        <v>0.93690262676306824</v>
      </c>
      <c r="AZ537">
        <f t="shared" si="147"/>
        <v>0.87675489773226001</v>
      </c>
      <c r="BA537">
        <f t="shared" si="147"/>
        <v>0.80967397957015907</v>
      </c>
      <c r="BB537">
        <f t="shared" si="147"/>
        <v>0.68803254569330619</v>
      </c>
      <c r="BC537">
        <f t="shared" si="158"/>
        <v>0.57855199913273447</v>
      </c>
      <c r="BD537">
        <f t="shared" si="158"/>
        <v>0.53442714769348709</v>
      </c>
      <c r="BE537">
        <f t="shared" si="158"/>
        <v>0.54434970337628885</v>
      </c>
      <c r="BF537">
        <f t="shared" si="158"/>
        <v>0.55244612958244488</v>
      </c>
      <c r="BG537">
        <f t="shared" si="158"/>
        <v>0.54653675131965695</v>
      </c>
      <c r="BH537">
        <f t="shared" si="158"/>
        <v>0.52673976879354556</v>
      </c>
      <c r="BI537">
        <f t="shared" si="158"/>
        <v>0.49596313351927462</v>
      </c>
      <c r="BJ537">
        <f t="shared" si="158"/>
        <v>0.41381160928010807</v>
      </c>
      <c r="BK537">
        <f t="shared" si="158"/>
        <v>0.32022734146715137</v>
      </c>
      <c r="BL537">
        <f t="shared" si="142"/>
        <v>0.22753046774565708</v>
      </c>
      <c r="BM537">
        <f t="shared" si="142"/>
        <v>0.14197104252966375</v>
      </c>
      <c r="BN537">
        <f t="shared" si="142"/>
        <v>6.6004854386974954E-2</v>
      </c>
      <c r="BO537">
        <f t="shared" si="142"/>
        <v>0</v>
      </c>
      <c r="BP537">
        <f t="shared" si="144"/>
        <v>0</v>
      </c>
      <c r="BQ537">
        <f t="shared" si="144"/>
        <v>5.0505050505050509E-3</v>
      </c>
      <c r="BR537">
        <f t="shared" si="144"/>
        <v>1.0101010101010102E-2</v>
      </c>
      <c r="BS537">
        <f t="shared" si="144"/>
        <v>2.0202020202020204E-2</v>
      </c>
      <c r="BT537">
        <f t="shared" si="144"/>
        <v>3.0303030303030304E-2</v>
      </c>
      <c r="BU537">
        <f t="shared" si="144"/>
        <v>4.0404040404040407E-2</v>
      </c>
      <c r="BV537">
        <f t="shared" si="157"/>
        <v>6.0606060606060608E-2</v>
      </c>
      <c r="BW537">
        <f t="shared" si="157"/>
        <v>9.0909090909090912E-2</v>
      </c>
      <c r="BX537">
        <f t="shared" si="157"/>
        <v>0.14141414141414141</v>
      </c>
      <c r="BY537">
        <f t="shared" si="157"/>
        <v>0.19191919191919191</v>
      </c>
      <c r="BZ537">
        <f t="shared" si="157"/>
        <v>0.24242424242424243</v>
      </c>
      <c r="CA537">
        <f t="shared" si="157"/>
        <v>0.29292929292929293</v>
      </c>
      <c r="CB537">
        <f t="shared" si="157"/>
        <v>0.34343434343434343</v>
      </c>
      <c r="CC537">
        <f t="shared" si="157"/>
        <v>0.39393939393939392</v>
      </c>
      <c r="CD537">
        <f t="shared" si="157"/>
        <v>0.49494949494949497</v>
      </c>
      <c r="CE537">
        <f t="shared" si="156"/>
        <v>0.59595959595959591</v>
      </c>
      <c r="CF537">
        <f t="shared" si="156"/>
        <v>0.69696969696969702</v>
      </c>
      <c r="CG537">
        <f t="shared" si="148"/>
        <v>0.79797979797979801</v>
      </c>
      <c r="CH537">
        <f t="shared" si="148"/>
        <v>0.89898989898989901</v>
      </c>
      <c r="CI537">
        <f t="shared" si="145"/>
        <v>1</v>
      </c>
      <c r="CJ537">
        <f t="shared" si="149"/>
        <v>0.98666482593352789</v>
      </c>
      <c r="CK537">
        <f t="shared" si="150"/>
        <v>0.94119232770264738</v>
      </c>
      <c r="CL537">
        <f t="shared" si="151"/>
        <v>0.97376900151277923</v>
      </c>
      <c r="CM537">
        <f t="shared" si="152"/>
        <v>0.91078696994644193</v>
      </c>
      <c r="CN537">
        <f t="shared" si="153"/>
        <v>0.35193472583829088</v>
      </c>
      <c r="CO537">
        <f t="shared" si="154"/>
        <v>0.15632656756892183</v>
      </c>
      <c r="CP537">
        <f t="shared" si="155"/>
        <v>0.37322399416410529</v>
      </c>
    </row>
    <row r="538" spans="1:94">
      <c r="A538">
        <v>2510.3160442416079</v>
      </c>
      <c r="B538">
        <v>2444.6930707913712</v>
      </c>
      <c r="C538">
        <v>2334.4541587902136</v>
      </c>
      <c r="D538">
        <v>2003.9021160197356</v>
      </c>
      <c r="E538">
        <v>1607.4221870758236</v>
      </c>
      <c r="F538">
        <v>1235.0083469419551</v>
      </c>
      <c r="G538">
        <v>713.35662935658843</v>
      </c>
      <c r="H538">
        <v>413.81378804762068</v>
      </c>
      <c r="I538">
        <v>398.66750197002875</v>
      </c>
      <c r="J538">
        <v>483.33321632967227</v>
      </c>
      <c r="K538">
        <v>566.10057731921358</v>
      </c>
      <c r="L538">
        <v>639.86715546540995</v>
      </c>
      <c r="M538">
        <v>705.45605951567006</v>
      </c>
      <c r="N538">
        <v>763.82503412204039</v>
      </c>
      <c r="O538">
        <v>862.28536859132271</v>
      </c>
      <c r="P538">
        <v>941.34012176436875</v>
      </c>
      <c r="Q538">
        <v>1005.6849933711585</v>
      </c>
      <c r="R538">
        <v>1058.6868550774623</v>
      </c>
      <c r="S538">
        <v>1102.7726471584313</v>
      </c>
      <c r="T538">
        <v>1139.747300206845</v>
      </c>
      <c r="U538">
        <v>1</v>
      </c>
      <c r="V538">
        <v>1.5</v>
      </c>
      <c r="W538">
        <v>2</v>
      </c>
      <c r="X538">
        <v>3</v>
      </c>
      <c r="Y538">
        <v>4</v>
      </c>
      <c r="Z538">
        <v>5</v>
      </c>
      <c r="AA538">
        <v>7</v>
      </c>
      <c r="AB538">
        <v>10</v>
      </c>
      <c r="AC538">
        <v>15</v>
      </c>
      <c r="AD538">
        <v>20</v>
      </c>
      <c r="AE538">
        <v>25</v>
      </c>
      <c r="AF538">
        <v>30</v>
      </c>
      <c r="AG538">
        <v>35</v>
      </c>
      <c r="AH538">
        <v>40</v>
      </c>
      <c r="AI538">
        <v>50</v>
      </c>
      <c r="AJ538">
        <v>60</v>
      </c>
      <c r="AK538">
        <v>70</v>
      </c>
      <c r="AL538">
        <v>80</v>
      </c>
      <c r="AM538">
        <v>90</v>
      </c>
      <c r="AN538">
        <v>100</v>
      </c>
      <c r="AO538">
        <v>2541.2010596634927</v>
      </c>
      <c r="AP538">
        <v>122.11093992664567</v>
      </c>
      <c r="AQ538">
        <v>1739.1019739317594</v>
      </c>
      <c r="AR538">
        <v>1422.5177802390097</v>
      </c>
      <c r="AS538">
        <v>2.5126516888267552</v>
      </c>
      <c r="AT538">
        <v>3.7247151975005837</v>
      </c>
      <c r="AU538">
        <v>16.081388825404488</v>
      </c>
      <c r="AV538">
        <f t="shared" si="147"/>
        <v>1</v>
      </c>
      <c r="AW538">
        <f t="shared" si="147"/>
        <v>0.96892334489543241</v>
      </c>
      <c r="AX538">
        <f t="shared" si="147"/>
        <v>0.91671820289648531</v>
      </c>
      <c r="AY538">
        <f t="shared" si="147"/>
        <v>0.76018076962887771</v>
      </c>
      <c r="AZ538">
        <f t="shared" si="147"/>
        <v>0.57242228567330256</v>
      </c>
      <c r="BA538">
        <f t="shared" si="147"/>
        <v>0.3960606266761813</v>
      </c>
      <c r="BB538">
        <f t="shared" si="147"/>
        <v>0.14902533309261629</v>
      </c>
      <c r="BC538">
        <f t="shared" si="158"/>
        <v>7.1727305820022957E-3</v>
      </c>
      <c r="BD538">
        <f t="shared" si="158"/>
        <v>0</v>
      </c>
      <c r="BE538">
        <f t="shared" si="158"/>
        <v>4.0094605075030834E-2</v>
      </c>
      <c r="BF538">
        <f t="shared" si="158"/>
        <v>7.9290218991210928E-2</v>
      </c>
      <c r="BG538">
        <f t="shared" si="158"/>
        <v>0.1142233892937097</v>
      </c>
      <c r="BH538">
        <f t="shared" si="158"/>
        <v>0.14528391036872898</v>
      </c>
      <c r="BI538">
        <f t="shared" si="158"/>
        <v>0.17292533527345325</v>
      </c>
      <c r="BJ538">
        <f t="shared" si="158"/>
        <v>0.21955257105548584</v>
      </c>
      <c r="BK538">
        <f t="shared" si="158"/>
        <v>0.25699002884758787</v>
      </c>
      <c r="BL538">
        <f t="shared" si="142"/>
        <v>0.28746142137277181</v>
      </c>
      <c r="BM538">
        <f t="shared" si="142"/>
        <v>0.31256117668019984</v>
      </c>
      <c r="BN538">
        <f t="shared" si="142"/>
        <v>0.33343860547502396</v>
      </c>
      <c r="BO538">
        <f t="shared" si="142"/>
        <v>0.35094845728428326</v>
      </c>
      <c r="BP538">
        <f t="shared" si="144"/>
        <v>0</v>
      </c>
      <c r="BQ538">
        <f t="shared" si="144"/>
        <v>5.0505050505050509E-3</v>
      </c>
      <c r="BR538">
        <f t="shared" si="144"/>
        <v>1.0101010101010102E-2</v>
      </c>
      <c r="BS538">
        <f t="shared" si="144"/>
        <v>2.0202020202020204E-2</v>
      </c>
      <c r="BT538">
        <f t="shared" si="144"/>
        <v>3.0303030303030304E-2</v>
      </c>
      <c r="BU538">
        <f t="shared" si="144"/>
        <v>4.0404040404040407E-2</v>
      </c>
      <c r="BV538">
        <f t="shared" si="157"/>
        <v>6.0606060606060608E-2</v>
      </c>
      <c r="BW538">
        <f t="shared" si="157"/>
        <v>9.0909090909090912E-2</v>
      </c>
      <c r="BX538">
        <f t="shared" si="157"/>
        <v>0.14141414141414141</v>
      </c>
      <c r="BY538">
        <f t="shared" si="157"/>
        <v>0.19191919191919191</v>
      </c>
      <c r="BZ538">
        <f t="shared" si="157"/>
        <v>0.24242424242424243</v>
      </c>
      <c r="CA538">
        <f t="shared" si="157"/>
        <v>0.29292929292929293</v>
      </c>
      <c r="CB538">
        <f t="shared" si="157"/>
        <v>0.34343434343434343</v>
      </c>
      <c r="CC538">
        <f t="shared" si="157"/>
        <v>0.39393939393939392</v>
      </c>
      <c r="CD538">
        <f t="shared" si="157"/>
        <v>0.49494949494949497</v>
      </c>
      <c r="CE538">
        <f t="shared" si="156"/>
        <v>0.59595959595959591</v>
      </c>
      <c r="CF538">
        <f t="shared" si="156"/>
        <v>0.69696969696969702</v>
      </c>
      <c r="CG538">
        <f t="shared" si="148"/>
        <v>0.79797979797979801</v>
      </c>
      <c r="CH538">
        <f t="shared" si="148"/>
        <v>0.89898989898989901</v>
      </c>
      <c r="CI538">
        <f t="shared" si="145"/>
        <v>1</v>
      </c>
      <c r="CJ538">
        <f t="shared" si="149"/>
        <v>0.50725472137544947</v>
      </c>
      <c r="CK538">
        <f t="shared" si="150"/>
        <v>2.2467122229788711E-2</v>
      </c>
      <c r="CL538">
        <f t="shared" si="151"/>
        <v>0.34651342162961113</v>
      </c>
      <c r="CM538">
        <f t="shared" si="152"/>
        <v>0.28306969543867927</v>
      </c>
      <c r="CN538">
        <f t="shared" si="153"/>
        <v>0.26835355851023401</v>
      </c>
      <c r="CO538">
        <f t="shared" si="154"/>
        <v>0.14340606302634651</v>
      </c>
      <c r="CP538">
        <f t="shared" si="155"/>
        <v>0.1520347206351122</v>
      </c>
    </row>
    <row r="539" spans="1:94">
      <c r="A539">
        <v>4230.3525861972521</v>
      </c>
      <c r="B539">
        <v>4229.1728895997721</v>
      </c>
      <c r="C539">
        <v>4226.7724380308737</v>
      </c>
      <c r="D539">
        <v>4217.5918731610927</v>
      </c>
      <c r="E539">
        <v>4201.2883433912266</v>
      </c>
      <c r="F539">
        <v>4177.0457852739264</v>
      </c>
      <c r="G539">
        <v>4105.8338130273542</v>
      </c>
      <c r="H539">
        <v>3959.9832899519579</v>
      </c>
      <c r="I539">
        <v>3706.402671923227</v>
      </c>
      <c r="J539">
        <v>3518.9341060153292</v>
      </c>
      <c r="K539">
        <v>3405.7707531750307</v>
      </c>
      <c r="L539">
        <v>3345.8044450408588</v>
      </c>
      <c r="M539">
        <v>3317.8713204775445</v>
      </c>
      <c r="N539">
        <v>3306.436148694921</v>
      </c>
      <c r="O539">
        <v>3295.4528211640877</v>
      </c>
      <c r="P539">
        <v>3269.2893760452353</v>
      </c>
      <c r="Q539">
        <v>3215.4758396484908</v>
      </c>
      <c r="R539">
        <v>3135.2092252202729</v>
      </c>
      <c r="S539">
        <v>3034.7449898561567</v>
      </c>
      <c r="T539">
        <v>2921.3429459977879</v>
      </c>
      <c r="U539">
        <v>1</v>
      </c>
      <c r="V539">
        <v>1.5</v>
      </c>
      <c r="W539">
        <v>2</v>
      </c>
      <c r="X539">
        <v>3</v>
      </c>
      <c r="Y539">
        <v>4</v>
      </c>
      <c r="Z539">
        <v>5</v>
      </c>
      <c r="AA539">
        <v>7</v>
      </c>
      <c r="AB539">
        <v>10</v>
      </c>
      <c r="AC539">
        <v>15</v>
      </c>
      <c r="AD539">
        <v>20</v>
      </c>
      <c r="AE539">
        <v>25</v>
      </c>
      <c r="AF539">
        <v>30</v>
      </c>
      <c r="AG539">
        <v>35</v>
      </c>
      <c r="AH539">
        <v>40</v>
      </c>
      <c r="AI539">
        <v>50</v>
      </c>
      <c r="AJ539">
        <v>60</v>
      </c>
      <c r="AK539">
        <v>70</v>
      </c>
      <c r="AL539">
        <v>80</v>
      </c>
      <c r="AM539">
        <v>90</v>
      </c>
      <c r="AN539">
        <v>100</v>
      </c>
      <c r="AO539">
        <v>4230.5960816950446</v>
      </c>
      <c r="AP539">
        <v>2986.9154362248269</v>
      </c>
      <c r="AQ539">
        <v>4511.0562010259246</v>
      </c>
      <c r="AR539">
        <v>1320.6465020583182</v>
      </c>
      <c r="AS539">
        <v>6.9909300709627322</v>
      </c>
      <c r="AT539">
        <v>19.551260201385602</v>
      </c>
      <c r="AU539">
        <v>30.906515633301332</v>
      </c>
      <c r="AV539">
        <f t="shared" si="147"/>
        <v>1</v>
      </c>
      <c r="AW539">
        <f t="shared" si="147"/>
        <v>0.99909878692925425</v>
      </c>
      <c r="AX539">
        <f t="shared" si="147"/>
        <v>0.99726499480490238</v>
      </c>
      <c r="AY539">
        <f t="shared" si="147"/>
        <v>0.99025162791450883</v>
      </c>
      <c r="AZ539">
        <f t="shared" si="147"/>
        <v>0.97779676947100502</v>
      </c>
      <c r="BA539">
        <f t="shared" si="147"/>
        <v>0.95927699897213681</v>
      </c>
      <c r="BB539">
        <f t="shared" si="147"/>
        <v>0.90487558735554918</v>
      </c>
      <c r="BC539">
        <f t="shared" si="158"/>
        <v>0.7934550763093724</v>
      </c>
      <c r="BD539">
        <f t="shared" si="158"/>
        <v>0.59973563357853754</v>
      </c>
      <c r="BE539">
        <f t="shared" si="158"/>
        <v>0.45652158827988587</v>
      </c>
      <c r="BF539">
        <f t="shared" si="158"/>
        <v>0.37007199359007525</v>
      </c>
      <c r="BG539">
        <f t="shared" si="158"/>
        <v>0.32426155316808236</v>
      </c>
      <c r="BH539">
        <f t="shared" si="158"/>
        <v>0.30292242494053323</v>
      </c>
      <c r="BI539">
        <f t="shared" si="158"/>
        <v>0.29418668195480474</v>
      </c>
      <c r="BJ539">
        <f t="shared" si="158"/>
        <v>0.28579611920145503</v>
      </c>
      <c r="BK539">
        <f t="shared" si="158"/>
        <v>0.26580891336631257</v>
      </c>
      <c r="BL539">
        <f t="shared" si="142"/>
        <v>0.22469879870852869</v>
      </c>
      <c r="BM539">
        <f t="shared" si="142"/>
        <v>0.16338021711581627</v>
      </c>
      <c r="BN539">
        <f t="shared" si="142"/>
        <v>8.6631939426426913E-2</v>
      </c>
      <c r="BO539">
        <f t="shared" si="142"/>
        <v>0</v>
      </c>
      <c r="BP539">
        <f t="shared" si="144"/>
        <v>0</v>
      </c>
      <c r="BQ539">
        <f t="shared" si="144"/>
        <v>5.0505050505050509E-3</v>
      </c>
      <c r="BR539">
        <f t="shared" si="144"/>
        <v>1.0101010101010102E-2</v>
      </c>
      <c r="BS539">
        <f t="shared" si="144"/>
        <v>2.0202020202020204E-2</v>
      </c>
      <c r="BT539">
        <f t="shared" si="144"/>
        <v>3.0303030303030304E-2</v>
      </c>
      <c r="BU539">
        <f t="shared" si="144"/>
        <v>4.0404040404040407E-2</v>
      </c>
      <c r="BV539">
        <f t="shared" si="157"/>
        <v>6.0606060606060608E-2</v>
      </c>
      <c r="BW539">
        <f t="shared" si="157"/>
        <v>9.0909090909090912E-2</v>
      </c>
      <c r="BX539">
        <f t="shared" si="157"/>
        <v>0.14141414141414141</v>
      </c>
      <c r="BY539">
        <f t="shared" si="157"/>
        <v>0.19191919191919191</v>
      </c>
      <c r="BZ539">
        <f t="shared" si="157"/>
        <v>0.24242424242424243</v>
      </c>
      <c r="CA539">
        <f t="shared" si="157"/>
        <v>0.29292929292929293</v>
      </c>
      <c r="CB539">
        <f t="shared" si="157"/>
        <v>0.34343434343434343</v>
      </c>
      <c r="CC539">
        <f t="shared" si="157"/>
        <v>0.39393939393939392</v>
      </c>
      <c r="CD539">
        <f t="shared" si="157"/>
        <v>0.49494949494949497</v>
      </c>
      <c r="CE539">
        <f t="shared" si="156"/>
        <v>0.59595959595959591</v>
      </c>
      <c r="CF539">
        <f t="shared" si="156"/>
        <v>0.69696969696969702</v>
      </c>
      <c r="CG539">
        <f t="shared" si="148"/>
        <v>0.79797979797979801</v>
      </c>
      <c r="CH539">
        <f t="shared" si="148"/>
        <v>0.89898989898989901</v>
      </c>
      <c r="CI539">
        <f t="shared" si="145"/>
        <v>1</v>
      </c>
      <c r="CJ539">
        <f t="shared" si="149"/>
        <v>0.84581083801503898</v>
      </c>
      <c r="CK539">
        <f t="shared" si="150"/>
        <v>0.5965762397244142</v>
      </c>
      <c r="CL539">
        <f t="shared" si="151"/>
        <v>0.90201527074667831</v>
      </c>
      <c r="CM539">
        <f t="shared" si="152"/>
        <v>0.26265460963092552</v>
      </c>
      <c r="CN539">
        <f t="shared" si="153"/>
        <v>0.86545734279503095</v>
      </c>
      <c r="CO539">
        <f t="shared" si="154"/>
        <v>0.97638211586240009</v>
      </c>
      <c r="CP539">
        <f t="shared" si="155"/>
        <v>0.52266289083253326</v>
      </c>
    </row>
    <row r="540" spans="1:94">
      <c r="A540">
        <v>3818.0292644371457</v>
      </c>
      <c r="B540">
        <v>3616.5278563094662</v>
      </c>
      <c r="C540">
        <v>3355.1307747463115</v>
      </c>
      <c r="D540">
        <v>2841.2051574228167</v>
      </c>
      <c r="E540">
        <v>2476.9577432567007</v>
      </c>
      <c r="F540">
        <v>2263.1482774120354</v>
      </c>
      <c r="G540">
        <v>2107.2610349554179</v>
      </c>
      <c r="H540">
        <v>2160.5459217990169</v>
      </c>
      <c r="I540">
        <v>2458.0786865289779</v>
      </c>
      <c r="J540">
        <v>2779.3456414549632</v>
      </c>
      <c r="K540">
        <v>3054.2971369361339</v>
      </c>
      <c r="L540">
        <v>3274.3001495700637</v>
      </c>
      <c r="M540">
        <v>3445.1726899813661</v>
      </c>
      <c r="N540">
        <v>3574.6421837229586</v>
      </c>
      <c r="O540">
        <v>3735.6161033112244</v>
      </c>
      <c r="P540">
        <v>3799.1917657070244</v>
      </c>
      <c r="Q540">
        <v>3794.9813483019307</v>
      </c>
      <c r="R540">
        <v>3744.8129809705729</v>
      </c>
      <c r="S540">
        <v>3665.0139737147451</v>
      </c>
      <c r="T540">
        <v>3567.6832785913266</v>
      </c>
      <c r="U540">
        <v>1</v>
      </c>
      <c r="V540">
        <v>1.5</v>
      </c>
      <c r="W540">
        <v>2</v>
      </c>
      <c r="X540">
        <v>3</v>
      </c>
      <c r="Y540">
        <v>4</v>
      </c>
      <c r="Z540">
        <v>5</v>
      </c>
      <c r="AA540">
        <v>7</v>
      </c>
      <c r="AB540">
        <v>10</v>
      </c>
      <c r="AC540">
        <v>15</v>
      </c>
      <c r="AD540">
        <v>20</v>
      </c>
      <c r="AE540">
        <v>25</v>
      </c>
      <c r="AF540">
        <v>30</v>
      </c>
      <c r="AG540">
        <v>35</v>
      </c>
      <c r="AH540">
        <v>40</v>
      </c>
      <c r="AI540">
        <v>50</v>
      </c>
      <c r="AJ540">
        <v>60</v>
      </c>
      <c r="AK540">
        <v>70</v>
      </c>
      <c r="AL540">
        <v>80</v>
      </c>
      <c r="AM540">
        <v>90</v>
      </c>
      <c r="AN540">
        <v>100</v>
      </c>
      <c r="AO540">
        <v>3936.2166760896444</v>
      </c>
      <c r="AP540">
        <v>1778.0378171326972</v>
      </c>
      <c r="AQ540">
        <v>4995.5017550450584</v>
      </c>
      <c r="AR540">
        <v>2055.0752782606696</v>
      </c>
      <c r="AS540">
        <v>1.3511819452810085</v>
      </c>
      <c r="AT540">
        <v>7.0566131731630604</v>
      </c>
      <c r="AU540">
        <v>41.153813554987323</v>
      </c>
      <c r="AV540">
        <f t="shared" si="147"/>
        <v>1</v>
      </c>
      <c r="AW540">
        <f t="shared" si="147"/>
        <v>0.88221583458518882</v>
      </c>
      <c r="AX540">
        <f t="shared" si="147"/>
        <v>0.72942068848737751</v>
      </c>
      <c r="AY540">
        <f t="shared" si="147"/>
        <v>0.42901435145878586</v>
      </c>
      <c r="AZ540">
        <f t="shared" si="147"/>
        <v>0.2160998210805454</v>
      </c>
      <c r="BA540">
        <f t="shared" si="147"/>
        <v>9.1121193257045166E-2</v>
      </c>
      <c r="BB540">
        <f t="shared" si="147"/>
        <v>0</v>
      </c>
      <c r="BC540">
        <f t="shared" si="158"/>
        <v>3.1146759640107123E-2</v>
      </c>
      <c r="BD540">
        <f t="shared" si="158"/>
        <v>0.20506439477183833</v>
      </c>
      <c r="BE540">
        <f t="shared" si="158"/>
        <v>0.39285544056610833</v>
      </c>
      <c r="BF540">
        <f t="shared" si="158"/>
        <v>0.55357358504817322</v>
      </c>
      <c r="BG540">
        <f t="shared" si="158"/>
        <v>0.68217254359943125</v>
      </c>
      <c r="BH540">
        <f t="shared" si="158"/>
        <v>0.78205313377327834</v>
      </c>
      <c r="BI540">
        <f t="shared" si="158"/>
        <v>0.85773228861754092</v>
      </c>
      <c r="BJ540">
        <f t="shared" si="158"/>
        <v>0.9518268110748771</v>
      </c>
      <c r="BK540">
        <f t="shared" si="158"/>
        <v>0.98898886570051159</v>
      </c>
      <c r="BL540">
        <f t="shared" si="142"/>
        <v>0.98652773897829671</v>
      </c>
      <c r="BM540">
        <f t="shared" si="142"/>
        <v>0.95720268695382926</v>
      </c>
      <c r="BN540">
        <f t="shared" si="142"/>
        <v>0.91055755649100634</v>
      </c>
      <c r="BO540">
        <f t="shared" si="142"/>
        <v>0.85366458089903818</v>
      </c>
      <c r="BP540">
        <f t="shared" si="144"/>
        <v>0</v>
      </c>
      <c r="BQ540">
        <f t="shared" si="144"/>
        <v>5.0505050505050509E-3</v>
      </c>
      <c r="BR540">
        <f t="shared" si="144"/>
        <v>1.0101010101010102E-2</v>
      </c>
      <c r="BS540">
        <f t="shared" si="144"/>
        <v>2.0202020202020204E-2</v>
      </c>
      <c r="BT540">
        <f t="shared" si="144"/>
        <v>3.0303030303030304E-2</v>
      </c>
      <c r="BU540">
        <f t="shared" si="144"/>
        <v>4.0404040404040407E-2</v>
      </c>
      <c r="BV540">
        <f t="shared" si="157"/>
        <v>6.0606060606060608E-2</v>
      </c>
      <c r="BW540">
        <f t="shared" si="157"/>
        <v>9.0909090909090912E-2</v>
      </c>
      <c r="BX540">
        <f t="shared" si="157"/>
        <v>0.14141414141414141</v>
      </c>
      <c r="BY540">
        <f t="shared" si="157"/>
        <v>0.19191919191919191</v>
      </c>
      <c r="BZ540">
        <f t="shared" si="157"/>
        <v>0.24242424242424243</v>
      </c>
      <c r="CA540">
        <f t="shared" si="157"/>
        <v>0.29292929292929293</v>
      </c>
      <c r="CB540">
        <f t="shared" si="157"/>
        <v>0.34343434343434343</v>
      </c>
      <c r="CC540">
        <f t="shared" si="157"/>
        <v>0.39393939393939392</v>
      </c>
      <c r="CD540">
        <f t="shared" si="157"/>
        <v>0.49494949494949497</v>
      </c>
      <c r="CE540">
        <f t="shared" si="156"/>
        <v>0.59595959595959591</v>
      </c>
      <c r="CF540">
        <f t="shared" si="156"/>
        <v>0.69696969696969702</v>
      </c>
      <c r="CG540">
        <f t="shared" si="148"/>
        <v>0.79797979797979801</v>
      </c>
      <c r="CH540">
        <f t="shared" si="148"/>
        <v>0.89898989898989901</v>
      </c>
      <c r="CI540">
        <f t="shared" si="145"/>
        <v>1</v>
      </c>
      <c r="CJ540">
        <f t="shared" si="149"/>
        <v>0.78681696915624133</v>
      </c>
      <c r="CK540">
        <f t="shared" si="150"/>
        <v>0.35431619581817581</v>
      </c>
      <c r="CL540">
        <f t="shared" si="151"/>
        <v>0.99909854810522214</v>
      </c>
      <c r="CM540">
        <f t="shared" si="152"/>
        <v>0.40983472510233859</v>
      </c>
      <c r="CN540">
        <f t="shared" si="153"/>
        <v>0.11349092603746781</v>
      </c>
      <c r="CO540">
        <f t="shared" si="154"/>
        <v>0.31876911437700317</v>
      </c>
      <c r="CP540">
        <f t="shared" si="155"/>
        <v>0.7788453388746831</v>
      </c>
    </row>
    <row r="541" spans="1:94">
      <c r="A541">
        <v>4748.3418727355283</v>
      </c>
      <c r="B541">
        <v>4745.9841667785722</v>
      </c>
      <c r="C541">
        <v>4741.1585522781143</v>
      </c>
      <c r="D541">
        <v>4723.0927329296619</v>
      </c>
      <c r="E541">
        <v>4691.1818058601566</v>
      </c>
      <c r="F541">
        <v>4643.4182966809394</v>
      </c>
      <c r="G541">
        <v>4502.1281545115289</v>
      </c>
      <c r="H541">
        <v>4212.3051898092335</v>
      </c>
      <c r="I541">
        <v>3720.067277894465</v>
      </c>
      <c r="J541">
        <v>3391.3778121671744</v>
      </c>
      <c r="K541">
        <v>3238.0845260398874</v>
      </c>
      <c r="L541">
        <v>3199.539693209053</v>
      </c>
      <c r="M541">
        <v>3218.656829450018</v>
      </c>
      <c r="N541">
        <v>3257.8218615768551</v>
      </c>
      <c r="O541">
        <v>3321.6971402161234</v>
      </c>
      <c r="P541">
        <v>3322.3473934542621</v>
      </c>
      <c r="Q541">
        <v>3253.927674299789</v>
      </c>
      <c r="R541">
        <v>3128.1293395412758</v>
      </c>
      <c r="S541">
        <v>2960.0238212705826</v>
      </c>
      <c r="T541">
        <v>2763.825544734515</v>
      </c>
      <c r="U541">
        <v>1</v>
      </c>
      <c r="V541">
        <v>1.5</v>
      </c>
      <c r="W541">
        <v>2</v>
      </c>
      <c r="X541">
        <v>3</v>
      </c>
      <c r="Y541">
        <v>4</v>
      </c>
      <c r="Z541">
        <v>5</v>
      </c>
      <c r="AA541">
        <v>7</v>
      </c>
      <c r="AB541">
        <v>10</v>
      </c>
      <c r="AC541">
        <v>15</v>
      </c>
      <c r="AD541">
        <v>20</v>
      </c>
      <c r="AE541">
        <v>25</v>
      </c>
      <c r="AF541">
        <v>30</v>
      </c>
      <c r="AG541">
        <v>35</v>
      </c>
      <c r="AH541">
        <v>40</v>
      </c>
      <c r="AI541">
        <v>50</v>
      </c>
      <c r="AJ541">
        <v>60</v>
      </c>
      <c r="AK541">
        <v>70</v>
      </c>
      <c r="AL541">
        <v>80</v>
      </c>
      <c r="AM541">
        <v>90</v>
      </c>
      <c r="AN541">
        <v>100</v>
      </c>
      <c r="AO541">
        <v>4748.7949332362223</v>
      </c>
      <c r="AP541">
        <v>2205.7130091360095</v>
      </c>
      <c r="AQ541">
        <v>4955.7657611466911</v>
      </c>
      <c r="AR541">
        <v>55.76017219063047</v>
      </c>
      <c r="AS541">
        <v>7.3269318117899385</v>
      </c>
      <c r="AT541">
        <v>10.869608587677549</v>
      </c>
      <c r="AU541">
        <v>44.934045116345239</v>
      </c>
      <c r="AV541">
        <f t="shared" si="147"/>
        <v>1</v>
      </c>
      <c r="AW541">
        <f t="shared" si="147"/>
        <v>0.99881194932806072</v>
      </c>
      <c r="AX541">
        <f t="shared" si="147"/>
        <v>0.99638031677741357</v>
      </c>
      <c r="AY541">
        <f t="shared" si="147"/>
        <v>0.98727693017708773</v>
      </c>
      <c r="AZ541">
        <f t="shared" si="147"/>
        <v>0.97119697829196061</v>
      </c>
      <c r="BA541">
        <f t="shared" si="147"/>
        <v>0.94712889252955779</v>
      </c>
      <c r="BB541">
        <f t="shared" si="147"/>
        <v>0.87593263166949675</v>
      </c>
      <c r="BC541">
        <f t="shared" si="158"/>
        <v>0.72989051520365167</v>
      </c>
      <c r="BD541">
        <f t="shared" si="158"/>
        <v>0.48185128016717516</v>
      </c>
      <c r="BE541">
        <f t="shared" si="158"/>
        <v>0.31622429031097343</v>
      </c>
      <c r="BF541">
        <f t="shared" si="158"/>
        <v>0.23897963176906156</v>
      </c>
      <c r="BG541">
        <f t="shared" si="158"/>
        <v>0.21955684734195621</v>
      </c>
      <c r="BH541">
        <f t="shared" si="158"/>
        <v>0.22918999370171508</v>
      </c>
      <c r="BI541">
        <f t="shared" si="158"/>
        <v>0.2489252972485938</v>
      </c>
      <c r="BJ541">
        <f t="shared" si="158"/>
        <v>0.28111212168435412</v>
      </c>
      <c r="BK541">
        <f t="shared" si="158"/>
        <v>0.28143978501922506</v>
      </c>
      <c r="BL541">
        <f t="shared" si="142"/>
        <v>0.2469630119188537</v>
      </c>
      <c r="BM541">
        <f t="shared" si="142"/>
        <v>0.18357309016132964</v>
      </c>
      <c r="BN541">
        <f t="shared" si="142"/>
        <v>9.886453125517819E-2</v>
      </c>
      <c r="BO541">
        <f t="shared" si="142"/>
        <v>0</v>
      </c>
      <c r="BP541">
        <f t="shared" si="144"/>
        <v>0</v>
      </c>
      <c r="BQ541">
        <f t="shared" si="144"/>
        <v>5.0505050505050509E-3</v>
      </c>
      <c r="BR541">
        <f t="shared" si="144"/>
        <v>1.0101010101010102E-2</v>
      </c>
      <c r="BS541">
        <f t="shared" si="144"/>
        <v>2.0202020202020204E-2</v>
      </c>
      <c r="BT541">
        <f t="shared" si="144"/>
        <v>3.0303030303030304E-2</v>
      </c>
      <c r="BU541">
        <f t="shared" si="144"/>
        <v>4.0404040404040407E-2</v>
      </c>
      <c r="BV541">
        <f t="shared" si="157"/>
        <v>6.0606060606060608E-2</v>
      </c>
      <c r="BW541">
        <f t="shared" si="157"/>
        <v>9.0909090909090912E-2</v>
      </c>
      <c r="BX541">
        <f t="shared" si="157"/>
        <v>0.14141414141414141</v>
      </c>
      <c r="BY541">
        <f t="shared" si="157"/>
        <v>0.19191919191919191</v>
      </c>
      <c r="BZ541">
        <f t="shared" si="157"/>
        <v>0.24242424242424243</v>
      </c>
      <c r="CA541">
        <f t="shared" si="157"/>
        <v>0.29292929292929293</v>
      </c>
      <c r="CB541">
        <f t="shared" si="157"/>
        <v>0.34343434343434343</v>
      </c>
      <c r="CC541">
        <f t="shared" si="157"/>
        <v>0.39393939393939392</v>
      </c>
      <c r="CD541">
        <f t="shared" si="157"/>
        <v>0.49494949494949497</v>
      </c>
      <c r="CE541">
        <f t="shared" si="156"/>
        <v>0.59595959595959591</v>
      </c>
      <c r="CF541">
        <f t="shared" si="156"/>
        <v>0.69696969696969702</v>
      </c>
      <c r="CG541">
        <f t="shared" si="148"/>
        <v>0.79797979797979801</v>
      </c>
      <c r="CH541">
        <f t="shared" si="148"/>
        <v>0.89898989898989901</v>
      </c>
      <c r="CI541">
        <f t="shared" si="145"/>
        <v>1</v>
      </c>
      <c r="CJ541">
        <f t="shared" si="149"/>
        <v>0.949658303253752</v>
      </c>
      <c r="CK541">
        <f t="shared" si="150"/>
        <v>0.44002264712144479</v>
      </c>
      <c r="CL541">
        <f t="shared" si="151"/>
        <v>0.99113542307548919</v>
      </c>
      <c r="CM541">
        <f t="shared" si="152"/>
        <v>9.1703751885031E-3</v>
      </c>
      <c r="CN541">
        <f t="shared" si="153"/>
        <v>0.91025757490532511</v>
      </c>
      <c r="CO541">
        <f t="shared" si="154"/>
        <v>0.51945308356197628</v>
      </c>
      <c r="CP541">
        <f t="shared" si="155"/>
        <v>0.87335112790863101</v>
      </c>
    </row>
    <row r="542" spans="1:94">
      <c r="A542">
        <v>3672.077657530564</v>
      </c>
      <c r="B542">
        <v>3671.8369947556594</v>
      </c>
      <c r="C542">
        <v>3671.5935207832904</v>
      </c>
      <c r="D542">
        <v>3671.0232351054706</v>
      </c>
      <c r="E542">
        <v>3670.3866324196615</v>
      </c>
      <c r="F542">
        <v>3670.1568437658129</v>
      </c>
      <c r="G542">
        <v>3673.5288692264394</v>
      </c>
      <c r="H542">
        <v>3695.6866152129032</v>
      </c>
      <c r="I542">
        <v>3777.7462352960611</v>
      </c>
      <c r="J542">
        <v>3876.8471227854347</v>
      </c>
      <c r="K542">
        <v>3955.642125774285</v>
      </c>
      <c r="L542">
        <v>4000.3357699723156</v>
      </c>
      <c r="M542">
        <v>4010.5015314348766</v>
      </c>
      <c r="N542">
        <v>3990.777816124405</v>
      </c>
      <c r="O542">
        <v>3885.4049240271515</v>
      </c>
      <c r="P542">
        <v>3727.7592810095825</v>
      </c>
      <c r="Q542">
        <v>3549.9310527400471</v>
      </c>
      <c r="R542">
        <v>3372.3003392004443</v>
      </c>
      <c r="S542">
        <v>3206.2928464856845</v>
      </c>
      <c r="T542">
        <v>3057.2893552632531</v>
      </c>
      <c r="U542">
        <v>1</v>
      </c>
      <c r="V542">
        <v>1.5</v>
      </c>
      <c r="W542">
        <v>2</v>
      </c>
      <c r="X542">
        <v>3</v>
      </c>
      <c r="Y542">
        <v>4</v>
      </c>
      <c r="Z542">
        <v>5</v>
      </c>
      <c r="AA542">
        <v>7</v>
      </c>
      <c r="AB542">
        <v>10</v>
      </c>
      <c r="AC542">
        <v>15</v>
      </c>
      <c r="AD542">
        <v>20</v>
      </c>
      <c r="AE542">
        <v>25</v>
      </c>
      <c r="AF542">
        <v>30</v>
      </c>
      <c r="AG542">
        <v>35</v>
      </c>
      <c r="AH542">
        <v>40</v>
      </c>
      <c r="AI542">
        <v>50</v>
      </c>
      <c r="AJ542">
        <v>60</v>
      </c>
      <c r="AK542">
        <v>70</v>
      </c>
      <c r="AL542">
        <v>80</v>
      </c>
      <c r="AM542">
        <v>90</v>
      </c>
      <c r="AN542">
        <v>100</v>
      </c>
      <c r="AO542">
        <v>3672.2001914781963</v>
      </c>
      <c r="AP542">
        <v>3442.215994942072</v>
      </c>
      <c r="AQ542">
        <v>4712.2989216924161</v>
      </c>
      <c r="AR542">
        <v>2123.7728547569236</v>
      </c>
      <c r="AS542">
        <v>5.2392190977385589</v>
      </c>
      <c r="AT542">
        <v>4.5599956675754312</v>
      </c>
      <c r="AU542">
        <v>26.551452741709038</v>
      </c>
      <c r="AV542">
        <f t="shared" si="147"/>
        <v>0.64496480178891435</v>
      </c>
      <c r="AW542">
        <f t="shared" si="147"/>
        <v>0.64471232623213837</v>
      </c>
      <c r="AX542">
        <f t="shared" si="147"/>
        <v>0.64445690149202761</v>
      </c>
      <c r="AY542">
        <f t="shared" si="147"/>
        <v>0.64385862369818936</v>
      </c>
      <c r="AZ542">
        <f t="shared" si="147"/>
        <v>0.64319077376747835</v>
      </c>
      <c r="BA542">
        <f t="shared" si="147"/>
        <v>0.64294970608119317</v>
      </c>
      <c r="BB542">
        <f t="shared" si="147"/>
        <v>0.64648724530375057</v>
      </c>
      <c r="BC542">
        <f t="shared" si="158"/>
        <v>0.6697325904014767</v>
      </c>
      <c r="BD542">
        <f t="shared" si="158"/>
        <v>0.75582005564214638</v>
      </c>
      <c r="BE542">
        <f t="shared" si="158"/>
        <v>0.85978524824741887</v>
      </c>
      <c r="BF542">
        <f t="shared" si="158"/>
        <v>0.94244785470437142</v>
      </c>
      <c r="BG542">
        <f t="shared" si="158"/>
        <v>0.98933525849051818</v>
      </c>
      <c r="BH542">
        <f t="shared" si="158"/>
        <v>1</v>
      </c>
      <c r="BI542">
        <f t="shared" si="158"/>
        <v>0.97930815845252028</v>
      </c>
      <c r="BJ542">
        <f t="shared" si="158"/>
        <v>0.86876310381372879</v>
      </c>
      <c r="BK542">
        <f t="shared" si="158"/>
        <v>0.70337952295063111</v>
      </c>
      <c r="BL542">
        <f t="shared" si="142"/>
        <v>0.51682270725431345</v>
      </c>
      <c r="BM542">
        <f t="shared" si="142"/>
        <v>0.33047310117498357</v>
      </c>
      <c r="BN542">
        <f t="shared" si="142"/>
        <v>0.15631723444917861</v>
      </c>
      <c r="BO542">
        <f t="shared" si="142"/>
        <v>0</v>
      </c>
      <c r="BP542">
        <f t="shared" si="144"/>
        <v>0</v>
      </c>
      <c r="BQ542">
        <f t="shared" si="144"/>
        <v>5.0505050505050509E-3</v>
      </c>
      <c r="BR542">
        <f t="shared" si="144"/>
        <v>1.0101010101010102E-2</v>
      </c>
      <c r="BS542">
        <f t="shared" si="144"/>
        <v>2.0202020202020204E-2</v>
      </c>
      <c r="BT542">
        <f t="shared" si="144"/>
        <v>3.0303030303030304E-2</v>
      </c>
      <c r="BU542">
        <f t="shared" si="144"/>
        <v>4.0404040404040407E-2</v>
      </c>
      <c r="BV542">
        <f t="shared" si="157"/>
        <v>6.0606060606060608E-2</v>
      </c>
      <c r="BW542">
        <f t="shared" si="157"/>
        <v>9.0909090909090912E-2</v>
      </c>
      <c r="BX542">
        <f t="shared" si="157"/>
        <v>0.14141414141414141</v>
      </c>
      <c r="BY542">
        <f t="shared" si="157"/>
        <v>0.19191919191919191</v>
      </c>
      <c r="BZ542">
        <f t="shared" si="157"/>
        <v>0.24242424242424243</v>
      </c>
      <c r="CA542">
        <f t="shared" si="157"/>
        <v>0.29292929292929293</v>
      </c>
      <c r="CB542">
        <f t="shared" si="157"/>
        <v>0.34343434343434343</v>
      </c>
      <c r="CC542">
        <f t="shared" si="157"/>
        <v>0.39393939393939392</v>
      </c>
      <c r="CD542">
        <f t="shared" si="157"/>
        <v>0.49494949494949497</v>
      </c>
      <c r="CE542">
        <f t="shared" si="156"/>
        <v>0.59595959595959591</v>
      </c>
      <c r="CF542">
        <f t="shared" si="156"/>
        <v>0.69696969696969702</v>
      </c>
      <c r="CG542">
        <f t="shared" si="148"/>
        <v>0.79797979797979801</v>
      </c>
      <c r="CH542">
        <f t="shared" si="148"/>
        <v>0.89898989898989901</v>
      </c>
      <c r="CI542">
        <f t="shared" si="145"/>
        <v>1</v>
      </c>
      <c r="CJ542">
        <f t="shared" si="149"/>
        <v>0.73390785400364655</v>
      </c>
      <c r="CK542">
        <f t="shared" si="150"/>
        <v>0.68781883666173793</v>
      </c>
      <c r="CL542">
        <f t="shared" si="151"/>
        <v>0.94234447328505333</v>
      </c>
      <c r="CM542">
        <f t="shared" si="152"/>
        <v>0.4236017745003855</v>
      </c>
      <c r="CN542">
        <f t="shared" si="153"/>
        <v>0.63189587969847449</v>
      </c>
      <c r="CO542">
        <f t="shared" si="154"/>
        <v>0.18736819303028585</v>
      </c>
      <c r="CP542">
        <f t="shared" si="155"/>
        <v>0.41378631854272596</v>
      </c>
    </row>
    <row r="543" spans="1:94">
      <c r="A543">
        <v>1253.6756723794417</v>
      </c>
      <c r="B543">
        <v>1151.1178157926556</v>
      </c>
      <c r="C543">
        <v>1066.0876788013461</v>
      </c>
      <c r="D543">
        <v>968.21934113842531</v>
      </c>
      <c r="E543">
        <v>929.76388456329346</v>
      </c>
      <c r="F543">
        <v>918.65838978346812</v>
      </c>
      <c r="G543">
        <v>930.72459844791979</v>
      </c>
      <c r="H543">
        <v>978.93785026811065</v>
      </c>
      <c r="I543">
        <v>1064.6414089549669</v>
      </c>
      <c r="J543">
        <v>1128.5631495641592</v>
      </c>
      <c r="K543">
        <v>1171.1815619310903</v>
      </c>
      <c r="L543">
        <v>1198.2081556333917</v>
      </c>
      <c r="M543">
        <v>1214.0831914781929</v>
      </c>
      <c r="N543">
        <v>1221.783822235966</v>
      </c>
      <c r="O543">
        <v>1220.1175598697096</v>
      </c>
      <c r="P543">
        <v>1203.5039670407355</v>
      </c>
      <c r="Q543">
        <v>1178.0652621787385</v>
      </c>
      <c r="R543">
        <v>1147.9057760477433</v>
      </c>
      <c r="S543">
        <v>1115.8588015740293</v>
      </c>
      <c r="T543">
        <v>1083.8347498370988</v>
      </c>
      <c r="U543">
        <v>1</v>
      </c>
      <c r="V543">
        <v>1.5</v>
      </c>
      <c r="W543">
        <v>2</v>
      </c>
      <c r="X543">
        <v>3</v>
      </c>
      <c r="Y543">
        <v>4</v>
      </c>
      <c r="Z543">
        <v>5</v>
      </c>
      <c r="AA543">
        <v>7</v>
      </c>
      <c r="AB543">
        <v>10</v>
      </c>
      <c r="AC543">
        <v>15</v>
      </c>
      <c r="AD543">
        <v>20</v>
      </c>
      <c r="AE543">
        <v>25</v>
      </c>
      <c r="AF543">
        <v>30</v>
      </c>
      <c r="AG543">
        <v>35</v>
      </c>
      <c r="AH543">
        <v>40</v>
      </c>
      <c r="AI543">
        <v>50</v>
      </c>
      <c r="AJ543">
        <v>60</v>
      </c>
      <c r="AK543">
        <v>70</v>
      </c>
      <c r="AL543">
        <v>80</v>
      </c>
      <c r="AM543">
        <v>90</v>
      </c>
      <c r="AN543">
        <v>100</v>
      </c>
      <c r="AO543">
        <v>1351.6395500402568</v>
      </c>
      <c r="AP543">
        <v>855.34228644460416</v>
      </c>
      <c r="AQ543">
        <v>1339.9967790562632</v>
      </c>
      <c r="AR543">
        <v>759.3435071864684</v>
      </c>
      <c r="AS543">
        <v>0.75601853160724808</v>
      </c>
      <c r="AT543">
        <v>5.168603977963147</v>
      </c>
      <c r="AU543">
        <v>42.380804782966052</v>
      </c>
      <c r="AV543">
        <f t="shared" si="147"/>
        <v>1</v>
      </c>
      <c r="AW543">
        <f t="shared" si="147"/>
        <v>0.69387293756283752</v>
      </c>
      <c r="AX543">
        <f t="shared" si="147"/>
        <v>0.44006472703581606</v>
      </c>
      <c r="AY543">
        <f t="shared" si="147"/>
        <v>0.14793550640408912</v>
      </c>
      <c r="AZ543">
        <f t="shared" si="147"/>
        <v>3.3149020533422495E-2</v>
      </c>
      <c r="BA543">
        <f t="shared" si="147"/>
        <v>0</v>
      </c>
      <c r="BB543">
        <f t="shared" si="147"/>
        <v>3.6016675232254665E-2</v>
      </c>
      <c r="BC543">
        <f t="shared" si="158"/>
        <v>0.17992940548484707</v>
      </c>
      <c r="BD543">
        <f t="shared" si="158"/>
        <v>0.43574772632715891</v>
      </c>
      <c r="BE543">
        <f t="shared" si="158"/>
        <v>0.62654904891528662</v>
      </c>
      <c r="BF543">
        <f t="shared" si="158"/>
        <v>0.75376162743270103</v>
      </c>
      <c r="BG543">
        <f t="shared" si="158"/>
        <v>0.8344338646763394</v>
      </c>
      <c r="BH543">
        <f t="shared" si="158"/>
        <v>0.88181958675547856</v>
      </c>
      <c r="BI543">
        <f t="shared" si="158"/>
        <v>0.90480535840911569</v>
      </c>
      <c r="BJ543">
        <f t="shared" si="158"/>
        <v>0.89983169748826719</v>
      </c>
      <c r="BK543">
        <f t="shared" si="158"/>
        <v>0.85024144142673175</v>
      </c>
      <c r="BL543">
        <f t="shared" si="142"/>
        <v>0.77430892634906734</v>
      </c>
      <c r="BM543">
        <f t="shared" si="142"/>
        <v>0.68428525384687244</v>
      </c>
      <c r="BN543">
        <f t="shared" si="142"/>
        <v>0.58862757844162394</v>
      </c>
      <c r="BO543">
        <f t="shared" si="142"/>
        <v>0.49303832558641808</v>
      </c>
      <c r="BP543">
        <f t="shared" si="144"/>
        <v>0</v>
      </c>
      <c r="BQ543">
        <f t="shared" si="144"/>
        <v>5.0505050505050509E-3</v>
      </c>
      <c r="BR543">
        <f t="shared" si="144"/>
        <v>1.0101010101010102E-2</v>
      </c>
      <c r="BS543">
        <f t="shared" si="144"/>
        <v>2.0202020202020204E-2</v>
      </c>
      <c r="BT543">
        <f t="shared" si="144"/>
        <v>3.0303030303030304E-2</v>
      </c>
      <c r="BU543">
        <f t="shared" si="144"/>
        <v>4.0404040404040407E-2</v>
      </c>
      <c r="BV543">
        <f t="shared" si="157"/>
        <v>6.0606060606060608E-2</v>
      </c>
      <c r="BW543">
        <f t="shared" si="157"/>
        <v>9.0909090909090912E-2</v>
      </c>
      <c r="BX543">
        <f t="shared" si="157"/>
        <v>0.14141414141414141</v>
      </c>
      <c r="BY543">
        <f t="shared" si="157"/>
        <v>0.19191919191919191</v>
      </c>
      <c r="BZ543">
        <f t="shared" si="157"/>
        <v>0.24242424242424243</v>
      </c>
      <c r="CA543">
        <f t="shared" si="157"/>
        <v>0.29292929292929293</v>
      </c>
      <c r="CB543">
        <f t="shared" si="157"/>
        <v>0.34343434343434343</v>
      </c>
      <c r="CC543">
        <f t="shared" si="157"/>
        <v>0.39393939393939392</v>
      </c>
      <c r="CD543">
        <f t="shared" si="157"/>
        <v>0.49494949494949497</v>
      </c>
      <c r="CE543">
        <f t="shared" si="156"/>
        <v>0.59595959595959591</v>
      </c>
      <c r="CF543">
        <f t="shared" si="156"/>
        <v>0.69696969696969702</v>
      </c>
      <c r="CG543">
        <f t="shared" si="148"/>
        <v>0.79797979797979801</v>
      </c>
      <c r="CH543">
        <f t="shared" si="148"/>
        <v>0.89898989898989901</v>
      </c>
      <c r="CI543">
        <f t="shared" si="145"/>
        <v>1</v>
      </c>
      <c r="CJ543">
        <f t="shared" si="149"/>
        <v>0.26886564129063262</v>
      </c>
      <c r="CK543">
        <f t="shared" si="150"/>
        <v>0.169407271832586</v>
      </c>
      <c r="CL543">
        <f t="shared" si="151"/>
        <v>0.26653242065255778</v>
      </c>
      <c r="CM543">
        <f t="shared" si="152"/>
        <v>0.15016903951632632</v>
      </c>
      <c r="CN543">
        <f t="shared" si="153"/>
        <v>3.4135804214299743E-2</v>
      </c>
      <c r="CO543">
        <f t="shared" si="154"/>
        <v>0.21940020936648141</v>
      </c>
      <c r="CP543">
        <f t="shared" si="155"/>
        <v>0.80952011957415126</v>
      </c>
    </row>
    <row r="544" spans="1:94">
      <c r="A544">
        <v>3181.4057714645646</v>
      </c>
      <c r="B544">
        <v>3181.4829872457008</v>
      </c>
      <c r="C544">
        <v>3181.8135889360146</v>
      </c>
      <c r="D544">
        <v>3183.5227820825921</v>
      </c>
      <c r="E544">
        <v>3187.8653908774795</v>
      </c>
      <c r="F544">
        <v>3196.3220959839646</v>
      </c>
      <c r="G544">
        <v>3229.1507697561146</v>
      </c>
      <c r="H544">
        <v>3312.8515755618846</v>
      </c>
      <c r="I544">
        <v>3468.6366881959202</v>
      </c>
      <c r="J544">
        <v>3570.3817827462981</v>
      </c>
      <c r="K544">
        <v>3604.8902339473525</v>
      </c>
      <c r="L544">
        <v>3585.3612928058328</v>
      </c>
      <c r="M544">
        <v>3527.5911190413399</v>
      </c>
      <c r="N544">
        <v>3445.0281151445465</v>
      </c>
      <c r="O544">
        <v>3244.8870633432707</v>
      </c>
      <c r="P544">
        <v>3039.3883114608075</v>
      </c>
      <c r="Q544">
        <v>2853.8794729621877</v>
      </c>
      <c r="R544">
        <v>2696.8874663258107</v>
      </c>
      <c r="S544">
        <v>2568.5761693459604</v>
      </c>
      <c r="T544">
        <v>2465.6309800212084</v>
      </c>
      <c r="U544">
        <v>1</v>
      </c>
      <c r="V544">
        <v>1.5</v>
      </c>
      <c r="W544">
        <v>2</v>
      </c>
      <c r="X544">
        <v>3</v>
      </c>
      <c r="Y544">
        <v>4</v>
      </c>
      <c r="Z544">
        <v>5</v>
      </c>
      <c r="AA544">
        <v>7</v>
      </c>
      <c r="AB544">
        <v>10</v>
      </c>
      <c r="AC544">
        <v>15</v>
      </c>
      <c r="AD544">
        <v>20</v>
      </c>
      <c r="AE544">
        <v>25</v>
      </c>
      <c r="AF544">
        <v>30</v>
      </c>
      <c r="AG544">
        <v>35</v>
      </c>
      <c r="AH544">
        <v>40</v>
      </c>
      <c r="AI544">
        <v>50</v>
      </c>
      <c r="AJ544">
        <v>60</v>
      </c>
      <c r="AK544">
        <v>70</v>
      </c>
      <c r="AL544">
        <v>80</v>
      </c>
      <c r="AM544">
        <v>90</v>
      </c>
      <c r="AN544">
        <v>100</v>
      </c>
      <c r="AO544">
        <v>3181.565104637159</v>
      </c>
      <c r="AP544">
        <v>2848.1347120522978</v>
      </c>
      <c r="AQ544">
        <v>4193.9963914741857</v>
      </c>
      <c r="AR544">
        <v>1995.2799878020576</v>
      </c>
      <c r="AS544">
        <v>4.1409093974163129</v>
      </c>
      <c r="AT544">
        <v>2.0404512255663088</v>
      </c>
      <c r="AU544">
        <v>20.266105959757073</v>
      </c>
      <c r="AV544">
        <f t="shared" si="147"/>
        <v>0.62828086669178684</v>
      </c>
      <c r="AW544">
        <f t="shared" si="147"/>
        <v>0.62834864387320533</v>
      </c>
      <c r="AX544">
        <f t="shared" si="147"/>
        <v>0.62863883391482633</v>
      </c>
      <c r="AY544">
        <f t="shared" si="147"/>
        <v>0.63013910098809101</v>
      </c>
      <c r="AZ544">
        <f t="shared" si="147"/>
        <v>0.63395088375827413</v>
      </c>
      <c r="BA544">
        <f t="shared" si="147"/>
        <v>0.64137386941965135</v>
      </c>
      <c r="BB544">
        <f t="shared" si="147"/>
        <v>0.67018967553139897</v>
      </c>
      <c r="BC544">
        <f t="shared" si="158"/>
        <v>0.74365917381927171</v>
      </c>
      <c r="BD544">
        <f t="shared" si="158"/>
        <v>0.88040163353348078</v>
      </c>
      <c r="BE544">
        <f t="shared" si="158"/>
        <v>0.96970974685337818</v>
      </c>
      <c r="BF544">
        <f t="shared" si="158"/>
        <v>1</v>
      </c>
      <c r="BG544">
        <f t="shared" si="158"/>
        <v>0.98285821153155561</v>
      </c>
      <c r="BH544">
        <f t="shared" si="158"/>
        <v>0.93214967125382353</v>
      </c>
      <c r="BI544">
        <f t="shared" si="158"/>
        <v>0.85967889376199047</v>
      </c>
      <c r="BJ544">
        <f t="shared" si="158"/>
        <v>0.68400241704122244</v>
      </c>
      <c r="BK544">
        <f t="shared" si="158"/>
        <v>0.50362314763939986</v>
      </c>
      <c r="BL544">
        <f t="shared" si="142"/>
        <v>0.34079029123791404</v>
      </c>
      <c r="BM544">
        <f t="shared" si="142"/>
        <v>0.2029884642215021</v>
      </c>
      <c r="BN544">
        <f t="shared" si="142"/>
        <v>9.0361512509097131E-2</v>
      </c>
      <c r="BO544">
        <f t="shared" si="142"/>
        <v>0</v>
      </c>
      <c r="BP544">
        <f t="shared" si="144"/>
        <v>0</v>
      </c>
      <c r="BQ544">
        <f t="shared" si="144"/>
        <v>5.0505050505050509E-3</v>
      </c>
      <c r="BR544">
        <f t="shared" si="144"/>
        <v>1.0101010101010102E-2</v>
      </c>
      <c r="BS544">
        <f t="shared" si="144"/>
        <v>2.0202020202020204E-2</v>
      </c>
      <c r="BT544">
        <f t="shared" si="144"/>
        <v>3.0303030303030304E-2</v>
      </c>
      <c r="BU544">
        <f t="shared" si="144"/>
        <v>4.0404040404040407E-2</v>
      </c>
      <c r="BV544">
        <f t="shared" si="157"/>
        <v>6.0606060606060608E-2</v>
      </c>
      <c r="BW544">
        <f t="shared" si="157"/>
        <v>9.0909090909090912E-2</v>
      </c>
      <c r="BX544">
        <f t="shared" si="157"/>
        <v>0.14141414141414141</v>
      </c>
      <c r="BY544">
        <f t="shared" si="157"/>
        <v>0.19191919191919191</v>
      </c>
      <c r="BZ544">
        <f t="shared" si="157"/>
        <v>0.24242424242424243</v>
      </c>
      <c r="CA544">
        <f t="shared" si="157"/>
        <v>0.29292929292929293</v>
      </c>
      <c r="CB544">
        <f t="shared" si="157"/>
        <v>0.34343434343434343</v>
      </c>
      <c r="CC544">
        <f t="shared" si="157"/>
        <v>0.39393939393939392</v>
      </c>
      <c r="CD544">
        <f t="shared" si="157"/>
        <v>0.49494949494949497</v>
      </c>
      <c r="CE544">
        <f t="shared" si="156"/>
        <v>0.59595959595959591</v>
      </c>
      <c r="CF544">
        <f t="shared" si="156"/>
        <v>0.69696969696969702</v>
      </c>
      <c r="CG544">
        <f t="shared" si="148"/>
        <v>0.79797979797979801</v>
      </c>
      <c r="CH544">
        <f t="shared" si="148"/>
        <v>0.89898989898989901</v>
      </c>
      <c r="CI544">
        <f t="shared" si="145"/>
        <v>1</v>
      </c>
      <c r="CJ544">
        <f t="shared" si="149"/>
        <v>0.63558418930604388</v>
      </c>
      <c r="CK544">
        <f t="shared" si="150"/>
        <v>0.56876447135316588</v>
      </c>
      <c r="CL544">
        <f t="shared" si="151"/>
        <v>0.83847623075634981</v>
      </c>
      <c r="CM544">
        <f t="shared" si="152"/>
        <v>0.39785170096233619</v>
      </c>
      <c r="CN544">
        <f t="shared" si="153"/>
        <v>0.48545458632217503</v>
      </c>
      <c r="CO544">
        <f t="shared" si="154"/>
        <v>5.4760590819279406E-2</v>
      </c>
      <c r="CP544">
        <f t="shared" si="155"/>
        <v>0.25665264899392681</v>
      </c>
    </row>
    <row r="545" spans="1:94">
      <c r="A545">
        <v>3559.2786247535587</v>
      </c>
      <c r="B545">
        <v>2975.5466638571693</v>
      </c>
      <c r="C545">
        <v>2639.7696649454501</v>
      </c>
      <c r="D545">
        <v>2363.7963661526878</v>
      </c>
      <c r="E545">
        <v>2274.5464647541912</v>
      </c>
      <c r="F545">
        <v>2239.2031911719828</v>
      </c>
      <c r="G545">
        <v>2218.2623855826073</v>
      </c>
      <c r="H545">
        <v>2227.6112199696181</v>
      </c>
      <c r="I545">
        <v>2279.6124105362414</v>
      </c>
      <c r="J545">
        <v>2341.1983931174905</v>
      </c>
      <c r="K545">
        <v>2391.0277896587127</v>
      </c>
      <c r="L545">
        <v>2420.7254851908592</v>
      </c>
      <c r="M545">
        <v>2429.348362273764</v>
      </c>
      <c r="N545">
        <v>2419.2618166420134</v>
      </c>
      <c r="O545">
        <v>2357.0878713895481</v>
      </c>
      <c r="P545">
        <v>2261.3730013562545</v>
      </c>
      <c r="Q545">
        <v>2152.7464214034617</v>
      </c>
      <c r="R545">
        <v>2044.2734052254889</v>
      </c>
      <c r="S545">
        <v>1943.1656307164983</v>
      </c>
      <c r="T545">
        <v>1852.7304256706141</v>
      </c>
      <c r="U545">
        <v>1</v>
      </c>
      <c r="V545">
        <v>1.5</v>
      </c>
      <c r="W545">
        <v>2</v>
      </c>
      <c r="X545">
        <v>3</v>
      </c>
      <c r="Y545">
        <v>4</v>
      </c>
      <c r="Z545">
        <v>5</v>
      </c>
      <c r="AA545">
        <v>7</v>
      </c>
      <c r="AB545">
        <v>10</v>
      </c>
      <c r="AC545">
        <v>15</v>
      </c>
      <c r="AD545">
        <v>20</v>
      </c>
      <c r="AE545">
        <v>25</v>
      </c>
      <c r="AF545">
        <v>30</v>
      </c>
      <c r="AG545">
        <v>35</v>
      </c>
      <c r="AH545">
        <v>40</v>
      </c>
      <c r="AI545">
        <v>50</v>
      </c>
      <c r="AJ545">
        <v>60</v>
      </c>
      <c r="AK545">
        <v>70</v>
      </c>
      <c r="AL545">
        <v>80</v>
      </c>
      <c r="AM545">
        <v>90</v>
      </c>
      <c r="AN545">
        <v>100</v>
      </c>
      <c r="AO545">
        <v>4490.6635522669203</v>
      </c>
      <c r="AP545">
        <v>2171.808739585686</v>
      </c>
      <c r="AQ545">
        <v>2943.9162125979178</v>
      </c>
      <c r="AR545">
        <v>1294.4144839026899</v>
      </c>
      <c r="AS545">
        <v>0.53128971419277682</v>
      </c>
      <c r="AT545">
        <v>10.848612414083789</v>
      </c>
      <c r="AU545">
        <v>24.021179922890834</v>
      </c>
      <c r="AV545">
        <f t="shared" si="147"/>
        <v>1</v>
      </c>
      <c r="AW545">
        <f t="shared" si="147"/>
        <v>0.6579458106075925</v>
      </c>
      <c r="AX545">
        <f t="shared" si="147"/>
        <v>0.46118781743039594</v>
      </c>
      <c r="AY545">
        <f t="shared" si="147"/>
        <v>0.29947348733350015</v>
      </c>
      <c r="AZ545">
        <f t="shared" si="147"/>
        <v>0.24717499295375911</v>
      </c>
      <c r="BA545">
        <f t="shared" si="147"/>
        <v>0.22646460598596002</v>
      </c>
      <c r="BB545">
        <f t="shared" si="147"/>
        <v>0.21419375093444226</v>
      </c>
      <c r="BC545">
        <f t="shared" si="158"/>
        <v>0.21967196385103885</v>
      </c>
      <c r="BD545">
        <f t="shared" si="158"/>
        <v>0.25014352662000572</v>
      </c>
      <c r="BE545">
        <f t="shared" si="158"/>
        <v>0.2862315683256802</v>
      </c>
      <c r="BF545">
        <f t="shared" si="158"/>
        <v>0.31543050719420984</v>
      </c>
      <c r="BG545">
        <f t="shared" si="158"/>
        <v>0.33283270863692638</v>
      </c>
      <c r="BH545">
        <f t="shared" si="158"/>
        <v>0.33788552641701514</v>
      </c>
      <c r="BI545">
        <f t="shared" si="158"/>
        <v>0.33197503081122398</v>
      </c>
      <c r="BJ545">
        <f t="shared" si="158"/>
        <v>0.29554245581224303</v>
      </c>
      <c r="BK545">
        <f t="shared" si="158"/>
        <v>0.23945563090760311</v>
      </c>
      <c r="BL545">
        <f t="shared" si="142"/>
        <v>0.17580282578251732</v>
      </c>
      <c r="BM545">
        <f t="shared" si="142"/>
        <v>0.11224000567801432</v>
      </c>
      <c r="BN545">
        <f t="shared" si="142"/>
        <v>5.2993056448380302E-2</v>
      </c>
      <c r="BO545">
        <f t="shared" si="142"/>
        <v>0</v>
      </c>
      <c r="BP545">
        <f t="shared" si="144"/>
        <v>0</v>
      </c>
      <c r="BQ545">
        <f t="shared" si="144"/>
        <v>5.0505050505050509E-3</v>
      </c>
      <c r="BR545">
        <f t="shared" si="144"/>
        <v>1.0101010101010102E-2</v>
      </c>
      <c r="BS545">
        <f t="shared" si="144"/>
        <v>2.0202020202020204E-2</v>
      </c>
      <c r="BT545">
        <f t="shared" si="144"/>
        <v>3.0303030303030304E-2</v>
      </c>
      <c r="BU545">
        <f t="shared" si="144"/>
        <v>4.0404040404040407E-2</v>
      </c>
      <c r="BV545">
        <f t="shared" si="157"/>
        <v>6.0606060606060608E-2</v>
      </c>
      <c r="BW545">
        <f t="shared" si="157"/>
        <v>9.0909090909090912E-2</v>
      </c>
      <c r="BX545">
        <f t="shared" si="157"/>
        <v>0.14141414141414141</v>
      </c>
      <c r="BY545">
        <f t="shared" si="157"/>
        <v>0.19191919191919191</v>
      </c>
      <c r="BZ545">
        <f t="shared" si="157"/>
        <v>0.24242424242424243</v>
      </c>
      <c r="CA545">
        <f t="shared" si="157"/>
        <v>0.29292929292929293</v>
      </c>
      <c r="CB545">
        <f t="shared" si="157"/>
        <v>0.34343434343434343</v>
      </c>
      <c r="CC545">
        <f t="shared" si="157"/>
        <v>0.39393939393939392</v>
      </c>
      <c r="CD545">
        <f t="shared" si="157"/>
        <v>0.49494949494949497</v>
      </c>
      <c r="CE545">
        <f t="shared" si="156"/>
        <v>0.59595959595959591</v>
      </c>
      <c r="CF545">
        <f t="shared" si="156"/>
        <v>0.69696969696969702</v>
      </c>
      <c r="CG545">
        <f t="shared" si="148"/>
        <v>0.79797979797979801</v>
      </c>
      <c r="CH545">
        <f t="shared" si="148"/>
        <v>0.89898989898989901</v>
      </c>
      <c r="CI545">
        <f t="shared" si="145"/>
        <v>1</v>
      </c>
      <c r="CJ545">
        <f t="shared" si="149"/>
        <v>0.89792856758856121</v>
      </c>
      <c r="CK545">
        <f t="shared" si="150"/>
        <v>0.43322820432578879</v>
      </c>
      <c r="CL545">
        <f t="shared" si="151"/>
        <v>0.58795916084126609</v>
      </c>
      <c r="CM545">
        <f t="shared" si="152"/>
        <v>0.25739769216486769</v>
      </c>
      <c r="CN545">
        <f t="shared" si="153"/>
        <v>4.1719618923702429E-3</v>
      </c>
      <c r="CO545">
        <f t="shared" si="154"/>
        <v>0.51834802179388362</v>
      </c>
      <c r="CP545">
        <f t="shared" si="155"/>
        <v>0.35052949807227085</v>
      </c>
    </row>
    <row r="546" spans="1:94">
      <c r="A546">
        <v>4948.3668678143958</v>
      </c>
      <c r="B546">
        <v>4922.6555757024098</v>
      </c>
      <c r="C546">
        <v>4878.8937533925719</v>
      </c>
      <c r="D546">
        <v>4743.6326260748747</v>
      </c>
      <c r="E546">
        <v>4573.2033147955981</v>
      </c>
      <c r="F546">
        <v>4402.8628026407814</v>
      </c>
      <c r="G546">
        <v>4132.7319311858137</v>
      </c>
      <c r="H546">
        <v>3911.1932181672232</v>
      </c>
      <c r="I546">
        <v>3764.9164277896793</v>
      </c>
      <c r="J546">
        <v>3680.8064639548184</v>
      </c>
      <c r="K546">
        <v>3597.5739964186014</v>
      </c>
      <c r="L546">
        <v>3508.8129818645334</v>
      </c>
      <c r="M546">
        <v>3418.1376887819392</v>
      </c>
      <c r="N546">
        <v>3329.9246170396636</v>
      </c>
      <c r="O546">
        <v>3172.0640047883767</v>
      </c>
      <c r="P546">
        <v>3045.4971249354953</v>
      </c>
      <c r="Q546">
        <v>2948.5118242209464</v>
      </c>
      <c r="R546">
        <v>2875.4707771797939</v>
      </c>
      <c r="S546">
        <v>2820.5698372714801</v>
      </c>
      <c r="T546">
        <v>2779.0338198888371</v>
      </c>
      <c r="U546">
        <v>1</v>
      </c>
      <c r="V546">
        <v>1.5</v>
      </c>
      <c r="W546">
        <v>2</v>
      </c>
      <c r="X546">
        <v>3</v>
      </c>
      <c r="Y546">
        <v>4</v>
      </c>
      <c r="Z546">
        <v>5</v>
      </c>
      <c r="AA546">
        <v>7</v>
      </c>
      <c r="AB546">
        <v>10</v>
      </c>
      <c r="AC546">
        <v>15</v>
      </c>
      <c r="AD546">
        <v>20</v>
      </c>
      <c r="AE546">
        <v>25</v>
      </c>
      <c r="AF546">
        <v>30</v>
      </c>
      <c r="AG546">
        <v>35</v>
      </c>
      <c r="AH546">
        <v>40</v>
      </c>
      <c r="AI546">
        <v>50</v>
      </c>
      <c r="AJ546">
        <v>60</v>
      </c>
      <c r="AK546">
        <v>70</v>
      </c>
      <c r="AL546">
        <v>80</v>
      </c>
      <c r="AM546">
        <v>90</v>
      </c>
      <c r="AN546">
        <v>100</v>
      </c>
      <c r="AO546">
        <v>4960.2180992293834</v>
      </c>
      <c r="AP546">
        <v>3316.24670349397</v>
      </c>
      <c r="AQ546">
        <v>3781.7522752785089</v>
      </c>
      <c r="AR546">
        <v>2593.3683350157817</v>
      </c>
      <c r="AS546">
        <v>2.6186414196823886</v>
      </c>
      <c r="AT546">
        <v>1.8820214878284147</v>
      </c>
      <c r="AU546">
        <v>16.591005532401276</v>
      </c>
      <c r="AV546">
        <f t="shared" si="147"/>
        <v>1</v>
      </c>
      <c r="AW546">
        <f t="shared" si="147"/>
        <v>0.988147835512591</v>
      </c>
      <c r="AX546">
        <f t="shared" si="147"/>
        <v>0.9679748969443589</v>
      </c>
      <c r="AY546">
        <f t="shared" ref="AY546:BE588" si="159">(D546-MIN($A546:$T546))/(MAX($A546:$T546)-MIN($A546:$T546))</f>
        <v>0.90562341640657718</v>
      </c>
      <c r="AZ546">
        <f t="shared" si="159"/>
        <v>0.82706041685136789</v>
      </c>
      <c r="BA546">
        <f t="shared" si="159"/>
        <v>0.74853835113273326</v>
      </c>
      <c r="BB546">
        <f t="shared" si="159"/>
        <v>0.62401580642099219</v>
      </c>
      <c r="BC546">
        <f t="shared" si="158"/>
        <v>0.52189284598831986</v>
      </c>
      <c r="BD546">
        <f t="shared" si="158"/>
        <v>0.45446346232709633</v>
      </c>
      <c r="BE546">
        <f t="shared" si="158"/>
        <v>0.41569119362668089</v>
      </c>
      <c r="BF546">
        <f t="shared" si="158"/>
        <v>0.37732342542446379</v>
      </c>
      <c r="BG546">
        <f t="shared" si="158"/>
        <v>0.33640715641775393</v>
      </c>
      <c r="BH546">
        <f t="shared" si="158"/>
        <v>0.29460846019206227</v>
      </c>
      <c r="BI546">
        <f t="shared" si="158"/>
        <v>0.25394477702610951</v>
      </c>
      <c r="BJ546">
        <f t="shared" si="158"/>
        <v>0.18117558540648135</v>
      </c>
      <c r="BK546">
        <f t="shared" si="158"/>
        <v>0.12283190232199052</v>
      </c>
      <c r="BL546">
        <f t="shared" si="142"/>
        <v>7.8124474475772157E-2</v>
      </c>
      <c r="BM546">
        <f t="shared" si="142"/>
        <v>4.4454657334970012E-2</v>
      </c>
      <c r="BN546">
        <f t="shared" si="142"/>
        <v>1.9146906659796705E-2</v>
      </c>
      <c r="BO546">
        <f t="shared" si="142"/>
        <v>0</v>
      </c>
      <c r="BP546">
        <f t="shared" si="144"/>
        <v>0</v>
      </c>
      <c r="BQ546">
        <f t="shared" si="144"/>
        <v>5.0505050505050509E-3</v>
      </c>
      <c r="BR546">
        <f t="shared" si="144"/>
        <v>1.0101010101010102E-2</v>
      </c>
      <c r="BS546">
        <f t="shared" si="144"/>
        <v>2.0202020202020204E-2</v>
      </c>
      <c r="BT546">
        <f t="shared" si="144"/>
        <v>3.0303030303030304E-2</v>
      </c>
      <c r="BU546">
        <f t="shared" si="144"/>
        <v>4.0404040404040407E-2</v>
      </c>
      <c r="BV546">
        <f t="shared" si="157"/>
        <v>6.0606060606060608E-2</v>
      </c>
      <c r="BW546">
        <f t="shared" si="157"/>
        <v>9.0909090909090912E-2</v>
      </c>
      <c r="BX546">
        <f t="shared" si="157"/>
        <v>0.14141414141414141</v>
      </c>
      <c r="BY546">
        <f t="shared" si="157"/>
        <v>0.19191919191919191</v>
      </c>
      <c r="BZ546">
        <f t="shared" si="157"/>
        <v>0.24242424242424243</v>
      </c>
      <c r="CA546">
        <f t="shared" si="157"/>
        <v>0.29292929292929293</v>
      </c>
      <c r="CB546">
        <f t="shared" si="157"/>
        <v>0.34343434343434343</v>
      </c>
      <c r="CC546">
        <f t="shared" si="157"/>
        <v>0.39393939393939392</v>
      </c>
      <c r="CD546">
        <f t="shared" si="157"/>
        <v>0.49494949494949497</v>
      </c>
      <c r="CE546">
        <f t="shared" si="156"/>
        <v>0.59595959595959591</v>
      </c>
      <c r="CF546">
        <f t="shared" si="156"/>
        <v>0.69696969696969702</v>
      </c>
      <c r="CG546">
        <f t="shared" si="148"/>
        <v>0.79797979797979801</v>
      </c>
      <c r="CH546">
        <f t="shared" si="148"/>
        <v>0.89898989898989901</v>
      </c>
      <c r="CI546">
        <f t="shared" si="145"/>
        <v>1</v>
      </c>
      <c r="CJ546">
        <f t="shared" si="149"/>
        <v>0.99202767519626922</v>
      </c>
      <c r="CK546">
        <f t="shared" si="150"/>
        <v>0.66257448967815036</v>
      </c>
      <c r="CL546">
        <f t="shared" si="151"/>
        <v>0.75586217941453082</v>
      </c>
      <c r="CM546">
        <f t="shared" si="152"/>
        <v>0.51770908517350334</v>
      </c>
      <c r="CN546">
        <f t="shared" si="153"/>
        <v>0.28248552262431847</v>
      </c>
      <c r="CO546">
        <f t="shared" si="154"/>
        <v>4.6422183569916564E-2</v>
      </c>
      <c r="CP546">
        <f t="shared" si="155"/>
        <v>0.1647751383100319</v>
      </c>
    </row>
    <row r="547" spans="1:94">
      <c r="A547">
        <v>2620.8847647616085</v>
      </c>
      <c r="B547">
        <v>2610.9167832447188</v>
      </c>
      <c r="C547">
        <v>2594.6880824981426</v>
      </c>
      <c r="D547">
        <v>2548.0244411180111</v>
      </c>
      <c r="E547">
        <v>2494.2908879449719</v>
      </c>
      <c r="F547">
        <v>2444.4623474260175</v>
      </c>
      <c r="G547">
        <v>2370.8449607222974</v>
      </c>
      <c r="H547">
        <v>2315.1937030561858</v>
      </c>
      <c r="I547">
        <v>2288.2757231825512</v>
      </c>
      <c r="J547">
        <v>2279.4548507432996</v>
      </c>
      <c r="K547">
        <v>2263.5135002787465</v>
      </c>
      <c r="L547">
        <v>2235.4264890932523</v>
      </c>
      <c r="M547">
        <v>2197.1299037814515</v>
      </c>
      <c r="N547">
        <v>2152.3985416614337</v>
      </c>
      <c r="O547">
        <v>2057.1318665030162</v>
      </c>
      <c r="P547">
        <v>1968.1518413284198</v>
      </c>
      <c r="Q547">
        <v>1892.5991265313362</v>
      </c>
      <c r="R547">
        <v>1831.3558449080535</v>
      </c>
      <c r="S547">
        <v>1782.7755849899124</v>
      </c>
      <c r="T547">
        <v>1744.5485573013436</v>
      </c>
      <c r="U547">
        <v>1</v>
      </c>
      <c r="V547">
        <v>1.5</v>
      </c>
      <c r="W547">
        <v>2</v>
      </c>
      <c r="X547">
        <v>3</v>
      </c>
      <c r="Y547">
        <v>4</v>
      </c>
      <c r="Z547">
        <v>5</v>
      </c>
      <c r="AA547">
        <v>7</v>
      </c>
      <c r="AB547">
        <v>10</v>
      </c>
      <c r="AC547">
        <v>15</v>
      </c>
      <c r="AD547">
        <v>20</v>
      </c>
      <c r="AE547">
        <v>25</v>
      </c>
      <c r="AF547">
        <v>30</v>
      </c>
      <c r="AG547">
        <v>35</v>
      </c>
      <c r="AH547">
        <v>40</v>
      </c>
      <c r="AI547">
        <v>50</v>
      </c>
      <c r="AJ547">
        <v>60</v>
      </c>
      <c r="AK547">
        <v>70</v>
      </c>
      <c r="AL547">
        <v>80</v>
      </c>
      <c r="AM547">
        <v>90</v>
      </c>
      <c r="AN547">
        <v>100</v>
      </c>
      <c r="AO547">
        <v>2625.6336295593819</v>
      </c>
      <c r="AP547">
        <v>2213.8949514939645</v>
      </c>
      <c r="AQ547">
        <v>2546.2880015635224</v>
      </c>
      <c r="AR547">
        <v>1563.8462706175762</v>
      </c>
      <c r="AS547">
        <v>2.203713674232648</v>
      </c>
      <c r="AT547">
        <v>8.3391789686335489</v>
      </c>
      <c r="AU547">
        <v>13.277833201211674</v>
      </c>
      <c r="AV547">
        <f t="shared" ref="AV547:BD603" si="160">(A547-MIN($A547:$T547))/(MAX($A547:$T547)-MIN($A547:$T547))</f>
        <v>1</v>
      </c>
      <c r="AW547">
        <f t="shared" si="160"/>
        <v>0.98862539122310344</v>
      </c>
      <c r="AX547">
        <f t="shared" si="160"/>
        <v>0.97010658461849109</v>
      </c>
      <c r="AY547">
        <f t="shared" si="159"/>
        <v>0.91685802432521191</v>
      </c>
      <c r="AZ547">
        <f t="shared" si="159"/>
        <v>0.85554188479382598</v>
      </c>
      <c r="BA547">
        <f t="shared" si="159"/>
        <v>0.7986818120332082</v>
      </c>
      <c r="BB547">
        <f t="shared" si="159"/>
        <v>0.71467594068267626</v>
      </c>
      <c r="BC547">
        <f t="shared" si="158"/>
        <v>0.65117148064513419</v>
      </c>
      <c r="BD547">
        <f t="shared" si="158"/>
        <v>0.62045498206333272</v>
      </c>
      <c r="BE547">
        <f t="shared" si="158"/>
        <v>0.61038935614926071</v>
      </c>
      <c r="BF547">
        <f t="shared" si="158"/>
        <v>0.59219844913338693</v>
      </c>
      <c r="BG547">
        <f t="shared" si="158"/>
        <v>0.56014795190824773</v>
      </c>
      <c r="BH547">
        <f t="shared" si="158"/>
        <v>0.51644716106361377</v>
      </c>
      <c r="BI547">
        <f t="shared" si="158"/>
        <v>0.4654035527552739</v>
      </c>
      <c r="BJ547">
        <f t="shared" si="158"/>
        <v>0.3566933632784377</v>
      </c>
      <c r="BK547">
        <f t="shared" si="158"/>
        <v>0.25515696159024087</v>
      </c>
      <c r="BL547">
        <f t="shared" si="142"/>
        <v>0.16894265918677737</v>
      </c>
      <c r="BM547">
        <f t="shared" si="142"/>
        <v>9.905705922877317E-2</v>
      </c>
      <c r="BN547">
        <f t="shared" si="142"/>
        <v>4.362141762846436E-2</v>
      </c>
      <c r="BO547">
        <f t="shared" si="142"/>
        <v>0</v>
      </c>
      <c r="BP547">
        <f t="shared" si="144"/>
        <v>0</v>
      </c>
      <c r="BQ547">
        <f t="shared" si="144"/>
        <v>5.0505050505050509E-3</v>
      </c>
      <c r="BR547">
        <f t="shared" si="144"/>
        <v>1.0101010101010102E-2</v>
      </c>
      <c r="BS547">
        <f t="shared" si="144"/>
        <v>2.0202020202020204E-2</v>
      </c>
      <c r="BT547">
        <f t="shared" si="144"/>
        <v>3.0303030303030304E-2</v>
      </c>
      <c r="BU547">
        <f t="shared" si="144"/>
        <v>4.0404040404040407E-2</v>
      </c>
      <c r="BV547">
        <f t="shared" si="157"/>
        <v>6.0606060606060608E-2</v>
      </c>
      <c r="BW547">
        <f t="shared" si="157"/>
        <v>9.0909090909090912E-2</v>
      </c>
      <c r="BX547">
        <f t="shared" si="157"/>
        <v>0.14141414141414141</v>
      </c>
      <c r="BY547">
        <f t="shared" si="157"/>
        <v>0.19191919191919191</v>
      </c>
      <c r="BZ547">
        <f t="shared" si="157"/>
        <v>0.24242424242424243</v>
      </c>
      <c r="CA547">
        <f t="shared" si="157"/>
        <v>0.29292929292929293</v>
      </c>
      <c r="CB547">
        <f t="shared" si="157"/>
        <v>0.34343434343434343</v>
      </c>
      <c r="CC547">
        <f t="shared" si="157"/>
        <v>0.39393939393939392</v>
      </c>
      <c r="CD547">
        <f t="shared" si="157"/>
        <v>0.49494949494949497</v>
      </c>
      <c r="CE547">
        <f t="shared" si="156"/>
        <v>0.59595959595959591</v>
      </c>
      <c r="CF547">
        <f t="shared" si="156"/>
        <v>0.69696969696969702</v>
      </c>
      <c r="CG547">
        <f t="shared" si="148"/>
        <v>0.79797979797979801</v>
      </c>
      <c r="CH547">
        <f t="shared" si="148"/>
        <v>0.89898989898989901</v>
      </c>
      <c r="CI547">
        <f t="shared" si="145"/>
        <v>1</v>
      </c>
      <c r="CJ547">
        <f t="shared" si="149"/>
        <v>0.52417507606400437</v>
      </c>
      <c r="CK547">
        <f t="shared" si="150"/>
        <v>0.44166231492865021</v>
      </c>
      <c r="CL547">
        <f t="shared" si="151"/>
        <v>0.50827414860992437</v>
      </c>
      <c r="CM547">
        <f t="shared" si="152"/>
        <v>0.31139203819991507</v>
      </c>
      <c r="CN547">
        <f t="shared" si="153"/>
        <v>0.22716182323101972</v>
      </c>
      <c r="CO547">
        <f t="shared" si="154"/>
        <v>0.38627257729650255</v>
      </c>
      <c r="CP547">
        <f t="shared" si="155"/>
        <v>8.194583003029185E-2</v>
      </c>
    </row>
    <row r="548" spans="1:94">
      <c r="A548">
        <v>4430.9254357551381</v>
      </c>
      <c r="B548">
        <v>4416.2284366356262</v>
      </c>
      <c r="C548">
        <v>4390.0396036183602</v>
      </c>
      <c r="D548">
        <v>4299.9926769900121</v>
      </c>
      <c r="E548">
        <v>4167.3600741511445</v>
      </c>
      <c r="F548">
        <v>4010.2621368028417</v>
      </c>
      <c r="G548">
        <v>3693.2418139951042</v>
      </c>
      <c r="H548">
        <v>3332.8369319543053</v>
      </c>
      <c r="I548">
        <v>3036.4140276699823</v>
      </c>
      <c r="J548">
        <v>2929.824415354442</v>
      </c>
      <c r="K548">
        <v>2890.8921705762891</v>
      </c>
      <c r="L548">
        <v>2872.8198968848355</v>
      </c>
      <c r="M548">
        <v>2857.8919800828062</v>
      </c>
      <c r="N548">
        <v>2839.7928137012286</v>
      </c>
      <c r="O548">
        <v>2789.9538074013381</v>
      </c>
      <c r="P548">
        <v>2727.8667776461298</v>
      </c>
      <c r="Q548">
        <v>2662.7037506971365</v>
      </c>
      <c r="R548">
        <v>2600.6726346703181</v>
      </c>
      <c r="S548">
        <v>2544.8195122217257</v>
      </c>
      <c r="T548">
        <v>2496.1205438133579</v>
      </c>
      <c r="U548">
        <v>1</v>
      </c>
      <c r="V548">
        <v>1.5</v>
      </c>
      <c r="W548">
        <v>2</v>
      </c>
      <c r="X548">
        <v>3</v>
      </c>
      <c r="Y548">
        <v>4</v>
      </c>
      <c r="Z548">
        <v>5</v>
      </c>
      <c r="AA548">
        <v>7</v>
      </c>
      <c r="AB548">
        <v>10</v>
      </c>
      <c r="AC548">
        <v>15</v>
      </c>
      <c r="AD548">
        <v>20</v>
      </c>
      <c r="AE548">
        <v>25</v>
      </c>
      <c r="AF548">
        <v>30</v>
      </c>
      <c r="AG548">
        <v>35</v>
      </c>
      <c r="AH548">
        <v>40</v>
      </c>
      <c r="AI548">
        <v>50</v>
      </c>
      <c r="AJ548">
        <v>60</v>
      </c>
      <c r="AK548">
        <v>70</v>
      </c>
      <c r="AL548">
        <v>80</v>
      </c>
      <c r="AM548">
        <v>90</v>
      </c>
      <c r="AN548">
        <v>100</v>
      </c>
      <c r="AO548">
        <v>4437.1159897823227</v>
      </c>
      <c r="AP548">
        <v>2714.5886510429527</v>
      </c>
      <c r="AQ548">
        <v>3290.9550075722818</v>
      </c>
      <c r="AR548">
        <v>2185.7707460006623</v>
      </c>
      <c r="AS548">
        <v>3.3843158469707557</v>
      </c>
      <c r="AT548">
        <v>12.840010806281329</v>
      </c>
      <c r="AU548">
        <v>15.453335655496891</v>
      </c>
      <c r="AV548">
        <f t="shared" si="160"/>
        <v>1</v>
      </c>
      <c r="AW548">
        <f t="shared" si="160"/>
        <v>0.99240388569373428</v>
      </c>
      <c r="AX548">
        <f t="shared" si="160"/>
        <v>0.97886824025147845</v>
      </c>
      <c r="AY548">
        <f t="shared" si="159"/>
        <v>0.93232766812279388</v>
      </c>
      <c r="AZ548">
        <f t="shared" si="159"/>
        <v>0.86377677526984231</v>
      </c>
      <c r="BA548">
        <f t="shared" si="159"/>
        <v>0.78258102369685634</v>
      </c>
      <c r="BB548">
        <f t="shared" si="159"/>
        <v>0.61872971025016854</v>
      </c>
      <c r="BC548">
        <f t="shared" si="158"/>
        <v>0.43245517500279551</v>
      </c>
      <c r="BD548">
        <f t="shared" si="158"/>
        <v>0.27924959571214597</v>
      </c>
      <c r="BE548">
        <f t="shared" si="158"/>
        <v>0.22415896990306686</v>
      </c>
      <c r="BF548">
        <f t="shared" si="158"/>
        <v>0.20403691783450906</v>
      </c>
      <c r="BG548">
        <f t="shared" si="158"/>
        <v>0.19469629968395427</v>
      </c>
      <c r="BH548">
        <f t="shared" si="158"/>
        <v>0.18698083603994436</v>
      </c>
      <c r="BI548">
        <f t="shared" si="158"/>
        <v>0.17762631845682353</v>
      </c>
      <c r="BJ548">
        <f t="shared" si="158"/>
        <v>0.15186712872794506</v>
      </c>
      <c r="BK548">
        <f t="shared" si="158"/>
        <v>0.11977757281778946</v>
      </c>
      <c r="BL548">
        <f t="shared" si="142"/>
        <v>8.6098193971690218E-2</v>
      </c>
      <c r="BM548">
        <f t="shared" si="142"/>
        <v>5.4037536959104508E-2</v>
      </c>
      <c r="BN548">
        <f t="shared" si="142"/>
        <v>2.5169963447577024E-2</v>
      </c>
      <c r="BO548">
        <f t="shared" si="142"/>
        <v>0</v>
      </c>
      <c r="BP548">
        <f t="shared" si="144"/>
        <v>0</v>
      </c>
      <c r="BQ548">
        <f t="shared" si="144"/>
        <v>5.0505050505050509E-3</v>
      </c>
      <c r="BR548">
        <f t="shared" si="144"/>
        <v>1.0101010101010102E-2</v>
      </c>
      <c r="BS548">
        <f t="shared" si="144"/>
        <v>2.0202020202020204E-2</v>
      </c>
      <c r="BT548">
        <f t="shared" si="144"/>
        <v>3.0303030303030304E-2</v>
      </c>
      <c r="BU548">
        <f t="shared" si="144"/>
        <v>4.0404040404040407E-2</v>
      </c>
      <c r="BV548">
        <f t="shared" si="157"/>
        <v>6.0606060606060608E-2</v>
      </c>
      <c r="BW548">
        <f t="shared" si="157"/>
        <v>9.0909090909090912E-2</v>
      </c>
      <c r="BX548">
        <f t="shared" si="157"/>
        <v>0.14141414141414141</v>
      </c>
      <c r="BY548">
        <f t="shared" si="157"/>
        <v>0.19191919191919191</v>
      </c>
      <c r="BZ548">
        <f t="shared" si="157"/>
        <v>0.24242424242424243</v>
      </c>
      <c r="CA548">
        <f t="shared" si="157"/>
        <v>0.29292929292929293</v>
      </c>
      <c r="CB548">
        <f t="shared" si="157"/>
        <v>0.34343434343434343</v>
      </c>
      <c r="CC548">
        <f t="shared" si="157"/>
        <v>0.39393939393939392</v>
      </c>
      <c r="CD548">
        <f t="shared" si="157"/>
        <v>0.49494949494949497</v>
      </c>
      <c r="CE548">
        <f t="shared" si="156"/>
        <v>0.59595959595959591</v>
      </c>
      <c r="CF548">
        <f t="shared" si="156"/>
        <v>0.69696969696969702</v>
      </c>
      <c r="CG548">
        <f t="shared" si="148"/>
        <v>0.79797979797979801</v>
      </c>
      <c r="CH548">
        <f t="shared" si="148"/>
        <v>0.89898989898989901</v>
      </c>
      <c r="CI548">
        <f t="shared" si="145"/>
        <v>1</v>
      </c>
      <c r="CJ548">
        <f t="shared" si="149"/>
        <v>0.88719759314275004</v>
      </c>
      <c r="CK548">
        <f t="shared" si="150"/>
        <v>0.5420017336759424</v>
      </c>
      <c r="CL548">
        <f t="shared" si="151"/>
        <v>0.65750601354153948</v>
      </c>
      <c r="CM548">
        <f t="shared" si="152"/>
        <v>0.4360262016033391</v>
      </c>
      <c r="CN548">
        <f t="shared" si="153"/>
        <v>0.38457544626276741</v>
      </c>
      <c r="CO548">
        <f t="shared" si="154"/>
        <v>0.62315846348849102</v>
      </c>
      <c r="CP548">
        <f t="shared" si="155"/>
        <v>0.13633339138742229</v>
      </c>
    </row>
    <row r="549" spans="1:94">
      <c r="A549">
        <v>3246.6732752368944</v>
      </c>
      <c r="B549">
        <v>3245.822697759827</v>
      </c>
      <c r="C549">
        <v>3244.2951483407946</v>
      </c>
      <c r="D549">
        <v>3238.8748482776991</v>
      </c>
      <c r="E549">
        <v>3229.5519719740278</v>
      </c>
      <c r="F549">
        <v>3216.1627275160613</v>
      </c>
      <c r="G549">
        <v>3179.9698002139062</v>
      </c>
      <c r="H549">
        <v>3119.2999330045382</v>
      </c>
      <c r="I549">
        <v>3059.7687274962659</v>
      </c>
      <c r="J549">
        <v>3070.9248835359613</v>
      </c>
      <c r="K549">
        <v>3124.244275515935</v>
      </c>
      <c r="L549">
        <v>3190.1909531271763</v>
      </c>
      <c r="M549">
        <v>3252.1745895834065</v>
      </c>
      <c r="N549">
        <v>3303.3715606206088</v>
      </c>
      <c r="O549">
        <v>3369.5003568652228</v>
      </c>
      <c r="P549">
        <v>3396.3329822874693</v>
      </c>
      <c r="Q549">
        <v>3397.7507372583837</v>
      </c>
      <c r="R549">
        <v>3384.5628112106083</v>
      </c>
      <c r="S549">
        <v>3363.8879177457316</v>
      </c>
      <c r="T549">
        <v>3340.0952670159372</v>
      </c>
      <c r="U549">
        <v>1</v>
      </c>
      <c r="V549">
        <v>1.5</v>
      </c>
      <c r="W549">
        <v>2</v>
      </c>
      <c r="X549">
        <v>3</v>
      </c>
      <c r="Y549">
        <v>4</v>
      </c>
      <c r="Z549">
        <v>5</v>
      </c>
      <c r="AA549">
        <v>7</v>
      </c>
      <c r="AB549">
        <v>10</v>
      </c>
      <c r="AC549">
        <v>15</v>
      </c>
      <c r="AD549">
        <v>20</v>
      </c>
      <c r="AE549">
        <v>25</v>
      </c>
      <c r="AF549">
        <v>30</v>
      </c>
      <c r="AG549">
        <v>35</v>
      </c>
      <c r="AH549">
        <v>40</v>
      </c>
      <c r="AI549">
        <v>50</v>
      </c>
      <c r="AJ549">
        <v>60</v>
      </c>
      <c r="AK549">
        <v>70</v>
      </c>
      <c r="AL549">
        <v>80</v>
      </c>
      <c r="AM549">
        <v>90</v>
      </c>
      <c r="AN549">
        <v>100</v>
      </c>
      <c r="AO549">
        <v>3246.891982437558</v>
      </c>
      <c r="AP549">
        <v>2541.8921543866413</v>
      </c>
      <c r="AQ549">
        <v>4001.4410538144061</v>
      </c>
      <c r="AR549">
        <v>3055.5609129712948</v>
      </c>
      <c r="AS549">
        <v>6.2916153662578145</v>
      </c>
      <c r="AT549">
        <v>6.9541551348820674</v>
      </c>
      <c r="AU549">
        <v>22.983894574474881</v>
      </c>
      <c r="AV549">
        <f t="shared" si="160"/>
        <v>0.55300146854614451</v>
      </c>
      <c r="AW549">
        <f t="shared" si="160"/>
        <v>0.55048483318538644</v>
      </c>
      <c r="AX549">
        <f t="shared" si="160"/>
        <v>0.54596521564684508</v>
      </c>
      <c r="AY549">
        <f t="shared" si="159"/>
        <v>0.5299279713363847</v>
      </c>
      <c r="AZ549">
        <f t="shared" si="159"/>
        <v>0.50234402889449825</v>
      </c>
      <c r="BA549">
        <f t="shared" si="159"/>
        <v>0.46272877106645516</v>
      </c>
      <c r="BB549">
        <f t="shared" si="159"/>
        <v>0.35564340481388795</v>
      </c>
      <c r="BC549">
        <f t="shared" si="158"/>
        <v>0.17613720194803317</v>
      </c>
      <c r="BD549">
        <f t="shared" si="158"/>
        <v>0</v>
      </c>
      <c r="BE549">
        <f t="shared" si="158"/>
        <v>3.3008135692037012E-2</v>
      </c>
      <c r="BF549">
        <f t="shared" si="158"/>
        <v>0.19076621286751025</v>
      </c>
      <c r="BG549">
        <f t="shared" si="158"/>
        <v>0.38588511182209251</v>
      </c>
      <c r="BH549">
        <f t="shared" si="158"/>
        <v>0.5692784128438132</v>
      </c>
      <c r="BI549">
        <f t="shared" si="158"/>
        <v>0.72075680387781027</v>
      </c>
      <c r="BJ549">
        <f t="shared" si="158"/>
        <v>0.91641454403728662</v>
      </c>
      <c r="BK549">
        <f t="shared" si="158"/>
        <v>0.99580523539725629</v>
      </c>
      <c r="BL549">
        <f t="shared" si="142"/>
        <v>1</v>
      </c>
      <c r="BM549">
        <f t="shared" si="142"/>
        <v>0.96098039047386741</v>
      </c>
      <c r="BN549">
        <f t="shared" si="142"/>
        <v>0.89980881072194996</v>
      </c>
      <c r="BO549">
        <f t="shared" si="142"/>
        <v>0.82941260606436973</v>
      </c>
      <c r="BP549">
        <f t="shared" si="144"/>
        <v>0</v>
      </c>
      <c r="BQ549">
        <f t="shared" si="144"/>
        <v>5.0505050505050509E-3</v>
      </c>
      <c r="BR549">
        <f t="shared" si="144"/>
        <v>1.0101010101010102E-2</v>
      </c>
      <c r="BS549">
        <f t="shared" si="144"/>
        <v>2.0202020202020204E-2</v>
      </c>
      <c r="BT549">
        <f t="shared" si="144"/>
        <v>3.0303030303030304E-2</v>
      </c>
      <c r="BU549">
        <f t="shared" si="144"/>
        <v>4.0404040404040407E-2</v>
      </c>
      <c r="BV549">
        <f t="shared" si="157"/>
        <v>6.0606060606060608E-2</v>
      </c>
      <c r="BW549">
        <f t="shared" si="157"/>
        <v>9.0909090909090912E-2</v>
      </c>
      <c r="BX549">
        <f t="shared" si="157"/>
        <v>0.14141414141414141</v>
      </c>
      <c r="BY549">
        <f t="shared" si="157"/>
        <v>0.19191919191919191</v>
      </c>
      <c r="BZ549">
        <f t="shared" si="157"/>
        <v>0.24242424242424243</v>
      </c>
      <c r="CA549">
        <f t="shared" si="157"/>
        <v>0.29292929292929293</v>
      </c>
      <c r="CB549">
        <f t="shared" si="157"/>
        <v>0.34343434343434343</v>
      </c>
      <c r="CC549">
        <f t="shared" si="157"/>
        <v>0.39393939393939392</v>
      </c>
      <c r="CD549">
        <f t="shared" si="157"/>
        <v>0.49494949494949497</v>
      </c>
      <c r="CE549">
        <f t="shared" si="156"/>
        <v>0.59595959595959591</v>
      </c>
      <c r="CF549">
        <f t="shared" si="156"/>
        <v>0.69696969696969702</v>
      </c>
      <c r="CG549">
        <f t="shared" si="148"/>
        <v>0.79797979797979801</v>
      </c>
      <c r="CH549">
        <f t="shared" si="148"/>
        <v>0.89898989898989901</v>
      </c>
      <c r="CI549">
        <f t="shared" si="145"/>
        <v>1</v>
      </c>
      <c r="CJ549">
        <f t="shared" si="149"/>
        <v>0.6486757479834786</v>
      </c>
      <c r="CK549">
        <f t="shared" si="150"/>
        <v>0.50739321731195219</v>
      </c>
      <c r="CL549">
        <f t="shared" si="151"/>
        <v>0.79988798673635397</v>
      </c>
      <c r="CM549">
        <f t="shared" si="152"/>
        <v>0.61033284829084067</v>
      </c>
      <c r="CN549">
        <f t="shared" si="153"/>
        <v>0.77221538216770857</v>
      </c>
      <c r="CO549">
        <f t="shared" si="154"/>
        <v>0.3133765860464246</v>
      </c>
      <c r="CP549">
        <f t="shared" si="155"/>
        <v>0.32459736436187203</v>
      </c>
    </row>
    <row r="550" spans="1:94">
      <c r="A550">
        <v>4280.2075154243421</v>
      </c>
      <c r="B550">
        <v>4277.5664859085236</v>
      </c>
      <c r="C550">
        <v>4272.8793395759139</v>
      </c>
      <c r="D550">
        <v>4255.5138844600815</v>
      </c>
      <c r="E550">
        <v>4226.1894718534413</v>
      </c>
      <c r="F550">
        <v>4186.1077321028324</v>
      </c>
      <c r="G550">
        <v>4086.3054401425748</v>
      </c>
      <c r="H550">
        <v>3935.4783931475954</v>
      </c>
      <c r="I550">
        <v>3767.9412984953201</v>
      </c>
      <c r="J550">
        <v>3675.9192688321018</v>
      </c>
      <c r="K550">
        <v>3596.9659690137178</v>
      </c>
      <c r="L550">
        <v>3503.5117592040756</v>
      </c>
      <c r="M550">
        <v>3392.5498024638655</v>
      </c>
      <c r="N550">
        <v>3270.2554522711084</v>
      </c>
      <c r="O550">
        <v>3020.6354450160461</v>
      </c>
      <c r="P550">
        <v>2795.7528827411925</v>
      </c>
      <c r="Q550">
        <v>2610.4732482054519</v>
      </c>
      <c r="R550">
        <v>2464.6357802122243</v>
      </c>
      <c r="S550">
        <v>2352.3530543587467</v>
      </c>
      <c r="T550">
        <v>2266.6377742970799</v>
      </c>
      <c r="U550">
        <v>1</v>
      </c>
      <c r="V550">
        <v>1.5</v>
      </c>
      <c r="W550">
        <v>2</v>
      </c>
      <c r="X550">
        <v>3</v>
      </c>
      <c r="Y550">
        <v>4</v>
      </c>
      <c r="Z550">
        <v>5</v>
      </c>
      <c r="AA550">
        <v>7</v>
      </c>
      <c r="AB550">
        <v>10</v>
      </c>
      <c r="AC550">
        <v>15</v>
      </c>
      <c r="AD550">
        <v>20</v>
      </c>
      <c r="AE550">
        <v>25</v>
      </c>
      <c r="AF550">
        <v>30</v>
      </c>
      <c r="AG550">
        <v>35</v>
      </c>
      <c r="AH550">
        <v>40</v>
      </c>
      <c r="AI550">
        <v>50</v>
      </c>
      <c r="AJ550">
        <v>60</v>
      </c>
      <c r="AK550">
        <v>70</v>
      </c>
      <c r="AL550">
        <v>80</v>
      </c>
      <c r="AM550">
        <v>90</v>
      </c>
      <c r="AN550">
        <v>100</v>
      </c>
      <c r="AO550">
        <v>4281.1168120369057</v>
      </c>
      <c r="AP550">
        <v>3239.8074835708971</v>
      </c>
      <c r="AQ550">
        <v>4304.645780598722</v>
      </c>
      <c r="AR550">
        <v>1918.0393426909422</v>
      </c>
      <c r="AS550">
        <v>4.9407876438237714</v>
      </c>
      <c r="AT550">
        <v>5.3208443290990513</v>
      </c>
      <c r="AU550">
        <v>13.200371299862725</v>
      </c>
      <c r="AV550">
        <f t="shared" si="160"/>
        <v>1</v>
      </c>
      <c r="AW550">
        <f t="shared" si="160"/>
        <v>0.99868838438427276</v>
      </c>
      <c r="AX550">
        <f t="shared" si="160"/>
        <v>0.99636060490046618</v>
      </c>
      <c r="AY550">
        <f t="shared" si="159"/>
        <v>0.98773639151408965</v>
      </c>
      <c r="AZ550">
        <f t="shared" si="159"/>
        <v>0.97317299596454021</v>
      </c>
      <c r="BA550">
        <f t="shared" si="159"/>
        <v>0.9532671844438676</v>
      </c>
      <c r="BB550">
        <f t="shared" si="159"/>
        <v>0.90370232958843799</v>
      </c>
      <c r="BC550">
        <f t="shared" si="158"/>
        <v>0.82879702886091444</v>
      </c>
      <c r="BD550">
        <f t="shared" si="158"/>
        <v>0.7455930100328988</v>
      </c>
      <c r="BE550">
        <f t="shared" si="158"/>
        <v>0.69989207016294352</v>
      </c>
      <c r="BF550">
        <f t="shared" si="158"/>
        <v>0.6606814591740322</v>
      </c>
      <c r="BG550">
        <f t="shared" si="158"/>
        <v>0.61426925506665253</v>
      </c>
      <c r="BH550">
        <f t="shared" si="158"/>
        <v>0.55916217112820898</v>
      </c>
      <c r="BI550">
        <f t="shared" si="158"/>
        <v>0.49842707579235401</v>
      </c>
      <c r="BJ550">
        <f t="shared" si="158"/>
        <v>0.37445818504247769</v>
      </c>
      <c r="BK550">
        <f t="shared" si="158"/>
        <v>0.26277466215195339</v>
      </c>
      <c r="BL550">
        <f t="shared" si="142"/>
        <v>0.17075915816845841</v>
      </c>
      <c r="BM550">
        <f t="shared" si="142"/>
        <v>9.8331834190306541E-2</v>
      </c>
      <c r="BN550">
        <f t="shared" si="142"/>
        <v>4.2568816123389197E-2</v>
      </c>
      <c r="BO550">
        <f t="shared" si="142"/>
        <v>0</v>
      </c>
      <c r="BP550">
        <f t="shared" si="144"/>
        <v>0</v>
      </c>
      <c r="BQ550">
        <f t="shared" si="144"/>
        <v>5.0505050505050509E-3</v>
      </c>
      <c r="BR550">
        <f t="shared" si="144"/>
        <v>1.0101010101010102E-2</v>
      </c>
      <c r="BS550">
        <f t="shared" si="144"/>
        <v>2.0202020202020204E-2</v>
      </c>
      <c r="BT550">
        <f t="shared" si="144"/>
        <v>3.0303030303030304E-2</v>
      </c>
      <c r="BU550">
        <f t="shared" si="144"/>
        <v>4.0404040404040407E-2</v>
      </c>
      <c r="BV550">
        <f t="shared" si="157"/>
        <v>6.0606060606060608E-2</v>
      </c>
      <c r="BW550">
        <f t="shared" si="157"/>
        <v>9.0909090909090912E-2</v>
      </c>
      <c r="BX550">
        <f t="shared" si="157"/>
        <v>0.14141414141414141</v>
      </c>
      <c r="BY550">
        <f t="shared" si="157"/>
        <v>0.19191919191919191</v>
      </c>
      <c r="BZ550">
        <f t="shared" si="157"/>
        <v>0.24242424242424243</v>
      </c>
      <c r="CA550">
        <f t="shared" si="157"/>
        <v>0.29292929292929293</v>
      </c>
      <c r="CB550">
        <f t="shared" si="157"/>
        <v>0.34343434343434343</v>
      </c>
      <c r="CC550">
        <f t="shared" si="157"/>
        <v>0.39393939393939392</v>
      </c>
      <c r="CD550">
        <f t="shared" si="157"/>
        <v>0.49494949494949497</v>
      </c>
      <c r="CE550">
        <f t="shared" si="156"/>
        <v>0.59595959595959591</v>
      </c>
      <c r="CF550">
        <f t="shared" si="156"/>
        <v>0.69696969696969702</v>
      </c>
      <c r="CG550">
        <f t="shared" si="148"/>
        <v>0.79797979797979801</v>
      </c>
      <c r="CH550">
        <f t="shared" si="148"/>
        <v>0.89898989898989901</v>
      </c>
      <c r="CI550">
        <f t="shared" si="145"/>
        <v>1</v>
      </c>
      <c r="CJ550">
        <f t="shared" si="149"/>
        <v>0.85593523287312734</v>
      </c>
      <c r="CK550">
        <f t="shared" si="150"/>
        <v>0.64725600873164268</v>
      </c>
      <c r="CL550">
        <f t="shared" si="151"/>
        <v>0.86065045703381204</v>
      </c>
      <c r="CM550">
        <f t="shared" si="152"/>
        <v>0.3823726137657199</v>
      </c>
      <c r="CN550">
        <f t="shared" si="153"/>
        <v>0.59210501917650282</v>
      </c>
      <c r="CO550">
        <f t="shared" si="154"/>
        <v>0.22741285942626585</v>
      </c>
      <c r="CP550">
        <f t="shared" si="155"/>
        <v>8.0009282496568135E-2</v>
      </c>
    </row>
    <row r="551" spans="1:94">
      <c r="A551">
        <v>4187.8806457216851</v>
      </c>
      <c r="B551">
        <v>4187.3225597115443</v>
      </c>
      <c r="C551">
        <v>4186.2917333603637</v>
      </c>
      <c r="D551">
        <v>4182.5271878040958</v>
      </c>
      <c r="E551">
        <v>4176.1643651856493</v>
      </c>
      <c r="F551">
        <v>4167.1959364633331</v>
      </c>
      <c r="G551">
        <v>4143.2173797728628</v>
      </c>
      <c r="H551">
        <v>4102.426396870319</v>
      </c>
      <c r="I551">
        <v>4052.5421672635302</v>
      </c>
      <c r="J551">
        <v>4033.8245808069469</v>
      </c>
      <c r="K551">
        <v>4033.95033374582</v>
      </c>
      <c r="L551">
        <v>4039.2715381857088</v>
      </c>
      <c r="M551">
        <v>4040.5575116810569</v>
      </c>
      <c r="N551">
        <v>4032.7779273260303</v>
      </c>
      <c r="O551">
        <v>3983.7688703146732</v>
      </c>
      <c r="P551">
        <v>3894.2293809084749</v>
      </c>
      <c r="Q551">
        <v>3776.7200764439563</v>
      </c>
      <c r="R551">
        <v>3644.5608358909881</v>
      </c>
      <c r="S551">
        <v>3508.4092104135261</v>
      </c>
      <c r="T551">
        <v>3375.6480063020899</v>
      </c>
      <c r="U551">
        <v>1</v>
      </c>
      <c r="V551">
        <v>1.5</v>
      </c>
      <c r="W551">
        <v>2</v>
      </c>
      <c r="X551">
        <v>3</v>
      </c>
      <c r="Y551">
        <v>4</v>
      </c>
      <c r="Z551">
        <v>5</v>
      </c>
      <c r="AA551">
        <v>7</v>
      </c>
      <c r="AB551">
        <v>10</v>
      </c>
      <c r="AC551">
        <v>15</v>
      </c>
      <c r="AD551">
        <v>20</v>
      </c>
      <c r="AE551">
        <v>25</v>
      </c>
      <c r="AF551">
        <v>30</v>
      </c>
      <c r="AG551">
        <v>35</v>
      </c>
      <c r="AH551">
        <v>40</v>
      </c>
      <c r="AI551">
        <v>50</v>
      </c>
      <c r="AJ551">
        <v>60</v>
      </c>
      <c r="AK551">
        <v>70</v>
      </c>
      <c r="AL551">
        <v>80</v>
      </c>
      <c r="AM551">
        <v>90</v>
      </c>
      <c r="AN551">
        <v>100</v>
      </c>
      <c r="AO551">
        <v>4188.0421515281514</v>
      </c>
      <c r="AP551">
        <v>3874.481305285582</v>
      </c>
      <c r="AQ551">
        <v>4678.5997350521739</v>
      </c>
      <c r="AR551">
        <v>2221.3459885347916</v>
      </c>
      <c r="AS551">
        <v>5.5335174358578572</v>
      </c>
      <c r="AT551">
        <v>12.387604993124084</v>
      </c>
      <c r="AU551">
        <v>27.509211810536677</v>
      </c>
      <c r="AV551">
        <f t="shared" si="160"/>
        <v>1</v>
      </c>
      <c r="AW551">
        <f t="shared" si="160"/>
        <v>0.99931289881364571</v>
      </c>
      <c r="AX551">
        <f t="shared" si="160"/>
        <v>0.99804377184047066</v>
      </c>
      <c r="AY551">
        <f t="shared" si="159"/>
        <v>0.99340895987458122</v>
      </c>
      <c r="AZ551">
        <f t="shared" si="159"/>
        <v>0.98557521580958873</v>
      </c>
      <c r="BA551">
        <f t="shared" si="159"/>
        <v>0.97453351631727958</v>
      </c>
      <c r="BB551">
        <f t="shared" si="159"/>
        <v>0.945011732130418</v>
      </c>
      <c r="BC551">
        <f t="shared" si="158"/>
        <v>0.89479091986203607</v>
      </c>
      <c r="BD551">
        <f t="shared" si="158"/>
        <v>0.83337473540232887</v>
      </c>
      <c r="BE551">
        <f t="shared" si="158"/>
        <v>0.81033012287609674</v>
      </c>
      <c r="BF551">
        <f t="shared" si="158"/>
        <v>0.8104849466701306</v>
      </c>
      <c r="BG551">
        <f t="shared" si="158"/>
        <v>0.81703627714078397</v>
      </c>
      <c r="BH551">
        <f t="shared" si="158"/>
        <v>0.81861953473588267</v>
      </c>
      <c r="BI551">
        <f t="shared" si="158"/>
        <v>0.80904150994659851</v>
      </c>
      <c r="BJ551">
        <f t="shared" si="158"/>
        <v>0.74870281554695217</v>
      </c>
      <c r="BK551">
        <f t="shared" si="158"/>
        <v>0.63846409198348963</v>
      </c>
      <c r="BL551">
        <f t="shared" si="142"/>
        <v>0.49378964926657493</v>
      </c>
      <c r="BM551">
        <f t="shared" si="142"/>
        <v>0.33107858086207637</v>
      </c>
      <c r="BN551">
        <f t="shared" si="142"/>
        <v>0.16345219050333243</v>
      </c>
      <c r="BO551">
        <f t="shared" si="142"/>
        <v>0</v>
      </c>
      <c r="BP551">
        <f t="shared" si="144"/>
        <v>0</v>
      </c>
      <c r="BQ551">
        <f t="shared" si="144"/>
        <v>5.0505050505050509E-3</v>
      </c>
      <c r="BR551">
        <f t="shared" si="144"/>
        <v>1.0101010101010102E-2</v>
      </c>
      <c r="BS551">
        <f t="shared" si="144"/>
        <v>2.0202020202020204E-2</v>
      </c>
      <c r="BT551">
        <f t="shared" si="144"/>
        <v>3.0303030303030304E-2</v>
      </c>
      <c r="BU551">
        <f t="shared" si="144"/>
        <v>4.0404040404040407E-2</v>
      </c>
      <c r="BV551">
        <f t="shared" si="157"/>
        <v>6.0606060606060608E-2</v>
      </c>
      <c r="BW551">
        <f t="shared" si="157"/>
        <v>9.0909090909090912E-2</v>
      </c>
      <c r="BX551">
        <f t="shared" si="157"/>
        <v>0.14141414141414141</v>
      </c>
      <c r="BY551">
        <f t="shared" si="157"/>
        <v>0.19191919191919191</v>
      </c>
      <c r="BZ551">
        <f t="shared" si="157"/>
        <v>0.24242424242424243</v>
      </c>
      <c r="CA551">
        <f t="shared" si="157"/>
        <v>0.29292929292929293</v>
      </c>
      <c r="CB551">
        <f t="shared" si="157"/>
        <v>0.34343434343434343</v>
      </c>
      <c r="CC551">
        <f t="shared" si="157"/>
        <v>0.39393939393939392</v>
      </c>
      <c r="CD551">
        <f t="shared" si="157"/>
        <v>0.49494949494949497</v>
      </c>
      <c r="CE551">
        <f t="shared" si="156"/>
        <v>0.59595959595959591</v>
      </c>
      <c r="CF551">
        <f t="shared" si="156"/>
        <v>0.69696969696969702</v>
      </c>
      <c r="CG551">
        <f t="shared" si="148"/>
        <v>0.79797979797979801</v>
      </c>
      <c r="CH551">
        <f t="shared" si="148"/>
        <v>0.89898989898989901</v>
      </c>
      <c r="CI551">
        <f t="shared" si="145"/>
        <v>1</v>
      </c>
      <c r="CJ551">
        <f t="shared" si="149"/>
        <v>0.83728299629822678</v>
      </c>
      <c r="CK551">
        <f t="shared" si="150"/>
        <v>0.77444515135983605</v>
      </c>
      <c r="CL551">
        <f t="shared" si="151"/>
        <v>0.9355911292689727</v>
      </c>
      <c r="CM551">
        <f t="shared" si="152"/>
        <v>0.44315550872440712</v>
      </c>
      <c r="CN551">
        <f t="shared" si="153"/>
        <v>0.67113565811438092</v>
      </c>
      <c r="CO551">
        <f t="shared" si="154"/>
        <v>0.59934763121705703</v>
      </c>
      <c r="CP551">
        <f t="shared" si="155"/>
        <v>0.43773029526341689</v>
      </c>
    </row>
    <row r="552" spans="1:94">
      <c r="A552">
        <v>3770.5939786868053</v>
      </c>
      <c r="B552">
        <v>3770.0839276859256</v>
      </c>
      <c r="C552">
        <v>3769.3016786821836</v>
      </c>
      <c r="D552">
        <v>3766.5749789167553</v>
      </c>
      <c r="E552">
        <v>3762.0401583603793</v>
      </c>
      <c r="F552">
        <v>3756.0538238697395</v>
      </c>
      <c r="G552">
        <v>3742.5878044758147</v>
      </c>
      <c r="H552">
        <v>3730.156272760898</v>
      </c>
      <c r="I552">
        <v>3750.736615070974</v>
      </c>
      <c r="J552">
        <v>3798.7406669602283</v>
      </c>
      <c r="K552">
        <v>3838.5983063209883</v>
      </c>
      <c r="L552">
        <v>3853.8453909738405</v>
      </c>
      <c r="M552">
        <v>3840.6906175366612</v>
      </c>
      <c r="N552">
        <v>3800.4163037006742</v>
      </c>
      <c r="O552">
        <v>3650.3475481783607</v>
      </c>
      <c r="P552">
        <v>3428.9766848058207</v>
      </c>
      <c r="Q552">
        <v>3160.7117627692369</v>
      </c>
      <c r="R552">
        <v>2867.3447231014034</v>
      </c>
      <c r="S552">
        <v>2567.0199271520378</v>
      </c>
      <c r="T552">
        <v>2273.6291223003591</v>
      </c>
      <c r="U552">
        <v>1</v>
      </c>
      <c r="V552">
        <v>1.5</v>
      </c>
      <c r="W552">
        <v>2</v>
      </c>
      <c r="X552">
        <v>3</v>
      </c>
      <c r="Y552">
        <v>4</v>
      </c>
      <c r="Z552">
        <v>5</v>
      </c>
      <c r="AA552">
        <v>7</v>
      </c>
      <c r="AB552">
        <v>10</v>
      </c>
      <c r="AC552">
        <v>15</v>
      </c>
      <c r="AD552">
        <v>20</v>
      </c>
      <c r="AE552">
        <v>25</v>
      </c>
      <c r="AF552">
        <v>30</v>
      </c>
      <c r="AG552">
        <v>35</v>
      </c>
      <c r="AH552">
        <v>40</v>
      </c>
      <c r="AI552">
        <v>50</v>
      </c>
      <c r="AJ552">
        <v>60</v>
      </c>
      <c r="AK552">
        <v>70</v>
      </c>
      <c r="AL552">
        <v>80</v>
      </c>
      <c r="AM552">
        <v>90</v>
      </c>
      <c r="AN552">
        <v>100</v>
      </c>
      <c r="AO552">
        <v>3770.7749311192906</v>
      </c>
      <c r="AP552">
        <v>3072.1256296925435</v>
      </c>
      <c r="AQ552">
        <v>4297.1386213316964</v>
      </c>
      <c r="AR552">
        <v>191.30798915771715</v>
      </c>
      <c r="AS552">
        <v>6.1252729317399801</v>
      </c>
      <c r="AT552">
        <v>2.5056998204606882</v>
      </c>
      <c r="AU552">
        <v>45.313838116978637</v>
      </c>
      <c r="AV552">
        <f t="shared" si="160"/>
        <v>0.94731644399730108</v>
      </c>
      <c r="AW552">
        <f t="shared" si="160"/>
        <v>0.94699367108893973</v>
      </c>
      <c r="AX552">
        <f t="shared" si="160"/>
        <v>0.94649864454146682</v>
      </c>
      <c r="AY552">
        <f t="shared" si="159"/>
        <v>0.94477312138398328</v>
      </c>
      <c r="AZ552">
        <f t="shared" si="159"/>
        <v>0.94190337459914431</v>
      </c>
      <c r="BA552">
        <f t="shared" si="159"/>
        <v>0.93811507383973936</v>
      </c>
      <c r="BB552">
        <f t="shared" si="159"/>
        <v>0.92959344318646875</v>
      </c>
      <c r="BC552">
        <f t="shared" si="158"/>
        <v>0.92172646196284647</v>
      </c>
      <c r="BD552">
        <f t="shared" si="158"/>
        <v>0.9347502123937621</v>
      </c>
      <c r="BE552">
        <f t="shared" si="158"/>
        <v>0.96512836558766091</v>
      </c>
      <c r="BF552">
        <f t="shared" si="158"/>
        <v>0.99035126713025712</v>
      </c>
      <c r="BG552">
        <f t="shared" si="158"/>
        <v>1</v>
      </c>
      <c r="BH552">
        <f t="shared" si="158"/>
        <v>0.99167533349835579</v>
      </c>
      <c r="BI552">
        <f t="shared" si="158"/>
        <v>0.9661887500259585</v>
      </c>
      <c r="BJ552">
        <f t="shared" si="158"/>
        <v>0.87122152402195763</v>
      </c>
      <c r="BK552">
        <f t="shared" si="158"/>
        <v>0.73113255787153908</v>
      </c>
      <c r="BL552">
        <f t="shared" si="142"/>
        <v>0.56136786973693331</v>
      </c>
      <c r="BM552">
        <f t="shared" si="142"/>
        <v>0.3757179397345663</v>
      </c>
      <c r="BN552">
        <f t="shared" si="142"/>
        <v>0.18566496919941644</v>
      </c>
      <c r="BO552">
        <f t="shared" si="142"/>
        <v>0</v>
      </c>
      <c r="BP552">
        <f t="shared" si="144"/>
        <v>0</v>
      </c>
      <c r="BQ552">
        <f t="shared" si="144"/>
        <v>5.0505050505050509E-3</v>
      </c>
      <c r="BR552">
        <f t="shared" si="144"/>
        <v>1.0101010101010102E-2</v>
      </c>
      <c r="BS552">
        <f t="shared" si="144"/>
        <v>2.0202020202020204E-2</v>
      </c>
      <c r="BT552">
        <f t="shared" si="144"/>
        <v>3.0303030303030304E-2</v>
      </c>
      <c r="BU552">
        <f t="shared" si="144"/>
        <v>4.0404040404040407E-2</v>
      </c>
      <c r="BV552">
        <f t="shared" si="157"/>
        <v>6.0606060606060608E-2</v>
      </c>
      <c r="BW552">
        <f t="shared" si="157"/>
        <v>9.0909090909090912E-2</v>
      </c>
      <c r="BX552">
        <f t="shared" si="157"/>
        <v>0.14141414141414141</v>
      </c>
      <c r="BY552">
        <f t="shared" si="157"/>
        <v>0.19191919191919191</v>
      </c>
      <c r="BZ552">
        <f t="shared" si="157"/>
        <v>0.24242424242424243</v>
      </c>
      <c r="CA552">
        <f t="shared" si="157"/>
        <v>0.29292929292929293</v>
      </c>
      <c r="CB552">
        <f t="shared" si="157"/>
        <v>0.34343434343434343</v>
      </c>
      <c r="CC552">
        <f t="shared" si="157"/>
        <v>0.39393939393939392</v>
      </c>
      <c r="CD552">
        <f t="shared" si="157"/>
        <v>0.49494949494949497</v>
      </c>
      <c r="CE552">
        <f t="shared" si="156"/>
        <v>0.59595959595959591</v>
      </c>
      <c r="CF552">
        <f t="shared" si="156"/>
        <v>0.69696969696969702</v>
      </c>
      <c r="CG552">
        <f t="shared" si="148"/>
        <v>0.79797979797979801</v>
      </c>
      <c r="CH552">
        <f t="shared" si="148"/>
        <v>0.89898989898989901</v>
      </c>
      <c r="CI552">
        <f t="shared" si="145"/>
        <v>1</v>
      </c>
      <c r="CJ552">
        <f t="shared" si="149"/>
        <v>0.75366231084554924</v>
      </c>
      <c r="CK552">
        <f t="shared" si="150"/>
        <v>0.61365243080010889</v>
      </c>
      <c r="CL552">
        <f t="shared" si="151"/>
        <v>0.85914601629893717</v>
      </c>
      <c r="CM552">
        <f t="shared" si="152"/>
        <v>3.6334266364271971E-2</v>
      </c>
      <c r="CN552">
        <f t="shared" si="153"/>
        <v>0.75003639089866403</v>
      </c>
      <c r="CO552">
        <f t="shared" si="154"/>
        <v>7.9247358971615167E-2</v>
      </c>
      <c r="CP552">
        <f t="shared" si="155"/>
        <v>0.88284595292446588</v>
      </c>
    </row>
    <row r="553" spans="1:94">
      <c r="A553">
        <v>4081.2679846664191</v>
      </c>
      <c r="B553">
        <v>4045.7607162720337</v>
      </c>
      <c r="C553">
        <v>3996.8272741743936</v>
      </c>
      <c r="D553">
        <v>3890.0883414249301</v>
      </c>
      <c r="E553">
        <v>3801.8242515993752</v>
      </c>
      <c r="F553">
        <v>3739.4067113812966</v>
      </c>
      <c r="G553">
        <v>3671.007885492324</v>
      </c>
      <c r="H553">
        <v>3639.8932378207355</v>
      </c>
      <c r="I553">
        <v>3653.8132042018233</v>
      </c>
      <c r="J553">
        <v>3686.2778325995005</v>
      </c>
      <c r="K553">
        <v>3710.8202943602078</v>
      </c>
      <c r="L553">
        <v>3717.9460249473877</v>
      </c>
      <c r="M553">
        <v>3705.2158715994492</v>
      </c>
      <c r="N553">
        <v>3673.1118745051531</v>
      </c>
      <c r="O553">
        <v>3557.493801335936</v>
      </c>
      <c r="P553">
        <v>3386.8585047128058</v>
      </c>
      <c r="Q553">
        <v>3177.758841796815</v>
      </c>
      <c r="R553">
        <v>2945.7955124369541</v>
      </c>
      <c r="S553">
        <v>2704.5642016669344</v>
      </c>
      <c r="T553">
        <v>2464.9681557578651</v>
      </c>
      <c r="U553">
        <v>1</v>
      </c>
      <c r="V553">
        <v>1.5</v>
      </c>
      <c r="W553">
        <v>2</v>
      </c>
      <c r="X553">
        <v>3</v>
      </c>
      <c r="Y553">
        <v>4</v>
      </c>
      <c r="Z553">
        <v>5</v>
      </c>
      <c r="AA553">
        <v>7</v>
      </c>
      <c r="AB553">
        <v>10</v>
      </c>
      <c r="AC553">
        <v>15</v>
      </c>
      <c r="AD553">
        <v>20</v>
      </c>
      <c r="AE553">
        <v>25</v>
      </c>
      <c r="AF553">
        <v>30</v>
      </c>
      <c r="AG553">
        <v>35</v>
      </c>
      <c r="AH553">
        <v>40</v>
      </c>
      <c r="AI553">
        <v>50</v>
      </c>
      <c r="AJ553">
        <v>60</v>
      </c>
      <c r="AK553">
        <v>70</v>
      </c>
      <c r="AL553">
        <v>80</v>
      </c>
      <c r="AM553">
        <v>90</v>
      </c>
      <c r="AN553">
        <v>100</v>
      </c>
      <c r="AO553">
        <v>4100.993234690578</v>
      </c>
      <c r="AP553">
        <v>3552.3935403807654</v>
      </c>
      <c r="AQ553">
        <v>4034.9508438984194</v>
      </c>
      <c r="AR553">
        <v>488.26944757855892</v>
      </c>
      <c r="AS553">
        <v>1.4620165385141279</v>
      </c>
      <c r="AT553">
        <v>9.2852055995014631</v>
      </c>
      <c r="AU553">
        <v>45.818050816048171</v>
      </c>
      <c r="AV553">
        <f t="shared" si="160"/>
        <v>1</v>
      </c>
      <c r="AW553">
        <f t="shared" si="160"/>
        <v>0.97803175638621298</v>
      </c>
      <c r="AX553">
        <f t="shared" si="160"/>
        <v>0.94775677817831228</v>
      </c>
      <c r="AY553">
        <f t="shared" si="159"/>
        <v>0.88171771114361397</v>
      </c>
      <c r="AZ553">
        <f t="shared" si="159"/>
        <v>0.82710897565599251</v>
      </c>
      <c r="BA553">
        <f t="shared" si="159"/>
        <v>0.78849142518565218</v>
      </c>
      <c r="BB553">
        <f t="shared" si="159"/>
        <v>0.74617327067891026</v>
      </c>
      <c r="BC553">
        <f t="shared" si="158"/>
        <v>0.72692272872185315</v>
      </c>
      <c r="BD553">
        <f t="shared" si="158"/>
        <v>0.73553497140858748</v>
      </c>
      <c r="BE553">
        <f t="shared" si="158"/>
        <v>0.7556207425118362</v>
      </c>
      <c r="BF553">
        <f t="shared" si="158"/>
        <v>0.77080509217379223</v>
      </c>
      <c r="BG553">
        <f t="shared" si="158"/>
        <v>0.77521376094906014</v>
      </c>
      <c r="BH553">
        <f t="shared" si="158"/>
        <v>0.76733765212305427</v>
      </c>
      <c r="BI553">
        <f t="shared" si="158"/>
        <v>0.74747500255761123</v>
      </c>
      <c r="BJ553">
        <f t="shared" si="158"/>
        <v>0.67594243718742797</v>
      </c>
      <c r="BK553">
        <f t="shared" si="158"/>
        <v>0.57037087579070633</v>
      </c>
      <c r="BL553">
        <f t="shared" si="142"/>
        <v>0.44100152291687067</v>
      </c>
      <c r="BM553">
        <f t="shared" si="142"/>
        <v>0.29748648615757106</v>
      </c>
      <c r="BN553">
        <f t="shared" si="142"/>
        <v>0.14823737627372169</v>
      </c>
      <c r="BO553">
        <f t="shared" ref="BO553:BO616" si="161">(T553-MIN($A553:$T553))/(MAX($A553:$T553)-MIN($A553:$T553))</f>
        <v>0</v>
      </c>
      <c r="BP553">
        <f t="shared" si="144"/>
        <v>0</v>
      </c>
      <c r="BQ553">
        <f t="shared" si="144"/>
        <v>5.0505050505050509E-3</v>
      </c>
      <c r="BR553">
        <f t="shared" si="144"/>
        <v>1.0101010101010102E-2</v>
      </c>
      <c r="BS553">
        <f t="shared" si="144"/>
        <v>2.0202020202020204E-2</v>
      </c>
      <c r="BT553">
        <f t="shared" si="144"/>
        <v>3.0303030303030304E-2</v>
      </c>
      <c r="BU553">
        <f t="shared" si="144"/>
        <v>4.0404040404040407E-2</v>
      </c>
      <c r="BV553">
        <f t="shared" si="157"/>
        <v>6.0606060606060608E-2</v>
      </c>
      <c r="BW553">
        <f t="shared" si="157"/>
        <v>9.0909090909090912E-2</v>
      </c>
      <c r="BX553">
        <f t="shared" si="157"/>
        <v>0.14141414141414141</v>
      </c>
      <c r="BY553">
        <f t="shared" si="157"/>
        <v>0.19191919191919191</v>
      </c>
      <c r="BZ553">
        <f t="shared" si="157"/>
        <v>0.24242424242424243</v>
      </c>
      <c r="CA553">
        <f t="shared" si="157"/>
        <v>0.29292929292929293</v>
      </c>
      <c r="CB553">
        <f t="shared" si="157"/>
        <v>0.34343434343434343</v>
      </c>
      <c r="CC553">
        <f t="shared" si="157"/>
        <v>0.39393939393939392</v>
      </c>
      <c r="CD553">
        <f t="shared" si="157"/>
        <v>0.49494949494949497</v>
      </c>
      <c r="CE553">
        <f t="shared" si="156"/>
        <v>0.59595959595959591</v>
      </c>
      <c r="CF553">
        <f t="shared" si="156"/>
        <v>0.69696969696969702</v>
      </c>
      <c r="CG553">
        <f t="shared" si="148"/>
        <v>0.79797979797979801</v>
      </c>
      <c r="CH553">
        <f t="shared" si="148"/>
        <v>0.89898989898989901</v>
      </c>
      <c r="CI553">
        <f t="shared" si="145"/>
        <v>1</v>
      </c>
      <c r="CJ553">
        <f t="shared" si="149"/>
        <v>0.81983832358528619</v>
      </c>
      <c r="CK553">
        <f t="shared" si="150"/>
        <v>0.70989850508632579</v>
      </c>
      <c r="CL553">
        <f t="shared" si="151"/>
        <v>0.80660337553074535</v>
      </c>
      <c r="CM553">
        <f t="shared" si="152"/>
        <v>9.5845580677065917E-2</v>
      </c>
      <c r="CN553">
        <f t="shared" si="153"/>
        <v>0.12826887180188373</v>
      </c>
      <c r="CO553">
        <f t="shared" si="154"/>
        <v>0.43606345260534018</v>
      </c>
      <c r="CP553">
        <f t="shared" si="155"/>
        <v>0.89545127040120431</v>
      </c>
    </row>
    <row r="554" spans="1:94">
      <c r="A554">
        <v>4589.701947026073</v>
      </c>
      <c r="B554">
        <v>4588.1563494507409</v>
      </c>
      <c r="C554">
        <v>4584.8118202523019</v>
      </c>
      <c r="D554">
        <v>4571.8562135897446</v>
      </c>
      <c r="E554">
        <v>4548.582665566918</v>
      </c>
      <c r="F554">
        <v>4513.2365905746419</v>
      </c>
      <c r="G554">
        <v>4405.5654639878203</v>
      </c>
      <c r="H554">
        <v>4171.0482899591707</v>
      </c>
      <c r="I554">
        <v>3719.4424037187723</v>
      </c>
      <c r="J554">
        <v>3337.2067777824832</v>
      </c>
      <c r="K554">
        <v>3062.0228077235943</v>
      </c>
      <c r="L554">
        <v>2869.4204979428632</v>
      </c>
      <c r="M554">
        <v>2727.6397348559808</v>
      </c>
      <c r="N554">
        <v>2612.8168339456702</v>
      </c>
      <c r="O554">
        <v>2410.0442928308898</v>
      </c>
      <c r="P554">
        <v>2205.0951880836433</v>
      </c>
      <c r="Q554">
        <v>1988.2557805995516</v>
      </c>
      <c r="R554">
        <v>1765.6293374221534</v>
      </c>
      <c r="S554">
        <v>1546.5999645166121</v>
      </c>
      <c r="T554">
        <v>1339.2265153212895</v>
      </c>
      <c r="U554">
        <v>1</v>
      </c>
      <c r="V554">
        <v>1.5</v>
      </c>
      <c r="W554">
        <v>2</v>
      </c>
      <c r="X554">
        <v>3</v>
      </c>
      <c r="Y554">
        <v>4</v>
      </c>
      <c r="Z554">
        <v>5</v>
      </c>
      <c r="AA554">
        <v>7</v>
      </c>
      <c r="AB554">
        <v>10</v>
      </c>
      <c r="AC554">
        <v>15</v>
      </c>
      <c r="AD554">
        <v>20</v>
      </c>
      <c r="AE554">
        <v>25</v>
      </c>
      <c r="AF554">
        <v>30</v>
      </c>
      <c r="AG554">
        <v>35</v>
      </c>
      <c r="AH554">
        <v>40</v>
      </c>
      <c r="AI554">
        <v>50</v>
      </c>
      <c r="AJ554">
        <v>60</v>
      </c>
      <c r="AK554">
        <v>70</v>
      </c>
      <c r="AL554">
        <v>80</v>
      </c>
      <c r="AM554">
        <v>90</v>
      </c>
      <c r="AN554">
        <v>100</v>
      </c>
      <c r="AO554">
        <v>4589.9665934315526</v>
      </c>
      <c r="AP554">
        <v>2444.5750486734032</v>
      </c>
      <c r="AQ554">
        <v>2955.6372789266838</v>
      </c>
      <c r="AR554">
        <v>78.436654536951366</v>
      </c>
      <c r="AS554">
        <v>7.7711943118139644</v>
      </c>
      <c r="AT554">
        <v>15.262865144858601</v>
      </c>
      <c r="AU554">
        <v>29.530442370842799</v>
      </c>
      <c r="AV554">
        <f t="shared" si="160"/>
        <v>1</v>
      </c>
      <c r="AW554">
        <f t="shared" si="160"/>
        <v>0.9995245010744408</v>
      </c>
      <c r="AX554">
        <f t="shared" si="160"/>
        <v>0.998495565686769</v>
      </c>
      <c r="AY554">
        <f t="shared" si="159"/>
        <v>0.99450980823843094</v>
      </c>
      <c r="AZ554">
        <f t="shared" si="159"/>
        <v>0.98734976395819452</v>
      </c>
      <c r="BA554">
        <f t="shared" si="159"/>
        <v>0.97647563931553016</v>
      </c>
      <c r="BB554">
        <f t="shared" si="159"/>
        <v>0.94335090761117424</v>
      </c>
      <c r="BC554">
        <f t="shared" si="158"/>
        <v>0.87120233151636828</v>
      </c>
      <c r="BD554">
        <f t="shared" si="158"/>
        <v>0.73226699859999422</v>
      </c>
      <c r="BE554">
        <f t="shared" si="158"/>
        <v>0.61467323917391026</v>
      </c>
      <c r="BF554">
        <f t="shared" si="158"/>
        <v>0.53001363295914716</v>
      </c>
      <c r="BG554">
        <f t="shared" si="158"/>
        <v>0.4707600518054153</v>
      </c>
      <c r="BH554">
        <f t="shared" si="158"/>
        <v>0.42714158242583833</v>
      </c>
      <c r="BI554">
        <f t="shared" si="158"/>
        <v>0.39181662663926614</v>
      </c>
      <c r="BJ554">
        <f t="shared" si="158"/>
        <v>0.3294342012448272</v>
      </c>
      <c r="BK554">
        <f t="shared" si="158"/>
        <v>0.26638216191907343</v>
      </c>
      <c r="BL554">
        <f t="shared" si="158"/>
        <v>0.19967210302459179</v>
      </c>
      <c r="BM554">
        <f t="shared" si="158"/>
        <v>0.13118167820675619</v>
      </c>
      <c r="BN554">
        <f t="shared" si="158"/>
        <v>6.3797882356723734E-2</v>
      </c>
      <c r="BO554">
        <f t="shared" si="161"/>
        <v>0</v>
      </c>
      <c r="BP554">
        <f t="shared" si="144"/>
        <v>0</v>
      </c>
      <c r="BQ554">
        <f t="shared" si="144"/>
        <v>5.0505050505050509E-3</v>
      </c>
      <c r="BR554">
        <f t="shared" si="144"/>
        <v>1.0101010101010102E-2</v>
      </c>
      <c r="BS554">
        <f t="shared" si="144"/>
        <v>2.0202020202020204E-2</v>
      </c>
      <c r="BT554">
        <f t="shared" si="144"/>
        <v>3.0303030303030304E-2</v>
      </c>
      <c r="BU554">
        <f t="shared" si="144"/>
        <v>4.0404040404040407E-2</v>
      </c>
      <c r="BV554">
        <f t="shared" si="157"/>
        <v>6.0606060606060608E-2</v>
      </c>
      <c r="BW554">
        <f t="shared" si="157"/>
        <v>9.0909090909090912E-2</v>
      </c>
      <c r="BX554">
        <f t="shared" si="157"/>
        <v>0.14141414141414141</v>
      </c>
      <c r="BY554">
        <f t="shared" si="157"/>
        <v>0.19191919191919191</v>
      </c>
      <c r="BZ554">
        <f t="shared" si="157"/>
        <v>0.24242424242424243</v>
      </c>
      <c r="CA554">
        <f t="shared" si="157"/>
        <v>0.29292929292929293</v>
      </c>
      <c r="CB554">
        <f t="shared" si="157"/>
        <v>0.34343434343434343</v>
      </c>
      <c r="CC554">
        <f t="shared" si="157"/>
        <v>0.39393939393939392</v>
      </c>
      <c r="CD554">
        <f t="shared" si="157"/>
        <v>0.49494949494949497</v>
      </c>
      <c r="CE554">
        <f t="shared" si="156"/>
        <v>0.59595959595959591</v>
      </c>
      <c r="CF554">
        <f t="shared" si="156"/>
        <v>0.69696969696969702</v>
      </c>
      <c r="CG554">
        <f t="shared" si="148"/>
        <v>0.79797979797979801</v>
      </c>
      <c r="CH554">
        <f t="shared" si="148"/>
        <v>0.89898989898989901</v>
      </c>
      <c r="CI554">
        <f t="shared" si="145"/>
        <v>1</v>
      </c>
      <c r="CJ554">
        <f t="shared" si="149"/>
        <v>0.91782897663958973</v>
      </c>
      <c r="CK554">
        <f t="shared" si="150"/>
        <v>0.48789079131731528</v>
      </c>
      <c r="CL554">
        <f t="shared" si="151"/>
        <v>0.59030807192919521</v>
      </c>
      <c r="CM554">
        <f t="shared" si="152"/>
        <v>1.3714760428246767E-2</v>
      </c>
      <c r="CN554">
        <f t="shared" si="153"/>
        <v>0.96949257490852858</v>
      </c>
      <c r="CO554">
        <f t="shared" si="154"/>
        <v>0.75067711288729477</v>
      </c>
      <c r="CP554">
        <f t="shared" si="155"/>
        <v>0.48826105927107</v>
      </c>
    </row>
    <row r="555" spans="1:94">
      <c r="A555">
        <v>4538.7828997261968</v>
      </c>
      <c r="B555">
        <v>4495.140308109625</v>
      </c>
      <c r="C555">
        <v>4417.439667666119</v>
      </c>
      <c r="D555">
        <v>4147.4037576642249</v>
      </c>
      <c r="E555">
        <v>3746.4847933596111</v>
      </c>
      <c r="F555">
        <v>3270.4951599976757</v>
      </c>
      <c r="G555">
        <v>2323.1827279334148</v>
      </c>
      <c r="H555">
        <v>1332.0096381346957</v>
      </c>
      <c r="I555">
        <v>740.14833402617069</v>
      </c>
      <c r="J555">
        <v>692.33497694979667</v>
      </c>
      <c r="K555">
        <v>768.08249034507094</v>
      </c>
      <c r="L555">
        <v>859.67377647868955</v>
      </c>
      <c r="M555">
        <v>945.31020016096306</v>
      </c>
      <c r="N555">
        <v>1021.8030401760669</v>
      </c>
      <c r="O555">
        <v>1148.6150494670915</v>
      </c>
      <c r="P555">
        <v>1244.9309175863225</v>
      </c>
      <c r="Q555">
        <v>1315.8794638962238</v>
      </c>
      <c r="R555">
        <v>1366.2080811721164</v>
      </c>
      <c r="S555">
        <v>1400.0700336073498</v>
      </c>
      <c r="T555">
        <v>1420.9440515964309</v>
      </c>
      <c r="U555">
        <v>1</v>
      </c>
      <c r="V555">
        <v>1.5</v>
      </c>
      <c r="W555">
        <v>2</v>
      </c>
      <c r="X555">
        <v>3</v>
      </c>
      <c r="Y555">
        <v>4</v>
      </c>
      <c r="Z555">
        <v>5</v>
      </c>
      <c r="AA555">
        <v>7</v>
      </c>
      <c r="AB555">
        <v>10</v>
      </c>
      <c r="AC555">
        <v>15</v>
      </c>
      <c r="AD555">
        <v>20</v>
      </c>
      <c r="AE555">
        <v>25</v>
      </c>
      <c r="AF555">
        <v>30</v>
      </c>
      <c r="AG555">
        <v>35</v>
      </c>
      <c r="AH555">
        <v>40</v>
      </c>
      <c r="AI555">
        <v>50</v>
      </c>
      <c r="AJ555">
        <v>60</v>
      </c>
      <c r="AK555">
        <v>70</v>
      </c>
      <c r="AL555">
        <v>80</v>
      </c>
      <c r="AM555">
        <v>90</v>
      </c>
      <c r="AN555">
        <v>100</v>
      </c>
      <c r="AO555">
        <v>4557.3854337641451</v>
      </c>
      <c r="AP555">
        <v>307.27022119166338</v>
      </c>
      <c r="AQ555">
        <v>2433.5189167262101</v>
      </c>
      <c r="AR555">
        <v>1028.6804713160291</v>
      </c>
      <c r="AS555">
        <v>3.5781901632560111</v>
      </c>
      <c r="AT555">
        <v>7.2733437276151749</v>
      </c>
      <c r="AU555">
        <v>39.757143342533197</v>
      </c>
      <c r="AV555">
        <f t="shared" si="160"/>
        <v>1</v>
      </c>
      <c r="AW555">
        <f t="shared" si="160"/>
        <v>0.98865379370973772</v>
      </c>
      <c r="AX555">
        <f t="shared" si="160"/>
        <v>0.96845317173240419</v>
      </c>
      <c r="AY555">
        <f t="shared" si="159"/>
        <v>0.89824920292188148</v>
      </c>
      <c r="AZ555">
        <f t="shared" si="159"/>
        <v>0.79401824169383317</v>
      </c>
      <c r="BA555">
        <f t="shared" si="159"/>
        <v>0.67027039877013084</v>
      </c>
      <c r="BB555">
        <f t="shared" si="159"/>
        <v>0.42398799716660607</v>
      </c>
      <c r="BC555">
        <f t="shared" si="158"/>
        <v>0.16630269641689993</v>
      </c>
      <c r="BD555">
        <f t="shared" si="158"/>
        <v>1.2430522403085576E-2</v>
      </c>
      <c r="BE555">
        <f t="shared" si="158"/>
        <v>0</v>
      </c>
      <c r="BF555">
        <f t="shared" si="158"/>
        <v>1.9692847769169599E-2</v>
      </c>
      <c r="BG555">
        <f t="shared" si="158"/>
        <v>4.3504761506846623E-2</v>
      </c>
      <c r="BH555">
        <f t="shared" si="158"/>
        <v>6.5768529378285895E-2</v>
      </c>
      <c r="BI555">
        <f t="shared" si="158"/>
        <v>8.5655147252964053E-2</v>
      </c>
      <c r="BJ555">
        <f t="shared" si="158"/>
        <v>0.11862374889192516</v>
      </c>
      <c r="BK555">
        <f t="shared" si="158"/>
        <v>0.14366396003033813</v>
      </c>
      <c r="BL555">
        <f t="shared" si="158"/>
        <v>0.1621091717514655</v>
      </c>
      <c r="BM555">
        <f t="shared" si="158"/>
        <v>0.17519361180793322</v>
      </c>
      <c r="BN555">
        <f t="shared" si="158"/>
        <v>0.18399704633117814</v>
      </c>
      <c r="BO555">
        <f t="shared" si="161"/>
        <v>0.18942387607336114</v>
      </c>
      <c r="BP555">
        <f t="shared" si="144"/>
        <v>0</v>
      </c>
      <c r="BQ555">
        <f t="shared" si="144"/>
        <v>5.0505050505050509E-3</v>
      </c>
      <c r="BR555">
        <f t="shared" si="144"/>
        <v>1.0101010101010102E-2</v>
      </c>
      <c r="BS555">
        <f t="shared" si="144"/>
        <v>2.0202020202020204E-2</v>
      </c>
      <c r="BT555">
        <f t="shared" si="144"/>
        <v>3.0303030303030304E-2</v>
      </c>
      <c r="BU555">
        <f t="shared" si="144"/>
        <v>4.0404040404040407E-2</v>
      </c>
      <c r="BV555">
        <f t="shared" si="157"/>
        <v>6.0606060606060608E-2</v>
      </c>
      <c r="BW555">
        <f t="shared" si="157"/>
        <v>9.0909090909090912E-2</v>
      </c>
      <c r="BX555">
        <f t="shared" si="157"/>
        <v>0.14141414141414141</v>
      </c>
      <c r="BY555">
        <f t="shared" si="157"/>
        <v>0.19191919191919191</v>
      </c>
      <c r="BZ555">
        <f t="shared" si="157"/>
        <v>0.24242424242424243</v>
      </c>
      <c r="CA555">
        <f t="shared" si="157"/>
        <v>0.29292929292929293</v>
      </c>
      <c r="CB555">
        <f t="shared" si="157"/>
        <v>0.34343434343434343</v>
      </c>
      <c r="CC555">
        <f t="shared" si="157"/>
        <v>0.39393939393939392</v>
      </c>
      <c r="CD555">
        <f t="shared" si="157"/>
        <v>0.49494949494949497</v>
      </c>
      <c r="CE555">
        <f t="shared" si="156"/>
        <v>0.59595959595959591</v>
      </c>
      <c r="CF555">
        <f t="shared" si="156"/>
        <v>0.69696969696969702</v>
      </c>
      <c r="CG555">
        <f t="shared" si="148"/>
        <v>0.79797979797979801</v>
      </c>
      <c r="CH555">
        <f t="shared" si="148"/>
        <v>0.89898989898989901</v>
      </c>
      <c r="CI555">
        <f t="shared" si="145"/>
        <v>1</v>
      </c>
      <c r="CJ555">
        <f t="shared" si="149"/>
        <v>0.91129968612507917</v>
      </c>
      <c r="CK555">
        <f t="shared" si="150"/>
        <v>5.9573190619571822E-2</v>
      </c>
      <c r="CL555">
        <f t="shared" si="151"/>
        <v>0.48567513361246695</v>
      </c>
      <c r="CM555">
        <f t="shared" si="152"/>
        <v>0.20414438302926435</v>
      </c>
      <c r="CN555">
        <f t="shared" si="153"/>
        <v>0.41042535510080147</v>
      </c>
      <c r="CO555">
        <f t="shared" si="154"/>
        <v>0.33017598566395656</v>
      </c>
      <c r="CP555">
        <f t="shared" si="155"/>
        <v>0.74392858356332991</v>
      </c>
    </row>
    <row r="556" spans="1:94">
      <c r="A556">
        <v>4609.5556104613688</v>
      </c>
      <c r="B556">
        <v>4608.1243195107245</v>
      </c>
      <c r="C556">
        <v>4606.5005260165244</v>
      </c>
      <c r="D556">
        <v>4603.7605744598486</v>
      </c>
      <c r="E556">
        <v>4602.0131104260372</v>
      </c>
      <c r="F556">
        <v>4600.9931766953305</v>
      </c>
      <c r="G556">
        <v>4600.1533435606552</v>
      </c>
      <c r="H556">
        <v>4600.3564946693732</v>
      </c>
      <c r="I556">
        <v>4602.7708137695217</v>
      </c>
      <c r="J556">
        <v>4606.8703932985491</v>
      </c>
      <c r="K556">
        <v>4611.8114737198248</v>
      </c>
      <c r="L556">
        <v>4616.7476215907809</v>
      </c>
      <c r="M556">
        <v>4620.9863848889536</v>
      </c>
      <c r="N556">
        <v>4624.0768165643176</v>
      </c>
      <c r="O556">
        <v>4626.1117964993437</v>
      </c>
      <c r="P556">
        <v>4622.8831595078927</v>
      </c>
      <c r="Q556">
        <v>4615.625862857737</v>
      </c>
      <c r="R556">
        <v>4605.7764834806558</v>
      </c>
      <c r="S556">
        <v>4594.5539003298773</v>
      </c>
      <c r="T556">
        <v>4582.8548085782559</v>
      </c>
      <c r="U556">
        <v>1</v>
      </c>
      <c r="V556">
        <v>1.5</v>
      </c>
      <c r="W556">
        <v>2</v>
      </c>
      <c r="X556">
        <v>3</v>
      </c>
      <c r="Y556">
        <v>4</v>
      </c>
      <c r="Z556">
        <v>5</v>
      </c>
      <c r="AA556">
        <v>7</v>
      </c>
      <c r="AB556">
        <v>10</v>
      </c>
      <c r="AC556">
        <v>15</v>
      </c>
      <c r="AD556">
        <v>20</v>
      </c>
      <c r="AE556">
        <v>25</v>
      </c>
      <c r="AF556">
        <v>30</v>
      </c>
      <c r="AG556">
        <v>35</v>
      </c>
      <c r="AH556">
        <v>40</v>
      </c>
      <c r="AI556">
        <v>50</v>
      </c>
      <c r="AJ556">
        <v>60</v>
      </c>
      <c r="AK556">
        <v>70</v>
      </c>
      <c r="AL556">
        <v>80</v>
      </c>
      <c r="AM556">
        <v>90</v>
      </c>
      <c r="AN556">
        <v>100</v>
      </c>
      <c r="AO556">
        <v>4610.5203322918269</v>
      </c>
      <c r="AP556">
        <v>4598.0389759741502</v>
      </c>
      <c r="AQ556">
        <v>4716.3963347681993</v>
      </c>
      <c r="AR556">
        <v>4434.1502977244108</v>
      </c>
      <c r="AS556">
        <v>1.0627214941716803</v>
      </c>
      <c r="AT556">
        <v>18.412440880564176</v>
      </c>
      <c r="AU556">
        <v>27.507651892648269</v>
      </c>
      <c r="AV556">
        <f t="shared" si="160"/>
        <v>0.61725985017316243</v>
      </c>
      <c r="AW556">
        <f t="shared" si="160"/>
        <v>0.58417176384465119</v>
      </c>
      <c r="AX556">
        <f t="shared" si="160"/>
        <v>0.54663347067541102</v>
      </c>
      <c r="AY556">
        <f t="shared" si="159"/>
        <v>0.483292223668703</v>
      </c>
      <c r="AZ556">
        <f t="shared" si="159"/>
        <v>0.44289495798300044</v>
      </c>
      <c r="BA556">
        <f t="shared" si="159"/>
        <v>0.41931648477614297</v>
      </c>
      <c r="BB556">
        <f t="shared" si="159"/>
        <v>0.39990151450111311</v>
      </c>
      <c r="BC556">
        <f t="shared" si="158"/>
        <v>0.40459789116720407</v>
      </c>
      <c r="BD556">
        <f t="shared" si="158"/>
        <v>0.46041128031378287</v>
      </c>
      <c r="BE556">
        <f t="shared" si="158"/>
        <v>0.55518393384449205</v>
      </c>
      <c r="BF556">
        <f t="shared" si="158"/>
        <v>0.66941011228968494</v>
      </c>
      <c r="BG556">
        <f t="shared" si="158"/>
        <v>0.78352226175235584</v>
      </c>
      <c r="BH556">
        <f t="shared" si="158"/>
        <v>0.88151251724368362</v>
      </c>
      <c r="BI556">
        <f t="shared" si="158"/>
        <v>0.95295604172120352</v>
      </c>
      <c r="BJ556">
        <f t="shared" si="158"/>
        <v>1</v>
      </c>
      <c r="BK556">
        <f t="shared" si="158"/>
        <v>0.92536149309931603</v>
      </c>
      <c r="BL556">
        <f t="shared" si="158"/>
        <v>0.75758983356086351</v>
      </c>
      <c r="BM556">
        <f t="shared" si="158"/>
        <v>0.52989530718632361</v>
      </c>
      <c r="BN556">
        <f t="shared" si="158"/>
        <v>0.27045553363455693</v>
      </c>
      <c r="BO556">
        <f t="shared" si="161"/>
        <v>0</v>
      </c>
      <c r="BP556">
        <f t="shared" si="144"/>
        <v>0</v>
      </c>
      <c r="BQ556">
        <f t="shared" si="144"/>
        <v>5.0505050505050509E-3</v>
      </c>
      <c r="BR556">
        <f t="shared" si="144"/>
        <v>1.0101010101010102E-2</v>
      </c>
      <c r="BS556">
        <f t="shared" si="144"/>
        <v>2.0202020202020204E-2</v>
      </c>
      <c r="BT556">
        <f t="shared" si="144"/>
        <v>3.0303030303030304E-2</v>
      </c>
      <c r="BU556">
        <f t="shared" si="144"/>
        <v>4.0404040404040407E-2</v>
      </c>
      <c r="BV556">
        <f t="shared" si="157"/>
        <v>6.0606060606060608E-2</v>
      </c>
      <c r="BW556">
        <f t="shared" si="157"/>
        <v>9.0909090909090912E-2</v>
      </c>
      <c r="BX556">
        <f t="shared" si="157"/>
        <v>0.14141414141414141</v>
      </c>
      <c r="BY556">
        <f t="shared" si="157"/>
        <v>0.19191919191919191</v>
      </c>
      <c r="BZ556">
        <f t="shared" si="157"/>
        <v>0.24242424242424243</v>
      </c>
      <c r="CA556">
        <f t="shared" si="157"/>
        <v>0.29292929292929293</v>
      </c>
      <c r="CB556">
        <f t="shared" si="157"/>
        <v>0.34343434343434343</v>
      </c>
      <c r="CC556">
        <f t="shared" si="157"/>
        <v>0.39393939393939392</v>
      </c>
      <c r="CD556">
        <f t="shared" si="157"/>
        <v>0.49494949494949497</v>
      </c>
      <c r="CE556">
        <f t="shared" si="156"/>
        <v>0.59595959595959591</v>
      </c>
      <c r="CF556">
        <f t="shared" si="156"/>
        <v>0.69696969696969702</v>
      </c>
      <c r="CG556">
        <f t="shared" si="148"/>
        <v>0.79797979797979801</v>
      </c>
      <c r="CH556">
        <f t="shared" si="148"/>
        <v>0.89898989898989901</v>
      </c>
      <c r="CI556">
        <f t="shared" si="145"/>
        <v>1</v>
      </c>
      <c r="CJ556">
        <f t="shared" si="149"/>
        <v>0.92194796238313159</v>
      </c>
      <c r="CK556">
        <f t="shared" si="150"/>
        <v>0.91944668857197398</v>
      </c>
      <c r="CL556">
        <f t="shared" si="151"/>
        <v>0.94316559814993972</v>
      </c>
      <c r="CM556">
        <f t="shared" si="152"/>
        <v>0.88660326607703621</v>
      </c>
      <c r="CN556">
        <f t="shared" si="153"/>
        <v>7.5029532556224035E-2</v>
      </c>
      <c r="CO556">
        <f t="shared" si="154"/>
        <v>0.91644425687179876</v>
      </c>
      <c r="CP556">
        <f t="shared" si="155"/>
        <v>0.43769129731620671</v>
      </c>
    </row>
    <row r="557" spans="1:94">
      <c r="A557">
        <v>1038.578841802592</v>
      </c>
      <c r="B557">
        <v>1039.0277080962308</v>
      </c>
      <c r="C557">
        <v>1040.145518519719</v>
      </c>
      <c r="D557">
        <v>1044.8733914189011</v>
      </c>
      <c r="E557">
        <v>1053.7748500315897</v>
      </c>
      <c r="F557">
        <v>1067.7226473406618</v>
      </c>
      <c r="G557">
        <v>1112.3254823646721</v>
      </c>
      <c r="H557">
        <v>1218.8121117110961</v>
      </c>
      <c r="I557">
        <v>1462.9108618004695</v>
      </c>
      <c r="J557">
        <v>1725.966403624963</v>
      </c>
      <c r="K557">
        <v>1970.3683021942329</v>
      </c>
      <c r="L557">
        <v>2186.5958910647669</v>
      </c>
      <c r="M557">
        <v>2375.3007715877015</v>
      </c>
      <c r="N557">
        <v>2539.6311154435571</v>
      </c>
      <c r="O557">
        <v>2807.9606052078566</v>
      </c>
      <c r="P557">
        <v>3012.9493580679427</v>
      </c>
      <c r="Q557">
        <v>3169.9012955040494</v>
      </c>
      <c r="R557">
        <v>3289.9604257985702</v>
      </c>
      <c r="S557">
        <v>3381.4789423937464</v>
      </c>
      <c r="T557">
        <v>3450.8349997312203</v>
      </c>
      <c r="U557">
        <v>1</v>
      </c>
      <c r="V557">
        <v>1.5</v>
      </c>
      <c r="W557">
        <v>2</v>
      </c>
      <c r="X557">
        <v>3</v>
      </c>
      <c r="Y557">
        <v>4</v>
      </c>
      <c r="Z557">
        <v>5</v>
      </c>
      <c r="AA557">
        <v>7</v>
      </c>
      <c r="AB557">
        <v>10</v>
      </c>
      <c r="AC557">
        <v>15</v>
      </c>
      <c r="AD557">
        <v>20</v>
      </c>
      <c r="AE557">
        <v>25</v>
      </c>
      <c r="AF557">
        <v>30</v>
      </c>
      <c r="AG557">
        <v>35</v>
      </c>
      <c r="AH557">
        <v>40</v>
      </c>
      <c r="AI557">
        <v>50</v>
      </c>
      <c r="AJ557">
        <v>60</v>
      </c>
      <c r="AK557">
        <v>70</v>
      </c>
      <c r="AL557">
        <v>80</v>
      </c>
      <c r="AM557">
        <v>90</v>
      </c>
      <c r="AN557">
        <v>100</v>
      </c>
      <c r="AO557">
        <v>1038.5245465870053</v>
      </c>
      <c r="AP557">
        <v>856.84985575881058</v>
      </c>
      <c r="AQ557">
        <v>4451.7332662382078</v>
      </c>
      <c r="AR557">
        <v>3458.5825431553781</v>
      </c>
      <c r="AS557">
        <v>6.844631278647423</v>
      </c>
      <c r="AT557">
        <v>1.4666538527353818</v>
      </c>
      <c r="AU557">
        <v>46.387390283082802</v>
      </c>
      <c r="AV557">
        <f t="shared" si="160"/>
        <v>0</v>
      </c>
      <c r="AW557">
        <f t="shared" si="160"/>
        <v>1.8607737497669625E-4</v>
      </c>
      <c r="AX557">
        <f t="shared" si="160"/>
        <v>6.4946531983246022E-4</v>
      </c>
      <c r="AY557">
        <f t="shared" si="159"/>
        <v>2.6094034813094165E-3</v>
      </c>
      <c r="AZ557">
        <f t="shared" si="159"/>
        <v>6.2995002330292751E-3</v>
      </c>
      <c r="BA557">
        <f t="shared" si="159"/>
        <v>1.2081555038124607E-2</v>
      </c>
      <c r="BB557">
        <f t="shared" si="159"/>
        <v>3.0571645685176865E-2</v>
      </c>
      <c r="BC557">
        <f t="shared" si="158"/>
        <v>7.4715642995090523E-2</v>
      </c>
      <c r="BD557">
        <f t="shared" si="158"/>
        <v>0.17590669987645327</v>
      </c>
      <c r="BE557">
        <f t="shared" si="158"/>
        <v>0.28495628856125355</v>
      </c>
      <c r="BF557">
        <f t="shared" si="158"/>
        <v>0.38627301554564414</v>
      </c>
      <c r="BG557">
        <f t="shared" si="158"/>
        <v>0.47591009167449344</v>
      </c>
      <c r="BH557">
        <f t="shared" si="158"/>
        <v>0.5541376380744466</v>
      </c>
      <c r="BI557">
        <f t="shared" si="158"/>
        <v>0.6222607282843039</v>
      </c>
      <c r="BJ557">
        <f t="shared" si="158"/>
        <v>0.7334966303597743</v>
      </c>
      <c r="BK557">
        <f t="shared" si="158"/>
        <v>0.81847465070240133</v>
      </c>
      <c r="BL557">
        <f t="shared" si="158"/>
        <v>0.88353902494816106</v>
      </c>
      <c r="BM557">
        <f t="shared" si="158"/>
        <v>0.93330949807967689</v>
      </c>
      <c r="BN557">
        <f t="shared" si="158"/>
        <v>0.97124846915220253</v>
      </c>
      <c r="BO557">
        <f t="shared" si="161"/>
        <v>1</v>
      </c>
      <c r="BP557">
        <f t="shared" si="144"/>
        <v>0</v>
      </c>
      <c r="BQ557">
        <f t="shared" si="144"/>
        <v>5.0505050505050509E-3</v>
      </c>
      <c r="BR557">
        <f t="shared" si="144"/>
        <v>1.0101010101010102E-2</v>
      </c>
      <c r="BS557">
        <f t="shared" ref="BS557:CB599" si="162">(X557-MIN($U557:$AN557))/(MAX($U557:$AN557)-MIN($U557:$AN557))</f>
        <v>2.0202020202020204E-2</v>
      </c>
      <c r="BT557">
        <f t="shared" si="162"/>
        <v>3.0303030303030304E-2</v>
      </c>
      <c r="BU557">
        <f t="shared" si="162"/>
        <v>4.0404040404040407E-2</v>
      </c>
      <c r="BV557">
        <f t="shared" si="157"/>
        <v>6.0606060606060608E-2</v>
      </c>
      <c r="BW557">
        <f t="shared" si="157"/>
        <v>9.0909090909090912E-2</v>
      </c>
      <c r="BX557">
        <f t="shared" si="157"/>
        <v>0.14141414141414141</v>
      </c>
      <c r="BY557">
        <f t="shared" si="157"/>
        <v>0.19191919191919191</v>
      </c>
      <c r="BZ557">
        <f t="shared" si="157"/>
        <v>0.24242424242424243</v>
      </c>
      <c r="CA557">
        <f t="shared" si="157"/>
        <v>0.29292929292929293</v>
      </c>
      <c r="CB557">
        <f t="shared" si="157"/>
        <v>0.34343434343434343</v>
      </c>
      <c r="CC557">
        <f t="shared" si="157"/>
        <v>0.39393939393939392</v>
      </c>
      <c r="CD557">
        <f t="shared" si="157"/>
        <v>0.49494949494949497</v>
      </c>
      <c r="CE557">
        <f t="shared" si="156"/>
        <v>0.59595959595959591</v>
      </c>
      <c r="CF557">
        <f t="shared" si="156"/>
        <v>0.69696969696969702</v>
      </c>
      <c r="CG557">
        <f t="shared" si="148"/>
        <v>0.79797979797979801</v>
      </c>
      <c r="CH557">
        <f t="shared" si="148"/>
        <v>0.89898989898989901</v>
      </c>
      <c r="CI557">
        <f t="shared" si="145"/>
        <v>1</v>
      </c>
      <c r="CJ557">
        <f t="shared" si="149"/>
        <v>0.20611714360461028</v>
      </c>
      <c r="CK557">
        <f t="shared" si="150"/>
        <v>0.16970938993162538</v>
      </c>
      <c r="CL557">
        <f t="shared" si="151"/>
        <v>0.89012690706176512</v>
      </c>
      <c r="CM557">
        <f t="shared" si="152"/>
        <v>0.69109870604316193</v>
      </c>
      <c r="CN557">
        <f t="shared" si="153"/>
        <v>0.84595083715298969</v>
      </c>
      <c r="CO557">
        <f t="shared" si="154"/>
        <v>2.4560729091335887E-2</v>
      </c>
      <c r="CP557">
        <f t="shared" si="155"/>
        <v>0.90968475707707008</v>
      </c>
    </row>
    <row r="558" spans="1:94">
      <c r="A558">
        <v>4815.4988667443422</v>
      </c>
      <c r="B558">
        <v>4790.9117904575032</v>
      </c>
      <c r="C558">
        <v>4747.2766508075683</v>
      </c>
      <c r="D558">
        <v>4590.418147676728</v>
      </c>
      <c r="E558">
        <v>4345.8564279852717</v>
      </c>
      <c r="F558">
        <v>4040.4080546203809</v>
      </c>
      <c r="G558">
        <v>3389.1039347108117</v>
      </c>
      <c r="H558">
        <v>2667.4473316035205</v>
      </c>
      <c r="I558">
        <v>2314.3837065338512</v>
      </c>
      <c r="J558">
        <v>2447.3584661627447</v>
      </c>
      <c r="K558">
        <v>2667.9707058982503</v>
      </c>
      <c r="L558">
        <v>2863.6185087785157</v>
      </c>
      <c r="M558">
        <v>3014.8770347168957</v>
      </c>
      <c r="N558">
        <v>3123.722930753318</v>
      </c>
      <c r="O558">
        <v>3234.8257173848956</v>
      </c>
      <c r="P558">
        <v>3233.3342965216411</v>
      </c>
      <c r="Q558">
        <v>3147.6289886937393</v>
      </c>
      <c r="R558">
        <v>3001.1139010953157</v>
      </c>
      <c r="S558">
        <v>2813.4249691064924</v>
      </c>
      <c r="T558">
        <v>2600.7137058278231</v>
      </c>
      <c r="U558">
        <v>1</v>
      </c>
      <c r="V558">
        <v>1.5</v>
      </c>
      <c r="W558">
        <v>2</v>
      </c>
      <c r="X558">
        <v>3</v>
      </c>
      <c r="Y558">
        <v>4</v>
      </c>
      <c r="Z558">
        <v>5</v>
      </c>
      <c r="AA558">
        <v>7</v>
      </c>
      <c r="AB558">
        <v>10</v>
      </c>
      <c r="AC558">
        <v>15</v>
      </c>
      <c r="AD558">
        <v>20</v>
      </c>
      <c r="AE558">
        <v>25</v>
      </c>
      <c r="AF558">
        <v>30</v>
      </c>
      <c r="AG558">
        <v>35</v>
      </c>
      <c r="AH558">
        <v>40</v>
      </c>
      <c r="AI558">
        <v>50</v>
      </c>
      <c r="AJ558">
        <v>60</v>
      </c>
      <c r="AK558">
        <v>70</v>
      </c>
      <c r="AL558">
        <v>80</v>
      </c>
      <c r="AM558">
        <v>90</v>
      </c>
      <c r="AN558">
        <v>100</v>
      </c>
      <c r="AO558">
        <v>4825.5614083607697</v>
      </c>
      <c r="AP558">
        <v>263.303275625249</v>
      </c>
      <c r="AQ558">
        <v>4666.5871373629989</v>
      </c>
      <c r="AR558">
        <v>13.414629828785921</v>
      </c>
      <c r="AS558">
        <v>4.2441783736063909</v>
      </c>
      <c r="AT558">
        <v>1.0634246044738516</v>
      </c>
      <c r="AU558">
        <v>49.65345208936445</v>
      </c>
      <c r="AV558">
        <f t="shared" si="160"/>
        <v>1</v>
      </c>
      <c r="AW558">
        <f t="shared" si="160"/>
        <v>0.99016955449393629</v>
      </c>
      <c r="AX558">
        <f t="shared" si="160"/>
        <v>0.97272328079006476</v>
      </c>
      <c r="AY558">
        <f t="shared" si="159"/>
        <v>0.91000785463686062</v>
      </c>
      <c r="AZ558">
        <f t="shared" si="159"/>
        <v>0.81222678338427812</v>
      </c>
      <c r="BA558">
        <f t="shared" si="159"/>
        <v>0.69010190955832251</v>
      </c>
      <c r="BB558">
        <f t="shared" si="159"/>
        <v>0.42969641913110201</v>
      </c>
      <c r="BC558">
        <f t="shared" si="158"/>
        <v>0.14116248251438207</v>
      </c>
      <c r="BD558">
        <f t="shared" si="158"/>
        <v>0</v>
      </c>
      <c r="BE558">
        <f t="shared" si="158"/>
        <v>5.3166188324452232E-2</v>
      </c>
      <c r="BF558">
        <f t="shared" si="158"/>
        <v>0.14137173889052021</v>
      </c>
      <c r="BG558">
        <f t="shared" si="158"/>
        <v>0.21959596702394205</v>
      </c>
      <c r="BH558">
        <f t="shared" si="158"/>
        <v>0.28007240103414183</v>
      </c>
      <c r="BI558">
        <f t="shared" si="158"/>
        <v>0.32359134720983967</v>
      </c>
      <c r="BJ558">
        <f t="shared" si="158"/>
        <v>0.36801264711600928</v>
      </c>
      <c r="BK558">
        <f t="shared" si="158"/>
        <v>0.36741634475977192</v>
      </c>
      <c r="BL558">
        <f t="shared" si="158"/>
        <v>0.33314950683428873</v>
      </c>
      <c r="BM558">
        <f t="shared" si="158"/>
        <v>0.27456960218643833</v>
      </c>
      <c r="BN558">
        <f t="shared" si="158"/>
        <v>0.19952750297616945</v>
      </c>
      <c r="BO558">
        <f t="shared" si="161"/>
        <v>0.11448093388465756</v>
      </c>
      <c r="BP558">
        <f t="shared" ref="BP558:BY612" si="163">(U558-MIN($U558:$AN558))/(MAX($U558:$AN558)-MIN($U558:$AN558))</f>
        <v>0</v>
      </c>
      <c r="BQ558">
        <f t="shared" si="163"/>
        <v>5.0505050505050509E-3</v>
      </c>
      <c r="BR558">
        <f t="shared" si="163"/>
        <v>1.0101010101010102E-2</v>
      </c>
      <c r="BS558">
        <f t="shared" si="162"/>
        <v>2.0202020202020204E-2</v>
      </c>
      <c r="BT558">
        <f t="shared" si="162"/>
        <v>3.0303030303030304E-2</v>
      </c>
      <c r="BU558">
        <f t="shared" si="162"/>
        <v>4.0404040404040407E-2</v>
      </c>
      <c r="BV558">
        <f t="shared" si="157"/>
        <v>6.0606060606060608E-2</v>
      </c>
      <c r="BW558">
        <f t="shared" si="157"/>
        <v>9.0909090909090912E-2</v>
      </c>
      <c r="BX558">
        <f t="shared" si="157"/>
        <v>0.14141414141414141</v>
      </c>
      <c r="BY558">
        <f t="shared" si="157"/>
        <v>0.19191919191919191</v>
      </c>
      <c r="BZ558">
        <f t="shared" si="157"/>
        <v>0.24242424242424243</v>
      </c>
      <c r="CA558">
        <f t="shared" si="157"/>
        <v>0.29292929292929293</v>
      </c>
      <c r="CB558">
        <f t="shared" si="157"/>
        <v>0.34343434343434343</v>
      </c>
      <c r="CC558">
        <f t="shared" si="157"/>
        <v>0.39393939393939392</v>
      </c>
      <c r="CD558">
        <f t="shared" si="157"/>
        <v>0.49494949494949497</v>
      </c>
      <c r="CE558">
        <f t="shared" si="156"/>
        <v>0.59595959595959591</v>
      </c>
      <c r="CF558">
        <f t="shared" si="156"/>
        <v>0.69696969696969702</v>
      </c>
      <c r="CG558">
        <f t="shared" si="148"/>
        <v>0.79797979797979801</v>
      </c>
      <c r="CH558">
        <f t="shared" si="148"/>
        <v>0.89898989898989901</v>
      </c>
      <c r="CI558">
        <f t="shared" si="145"/>
        <v>1</v>
      </c>
      <c r="CJ558">
        <f t="shared" si="149"/>
        <v>0.96504236640496388</v>
      </c>
      <c r="CK558">
        <f t="shared" si="150"/>
        <v>5.0762179484017837E-2</v>
      </c>
      <c r="CL558">
        <f t="shared" si="151"/>
        <v>0.9331837950627252</v>
      </c>
      <c r="CM558">
        <f t="shared" si="152"/>
        <v>6.8429455486691815E-4</v>
      </c>
      <c r="CN558">
        <f t="shared" si="153"/>
        <v>0.49922378314751881</v>
      </c>
      <c r="CO558">
        <f t="shared" si="154"/>
        <v>3.338137077571135E-3</v>
      </c>
      <c r="CP558">
        <f t="shared" si="155"/>
        <v>0.99133630223411129</v>
      </c>
    </row>
    <row r="559" spans="1:94">
      <c r="A559">
        <v>3524.4455906678281</v>
      </c>
      <c r="B559">
        <v>3523.5698435689651</v>
      </c>
      <c r="C559">
        <v>3521.7548522472493</v>
      </c>
      <c r="D559">
        <v>3514.7605543226859</v>
      </c>
      <c r="E559">
        <v>3502.1939742355639</v>
      </c>
      <c r="F559">
        <v>3483.2718997555098</v>
      </c>
      <c r="G559">
        <v>3426.745887750943</v>
      </c>
      <c r="H559">
        <v>3307.708730631</v>
      </c>
      <c r="I559">
        <v>3089.0069753745006</v>
      </c>
      <c r="J559">
        <v>2910.2092373288287</v>
      </c>
      <c r="K559">
        <v>2781.9187398317108</v>
      </c>
      <c r="L559">
        <v>2690.2966015886514</v>
      </c>
      <c r="M559">
        <v>2621.1814312603146</v>
      </c>
      <c r="N559">
        <v>2564.8448084355168</v>
      </c>
      <c r="O559">
        <v>2469.409272878147</v>
      </c>
      <c r="P559">
        <v>2381.620974462614</v>
      </c>
      <c r="Q559">
        <v>2295.9039159901886</v>
      </c>
      <c r="R559">
        <v>2212.3136142878252</v>
      </c>
      <c r="S559">
        <v>2132.3531065284969</v>
      </c>
      <c r="T559">
        <v>2057.4752599759431</v>
      </c>
      <c r="U559">
        <v>1</v>
      </c>
      <c r="V559">
        <v>1.5</v>
      </c>
      <c r="W559">
        <v>2</v>
      </c>
      <c r="X559">
        <v>3</v>
      </c>
      <c r="Y559">
        <v>4</v>
      </c>
      <c r="Z559">
        <v>5</v>
      </c>
      <c r="AA559">
        <v>7</v>
      </c>
      <c r="AB559">
        <v>10</v>
      </c>
      <c r="AC559">
        <v>15</v>
      </c>
      <c r="AD559">
        <v>20</v>
      </c>
      <c r="AE559">
        <v>25</v>
      </c>
      <c r="AF559">
        <v>30</v>
      </c>
      <c r="AG559">
        <v>35</v>
      </c>
      <c r="AH559">
        <v>40</v>
      </c>
      <c r="AI559">
        <v>50</v>
      </c>
      <c r="AJ559">
        <v>60</v>
      </c>
      <c r="AK559">
        <v>70</v>
      </c>
      <c r="AL559">
        <v>80</v>
      </c>
      <c r="AM559">
        <v>90</v>
      </c>
      <c r="AN559">
        <v>100</v>
      </c>
      <c r="AO559">
        <v>3524.6155237064613</v>
      </c>
      <c r="AP559">
        <v>2468.789957705701</v>
      </c>
      <c r="AQ559">
        <v>2528.7495031976291</v>
      </c>
      <c r="AR559">
        <v>1417.9071491754244</v>
      </c>
      <c r="AS559">
        <v>7.2614135934737361</v>
      </c>
      <c r="AT559">
        <v>5.402740734732248</v>
      </c>
      <c r="AU559">
        <v>37.856206402369395</v>
      </c>
      <c r="AV559">
        <f t="shared" si="160"/>
        <v>1</v>
      </c>
      <c r="AW559">
        <f t="shared" si="160"/>
        <v>0.99940302330555653</v>
      </c>
      <c r="AX559">
        <f t="shared" si="160"/>
        <v>0.99816578538482803</v>
      </c>
      <c r="AY559">
        <f t="shared" si="159"/>
        <v>0.99339793304437563</v>
      </c>
      <c r="AZ559">
        <f t="shared" si="159"/>
        <v>0.98483158386593317</v>
      </c>
      <c r="BA559">
        <f t="shared" si="159"/>
        <v>0.97193284005076019</v>
      </c>
      <c r="BB559">
        <f t="shared" si="159"/>
        <v>0.93340035522681231</v>
      </c>
      <c r="BC559">
        <f t="shared" si="158"/>
        <v>0.85225545772653366</v>
      </c>
      <c r="BD559">
        <f t="shared" si="158"/>
        <v>0.70317149148615954</v>
      </c>
      <c r="BE559">
        <f t="shared" si="158"/>
        <v>0.58128917777819022</v>
      </c>
      <c r="BF559">
        <f t="shared" si="158"/>
        <v>0.49383649055403162</v>
      </c>
      <c r="BG559">
        <f t="shared" si="158"/>
        <v>0.43137978210796057</v>
      </c>
      <c r="BH559">
        <f t="shared" si="158"/>
        <v>0.38426555703993276</v>
      </c>
      <c r="BI559">
        <f t="shared" si="158"/>
        <v>0.34586217447238815</v>
      </c>
      <c r="BJ559">
        <f t="shared" si="158"/>
        <v>0.28080596061402174</v>
      </c>
      <c r="BK559">
        <f t="shared" si="158"/>
        <v>0.22096269277224581</v>
      </c>
      <c r="BL559">
        <f t="shared" si="158"/>
        <v>0.16253134165419178</v>
      </c>
      <c r="BM559">
        <f t="shared" si="158"/>
        <v>0.10554975180640075</v>
      </c>
      <c r="BN559">
        <f t="shared" si="158"/>
        <v>5.1042509167338289E-2</v>
      </c>
      <c r="BO559">
        <f t="shared" si="161"/>
        <v>0</v>
      </c>
      <c r="BP559">
        <f t="shared" si="163"/>
        <v>0</v>
      </c>
      <c r="BQ559">
        <f t="shared" si="163"/>
        <v>5.0505050505050509E-3</v>
      </c>
      <c r="BR559">
        <f t="shared" si="163"/>
        <v>1.0101010101010102E-2</v>
      </c>
      <c r="BS559">
        <f t="shared" si="162"/>
        <v>2.0202020202020204E-2</v>
      </c>
      <c r="BT559">
        <f t="shared" si="162"/>
        <v>3.0303030303030304E-2</v>
      </c>
      <c r="BU559">
        <f t="shared" si="162"/>
        <v>4.0404040404040407E-2</v>
      </c>
      <c r="BV559">
        <f t="shared" si="157"/>
        <v>6.0606060606060608E-2</v>
      </c>
      <c r="BW559">
        <f t="shared" si="157"/>
        <v>9.0909090909090912E-2</v>
      </c>
      <c r="BX559">
        <f t="shared" si="157"/>
        <v>0.14141414141414141</v>
      </c>
      <c r="BY559">
        <f t="shared" si="157"/>
        <v>0.19191919191919191</v>
      </c>
      <c r="BZ559">
        <f t="shared" si="157"/>
        <v>0.24242424242424243</v>
      </c>
      <c r="CA559">
        <f t="shared" si="157"/>
        <v>0.29292929292929293</v>
      </c>
      <c r="CB559">
        <f t="shared" si="157"/>
        <v>0.34343434343434343</v>
      </c>
      <c r="CC559">
        <f t="shared" si="157"/>
        <v>0.39393939393939392</v>
      </c>
      <c r="CD559">
        <f t="shared" si="157"/>
        <v>0.49494949494949497</v>
      </c>
      <c r="CE559">
        <f t="shared" si="156"/>
        <v>0.59595959595959591</v>
      </c>
      <c r="CF559">
        <f t="shared" si="156"/>
        <v>0.69696969696969702</v>
      </c>
      <c r="CG559">
        <f t="shared" si="148"/>
        <v>0.79797979797979801</v>
      </c>
      <c r="CH559">
        <f t="shared" si="148"/>
        <v>0.89898989898989901</v>
      </c>
      <c r="CI559">
        <f t="shared" si="145"/>
        <v>1</v>
      </c>
      <c r="CJ559">
        <f t="shared" si="149"/>
        <v>0.70433176827784794</v>
      </c>
      <c r="CK559">
        <f t="shared" si="150"/>
        <v>0.49274347849813649</v>
      </c>
      <c r="CL559">
        <f t="shared" si="151"/>
        <v>0.5047594194784828</v>
      </c>
      <c r="CM559">
        <f t="shared" si="152"/>
        <v>0.28214572127764015</v>
      </c>
      <c r="CN559">
        <f t="shared" si="153"/>
        <v>0.90152181246316476</v>
      </c>
      <c r="CO559">
        <f t="shared" si="154"/>
        <v>0.23172319656485516</v>
      </c>
      <c r="CP559">
        <f t="shared" si="155"/>
        <v>0.69640516005923492</v>
      </c>
    </row>
    <row r="560" spans="1:94">
      <c r="A560">
        <v>3992.4298982361638</v>
      </c>
      <c r="B560">
        <v>3964.9335751869417</v>
      </c>
      <c r="C560">
        <v>3916.2279197991202</v>
      </c>
      <c r="D560">
        <v>3751.3706442346402</v>
      </c>
      <c r="E560">
        <v>3514.7303743282905</v>
      </c>
      <c r="F560">
        <v>3242.8657720819906</v>
      </c>
      <c r="G560">
        <v>2721.2501745076247</v>
      </c>
      <c r="H560">
        <v>2179.7054847562854</v>
      </c>
      <c r="I560">
        <v>1803.4401964637482</v>
      </c>
      <c r="J560">
        <v>1711.211466229707</v>
      </c>
      <c r="K560">
        <v>1709.7332925841481</v>
      </c>
      <c r="L560">
        <v>1737.9212406712625</v>
      </c>
      <c r="M560">
        <v>1774.7412266197969</v>
      </c>
      <c r="N560">
        <v>1812.0074380945098</v>
      </c>
      <c r="O560">
        <v>1876.9588500414216</v>
      </c>
      <c r="P560">
        <v>1926.0247632862527</v>
      </c>
      <c r="Q560">
        <v>1961.7390015321816</v>
      </c>
      <c r="R560">
        <v>1987.6764184516817</v>
      </c>
      <c r="S560">
        <v>2006.7144868865046</v>
      </c>
      <c r="T560">
        <v>2020.8979987250407</v>
      </c>
      <c r="U560">
        <v>1</v>
      </c>
      <c r="V560">
        <v>1.5</v>
      </c>
      <c r="W560">
        <v>2</v>
      </c>
      <c r="X560">
        <v>3</v>
      </c>
      <c r="Y560">
        <v>4</v>
      </c>
      <c r="Z560">
        <v>5</v>
      </c>
      <c r="AA560">
        <v>7</v>
      </c>
      <c r="AB560">
        <v>10</v>
      </c>
      <c r="AC560">
        <v>15</v>
      </c>
      <c r="AD560">
        <v>20</v>
      </c>
      <c r="AE560">
        <v>25</v>
      </c>
      <c r="AF560">
        <v>30</v>
      </c>
      <c r="AG560">
        <v>35</v>
      </c>
      <c r="AH560">
        <v>40</v>
      </c>
      <c r="AI560">
        <v>50</v>
      </c>
      <c r="AJ560">
        <v>60</v>
      </c>
      <c r="AK560">
        <v>70</v>
      </c>
      <c r="AL560">
        <v>80</v>
      </c>
      <c r="AM560">
        <v>90</v>
      </c>
      <c r="AN560">
        <v>100</v>
      </c>
      <c r="AO560">
        <v>4004.312687885692</v>
      </c>
      <c r="AP560">
        <v>1489.6533391110722</v>
      </c>
      <c r="AQ560">
        <v>2245.1335917405204</v>
      </c>
      <c r="AR560">
        <v>2079.2303118609702</v>
      </c>
      <c r="AS560">
        <v>3.2495149796772704</v>
      </c>
      <c r="AT560">
        <v>14.359155485340574</v>
      </c>
      <c r="AU560">
        <v>17.114487110298423</v>
      </c>
      <c r="AV560">
        <f t="shared" si="160"/>
        <v>1</v>
      </c>
      <c r="AW560">
        <f t="shared" si="160"/>
        <v>0.98795445571648</v>
      </c>
      <c r="AX560">
        <f t="shared" si="160"/>
        <v>0.96661756176954661</v>
      </c>
      <c r="AY560">
        <f t="shared" si="159"/>
        <v>0.89439715580044454</v>
      </c>
      <c r="AZ560">
        <f t="shared" si="159"/>
        <v>0.79073017293446834</v>
      </c>
      <c r="BA560">
        <f t="shared" si="159"/>
        <v>0.6716321720993349</v>
      </c>
      <c r="BB560">
        <f t="shared" si="159"/>
        <v>0.44312366322310842</v>
      </c>
      <c r="BC560">
        <f t="shared" si="158"/>
        <v>0.20588465020207852</v>
      </c>
      <c r="BD560">
        <f t="shared" si="158"/>
        <v>4.1050967372352226E-2</v>
      </c>
      <c r="BE560">
        <f t="shared" si="158"/>
        <v>6.4755589590787411E-4</v>
      </c>
      <c r="BF560">
        <f t="shared" ref="BF560:BN588" si="164">(K560-MIN($A560:$T560))/(MAX($A560:$T560)-MIN($A560:$T560))</f>
        <v>0</v>
      </c>
      <c r="BG560">
        <f t="shared" si="164"/>
        <v>1.2348530250283929E-2</v>
      </c>
      <c r="BH560">
        <f t="shared" si="164"/>
        <v>2.8478569545636257E-2</v>
      </c>
      <c r="BI560">
        <f t="shared" si="164"/>
        <v>4.4804090590544639E-2</v>
      </c>
      <c r="BJ560">
        <f t="shared" si="164"/>
        <v>7.3257899031881263E-2</v>
      </c>
      <c r="BK560">
        <f t="shared" si="164"/>
        <v>9.4752614152297451E-2</v>
      </c>
      <c r="BL560">
        <f t="shared" si="164"/>
        <v>0.11039824930043741</v>
      </c>
      <c r="BM560">
        <f t="shared" si="164"/>
        <v>0.12176087053327157</v>
      </c>
      <c r="BN560">
        <f t="shared" si="164"/>
        <v>0.13010103645268642</v>
      </c>
      <c r="BO560">
        <f t="shared" si="161"/>
        <v>0.13631452614878417</v>
      </c>
      <c r="BP560">
        <f t="shared" si="163"/>
        <v>0</v>
      </c>
      <c r="BQ560">
        <f t="shared" si="163"/>
        <v>5.0505050505050509E-3</v>
      </c>
      <c r="BR560">
        <f t="shared" si="163"/>
        <v>1.0101010101010102E-2</v>
      </c>
      <c r="BS560">
        <f t="shared" si="162"/>
        <v>2.0202020202020204E-2</v>
      </c>
      <c r="BT560">
        <f t="shared" si="162"/>
        <v>3.0303030303030304E-2</v>
      </c>
      <c r="BU560">
        <f t="shared" si="162"/>
        <v>4.0404040404040407E-2</v>
      </c>
      <c r="BV560">
        <f t="shared" si="157"/>
        <v>6.0606060606060608E-2</v>
      </c>
      <c r="BW560">
        <f t="shared" si="157"/>
        <v>9.0909090909090912E-2</v>
      </c>
      <c r="BX560">
        <f t="shared" si="157"/>
        <v>0.14141414141414141</v>
      </c>
      <c r="BY560">
        <f t="shared" ref="BY560:CI596" si="165">(AD560-MIN($U560:$AN560))/(MAX($U560:$AN560)-MIN($U560:$AN560))</f>
        <v>0.19191919191919191</v>
      </c>
      <c r="BZ560">
        <f t="shared" si="165"/>
        <v>0.24242424242424243</v>
      </c>
      <c r="CA560">
        <f t="shared" si="165"/>
        <v>0.29292929292929293</v>
      </c>
      <c r="CB560">
        <f t="shared" si="165"/>
        <v>0.34343434343434343</v>
      </c>
      <c r="CC560">
        <f t="shared" si="165"/>
        <v>0.39393939393939392</v>
      </c>
      <c r="CD560">
        <f t="shared" si="165"/>
        <v>0.49494949494949497</v>
      </c>
      <c r="CE560">
        <f t="shared" si="156"/>
        <v>0.59595959595959591</v>
      </c>
      <c r="CF560">
        <f t="shared" si="156"/>
        <v>0.69696969696969702</v>
      </c>
      <c r="CG560">
        <f t="shared" si="148"/>
        <v>0.79797979797979801</v>
      </c>
      <c r="CH560">
        <f t="shared" si="148"/>
        <v>0.89898989898989901</v>
      </c>
      <c r="CI560">
        <f t="shared" si="145"/>
        <v>1</v>
      </c>
      <c r="CJ560">
        <f t="shared" si="149"/>
        <v>0.80046346450615069</v>
      </c>
      <c r="CK560">
        <f t="shared" si="150"/>
        <v>0.29652371525271987</v>
      </c>
      <c r="CL560">
        <f t="shared" si="151"/>
        <v>0.44792256347505416</v>
      </c>
      <c r="CM560">
        <f t="shared" si="152"/>
        <v>0.41467541319859125</v>
      </c>
      <c r="CN560">
        <f t="shared" si="153"/>
        <v>0.36660199729030274</v>
      </c>
      <c r="CO560">
        <f t="shared" si="154"/>
        <v>0.70311344659687236</v>
      </c>
      <c r="CP560">
        <f t="shared" si="155"/>
        <v>0.17786217775746058</v>
      </c>
    </row>
    <row r="561" spans="1:94">
      <c r="A561">
        <v>3691.1561834772156</v>
      </c>
      <c r="B561">
        <v>3671.0976419522085</v>
      </c>
      <c r="C561">
        <v>3638.3137827299274</v>
      </c>
      <c r="D561">
        <v>3543.8337721815219</v>
      </c>
      <c r="E561">
        <v>3434.8896039718629</v>
      </c>
      <c r="F561">
        <v>3333.6021000355936</v>
      </c>
      <c r="G561">
        <v>3182.5481842456306</v>
      </c>
      <c r="H561">
        <v>3064.4423967893536</v>
      </c>
      <c r="I561">
        <v>3008.148438810073</v>
      </c>
      <c r="J561">
        <v>3021.314577461199</v>
      </c>
      <c r="K561">
        <v>3063.7429348548399</v>
      </c>
      <c r="L561">
        <v>3118.9744610349326</v>
      </c>
      <c r="M561">
        <v>3177.240487972344</v>
      </c>
      <c r="N561">
        <v>3232.291557237545</v>
      </c>
      <c r="O561">
        <v>3319.7658892032609</v>
      </c>
      <c r="P561">
        <v>3370.6261633857971</v>
      </c>
      <c r="Q561">
        <v>3388.0629571988597</v>
      </c>
      <c r="R561">
        <v>3379.7503317692936</v>
      </c>
      <c r="S561">
        <v>3353.5706638686229</v>
      </c>
      <c r="T561">
        <v>3316.1037196272982</v>
      </c>
      <c r="U561">
        <v>1</v>
      </c>
      <c r="V561">
        <v>1.5</v>
      </c>
      <c r="W561">
        <v>2</v>
      </c>
      <c r="X561">
        <v>3</v>
      </c>
      <c r="Y561">
        <v>4</v>
      </c>
      <c r="Z561">
        <v>5</v>
      </c>
      <c r="AA561">
        <v>7</v>
      </c>
      <c r="AB561">
        <v>10</v>
      </c>
      <c r="AC561">
        <v>15</v>
      </c>
      <c r="AD561">
        <v>20</v>
      </c>
      <c r="AE561">
        <v>25</v>
      </c>
      <c r="AF561">
        <v>30</v>
      </c>
      <c r="AG561">
        <v>35</v>
      </c>
      <c r="AH561">
        <v>40</v>
      </c>
      <c r="AI561">
        <v>50</v>
      </c>
      <c r="AJ561">
        <v>60</v>
      </c>
      <c r="AK561">
        <v>70</v>
      </c>
      <c r="AL561">
        <v>80</v>
      </c>
      <c r="AM561">
        <v>90</v>
      </c>
      <c r="AN561">
        <v>100</v>
      </c>
      <c r="AO561">
        <v>3700.6749244836747</v>
      </c>
      <c r="AP561">
        <v>2891.9223388500013</v>
      </c>
      <c r="AQ561">
        <v>4407.2180742694491</v>
      </c>
      <c r="AR561">
        <v>2584.6952459263371</v>
      </c>
      <c r="AS561">
        <v>2.21186339104095</v>
      </c>
      <c r="AT561">
        <v>18.96665165886634</v>
      </c>
      <c r="AU561">
        <v>27.432499446028096</v>
      </c>
      <c r="AV561">
        <f t="shared" si="160"/>
        <v>1</v>
      </c>
      <c r="AW561">
        <f t="shared" si="160"/>
        <v>0.97063204380679113</v>
      </c>
      <c r="AX561">
        <f t="shared" si="160"/>
        <v>0.92263279419614719</v>
      </c>
      <c r="AY561">
        <f t="shared" si="159"/>
        <v>0.7843034541760725</v>
      </c>
      <c r="AZ561">
        <f t="shared" si="159"/>
        <v>0.62479696386130767</v>
      </c>
      <c r="BA561">
        <f t="shared" si="159"/>
        <v>0.47650068943819573</v>
      </c>
      <c r="BB561">
        <f t="shared" si="159"/>
        <v>0.25534080220503169</v>
      </c>
      <c r="BC561">
        <f t="shared" si="159"/>
        <v>8.2420672999418007E-2</v>
      </c>
      <c r="BD561">
        <f t="shared" si="159"/>
        <v>0</v>
      </c>
      <c r="BE561">
        <f t="shared" si="159"/>
        <v>1.9276704772275083E-2</v>
      </c>
      <c r="BF561">
        <f t="shared" si="164"/>
        <v>8.1396582218639865E-2</v>
      </c>
      <c r="BG561">
        <f t="shared" si="164"/>
        <v>0.16226173581511816</v>
      </c>
      <c r="BH561">
        <f t="shared" si="164"/>
        <v>0.24756973911719907</v>
      </c>
      <c r="BI561">
        <f t="shared" si="164"/>
        <v>0.32817068353552281</v>
      </c>
      <c r="BJ561">
        <f t="shared" si="164"/>
        <v>0.45624292378273368</v>
      </c>
      <c r="BK561">
        <f t="shared" si="164"/>
        <v>0.53070807381894947</v>
      </c>
      <c r="BL561">
        <f t="shared" si="164"/>
        <v>0.55623749709300085</v>
      </c>
      <c r="BM561">
        <f t="shared" si="164"/>
        <v>0.5440668804426475</v>
      </c>
      <c r="BN561">
        <f t="shared" si="164"/>
        <v>0.50573690819111894</v>
      </c>
      <c r="BO561">
        <f t="shared" si="161"/>
        <v>0.45088109647615249</v>
      </c>
      <c r="BP561">
        <f t="shared" si="163"/>
        <v>0</v>
      </c>
      <c r="BQ561">
        <f t="shared" si="163"/>
        <v>5.0505050505050509E-3</v>
      </c>
      <c r="BR561">
        <f t="shared" si="163"/>
        <v>1.0101010101010102E-2</v>
      </c>
      <c r="BS561">
        <f t="shared" si="162"/>
        <v>2.0202020202020204E-2</v>
      </c>
      <c r="BT561">
        <f t="shared" si="162"/>
        <v>3.0303030303030304E-2</v>
      </c>
      <c r="BU561">
        <f t="shared" si="162"/>
        <v>4.0404040404040407E-2</v>
      </c>
      <c r="BV561">
        <f t="shared" si="162"/>
        <v>6.0606060606060608E-2</v>
      </c>
      <c r="BW561">
        <f t="shared" si="162"/>
        <v>9.0909090909090912E-2</v>
      </c>
      <c r="BX561">
        <f t="shared" si="162"/>
        <v>0.14141414141414141</v>
      </c>
      <c r="BY561">
        <f t="shared" si="165"/>
        <v>0.19191919191919191</v>
      </c>
      <c r="BZ561">
        <f t="shared" si="165"/>
        <v>0.24242424242424243</v>
      </c>
      <c r="CA561">
        <f t="shared" si="165"/>
        <v>0.29292929292929293</v>
      </c>
      <c r="CB561">
        <f t="shared" si="165"/>
        <v>0.34343434343434343</v>
      </c>
      <c r="CC561">
        <f t="shared" si="165"/>
        <v>0.39393939393939392</v>
      </c>
      <c r="CD561">
        <f t="shared" si="165"/>
        <v>0.49494949494949497</v>
      </c>
      <c r="CE561">
        <f t="shared" si="156"/>
        <v>0.59595959595959591</v>
      </c>
      <c r="CF561">
        <f t="shared" si="156"/>
        <v>0.69696969696969702</v>
      </c>
      <c r="CG561">
        <f t="shared" si="148"/>
        <v>0.79797979797979801</v>
      </c>
      <c r="CH561">
        <f t="shared" si="148"/>
        <v>0.89898989898989901</v>
      </c>
      <c r="CI561">
        <f t="shared" si="145"/>
        <v>1</v>
      </c>
      <c r="CJ561">
        <f t="shared" si="149"/>
        <v>0.73961421332338173</v>
      </c>
      <c r="CK561">
        <f t="shared" si="150"/>
        <v>0.57753954686372777</v>
      </c>
      <c r="CL561">
        <f t="shared" si="151"/>
        <v>0.88120602690770522</v>
      </c>
      <c r="CM561">
        <f t="shared" si="152"/>
        <v>0.51597099116760259</v>
      </c>
      <c r="CN561">
        <f t="shared" si="153"/>
        <v>0.22824845213879333</v>
      </c>
      <c r="CO561">
        <f t="shared" si="154"/>
        <v>0.94561324520349155</v>
      </c>
      <c r="CP561">
        <f t="shared" si="155"/>
        <v>0.43581248615070239</v>
      </c>
    </row>
    <row r="562" spans="1:94">
      <c r="A562">
        <v>2452.282594165662</v>
      </c>
      <c r="B562">
        <v>2445.2655350513883</v>
      </c>
      <c r="C562">
        <v>2432.6623552334136</v>
      </c>
      <c r="D562">
        <v>2385.7710906069292</v>
      </c>
      <c r="E562">
        <v>2306.1626997727549</v>
      </c>
      <c r="F562">
        <v>2196.1911645539417</v>
      </c>
      <c r="G562">
        <v>1915.5300874189008</v>
      </c>
      <c r="H562">
        <v>1474.3365143643828</v>
      </c>
      <c r="I562">
        <v>983.30447723324426</v>
      </c>
      <c r="J562">
        <v>785.18855023353649</v>
      </c>
      <c r="K562">
        <v>725.28469182357037</v>
      </c>
      <c r="L562">
        <v>712.36129601014841</v>
      </c>
      <c r="M562">
        <v>710.82479352309622</v>
      </c>
      <c r="N562">
        <v>709.359647933921</v>
      </c>
      <c r="O562">
        <v>698.60277271578809</v>
      </c>
      <c r="P562">
        <v>679.99231375127056</v>
      </c>
      <c r="Q562">
        <v>658.28838662077851</v>
      </c>
      <c r="R562">
        <v>636.46836087218423</v>
      </c>
      <c r="S562">
        <v>616.07106216528211</v>
      </c>
      <c r="T562">
        <v>597.78062264012772</v>
      </c>
      <c r="U562">
        <v>1</v>
      </c>
      <c r="V562">
        <v>1.5</v>
      </c>
      <c r="W562">
        <v>2</v>
      </c>
      <c r="X562">
        <v>3</v>
      </c>
      <c r="Y562">
        <v>4</v>
      </c>
      <c r="Z562">
        <v>5</v>
      </c>
      <c r="AA562">
        <v>7</v>
      </c>
      <c r="AB562">
        <v>10</v>
      </c>
      <c r="AC562">
        <v>15</v>
      </c>
      <c r="AD562">
        <v>20</v>
      </c>
      <c r="AE562">
        <v>25</v>
      </c>
      <c r="AF562">
        <v>30</v>
      </c>
      <c r="AG562">
        <v>35</v>
      </c>
      <c r="AH562">
        <v>40</v>
      </c>
      <c r="AI562">
        <v>50</v>
      </c>
      <c r="AJ562">
        <v>60</v>
      </c>
      <c r="AK562">
        <v>70</v>
      </c>
      <c r="AL562">
        <v>80</v>
      </c>
      <c r="AM562">
        <v>90</v>
      </c>
      <c r="AN562">
        <v>100</v>
      </c>
      <c r="AO562">
        <v>2454.5551421706855</v>
      </c>
      <c r="AP562">
        <v>317.48508223495838</v>
      </c>
      <c r="AQ562">
        <v>854.71169968539675</v>
      </c>
      <c r="AR562">
        <v>478.79312293316553</v>
      </c>
      <c r="AS562">
        <v>5.2468615405623229</v>
      </c>
      <c r="AT562">
        <v>3.95187177537465</v>
      </c>
      <c r="AU562">
        <v>24.317521673407285</v>
      </c>
      <c r="AV562">
        <f t="shared" si="160"/>
        <v>1</v>
      </c>
      <c r="AW562">
        <f t="shared" si="160"/>
        <v>0.99621620293641344</v>
      </c>
      <c r="AX562">
        <f t="shared" si="160"/>
        <v>0.98942021133786739</v>
      </c>
      <c r="AY562">
        <f t="shared" si="159"/>
        <v>0.96413511304923571</v>
      </c>
      <c r="AZ562">
        <f t="shared" si="159"/>
        <v>0.92120801345241643</v>
      </c>
      <c r="BA562">
        <f t="shared" si="159"/>
        <v>0.86190824623332341</v>
      </c>
      <c r="BB562">
        <f t="shared" si="159"/>
        <v>0.71056784247836491</v>
      </c>
      <c r="BC562">
        <f t="shared" si="159"/>
        <v>0.47266376913214614</v>
      </c>
      <c r="BD562">
        <f t="shared" si="159"/>
        <v>0.20788538406135004</v>
      </c>
      <c r="BE562">
        <f t="shared" si="159"/>
        <v>0.10105566371506464</v>
      </c>
      <c r="BF562">
        <f t="shared" si="164"/>
        <v>6.8753806219227886E-2</v>
      </c>
      <c r="BG562">
        <f t="shared" si="164"/>
        <v>6.1785145084405239E-2</v>
      </c>
      <c r="BH562">
        <f t="shared" si="164"/>
        <v>6.0956619415172192E-2</v>
      </c>
      <c r="BI562">
        <f t="shared" si="164"/>
        <v>6.0166571406773492E-2</v>
      </c>
      <c r="BJ562">
        <f t="shared" si="164"/>
        <v>5.4366159553188791E-2</v>
      </c>
      <c r="BK562">
        <f t="shared" si="164"/>
        <v>4.4330872856131055E-2</v>
      </c>
      <c r="BL562">
        <f t="shared" si="164"/>
        <v>3.2627500487840633E-2</v>
      </c>
      <c r="BM562">
        <f t="shared" si="164"/>
        <v>2.0861524455663718E-2</v>
      </c>
      <c r="BN562">
        <f t="shared" si="164"/>
        <v>9.8627231493900614E-3</v>
      </c>
      <c r="BO562">
        <f t="shared" si="161"/>
        <v>0</v>
      </c>
      <c r="BP562">
        <f t="shared" si="163"/>
        <v>0</v>
      </c>
      <c r="BQ562">
        <f t="shared" si="163"/>
        <v>5.0505050505050509E-3</v>
      </c>
      <c r="BR562">
        <f t="shared" si="163"/>
        <v>1.0101010101010102E-2</v>
      </c>
      <c r="BS562">
        <f t="shared" si="162"/>
        <v>2.0202020202020204E-2</v>
      </c>
      <c r="BT562">
        <f t="shared" si="162"/>
        <v>3.0303030303030304E-2</v>
      </c>
      <c r="BU562">
        <f t="shared" si="162"/>
        <v>4.0404040404040407E-2</v>
      </c>
      <c r="BV562">
        <f t="shared" si="162"/>
        <v>6.0606060606060608E-2</v>
      </c>
      <c r="BW562">
        <f t="shared" si="162"/>
        <v>9.0909090909090912E-2</v>
      </c>
      <c r="BX562">
        <f t="shared" si="162"/>
        <v>0.14141414141414141</v>
      </c>
      <c r="BY562">
        <f t="shared" si="165"/>
        <v>0.19191919191919191</v>
      </c>
      <c r="BZ562">
        <f t="shared" si="165"/>
        <v>0.24242424242424243</v>
      </c>
      <c r="CA562">
        <f t="shared" si="165"/>
        <v>0.29292929292929293</v>
      </c>
      <c r="CB562">
        <f t="shared" si="165"/>
        <v>0.34343434343434343</v>
      </c>
      <c r="CC562">
        <f t="shared" si="165"/>
        <v>0.39393939393939392</v>
      </c>
      <c r="CD562">
        <f t="shared" si="165"/>
        <v>0.49494949494949497</v>
      </c>
      <c r="CE562">
        <f t="shared" si="156"/>
        <v>0.59595959595959591</v>
      </c>
      <c r="CF562">
        <f t="shared" si="156"/>
        <v>0.69696969696969702</v>
      </c>
      <c r="CG562">
        <f t="shared" si="148"/>
        <v>0.79797979797979801</v>
      </c>
      <c r="CH562">
        <f t="shared" si="148"/>
        <v>0.89898989898989901</v>
      </c>
      <c r="CI562">
        <f t="shared" si="148"/>
        <v>1</v>
      </c>
      <c r="CJ562">
        <f t="shared" si="149"/>
        <v>0.48989081005424556</v>
      </c>
      <c r="CK562">
        <f t="shared" si="150"/>
        <v>6.1620256960913507E-2</v>
      </c>
      <c r="CL562">
        <f t="shared" si="151"/>
        <v>0.16928090174056046</v>
      </c>
      <c r="CM562">
        <f t="shared" si="152"/>
        <v>9.3946517621876863E-2</v>
      </c>
      <c r="CN562">
        <f t="shared" si="153"/>
        <v>0.63291487207497643</v>
      </c>
      <c r="CO562">
        <f t="shared" si="154"/>
        <v>0.15536167238813947</v>
      </c>
      <c r="CP562">
        <f t="shared" si="155"/>
        <v>0.35793804183518213</v>
      </c>
    </row>
    <row r="563" spans="1:94">
      <c r="A563">
        <v>4379.8226391992184</v>
      </c>
      <c r="B563">
        <v>4377.5943740512575</v>
      </c>
      <c r="C563">
        <v>4373.6198893226347</v>
      </c>
      <c r="D563">
        <v>4359.9979409859079</v>
      </c>
      <c r="E563">
        <v>4339.9965376936971</v>
      </c>
      <c r="F563">
        <v>4316.2998140910877</v>
      </c>
      <c r="G563">
        <v>4267.9425701671717</v>
      </c>
      <c r="H563">
        <v>4210.2707338376977</v>
      </c>
      <c r="I563">
        <v>4155.0530194498006</v>
      </c>
      <c r="J563">
        <v>4125.6697975815978</v>
      </c>
      <c r="K563">
        <v>4103.7059801358873</v>
      </c>
      <c r="L563">
        <v>4080.396291213242</v>
      </c>
      <c r="M563">
        <v>4051.3999616948545</v>
      </c>
      <c r="N563">
        <v>4014.6482237622158</v>
      </c>
      <c r="O563">
        <v>3916.0169916754076</v>
      </c>
      <c r="P563">
        <v>3788.0194613476751</v>
      </c>
      <c r="Q563">
        <v>3640.267125683868</v>
      </c>
      <c r="R563">
        <v>3483.2658356487618</v>
      </c>
      <c r="S563">
        <v>3325.8753760606205</v>
      </c>
      <c r="T563">
        <v>3174.5010283725096</v>
      </c>
      <c r="U563">
        <v>1</v>
      </c>
      <c r="V563">
        <v>1.5</v>
      </c>
      <c r="W563">
        <v>2</v>
      </c>
      <c r="X563">
        <v>3</v>
      </c>
      <c r="Y563">
        <v>4</v>
      </c>
      <c r="Z563">
        <v>5</v>
      </c>
      <c r="AA563">
        <v>7</v>
      </c>
      <c r="AB563">
        <v>10</v>
      </c>
      <c r="AC563">
        <v>15</v>
      </c>
      <c r="AD563">
        <v>20</v>
      </c>
      <c r="AE563">
        <v>25</v>
      </c>
      <c r="AF563">
        <v>30</v>
      </c>
      <c r="AG563">
        <v>35</v>
      </c>
      <c r="AH563">
        <v>40</v>
      </c>
      <c r="AI563">
        <v>50</v>
      </c>
      <c r="AJ563">
        <v>60</v>
      </c>
      <c r="AK563">
        <v>70</v>
      </c>
      <c r="AL563">
        <v>80</v>
      </c>
      <c r="AM563">
        <v>90</v>
      </c>
      <c r="AN563">
        <v>100</v>
      </c>
      <c r="AO563">
        <v>4380.7565703786258</v>
      </c>
      <c r="AP563">
        <v>4091.0324473613769</v>
      </c>
      <c r="AQ563">
        <v>4374.1618879823109</v>
      </c>
      <c r="AR563">
        <v>1900.8804051728916</v>
      </c>
      <c r="AS563">
        <v>3.3212002259349935</v>
      </c>
      <c r="AT563">
        <v>18.028491156935086</v>
      </c>
      <c r="AU563">
        <v>27.088819002380227</v>
      </c>
      <c r="AV563">
        <f t="shared" si="160"/>
        <v>1</v>
      </c>
      <c r="AW563">
        <f t="shared" si="160"/>
        <v>0.99815131071413166</v>
      </c>
      <c r="AX563">
        <f t="shared" si="160"/>
        <v>0.99485386321719615</v>
      </c>
      <c r="AY563">
        <f t="shared" si="159"/>
        <v>0.98355235811319008</v>
      </c>
      <c r="AZ563">
        <f t="shared" si="159"/>
        <v>0.96695811213556082</v>
      </c>
      <c r="BA563">
        <f t="shared" si="159"/>
        <v>0.94729802856138823</v>
      </c>
      <c r="BB563">
        <f t="shared" si="159"/>
        <v>0.90717824352679599</v>
      </c>
      <c r="BC563">
        <f t="shared" si="159"/>
        <v>0.85933056883861225</v>
      </c>
      <c r="BD563">
        <f t="shared" si="159"/>
        <v>0.81351896644808985</v>
      </c>
      <c r="BE563">
        <f t="shared" si="159"/>
        <v>0.78914105634984699</v>
      </c>
      <c r="BF563">
        <f t="shared" si="164"/>
        <v>0.77091868545031106</v>
      </c>
      <c r="BG563">
        <f t="shared" si="164"/>
        <v>0.75157970677999775</v>
      </c>
      <c r="BH563">
        <f t="shared" si="164"/>
        <v>0.72752278350082467</v>
      </c>
      <c r="BI563">
        <f t="shared" si="164"/>
        <v>0.69703155393809302</v>
      </c>
      <c r="BJ563">
        <f t="shared" si="164"/>
        <v>0.61520174917821746</v>
      </c>
      <c r="BK563">
        <f t="shared" si="164"/>
        <v>0.5090080750766296</v>
      </c>
      <c r="BL563">
        <f t="shared" si="164"/>
        <v>0.38642474599944959</v>
      </c>
      <c r="BM563">
        <f t="shared" si="164"/>
        <v>0.25616798413203251</v>
      </c>
      <c r="BN563">
        <f t="shared" si="164"/>
        <v>0.1255883461545885</v>
      </c>
      <c r="BO563">
        <f t="shared" si="161"/>
        <v>0</v>
      </c>
      <c r="BP563">
        <f t="shared" si="163"/>
        <v>0</v>
      </c>
      <c r="BQ563">
        <f t="shared" si="163"/>
        <v>5.0505050505050509E-3</v>
      </c>
      <c r="BR563">
        <f t="shared" si="163"/>
        <v>1.0101010101010102E-2</v>
      </c>
      <c r="BS563">
        <f t="shared" si="162"/>
        <v>2.0202020202020204E-2</v>
      </c>
      <c r="BT563">
        <f t="shared" si="162"/>
        <v>3.0303030303030304E-2</v>
      </c>
      <c r="BU563">
        <f t="shared" si="162"/>
        <v>4.0404040404040407E-2</v>
      </c>
      <c r="BV563">
        <f t="shared" si="162"/>
        <v>6.0606060606060608E-2</v>
      </c>
      <c r="BW563">
        <f t="shared" si="162"/>
        <v>9.0909090909090912E-2</v>
      </c>
      <c r="BX563">
        <f t="shared" si="162"/>
        <v>0.14141414141414141</v>
      </c>
      <c r="BY563">
        <f t="shared" si="165"/>
        <v>0.19191919191919191</v>
      </c>
      <c r="BZ563">
        <f t="shared" si="165"/>
        <v>0.24242424242424243</v>
      </c>
      <c r="CA563">
        <f t="shared" si="165"/>
        <v>0.29292929292929293</v>
      </c>
      <c r="CB563">
        <f t="shared" si="165"/>
        <v>0.34343434343434343</v>
      </c>
      <c r="CC563">
        <f t="shared" si="165"/>
        <v>0.39393939393939392</v>
      </c>
      <c r="CD563">
        <f t="shared" si="165"/>
        <v>0.49494949494949497</v>
      </c>
      <c r="CE563">
        <f t="shared" si="156"/>
        <v>0.59595959595959591</v>
      </c>
      <c r="CF563">
        <f t="shared" si="156"/>
        <v>0.69696969696969702</v>
      </c>
      <c r="CG563">
        <f t="shared" si="148"/>
        <v>0.79797979797979801</v>
      </c>
      <c r="CH563">
        <f t="shared" si="148"/>
        <v>0.89898989898989901</v>
      </c>
      <c r="CI563">
        <f t="shared" si="148"/>
        <v>1</v>
      </c>
      <c r="CJ563">
        <f t="shared" si="149"/>
        <v>0.87590312031635786</v>
      </c>
      <c r="CK563">
        <f t="shared" si="150"/>
        <v>0.8178421738199152</v>
      </c>
      <c r="CL563">
        <f t="shared" si="151"/>
        <v>0.87458154067781779</v>
      </c>
      <c r="CM563">
        <f t="shared" si="152"/>
        <v>0.3789339489324432</v>
      </c>
      <c r="CN563">
        <f t="shared" si="153"/>
        <v>0.37616003012466581</v>
      </c>
      <c r="CO563">
        <f t="shared" si="154"/>
        <v>0.89623637668079403</v>
      </c>
      <c r="CP563">
        <f t="shared" si="155"/>
        <v>0.42722047505950567</v>
      </c>
    </row>
    <row r="564" spans="1:94">
      <c r="A564">
        <v>3553.1549241110347</v>
      </c>
      <c r="B564">
        <v>3553.2390862228381</v>
      </c>
      <c r="C564">
        <v>3553.6030333729418</v>
      </c>
      <c r="D564">
        <v>3555.3772755111427</v>
      </c>
      <c r="E564">
        <v>3558.8924212759339</v>
      </c>
      <c r="F564">
        <v>3564.7119117669536</v>
      </c>
      <c r="G564">
        <v>3585.0656828143074</v>
      </c>
      <c r="H564">
        <v>3639.3534441048755</v>
      </c>
      <c r="I564">
        <v>3777.8215601256261</v>
      </c>
      <c r="J564">
        <v>3935.6826247760719</v>
      </c>
      <c r="K564">
        <v>4080.8658732206673</v>
      </c>
      <c r="L564">
        <v>4202.1126957443539</v>
      </c>
      <c r="M564">
        <v>4298.9836040797736</v>
      </c>
      <c r="N564">
        <v>4374.7039840618172</v>
      </c>
      <c r="O564">
        <v>4477.5436142729695</v>
      </c>
      <c r="P564">
        <v>4535.1482816769085</v>
      </c>
      <c r="Q564">
        <v>4563.4544539296448</v>
      </c>
      <c r="R564">
        <v>4572.5485726704846</v>
      </c>
      <c r="S564">
        <v>4569.0461185364175</v>
      </c>
      <c r="T564">
        <v>4557.4321096422527</v>
      </c>
      <c r="U564">
        <v>1</v>
      </c>
      <c r="V564">
        <v>1.5</v>
      </c>
      <c r="W564">
        <v>2</v>
      </c>
      <c r="X564">
        <v>3</v>
      </c>
      <c r="Y564">
        <v>4</v>
      </c>
      <c r="Z564">
        <v>5</v>
      </c>
      <c r="AA564">
        <v>7</v>
      </c>
      <c r="AB564">
        <v>10</v>
      </c>
      <c r="AC564">
        <v>15</v>
      </c>
      <c r="AD564">
        <v>20</v>
      </c>
      <c r="AE564">
        <v>25</v>
      </c>
      <c r="AF564">
        <v>30</v>
      </c>
      <c r="AG564">
        <v>35</v>
      </c>
      <c r="AH564">
        <v>40</v>
      </c>
      <c r="AI564">
        <v>50</v>
      </c>
      <c r="AJ564">
        <v>60</v>
      </c>
      <c r="AK564">
        <v>70</v>
      </c>
      <c r="AL564">
        <v>80</v>
      </c>
      <c r="AM564">
        <v>90</v>
      </c>
      <c r="AN564">
        <v>100</v>
      </c>
      <c r="AO564">
        <v>3553.1797854406509</v>
      </c>
      <c r="AP564">
        <v>3515.0319566420667</v>
      </c>
      <c r="AQ564">
        <v>4873.3720179814245</v>
      </c>
      <c r="AR564">
        <v>4144.4804836104458</v>
      </c>
      <c r="AS564">
        <v>4.4382529145063057</v>
      </c>
      <c r="AT564">
        <v>5.6762123810492957</v>
      </c>
      <c r="AU564">
        <v>47.394749242716294</v>
      </c>
      <c r="AV564">
        <f t="shared" si="160"/>
        <v>0</v>
      </c>
      <c r="AW564">
        <f t="shared" si="160"/>
        <v>8.2560953682920377E-5</v>
      </c>
      <c r="AX564">
        <f t="shared" si="160"/>
        <v>4.3958412193401781E-4</v>
      </c>
      <c r="AY564">
        <f t="shared" si="159"/>
        <v>2.1800718527611829E-3</v>
      </c>
      <c r="AZ564">
        <f t="shared" si="159"/>
        <v>5.6283430576667863E-3</v>
      </c>
      <c r="BA564">
        <f t="shared" si="159"/>
        <v>1.1337119543809756E-2</v>
      </c>
      <c r="BB564">
        <f t="shared" si="159"/>
        <v>3.1303666398517567E-2</v>
      </c>
      <c r="BC564">
        <f t="shared" si="159"/>
        <v>8.4558619838029939E-2</v>
      </c>
      <c r="BD564">
        <f t="shared" si="159"/>
        <v>0.22039242282123075</v>
      </c>
      <c r="BE564">
        <f t="shared" si="159"/>
        <v>0.37525022959050597</v>
      </c>
      <c r="BF564">
        <f t="shared" si="164"/>
        <v>0.51767141168219377</v>
      </c>
      <c r="BG564">
        <f t="shared" si="164"/>
        <v>0.63661155094539779</v>
      </c>
      <c r="BH564">
        <f t="shared" si="164"/>
        <v>0.73163952024098078</v>
      </c>
      <c r="BI564">
        <f t="shared" si="164"/>
        <v>0.80591934343690452</v>
      </c>
      <c r="BJ564">
        <f t="shared" si="164"/>
        <v>0.90680248152245135</v>
      </c>
      <c r="BK564">
        <f t="shared" si="164"/>
        <v>0.96331123796344209</v>
      </c>
      <c r="BL564">
        <f t="shared" si="164"/>
        <v>0.99107889405266447</v>
      </c>
      <c r="BM564">
        <f t="shared" si="164"/>
        <v>1</v>
      </c>
      <c r="BN564">
        <f t="shared" si="164"/>
        <v>0.9965641789714732</v>
      </c>
      <c r="BO564">
        <f t="shared" si="161"/>
        <v>0.98517112300082144</v>
      </c>
      <c r="BP564">
        <f t="shared" si="163"/>
        <v>0</v>
      </c>
      <c r="BQ564">
        <f t="shared" si="163"/>
        <v>5.0505050505050509E-3</v>
      </c>
      <c r="BR564">
        <f t="shared" si="163"/>
        <v>1.0101010101010102E-2</v>
      </c>
      <c r="BS564">
        <f t="shared" si="162"/>
        <v>2.0202020202020204E-2</v>
      </c>
      <c r="BT564">
        <f t="shared" si="162"/>
        <v>3.0303030303030304E-2</v>
      </c>
      <c r="BU564">
        <f t="shared" si="162"/>
        <v>4.0404040404040407E-2</v>
      </c>
      <c r="BV564">
        <f t="shared" si="162"/>
        <v>6.0606060606060608E-2</v>
      </c>
      <c r="BW564">
        <f t="shared" si="162"/>
        <v>9.0909090909090912E-2</v>
      </c>
      <c r="BX564">
        <f t="shared" si="162"/>
        <v>0.14141414141414141</v>
      </c>
      <c r="BY564">
        <f t="shared" si="165"/>
        <v>0.19191919191919191</v>
      </c>
      <c r="BZ564">
        <f t="shared" si="165"/>
        <v>0.24242424242424243</v>
      </c>
      <c r="CA564">
        <f t="shared" si="165"/>
        <v>0.29292929292929293</v>
      </c>
      <c r="CB564">
        <f t="shared" si="165"/>
        <v>0.34343434343434343</v>
      </c>
      <c r="CC564">
        <f t="shared" si="165"/>
        <v>0.39393939393939392</v>
      </c>
      <c r="CD564">
        <f t="shared" si="165"/>
        <v>0.49494949494949497</v>
      </c>
      <c r="CE564">
        <f t="shared" si="156"/>
        <v>0.59595959595959591</v>
      </c>
      <c r="CF564">
        <f t="shared" si="156"/>
        <v>0.69696969696969702</v>
      </c>
      <c r="CG564">
        <f t="shared" si="148"/>
        <v>0.79797979797979801</v>
      </c>
      <c r="CH564">
        <f t="shared" si="148"/>
        <v>0.89898989898989901</v>
      </c>
      <c r="CI564">
        <f t="shared" si="148"/>
        <v>1</v>
      </c>
      <c r="CJ564">
        <f t="shared" si="149"/>
        <v>0.71005606922658338</v>
      </c>
      <c r="CK564">
        <f t="shared" si="150"/>
        <v>0.70241121375592519</v>
      </c>
      <c r="CL564">
        <f t="shared" si="151"/>
        <v>0.97462365089808112</v>
      </c>
      <c r="CM564">
        <f t="shared" si="152"/>
        <v>0.82855320312834591</v>
      </c>
      <c r="CN564">
        <f t="shared" si="153"/>
        <v>0.52510038860084074</v>
      </c>
      <c r="CO564">
        <f t="shared" si="154"/>
        <v>0.24611644110785766</v>
      </c>
      <c r="CP564">
        <f t="shared" si="155"/>
        <v>0.93486873106790735</v>
      </c>
    </row>
    <row r="565" spans="1:94">
      <c r="A565">
        <v>4682.2197285940874</v>
      </c>
      <c r="B565">
        <v>4681.7402575607721</v>
      </c>
      <c r="C565">
        <v>4680.7091151299683</v>
      </c>
      <c r="D565">
        <v>4676.714799841764</v>
      </c>
      <c r="E565">
        <v>4669.5624476891071</v>
      </c>
      <c r="F565">
        <v>4658.7524649140714</v>
      </c>
      <c r="G565">
        <v>4626.0280556743419</v>
      </c>
      <c r="H565">
        <v>4555.2354595123525</v>
      </c>
      <c r="I565">
        <v>4419.9023598490649</v>
      </c>
      <c r="J565">
        <v>4306.355943930922</v>
      </c>
      <c r="K565">
        <v>4225.7297478306737</v>
      </c>
      <c r="L565">
        <v>4170.3481943792613</v>
      </c>
      <c r="M565">
        <v>4129.9642964103323</v>
      </c>
      <c r="N565">
        <v>4096.5037744086603</v>
      </c>
      <c r="O565">
        <v>4030.7559485117754</v>
      </c>
      <c r="P565">
        <v>3951.0483649116122</v>
      </c>
      <c r="Q565">
        <v>3851.7718312248194</v>
      </c>
      <c r="R565">
        <v>3734.3157209857209</v>
      </c>
      <c r="S565">
        <v>3602.8173675544708</v>
      </c>
      <c r="T565">
        <v>3462.1888132020658</v>
      </c>
      <c r="U565">
        <v>1</v>
      </c>
      <c r="V565">
        <v>1.5</v>
      </c>
      <c r="W565">
        <v>2</v>
      </c>
      <c r="X565">
        <v>3</v>
      </c>
      <c r="Y565">
        <v>4</v>
      </c>
      <c r="Z565">
        <v>5</v>
      </c>
      <c r="AA565">
        <v>7</v>
      </c>
      <c r="AB565">
        <v>10</v>
      </c>
      <c r="AC565">
        <v>15</v>
      </c>
      <c r="AD565">
        <v>20</v>
      </c>
      <c r="AE565">
        <v>25</v>
      </c>
      <c r="AF565">
        <v>30</v>
      </c>
      <c r="AG565">
        <v>35</v>
      </c>
      <c r="AH565">
        <v>40</v>
      </c>
      <c r="AI565">
        <v>50</v>
      </c>
      <c r="AJ565">
        <v>60</v>
      </c>
      <c r="AK565">
        <v>70</v>
      </c>
      <c r="AL565">
        <v>80</v>
      </c>
      <c r="AM565">
        <v>90</v>
      </c>
      <c r="AN565">
        <v>100</v>
      </c>
      <c r="AO565">
        <v>4682.3041474776128</v>
      </c>
      <c r="AP565">
        <v>3935.6773851793764</v>
      </c>
      <c r="AQ565">
        <v>4320.4839510881247</v>
      </c>
      <c r="AR565">
        <v>1388.0334837444129</v>
      </c>
      <c r="AS565">
        <v>7.6400740937616085</v>
      </c>
      <c r="AT565">
        <v>13.55788634549509</v>
      </c>
      <c r="AU565">
        <v>48.561286803492756</v>
      </c>
      <c r="AV565">
        <f t="shared" si="160"/>
        <v>1</v>
      </c>
      <c r="AW565">
        <f t="shared" si="160"/>
        <v>0.99960700091508636</v>
      </c>
      <c r="AX565">
        <f t="shared" si="160"/>
        <v>0.99876182361851562</v>
      </c>
      <c r="AY565">
        <f t="shared" si="159"/>
        <v>0.99548787765713742</v>
      </c>
      <c r="AZ565">
        <f t="shared" si="159"/>
        <v>0.98962544248240358</v>
      </c>
      <c r="BA565">
        <f t="shared" si="159"/>
        <v>0.98076502539079058</v>
      </c>
      <c r="BB565">
        <f t="shared" si="159"/>
        <v>0.95394241882658359</v>
      </c>
      <c r="BC565">
        <f t="shared" si="159"/>
        <v>0.89591717104895474</v>
      </c>
      <c r="BD565">
        <f t="shared" si="159"/>
        <v>0.78499121175078213</v>
      </c>
      <c r="BE565">
        <f t="shared" si="159"/>
        <v>0.69192273743129495</v>
      </c>
      <c r="BF565">
        <f t="shared" si="164"/>
        <v>0.62583736608286367</v>
      </c>
      <c r="BG565">
        <f t="shared" si="164"/>
        <v>0.58044380043406429</v>
      </c>
      <c r="BH565">
        <f t="shared" si="164"/>
        <v>0.54734308351005689</v>
      </c>
      <c r="BI565">
        <f t="shared" si="164"/>
        <v>0.51991712111883304</v>
      </c>
      <c r="BJ565">
        <f t="shared" si="164"/>
        <v>0.46602682615384133</v>
      </c>
      <c r="BK565">
        <f t="shared" si="164"/>
        <v>0.40069439679113833</v>
      </c>
      <c r="BL565">
        <f t="shared" si="164"/>
        <v>0.31932225086080901</v>
      </c>
      <c r="BM565">
        <f t="shared" si="164"/>
        <v>0.22304919027089976</v>
      </c>
      <c r="BN565">
        <f t="shared" si="164"/>
        <v>0.11526638594007929</v>
      </c>
      <c r="BO565">
        <f t="shared" si="161"/>
        <v>0</v>
      </c>
      <c r="BP565">
        <f t="shared" si="163"/>
        <v>0</v>
      </c>
      <c r="BQ565">
        <f t="shared" si="163"/>
        <v>5.0505050505050509E-3</v>
      </c>
      <c r="BR565">
        <f t="shared" si="163"/>
        <v>1.0101010101010102E-2</v>
      </c>
      <c r="BS565">
        <f t="shared" si="162"/>
        <v>2.0202020202020204E-2</v>
      </c>
      <c r="BT565">
        <f t="shared" si="162"/>
        <v>3.0303030303030304E-2</v>
      </c>
      <c r="BU565">
        <f t="shared" si="162"/>
        <v>4.0404040404040407E-2</v>
      </c>
      <c r="BV565">
        <f t="shared" si="162"/>
        <v>6.0606060606060608E-2</v>
      </c>
      <c r="BW565">
        <f t="shared" si="162"/>
        <v>9.0909090909090912E-2</v>
      </c>
      <c r="BX565">
        <f t="shared" si="162"/>
        <v>0.14141414141414141</v>
      </c>
      <c r="BY565">
        <f t="shared" si="165"/>
        <v>0.19191919191919191</v>
      </c>
      <c r="BZ565">
        <f t="shared" si="165"/>
        <v>0.24242424242424243</v>
      </c>
      <c r="CA565">
        <f t="shared" si="165"/>
        <v>0.29292929292929293</v>
      </c>
      <c r="CB565">
        <f t="shared" si="165"/>
        <v>0.34343434343434343</v>
      </c>
      <c r="CC565">
        <f t="shared" si="165"/>
        <v>0.39393939393939392</v>
      </c>
      <c r="CD565">
        <f t="shared" si="165"/>
        <v>0.49494949494949497</v>
      </c>
      <c r="CE565">
        <f t="shared" si="156"/>
        <v>0.59595959595959591</v>
      </c>
      <c r="CF565">
        <f t="shared" si="156"/>
        <v>0.69696969696969702</v>
      </c>
      <c r="CG565">
        <f t="shared" si="148"/>
        <v>0.79797979797979801</v>
      </c>
      <c r="CH565">
        <f t="shared" si="148"/>
        <v>0.89898989898989901</v>
      </c>
      <c r="CI565">
        <f t="shared" si="148"/>
        <v>1</v>
      </c>
      <c r="CJ565">
        <f t="shared" si="149"/>
        <v>0.93633349648849951</v>
      </c>
      <c r="CK565">
        <f t="shared" si="150"/>
        <v>0.78670889482552631</v>
      </c>
      <c r="CL565">
        <f t="shared" si="151"/>
        <v>0.86382443909581663</v>
      </c>
      <c r="CM565">
        <f t="shared" si="152"/>
        <v>0.27615901477843946</v>
      </c>
      <c r="CN565">
        <f t="shared" si="153"/>
        <v>0.95200987916821445</v>
      </c>
      <c r="CO565">
        <f t="shared" si="154"/>
        <v>0.66094138660500479</v>
      </c>
      <c r="CP565">
        <f t="shared" si="155"/>
        <v>0.9640321700873189</v>
      </c>
    </row>
    <row r="566" spans="1:94">
      <c r="A566">
        <v>3319.9413917851311</v>
      </c>
      <c r="B566">
        <v>3319.3575445524998</v>
      </c>
      <c r="C566">
        <v>3318.2136508786812</v>
      </c>
      <c r="D566">
        <v>3314.1138221713054</v>
      </c>
      <c r="E566">
        <v>3306.942769090605</v>
      </c>
      <c r="F566">
        <v>3296.2121174548497</v>
      </c>
      <c r="G566">
        <v>3264.7170017689468</v>
      </c>
      <c r="H566">
        <v>3202.1282938172326</v>
      </c>
      <c r="I566">
        <v>3106.7627001705496</v>
      </c>
      <c r="J566">
        <v>3059.7841273948807</v>
      </c>
      <c r="K566">
        <v>3052.2462845362511</v>
      </c>
      <c r="L566">
        <v>3060.6933385414072</v>
      </c>
      <c r="M566">
        <v>3067.9500643969168</v>
      </c>
      <c r="N566">
        <v>3065.0462993613132</v>
      </c>
      <c r="O566">
        <v>3018.2030397435806</v>
      </c>
      <c r="P566">
        <v>2921.4867582241727</v>
      </c>
      <c r="Q566">
        <v>2790.425835784275</v>
      </c>
      <c r="R566">
        <v>2640.9090711765771</v>
      </c>
      <c r="S566">
        <v>2485.5333169618225</v>
      </c>
      <c r="T566">
        <v>2333.1405750117133</v>
      </c>
      <c r="U566">
        <v>1</v>
      </c>
      <c r="V566">
        <v>1.5</v>
      </c>
      <c r="W566">
        <v>2</v>
      </c>
      <c r="X566">
        <v>3</v>
      </c>
      <c r="Y566">
        <v>4</v>
      </c>
      <c r="Z566">
        <v>5</v>
      </c>
      <c r="AA566">
        <v>7</v>
      </c>
      <c r="AB566">
        <v>10</v>
      </c>
      <c r="AC566">
        <v>15</v>
      </c>
      <c r="AD566">
        <v>20</v>
      </c>
      <c r="AE566">
        <v>25</v>
      </c>
      <c r="AF566">
        <v>30</v>
      </c>
      <c r="AG566">
        <v>35</v>
      </c>
      <c r="AH566">
        <v>40</v>
      </c>
      <c r="AI566">
        <v>50</v>
      </c>
      <c r="AJ566">
        <v>60</v>
      </c>
      <c r="AK566">
        <v>70</v>
      </c>
      <c r="AL566">
        <v>80</v>
      </c>
      <c r="AM566">
        <v>90</v>
      </c>
      <c r="AN566">
        <v>100</v>
      </c>
      <c r="AO566">
        <v>3320.0547286512915</v>
      </c>
      <c r="AP566">
        <v>2479.0492185822454</v>
      </c>
      <c r="AQ566">
        <v>3723.206213629348</v>
      </c>
      <c r="AR566">
        <v>1100.039573837442</v>
      </c>
      <c r="AS566">
        <v>7.4526180264814892</v>
      </c>
      <c r="AT566">
        <v>6.5217384850796636</v>
      </c>
      <c r="AU566">
        <v>33.421069414445313</v>
      </c>
      <c r="AV566">
        <f t="shared" si="160"/>
        <v>1</v>
      </c>
      <c r="AW566">
        <f t="shared" si="160"/>
        <v>0.99940834338327733</v>
      </c>
      <c r="AX566">
        <f t="shared" si="160"/>
        <v>0.99824914929428288</v>
      </c>
      <c r="AY566">
        <f t="shared" si="159"/>
        <v>0.99409448237702069</v>
      </c>
      <c r="AZ566">
        <f t="shared" si="159"/>
        <v>0.98682751121241641</v>
      </c>
      <c r="BA566">
        <f t="shared" si="159"/>
        <v>0.97595332925658695</v>
      </c>
      <c r="BB566">
        <f t="shared" si="159"/>
        <v>0.94403694334510813</v>
      </c>
      <c r="BC566">
        <f t="shared" si="159"/>
        <v>0.88061106561188629</v>
      </c>
      <c r="BD566">
        <f t="shared" si="159"/>
        <v>0.78396988734603967</v>
      </c>
      <c r="BE566">
        <f t="shared" si="159"/>
        <v>0.73636294177289285</v>
      </c>
      <c r="BF566">
        <f t="shared" si="164"/>
        <v>0.7287242747486028</v>
      </c>
      <c r="BG566">
        <f t="shared" si="164"/>
        <v>0.73728431428401364</v>
      </c>
      <c r="BH566">
        <f t="shared" si="164"/>
        <v>0.74463810415949949</v>
      </c>
      <c r="BI566">
        <f t="shared" si="164"/>
        <v>0.74169549914109456</v>
      </c>
      <c r="BJ566">
        <f t="shared" si="164"/>
        <v>0.69422567663841572</v>
      </c>
      <c r="BK566">
        <f t="shared" si="164"/>
        <v>0.59621574406089217</v>
      </c>
      <c r="BL566">
        <f t="shared" si="164"/>
        <v>0.46340178585154163</v>
      </c>
      <c r="BM566">
        <f t="shared" si="164"/>
        <v>0.3118851250763926</v>
      </c>
      <c r="BN566">
        <f t="shared" si="164"/>
        <v>0.15443110641962565</v>
      </c>
      <c r="BO566">
        <f t="shared" si="161"/>
        <v>0</v>
      </c>
      <c r="BP566">
        <f t="shared" si="163"/>
        <v>0</v>
      </c>
      <c r="BQ566">
        <f t="shared" si="163"/>
        <v>5.0505050505050509E-3</v>
      </c>
      <c r="BR566">
        <f t="shared" si="163"/>
        <v>1.0101010101010102E-2</v>
      </c>
      <c r="BS566">
        <f t="shared" si="162"/>
        <v>2.0202020202020204E-2</v>
      </c>
      <c r="BT566">
        <f t="shared" si="162"/>
        <v>3.0303030303030304E-2</v>
      </c>
      <c r="BU566">
        <f t="shared" si="162"/>
        <v>4.0404040404040407E-2</v>
      </c>
      <c r="BV566">
        <f t="shared" si="162"/>
        <v>6.0606060606060608E-2</v>
      </c>
      <c r="BW566">
        <f t="shared" si="162"/>
        <v>9.0909090909090912E-2</v>
      </c>
      <c r="BX566">
        <f t="shared" si="162"/>
        <v>0.14141414141414141</v>
      </c>
      <c r="BY566">
        <f t="shared" si="165"/>
        <v>0.19191919191919191</v>
      </c>
      <c r="BZ566">
        <f t="shared" si="165"/>
        <v>0.24242424242424243</v>
      </c>
      <c r="CA566">
        <f t="shared" si="165"/>
        <v>0.29292929292929293</v>
      </c>
      <c r="CB566">
        <f t="shared" si="165"/>
        <v>0.34343434343434343</v>
      </c>
      <c r="CC566">
        <f t="shared" si="165"/>
        <v>0.39393939393939392</v>
      </c>
      <c r="CD566">
        <f t="shared" si="165"/>
        <v>0.49494949494949497</v>
      </c>
      <c r="CE566">
        <f t="shared" si="156"/>
        <v>0.59595959595959591</v>
      </c>
      <c r="CF566">
        <f t="shared" si="156"/>
        <v>0.69696969696969702</v>
      </c>
      <c r="CG566">
        <f t="shared" si="148"/>
        <v>0.79797979797979801</v>
      </c>
      <c r="CH566">
        <f t="shared" si="148"/>
        <v>0.89898989898989901</v>
      </c>
      <c r="CI566">
        <f t="shared" si="148"/>
        <v>1</v>
      </c>
      <c r="CJ566">
        <f t="shared" si="149"/>
        <v>0.66333762097220272</v>
      </c>
      <c r="CK566">
        <f t="shared" si="150"/>
        <v>0.49479944260165237</v>
      </c>
      <c r="CL566">
        <f t="shared" si="151"/>
        <v>0.74412950172932824</v>
      </c>
      <c r="CM566">
        <f t="shared" si="152"/>
        <v>0.21844480437624089</v>
      </c>
      <c r="CN566">
        <f t="shared" si="153"/>
        <v>0.92701573686419858</v>
      </c>
      <c r="CO566">
        <f t="shared" si="154"/>
        <v>0.29061781500419281</v>
      </c>
      <c r="CP566">
        <f t="shared" si="155"/>
        <v>0.58552673536113287</v>
      </c>
    </row>
    <row r="567" spans="1:94">
      <c r="A567">
        <v>4916.1732731049315</v>
      </c>
      <c r="B567">
        <v>4914.3345353872455</v>
      </c>
      <c r="C567">
        <v>4911.0121972756933</v>
      </c>
      <c r="D567">
        <v>4899.1864959096138</v>
      </c>
      <c r="E567">
        <v>4880.8116264430319</v>
      </c>
      <c r="F567">
        <v>4857.6711123676487</v>
      </c>
      <c r="G567">
        <v>4806.2747598120886</v>
      </c>
      <c r="H567">
        <v>4738.6715878667446</v>
      </c>
      <c r="I567">
        <v>4671.2584034324982</v>
      </c>
      <c r="J567">
        <v>4641.5968483497109</v>
      </c>
      <c r="K567">
        <v>4629.2497816282075</v>
      </c>
      <c r="L567">
        <v>4623.1650940922827</v>
      </c>
      <c r="M567">
        <v>4617.5808356255639</v>
      </c>
      <c r="N567">
        <v>4609.4966404363486</v>
      </c>
      <c r="O567">
        <v>4580.8291603513617</v>
      </c>
      <c r="P567">
        <v>4533.9299380381199</v>
      </c>
      <c r="Q567">
        <v>4471.1262521291628</v>
      </c>
      <c r="R567">
        <v>4396.5067579290435</v>
      </c>
      <c r="S567">
        <v>4314.3789504306496</v>
      </c>
      <c r="T567">
        <v>4228.5860260752497</v>
      </c>
      <c r="U567">
        <v>1</v>
      </c>
      <c r="V567">
        <v>1.5</v>
      </c>
      <c r="W567">
        <v>2</v>
      </c>
      <c r="X567">
        <v>3</v>
      </c>
      <c r="Y567">
        <v>4</v>
      </c>
      <c r="Z567">
        <v>5</v>
      </c>
      <c r="AA567">
        <v>7</v>
      </c>
      <c r="AB567">
        <v>10</v>
      </c>
      <c r="AC567">
        <v>15</v>
      </c>
      <c r="AD567">
        <v>20</v>
      </c>
      <c r="AE567">
        <v>25</v>
      </c>
      <c r="AF567">
        <v>30</v>
      </c>
      <c r="AG567">
        <v>35</v>
      </c>
      <c r="AH567">
        <v>40</v>
      </c>
      <c r="AI567">
        <v>50</v>
      </c>
      <c r="AJ567">
        <v>60</v>
      </c>
      <c r="AK567">
        <v>70</v>
      </c>
      <c r="AL567">
        <v>80</v>
      </c>
      <c r="AM567">
        <v>90</v>
      </c>
      <c r="AN567">
        <v>100</v>
      </c>
      <c r="AO567">
        <v>4916.8963985268228</v>
      </c>
      <c r="AP567">
        <v>4562.7994310779613</v>
      </c>
      <c r="AQ567">
        <v>4795.4587309696899</v>
      </c>
      <c r="AR567">
        <v>3023.5954686426821</v>
      </c>
      <c r="AS567">
        <v>3.8252310511884278</v>
      </c>
      <c r="AT567">
        <v>14.398672673310802</v>
      </c>
      <c r="AU567">
        <v>42.334105212531036</v>
      </c>
      <c r="AV567">
        <f t="shared" si="160"/>
        <v>1</v>
      </c>
      <c r="AW567">
        <f t="shared" si="160"/>
        <v>0.99732581177788104</v>
      </c>
      <c r="AX567">
        <f t="shared" si="160"/>
        <v>0.99249393316770551</v>
      </c>
      <c r="AY567">
        <f t="shared" si="159"/>
        <v>0.97529509561339434</v>
      </c>
      <c r="AZ567">
        <f t="shared" si="159"/>
        <v>0.94857140411684637</v>
      </c>
      <c r="BA567">
        <f t="shared" si="159"/>
        <v>0.91491674548938029</v>
      </c>
      <c r="BB567">
        <f t="shared" si="159"/>
        <v>0.84016790048449119</v>
      </c>
      <c r="BC567">
        <f t="shared" si="159"/>
        <v>0.74184849122059926</v>
      </c>
      <c r="BD567">
        <f t="shared" si="159"/>
        <v>0.64380539236228618</v>
      </c>
      <c r="BE567">
        <f t="shared" si="159"/>
        <v>0.60066678673671259</v>
      </c>
      <c r="BF567">
        <f t="shared" si="164"/>
        <v>0.5827096958004836</v>
      </c>
      <c r="BG567">
        <f t="shared" si="164"/>
        <v>0.57386036422516695</v>
      </c>
      <c r="BH567">
        <f t="shared" si="164"/>
        <v>0.56573883711592754</v>
      </c>
      <c r="BI567">
        <f t="shared" si="164"/>
        <v>0.55398149981198785</v>
      </c>
      <c r="BJ567">
        <f t="shared" si="164"/>
        <v>0.51228863798415725</v>
      </c>
      <c r="BK567">
        <f t="shared" si="164"/>
        <v>0.44408024331738233</v>
      </c>
      <c r="BL567">
        <f t="shared" si="164"/>
        <v>0.35274101883312436</v>
      </c>
      <c r="BM567">
        <f t="shared" si="164"/>
        <v>0.24421734489578886</v>
      </c>
      <c r="BN567">
        <f t="shared" si="164"/>
        <v>0.1247738737535026</v>
      </c>
      <c r="BO567">
        <f t="shared" si="161"/>
        <v>0</v>
      </c>
      <c r="BP567">
        <f t="shared" si="163"/>
        <v>0</v>
      </c>
      <c r="BQ567">
        <f t="shared" si="163"/>
        <v>5.0505050505050509E-3</v>
      </c>
      <c r="BR567">
        <f t="shared" si="163"/>
        <v>1.0101010101010102E-2</v>
      </c>
      <c r="BS567">
        <f t="shared" si="162"/>
        <v>2.0202020202020204E-2</v>
      </c>
      <c r="BT567">
        <f t="shared" si="162"/>
        <v>3.0303030303030304E-2</v>
      </c>
      <c r="BU567">
        <f t="shared" si="162"/>
        <v>4.0404040404040407E-2</v>
      </c>
      <c r="BV567">
        <f t="shared" si="162"/>
        <v>6.0606060606060608E-2</v>
      </c>
      <c r="BW567">
        <f t="shared" si="162"/>
        <v>9.0909090909090912E-2</v>
      </c>
      <c r="BX567">
        <f t="shared" si="162"/>
        <v>0.14141414141414141</v>
      </c>
      <c r="BY567">
        <f t="shared" si="165"/>
        <v>0.19191919191919191</v>
      </c>
      <c r="BZ567">
        <f t="shared" si="165"/>
        <v>0.24242424242424243</v>
      </c>
      <c r="CA567">
        <f t="shared" si="165"/>
        <v>0.29292929292929293</v>
      </c>
      <c r="CB567">
        <f t="shared" si="165"/>
        <v>0.34343434343434343</v>
      </c>
      <c r="CC567">
        <f t="shared" si="165"/>
        <v>0.39393939393939392</v>
      </c>
      <c r="CD567">
        <f t="shared" si="165"/>
        <v>0.49494949494949497</v>
      </c>
      <c r="CE567">
        <f t="shared" si="156"/>
        <v>0.59595959595959591</v>
      </c>
      <c r="CF567">
        <f t="shared" si="156"/>
        <v>0.69696969696969702</v>
      </c>
      <c r="CG567">
        <f t="shared" si="148"/>
        <v>0.79797979797979801</v>
      </c>
      <c r="CH567">
        <f t="shared" si="148"/>
        <v>0.89898989898989901</v>
      </c>
      <c r="CI567">
        <f t="shared" si="148"/>
        <v>1</v>
      </c>
      <c r="CJ567">
        <f t="shared" si="149"/>
        <v>0.98334597164866189</v>
      </c>
      <c r="CK567">
        <f t="shared" si="150"/>
        <v>0.9123846555266456</v>
      </c>
      <c r="CL567">
        <f t="shared" si="151"/>
        <v>0.95900976572538876</v>
      </c>
      <c r="CM567">
        <f t="shared" si="152"/>
        <v>0.60392694762378396</v>
      </c>
      <c r="CN567">
        <f t="shared" si="153"/>
        <v>0.44336414015845704</v>
      </c>
      <c r="CO567">
        <f t="shared" si="154"/>
        <v>0.70519329859530533</v>
      </c>
      <c r="CP567">
        <f t="shared" si="155"/>
        <v>0.80835263031327587</v>
      </c>
    </row>
    <row r="568" spans="1:94">
      <c r="A568">
        <v>3724.6010407104141</v>
      </c>
      <c r="B568">
        <v>3724.222992122212</v>
      </c>
      <c r="C568">
        <v>3723.4874312290012</v>
      </c>
      <c r="D568">
        <v>3720.8369444603645</v>
      </c>
      <c r="E568">
        <v>3716.3161190370338</v>
      </c>
      <c r="F568">
        <v>3709.6657548576936</v>
      </c>
      <c r="G568">
        <v>3690.3715597970136</v>
      </c>
      <c r="H568">
        <v>3653.021057482586</v>
      </c>
      <c r="I568">
        <v>3598.3876697139076</v>
      </c>
      <c r="J568">
        <v>3571.5011502655998</v>
      </c>
      <c r="K568">
        <v>3565.7164854097737</v>
      </c>
      <c r="L568">
        <v>3566.8720199570812</v>
      </c>
      <c r="M568">
        <v>3563.3732952208652</v>
      </c>
      <c r="N568">
        <v>3548.2617616568832</v>
      </c>
      <c r="O568">
        <v>3474.4489452664502</v>
      </c>
      <c r="P568">
        <v>3349.6298452137912</v>
      </c>
      <c r="Q568">
        <v>3193.2705405165248</v>
      </c>
      <c r="R568">
        <v>3024.5045678622037</v>
      </c>
      <c r="S568">
        <v>2857.2929552612277</v>
      </c>
      <c r="T568">
        <v>2700.2314923363165</v>
      </c>
      <c r="U568">
        <v>1</v>
      </c>
      <c r="V568">
        <v>1.5</v>
      </c>
      <c r="W568">
        <v>2</v>
      </c>
      <c r="X568">
        <v>3</v>
      </c>
      <c r="Y568">
        <v>4</v>
      </c>
      <c r="Z568">
        <v>5</v>
      </c>
      <c r="AA568">
        <v>7</v>
      </c>
      <c r="AB568">
        <v>10</v>
      </c>
      <c r="AC568">
        <v>15</v>
      </c>
      <c r="AD568">
        <v>20</v>
      </c>
      <c r="AE568">
        <v>25</v>
      </c>
      <c r="AF568">
        <v>30</v>
      </c>
      <c r="AG568">
        <v>35</v>
      </c>
      <c r="AH568">
        <v>40</v>
      </c>
      <c r="AI568">
        <v>50</v>
      </c>
      <c r="AJ568">
        <v>60</v>
      </c>
      <c r="AK568">
        <v>70</v>
      </c>
      <c r="AL568">
        <v>80</v>
      </c>
      <c r="AM568">
        <v>90</v>
      </c>
      <c r="AN568">
        <v>100</v>
      </c>
      <c r="AO568">
        <v>3724.6854933925256</v>
      </c>
      <c r="AP568">
        <v>3344.8586287001162</v>
      </c>
      <c r="AQ568">
        <v>4987.7154949387223</v>
      </c>
      <c r="AR568">
        <v>1614.4703344624083</v>
      </c>
      <c r="AS568">
        <v>6.6736993487297278</v>
      </c>
      <c r="AT568">
        <v>13.148096168703965</v>
      </c>
      <c r="AU568">
        <v>18.711345285345761</v>
      </c>
      <c r="AV568">
        <f t="shared" si="160"/>
        <v>1</v>
      </c>
      <c r="AW568">
        <f t="shared" si="160"/>
        <v>0.99963094511272599</v>
      </c>
      <c r="AX568">
        <f t="shared" si="160"/>
        <v>0.99891288306726767</v>
      </c>
      <c r="AY568">
        <f t="shared" si="159"/>
        <v>0.99632545085313795</v>
      </c>
      <c r="AZ568">
        <f t="shared" si="159"/>
        <v>0.99191217496993123</v>
      </c>
      <c r="BA568">
        <f t="shared" si="159"/>
        <v>0.98542002163533071</v>
      </c>
      <c r="BB568">
        <f t="shared" si="159"/>
        <v>0.96658483164817788</v>
      </c>
      <c r="BC568">
        <f t="shared" si="159"/>
        <v>0.93012289037541052</v>
      </c>
      <c r="BD568">
        <f t="shared" si="159"/>
        <v>0.87678922006532201</v>
      </c>
      <c r="BE568">
        <f t="shared" si="159"/>
        <v>0.85054232558180021</v>
      </c>
      <c r="BF568">
        <f t="shared" si="164"/>
        <v>0.84489527675551701</v>
      </c>
      <c r="BG568">
        <f t="shared" si="164"/>
        <v>0.84602332136514213</v>
      </c>
      <c r="BH568">
        <f t="shared" si="164"/>
        <v>0.84260783059643551</v>
      </c>
      <c r="BI568">
        <f t="shared" si="164"/>
        <v>0.82785579741859705</v>
      </c>
      <c r="BJ568">
        <f t="shared" si="164"/>
        <v>0.75579897328946288</v>
      </c>
      <c r="BK568">
        <f t="shared" si="164"/>
        <v>0.63394929486942908</v>
      </c>
      <c r="BL568">
        <f t="shared" si="164"/>
        <v>0.48130974701734441</v>
      </c>
      <c r="BM568">
        <f t="shared" si="164"/>
        <v>0.31655868337806481</v>
      </c>
      <c r="BN568">
        <f t="shared" si="164"/>
        <v>0.1533250018747655</v>
      </c>
      <c r="BO568">
        <f t="shared" si="161"/>
        <v>0</v>
      </c>
      <c r="BP568">
        <f t="shared" si="163"/>
        <v>0</v>
      </c>
      <c r="BQ568">
        <f t="shared" si="163"/>
        <v>5.0505050505050509E-3</v>
      </c>
      <c r="BR568">
        <f t="shared" si="163"/>
        <v>1.0101010101010102E-2</v>
      </c>
      <c r="BS568">
        <f t="shared" si="162"/>
        <v>2.0202020202020204E-2</v>
      </c>
      <c r="BT568">
        <f t="shared" si="162"/>
        <v>3.0303030303030304E-2</v>
      </c>
      <c r="BU568">
        <f t="shared" si="162"/>
        <v>4.0404040404040407E-2</v>
      </c>
      <c r="BV568">
        <f t="shared" si="162"/>
        <v>6.0606060606060608E-2</v>
      </c>
      <c r="BW568">
        <f t="shared" si="162"/>
        <v>9.0909090909090912E-2</v>
      </c>
      <c r="BX568">
        <f t="shared" si="162"/>
        <v>0.14141414141414141</v>
      </c>
      <c r="BY568">
        <f t="shared" si="165"/>
        <v>0.19191919191919191</v>
      </c>
      <c r="BZ568">
        <f t="shared" si="165"/>
        <v>0.24242424242424243</v>
      </c>
      <c r="CA568">
        <f t="shared" si="165"/>
        <v>0.29292929292929293</v>
      </c>
      <c r="CB568">
        <f t="shared" si="165"/>
        <v>0.34343434343434343</v>
      </c>
      <c r="CC568">
        <f t="shared" si="165"/>
        <v>0.39393939393939392</v>
      </c>
      <c r="CD568">
        <f t="shared" si="165"/>
        <v>0.49494949494949497</v>
      </c>
      <c r="CE568">
        <f t="shared" si="156"/>
        <v>0.59595959595959591</v>
      </c>
      <c r="CF568">
        <f t="shared" si="156"/>
        <v>0.69696969696969702</v>
      </c>
      <c r="CG568">
        <f t="shared" si="148"/>
        <v>0.79797979797979801</v>
      </c>
      <c r="CH568">
        <f t="shared" si="148"/>
        <v>0.89898989898989901</v>
      </c>
      <c r="CI568">
        <f t="shared" si="148"/>
        <v>1</v>
      </c>
      <c r="CJ568">
        <f t="shared" si="149"/>
        <v>0.74442595057966443</v>
      </c>
      <c r="CK568">
        <f t="shared" si="150"/>
        <v>0.66830834242487303</v>
      </c>
      <c r="CL568">
        <f t="shared" si="151"/>
        <v>0.99753817533842126</v>
      </c>
      <c r="CM568">
        <f t="shared" si="152"/>
        <v>0.32153714117483134</v>
      </c>
      <c r="CN568">
        <f t="shared" si="153"/>
        <v>0.82315991316396375</v>
      </c>
      <c r="CO568">
        <f t="shared" si="154"/>
        <v>0.63937348256336657</v>
      </c>
      <c r="CP568">
        <f t="shared" si="155"/>
        <v>0.21778363213364402</v>
      </c>
    </row>
    <row r="569" spans="1:94">
      <c r="A569">
        <v>3208.8906475769386</v>
      </c>
      <c r="B569">
        <v>3208.6318041826016</v>
      </c>
      <c r="C569">
        <v>3208.1751866431064</v>
      </c>
      <c r="D569">
        <v>3206.6205715846932</v>
      </c>
      <c r="E569">
        <v>3204.3004887324373</v>
      </c>
      <c r="F569">
        <v>3201.4711429718495</v>
      </c>
      <c r="G569">
        <v>3195.592179055523</v>
      </c>
      <c r="H569">
        <v>3189.576017485203</v>
      </c>
      <c r="I569">
        <v>3190.3373230756392</v>
      </c>
      <c r="J569">
        <v>3200.5370970330355</v>
      </c>
      <c r="K569">
        <v>3213.9232814705574</v>
      </c>
      <c r="L569">
        <v>3225.5108567071206</v>
      </c>
      <c r="M569">
        <v>3232.0951552861452</v>
      </c>
      <c r="N569">
        <v>3232.0382729291241</v>
      </c>
      <c r="O569">
        <v>3210.7115779755686</v>
      </c>
      <c r="P569">
        <v>3164.5384472169617</v>
      </c>
      <c r="Q569">
        <v>3100.6264145904297</v>
      </c>
      <c r="R569">
        <v>3026.2898685085129</v>
      </c>
      <c r="S569">
        <v>2947.5673811957986</v>
      </c>
      <c r="T569">
        <v>2868.8783331686423</v>
      </c>
      <c r="U569">
        <v>1</v>
      </c>
      <c r="V569">
        <v>1.5</v>
      </c>
      <c r="W569">
        <v>2</v>
      </c>
      <c r="X569">
        <v>3</v>
      </c>
      <c r="Y569">
        <v>4</v>
      </c>
      <c r="Z569">
        <v>5</v>
      </c>
      <c r="AA569">
        <v>7</v>
      </c>
      <c r="AB569">
        <v>10</v>
      </c>
      <c r="AC569">
        <v>15</v>
      </c>
      <c r="AD569">
        <v>20</v>
      </c>
      <c r="AE569">
        <v>25</v>
      </c>
      <c r="AF569">
        <v>30</v>
      </c>
      <c r="AG569">
        <v>35</v>
      </c>
      <c r="AH569">
        <v>40</v>
      </c>
      <c r="AI569">
        <v>50</v>
      </c>
      <c r="AJ569">
        <v>60</v>
      </c>
      <c r="AK569">
        <v>70</v>
      </c>
      <c r="AL569">
        <v>80</v>
      </c>
      <c r="AM569">
        <v>90</v>
      </c>
      <c r="AN569">
        <v>100</v>
      </c>
      <c r="AO569">
        <v>3208.9929367908044</v>
      </c>
      <c r="AP569">
        <v>3156.9742022663249</v>
      </c>
      <c r="AQ569">
        <v>3549.4501065218074</v>
      </c>
      <c r="AR569">
        <v>2062.8911147034055</v>
      </c>
      <c r="AS569">
        <v>3.837123622374393</v>
      </c>
      <c r="AT569">
        <v>13.401554338794993</v>
      </c>
      <c r="AU569">
        <v>31.812102073154715</v>
      </c>
      <c r="AV569">
        <f t="shared" si="160"/>
        <v>0.93611389589852256</v>
      </c>
      <c r="AW569">
        <f t="shared" si="160"/>
        <v>0.93540125436163568</v>
      </c>
      <c r="AX569">
        <f t="shared" si="160"/>
        <v>0.93414410570636908</v>
      </c>
      <c r="AY569">
        <f t="shared" si="159"/>
        <v>0.92986397614257288</v>
      </c>
      <c r="AZ569">
        <f t="shared" si="159"/>
        <v>0.92347637867742771</v>
      </c>
      <c r="BA569">
        <f t="shared" si="159"/>
        <v>0.91568669056746332</v>
      </c>
      <c r="BB569">
        <f t="shared" si="159"/>
        <v>0.89950086557716424</v>
      </c>
      <c r="BC569">
        <f t="shared" si="159"/>
        <v>0.88293731123723396</v>
      </c>
      <c r="BD569">
        <f t="shared" si="159"/>
        <v>0.88503331985819467</v>
      </c>
      <c r="BE569">
        <f t="shared" si="159"/>
        <v>0.91311509728781093</v>
      </c>
      <c r="BF569">
        <f t="shared" si="164"/>
        <v>0.94996962500346671</v>
      </c>
      <c r="BG569">
        <f t="shared" si="164"/>
        <v>0.9818722642287353</v>
      </c>
      <c r="BH569">
        <f t="shared" si="164"/>
        <v>1</v>
      </c>
      <c r="BI569">
        <f t="shared" si="164"/>
        <v>0.99984339283436963</v>
      </c>
      <c r="BJ569">
        <f t="shared" si="164"/>
        <v>0.94112723858461911</v>
      </c>
      <c r="BK569">
        <f t="shared" si="164"/>
        <v>0.81400446247137614</v>
      </c>
      <c r="BL569">
        <f t="shared" si="164"/>
        <v>0.63804335953034541</v>
      </c>
      <c r="BM569">
        <f t="shared" si="164"/>
        <v>0.43338173166700689</v>
      </c>
      <c r="BN569">
        <f t="shared" si="164"/>
        <v>0.21664483370679324</v>
      </c>
      <c r="BO569">
        <f t="shared" si="161"/>
        <v>0</v>
      </c>
      <c r="BP569">
        <f t="shared" si="163"/>
        <v>0</v>
      </c>
      <c r="BQ569">
        <f t="shared" si="163"/>
        <v>5.0505050505050509E-3</v>
      </c>
      <c r="BR569">
        <f t="shared" si="163"/>
        <v>1.0101010101010102E-2</v>
      </c>
      <c r="BS569">
        <f t="shared" si="162"/>
        <v>2.0202020202020204E-2</v>
      </c>
      <c r="BT569">
        <f t="shared" si="162"/>
        <v>3.0303030303030304E-2</v>
      </c>
      <c r="BU569">
        <f t="shared" si="162"/>
        <v>4.0404040404040407E-2</v>
      </c>
      <c r="BV569">
        <f t="shared" si="162"/>
        <v>6.0606060606060608E-2</v>
      </c>
      <c r="BW569">
        <f t="shared" si="162"/>
        <v>9.0909090909090912E-2</v>
      </c>
      <c r="BX569">
        <f t="shared" si="162"/>
        <v>0.14141414141414141</v>
      </c>
      <c r="BY569">
        <f t="shared" si="165"/>
        <v>0.19191919191919191</v>
      </c>
      <c r="BZ569">
        <f t="shared" si="165"/>
        <v>0.24242424242424243</v>
      </c>
      <c r="CA569">
        <f t="shared" si="165"/>
        <v>0.29292929292929293</v>
      </c>
      <c r="CB569">
        <f t="shared" si="165"/>
        <v>0.34343434343434343</v>
      </c>
      <c r="CC569">
        <f t="shared" si="165"/>
        <v>0.39393939393939392</v>
      </c>
      <c r="CD569">
        <f t="shared" si="165"/>
        <v>0.49494949494949497</v>
      </c>
      <c r="CE569">
        <f t="shared" si="156"/>
        <v>0.59595959595959591</v>
      </c>
      <c r="CF569">
        <f t="shared" si="156"/>
        <v>0.69696969696969702</v>
      </c>
      <c r="CG569">
        <f t="shared" si="148"/>
        <v>0.79797979797979801</v>
      </c>
      <c r="CH569">
        <f t="shared" si="148"/>
        <v>0.89898989898989901</v>
      </c>
      <c r="CI569">
        <f t="shared" si="148"/>
        <v>1</v>
      </c>
      <c r="CJ569">
        <f t="shared" si="149"/>
        <v>0.64108074885587263</v>
      </c>
      <c r="CK569">
        <f t="shared" si="150"/>
        <v>0.63065615275878251</v>
      </c>
      <c r="CL569">
        <f t="shared" si="151"/>
        <v>0.70930863858152449</v>
      </c>
      <c r="CM569">
        <f t="shared" si="152"/>
        <v>0.41140102499066245</v>
      </c>
      <c r="CN569">
        <f t="shared" si="153"/>
        <v>0.44494981631658576</v>
      </c>
      <c r="CO569">
        <f t="shared" si="154"/>
        <v>0.65271338625236808</v>
      </c>
      <c r="CP569">
        <f t="shared" si="155"/>
        <v>0.54530255182886789</v>
      </c>
    </row>
    <row r="570" spans="1:94">
      <c r="A570">
        <v>4731.5533484352172</v>
      </c>
      <c r="B570">
        <v>4726.9081384620149</v>
      </c>
      <c r="C570">
        <v>4717.1758323543427</v>
      </c>
      <c r="D570">
        <v>4680.5629812074149</v>
      </c>
      <c r="E570">
        <v>4615.3161702992011</v>
      </c>
      <c r="F570">
        <v>4516.6235049917786</v>
      </c>
      <c r="G570">
        <v>4220.4253795769282</v>
      </c>
      <c r="H570">
        <v>3597.5416042478128</v>
      </c>
      <c r="I570">
        <v>2489.8269289759105</v>
      </c>
      <c r="J570">
        <v>1693.8195105147865</v>
      </c>
      <c r="K570">
        <v>1265.1743510042138</v>
      </c>
      <c r="L570">
        <v>1089.7470379074928</v>
      </c>
      <c r="M570">
        <v>1056.4925226799537</v>
      </c>
      <c r="N570">
        <v>1094.1575002308857</v>
      </c>
      <c r="O570">
        <v>1245.4630100746576</v>
      </c>
      <c r="P570">
        <v>1413.776158401165</v>
      </c>
      <c r="Q570">
        <v>1571.9843668445001</v>
      </c>
      <c r="R570">
        <v>1716.6378571663708</v>
      </c>
      <c r="S570">
        <v>1848.5951048784416</v>
      </c>
      <c r="T570">
        <v>1969.1325139166802</v>
      </c>
      <c r="U570">
        <v>1</v>
      </c>
      <c r="V570">
        <v>1.5</v>
      </c>
      <c r="W570">
        <v>2</v>
      </c>
      <c r="X570">
        <v>3</v>
      </c>
      <c r="Y570">
        <v>4</v>
      </c>
      <c r="Z570">
        <v>5</v>
      </c>
      <c r="AA570">
        <v>7</v>
      </c>
      <c r="AB570">
        <v>10</v>
      </c>
      <c r="AC570">
        <v>15</v>
      </c>
      <c r="AD570">
        <v>20</v>
      </c>
      <c r="AE570">
        <v>25</v>
      </c>
      <c r="AF570">
        <v>30</v>
      </c>
      <c r="AG570">
        <v>35</v>
      </c>
      <c r="AH570">
        <v>40</v>
      </c>
      <c r="AI570">
        <v>50</v>
      </c>
      <c r="AJ570">
        <v>60</v>
      </c>
      <c r="AK570">
        <v>70</v>
      </c>
      <c r="AL570">
        <v>80</v>
      </c>
      <c r="AM570">
        <v>90</v>
      </c>
      <c r="AN570">
        <v>100</v>
      </c>
      <c r="AO570">
        <v>4732.3726461431379</v>
      </c>
      <c r="AP570">
        <v>301.00233782097638</v>
      </c>
      <c r="AQ570">
        <v>4883.9270051526155</v>
      </c>
      <c r="AR570">
        <v>3730.786573972523</v>
      </c>
      <c r="AS570">
        <v>7.7131445774259442</v>
      </c>
      <c r="AT570">
        <v>8.9723601177528298</v>
      </c>
      <c r="AU570">
        <v>33.714164829699833</v>
      </c>
      <c r="AV570">
        <f t="shared" si="160"/>
        <v>1</v>
      </c>
      <c r="AW570">
        <f t="shared" si="160"/>
        <v>0.9987360182066517</v>
      </c>
      <c r="AX570">
        <f t="shared" si="160"/>
        <v>0.9960878154777425</v>
      </c>
      <c r="AY570">
        <f t="shared" si="159"/>
        <v>0.98612529978539243</v>
      </c>
      <c r="AZ570">
        <f t="shared" si="159"/>
        <v>0.96837135937413277</v>
      </c>
      <c r="BA570">
        <f t="shared" si="159"/>
        <v>0.94151665682995378</v>
      </c>
      <c r="BB570">
        <f t="shared" si="159"/>
        <v>0.86091986144113763</v>
      </c>
      <c r="BC570">
        <f t="shared" si="159"/>
        <v>0.69143048293510811</v>
      </c>
      <c r="BD570">
        <f t="shared" si="159"/>
        <v>0.39001651244816921</v>
      </c>
      <c r="BE570">
        <f t="shared" si="159"/>
        <v>0.17341943931060119</v>
      </c>
      <c r="BF570">
        <f t="shared" si="164"/>
        <v>5.6783231140500594E-2</v>
      </c>
      <c r="BG570">
        <f t="shared" si="164"/>
        <v>9.0486979139195352E-3</v>
      </c>
      <c r="BH570">
        <f t="shared" si="164"/>
        <v>0</v>
      </c>
      <c r="BI570">
        <f t="shared" si="164"/>
        <v>1.0248803852978803E-2</v>
      </c>
      <c r="BJ570">
        <f t="shared" si="164"/>
        <v>5.1419689728772998E-2</v>
      </c>
      <c r="BK570">
        <f t="shared" si="164"/>
        <v>9.7218427846778782E-2</v>
      </c>
      <c r="BL570">
        <f t="shared" si="164"/>
        <v>0.14026756796837705</v>
      </c>
      <c r="BM570">
        <f t="shared" si="164"/>
        <v>0.17962841046331535</v>
      </c>
      <c r="BN570">
        <f t="shared" si="164"/>
        <v>0.21553455024399562</v>
      </c>
      <c r="BO570">
        <f t="shared" si="161"/>
        <v>0.24833330236083082</v>
      </c>
      <c r="BP570">
        <f t="shared" si="163"/>
        <v>0</v>
      </c>
      <c r="BQ570">
        <f t="shared" si="163"/>
        <v>5.0505050505050509E-3</v>
      </c>
      <c r="BR570">
        <f t="shared" si="163"/>
        <v>1.0101010101010102E-2</v>
      </c>
      <c r="BS570">
        <f t="shared" si="162"/>
        <v>2.0202020202020204E-2</v>
      </c>
      <c r="BT570">
        <f t="shared" si="162"/>
        <v>3.0303030303030304E-2</v>
      </c>
      <c r="BU570">
        <f t="shared" si="162"/>
        <v>4.0404040404040407E-2</v>
      </c>
      <c r="BV570">
        <f t="shared" si="162"/>
        <v>6.0606060606060608E-2</v>
      </c>
      <c r="BW570">
        <f t="shared" si="162"/>
        <v>9.0909090909090912E-2</v>
      </c>
      <c r="BX570">
        <f t="shared" si="162"/>
        <v>0.14141414141414141</v>
      </c>
      <c r="BY570">
        <f t="shared" si="165"/>
        <v>0.19191919191919191</v>
      </c>
      <c r="BZ570">
        <f t="shared" si="165"/>
        <v>0.24242424242424243</v>
      </c>
      <c r="CA570">
        <f t="shared" si="165"/>
        <v>0.29292929292929293</v>
      </c>
      <c r="CB570">
        <f t="shared" si="165"/>
        <v>0.34343434343434343</v>
      </c>
      <c r="CC570">
        <f t="shared" si="165"/>
        <v>0.39393939393939392</v>
      </c>
      <c r="CD570">
        <f t="shared" si="165"/>
        <v>0.49494949494949497</v>
      </c>
      <c r="CE570">
        <f t="shared" si="156"/>
        <v>0.59595959595959591</v>
      </c>
      <c r="CF570">
        <f t="shared" si="156"/>
        <v>0.69696969696969702</v>
      </c>
      <c r="CG570">
        <f t="shared" si="148"/>
        <v>0.79797979797979801</v>
      </c>
      <c r="CH570">
        <f t="shared" si="148"/>
        <v>0.89898989898989901</v>
      </c>
      <c r="CI570">
        <f t="shared" si="148"/>
        <v>1</v>
      </c>
      <c r="CJ570">
        <f t="shared" si="149"/>
        <v>0.94636726375613989</v>
      </c>
      <c r="CK570">
        <f t="shared" si="150"/>
        <v>5.8317101767730736E-2</v>
      </c>
      <c r="CL570">
        <f t="shared" si="151"/>
        <v>0.97673887878809929</v>
      </c>
      <c r="CM570">
        <f t="shared" si="152"/>
        <v>0.74564861201854171</v>
      </c>
      <c r="CN570">
        <f t="shared" si="153"/>
        <v>0.96175261032345927</v>
      </c>
      <c r="CO570">
        <f t="shared" si="154"/>
        <v>0.41959790093435945</v>
      </c>
      <c r="CP570">
        <f t="shared" si="155"/>
        <v>0.59285412074249577</v>
      </c>
    </row>
    <row r="571" spans="1:94">
      <c r="A571">
        <v>4316.9984771119389</v>
      </c>
      <c r="B571">
        <v>4305.8595418265331</v>
      </c>
      <c r="C571">
        <v>4285.7820739885929</v>
      </c>
      <c r="D571">
        <v>4211.9853511663796</v>
      </c>
      <c r="E571">
        <v>4089.8249795640827</v>
      </c>
      <c r="F571">
        <v>3925.1635564147068</v>
      </c>
      <c r="G571">
        <v>3521.1202718293712</v>
      </c>
      <c r="H571">
        <v>2924.7779505422191</v>
      </c>
      <c r="I571">
        <v>2322.5168595849386</v>
      </c>
      <c r="J571">
        <v>2147.8571278283707</v>
      </c>
      <c r="K571">
        <v>2186.8878623092337</v>
      </c>
      <c r="L571">
        <v>2308.8027764531439</v>
      </c>
      <c r="M571">
        <v>2453.1007257980864</v>
      </c>
      <c r="N571">
        <v>2594.3985513699845</v>
      </c>
      <c r="O571">
        <v>2835.662921691543</v>
      </c>
      <c r="P571">
        <v>3013.5508115152834</v>
      </c>
      <c r="Q571">
        <v>3135.1611406783722</v>
      </c>
      <c r="R571">
        <v>3210.7752619308058</v>
      </c>
      <c r="S571">
        <v>3249.8692219519799</v>
      </c>
      <c r="T571">
        <v>3260.545924350909</v>
      </c>
      <c r="U571">
        <v>1</v>
      </c>
      <c r="V571">
        <v>1.5</v>
      </c>
      <c r="W571">
        <v>2</v>
      </c>
      <c r="X571">
        <v>3</v>
      </c>
      <c r="Y571">
        <v>4</v>
      </c>
      <c r="Z571">
        <v>5</v>
      </c>
      <c r="AA571">
        <v>7</v>
      </c>
      <c r="AB571">
        <v>10</v>
      </c>
      <c r="AC571">
        <v>15</v>
      </c>
      <c r="AD571">
        <v>20</v>
      </c>
      <c r="AE571">
        <v>25</v>
      </c>
      <c r="AF571">
        <v>30</v>
      </c>
      <c r="AG571">
        <v>35</v>
      </c>
      <c r="AH571">
        <v>40</v>
      </c>
      <c r="AI571">
        <v>50</v>
      </c>
      <c r="AJ571">
        <v>60</v>
      </c>
      <c r="AK571">
        <v>70</v>
      </c>
      <c r="AL571">
        <v>80</v>
      </c>
      <c r="AM571">
        <v>90</v>
      </c>
      <c r="AN571">
        <v>100</v>
      </c>
      <c r="AO571">
        <v>4320.8527388656876</v>
      </c>
      <c r="AP571">
        <v>1424.4746772901385</v>
      </c>
      <c r="AQ571">
        <v>4907.2374068966237</v>
      </c>
      <c r="AR571">
        <v>1977.9306574317825</v>
      </c>
      <c r="AS571">
        <v>4.7718590890172541</v>
      </c>
      <c r="AT571">
        <v>11.337732626062742</v>
      </c>
      <c r="AU571">
        <v>45.86662214737801</v>
      </c>
      <c r="AV571">
        <f t="shared" si="160"/>
        <v>1</v>
      </c>
      <c r="AW571">
        <f t="shared" si="160"/>
        <v>0.9948648181507006</v>
      </c>
      <c r="AX571">
        <f t="shared" si="160"/>
        <v>0.98560886632230937</v>
      </c>
      <c r="AY571">
        <f t="shared" si="159"/>
        <v>0.95158769806299459</v>
      </c>
      <c r="AZ571">
        <f t="shared" si="159"/>
        <v>0.89527031162681592</v>
      </c>
      <c r="BA571">
        <f t="shared" si="159"/>
        <v>0.81935943417119927</v>
      </c>
      <c r="BB571">
        <f t="shared" si="159"/>
        <v>0.63309066716863183</v>
      </c>
      <c r="BC571">
        <f t="shared" si="159"/>
        <v>0.35816975365411413</v>
      </c>
      <c r="BD571">
        <f t="shared" si="159"/>
        <v>8.0520216819551738E-2</v>
      </c>
      <c r="BE571">
        <f t="shared" si="159"/>
        <v>0</v>
      </c>
      <c r="BF571">
        <f t="shared" si="164"/>
        <v>1.7993633514825663E-2</v>
      </c>
      <c r="BG571">
        <f t="shared" si="164"/>
        <v>7.4197861138892998E-2</v>
      </c>
      <c r="BH571">
        <f t="shared" si="164"/>
        <v>0.14072093460877164</v>
      </c>
      <c r="BI571">
        <f t="shared" si="164"/>
        <v>0.20586091528295244</v>
      </c>
      <c r="BJ571">
        <f t="shared" si="164"/>
        <v>0.31708666384988848</v>
      </c>
      <c r="BK571">
        <f t="shared" si="164"/>
        <v>0.39909509999098819</v>
      </c>
      <c r="BL571">
        <f t="shared" si="164"/>
        <v>0.45515891031079736</v>
      </c>
      <c r="BM571">
        <f t="shared" si="164"/>
        <v>0.49001792089459706</v>
      </c>
      <c r="BN571">
        <f t="shared" si="164"/>
        <v>0.50804070213662456</v>
      </c>
      <c r="BO571">
        <f t="shared" si="161"/>
        <v>0.51296278911931725</v>
      </c>
      <c r="BP571">
        <f t="shared" si="163"/>
        <v>0</v>
      </c>
      <c r="BQ571">
        <f t="shared" si="163"/>
        <v>5.0505050505050509E-3</v>
      </c>
      <c r="BR571">
        <f t="shared" si="163"/>
        <v>1.0101010101010102E-2</v>
      </c>
      <c r="BS571">
        <f t="shared" si="162"/>
        <v>2.0202020202020204E-2</v>
      </c>
      <c r="BT571">
        <f t="shared" si="162"/>
        <v>3.0303030303030304E-2</v>
      </c>
      <c r="BU571">
        <f t="shared" si="162"/>
        <v>4.0404040404040407E-2</v>
      </c>
      <c r="BV571">
        <f t="shared" si="162"/>
        <v>6.0606060606060608E-2</v>
      </c>
      <c r="BW571">
        <f t="shared" si="162"/>
        <v>9.0909090909090912E-2</v>
      </c>
      <c r="BX571">
        <f t="shared" si="162"/>
        <v>0.14141414141414141</v>
      </c>
      <c r="BY571">
        <f t="shared" si="165"/>
        <v>0.19191919191919191</v>
      </c>
      <c r="BZ571">
        <f t="shared" si="165"/>
        <v>0.24242424242424243</v>
      </c>
      <c r="CA571">
        <f t="shared" si="165"/>
        <v>0.29292929292929293</v>
      </c>
      <c r="CB571">
        <f t="shared" si="165"/>
        <v>0.34343434343434343</v>
      </c>
      <c r="CC571">
        <f t="shared" si="165"/>
        <v>0.39393939393939392</v>
      </c>
      <c r="CD571">
        <f t="shared" si="165"/>
        <v>0.49494949494949497</v>
      </c>
      <c r="CE571">
        <f t="shared" si="156"/>
        <v>0.59595959595959591</v>
      </c>
      <c r="CF571">
        <f t="shared" si="156"/>
        <v>0.69696969696969702</v>
      </c>
      <c r="CG571">
        <f t="shared" si="148"/>
        <v>0.79797979797979801</v>
      </c>
      <c r="CH571">
        <f t="shared" si="148"/>
        <v>0.89898989898989901</v>
      </c>
      <c r="CI571">
        <f t="shared" si="148"/>
        <v>1</v>
      </c>
      <c r="CJ571">
        <f t="shared" si="149"/>
        <v>0.8638983444620616</v>
      </c>
      <c r="CK571">
        <f t="shared" si="150"/>
        <v>0.28346185917638045</v>
      </c>
      <c r="CL571">
        <f t="shared" si="151"/>
        <v>0.98141030198329138</v>
      </c>
      <c r="CM571">
        <f t="shared" si="152"/>
        <v>0.39437488124885423</v>
      </c>
      <c r="CN571">
        <f t="shared" si="153"/>
        <v>0.56958121186896726</v>
      </c>
      <c r="CO571">
        <f t="shared" si="154"/>
        <v>0.54409119084540747</v>
      </c>
      <c r="CP571">
        <f t="shared" si="155"/>
        <v>0.89666555368445022</v>
      </c>
    </row>
    <row r="572" spans="1:94">
      <c r="A572">
        <v>4136.4819297170843</v>
      </c>
      <c r="B572">
        <v>4136.5515781410595</v>
      </c>
      <c r="C572">
        <v>4136.7646671851689</v>
      </c>
      <c r="D572">
        <v>4137.6261075219445</v>
      </c>
      <c r="E572">
        <v>4139.0748091391988</v>
      </c>
      <c r="F572">
        <v>4141.1089179778301</v>
      </c>
      <c r="G572">
        <v>4146.9894041456837</v>
      </c>
      <c r="H572">
        <v>4160.0183397260907</v>
      </c>
      <c r="I572">
        <v>4179.1803090701087</v>
      </c>
      <c r="J572">
        <v>4167.8687711618859</v>
      </c>
      <c r="K572">
        <v>4111.4714515259084</v>
      </c>
      <c r="L572">
        <v>4010.2149430470154</v>
      </c>
      <c r="M572">
        <v>3870.4493188814322</v>
      </c>
      <c r="N572">
        <v>3700.6087388327419</v>
      </c>
      <c r="O572">
        <v>3305.7402154494866</v>
      </c>
      <c r="P572">
        <v>2888.2262873868035</v>
      </c>
      <c r="Q572">
        <v>2491.9419423269965</v>
      </c>
      <c r="R572">
        <v>2140.8695485304661</v>
      </c>
      <c r="S572">
        <v>1843.89686473304</v>
      </c>
      <c r="T572">
        <v>1600.545696598632</v>
      </c>
      <c r="U572">
        <v>1</v>
      </c>
      <c r="V572">
        <v>1.5</v>
      </c>
      <c r="W572">
        <v>2</v>
      </c>
      <c r="X572">
        <v>3</v>
      </c>
      <c r="Y572">
        <v>4</v>
      </c>
      <c r="Z572">
        <v>5</v>
      </c>
      <c r="AA572">
        <v>7</v>
      </c>
      <c r="AB572">
        <v>10</v>
      </c>
      <c r="AC572">
        <v>15</v>
      </c>
      <c r="AD572">
        <v>20</v>
      </c>
      <c r="AE572">
        <v>25</v>
      </c>
      <c r="AF572">
        <v>30</v>
      </c>
      <c r="AG572">
        <v>35</v>
      </c>
      <c r="AH572">
        <v>40</v>
      </c>
      <c r="AI572">
        <v>50</v>
      </c>
      <c r="AJ572">
        <v>60</v>
      </c>
      <c r="AK572">
        <v>70</v>
      </c>
      <c r="AL572">
        <v>80</v>
      </c>
      <c r="AM572">
        <v>90</v>
      </c>
      <c r="AN572">
        <v>100</v>
      </c>
      <c r="AO572">
        <v>4136.4898185445072</v>
      </c>
      <c r="AP572">
        <v>3811.108909594464</v>
      </c>
      <c r="AQ572">
        <v>4515.2476544244255</v>
      </c>
      <c r="AR572">
        <v>680.24614924460445</v>
      </c>
      <c r="AS572">
        <v>6.4025234158244064</v>
      </c>
      <c r="AT572">
        <v>1.1161712703003528</v>
      </c>
      <c r="AU572">
        <v>27.043628704185572</v>
      </c>
      <c r="AV572">
        <f t="shared" si="160"/>
        <v>0.98344147746000343</v>
      </c>
      <c r="AW572">
        <f t="shared" si="160"/>
        <v>0.98346848726730152</v>
      </c>
      <c r="AX572">
        <f t="shared" si="160"/>
        <v>0.98355112365288277</v>
      </c>
      <c r="AY572">
        <f t="shared" si="159"/>
        <v>0.98388519205195313</v>
      </c>
      <c r="AZ572">
        <f t="shared" si="159"/>
        <v>0.98444700162755083</v>
      </c>
      <c r="BA572">
        <f t="shared" si="159"/>
        <v>0.98523583337160381</v>
      </c>
      <c r="BB572">
        <f t="shared" si="159"/>
        <v>0.98751629844386069</v>
      </c>
      <c r="BC572">
        <f t="shared" si="159"/>
        <v>0.99256894743778679</v>
      </c>
      <c r="BD572">
        <f t="shared" si="159"/>
        <v>1</v>
      </c>
      <c r="BE572">
        <f t="shared" si="159"/>
        <v>0.99561336148459534</v>
      </c>
      <c r="BF572">
        <f t="shared" si="164"/>
        <v>0.97374236069867026</v>
      </c>
      <c r="BG572">
        <f t="shared" si="164"/>
        <v>0.93447487084602909</v>
      </c>
      <c r="BH572">
        <f t="shared" si="164"/>
        <v>0.88027346383411209</v>
      </c>
      <c r="BI572">
        <f t="shared" si="164"/>
        <v>0.81440892481518257</v>
      </c>
      <c r="BJ572">
        <f t="shared" si="164"/>
        <v>0.66127806964342317</v>
      </c>
      <c r="BK572">
        <f t="shared" si="164"/>
        <v>0.49936527826018823</v>
      </c>
      <c r="BL572">
        <f t="shared" si="164"/>
        <v>0.345685364423931</v>
      </c>
      <c r="BM572">
        <f t="shared" si="164"/>
        <v>0.20953874167304531</v>
      </c>
      <c r="BN572">
        <f t="shared" si="164"/>
        <v>9.4372101792727273E-2</v>
      </c>
      <c r="BO572">
        <f t="shared" si="161"/>
        <v>0</v>
      </c>
      <c r="BP572">
        <f t="shared" si="163"/>
        <v>0</v>
      </c>
      <c r="BQ572">
        <f t="shared" si="163"/>
        <v>5.0505050505050509E-3</v>
      </c>
      <c r="BR572">
        <f t="shared" si="163"/>
        <v>1.0101010101010102E-2</v>
      </c>
      <c r="BS572">
        <f t="shared" si="162"/>
        <v>2.0202020202020204E-2</v>
      </c>
      <c r="BT572">
        <f t="shared" si="162"/>
        <v>3.0303030303030304E-2</v>
      </c>
      <c r="BU572">
        <f t="shared" si="162"/>
        <v>4.0404040404040407E-2</v>
      </c>
      <c r="BV572">
        <f t="shared" si="162"/>
        <v>6.0606060606060608E-2</v>
      </c>
      <c r="BW572">
        <f t="shared" si="162"/>
        <v>9.0909090909090912E-2</v>
      </c>
      <c r="BX572">
        <f t="shared" si="162"/>
        <v>0.14141414141414141</v>
      </c>
      <c r="BY572">
        <f t="shared" si="165"/>
        <v>0.19191919191919191</v>
      </c>
      <c r="BZ572">
        <f t="shared" si="165"/>
        <v>0.24242424242424243</v>
      </c>
      <c r="CA572">
        <f t="shared" si="165"/>
        <v>0.29292929292929293</v>
      </c>
      <c r="CB572">
        <f t="shared" si="165"/>
        <v>0.34343434343434343</v>
      </c>
      <c r="CC572">
        <f t="shared" si="165"/>
        <v>0.39393939393939392</v>
      </c>
      <c r="CD572">
        <f t="shared" si="165"/>
        <v>0.49494949494949497</v>
      </c>
      <c r="CE572">
        <f t="shared" si="156"/>
        <v>0.59595959595959591</v>
      </c>
      <c r="CF572">
        <f t="shared" si="156"/>
        <v>0.69696969696969702</v>
      </c>
      <c r="CG572">
        <f t="shared" si="148"/>
        <v>0.79797979797979801</v>
      </c>
      <c r="CH572">
        <f t="shared" si="148"/>
        <v>0.89898989898989901</v>
      </c>
      <c r="CI572">
        <f t="shared" si="148"/>
        <v>1</v>
      </c>
      <c r="CJ572">
        <f t="shared" si="149"/>
        <v>0.82695186744378901</v>
      </c>
      <c r="CK572">
        <f t="shared" si="150"/>
        <v>0.7617452724638204</v>
      </c>
      <c r="CL572">
        <f t="shared" si="151"/>
        <v>0.9028552413676203</v>
      </c>
      <c r="CM572">
        <f t="shared" si="152"/>
        <v>0.13431786558008105</v>
      </c>
      <c r="CN572">
        <f t="shared" si="153"/>
        <v>0.78700312210992085</v>
      </c>
      <c r="CO572">
        <f t="shared" si="154"/>
        <v>6.1142773842290943E-3</v>
      </c>
      <c r="CP572">
        <f t="shared" si="155"/>
        <v>0.42609071760463929</v>
      </c>
    </row>
    <row r="573" spans="1:94">
      <c r="A573">
        <v>3528.5355142916874</v>
      </c>
      <c r="B573">
        <v>3528.5559745044238</v>
      </c>
      <c r="C573">
        <v>3528.7996064791514</v>
      </c>
      <c r="D573">
        <v>3529.9775464010322</v>
      </c>
      <c r="E573">
        <v>3532.7622691349738</v>
      </c>
      <c r="F573">
        <v>3538.1698286696374</v>
      </c>
      <c r="G573">
        <v>3559.940621023547</v>
      </c>
      <c r="H573">
        <v>3622.8757696251168</v>
      </c>
      <c r="I573">
        <v>3772.4908770266675</v>
      </c>
      <c r="J573">
        <v>3916.0234494354127</v>
      </c>
      <c r="K573">
        <v>4028.0316946572825</v>
      </c>
      <c r="L573">
        <v>4109.8884433110561</v>
      </c>
      <c r="M573">
        <v>4168.5542417362658</v>
      </c>
      <c r="N573">
        <v>4210.2790652385365</v>
      </c>
      <c r="O573">
        <v>4259.9925544096795</v>
      </c>
      <c r="P573">
        <v>4282.0462617076282</v>
      </c>
      <c r="Q573">
        <v>4288.4519440962476</v>
      </c>
      <c r="R573">
        <v>4285.9573027977631</v>
      </c>
      <c r="S573">
        <v>4278.554704975908</v>
      </c>
      <c r="T573">
        <v>4268.6580539003935</v>
      </c>
      <c r="U573">
        <v>1</v>
      </c>
      <c r="V573">
        <v>1.5</v>
      </c>
      <c r="W573">
        <v>2</v>
      </c>
      <c r="X573">
        <v>3</v>
      </c>
      <c r="Y573">
        <v>4</v>
      </c>
      <c r="Z573">
        <v>5</v>
      </c>
      <c r="AA573">
        <v>7</v>
      </c>
      <c r="AB573">
        <v>10</v>
      </c>
      <c r="AC573">
        <v>15</v>
      </c>
      <c r="AD573">
        <v>20</v>
      </c>
      <c r="AE573">
        <v>25</v>
      </c>
      <c r="AF573">
        <v>30</v>
      </c>
      <c r="AG573">
        <v>35</v>
      </c>
      <c r="AH573">
        <v>40</v>
      </c>
      <c r="AI573">
        <v>50</v>
      </c>
      <c r="AJ573">
        <v>60</v>
      </c>
      <c r="AK573">
        <v>70</v>
      </c>
      <c r="AL573">
        <v>80</v>
      </c>
      <c r="AM573">
        <v>90</v>
      </c>
      <c r="AN573">
        <v>100</v>
      </c>
      <c r="AO573">
        <v>3528.6418249322214</v>
      </c>
      <c r="AP573">
        <v>2916.8831255610421</v>
      </c>
      <c r="AQ573">
        <v>4455.14089346941</v>
      </c>
      <c r="AR573">
        <v>4108.3342333206574</v>
      </c>
      <c r="AS573">
        <v>5.3353691353322432</v>
      </c>
      <c r="AT573">
        <v>1.4743760029722195</v>
      </c>
      <c r="AU573">
        <v>37.709827633709594</v>
      </c>
      <c r="AV573">
        <f t="shared" si="160"/>
        <v>0</v>
      </c>
      <c r="AW573">
        <f t="shared" si="160"/>
        <v>2.6924293164334468E-5</v>
      </c>
      <c r="AX573">
        <f t="shared" si="160"/>
        <v>3.4752793479139624E-4</v>
      </c>
      <c r="AY573">
        <f t="shared" si="159"/>
        <v>1.8976193338992641E-3</v>
      </c>
      <c r="AZ573">
        <f t="shared" si="159"/>
        <v>5.5621311469387924E-3</v>
      </c>
      <c r="BA573">
        <f t="shared" si="159"/>
        <v>1.267812354106857E-2</v>
      </c>
      <c r="BB573">
        <f t="shared" si="159"/>
        <v>4.1327053212859975E-2</v>
      </c>
      <c r="BC573">
        <f t="shared" si="159"/>
        <v>0.12414556605611547</v>
      </c>
      <c r="BD573">
        <f t="shared" si="159"/>
        <v>0.32102919895773535</v>
      </c>
      <c r="BE573">
        <f t="shared" si="159"/>
        <v>0.50990861619268013</v>
      </c>
      <c r="BF573">
        <f t="shared" si="164"/>
        <v>0.65730409394367018</v>
      </c>
      <c r="BG573">
        <f t="shared" si="164"/>
        <v>0.76502218693821955</v>
      </c>
      <c r="BH573">
        <f t="shared" si="164"/>
        <v>0.84222251598005604</v>
      </c>
      <c r="BI573">
        <f t="shared" si="164"/>
        <v>0.89712963716573935</v>
      </c>
      <c r="BJ573">
        <f t="shared" si="164"/>
        <v>0.96254931651643927</v>
      </c>
      <c r="BK573">
        <f t="shared" si="164"/>
        <v>0.99157054363166375</v>
      </c>
      <c r="BL573">
        <f t="shared" si="164"/>
        <v>1</v>
      </c>
      <c r="BM573">
        <f t="shared" si="164"/>
        <v>0.99671721626136423</v>
      </c>
      <c r="BN573">
        <f t="shared" si="164"/>
        <v>0.98697588480501053</v>
      </c>
      <c r="BO573">
        <f t="shared" si="161"/>
        <v>0.97395254343830295</v>
      </c>
      <c r="BP573">
        <f t="shared" si="163"/>
        <v>0</v>
      </c>
      <c r="BQ573">
        <f t="shared" si="163"/>
        <v>5.0505050505050509E-3</v>
      </c>
      <c r="BR573">
        <f t="shared" si="163"/>
        <v>1.0101010101010102E-2</v>
      </c>
      <c r="BS573">
        <f t="shared" si="162"/>
        <v>2.0202020202020204E-2</v>
      </c>
      <c r="BT573">
        <f t="shared" si="162"/>
        <v>3.0303030303030304E-2</v>
      </c>
      <c r="BU573">
        <f t="shared" si="162"/>
        <v>4.0404040404040407E-2</v>
      </c>
      <c r="BV573">
        <f t="shared" si="162"/>
        <v>6.0606060606060608E-2</v>
      </c>
      <c r="BW573">
        <f t="shared" si="162"/>
        <v>9.0909090909090912E-2</v>
      </c>
      <c r="BX573">
        <f t="shared" si="162"/>
        <v>0.14141414141414141</v>
      </c>
      <c r="BY573">
        <f t="shared" si="165"/>
        <v>0.19191919191919191</v>
      </c>
      <c r="BZ573">
        <f t="shared" si="165"/>
        <v>0.24242424242424243</v>
      </c>
      <c r="CA573">
        <f t="shared" si="165"/>
        <v>0.29292929292929293</v>
      </c>
      <c r="CB573">
        <f t="shared" si="165"/>
        <v>0.34343434343434343</v>
      </c>
      <c r="CC573">
        <f t="shared" si="165"/>
        <v>0.39393939393939392</v>
      </c>
      <c r="CD573">
        <f t="shared" si="165"/>
        <v>0.49494949494949497</v>
      </c>
      <c r="CE573">
        <f t="shared" si="156"/>
        <v>0.59595959595959591</v>
      </c>
      <c r="CF573">
        <f t="shared" si="156"/>
        <v>0.69696969696969702</v>
      </c>
      <c r="CG573">
        <f t="shared" si="156"/>
        <v>0.79797979797979801</v>
      </c>
      <c r="CH573">
        <f t="shared" si="156"/>
        <v>0.89898989898989901</v>
      </c>
      <c r="CI573">
        <f t="shared" si="156"/>
        <v>1</v>
      </c>
      <c r="CJ573">
        <f t="shared" si="149"/>
        <v>0.70513864227098622</v>
      </c>
      <c r="CK573">
        <f t="shared" si="150"/>
        <v>0.58254170852926701</v>
      </c>
      <c r="CL573">
        <f t="shared" si="151"/>
        <v>0.89080979829046292</v>
      </c>
      <c r="CM573">
        <f t="shared" si="152"/>
        <v>0.82130946559532214</v>
      </c>
      <c r="CN573">
        <f t="shared" si="153"/>
        <v>0.64471588471096575</v>
      </c>
      <c r="CO573">
        <f t="shared" si="154"/>
        <v>2.4967158051169447E-2</v>
      </c>
      <c r="CP573">
        <f t="shared" si="155"/>
        <v>0.69274569084273985</v>
      </c>
    </row>
    <row r="574" spans="1:94">
      <c r="A574">
        <v>4817.047621887591</v>
      </c>
      <c r="B574">
        <v>4816.9110783078486</v>
      </c>
      <c r="C574">
        <v>4816.660676948648</v>
      </c>
      <c r="D574">
        <v>4815.7483679462275</v>
      </c>
      <c r="E574">
        <v>4814.1697272702468</v>
      </c>
      <c r="F574">
        <v>4811.8192336267584</v>
      </c>
      <c r="G574">
        <v>4804.7050182568591</v>
      </c>
      <c r="H574">
        <v>4789.3953990979408</v>
      </c>
      <c r="I574">
        <v>4757.9304903281809</v>
      </c>
      <c r="J574">
        <v>4718.6227269007459</v>
      </c>
      <c r="K574">
        <v>4664.477303872447</v>
      </c>
      <c r="L574">
        <v>4589.7331803678471</v>
      </c>
      <c r="M574">
        <v>4491.781202112129</v>
      </c>
      <c r="N574">
        <v>4370.5397370904884</v>
      </c>
      <c r="O574">
        <v>4065.8854159817906</v>
      </c>
      <c r="P574">
        <v>3699.9034535430624</v>
      </c>
      <c r="Q574">
        <v>3302.5317891375716</v>
      </c>
      <c r="R574">
        <v>2901.2801781505482</v>
      </c>
      <c r="S574">
        <v>2517.1981524822854</v>
      </c>
      <c r="T574">
        <v>2164.0146417374281</v>
      </c>
      <c r="U574">
        <v>1</v>
      </c>
      <c r="V574">
        <v>1.5</v>
      </c>
      <c r="W574">
        <v>2</v>
      </c>
      <c r="X574">
        <v>3</v>
      </c>
      <c r="Y574">
        <v>4</v>
      </c>
      <c r="Z574">
        <v>5</v>
      </c>
      <c r="AA574">
        <v>7</v>
      </c>
      <c r="AB574">
        <v>10</v>
      </c>
      <c r="AC574">
        <v>15</v>
      </c>
      <c r="AD574">
        <v>20</v>
      </c>
      <c r="AE574">
        <v>25</v>
      </c>
      <c r="AF574">
        <v>30</v>
      </c>
      <c r="AG574">
        <v>35</v>
      </c>
      <c r="AH574">
        <v>40</v>
      </c>
      <c r="AI574">
        <v>50</v>
      </c>
      <c r="AJ574">
        <v>60</v>
      </c>
      <c r="AK574">
        <v>70</v>
      </c>
      <c r="AL574">
        <v>80</v>
      </c>
      <c r="AM574">
        <v>90</v>
      </c>
      <c r="AN574">
        <v>100</v>
      </c>
      <c r="AO574">
        <v>4817.0868629846227</v>
      </c>
      <c r="AP574">
        <v>4735.1204675589652</v>
      </c>
      <c r="AQ574">
        <v>4901.2664924536184</v>
      </c>
      <c r="AR574">
        <v>258.36921212526158</v>
      </c>
      <c r="AS574">
        <v>5.5901945569887932</v>
      </c>
      <c r="AT574">
        <v>10.371328208563929</v>
      </c>
      <c r="AU574">
        <v>31.652738204297176</v>
      </c>
      <c r="AV574">
        <f t="shared" si="160"/>
        <v>1</v>
      </c>
      <c r="AW574">
        <f t="shared" si="160"/>
        <v>0.99994853302587483</v>
      </c>
      <c r="AX574">
        <f t="shared" si="160"/>
        <v>0.99985414997030264</v>
      </c>
      <c r="AY574">
        <f t="shared" si="159"/>
        <v>0.99951027599314279</v>
      </c>
      <c r="AZ574">
        <f t="shared" si="159"/>
        <v>0.99891524355751449</v>
      </c>
      <c r="BA574">
        <f t="shared" si="159"/>
        <v>0.99802927882919246</v>
      </c>
      <c r="BB574">
        <f t="shared" si="159"/>
        <v>0.99534773833454826</v>
      </c>
      <c r="BC574">
        <f t="shared" si="159"/>
        <v>0.98957712814105869</v>
      </c>
      <c r="BD574">
        <f t="shared" si="159"/>
        <v>0.97771715165181849</v>
      </c>
      <c r="BE574">
        <f t="shared" si="159"/>
        <v>0.96290099078177527</v>
      </c>
      <c r="BF574">
        <f t="shared" si="164"/>
        <v>0.94249211406090083</v>
      </c>
      <c r="BG574">
        <f t="shared" si="164"/>
        <v>0.91431902911856078</v>
      </c>
      <c r="BH574">
        <f t="shared" si="164"/>
        <v>0.87739827502745482</v>
      </c>
      <c r="BI574">
        <f t="shared" si="164"/>
        <v>0.83169908246981905</v>
      </c>
      <c r="BJ574">
        <f t="shared" si="164"/>
        <v>0.71686661585967759</v>
      </c>
      <c r="BK574">
        <f t="shared" si="164"/>
        <v>0.57891809988683296</v>
      </c>
      <c r="BL574">
        <f t="shared" si="164"/>
        <v>0.42913795490612522</v>
      </c>
      <c r="BM574">
        <f t="shared" si="164"/>
        <v>0.27789535295237472</v>
      </c>
      <c r="BN574">
        <f t="shared" si="164"/>
        <v>0.13312443282362324</v>
      </c>
      <c r="BO574">
        <f t="shared" si="161"/>
        <v>0</v>
      </c>
      <c r="BP574">
        <f t="shared" si="163"/>
        <v>0</v>
      </c>
      <c r="BQ574">
        <f t="shared" si="163"/>
        <v>5.0505050505050509E-3</v>
      </c>
      <c r="BR574">
        <f t="shared" si="163"/>
        <v>1.0101010101010102E-2</v>
      </c>
      <c r="BS574">
        <f t="shared" si="162"/>
        <v>2.0202020202020204E-2</v>
      </c>
      <c r="BT574">
        <f t="shared" si="162"/>
        <v>3.0303030303030304E-2</v>
      </c>
      <c r="BU574">
        <f t="shared" si="162"/>
        <v>4.0404040404040407E-2</v>
      </c>
      <c r="BV574">
        <f t="shared" si="162"/>
        <v>6.0606060606060608E-2</v>
      </c>
      <c r="BW574">
        <f t="shared" si="162"/>
        <v>9.0909090909090912E-2</v>
      </c>
      <c r="BX574">
        <f t="shared" si="162"/>
        <v>0.14141414141414141</v>
      </c>
      <c r="BY574">
        <f t="shared" si="165"/>
        <v>0.19191919191919191</v>
      </c>
      <c r="BZ574">
        <f t="shared" si="165"/>
        <v>0.24242424242424243</v>
      </c>
      <c r="CA574">
        <f t="shared" si="165"/>
        <v>0.29292929292929293</v>
      </c>
      <c r="CB574">
        <f t="shared" si="165"/>
        <v>0.34343434343434343</v>
      </c>
      <c r="CC574">
        <f t="shared" si="165"/>
        <v>0.39393939393939392</v>
      </c>
      <c r="CD574">
        <f t="shared" si="165"/>
        <v>0.49494949494949497</v>
      </c>
      <c r="CE574">
        <f t="shared" si="156"/>
        <v>0.59595959595959591</v>
      </c>
      <c r="CF574">
        <f t="shared" si="156"/>
        <v>0.69696969696969702</v>
      </c>
      <c r="CG574">
        <f t="shared" si="156"/>
        <v>0.79797979797979801</v>
      </c>
      <c r="CH574">
        <f t="shared" si="156"/>
        <v>0.89898989898989901</v>
      </c>
      <c r="CI574">
        <f t="shared" si="156"/>
        <v>1</v>
      </c>
      <c r="CJ574">
        <f t="shared" si="149"/>
        <v>0.96334406071836132</v>
      </c>
      <c r="CK574">
        <f t="shared" si="150"/>
        <v>0.94691792937053409</v>
      </c>
      <c r="CL574">
        <f t="shared" si="151"/>
        <v>0.98021372594260892</v>
      </c>
      <c r="CM574">
        <f t="shared" si="152"/>
        <v>4.9773389203459237E-2</v>
      </c>
      <c r="CN574">
        <f t="shared" si="153"/>
        <v>0.6786926075985058</v>
      </c>
      <c r="CO574">
        <f t="shared" si="154"/>
        <v>0.49322780045073311</v>
      </c>
      <c r="CP574">
        <f t="shared" si="155"/>
        <v>0.54131845510742937</v>
      </c>
    </row>
    <row r="575" spans="1:94">
      <c r="A575">
        <v>4675.7666875138948</v>
      </c>
      <c r="B575">
        <v>4668.8115913201591</v>
      </c>
      <c r="C575">
        <v>4658.8252796208208</v>
      </c>
      <c r="D575">
        <v>4635.6003187469651</v>
      </c>
      <c r="E575">
        <v>4614.8526306834838</v>
      </c>
      <c r="F575">
        <v>4599.099432983644</v>
      </c>
      <c r="G575">
        <v>4579.8904817845578</v>
      </c>
      <c r="H575">
        <v>4567.9883019247018</v>
      </c>
      <c r="I575">
        <v>4565.6308868226752</v>
      </c>
      <c r="J575">
        <v>4571.5956393498009</v>
      </c>
      <c r="K575">
        <v>4580.3218164984537</v>
      </c>
      <c r="L575">
        <v>4588.6100050723853</v>
      </c>
      <c r="M575">
        <v>4594.2998473531343</v>
      </c>
      <c r="N575">
        <v>4596.0783706323955</v>
      </c>
      <c r="O575">
        <v>4585.7627816112581</v>
      </c>
      <c r="P575">
        <v>4557.0900179301661</v>
      </c>
      <c r="Q575">
        <v>4512.7578819487344</v>
      </c>
      <c r="R575">
        <v>4456.5251546487289</v>
      </c>
      <c r="S575">
        <v>4392.2075052767759</v>
      </c>
      <c r="T575">
        <v>4323.2109926422636</v>
      </c>
      <c r="U575">
        <v>1</v>
      </c>
      <c r="V575">
        <v>1.5</v>
      </c>
      <c r="W575">
        <v>2</v>
      </c>
      <c r="X575">
        <v>3</v>
      </c>
      <c r="Y575">
        <v>4</v>
      </c>
      <c r="Z575">
        <v>5</v>
      </c>
      <c r="AA575">
        <v>7</v>
      </c>
      <c r="AB575">
        <v>10</v>
      </c>
      <c r="AC575">
        <v>15</v>
      </c>
      <c r="AD575">
        <v>20</v>
      </c>
      <c r="AE575">
        <v>25</v>
      </c>
      <c r="AF575">
        <v>30</v>
      </c>
      <c r="AG575">
        <v>35</v>
      </c>
      <c r="AH575">
        <v>40</v>
      </c>
      <c r="AI575">
        <v>50</v>
      </c>
      <c r="AJ575">
        <v>60</v>
      </c>
      <c r="AK575">
        <v>70</v>
      </c>
      <c r="AL575">
        <v>80</v>
      </c>
      <c r="AM575">
        <v>90</v>
      </c>
      <c r="AN575">
        <v>100</v>
      </c>
      <c r="AO575">
        <v>4679.4856926291786</v>
      </c>
      <c r="AP575">
        <v>4547.1432240162594</v>
      </c>
      <c r="AQ575">
        <v>4798.048189770866</v>
      </c>
      <c r="AR575">
        <v>3226.204223089117</v>
      </c>
      <c r="AS575">
        <v>1.5735285725333468</v>
      </c>
      <c r="AT575">
        <v>16.89600930765415</v>
      </c>
      <c r="AU575">
        <v>44.23441181986977</v>
      </c>
      <c r="AV575">
        <f t="shared" si="160"/>
        <v>1</v>
      </c>
      <c r="AW575">
        <f t="shared" si="160"/>
        <v>0.98027234761796112</v>
      </c>
      <c r="AX575">
        <f t="shared" si="160"/>
        <v>0.9519468607669419</v>
      </c>
      <c r="AY575">
        <f t="shared" si="159"/>
        <v>0.88607085532527086</v>
      </c>
      <c r="AZ575">
        <f t="shared" si="159"/>
        <v>0.8272214639658837</v>
      </c>
      <c r="BA575">
        <f t="shared" si="159"/>
        <v>0.78253860128917763</v>
      </c>
      <c r="BB575">
        <f t="shared" si="159"/>
        <v>0.72805373129982642</v>
      </c>
      <c r="BC575">
        <f t="shared" si="159"/>
        <v>0.69429401607471941</v>
      </c>
      <c r="BD575">
        <f t="shared" si="159"/>
        <v>0.68760737014524442</v>
      </c>
      <c r="BE575">
        <f t="shared" si="159"/>
        <v>0.70452598077582163</v>
      </c>
      <c r="BF575">
        <f t="shared" si="164"/>
        <v>0.72927718257339891</v>
      </c>
      <c r="BG575">
        <f t="shared" si="164"/>
        <v>0.75278605987844271</v>
      </c>
      <c r="BH575">
        <f t="shared" si="164"/>
        <v>0.76892490648768741</v>
      </c>
      <c r="BI575">
        <f t="shared" si="164"/>
        <v>0.77396956554477281</v>
      </c>
      <c r="BJ575">
        <f t="shared" si="164"/>
        <v>0.7447101061992264</v>
      </c>
      <c r="BK575">
        <f t="shared" si="164"/>
        <v>0.66338178248137525</v>
      </c>
      <c r="BL575">
        <f t="shared" si="164"/>
        <v>0.53763672538458518</v>
      </c>
      <c r="BM575">
        <f t="shared" si="164"/>
        <v>0.37813645885086666</v>
      </c>
      <c r="BN575">
        <f t="shared" si="164"/>
        <v>0.19570386647600346</v>
      </c>
      <c r="BO575">
        <f t="shared" si="161"/>
        <v>0</v>
      </c>
      <c r="BP575">
        <f t="shared" si="163"/>
        <v>0</v>
      </c>
      <c r="BQ575">
        <f t="shared" si="163"/>
        <v>5.0505050505050509E-3</v>
      </c>
      <c r="BR575">
        <f t="shared" si="163"/>
        <v>1.0101010101010102E-2</v>
      </c>
      <c r="BS575">
        <f t="shared" si="162"/>
        <v>2.0202020202020204E-2</v>
      </c>
      <c r="BT575">
        <f t="shared" si="162"/>
        <v>3.0303030303030304E-2</v>
      </c>
      <c r="BU575">
        <f t="shared" si="162"/>
        <v>4.0404040404040407E-2</v>
      </c>
      <c r="BV575">
        <f t="shared" si="162"/>
        <v>6.0606060606060608E-2</v>
      </c>
      <c r="BW575">
        <f t="shared" si="162"/>
        <v>9.0909090909090912E-2</v>
      </c>
      <c r="BX575">
        <f t="shared" si="162"/>
        <v>0.14141414141414141</v>
      </c>
      <c r="BY575">
        <f t="shared" si="165"/>
        <v>0.19191919191919191</v>
      </c>
      <c r="BZ575">
        <f t="shared" si="165"/>
        <v>0.24242424242424243</v>
      </c>
      <c r="CA575">
        <f t="shared" si="165"/>
        <v>0.29292929292929293</v>
      </c>
      <c r="CB575">
        <f t="shared" si="165"/>
        <v>0.34343434343434343</v>
      </c>
      <c r="CC575">
        <f t="shared" si="165"/>
        <v>0.39393939393939392</v>
      </c>
      <c r="CD575">
        <f t="shared" si="165"/>
        <v>0.49494949494949497</v>
      </c>
      <c r="CE575">
        <f t="shared" si="156"/>
        <v>0.59595959595959591</v>
      </c>
      <c r="CF575">
        <f t="shared" si="156"/>
        <v>0.69696969696969702</v>
      </c>
      <c r="CG575">
        <f t="shared" si="156"/>
        <v>0.79797979797979801</v>
      </c>
      <c r="CH575">
        <f t="shared" si="156"/>
        <v>0.89898989898989901</v>
      </c>
      <c r="CI575">
        <f t="shared" si="156"/>
        <v>1</v>
      </c>
      <c r="CJ575">
        <f t="shared" si="149"/>
        <v>0.93576867587759094</v>
      </c>
      <c r="CK575">
        <f t="shared" si="150"/>
        <v>0.90924713908141475</v>
      </c>
      <c r="CL575">
        <f t="shared" si="151"/>
        <v>0.95952869534486296</v>
      </c>
      <c r="CM575">
        <f t="shared" si="152"/>
        <v>0.64452990442667679</v>
      </c>
      <c r="CN575">
        <f t="shared" si="153"/>
        <v>0.14313714300444624</v>
      </c>
      <c r="CO575">
        <f t="shared" si="154"/>
        <v>0.83663206882390262</v>
      </c>
      <c r="CP575">
        <f t="shared" si="155"/>
        <v>0.85586029549674425</v>
      </c>
    </row>
    <row r="576" spans="1:94">
      <c r="A576">
        <v>4617.0647810461805</v>
      </c>
      <c r="B576">
        <v>4616.5058702142251</v>
      </c>
      <c r="C576">
        <v>4615.3082963191246</v>
      </c>
      <c r="D576">
        <v>4610.7224665990598</v>
      </c>
      <c r="E576">
        <v>4602.5375437844141</v>
      </c>
      <c r="F576">
        <v>4590.1500072388526</v>
      </c>
      <c r="G576">
        <v>4552.672823462316</v>
      </c>
      <c r="H576">
        <v>4472.2626348290196</v>
      </c>
      <c r="I576">
        <v>4322.6192731371957</v>
      </c>
      <c r="J576">
        <v>4204.6794626948158</v>
      </c>
      <c r="K576">
        <v>4129.9540732601508</v>
      </c>
      <c r="L576">
        <v>4087.6418698593593</v>
      </c>
      <c r="M576">
        <v>4064.8755702887565</v>
      </c>
      <c r="N576">
        <v>4052.2414831153369</v>
      </c>
      <c r="O576">
        <v>4036.4999171039185</v>
      </c>
      <c r="P576">
        <v>4018.6476879380084</v>
      </c>
      <c r="Q576">
        <v>3993.9122199934691</v>
      </c>
      <c r="R576">
        <v>3963.0425701397112</v>
      </c>
      <c r="S576">
        <v>3928.1441646515573</v>
      </c>
      <c r="T576">
        <v>3891.2917531040462</v>
      </c>
      <c r="U576">
        <v>1</v>
      </c>
      <c r="V576">
        <v>1.5</v>
      </c>
      <c r="W576">
        <v>2</v>
      </c>
      <c r="X576">
        <v>3</v>
      </c>
      <c r="Y576">
        <v>4</v>
      </c>
      <c r="Z576">
        <v>5</v>
      </c>
      <c r="AA576">
        <v>7</v>
      </c>
      <c r="AB576">
        <v>10</v>
      </c>
      <c r="AC576">
        <v>15</v>
      </c>
      <c r="AD576">
        <v>20</v>
      </c>
      <c r="AE576">
        <v>25</v>
      </c>
      <c r="AF576">
        <v>30</v>
      </c>
      <c r="AG576">
        <v>35</v>
      </c>
      <c r="AH576">
        <v>40</v>
      </c>
      <c r="AI576">
        <v>50</v>
      </c>
      <c r="AJ576">
        <v>60</v>
      </c>
      <c r="AK576">
        <v>70</v>
      </c>
      <c r="AL576">
        <v>80</v>
      </c>
      <c r="AM576">
        <v>90</v>
      </c>
      <c r="AN576">
        <v>100</v>
      </c>
      <c r="AO576">
        <v>4617.1616664061548</v>
      </c>
      <c r="AP576">
        <v>3720.7136855593512</v>
      </c>
      <c r="AQ576">
        <v>4222.2039345544954</v>
      </c>
      <c r="AR576">
        <v>3371.162643406627</v>
      </c>
      <c r="AS576">
        <v>7.72742462505067</v>
      </c>
      <c r="AT576">
        <v>9.4453721167726084</v>
      </c>
      <c r="AU576">
        <v>37.576819536892351</v>
      </c>
      <c r="AV576">
        <f t="shared" si="160"/>
        <v>1</v>
      </c>
      <c r="AW576">
        <f t="shared" si="160"/>
        <v>0.99922990961300917</v>
      </c>
      <c r="AX576">
        <f t="shared" si="160"/>
        <v>0.99757984292687707</v>
      </c>
      <c r="AY576">
        <f t="shared" si="159"/>
        <v>0.99126129767442051</v>
      </c>
      <c r="AZ576">
        <f t="shared" si="159"/>
        <v>0.97998377357318289</v>
      </c>
      <c r="BA576">
        <f t="shared" si="159"/>
        <v>0.96291571500853035</v>
      </c>
      <c r="BB576">
        <f t="shared" si="159"/>
        <v>0.91127810609545212</v>
      </c>
      <c r="BC576">
        <f t="shared" si="159"/>
        <v>0.80048563305289155</v>
      </c>
      <c r="BD576">
        <f t="shared" si="159"/>
        <v>0.59430083983162174</v>
      </c>
      <c r="BE576">
        <f t="shared" si="159"/>
        <v>0.43179850659282965</v>
      </c>
      <c r="BF576">
        <f t="shared" si="164"/>
        <v>0.32883878425850394</v>
      </c>
      <c r="BG576">
        <f t="shared" si="164"/>
        <v>0.27053928596939825</v>
      </c>
      <c r="BH576">
        <f t="shared" si="164"/>
        <v>0.2391709398141896</v>
      </c>
      <c r="BI576">
        <f t="shared" si="164"/>
        <v>0.22176317362970838</v>
      </c>
      <c r="BJ576">
        <f t="shared" si="164"/>
        <v>0.20007379498739064</v>
      </c>
      <c r="BK576">
        <f t="shared" si="164"/>
        <v>0.17547625763259458</v>
      </c>
      <c r="BL576">
        <f t="shared" si="164"/>
        <v>0.14139471010708984</v>
      </c>
      <c r="BM576">
        <f t="shared" si="164"/>
        <v>9.8861233847595792E-2</v>
      </c>
      <c r="BN576">
        <f t="shared" si="164"/>
        <v>5.0776771977877E-2</v>
      </c>
      <c r="BO576">
        <f t="shared" si="161"/>
        <v>0</v>
      </c>
      <c r="BP576">
        <f t="shared" si="163"/>
        <v>0</v>
      </c>
      <c r="BQ576">
        <f t="shared" si="163"/>
        <v>5.0505050505050509E-3</v>
      </c>
      <c r="BR576">
        <f t="shared" si="163"/>
        <v>1.0101010101010102E-2</v>
      </c>
      <c r="BS576">
        <f t="shared" si="162"/>
        <v>2.0202020202020204E-2</v>
      </c>
      <c r="BT576">
        <f t="shared" si="162"/>
        <v>3.0303030303030304E-2</v>
      </c>
      <c r="BU576">
        <f t="shared" si="162"/>
        <v>4.0404040404040407E-2</v>
      </c>
      <c r="BV576">
        <f t="shared" si="162"/>
        <v>6.0606060606060608E-2</v>
      </c>
      <c r="BW576">
        <f t="shared" si="162"/>
        <v>9.0909090909090912E-2</v>
      </c>
      <c r="BX576">
        <f t="shared" si="162"/>
        <v>0.14141414141414141</v>
      </c>
      <c r="BY576">
        <f t="shared" si="165"/>
        <v>0.19191919191919191</v>
      </c>
      <c r="BZ576">
        <f t="shared" si="165"/>
        <v>0.24242424242424243</v>
      </c>
      <c r="CA576">
        <f t="shared" si="165"/>
        <v>0.29292929292929293</v>
      </c>
      <c r="CB576">
        <f t="shared" si="165"/>
        <v>0.34343434343434343</v>
      </c>
      <c r="CC576">
        <f t="shared" si="165"/>
        <v>0.39393939393939392</v>
      </c>
      <c r="CD576">
        <f t="shared" si="165"/>
        <v>0.49494949494949497</v>
      </c>
      <c r="CE576">
        <f t="shared" si="156"/>
        <v>0.59595959595959591</v>
      </c>
      <c r="CF576">
        <f t="shared" si="156"/>
        <v>0.69696969696969702</v>
      </c>
      <c r="CG576">
        <f t="shared" si="156"/>
        <v>0.79797979797979801</v>
      </c>
      <c r="CH576">
        <f t="shared" si="156"/>
        <v>0.89898989898989901</v>
      </c>
      <c r="CI576">
        <f t="shared" si="156"/>
        <v>1</v>
      </c>
      <c r="CJ576">
        <f t="shared" si="149"/>
        <v>0.9232788910633577</v>
      </c>
      <c r="CK576">
        <f t="shared" si="150"/>
        <v>0.74362999710608246</v>
      </c>
      <c r="CL576">
        <f t="shared" si="151"/>
        <v>0.84412904500090091</v>
      </c>
      <c r="CM576">
        <f t="shared" si="152"/>
        <v>0.67357968805744028</v>
      </c>
      <c r="CN576">
        <f t="shared" si="153"/>
        <v>0.96365661667342262</v>
      </c>
      <c r="CO576">
        <f t="shared" si="154"/>
        <v>0.44449326930382149</v>
      </c>
      <c r="CP576">
        <f t="shared" si="155"/>
        <v>0.68942048842230874</v>
      </c>
    </row>
    <row r="577" spans="1:94">
      <c r="A577">
        <v>4228.9936021679032</v>
      </c>
      <c r="B577">
        <v>4216.8127072508451</v>
      </c>
      <c r="C577">
        <v>4194.9942291907382</v>
      </c>
      <c r="D577">
        <v>4114.6914330046866</v>
      </c>
      <c r="E577">
        <v>3982.4241317758419</v>
      </c>
      <c r="F577">
        <v>3805.8124493918181</v>
      </c>
      <c r="G577">
        <v>3379.7665356641396</v>
      </c>
      <c r="H577">
        <v>2768.9331123397956</v>
      </c>
      <c r="I577">
        <v>2169.3372896183896</v>
      </c>
      <c r="J577">
        <v>1963.7119713417471</v>
      </c>
      <c r="K577">
        <v>1914.9103314127619</v>
      </c>
      <c r="L577">
        <v>1907.6679798989087</v>
      </c>
      <c r="M577">
        <v>1901.5803494370246</v>
      </c>
      <c r="N577">
        <v>1885.2397313746612</v>
      </c>
      <c r="O577">
        <v>1817.795594656483</v>
      </c>
      <c r="P577">
        <v>1715.0077239311672</v>
      </c>
      <c r="Q577">
        <v>1592.1496926500772</v>
      </c>
      <c r="R577">
        <v>1461.7302211046594</v>
      </c>
      <c r="S577">
        <v>1332.795339495907</v>
      </c>
      <c r="T577">
        <v>1211.2375047750984</v>
      </c>
      <c r="U577">
        <v>1</v>
      </c>
      <c r="V577">
        <v>1.5</v>
      </c>
      <c r="W577">
        <v>2</v>
      </c>
      <c r="X577">
        <v>3</v>
      </c>
      <c r="Y577">
        <v>4</v>
      </c>
      <c r="Z577">
        <v>5</v>
      </c>
      <c r="AA577">
        <v>7</v>
      </c>
      <c r="AB577">
        <v>10</v>
      </c>
      <c r="AC577">
        <v>15</v>
      </c>
      <c r="AD577">
        <v>20</v>
      </c>
      <c r="AE577">
        <v>25</v>
      </c>
      <c r="AF577">
        <v>30</v>
      </c>
      <c r="AG577">
        <v>35</v>
      </c>
      <c r="AH577">
        <v>40</v>
      </c>
      <c r="AI577">
        <v>50</v>
      </c>
      <c r="AJ577">
        <v>60</v>
      </c>
      <c r="AK577">
        <v>70</v>
      </c>
      <c r="AL577">
        <v>80</v>
      </c>
      <c r="AM577">
        <v>90</v>
      </c>
      <c r="AN577">
        <v>100</v>
      </c>
      <c r="AO577">
        <v>4233.3532479708247</v>
      </c>
      <c r="AP577">
        <v>1250.157346959611</v>
      </c>
      <c r="AQ577">
        <v>2240.7871024752121</v>
      </c>
      <c r="AR577">
        <v>422.39123998899953</v>
      </c>
      <c r="AS577">
        <v>4.6766293834310861</v>
      </c>
      <c r="AT577">
        <v>5.4072381318605967</v>
      </c>
      <c r="AU577">
        <v>36.463426460634111</v>
      </c>
      <c r="AV577">
        <f t="shared" si="160"/>
        <v>1</v>
      </c>
      <c r="AW577">
        <f t="shared" si="160"/>
        <v>0.99596359197896023</v>
      </c>
      <c r="AX577">
        <f t="shared" si="160"/>
        <v>0.98873355835266519</v>
      </c>
      <c r="AY577">
        <f t="shared" si="159"/>
        <v>0.96212345680886269</v>
      </c>
      <c r="AZ577">
        <f t="shared" si="159"/>
        <v>0.91829377112183275</v>
      </c>
      <c r="BA577">
        <f t="shared" si="159"/>
        <v>0.85976959730387315</v>
      </c>
      <c r="BB577">
        <f t="shared" si="159"/>
        <v>0.71858989292161335</v>
      </c>
      <c r="BC577">
        <f t="shared" si="159"/>
        <v>0.51617677416358165</v>
      </c>
      <c r="BD577">
        <f t="shared" si="159"/>
        <v>0.31748748206359123</v>
      </c>
      <c r="BE577">
        <f t="shared" si="159"/>
        <v>0.24934900047646338</v>
      </c>
      <c r="BF577">
        <f t="shared" si="164"/>
        <v>0.23317750140430593</v>
      </c>
      <c r="BG577">
        <f t="shared" si="164"/>
        <v>0.23077758859488098</v>
      </c>
      <c r="BH577">
        <f t="shared" si="164"/>
        <v>0.22876031805829139</v>
      </c>
      <c r="BI577">
        <f t="shared" si="164"/>
        <v>0.2233454940847831</v>
      </c>
      <c r="BJ577">
        <f t="shared" si="164"/>
        <v>0.20099639278516293</v>
      </c>
      <c r="BK577">
        <f t="shared" si="164"/>
        <v>0.1669353661786325</v>
      </c>
      <c r="BL577">
        <f t="shared" si="164"/>
        <v>0.12622364948713666</v>
      </c>
      <c r="BM577">
        <f t="shared" si="164"/>
        <v>8.3006282895418435E-2</v>
      </c>
      <c r="BN577">
        <f t="shared" si="164"/>
        <v>4.028086790242217E-2</v>
      </c>
      <c r="BO577">
        <f t="shared" si="161"/>
        <v>0</v>
      </c>
      <c r="BP577">
        <f t="shared" si="163"/>
        <v>0</v>
      </c>
      <c r="BQ577">
        <f t="shared" si="163"/>
        <v>5.0505050505050509E-3</v>
      </c>
      <c r="BR577">
        <f t="shared" si="163"/>
        <v>1.0101010101010102E-2</v>
      </c>
      <c r="BS577">
        <f t="shared" si="162"/>
        <v>2.0202020202020204E-2</v>
      </c>
      <c r="BT577">
        <f t="shared" si="162"/>
        <v>3.0303030303030304E-2</v>
      </c>
      <c r="BU577">
        <f t="shared" si="162"/>
        <v>4.0404040404040407E-2</v>
      </c>
      <c r="BV577">
        <f t="shared" si="162"/>
        <v>6.0606060606060608E-2</v>
      </c>
      <c r="BW577">
        <f t="shared" si="162"/>
        <v>9.0909090909090912E-2</v>
      </c>
      <c r="BX577">
        <f t="shared" si="162"/>
        <v>0.14141414141414141</v>
      </c>
      <c r="BY577">
        <f t="shared" si="165"/>
        <v>0.19191919191919191</v>
      </c>
      <c r="BZ577">
        <f t="shared" si="165"/>
        <v>0.24242424242424243</v>
      </c>
      <c r="CA577">
        <f t="shared" si="165"/>
        <v>0.29292929292929293</v>
      </c>
      <c r="CB577">
        <f t="shared" si="165"/>
        <v>0.34343434343434343</v>
      </c>
      <c r="CC577">
        <f t="shared" si="165"/>
        <v>0.39393939393939392</v>
      </c>
      <c r="CD577">
        <f t="shared" si="165"/>
        <v>0.49494949494949497</v>
      </c>
      <c r="CE577">
        <f t="shared" si="156"/>
        <v>0.59595959595959591</v>
      </c>
      <c r="CF577">
        <f t="shared" si="156"/>
        <v>0.69696969696969702</v>
      </c>
      <c r="CG577">
        <f t="shared" si="156"/>
        <v>0.79797979797979801</v>
      </c>
      <c r="CH577">
        <f t="shared" si="156"/>
        <v>0.89898989898989901</v>
      </c>
      <c r="CI577">
        <f t="shared" si="156"/>
        <v>1</v>
      </c>
      <c r="CJ577">
        <f t="shared" si="149"/>
        <v>0.84636337634685865</v>
      </c>
      <c r="CK577">
        <f t="shared" si="150"/>
        <v>0.24852852644481183</v>
      </c>
      <c r="CL577">
        <f t="shared" si="151"/>
        <v>0.44705152354212668</v>
      </c>
      <c r="CM577">
        <f t="shared" si="152"/>
        <v>8.2643535067935772E-2</v>
      </c>
      <c r="CN577">
        <f t="shared" si="153"/>
        <v>0.55688391779081148</v>
      </c>
      <c r="CO577">
        <f t="shared" si="154"/>
        <v>0.2319599016768735</v>
      </c>
      <c r="CP577">
        <f t="shared" si="155"/>
        <v>0.66158566151585274</v>
      </c>
    </row>
    <row r="578" spans="1:94">
      <c r="A578">
        <v>4641.4506770571697</v>
      </c>
      <c r="B578">
        <v>4637.9712751014595</v>
      </c>
      <c r="C578">
        <v>4630.5336584222878</v>
      </c>
      <c r="D578">
        <v>4602.1980191548992</v>
      </c>
      <c r="E578">
        <v>4551.4995900434114</v>
      </c>
      <c r="F578">
        <v>4474.5403708403146</v>
      </c>
      <c r="G578">
        <v>4241.5511110469643</v>
      </c>
      <c r="H578">
        <v>3742.3807667374908</v>
      </c>
      <c r="I578">
        <v>2817.3546406856676</v>
      </c>
      <c r="J578">
        <v>2096.6696634652603</v>
      </c>
      <c r="K578">
        <v>1647.4388236601851</v>
      </c>
      <c r="L578">
        <v>1397.3725200168669</v>
      </c>
      <c r="M578">
        <v>1266.4971307332171</v>
      </c>
      <c r="N578">
        <v>1199.9756593543555</v>
      </c>
      <c r="O578">
        <v>1147.0191323341019</v>
      </c>
      <c r="P578">
        <v>1124.634948191936</v>
      </c>
      <c r="Q578">
        <v>1104.7180791256533</v>
      </c>
      <c r="R578">
        <v>1082.2197289774786</v>
      </c>
      <c r="S578">
        <v>1057.4129764404013</v>
      </c>
      <c r="T578">
        <v>1031.4476131403003</v>
      </c>
      <c r="U578">
        <v>1</v>
      </c>
      <c r="V578">
        <v>1.5</v>
      </c>
      <c r="W578">
        <v>2</v>
      </c>
      <c r="X578">
        <v>3</v>
      </c>
      <c r="Y578">
        <v>4</v>
      </c>
      <c r="Z578">
        <v>5</v>
      </c>
      <c r="AA578">
        <v>7</v>
      </c>
      <c r="AB578">
        <v>10</v>
      </c>
      <c r="AC578">
        <v>15</v>
      </c>
      <c r="AD578">
        <v>20</v>
      </c>
      <c r="AE578">
        <v>25</v>
      </c>
      <c r="AF578">
        <v>30</v>
      </c>
      <c r="AG578">
        <v>35</v>
      </c>
      <c r="AH578">
        <v>40</v>
      </c>
      <c r="AI578">
        <v>50</v>
      </c>
      <c r="AJ578">
        <v>60</v>
      </c>
      <c r="AK578">
        <v>70</v>
      </c>
      <c r="AL578">
        <v>80</v>
      </c>
      <c r="AM578">
        <v>90</v>
      </c>
      <c r="AN578">
        <v>100</v>
      </c>
      <c r="AO578">
        <v>4642.0444732537799</v>
      </c>
      <c r="AP578">
        <v>806.19866651461427</v>
      </c>
      <c r="AQ578">
        <v>1253.199122194239</v>
      </c>
      <c r="AR578">
        <v>693.88260858277135</v>
      </c>
      <c r="AS578">
        <v>7.823771719526734</v>
      </c>
      <c r="AT578">
        <v>9.7417690094952683</v>
      </c>
      <c r="AU578">
        <v>41.536141519363639</v>
      </c>
      <c r="AV578">
        <f t="shared" si="160"/>
        <v>1</v>
      </c>
      <c r="AW578">
        <f t="shared" si="160"/>
        <v>0.99903617756159602</v>
      </c>
      <c r="AX578">
        <f t="shared" si="160"/>
        <v>0.99697589768163886</v>
      </c>
      <c r="AY578">
        <f t="shared" si="159"/>
        <v>0.98912669679020127</v>
      </c>
      <c r="AZ578">
        <f t="shared" si="159"/>
        <v>0.9750828225291972</v>
      </c>
      <c r="BA578">
        <f t="shared" si="159"/>
        <v>0.95376449735315272</v>
      </c>
      <c r="BB578">
        <f t="shared" si="159"/>
        <v>0.88922459096854267</v>
      </c>
      <c r="BC578">
        <f t="shared" si="159"/>
        <v>0.75095037472234605</v>
      </c>
      <c r="BD578">
        <f t="shared" si="159"/>
        <v>0.49471066808670522</v>
      </c>
      <c r="BE578">
        <f t="shared" si="159"/>
        <v>0.29507510976159379</v>
      </c>
      <c r="BF578">
        <f t="shared" si="164"/>
        <v>0.17063453953181182</v>
      </c>
      <c r="BG578">
        <f t="shared" si="164"/>
        <v>0.10136415410117033</v>
      </c>
      <c r="BH578">
        <f t="shared" si="164"/>
        <v>6.5110614431968666E-2</v>
      </c>
      <c r="BI578">
        <f t="shared" si="164"/>
        <v>4.6683629689555299E-2</v>
      </c>
      <c r="BJ578">
        <f t="shared" si="164"/>
        <v>3.2014244073357088E-2</v>
      </c>
      <c r="BK578">
        <f t="shared" si="164"/>
        <v>2.5813644310464116E-2</v>
      </c>
      <c r="BL578">
        <f t="shared" si="164"/>
        <v>2.0296510747515598E-2</v>
      </c>
      <c r="BM578">
        <f t="shared" si="164"/>
        <v>1.4064286079051216E-2</v>
      </c>
      <c r="BN578">
        <f t="shared" si="164"/>
        <v>7.1926153081788395E-3</v>
      </c>
      <c r="BO578">
        <f t="shared" si="161"/>
        <v>0</v>
      </c>
      <c r="BP578">
        <f t="shared" si="163"/>
        <v>0</v>
      </c>
      <c r="BQ578">
        <f t="shared" si="163"/>
        <v>5.0505050505050509E-3</v>
      </c>
      <c r="BR578">
        <f t="shared" si="163"/>
        <v>1.0101010101010102E-2</v>
      </c>
      <c r="BS578">
        <f t="shared" si="162"/>
        <v>2.0202020202020204E-2</v>
      </c>
      <c r="BT578">
        <f t="shared" si="162"/>
        <v>3.0303030303030304E-2</v>
      </c>
      <c r="BU578">
        <f t="shared" si="162"/>
        <v>4.0404040404040407E-2</v>
      </c>
      <c r="BV578">
        <f t="shared" si="162"/>
        <v>6.0606060606060608E-2</v>
      </c>
      <c r="BW578">
        <f t="shared" si="162"/>
        <v>9.0909090909090912E-2</v>
      </c>
      <c r="BX578">
        <f t="shared" si="162"/>
        <v>0.14141414141414141</v>
      </c>
      <c r="BY578">
        <f t="shared" si="165"/>
        <v>0.19191919191919191</v>
      </c>
      <c r="BZ578">
        <f t="shared" si="165"/>
        <v>0.24242424242424243</v>
      </c>
      <c r="CA578">
        <f t="shared" si="165"/>
        <v>0.29292929292929293</v>
      </c>
      <c r="CB578">
        <f t="shared" si="165"/>
        <v>0.34343434343434343</v>
      </c>
      <c r="CC578">
        <f t="shared" si="165"/>
        <v>0.39393939393939392</v>
      </c>
      <c r="CD578">
        <f t="shared" si="165"/>
        <v>0.49494949494949497</v>
      </c>
      <c r="CE578">
        <f t="shared" si="156"/>
        <v>0.59595959595959591</v>
      </c>
      <c r="CF578">
        <f t="shared" si="156"/>
        <v>0.69696969696969702</v>
      </c>
      <c r="CG578">
        <f t="shared" si="156"/>
        <v>0.79797979797979801</v>
      </c>
      <c r="CH578">
        <f t="shared" si="156"/>
        <v>0.89898989898989901</v>
      </c>
      <c r="CI578">
        <f t="shared" si="156"/>
        <v>1</v>
      </c>
      <c r="CJ578">
        <f t="shared" ref="CJ578:CJ641" si="166">((AO578-10)/(5000-10))</f>
        <v>0.9282654255017595</v>
      </c>
      <c r="CK578">
        <f t="shared" ref="CK578:CK641" si="167">((AP578-10)/(5000-10))</f>
        <v>0.15955885100493272</v>
      </c>
      <c r="CL578">
        <f t="shared" ref="CL578:CL641" si="168">((AQ578-10)/(5000-10))</f>
        <v>0.24913810064012804</v>
      </c>
      <c r="CM578">
        <f t="shared" ref="CM578:CM641" si="169">((AR578-10)/(5000-10))</f>
        <v>0.13705062296247922</v>
      </c>
      <c r="CN578">
        <f t="shared" ref="CN578:CN641" si="170">(AS578-0.5)/(8-0.5)</f>
        <v>0.97650289593689787</v>
      </c>
      <c r="CO578">
        <f t="shared" ref="CO578:CO641" si="171">(AT578-1)/(20-1)</f>
        <v>0.46009310576290885</v>
      </c>
      <c r="CP578">
        <f t="shared" ref="CP578:CP641" si="172">(AU578-10)/(50-10)</f>
        <v>0.78840353798409102</v>
      </c>
    </row>
    <row r="579" spans="1:94">
      <c r="A579">
        <v>2895.5151054675111</v>
      </c>
      <c r="B579">
        <v>2892.9128594110421</v>
      </c>
      <c r="C579">
        <v>2888.184208715666</v>
      </c>
      <c r="D579">
        <v>2870.7893937799049</v>
      </c>
      <c r="E579">
        <v>2841.7830205894679</v>
      </c>
      <c r="F579">
        <v>2802.1793756296415</v>
      </c>
      <c r="G579">
        <v>2702.5688065558361</v>
      </c>
      <c r="H579">
        <v>2548.3337822018152</v>
      </c>
      <c r="I579">
        <v>2375.9005725252805</v>
      </c>
      <c r="J579">
        <v>2307.9360099932983</v>
      </c>
      <c r="K579">
        <v>2295.0799067043936</v>
      </c>
      <c r="L579">
        <v>2301.2693783003729</v>
      </c>
      <c r="M579">
        <v>2307.6088797954449</v>
      </c>
      <c r="N579">
        <v>2305.7132608747129</v>
      </c>
      <c r="O579">
        <v>2268.7577347162719</v>
      </c>
      <c r="P579">
        <v>2193.0526775473836</v>
      </c>
      <c r="Q579">
        <v>2092.5585616195694</v>
      </c>
      <c r="R579">
        <v>1980.52410570245</v>
      </c>
      <c r="S579">
        <v>1866.7491636538371</v>
      </c>
      <c r="T579">
        <v>1757.5876698500726</v>
      </c>
      <c r="U579">
        <v>1</v>
      </c>
      <c r="V579">
        <v>1.5</v>
      </c>
      <c r="W579">
        <v>2</v>
      </c>
      <c r="X579">
        <v>3</v>
      </c>
      <c r="Y579">
        <v>4</v>
      </c>
      <c r="Z579">
        <v>5</v>
      </c>
      <c r="AA579">
        <v>7</v>
      </c>
      <c r="AB579">
        <v>10</v>
      </c>
      <c r="AC579">
        <v>15</v>
      </c>
      <c r="AD579">
        <v>20</v>
      </c>
      <c r="AE579">
        <v>25</v>
      </c>
      <c r="AF579">
        <v>30</v>
      </c>
      <c r="AG579">
        <v>35</v>
      </c>
      <c r="AH579">
        <v>40</v>
      </c>
      <c r="AI579">
        <v>50</v>
      </c>
      <c r="AJ579">
        <v>60</v>
      </c>
      <c r="AK579">
        <v>70</v>
      </c>
      <c r="AL579">
        <v>80</v>
      </c>
      <c r="AM579">
        <v>90</v>
      </c>
      <c r="AN579">
        <v>100</v>
      </c>
      <c r="AO579">
        <v>2896.3822311778799</v>
      </c>
      <c r="AP579">
        <v>1999.6209717107333</v>
      </c>
      <c r="AQ579">
        <v>2926.6313145071945</v>
      </c>
      <c r="AR579">
        <v>946.25462957666036</v>
      </c>
      <c r="AS579">
        <v>4.8837632685771011</v>
      </c>
      <c r="AT579">
        <v>10.683012719461445</v>
      </c>
      <c r="AU579">
        <v>27.717588290668004</v>
      </c>
      <c r="AV579">
        <f t="shared" si="160"/>
        <v>1</v>
      </c>
      <c r="AW579">
        <f t="shared" si="160"/>
        <v>0.99771317047553465</v>
      </c>
      <c r="AX579">
        <f t="shared" si="160"/>
        <v>0.99355767641908788</v>
      </c>
      <c r="AY579">
        <f t="shared" si="159"/>
        <v>0.97827127555441173</v>
      </c>
      <c r="AZ579">
        <f t="shared" si="159"/>
        <v>0.95278074576970873</v>
      </c>
      <c r="BA579">
        <f t="shared" si="159"/>
        <v>0.91797743255287123</v>
      </c>
      <c r="BB579">
        <f t="shared" si="159"/>
        <v>0.83044059500421263</v>
      </c>
      <c r="BC579">
        <f t="shared" si="159"/>
        <v>0.69490029645228157</v>
      </c>
      <c r="BD579">
        <f t="shared" si="159"/>
        <v>0.54336760264481343</v>
      </c>
      <c r="BE579">
        <f t="shared" si="159"/>
        <v>0.48364098001082739</v>
      </c>
      <c r="BF579">
        <f t="shared" si="164"/>
        <v>0.47234315654115333</v>
      </c>
      <c r="BG579">
        <f t="shared" si="164"/>
        <v>0.47778240635818658</v>
      </c>
      <c r="BH579">
        <f t="shared" si="164"/>
        <v>0.48335350104897606</v>
      </c>
      <c r="BI579">
        <f t="shared" si="164"/>
        <v>0.48168764885014637</v>
      </c>
      <c r="BJ579">
        <f t="shared" si="164"/>
        <v>0.44921147769746739</v>
      </c>
      <c r="BK579">
        <f t="shared" si="164"/>
        <v>0.38268258068760597</v>
      </c>
      <c r="BL579">
        <f t="shared" si="164"/>
        <v>0.29436929041766347</v>
      </c>
      <c r="BM579">
        <f t="shared" si="164"/>
        <v>0.19591445717398689</v>
      </c>
      <c r="BN579">
        <f t="shared" si="164"/>
        <v>9.5930100977426103E-2</v>
      </c>
      <c r="BO579">
        <f t="shared" si="161"/>
        <v>0</v>
      </c>
      <c r="BP579">
        <f t="shared" si="163"/>
        <v>0</v>
      </c>
      <c r="BQ579">
        <f t="shared" si="163"/>
        <v>5.0505050505050509E-3</v>
      </c>
      <c r="BR579">
        <f t="shared" si="163"/>
        <v>1.0101010101010102E-2</v>
      </c>
      <c r="BS579">
        <f t="shared" si="162"/>
        <v>2.0202020202020204E-2</v>
      </c>
      <c r="BT579">
        <f t="shared" si="162"/>
        <v>3.0303030303030304E-2</v>
      </c>
      <c r="BU579">
        <f t="shared" si="162"/>
        <v>4.0404040404040407E-2</v>
      </c>
      <c r="BV579">
        <f t="shared" si="162"/>
        <v>6.0606060606060608E-2</v>
      </c>
      <c r="BW579">
        <f t="shared" si="162"/>
        <v>9.0909090909090912E-2</v>
      </c>
      <c r="BX579">
        <f t="shared" si="162"/>
        <v>0.14141414141414141</v>
      </c>
      <c r="BY579">
        <f t="shared" si="165"/>
        <v>0.19191919191919191</v>
      </c>
      <c r="BZ579">
        <f t="shared" si="165"/>
        <v>0.24242424242424243</v>
      </c>
      <c r="CA579">
        <f t="shared" si="165"/>
        <v>0.29292929292929293</v>
      </c>
      <c r="CB579">
        <f t="shared" si="165"/>
        <v>0.34343434343434343</v>
      </c>
      <c r="CC579">
        <f t="shared" si="165"/>
        <v>0.39393939393939392</v>
      </c>
      <c r="CD579">
        <f t="shared" si="165"/>
        <v>0.49494949494949497</v>
      </c>
      <c r="CE579">
        <f t="shared" si="156"/>
        <v>0.59595959595959591</v>
      </c>
      <c r="CF579">
        <f t="shared" si="156"/>
        <v>0.69696969696969702</v>
      </c>
      <c r="CG579">
        <f t="shared" si="156"/>
        <v>0.79797979797979801</v>
      </c>
      <c r="CH579">
        <f t="shared" si="156"/>
        <v>0.89898989898989901</v>
      </c>
      <c r="CI579">
        <f t="shared" si="156"/>
        <v>1</v>
      </c>
      <c r="CJ579">
        <f t="shared" si="166"/>
        <v>0.57843331286129862</v>
      </c>
      <c r="CK579">
        <f t="shared" si="167"/>
        <v>0.39872163761738144</v>
      </c>
      <c r="CL579">
        <f t="shared" si="168"/>
        <v>0.58449525340825537</v>
      </c>
      <c r="CM579">
        <f t="shared" si="169"/>
        <v>0.18762617827187583</v>
      </c>
      <c r="CN579">
        <f t="shared" si="170"/>
        <v>0.58450176914361351</v>
      </c>
      <c r="CO579">
        <f t="shared" si="171"/>
        <v>0.5096322483927076</v>
      </c>
      <c r="CP579">
        <f t="shared" si="172"/>
        <v>0.44293970726670012</v>
      </c>
    </row>
    <row r="580" spans="1:94">
      <c r="A580">
        <v>4395.7997726461399</v>
      </c>
      <c r="B580">
        <v>4313.0883189470978</v>
      </c>
      <c r="C580">
        <v>4174.9345353294357</v>
      </c>
      <c r="D580">
        <v>3763.45535525581</v>
      </c>
      <c r="E580">
        <v>3274.6961386406729</v>
      </c>
      <c r="F580">
        <v>2820.626947214801</v>
      </c>
      <c r="G580">
        <v>2199.8717252235906</v>
      </c>
      <c r="H580">
        <v>1895.6870569184682</v>
      </c>
      <c r="I580">
        <v>2043.0508882732854</v>
      </c>
      <c r="J580">
        <v>2306.5375501304161</v>
      </c>
      <c r="K580">
        <v>2523.8403889666556</v>
      </c>
      <c r="L580">
        <v>2686.0623238254889</v>
      </c>
      <c r="M580">
        <v>2801.5104611377296</v>
      </c>
      <c r="N580">
        <v>2878.14075586226</v>
      </c>
      <c r="O580">
        <v>2939.2943136491581</v>
      </c>
      <c r="P580">
        <v>2908.4228437172674</v>
      </c>
      <c r="Q580">
        <v>2814.011076198286</v>
      </c>
      <c r="R580">
        <v>2678.0429532463227</v>
      </c>
      <c r="S580">
        <v>2517.5888926406892</v>
      </c>
      <c r="T580">
        <v>2345.6292906366234</v>
      </c>
      <c r="U580">
        <v>1</v>
      </c>
      <c r="V580">
        <v>1.5</v>
      </c>
      <c r="W580">
        <v>2</v>
      </c>
      <c r="X580">
        <v>3</v>
      </c>
      <c r="Y580">
        <v>4</v>
      </c>
      <c r="Z580">
        <v>5</v>
      </c>
      <c r="AA580">
        <v>7</v>
      </c>
      <c r="AB580">
        <v>10</v>
      </c>
      <c r="AC580">
        <v>15</v>
      </c>
      <c r="AD580">
        <v>20</v>
      </c>
      <c r="AE580">
        <v>25</v>
      </c>
      <c r="AF580">
        <v>30</v>
      </c>
      <c r="AG580">
        <v>35</v>
      </c>
      <c r="AH580">
        <v>40</v>
      </c>
      <c r="AI580">
        <v>50</v>
      </c>
      <c r="AJ580">
        <v>60</v>
      </c>
      <c r="AK580">
        <v>70</v>
      </c>
      <c r="AL580">
        <v>80</v>
      </c>
      <c r="AM580">
        <v>90</v>
      </c>
      <c r="AN580">
        <v>100</v>
      </c>
      <c r="AO580">
        <v>4434.9505808425192</v>
      </c>
      <c r="AP580">
        <v>1066.3584521964615</v>
      </c>
      <c r="AQ580">
        <v>3967.5233506652967</v>
      </c>
      <c r="AR580">
        <v>561.03072499346501</v>
      </c>
      <c r="AS580">
        <v>2.4653426338655997</v>
      </c>
      <c r="AT580">
        <v>4.4292832513874627</v>
      </c>
      <c r="AU580">
        <v>44.159096363620229</v>
      </c>
      <c r="AV580">
        <f t="shared" si="160"/>
        <v>1</v>
      </c>
      <c r="AW580">
        <f t="shared" si="160"/>
        <v>0.96691691011420322</v>
      </c>
      <c r="AX580">
        <f t="shared" si="160"/>
        <v>0.9116578880914894</v>
      </c>
      <c r="AY580">
        <f t="shared" si="159"/>
        <v>0.74707363655550929</v>
      </c>
      <c r="AZ580">
        <f t="shared" si="159"/>
        <v>0.55157876404817874</v>
      </c>
      <c r="BA580">
        <f t="shared" si="159"/>
        <v>0.36995927602693063</v>
      </c>
      <c r="BB580">
        <f t="shared" si="159"/>
        <v>0.12166838174597572</v>
      </c>
      <c r="BC580">
        <f t="shared" si="159"/>
        <v>0</v>
      </c>
      <c r="BD580">
        <f t="shared" si="159"/>
        <v>5.8942875026307025E-2</v>
      </c>
      <c r="BE580">
        <f t="shared" si="159"/>
        <v>0.16433278812886146</v>
      </c>
      <c r="BF580">
        <f t="shared" si="164"/>
        <v>0.25125000488842358</v>
      </c>
      <c r="BG580">
        <f t="shared" si="164"/>
        <v>0.31613585336970601</v>
      </c>
      <c r="BH580">
        <f t="shared" si="164"/>
        <v>0.36231302633714119</v>
      </c>
      <c r="BI580">
        <f t="shared" si="164"/>
        <v>0.3929637622989503</v>
      </c>
      <c r="BJ580">
        <f t="shared" si="164"/>
        <v>0.41742408258858932</v>
      </c>
      <c r="BK580">
        <f t="shared" si="164"/>
        <v>0.40507605134276392</v>
      </c>
      <c r="BL580">
        <f t="shared" si="164"/>
        <v>0.36731304692897998</v>
      </c>
      <c r="BM580">
        <f t="shared" si="164"/>
        <v>0.31292824975698963</v>
      </c>
      <c r="BN580">
        <f t="shared" si="164"/>
        <v>0.24874951909566728</v>
      </c>
      <c r="BO580">
        <f t="shared" si="161"/>
        <v>0.17996877936249248</v>
      </c>
      <c r="BP580">
        <f t="shared" si="163"/>
        <v>0</v>
      </c>
      <c r="BQ580">
        <f t="shared" si="163"/>
        <v>5.0505050505050509E-3</v>
      </c>
      <c r="BR580">
        <f t="shared" si="163"/>
        <v>1.0101010101010102E-2</v>
      </c>
      <c r="BS580">
        <f t="shared" si="162"/>
        <v>2.0202020202020204E-2</v>
      </c>
      <c r="BT580">
        <f t="shared" si="162"/>
        <v>3.0303030303030304E-2</v>
      </c>
      <c r="BU580">
        <f t="shared" si="162"/>
        <v>4.0404040404040407E-2</v>
      </c>
      <c r="BV580">
        <f t="shared" si="162"/>
        <v>6.0606060606060608E-2</v>
      </c>
      <c r="BW580">
        <f t="shared" si="162"/>
        <v>9.0909090909090912E-2</v>
      </c>
      <c r="BX580">
        <f t="shared" si="162"/>
        <v>0.14141414141414141</v>
      </c>
      <c r="BY580">
        <f t="shared" si="165"/>
        <v>0.19191919191919191</v>
      </c>
      <c r="BZ580">
        <f t="shared" si="165"/>
        <v>0.24242424242424243</v>
      </c>
      <c r="CA580">
        <f t="shared" si="165"/>
        <v>0.29292929292929293</v>
      </c>
      <c r="CB580">
        <f t="shared" si="165"/>
        <v>0.34343434343434343</v>
      </c>
      <c r="CC580">
        <f t="shared" si="165"/>
        <v>0.39393939393939392</v>
      </c>
      <c r="CD580">
        <f t="shared" si="165"/>
        <v>0.49494949494949497</v>
      </c>
      <c r="CE580">
        <f t="shared" si="156"/>
        <v>0.59595959595959591</v>
      </c>
      <c r="CF580">
        <f t="shared" si="156"/>
        <v>0.69696969696969702</v>
      </c>
      <c r="CG580">
        <f t="shared" si="156"/>
        <v>0.79797979797979801</v>
      </c>
      <c r="CH580">
        <f t="shared" si="156"/>
        <v>0.89898989898989901</v>
      </c>
      <c r="CI580">
        <f t="shared" si="156"/>
        <v>1</v>
      </c>
      <c r="CJ580">
        <f t="shared" si="166"/>
        <v>0.8867636434554147</v>
      </c>
      <c r="CK580">
        <f t="shared" si="167"/>
        <v>0.21169508060049327</v>
      </c>
      <c r="CL580">
        <f t="shared" si="168"/>
        <v>0.79309085183673278</v>
      </c>
      <c r="CM580">
        <f t="shared" si="169"/>
        <v>0.11042699899668637</v>
      </c>
      <c r="CN580">
        <f t="shared" si="170"/>
        <v>0.26204568451541327</v>
      </c>
      <c r="CO580">
        <f t="shared" si="171"/>
        <v>0.1804885921782875</v>
      </c>
      <c r="CP580">
        <f t="shared" si="172"/>
        <v>0.85397740909050568</v>
      </c>
    </row>
    <row r="581" spans="1:94">
      <c r="A581">
        <v>4991.73451701469</v>
      </c>
      <c r="B581">
        <v>4991.7178898829352</v>
      </c>
      <c r="C581">
        <v>4991.6849316099324</v>
      </c>
      <c r="D581">
        <v>4991.5622701907514</v>
      </c>
      <c r="E581">
        <v>4991.3443368524104</v>
      </c>
      <c r="F581">
        <v>4991.0096288686682</v>
      </c>
      <c r="G581">
        <v>4989.8995702136299</v>
      </c>
      <c r="H581">
        <v>4986.9023920852369</v>
      </c>
      <c r="I581">
        <v>4978.5928475868377</v>
      </c>
      <c r="J581">
        <v>4966.5759438916857</v>
      </c>
      <c r="K581">
        <v>4949.9392005276432</v>
      </c>
      <c r="L581">
        <v>4927.2586767469393</v>
      </c>
      <c r="M581">
        <v>4897.4416994542789</v>
      </c>
      <c r="N581">
        <v>4859.9007309162671</v>
      </c>
      <c r="O581">
        <v>4761.3470596628931</v>
      </c>
      <c r="P581">
        <v>4633.7598782889536</v>
      </c>
      <c r="Q581">
        <v>4482.3226810776632</v>
      </c>
      <c r="R581">
        <v>4313.7628675656451</v>
      </c>
      <c r="S581">
        <v>4135.160876715041</v>
      </c>
      <c r="T581">
        <v>3953.0465944593429</v>
      </c>
      <c r="U581">
        <v>1</v>
      </c>
      <c r="V581">
        <v>1.5</v>
      </c>
      <c r="W581">
        <v>2</v>
      </c>
      <c r="X581">
        <v>3</v>
      </c>
      <c r="Y581">
        <v>4</v>
      </c>
      <c r="Z581">
        <v>5</v>
      </c>
      <c r="AA581">
        <v>7</v>
      </c>
      <c r="AB581">
        <v>10</v>
      </c>
      <c r="AC581">
        <v>15</v>
      </c>
      <c r="AD581">
        <v>20</v>
      </c>
      <c r="AE581">
        <v>25</v>
      </c>
      <c r="AF581">
        <v>30</v>
      </c>
      <c r="AG581">
        <v>35</v>
      </c>
      <c r="AH581">
        <v>40</v>
      </c>
      <c r="AI581">
        <v>50</v>
      </c>
      <c r="AJ581">
        <v>60</v>
      </c>
      <c r="AK581">
        <v>70</v>
      </c>
      <c r="AL581">
        <v>80</v>
      </c>
      <c r="AM581">
        <v>90</v>
      </c>
      <c r="AN581">
        <v>100</v>
      </c>
      <c r="AO581">
        <v>4991.7379846691965</v>
      </c>
      <c r="AP581">
        <v>4970.5529646034884</v>
      </c>
      <c r="AQ581">
        <v>4989.3043444462419</v>
      </c>
      <c r="AR581">
        <v>1825.2246519119176</v>
      </c>
      <c r="AS581">
        <v>7.0171020789920231</v>
      </c>
      <c r="AT581">
        <v>7.4942102410739428</v>
      </c>
      <c r="AU581">
        <v>47.945297793041931</v>
      </c>
      <c r="AV581">
        <f t="shared" si="160"/>
        <v>1</v>
      </c>
      <c r="AW581">
        <f t="shared" si="160"/>
        <v>0.999983992177637</v>
      </c>
      <c r="AX581">
        <f t="shared" si="160"/>
        <v>0.99995226149868421</v>
      </c>
      <c r="AY581">
        <f t="shared" si="159"/>
        <v>0.99983416883916887</v>
      </c>
      <c r="AZ581">
        <f t="shared" si="159"/>
        <v>0.99962435284573281</v>
      </c>
      <c r="BA581">
        <f t="shared" si="159"/>
        <v>0.99930211170238847</v>
      </c>
      <c r="BB581">
        <f t="shared" si="159"/>
        <v>0.99823339930963495</v>
      </c>
      <c r="BC581">
        <f t="shared" si="159"/>
        <v>0.99534785682540206</v>
      </c>
      <c r="BD581">
        <f t="shared" si="159"/>
        <v>0.98734781723896281</v>
      </c>
      <c r="BE581">
        <f t="shared" si="159"/>
        <v>0.97577850615504413</v>
      </c>
      <c r="BF581">
        <f t="shared" si="164"/>
        <v>0.95976143018566795</v>
      </c>
      <c r="BG581">
        <f t="shared" si="164"/>
        <v>0.93792568598551784</v>
      </c>
      <c r="BH581">
        <f t="shared" si="164"/>
        <v>0.90921929916308752</v>
      </c>
      <c r="BI581">
        <f t="shared" si="164"/>
        <v>0.87307661595401087</v>
      </c>
      <c r="BJ581">
        <f t="shared" si="164"/>
        <v>0.77819376508681737</v>
      </c>
      <c r="BK581">
        <f t="shared" si="164"/>
        <v>0.6553588128327722</v>
      </c>
      <c r="BL581">
        <f t="shared" si="164"/>
        <v>0.50956218429517508</v>
      </c>
      <c r="BM581">
        <f t="shared" si="164"/>
        <v>0.34728070412032852</v>
      </c>
      <c r="BN581">
        <f t="shared" si="164"/>
        <v>0.17533108674997039</v>
      </c>
      <c r="BO581">
        <f t="shared" si="161"/>
        <v>0</v>
      </c>
      <c r="BP581">
        <f t="shared" si="163"/>
        <v>0</v>
      </c>
      <c r="BQ581">
        <f t="shared" si="163"/>
        <v>5.0505050505050509E-3</v>
      </c>
      <c r="BR581">
        <f t="shared" si="163"/>
        <v>1.0101010101010102E-2</v>
      </c>
      <c r="BS581">
        <f t="shared" si="162"/>
        <v>2.0202020202020204E-2</v>
      </c>
      <c r="BT581">
        <f t="shared" si="162"/>
        <v>3.0303030303030304E-2</v>
      </c>
      <c r="BU581">
        <f t="shared" si="162"/>
        <v>4.0404040404040407E-2</v>
      </c>
      <c r="BV581">
        <f t="shared" si="162"/>
        <v>6.0606060606060608E-2</v>
      </c>
      <c r="BW581">
        <f t="shared" si="162"/>
        <v>9.0909090909090912E-2</v>
      </c>
      <c r="BX581">
        <f t="shared" si="162"/>
        <v>0.14141414141414141</v>
      </c>
      <c r="BY581">
        <f t="shared" si="165"/>
        <v>0.19191919191919191</v>
      </c>
      <c r="BZ581">
        <f t="shared" si="165"/>
        <v>0.24242424242424243</v>
      </c>
      <c r="CA581">
        <f t="shared" si="165"/>
        <v>0.29292929292929293</v>
      </c>
      <c r="CB581">
        <f t="shared" si="165"/>
        <v>0.34343434343434343</v>
      </c>
      <c r="CC581">
        <f t="shared" si="165"/>
        <v>0.39393939393939392</v>
      </c>
      <c r="CD581">
        <f t="shared" si="165"/>
        <v>0.49494949494949497</v>
      </c>
      <c r="CE581">
        <f t="shared" si="156"/>
        <v>0.59595959595959591</v>
      </c>
      <c r="CF581">
        <f t="shared" si="156"/>
        <v>0.69696969696969702</v>
      </c>
      <c r="CG581">
        <f t="shared" si="156"/>
        <v>0.79797979797979801</v>
      </c>
      <c r="CH581">
        <f t="shared" si="156"/>
        <v>0.89898989898989901</v>
      </c>
      <c r="CI581">
        <f t="shared" si="156"/>
        <v>1</v>
      </c>
      <c r="CJ581">
        <f t="shared" si="166"/>
        <v>0.99834428550484899</v>
      </c>
      <c r="CK581">
        <f t="shared" si="167"/>
        <v>0.99409879050170102</v>
      </c>
      <c r="CL581">
        <f t="shared" si="168"/>
        <v>0.99785658205335503</v>
      </c>
      <c r="CM581">
        <f t="shared" si="169"/>
        <v>0.36377247533304963</v>
      </c>
      <c r="CN581">
        <f t="shared" si="170"/>
        <v>0.86894694386560312</v>
      </c>
      <c r="CO581">
        <f t="shared" si="171"/>
        <v>0.34180053900389173</v>
      </c>
      <c r="CP581">
        <f t="shared" si="172"/>
        <v>0.94863244482604825</v>
      </c>
    </row>
    <row r="582" spans="1:94">
      <c r="A582">
        <v>3644.3149970083996</v>
      </c>
      <c r="B582">
        <v>3630.9469947721368</v>
      </c>
      <c r="C582">
        <v>3608.2915777636445</v>
      </c>
      <c r="D582">
        <v>3537.4328230872939</v>
      </c>
      <c r="E582">
        <v>3446.9385190462986</v>
      </c>
      <c r="F582">
        <v>3356.5965540315851</v>
      </c>
      <c r="G582">
        <v>3222.9615746263753</v>
      </c>
      <c r="H582">
        <v>3166.4472369681644</v>
      </c>
      <c r="I582">
        <v>3296.5542467340356</v>
      </c>
      <c r="J582">
        <v>3499.9365106638147</v>
      </c>
      <c r="K582">
        <v>3685.5498388036208</v>
      </c>
      <c r="L582">
        <v>3835.6442498703482</v>
      </c>
      <c r="M582">
        <v>3952.9808919274114</v>
      </c>
      <c r="N582">
        <v>4044.1112848018533</v>
      </c>
      <c r="O582">
        <v>4170.6637576612356</v>
      </c>
      <c r="P582">
        <v>4249.2350115106983</v>
      </c>
      <c r="Q582">
        <v>4299.2515244368797</v>
      </c>
      <c r="R582">
        <v>4331.8298759322051</v>
      </c>
      <c r="S582">
        <v>4353.5014962444675</v>
      </c>
      <c r="T582">
        <v>4368.2028908402899</v>
      </c>
      <c r="U582">
        <v>1</v>
      </c>
      <c r="V582">
        <v>1.5</v>
      </c>
      <c r="W582">
        <v>2</v>
      </c>
      <c r="X582">
        <v>3</v>
      </c>
      <c r="Y582">
        <v>4</v>
      </c>
      <c r="Z582">
        <v>5</v>
      </c>
      <c r="AA582">
        <v>7</v>
      </c>
      <c r="AB582">
        <v>10</v>
      </c>
      <c r="AC582">
        <v>15</v>
      </c>
      <c r="AD582">
        <v>20</v>
      </c>
      <c r="AE582">
        <v>25</v>
      </c>
      <c r="AF582">
        <v>30</v>
      </c>
      <c r="AG582">
        <v>35</v>
      </c>
      <c r="AH582">
        <v>40</v>
      </c>
      <c r="AI582">
        <v>50</v>
      </c>
      <c r="AJ582">
        <v>60</v>
      </c>
      <c r="AK582">
        <v>70</v>
      </c>
      <c r="AL582">
        <v>80</v>
      </c>
      <c r="AM582">
        <v>90</v>
      </c>
      <c r="AN582">
        <v>100</v>
      </c>
      <c r="AO582">
        <v>3650.5185986074239</v>
      </c>
      <c r="AP582">
        <v>2688.0999169178822</v>
      </c>
      <c r="AQ582">
        <v>4636.2724388279221</v>
      </c>
      <c r="AR582">
        <v>4405.4121130606254</v>
      </c>
      <c r="AS582">
        <v>2.7225674927476198</v>
      </c>
      <c r="AT582">
        <v>5.8721867424757654</v>
      </c>
      <c r="AU582">
        <v>22.321502622521329</v>
      </c>
      <c r="AV582">
        <f t="shared" si="160"/>
        <v>0.39764136619662904</v>
      </c>
      <c r="AW582">
        <f t="shared" si="160"/>
        <v>0.38651763884557366</v>
      </c>
      <c r="AX582">
        <f t="shared" si="160"/>
        <v>0.36766570589606323</v>
      </c>
      <c r="AY582">
        <f t="shared" si="159"/>
        <v>0.3087030087387504</v>
      </c>
      <c r="AZ582">
        <f t="shared" si="159"/>
        <v>0.23340125854567459</v>
      </c>
      <c r="BA582">
        <f t="shared" si="159"/>
        <v>0.15822627208014273</v>
      </c>
      <c r="BB582">
        <f t="shared" si="159"/>
        <v>4.7026479531108091E-2</v>
      </c>
      <c r="BC582">
        <f t="shared" si="159"/>
        <v>0</v>
      </c>
      <c r="BD582">
        <f t="shared" si="159"/>
        <v>0.10826411288073327</v>
      </c>
      <c r="BE582">
        <f t="shared" si="159"/>
        <v>0.27750173058984895</v>
      </c>
      <c r="BF582">
        <f t="shared" si="164"/>
        <v>0.43195353411725429</v>
      </c>
      <c r="BG582">
        <f t="shared" si="164"/>
        <v>0.55684948162797709</v>
      </c>
      <c r="BH582">
        <f t="shared" si="164"/>
        <v>0.65448716835655452</v>
      </c>
      <c r="BI582">
        <f t="shared" si="164"/>
        <v>0.73031821818836895</v>
      </c>
      <c r="BJ582">
        <f t="shared" si="164"/>
        <v>0.83562454435510924</v>
      </c>
      <c r="BK582">
        <f t="shared" si="164"/>
        <v>0.90100493478331445</v>
      </c>
      <c r="BL582">
        <f t="shared" si="164"/>
        <v>0.94262447097191093</v>
      </c>
      <c r="BM582">
        <f t="shared" si="164"/>
        <v>0.96973343558577085</v>
      </c>
      <c r="BN582">
        <f t="shared" si="164"/>
        <v>0.98776673565174944</v>
      </c>
      <c r="BO582">
        <f t="shared" si="161"/>
        <v>1</v>
      </c>
      <c r="BP582">
        <f t="shared" si="163"/>
        <v>0</v>
      </c>
      <c r="BQ582">
        <f t="shared" si="163"/>
        <v>5.0505050505050509E-3</v>
      </c>
      <c r="BR582">
        <f t="shared" si="163"/>
        <v>1.0101010101010102E-2</v>
      </c>
      <c r="BS582">
        <f t="shared" si="162"/>
        <v>2.0202020202020204E-2</v>
      </c>
      <c r="BT582">
        <f t="shared" si="162"/>
        <v>3.0303030303030304E-2</v>
      </c>
      <c r="BU582">
        <f t="shared" si="162"/>
        <v>4.0404040404040407E-2</v>
      </c>
      <c r="BV582">
        <f t="shared" si="162"/>
        <v>6.0606060606060608E-2</v>
      </c>
      <c r="BW582">
        <f t="shared" si="162"/>
        <v>9.0909090909090912E-2</v>
      </c>
      <c r="BX582">
        <f t="shared" si="162"/>
        <v>0.14141414141414141</v>
      </c>
      <c r="BY582">
        <f t="shared" si="165"/>
        <v>0.19191919191919191</v>
      </c>
      <c r="BZ582">
        <f t="shared" si="165"/>
        <v>0.24242424242424243</v>
      </c>
      <c r="CA582">
        <f t="shared" si="165"/>
        <v>0.29292929292929293</v>
      </c>
      <c r="CB582">
        <f t="shared" si="165"/>
        <v>0.34343434343434343</v>
      </c>
      <c r="CC582">
        <f t="shared" si="165"/>
        <v>0.39393939393939392</v>
      </c>
      <c r="CD582">
        <f t="shared" si="165"/>
        <v>0.49494949494949497</v>
      </c>
      <c r="CE582">
        <f t="shared" si="156"/>
        <v>0.59595959595959591</v>
      </c>
      <c r="CF582">
        <f t="shared" si="156"/>
        <v>0.69696969696969702</v>
      </c>
      <c r="CG582">
        <f t="shared" si="156"/>
        <v>0.79797979797979801</v>
      </c>
      <c r="CH582">
        <f t="shared" si="156"/>
        <v>0.89898989898989901</v>
      </c>
      <c r="CI582">
        <f t="shared" si="156"/>
        <v>1</v>
      </c>
      <c r="CJ582">
        <f t="shared" si="166"/>
        <v>0.72956284541230942</v>
      </c>
      <c r="CK582">
        <f t="shared" si="167"/>
        <v>0.53669337012382412</v>
      </c>
      <c r="CL582">
        <f t="shared" si="168"/>
        <v>0.92710870517593624</v>
      </c>
      <c r="CM582">
        <f t="shared" si="169"/>
        <v>0.88084411083379266</v>
      </c>
      <c r="CN582">
        <f t="shared" si="170"/>
        <v>0.29634233236634933</v>
      </c>
      <c r="CO582">
        <f t="shared" si="171"/>
        <v>0.256430881182935</v>
      </c>
      <c r="CP582">
        <f t="shared" si="172"/>
        <v>0.30803756556303324</v>
      </c>
    </row>
    <row r="583" spans="1:94">
      <c r="A583">
        <v>4829.0693225307523</v>
      </c>
      <c r="B583">
        <v>4808.6205371895212</v>
      </c>
      <c r="C583">
        <v>4777.4123438985789</v>
      </c>
      <c r="D583">
        <v>4697.320930347104</v>
      </c>
      <c r="E583">
        <v>4617.1164658863172</v>
      </c>
      <c r="F583">
        <v>4550.3073434781727</v>
      </c>
      <c r="G583">
        <v>4458.9886109758763</v>
      </c>
      <c r="H583">
        <v>4385.7479881954259</v>
      </c>
      <c r="I583">
        <v>4320.3833581592944</v>
      </c>
      <c r="J583">
        <v>4262.1494706077892</v>
      </c>
      <c r="K583">
        <v>4188.9718724573158</v>
      </c>
      <c r="L583">
        <v>4094.6949525587775</v>
      </c>
      <c r="M583">
        <v>3978.8064856164806</v>
      </c>
      <c r="N583">
        <v>3843.7015327711983</v>
      </c>
      <c r="O583">
        <v>3532.753944242359</v>
      </c>
      <c r="P583">
        <v>3198.98098514721</v>
      </c>
      <c r="Q583">
        <v>2874.0923268391862</v>
      </c>
      <c r="R583">
        <v>2578.1005082030088</v>
      </c>
      <c r="S583">
        <v>2320.3195592887728</v>
      </c>
      <c r="T583">
        <v>2102.6514181852885</v>
      </c>
      <c r="U583">
        <v>1</v>
      </c>
      <c r="V583">
        <v>1.5</v>
      </c>
      <c r="W583">
        <v>2</v>
      </c>
      <c r="X583">
        <v>3</v>
      </c>
      <c r="Y583">
        <v>4</v>
      </c>
      <c r="Z583">
        <v>5</v>
      </c>
      <c r="AA583">
        <v>7</v>
      </c>
      <c r="AB583">
        <v>10</v>
      </c>
      <c r="AC583">
        <v>15</v>
      </c>
      <c r="AD583">
        <v>20</v>
      </c>
      <c r="AE583">
        <v>25</v>
      </c>
      <c r="AF583">
        <v>30</v>
      </c>
      <c r="AG583">
        <v>35</v>
      </c>
      <c r="AH583">
        <v>40</v>
      </c>
      <c r="AI583">
        <v>50</v>
      </c>
      <c r="AJ583">
        <v>60</v>
      </c>
      <c r="AK583">
        <v>70</v>
      </c>
      <c r="AL583">
        <v>80</v>
      </c>
      <c r="AM583">
        <v>90</v>
      </c>
      <c r="AN583">
        <v>100</v>
      </c>
      <c r="AO583">
        <v>4839.4034288186413</v>
      </c>
      <c r="AP583">
        <v>4314.875410907388</v>
      </c>
      <c r="AQ583">
        <v>4600.666134334223</v>
      </c>
      <c r="AR583">
        <v>1118.9973459560451</v>
      </c>
      <c r="AS583">
        <v>1.8120574417042401</v>
      </c>
      <c r="AT583">
        <v>19.075958926012838</v>
      </c>
      <c r="AU583">
        <v>15.118491405621675</v>
      </c>
      <c r="AV583">
        <f t="shared" si="160"/>
        <v>1</v>
      </c>
      <c r="AW583">
        <f t="shared" si="160"/>
        <v>0.99249976120365146</v>
      </c>
      <c r="AX583">
        <f t="shared" si="160"/>
        <v>0.9810531692335791</v>
      </c>
      <c r="AY583">
        <f t="shared" si="159"/>
        <v>0.95167711011079303</v>
      </c>
      <c r="AZ583">
        <f t="shared" si="159"/>
        <v>0.92225958599134161</v>
      </c>
      <c r="BA583">
        <f t="shared" si="159"/>
        <v>0.89775522724954282</v>
      </c>
      <c r="BB583">
        <f t="shared" si="159"/>
        <v>0.86426119379386857</v>
      </c>
      <c r="BC583">
        <f t="shared" si="159"/>
        <v>0.83739787886928674</v>
      </c>
      <c r="BD583">
        <f t="shared" si="159"/>
        <v>0.81342333339261907</v>
      </c>
      <c r="BE583">
        <f t="shared" si="159"/>
        <v>0.79206421325968202</v>
      </c>
      <c r="BF583">
        <f t="shared" si="164"/>
        <v>0.76522401461154366</v>
      </c>
      <c r="BG583">
        <f t="shared" si="164"/>
        <v>0.73064497236410375</v>
      </c>
      <c r="BH583">
        <f t="shared" si="164"/>
        <v>0.68813921168904735</v>
      </c>
      <c r="BI583">
        <f t="shared" si="164"/>
        <v>0.63858519701288674</v>
      </c>
      <c r="BJ583">
        <f t="shared" si="164"/>
        <v>0.52453533399179975</v>
      </c>
      <c r="BK583">
        <f t="shared" si="164"/>
        <v>0.4021135443743058</v>
      </c>
      <c r="BL583">
        <f t="shared" si="164"/>
        <v>0.28295035307109273</v>
      </c>
      <c r="BM583">
        <f t="shared" si="164"/>
        <v>0.17438599169259131</v>
      </c>
      <c r="BN583">
        <f t="shared" si="164"/>
        <v>7.9836675352137634E-2</v>
      </c>
      <c r="BO583">
        <f t="shared" si="161"/>
        <v>0</v>
      </c>
      <c r="BP583">
        <f t="shared" si="163"/>
        <v>0</v>
      </c>
      <c r="BQ583">
        <f t="shared" si="163"/>
        <v>5.0505050505050509E-3</v>
      </c>
      <c r="BR583">
        <f t="shared" si="163"/>
        <v>1.0101010101010102E-2</v>
      </c>
      <c r="BS583">
        <f t="shared" si="162"/>
        <v>2.0202020202020204E-2</v>
      </c>
      <c r="BT583">
        <f t="shared" si="162"/>
        <v>3.0303030303030304E-2</v>
      </c>
      <c r="BU583">
        <f t="shared" si="162"/>
        <v>4.0404040404040407E-2</v>
      </c>
      <c r="BV583">
        <f t="shared" si="162"/>
        <v>6.0606060606060608E-2</v>
      </c>
      <c r="BW583">
        <f t="shared" si="162"/>
        <v>9.0909090909090912E-2</v>
      </c>
      <c r="BX583">
        <f t="shared" si="162"/>
        <v>0.14141414141414141</v>
      </c>
      <c r="BY583">
        <f t="shared" si="165"/>
        <v>0.19191919191919191</v>
      </c>
      <c r="BZ583">
        <f t="shared" si="165"/>
        <v>0.24242424242424243</v>
      </c>
      <c r="CA583">
        <f t="shared" si="165"/>
        <v>0.29292929292929293</v>
      </c>
      <c r="CB583">
        <f t="shared" si="165"/>
        <v>0.34343434343434343</v>
      </c>
      <c r="CC583">
        <f t="shared" si="165"/>
        <v>0.39393939393939392</v>
      </c>
      <c r="CD583">
        <f t="shared" si="165"/>
        <v>0.49494949494949497</v>
      </c>
      <c r="CE583">
        <f t="shared" si="156"/>
        <v>0.59595959595959591</v>
      </c>
      <c r="CF583">
        <f t="shared" si="156"/>
        <v>0.69696969696969702</v>
      </c>
      <c r="CG583">
        <f t="shared" si="156"/>
        <v>0.79797979797979801</v>
      </c>
      <c r="CH583">
        <f t="shared" si="156"/>
        <v>0.89898989898989901</v>
      </c>
      <c r="CI583">
        <f t="shared" si="156"/>
        <v>1</v>
      </c>
      <c r="CJ583">
        <f t="shared" si="166"/>
        <v>0.96781631840052929</v>
      </c>
      <c r="CK583">
        <f t="shared" si="167"/>
        <v>0.86270048314777315</v>
      </c>
      <c r="CL583">
        <f t="shared" si="168"/>
        <v>0.9199731732132711</v>
      </c>
      <c r="CM583">
        <f t="shared" si="169"/>
        <v>0.22224395710541986</v>
      </c>
      <c r="CN583">
        <f t="shared" si="170"/>
        <v>0.174940992227232</v>
      </c>
      <c r="CO583">
        <f t="shared" si="171"/>
        <v>0.95136625926383356</v>
      </c>
      <c r="CP583">
        <f t="shared" si="172"/>
        <v>0.12796228514054189</v>
      </c>
    </row>
    <row r="584" spans="1:94">
      <c r="A584">
        <v>3598.2682996975122</v>
      </c>
      <c r="B584">
        <v>3570.9982531109863</v>
      </c>
      <c r="C584">
        <v>3522.8527295494177</v>
      </c>
      <c r="D584">
        <v>3359.576992876312</v>
      </c>
      <c r="E584">
        <v>3127.5531858359836</v>
      </c>
      <c r="F584">
        <v>2867.6778333669417</v>
      </c>
      <c r="G584">
        <v>2411.8427043347301</v>
      </c>
      <c r="H584">
        <v>2087.2469208795246</v>
      </c>
      <c r="I584">
        <v>2187.5201172884545</v>
      </c>
      <c r="J584">
        <v>2496.5003919376559</v>
      </c>
      <c r="K584">
        <v>2787.4960693634625</v>
      </c>
      <c r="L584">
        <v>3029.2395895578138</v>
      </c>
      <c r="M584">
        <v>3226.719560842088</v>
      </c>
      <c r="N584">
        <v>3387.9772486426414</v>
      </c>
      <c r="O584">
        <v>3626.45992321004</v>
      </c>
      <c r="P584">
        <v>3781.7112881827279</v>
      </c>
      <c r="Q584">
        <v>3877.9984480936087</v>
      </c>
      <c r="R584">
        <v>3932.2517935086453</v>
      </c>
      <c r="S584">
        <v>3956.6204137414902</v>
      </c>
      <c r="T584">
        <v>3959.9524904426203</v>
      </c>
      <c r="U584">
        <v>1</v>
      </c>
      <c r="V584">
        <v>1.5</v>
      </c>
      <c r="W584">
        <v>2</v>
      </c>
      <c r="X584">
        <v>3</v>
      </c>
      <c r="Y584">
        <v>4</v>
      </c>
      <c r="Z584">
        <v>5</v>
      </c>
      <c r="AA584">
        <v>7</v>
      </c>
      <c r="AB584">
        <v>10</v>
      </c>
      <c r="AC584">
        <v>15</v>
      </c>
      <c r="AD584">
        <v>20</v>
      </c>
      <c r="AE584">
        <v>25</v>
      </c>
      <c r="AF584">
        <v>30</v>
      </c>
      <c r="AG584">
        <v>35</v>
      </c>
      <c r="AH584">
        <v>40</v>
      </c>
      <c r="AI584">
        <v>50</v>
      </c>
      <c r="AJ584">
        <v>60</v>
      </c>
      <c r="AK584">
        <v>70</v>
      </c>
      <c r="AL584">
        <v>80</v>
      </c>
      <c r="AM584">
        <v>90</v>
      </c>
      <c r="AN584">
        <v>100</v>
      </c>
      <c r="AO584">
        <v>3610.5268812040522</v>
      </c>
      <c r="AP584">
        <v>537.52448341438435</v>
      </c>
      <c r="AQ584">
        <v>4860.031522635205</v>
      </c>
      <c r="AR584">
        <v>3244.9894860344193</v>
      </c>
      <c r="AS584">
        <v>3.4912393158981314</v>
      </c>
      <c r="AT584">
        <v>2.0274271495652365</v>
      </c>
      <c r="AU584">
        <v>46.067667554210765</v>
      </c>
      <c r="AV584">
        <f t="shared" si="160"/>
        <v>0.80686542688635809</v>
      </c>
      <c r="AW584">
        <f t="shared" si="160"/>
        <v>0.79230358276641566</v>
      </c>
      <c r="AX584">
        <f t="shared" si="160"/>
        <v>0.76659451010487545</v>
      </c>
      <c r="AY584">
        <f t="shared" si="159"/>
        <v>0.67940742670703091</v>
      </c>
      <c r="AZ584">
        <f t="shared" si="159"/>
        <v>0.55550978320589051</v>
      </c>
      <c r="BA584">
        <f t="shared" si="159"/>
        <v>0.41673978289576646</v>
      </c>
      <c r="BB584">
        <f t="shared" si="159"/>
        <v>0.17332985426584385</v>
      </c>
      <c r="BC584">
        <f t="shared" si="159"/>
        <v>0</v>
      </c>
      <c r="BD584">
        <f t="shared" si="159"/>
        <v>5.3544560361575518E-2</v>
      </c>
      <c r="BE584">
        <f t="shared" si="159"/>
        <v>0.21853593950361913</v>
      </c>
      <c r="BF584">
        <f t="shared" si="164"/>
        <v>0.37392378164780427</v>
      </c>
      <c r="BG584">
        <f t="shared" si="164"/>
        <v>0.50301162339046024</v>
      </c>
      <c r="BH584">
        <f t="shared" si="164"/>
        <v>0.60846331558057132</v>
      </c>
      <c r="BI584">
        <f t="shared" si="164"/>
        <v>0.69457278757737584</v>
      </c>
      <c r="BJ584">
        <f t="shared" si="164"/>
        <v>0.82191938089318306</v>
      </c>
      <c r="BK584">
        <f t="shared" si="164"/>
        <v>0.90482155595795222</v>
      </c>
      <c r="BL584">
        <f t="shared" si="164"/>
        <v>0.9562376255611118</v>
      </c>
      <c r="BM584">
        <f t="shared" si="164"/>
        <v>0.98520819429162187</v>
      </c>
      <c r="BN584">
        <f t="shared" si="164"/>
        <v>0.99822071512186117</v>
      </c>
      <c r="BO584">
        <f t="shared" si="161"/>
        <v>1</v>
      </c>
      <c r="BP584">
        <f t="shared" si="163"/>
        <v>0</v>
      </c>
      <c r="BQ584">
        <f t="shared" si="163"/>
        <v>5.0505050505050509E-3</v>
      </c>
      <c r="BR584">
        <f t="shared" si="163"/>
        <v>1.0101010101010102E-2</v>
      </c>
      <c r="BS584">
        <f t="shared" si="162"/>
        <v>2.0202020202020204E-2</v>
      </c>
      <c r="BT584">
        <f t="shared" si="162"/>
        <v>3.0303030303030304E-2</v>
      </c>
      <c r="BU584">
        <f t="shared" si="162"/>
        <v>4.0404040404040407E-2</v>
      </c>
      <c r="BV584">
        <f t="shared" si="162"/>
        <v>6.0606060606060608E-2</v>
      </c>
      <c r="BW584">
        <f t="shared" si="162"/>
        <v>9.0909090909090912E-2</v>
      </c>
      <c r="BX584">
        <f t="shared" si="162"/>
        <v>0.14141414141414141</v>
      </c>
      <c r="BY584">
        <f t="shared" si="165"/>
        <v>0.19191919191919191</v>
      </c>
      <c r="BZ584">
        <f t="shared" si="165"/>
        <v>0.24242424242424243</v>
      </c>
      <c r="CA584">
        <f t="shared" si="165"/>
        <v>0.29292929292929293</v>
      </c>
      <c r="CB584">
        <f t="shared" si="165"/>
        <v>0.34343434343434343</v>
      </c>
      <c r="CC584">
        <f t="shared" si="165"/>
        <v>0.39393939393939392</v>
      </c>
      <c r="CD584">
        <f t="shared" si="165"/>
        <v>0.49494949494949497</v>
      </c>
      <c r="CE584">
        <f t="shared" si="156"/>
        <v>0.59595959595959591</v>
      </c>
      <c r="CF584">
        <f t="shared" si="156"/>
        <v>0.69696969696969702</v>
      </c>
      <c r="CG584">
        <f t="shared" si="156"/>
        <v>0.79797979797979801</v>
      </c>
      <c r="CH584">
        <f t="shared" si="156"/>
        <v>0.89898989898989901</v>
      </c>
      <c r="CI584">
        <f t="shared" si="156"/>
        <v>1</v>
      </c>
      <c r="CJ584">
        <f t="shared" si="166"/>
        <v>0.72154847318718485</v>
      </c>
      <c r="CK584">
        <f t="shared" si="167"/>
        <v>0.10571632934155999</v>
      </c>
      <c r="CL584">
        <f t="shared" si="168"/>
        <v>0.97195020493691486</v>
      </c>
      <c r="CM584">
        <f t="shared" si="169"/>
        <v>0.64829448617924235</v>
      </c>
      <c r="CN584">
        <f t="shared" si="170"/>
        <v>0.3988319087864175</v>
      </c>
      <c r="CO584">
        <f t="shared" si="171"/>
        <v>5.4075113135012447E-2</v>
      </c>
      <c r="CP584">
        <f t="shared" si="172"/>
        <v>0.90169168885526907</v>
      </c>
    </row>
    <row r="585" spans="1:94">
      <c r="A585">
        <v>4192.8461785130557</v>
      </c>
      <c r="B585">
        <v>4191.6689654166166</v>
      </c>
      <c r="C585">
        <v>4189.2488714432138</v>
      </c>
      <c r="D585">
        <v>4180.1379156827697</v>
      </c>
      <c r="E585">
        <v>4164.0699388637449</v>
      </c>
      <c r="F585">
        <v>4140.0787957652492</v>
      </c>
      <c r="G585">
        <v>4069.1942859364681</v>
      </c>
      <c r="H585">
        <v>3923.8611108505152</v>
      </c>
      <c r="I585">
        <v>3677.0236941120297</v>
      </c>
      <c r="J585">
        <v>3512.7238202443809</v>
      </c>
      <c r="K585">
        <v>3439.7386882627679</v>
      </c>
      <c r="L585">
        <v>3430.3230443745128</v>
      </c>
      <c r="M585">
        <v>3456.5979436074399</v>
      </c>
      <c r="N585">
        <v>3499.0166592999967</v>
      </c>
      <c r="O585">
        <v>3590.0359523568591</v>
      </c>
      <c r="P585">
        <v>3660.3675582523929</v>
      </c>
      <c r="Q585">
        <v>3701.7212375400072</v>
      </c>
      <c r="R585">
        <v>3716.7244839419745</v>
      </c>
      <c r="S585">
        <v>3710.6398245790815</v>
      </c>
      <c r="T585">
        <v>3688.7472535538473</v>
      </c>
      <c r="U585">
        <v>1</v>
      </c>
      <c r="V585">
        <v>1.5</v>
      </c>
      <c r="W585">
        <v>2</v>
      </c>
      <c r="X585">
        <v>3</v>
      </c>
      <c r="Y585">
        <v>4</v>
      </c>
      <c r="Z585">
        <v>5</v>
      </c>
      <c r="AA585">
        <v>7</v>
      </c>
      <c r="AB585">
        <v>10</v>
      </c>
      <c r="AC585">
        <v>15</v>
      </c>
      <c r="AD585">
        <v>20</v>
      </c>
      <c r="AE585">
        <v>25</v>
      </c>
      <c r="AF585">
        <v>30</v>
      </c>
      <c r="AG585">
        <v>35</v>
      </c>
      <c r="AH585">
        <v>40</v>
      </c>
      <c r="AI585">
        <v>50</v>
      </c>
      <c r="AJ585">
        <v>60</v>
      </c>
      <c r="AK585">
        <v>70</v>
      </c>
      <c r="AL585">
        <v>80</v>
      </c>
      <c r="AM585">
        <v>90</v>
      </c>
      <c r="AN585">
        <v>100</v>
      </c>
      <c r="AO585">
        <v>4193.0742030512547</v>
      </c>
      <c r="AP585">
        <v>2796.5852952195851</v>
      </c>
      <c r="AQ585">
        <v>4415.3288563510896</v>
      </c>
      <c r="AR585">
        <v>2674.3220790030368</v>
      </c>
      <c r="AS585">
        <v>7.2703496373331467</v>
      </c>
      <c r="AT585">
        <v>12.035035425704939</v>
      </c>
      <c r="AU585">
        <v>47.568693193603252</v>
      </c>
      <c r="AV585">
        <f t="shared" si="160"/>
        <v>1</v>
      </c>
      <c r="AW585">
        <f t="shared" si="160"/>
        <v>0.99845616081173838</v>
      </c>
      <c r="AX585">
        <f t="shared" si="160"/>
        <v>0.9952823633686787</v>
      </c>
      <c r="AY585">
        <f t="shared" si="159"/>
        <v>0.98333393144243009</v>
      </c>
      <c r="AZ585">
        <f t="shared" si="159"/>
        <v>0.96226181428341762</v>
      </c>
      <c r="BA585">
        <f t="shared" si="159"/>
        <v>0.93079897463383809</v>
      </c>
      <c r="BB585">
        <f t="shared" si="159"/>
        <v>0.83783850346221578</v>
      </c>
      <c r="BC585">
        <f t="shared" si="159"/>
        <v>0.64724340073114595</v>
      </c>
      <c r="BD585">
        <f t="shared" si="159"/>
        <v>0.32353201980714436</v>
      </c>
      <c r="BE585">
        <f t="shared" si="159"/>
        <v>0.10806331267963429</v>
      </c>
      <c r="BF585">
        <f t="shared" si="164"/>
        <v>1.2348010790377359E-2</v>
      </c>
      <c r="BG585">
        <f t="shared" si="164"/>
        <v>0</v>
      </c>
      <c r="BH585">
        <f t="shared" si="164"/>
        <v>3.4457838794112135E-2</v>
      </c>
      <c r="BI585">
        <f t="shared" si="164"/>
        <v>9.0087253553415361E-2</v>
      </c>
      <c r="BJ585">
        <f t="shared" si="164"/>
        <v>0.20945319667288673</v>
      </c>
      <c r="BK585">
        <f t="shared" si="164"/>
        <v>0.30168856993141829</v>
      </c>
      <c r="BL585">
        <f t="shared" si="164"/>
        <v>0.35592125801154251</v>
      </c>
      <c r="BM585">
        <f t="shared" si="164"/>
        <v>0.37559704977478808</v>
      </c>
      <c r="BN585">
        <f t="shared" si="164"/>
        <v>0.36761741074420684</v>
      </c>
      <c r="BO585">
        <f t="shared" si="161"/>
        <v>0.33890671326488736</v>
      </c>
      <c r="BP585">
        <f t="shared" si="163"/>
        <v>0</v>
      </c>
      <c r="BQ585">
        <f t="shared" si="163"/>
        <v>5.0505050505050509E-3</v>
      </c>
      <c r="BR585">
        <f t="shared" si="163"/>
        <v>1.0101010101010102E-2</v>
      </c>
      <c r="BS585">
        <f t="shared" si="162"/>
        <v>2.0202020202020204E-2</v>
      </c>
      <c r="BT585">
        <f t="shared" si="162"/>
        <v>3.0303030303030304E-2</v>
      </c>
      <c r="BU585">
        <f t="shared" si="162"/>
        <v>4.0404040404040407E-2</v>
      </c>
      <c r="BV585">
        <f t="shared" si="162"/>
        <v>6.0606060606060608E-2</v>
      </c>
      <c r="BW585">
        <f t="shared" si="162"/>
        <v>9.0909090909090912E-2</v>
      </c>
      <c r="BX585">
        <f t="shared" si="162"/>
        <v>0.14141414141414141</v>
      </c>
      <c r="BY585">
        <f t="shared" si="165"/>
        <v>0.19191919191919191</v>
      </c>
      <c r="BZ585">
        <f t="shared" si="165"/>
        <v>0.24242424242424243</v>
      </c>
      <c r="CA585">
        <f t="shared" si="165"/>
        <v>0.29292929292929293</v>
      </c>
      <c r="CB585">
        <f t="shared" si="165"/>
        <v>0.34343434343434343</v>
      </c>
      <c r="CC585">
        <f t="shared" si="165"/>
        <v>0.39393939393939392</v>
      </c>
      <c r="CD585">
        <f t="shared" si="165"/>
        <v>0.49494949494949497</v>
      </c>
      <c r="CE585">
        <f t="shared" si="156"/>
        <v>0.59595959595959591</v>
      </c>
      <c r="CF585">
        <f t="shared" si="156"/>
        <v>0.69696969696969702</v>
      </c>
      <c r="CG585">
        <f t="shared" si="156"/>
        <v>0.79797979797979801</v>
      </c>
      <c r="CH585">
        <f t="shared" si="156"/>
        <v>0.89898989898989901</v>
      </c>
      <c r="CI585">
        <f t="shared" si="156"/>
        <v>1</v>
      </c>
      <c r="CJ585">
        <f t="shared" si="166"/>
        <v>0.83829142345716523</v>
      </c>
      <c r="CK585">
        <f t="shared" si="167"/>
        <v>0.55843392689771243</v>
      </c>
      <c r="CL585">
        <f t="shared" si="168"/>
        <v>0.88283143413849496</v>
      </c>
      <c r="CM585">
        <f t="shared" si="169"/>
        <v>0.53393228036133</v>
      </c>
      <c r="CN585">
        <f t="shared" si="170"/>
        <v>0.90271328497775294</v>
      </c>
      <c r="CO585">
        <f t="shared" si="171"/>
        <v>0.58079133819499673</v>
      </c>
      <c r="CP585">
        <f t="shared" si="172"/>
        <v>0.93921732984008133</v>
      </c>
    </row>
    <row r="586" spans="1:94">
      <c r="A586">
        <v>3743.1355941117486</v>
      </c>
      <c r="B586">
        <v>3735.4152437360863</v>
      </c>
      <c r="C586">
        <v>3723.3455469957403</v>
      </c>
      <c r="D586">
        <v>3691.0978390498412</v>
      </c>
      <c r="E586">
        <v>3657.3281133918831</v>
      </c>
      <c r="F586">
        <v>3628.596019363235</v>
      </c>
      <c r="G586">
        <v>3590.927575414451</v>
      </c>
      <c r="H586">
        <v>3571.1883366270899</v>
      </c>
      <c r="I586">
        <v>3587.1622797296732</v>
      </c>
      <c r="J586">
        <v>3625.7798916597335</v>
      </c>
      <c r="K586">
        <v>3664.0836273641398</v>
      </c>
      <c r="L586">
        <v>3689.9190870856933</v>
      </c>
      <c r="M586">
        <v>3698.209198267456</v>
      </c>
      <c r="N586">
        <v>3688.2599710406034</v>
      </c>
      <c r="O586">
        <v>3621.3807200727947</v>
      </c>
      <c r="P586">
        <v>3511.2078836951705</v>
      </c>
      <c r="Q586">
        <v>3379.6340979923934</v>
      </c>
      <c r="R586">
        <v>3242.7506518254077</v>
      </c>
      <c r="S586">
        <v>3110.6664102601835</v>
      </c>
      <c r="T586">
        <v>2988.8926493891972</v>
      </c>
      <c r="U586">
        <v>1</v>
      </c>
      <c r="V586">
        <v>1.5</v>
      </c>
      <c r="W586">
        <v>2</v>
      </c>
      <c r="X586">
        <v>3</v>
      </c>
      <c r="Y586">
        <v>4</v>
      </c>
      <c r="Z586">
        <v>5</v>
      </c>
      <c r="AA586">
        <v>7</v>
      </c>
      <c r="AB586">
        <v>10</v>
      </c>
      <c r="AC586">
        <v>15</v>
      </c>
      <c r="AD586">
        <v>20</v>
      </c>
      <c r="AE586">
        <v>25</v>
      </c>
      <c r="AF586">
        <v>30</v>
      </c>
      <c r="AG586">
        <v>35</v>
      </c>
      <c r="AH586">
        <v>40</v>
      </c>
      <c r="AI586">
        <v>50</v>
      </c>
      <c r="AJ586">
        <v>60</v>
      </c>
      <c r="AK586">
        <v>70</v>
      </c>
      <c r="AL586">
        <v>80</v>
      </c>
      <c r="AM586">
        <v>90</v>
      </c>
      <c r="AN586">
        <v>100</v>
      </c>
      <c r="AO586">
        <v>3746.9412799427496</v>
      </c>
      <c r="AP586">
        <v>3502.6625883386432</v>
      </c>
      <c r="AQ586">
        <v>4334.1888369640565</v>
      </c>
      <c r="AR586">
        <v>2132.1125295950778</v>
      </c>
      <c r="AS586">
        <v>1.9553558961003132</v>
      </c>
      <c r="AT586">
        <v>12.097917515549362</v>
      </c>
      <c r="AU586">
        <v>24.545587773571018</v>
      </c>
      <c r="AV586">
        <f t="shared" si="160"/>
        <v>1</v>
      </c>
      <c r="AW586">
        <f t="shared" si="160"/>
        <v>0.98976410660559477</v>
      </c>
      <c r="AX586">
        <f t="shared" si="160"/>
        <v>0.9737617073457836</v>
      </c>
      <c r="AY586">
        <f t="shared" si="159"/>
        <v>0.9310066399347634</v>
      </c>
      <c r="AZ586">
        <f t="shared" si="159"/>
        <v>0.88623363159011082</v>
      </c>
      <c r="BA586">
        <f t="shared" si="159"/>
        <v>0.84813968025826603</v>
      </c>
      <c r="BB586">
        <f t="shared" si="159"/>
        <v>0.79819762350804968</v>
      </c>
      <c r="BC586">
        <f t="shared" si="159"/>
        <v>0.77202669420009029</v>
      </c>
      <c r="BD586">
        <f t="shared" si="159"/>
        <v>0.79320547116360463</v>
      </c>
      <c r="BE586">
        <f t="shared" si="159"/>
        <v>0.84440596591170713</v>
      </c>
      <c r="BF586">
        <f t="shared" si="164"/>
        <v>0.8951903132793797</v>
      </c>
      <c r="BG586">
        <f t="shared" si="164"/>
        <v>0.92944381197277093</v>
      </c>
      <c r="BH586">
        <f t="shared" si="164"/>
        <v>0.94043511290540649</v>
      </c>
      <c r="BI586">
        <f t="shared" si="164"/>
        <v>0.92724410157879411</v>
      </c>
      <c r="BJ586">
        <f t="shared" si="164"/>
        <v>0.83857340013469872</v>
      </c>
      <c r="BK586">
        <f t="shared" si="164"/>
        <v>0.6925026451498425</v>
      </c>
      <c r="BL586">
        <f t="shared" si="164"/>
        <v>0.51805781059964795</v>
      </c>
      <c r="BM586">
        <f t="shared" si="164"/>
        <v>0.33657325429751583</v>
      </c>
      <c r="BN586">
        <f t="shared" si="164"/>
        <v>0.16145164064581449</v>
      </c>
      <c r="BO586">
        <f t="shared" si="161"/>
        <v>0</v>
      </c>
      <c r="BP586">
        <f t="shared" si="163"/>
        <v>0</v>
      </c>
      <c r="BQ586">
        <f t="shared" si="163"/>
        <v>5.0505050505050509E-3</v>
      </c>
      <c r="BR586">
        <f t="shared" si="163"/>
        <v>1.0101010101010102E-2</v>
      </c>
      <c r="BS586">
        <f t="shared" si="162"/>
        <v>2.0202020202020204E-2</v>
      </c>
      <c r="BT586">
        <f t="shared" si="162"/>
        <v>3.0303030303030304E-2</v>
      </c>
      <c r="BU586">
        <f t="shared" si="162"/>
        <v>4.0404040404040407E-2</v>
      </c>
      <c r="BV586">
        <f t="shared" si="162"/>
        <v>6.0606060606060608E-2</v>
      </c>
      <c r="BW586">
        <f t="shared" si="162"/>
        <v>9.0909090909090912E-2</v>
      </c>
      <c r="BX586">
        <f t="shared" si="162"/>
        <v>0.14141414141414141</v>
      </c>
      <c r="BY586">
        <f t="shared" si="165"/>
        <v>0.19191919191919191</v>
      </c>
      <c r="BZ586">
        <f t="shared" si="165"/>
        <v>0.24242424242424243</v>
      </c>
      <c r="CA586">
        <f t="shared" si="165"/>
        <v>0.29292929292929293</v>
      </c>
      <c r="CB586">
        <f t="shared" si="165"/>
        <v>0.34343434343434343</v>
      </c>
      <c r="CC586">
        <f t="shared" si="165"/>
        <v>0.39393939393939392</v>
      </c>
      <c r="CD586">
        <f t="shared" si="165"/>
        <v>0.49494949494949497</v>
      </c>
      <c r="CE586">
        <f t="shared" si="156"/>
        <v>0.59595959595959591</v>
      </c>
      <c r="CF586">
        <f t="shared" si="156"/>
        <v>0.69696969696969702</v>
      </c>
      <c r="CG586">
        <f t="shared" si="156"/>
        <v>0.79797979797979801</v>
      </c>
      <c r="CH586">
        <f t="shared" si="156"/>
        <v>0.89898989898989901</v>
      </c>
      <c r="CI586">
        <f t="shared" si="156"/>
        <v>1</v>
      </c>
      <c r="CJ586">
        <f t="shared" si="166"/>
        <v>0.74888602804463922</v>
      </c>
      <c r="CK586">
        <f t="shared" si="167"/>
        <v>0.69993238243259381</v>
      </c>
      <c r="CL586">
        <f t="shared" si="168"/>
        <v>0.86657090921123381</v>
      </c>
      <c r="CM586">
        <f t="shared" si="169"/>
        <v>0.4252730520230617</v>
      </c>
      <c r="CN586">
        <f t="shared" si="170"/>
        <v>0.1940474528133751</v>
      </c>
      <c r="CO586">
        <f t="shared" si="171"/>
        <v>0.58410092187101903</v>
      </c>
      <c r="CP586">
        <f t="shared" si="172"/>
        <v>0.36363969433927545</v>
      </c>
    </row>
    <row r="587" spans="1:94">
      <c r="A587">
        <v>3609.0493322194525</v>
      </c>
      <c r="B587">
        <v>3597.3324411112362</v>
      </c>
      <c r="C587">
        <v>3576.6782515199393</v>
      </c>
      <c r="D587">
        <v>3500.5741647536033</v>
      </c>
      <c r="E587">
        <v>3374.8494678554816</v>
      </c>
      <c r="F587">
        <v>3207.1819436003557</v>
      </c>
      <c r="G587">
        <v>2806.6480221521865</v>
      </c>
      <c r="H587">
        <v>2261.1688842172334</v>
      </c>
      <c r="I587">
        <v>1843.1474714224678</v>
      </c>
      <c r="J587">
        <v>1844.1608100355695</v>
      </c>
      <c r="K587">
        <v>1980.1447097206167</v>
      </c>
      <c r="L587">
        <v>2129.5742198802986</v>
      </c>
      <c r="M587">
        <v>2258.0571008762477</v>
      </c>
      <c r="N587">
        <v>2360.648384134342</v>
      </c>
      <c r="O587">
        <v>2501.0469052410326</v>
      </c>
      <c r="P587">
        <v>2580.6988643105879</v>
      </c>
      <c r="Q587">
        <v>2622.2081377455847</v>
      </c>
      <c r="R587">
        <v>2640.1341371787926</v>
      </c>
      <c r="S587">
        <v>2643.8118402994282</v>
      </c>
      <c r="T587">
        <v>2639.2001165131214</v>
      </c>
      <c r="U587">
        <v>1</v>
      </c>
      <c r="V587">
        <v>1.5</v>
      </c>
      <c r="W587">
        <v>2</v>
      </c>
      <c r="X587">
        <v>3</v>
      </c>
      <c r="Y587">
        <v>4</v>
      </c>
      <c r="Z587">
        <v>5</v>
      </c>
      <c r="AA587">
        <v>7</v>
      </c>
      <c r="AB587">
        <v>10</v>
      </c>
      <c r="AC587">
        <v>15</v>
      </c>
      <c r="AD587">
        <v>20</v>
      </c>
      <c r="AE587">
        <v>25</v>
      </c>
      <c r="AF587">
        <v>30</v>
      </c>
      <c r="AG587">
        <v>35</v>
      </c>
      <c r="AH587">
        <v>40</v>
      </c>
      <c r="AI587">
        <v>50</v>
      </c>
      <c r="AJ587">
        <v>60</v>
      </c>
      <c r="AK587">
        <v>70</v>
      </c>
      <c r="AL587">
        <v>80</v>
      </c>
      <c r="AM587">
        <v>90</v>
      </c>
      <c r="AN587">
        <v>100</v>
      </c>
      <c r="AO587">
        <v>3613.2735175349972</v>
      </c>
      <c r="AP587">
        <v>203.19023948053072</v>
      </c>
      <c r="AQ587">
        <v>4081.4823372501041</v>
      </c>
      <c r="AR587">
        <v>2447.4294650764559</v>
      </c>
      <c r="AS587">
        <v>4.9901791124389119</v>
      </c>
      <c r="AT587">
        <v>1.2447968276022805</v>
      </c>
      <c r="AU587">
        <v>17.138986182303132</v>
      </c>
      <c r="AV587">
        <f t="shared" si="160"/>
        <v>1</v>
      </c>
      <c r="AW587">
        <f t="shared" si="160"/>
        <v>0.99336492510239038</v>
      </c>
      <c r="AX587">
        <f t="shared" si="160"/>
        <v>0.98166881103749248</v>
      </c>
      <c r="AY587">
        <f t="shared" si="159"/>
        <v>0.93857236923863241</v>
      </c>
      <c r="AZ587">
        <f t="shared" si="159"/>
        <v>0.86737662518897174</v>
      </c>
      <c r="BA587">
        <f t="shared" si="159"/>
        <v>0.77242937586705607</v>
      </c>
      <c r="BB587">
        <f t="shared" si="159"/>
        <v>0.54561387137044681</v>
      </c>
      <c r="BC587">
        <f t="shared" si="159"/>
        <v>0.23671837154421749</v>
      </c>
      <c r="BD587">
        <f t="shared" si="159"/>
        <v>0</v>
      </c>
      <c r="BE587">
        <f t="shared" si="159"/>
        <v>5.7383631310314409E-4</v>
      </c>
      <c r="BF587">
        <f t="shared" si="164"/>
        <v>7.7579191312658488E-2</v>
      </c>
      <c r="BG587">
        <f t="shared" si="164"/>
        <v>0.16219856539964292</v>
      </c>
      <c r="BH587">
        <f t="shared" si="164"/>
        <v>0.2349562218970217</v>
      </c>
      <c r="BI587">
        <f t="shared" si="164"/>
        <v>0.29305190973541212</v>
      </c>
      <c r="BJ587">
        <f t="shared" si="164"/>
        <v>0.37255718928890108</v>
      </c>
      <c r="BK587">
        <f t="shared" si="164"/>
        <v>0.41766273045051849</v>
      </c>
      <c r="BL587">
        <f t="shared" si="164"/>
        <v>0.44116872155710413</v>
      </c>
      <c r="BM587">
        <f t="shared" si="164"/>
        <v>0.45131990822900525</v>
      </c>
      <c r="BN587">
        <f t="shared" si="164"/>
        <v>0.45340252856158469</v>
      </c>
      <c r="BO587">
        <f t="shared" si="161"/>
        <v>0.45079098831198927</v>
      </c>
      <c r="BP587">
        <f t="shared" si="163"/>
        <v>0</v>
      </c>
      <c r="BQ587">
        <f t="shared" si="163"/>
        <v>5.0505050505050509E-3</v>
      </c>
      <c r="BR587">
        <f t="shared" si="163"/>
        <v>1.0101010101010102E-2</v>
      </c>
      <c r="BS587">
        <f t="shared" si="162"/>
        <v>2.0202020202020204E-2</v>
      </c>
      <c r="BT587">
        <f t="shared" si="162"/>
        <v>3.0303030303030304E-2</v>
      </c>
      <c r="BU587">
        <f t="shared" si="162"/>
        <v>4.0404040404040407E-2</v>
      </c>
      <c r="BV587">
        <f t="shared" si="162"/>
        <v>6.0606060606060608E-2</v>
      </c>
      <c r="BW587">
        <f t="shared" si="162"/>
        <v>9.0909090909090912E-2</v>
      </c>
      <c r="BX587">
        <f t="shared" si="162"/>
        <v>0.14141414141414141</v>
      </c>
      <c r="BY587">
        <f t="shared" si="165"/>
        <v>0.19191919191919191</v>
      </c>
      <c r="BZ587">
        <f t="shared" si="165"/>
        <v>0.24242424242424243</v>
      </c>
      <c r="CA587">
        <f t="shared" si="165"/>
        <v>0.29292929292929293</v>
      </c>
      <c r="CB587">
        <f t="shared" si="165"/>
        <v>0.34343434343434343</v>
      </c>
      <c r="CC587">
        <f t="shared" si="165"/>
        <v>0.39393939393939392</v>
      </c>
      <c r="CD587">
        <f t="shared" si="165"/>
        <v>0.49494949494949497</v>
      </c>
      <c r="CE587">
        <f t="shared" si="156"/>
        <v>0.59595959595959591</v>
      </c>
      <c r="CF587">
        <f t="shared" si="156"/>
        <v>0.69696969696969702</v>
      </c>
      <c r="CG587">
        <f t="shared" si="156"/>
        <v>0.79797979797979801</v>
      </c>
      <c r="CH587">
        <f t="shared" si="156"/>
        <v>0.89898989898989901</v>
      </c>
      <c r="CI587">
        <f t="shared" si="156"/>
        <v>1</v>
      </c>
      <c r="CJ587">
        <f t="shared" si="166"/>
        <v>0.72209890130961862</v>
      </c>
      <c r="CK587">
        <f t="shared" si="167"/>
        <v>3.8715478853813774E-2</v>
      </c>
      <c r="CL587">
        <f t="shared" si="168"/>
        <v>0.81592832409821725</v>
      </c>
      <c r="CM587">
        <f t="shared" si="169"/>
        <v>0.48846281865259639</v>
      </c>
      <c r="CN587">
        <f t="shared" si="170"/>
        <v>0.5986905483251882</v>
      </c>
      <c r="CO587">
        <f t="shared" si="171"/>
        <v>1.2884043558014762E-2</v>
      </c>
      <c r="CP587">
        <f t="shared" si="172"/>
        <v>0.1784746545575783</v>
      </c>
    </row>
    <row r="588" spans="1:94">
      <c r="A588">
        <v>3931.7607572886227</v>
      </c>
      <c r="B588">
        <v>3922.1705212564498</v>
      </c>
      <c r="C588">
        <v>3913.7889932115486</v>
      </c>
      <c r="D588">
        <v>3902.8715729506694</v>
      </c>
      <c r="E588">
        <v>3896.8732721955075</v>
      </c>
      <c r="F588">
        <v>3892.9505787329481</v>
      </c>
      <c r="G588">
        <v>3886.6952207638383</v>
      </c>
      <c r="H588">
        <v>3875.5794155125723</v>
      </c>
      <c r="I588">
        <v>3843.3685542984322</v>
      </c>
      <c r="J588">
        <v>3788.4259583413495</v>
      </c>
      <c r="K588">
        <v>3710.2024164710597</v>
      </c>
      <c r="L588">
        <v>3611.9922099532723</v>
      </c>
      <c r="M588">
        <v>3499.2580222837678</v>
      </c>
      <c r="N588">
        <v>3378.171426293783</v>
      </c>
      <c r="O588">
        <v>3132.7032954179272</v>
      </c>
      <c r="P588">
        <v>2907.2916462543217</v>
      </c>
      <c r="Q588">
        <v>2715.6861691557424</v>
      </c>
      <c r="R588">
        <v>2559.8735353399975</v>
      </c>
      <c r="S588">
        <v>2436.2342571706431</v>
      </c>
      <c r="T588">
        <v>2339.3097279005151</v>
      </c>
      <c r="U588">
        <v>1</v>
      </c>
      <c r="V588">
        <v>1.5</v>
      </c>
      <c r="W588">
        <v>2</v>
      </c>
      <c r="X588">
        <v>3</v>
      </c>
      <c r="Y588">
        <v>4</v>
      </c>
      <c r="Z588">
        <v>5</v>
      </c>
      <c r="AA588">
        <v>7</v>
      </c>
      <c r="AB588">
        <v>10</v>
      </c>
      <c r="AC588">
        <v>15</v>
      </c>
      <c r="AD588">
        <v>20</v>
      </c>
      <c r="AE588">
        <v>25</v>
      </c>
      <c r="AF588">
        <v>30</v>
      </c>
      <c r="AG588">
        <v>35</v>
      </c>
      <c r="AH588">
        <v>40</v>
      </c>
      <c r="AI588">
        <v>50</v>
      </c>
      <c r="AJ588">
        <v>60</v>
      </c>
      <c r="AK588">
        <v>70</v>
      </c>
      <c r="AL588">
        <v>80</v>
      </c>
      <c r="AM588">
        <v>90</v>
      </c>
      <c r="AN588">
        <v>100</v>
      </c>
      <c r="AO588">
        <v>3940.5936952836178</v>
      </c>
      <c r="AP588">
        <v>3887.7533515645287</v>
      </c>
      <c r="AQ588">
        <v>3954.7772010300037</v>
      </c>
      <c r="AR588">
        <v>1919.2560937705932</v>
      </c>
      <c r="AS588">
        <v>0.75965328177930069</v>
      </c>
      <c r="AT588">
        <v>15.145381306265165</v>
      </c>
      <c r="AU588">
        <v>10.978765706108016</v>
      </c>
      <c r="AV588">
        <f t="shared" si="160"/>
        <v>1</v>
      </c>
      <c r="AW588">
        <f t="shared" si="160"/>
        <v>0.99397768857240276</v>
      </c>
      <c r="AX588">
        <f t="shared" si="160"/>
        <v>0.98871440079135142</v>
      </c>
      <c r="AY588">
        <f t="shared" si="159"/>
        <v>0.98185866704544511</v>
      </c>
      <c r="AZ588">
        <f t="shared" si="159"/>
        <v>0.97809195733540355</v>
      </c>
      <c r="BA588">
        <f t="shared" si="159"/>
        <v>0.97562865178303959</v>
      </c>
      <c r="BB588">
        <f t="shared" si="159"/>
        <v>0.97170051970634186</v>
      </c>
      <c r="BC588">
        <f t="shared" si="159"/>
        <v>0.96472020756730092</v>
      </c>
      <c r="BD588">
        <f t="shared" si="159"/>
        <v>0.9444929851160605</v>
      </c>
      <c r="BE588">
        <f t="shared" ref="BE588:BL640" si="173">(J588-MIN($A588:$T588))/(MAX($A588:$T588)-MIN($A588:$T588))</f>
        <v>0.90999107897066767</v>
      </c>
      <c r="BF588">
        <f t="shared" si="164"/>
        <v>0.86086960494936171</v>
      </c>
      <c r="BG588">
        <f t="shared" si="164"/>
        <v>0.79919724912469048</v>
      </c>
      <c r="BH588">
        <f t="shared" si="164"/>
        <v>0.7284043734952137</v>
      </c>
      <c r="BI588">
        <f t="shared" ref="BI588:BO628" si="174">(N588-MIN($A588:$T588))/(MAX($A588:$T588)-MIN($A588:$T588))</f>
        <v>0.65236649618823506</v>
      </c>
      <c r="BJ588">
        <f t="shared" si="174"/>
        <v>0.49822164253444584</v>
      </c>
      <c r="BK588">
        <f t="shared" si="174"/>
        <v>0.35667151320317281</v>
      </c>
      <c r="BL588">
        <f t="shared" si="174"/>
        <v>0.23635040218464257</v>
      </c>
      <c r="BM588">
        <f t="shared" si="174"/>
        <v>0.13850586509039031</v>
      </c>
      <c r="BN588">
        <f t="shared" si="174"/>
        <v>6.0864998346210265E-2</v>
      </c>
      <c r="BO588">
        <f t="shared" si="161"/>
        <v>0</v>
      </c>
      <c r="BP588">
        <f t="shared" si="163"/>
        <v>0</v>
      </c>
      <c r="BQ588">
        <f t="shared" si="163"/>
        <v>5.0505050505050509E-3</v>
      </c>
      <c r="BR588">
        <f t="shared" si="163"/>
        <v>1.0101010101010102E-2</v>
      </c>
      <c r="BS588">
        <f t="shared" si="162"/>
        <v>2.0202020202020204E-2</v>
      </c>
      <c r="BT588">
        <f t="shared" si="162"/>
        <v>3.0303030303030304E-2</v>
      </c>
      <c r="BU588">
        <f t="shared" si="162"/>
        <v>4.0404040404040407E-2</v>
      </c>
      <c r="BV588">
        <f t="shared" si="162"/>
        <v>6.0606060606060608E-2</v>
      </c>
      <c r="BW588">
        <f t="shared" si="162"/>
        <v>9.0909090909090912E-2</v>
      </c>
      <c r="BX588">
        <f t="shared" si="162"/>
        <v>0.14141414141414141</v>
      </c>
      <c r="BY588">
        <f t="shared" si="165"/>
        <v>0.19191919191919191</v>
      </c>
      <c r="BZ588">
        <f t="shared" si="165"/>
        <v>0.24242424242424243</v>
      </c>
      <c r="CA588">
        <f t="shared" si="165"/>
        <v>0.29292929292929293</v>
      </c>
      <c r="CB588">
        <f t="shared" si="165"/>
        <v>0.34343434343434343</v>
      </c>
      <c r="CC588">
        <f t="shared" si="165"/>
        <v>0.39393939393939392</v>
      </c>
      <c r="CD588">
        <f t="shared" si="165"/>
        <v>0.49494949494949497</v>
      </c>
      <c r="CE588">
        <f t="shared" si="156"/>
        <v>0.59595959595959591</v>
      </c>
      <c r="CF588">
        <f t="shared" si="156"/>
        <v>0.69696969696969702</v>
      </c>
      <c r="CG588">
        <f t="shared" si="156"/>
        <v>0.79797979797979801</v>
      </c>
      <c r="CH588">
        <f t="shared" si="156"/>
        <v>0.89898989898989901</v>
      </c>
      <c r="CI588">
        <f t="shared" si="156"/>
        <v>1</v>
      </c>
      <c r="CJ588">
        <f t="shared" si="166"/>
        <v>0.78769412731134625</v>
      </c>
      <c r="CK588">
        <f t="shared" si="167"/>
        <v>0.77710488007305178</v>
      </c>
      <c r="CL588">
        <f t="shared" si="168"/>
        <v>0.79053651323246565</v>
      </c>
      <c r="CM588">
        <f t="shared" si="169"/>
        <v>0.38261645165743352</v>
      </c>
      <c r="CN588">
        <f t="shared" si="170"/>
        <v>3.4620437570573426E-2</v>
      </c>
      <c r="CO588">
        <f t="shared" si="171"/>
        <v>0.74449375296132447</v>
      </c>
      <c r="CP588">
        <f t="shared" si="172"/>
        <v>2.4469142652700393E-2</v>
      </c>
    </row>
    <row r="589" spans="1:94">
      <c r="A589">
        <v>3392.2384536010704</v>
      </c>
      <c r="B589">
        <v>3363.4731234420769</v>
      </c>
      <c r="C589">
        <v>3312.1795344087741</v>
      </c>
      <c r="D589">
        <v>3134.0890908467095</v>
      </c>
      <c r="E589">
        <v>2869.5839372984051</v>
      </c>
      <c r="F589">
        <v>2554.8540989522371</v>
      </c>
      <c r="G589">
        <v>1923.5200253673659</v>
      </c>
      <c r="H589">
        <v>1243.2655356251912</v>
      </c>
      <c r="I589">
        <v>788.90509934353952</v>
      </c>
      <c r="J589">
        <v>711.6939005886519</v>
      </c>
      <c r="K589">
        <v>745.31677325366979</v>
      </c>
      <c r="L589">
        <v>810.23201562427835</v>
      </c>
      <c r="M589">
        <v>882.46994610988702</v>
      </c>
      <c r="N589">
        <v>953.48442433057562</v>
      </c>
      <c r="O589">
        <v>1079.6583990940378</v>
      </c>
      <c r="P589">
        <v>1178.9399053303796</v>
      </c>
      <c r="Q589">
        <v>1251.6974275802886</v>
      </c>
      <c r="R589">
        <v>1300.9501648645737</v>
      </c>
      <c r="S589">
        <v>1330.2187742591855</v>
      </c>
      <c r="T589">
        <v>1342.8818998130253</v>
      </c>
      <c r="U589">
        <v>1</v>
      </c>
      <c r="V589">
        <v>1.5</v>
      </c>
      <c r="W589">
        <v>2</v>
      </c>
      <c r="X589">
        <v>3</v>
      </c>
      <c r="Y589">
        <v>4</v>
      </c>
      <c r="Z589">
        <v>5</v>
      </c>
      <c r="AA589">
        <v>7</v>
      </c>
      <c r="AB589">
        <v>10</v>
      </c>
      <c r="AC589">
        <v>15</v>
      </c>
      <c r="AD589">
        <v>20</v>
      </c>
      <c r="AE589">
        <v>25</v>
      </c>
      <c r="AF589">
        <v>30</v>
      </c>
      <c r="AG589">
        <v>35</v>
      </c>
      <c r="AH589">
        <v>40</v>
      </c>
      <c r="AI589">
        <v>50</v>
      </c>
      <c r="AJ589">
        <v>60</v>
      </c>
      <c r="AK589">
        <v>70</v>
      </c>
      <c r="AL589">
        <v>80</v>
      </c>
      <c r="AM589">
        <v>90</v>
      </c>
      <c r="AN589">
        <v>100</v>
      </c>
      <c r="AO589">
        <v>3404.4293517656274</v>
      </c>
      <c r="AP589">
        <v>503.98406656619989</v>
      </c>
      <c r="AQ589">
        <v>3263.3141864210593</v>
      </c>
      <c r="AR589">
        <v>417.27634053657061</v>
      </c>
      <c r="AS589">
        <v>3.5510988853451635</v>
      </c>
      <c r="AT589">
        <v>15.002859212102784</v>
      </c>
      <c r="AU589">
        <v>38.108496355374612</v>
      </c>
      <c r="AV589">
        <f t="shared" si="160"/>
        <v>1</v>
      </c>
      <c r="AW589">
        <f t="shared" si="160"/>
        <v>0.98926884832909534</v>
      </c>
      <c r="AX589">
        <f t="shared" si="160"/>
        <v>0.97013333760771647</v>
      </c>
      <c r="AY589">
        <f t="shared" si="160"/>
        <v>0.90369517922608278</v>
      </c>
      <c r="AZ589">
        <f t="shared" si="160"/>
        <v>0.80501927650659566</v>
      </c>
      <c r="BA589">
        <f t="shared" si="160"/>
        <v>0.68760662690430807</v>
      </c>
      <c r="BB589">
        <f t="shared" si="160"/>
        <v>0.45208206795774153</v>
      </c>
      <c r="BC589">
        <f t="shared" si="160"/>
        <v>0.1983073306650153</v>
      </c>
      <c r="BD589">
        <f t="shared" si="160"/>
        <v>2.8804296003256884E-2</v>
      </c>
      <c r="BE589">
        <f t="shared" si="173"/>
        <v>0</v>
      </c>
      <c r="BF589">
        <f t="shared" si="173"/>
        <v>1.254329931850311E-2</v>
      </c>
      <c r="BG589">
        <f t="shared" si="173"/>
        <v>3.6760483956473876E-2</v>
      </c>
      <c r="BH589">
        <f t="shared" si="173"/>
        <v>6.3709459829464715E-2</v>
      </c>
      <c r="BI589">
        <f t="shared" si="174"/>
        <v>9.0202016403792842E-2</v>
      </c>
      <c r="BJ589">
        <f t="shared" si="174"/>
        <v>0.13727229345688893</v>
      </c>
      <c r="BK589">
        <f t="shared" si="174"/>
        <v>0.17431010583899181</v>
      </c>
      <c r="BL589">
        <f t="shared" si="174"/>
        <v>0.20145291984972838</v>
      </c>
      <c r="BM589">
        <f t="shared" si="174"/>
        <v>0.21982707342570026</v>
      </c>
      <c r="BN589">
        <f t="shared" si="174"/>
        <v>0.23074597770644406</v>
      </c>
      <c r="BO589">
        <f t="shared" si="161"/>
        <v>0.23547006466094325</v>
      </c>
      <c r="BP589">
        <f t="shared" si="163"/>
        <v>0</v>
      </c>
      <c r="BQ589">
        <f t="shared" si="163"/>
        <v>5.0505050505050509E-3</v>
      </c>
      <c r="BR589">
        <f t="shared" si="163"/>
        <v>1.0101010101010102E-2</v>
      </c>
      <c r="BS589">
        <f t="shared" si="162"/>
        <v>2.0202020202020204E-2</v>
      </c>
      <c r="BT589">
        <f t="shared" si="162"/>
        <v>3.0303030303030304E-2</v>
      </c>
      <c r="BU589">
        <f t="shared" si="162"/>
        <v>4.0404040404040407E-2</v>
      </c>
      <c r="BV589">
        <f t="shared" si="162"/>
        <v>6.0606060606060608E-2</v>
      </c>
      <c r="BW589">
        <f t="shared" si="162"/>
        <v>9.0909090909090912E-2</v>
      </c>
      <c r="BX589">
        <f t="shared" si="162"/>
        <v>0.14141414141414141</v>
      </c>
      <c r="BY589">
        <f t="shared" si="165"/>
        <v>0.19191919191919191</v>
      </c>
      <c r="BZ589">
        <f t="shared" si="165"/>
        <v>0.24242424242424243</v>
      </c>
      <c r="CA589">
        <f t="shared" si="165"/>
        <v>0.29292929292929293</v>
      </c>
      <c r="CB589">
        <f t="shared" si="165"/>
        <v>0.34343434343434343</v>
      </c>
      <c r="CC589">
        <f t="shared" si="165"/>
        <v>0.39393939393939392</v>
      </c>
      <c r="CD589">
        <f t="shared" si="165"/>
        <v>0.49494949494949497</v>
      </c>
      <c r="CE589">
        <f t="shared" si="165"/>
        <v>0.59595959595959591</v>
      </c>
      <c r="CF589">
        <f t="shared" si="165"/>
        <v>0.69696969696969702</v>
      </c>
      <c r="CG589">
        <f t="shared" si="165"/>
        <v>0.79797979797979801</v>
      </c>
      <c r="CH589">
        <f t="shared" si="165"/>
        <v>0.89898989898989901</v>
      </c>
      <c r="CI589">
        <f t="shared" si="165"/>
        <v>1</v>
      </c>
      <c r="CJ589">
        <f t="shared" si="166"/>
        <v>0.6802463630792841</v>
      </c>
      <c r="CK589">
        <f t="shared" si="167"/>
        <v>9.899480291907814E-2</v>
      </c>
      <c r="CL589">
        <f t="shared" si="168"/>
        <v>0.65196677082586363</v>
      </c>
      <c r="CM589">
        <f t="shared" si="169"/>
        <v>8.1618505117549228E-2</v>
      </c>
      <c r="CN589">
        <f t="shared" si="170"/>
        <v>0.40681318471268846</v>
      </c>
      <c r="CO589">
        <f t="shared" si="171"/>
        <v>0.73699259011067286</v>
      </c>
      <c r="CP589">
        <f t="shared" si="172"/>
        <v>0.70271240888436526</v>
      </c>
    </row>
    <row r="590" spans="1:94">
      <c r="A590">
        <v>4998.2064559922464</v>
      </c>
      <c r="B590">
        <v>4995.4677524358503</v>
      </c>
      <c r="C590">
        <v>4990.7742612820866</v>
      </c>
      <c r="D590">
        <v>4975.8789863746242</v>
      </c>
      <c r="E590">
        <v>4955.9107371957843</v>
      </c>
      <c r="F590">
        <v>4933.9755804051674</v>
      </c>
      <c r="G590">
        <v>4891.568517127359</v>
      </c>
      <c r="H590">
        <v>4835.7068307425052</v>
      </c>
      <c r="I590">
        <v>4737.5851941603896</v>
      </c>
      <c r="J590">
        <v>4601.3287407243315</v>
      </c>
      <c r="K590">
        <v>4415.4046729768024</v>
      </c>
      <c r="L590">
        <v>4182.9058613567013</v>
      </c>
      <c r="M590">
        <v>3913.8785626563622</v>
      </c>
      <c r="N590">
        <v>3621.4347405621147</v>
      </c>
      <c r="O590">
        <v>3018.2054331979143</v>
      </c>
      <c r="P590">
        <v>2456.2370698631698</v>
      </c>
      <c r="Q590">
        <v>1978.6606833762855</v>
      </c>
      <c r="R590">
        <v>1596.5449023534502</v>
      </c>
      <c r="S590">
        <v>1302.8883110416059</v>
      </c>
      <c r="T590">
        <v>1083.2891313980122</v>
      </c>
      <c r="U590">
        <v>1</v>
      </c>
      <c r="V590">
        <v>1.5</v>
      </c>
      <c r="W590">
        <v>2</v>
      </c>
      <c r="X590">
        <v>3</v>
      </c>
      <c r="Y590">
        <v>4</v>
      </c>
      <c r="Z590">
        <v>5</v>
      </c>
      <c r="AA590">
        <v>7</v>
      </c>
      <c r="AB590">
        <v>10</v>
      </c>
      <c r="AC590">
        <v>15</v>
      </c>
      <c r="AD590">
        <v>20</v>
      </c>
      <c r="AE590">
        <v>25</v>
      </c>
      <c r="AF590">
        <v>30</v>
      </c>
      <c r="AG590">
        <v>35</v>
      </c>
      <c r="AH590">
        <v>40</v>
      </c>
      <c r="AI590">
        <v>50</v>
      </c>
      <c r="AJ590">
        <v>60</v>
      </c>
      <c r="AK590">
        <v>70</v>
      </c>
      <c r="AL590">
        <v>80</v>
      </c>
      <c r="AM590">
        <v>90</v>
      </c>
      <c r="AN590">
        <v>100</v>
      </c>
      <c r="AO590">
        <v>4999.4418133144645</v>
      </c>
      <c r="AP590">
        <v>4811.2981362095607</v>
      </c>
      <c r="AQ590">
        <v>4938.965345370666</v>
      </c>
      <c r="AR590">
        <v>478.06930244103017</v>
      </c>
      <c r="AS590">
        <v>2.6210767537863044</v>
      </c>
      <c r="AT590">
        <v>15.974681661333229</v>
      </c>
      <c r="AU590">
        <v>10.962747814496879</v>
      </c>
      <c r="AV590">
        <f t="shared" si="160"/>
        <v>1</v>
      </c>
      <c r="AW590">
        <f t="shared" si="160"/>
        <v>0.99930044408877017</v>
      </c>
      <c r="AX590">
        <f t="shared" si="160"/>
        <v>0.99810157045629821</v>
      </c>
      <c r="AY590">
        <f t="shared" si="160"/>
        <v>0.99429682218897519</v>
      </c>
      <c r="AZ590">
        <f t="shared" si="160"/>
        <v>0.98919626768852753</v>
      </c>
      <c r="BA590">
        <f t="shared" si="160"/>
        <v>0.98359329961233954</v>
      </c>
      <c r="BB590">
        <f t="shared" si="160"/>
        <v>0.97276112621971145</v>
      </c>
      <c r="BC590">
        <f t="shared" si="160"/>
        <v>0.95849219491076132</v>
      </c>
      <c r="BD590">
        <f t="shared" si="160"/>
        <v>0.9334286677793715</v>
      </c>
      <c r="BE590">
        <f t="shared" si="173"/>
        <v>0.89862424098341598</v>
      </c>
      <c r="BF590">
        <f t="shared" si="173"/>
        <v>0.85113305475081802</v>
      </c>
      <c r="BG590">
        <f t="shared" si="173"/>
        <v>0.79174513098560828</v>
      </c>
      <c r="BH590">
        <f t="shared" si="173"/>
        <v>0.72302661756764675</v>
      </c>
      <c r="BI590">
        <f t="shared" si="174"/>
        <v>0.64832674580865413</v>
      </c>
      <c r="BJ590">
        <f t="shared" si="174"/>
        <v>0.49424193191626303</v>
      </c>
      <c r="BK590">
        <f t="shared" si="174"/>
        <v>0.350696534468313</v>
      </c>
      <c r="BL590">
        <f t="shared" si="174"/>
        <v>0.2287076527397868</v>
      </c>
      <c r="BM590">
        <f t="shared" si="174"/>
        <v>0.13110258235367334</v>
      </c>
      <c r="BN590">
        <f t="shared" si="174"/>
        <v>5.6092929029185647E-2</v>
      </c>
      <c r="BO590">
        <f t="shared" si="161"/>
        <v>0</v>
      </c>
      <c r="BP590">
        <f t="shared" si="163"/>
        <v>0</v>
      </c>
      <c r="BQ590">
        <f t="shared" si="163"/>
        <v>5.0505050505050509E-3</v>
      </c>
      <c r="BR590">
        <f t="shared" si="163"/>
        <v>1.0101010101010102E-2</v>
      </c>
      <c r="BS590">
        <f t="shared" si="162"/>
        <v>2.0202020202020204E-2</v>
      </c>
      <c r="BT590">
        <f t="shared" si="162"/>
        <v>3.0303030303030304E-2</v>
      </c>
      <c r="BU590">
        <f t="shared" si="162"/>
        <v>4.0404040404040407E-2</v>
      </c>
      <c r="BV590">
        <f t="shared" si="162"/>
        <v>6.0606060606060608E-2</v>
      </c>
      <c r="BW590">
        <f t="shared" si="162"/>
        <v>9.0909090909090912E-2</v>
      </c>
      <c r="BX590">
        <f t="shared" si="162"/>
        <v>0.14141414141414141</v>
      </c>
      <c r="BY590">
        <f t="shared" si="165"/>
        <v>0.19191919191919191</v>
      </c>
      <c r="BZ590">
        <f t="shared" si="165"/>
        <v>0.24242424242424243</v>
      </c>
      <c r="CA590">
        <f t="shared" si="165"/>
        <v>0.29292929292929293</v>
      </c>
      <c r="CB590">
        <f t="shared" si="165"/>
        <v>0.34343434343434343</v>
      </c>
      <c r="CC590">
        <f t="shared" si="165"/>
        <v>0.39393939393939392</v>
      </c>
      <c r="CD590">
        <f t="shared" si="165"/>
        <v>0.49494949494949497</v>
      </c>
      <c r="CE590">
        <f t="shared" si="165"/>
        <v>0.59595959595959591</v>
      </c>
      <c r="CF590">
        <f t="shared" si="165"/>
        <v>0.69696969696969702</v>
      </c>
      <c r="CG590">
        <f t="shared" si="165"/>
        <v>0.79797979797979801</v>
      </c>
      <c r="CH590">
        <f t="shared" si="165"/>
        <v>0.89898989898989901</v>
      </c>
      <c r="CI590">
        <f t="shared" si="165"/>
        <v>1</v>
      </c>
      <c r="CJ590">
        <f t="shared" si="166"/>
        <v>0.99988813894077444</v>
      </c>
      <c r="CK590">
        <f t="shared" si="167"/>
        <v>0.96218399523237685</v>
      </c>
      <c r="CL590">
        <f t="shared" si="168"/>
        <v>0.9877686062867066</v>
      </c>
      <c r="CM590">
        <f t="shared" si="169"/>
        <v>9.3801463415036104E-2</v>
      </c>
      <c r="CN590">
        <f t="shared" si="170"/>
        <v>0.28281023383817394</v>
      </c>
      <c r="CO590">
        <f t="shared" si="171"/>
        <v>0.78814114007016989</v>
      </c>
      <c r="CP590">
        <f t="shared" si="172"/>
        <v>2.4068695362421975E-2</v>
      </c>
    </row>
    <row r="591" spans="1:94">
      <c r="A591">
        <v>2448.1017925335623</v>
      </c>
      <c r="B591">
        <v>2439.6875220841453</v>
      </c>
      <c r="C591">
        <v>2425.5774845370388</v>
      </c>
      <c r="D591">
        <v>2382.6011062780958</v>
      </c>
      <c r="E591">
        <v>2330.4853073804597</v>
      </c>
      <c r="F591">
        <v>2282.3320910142852</v>
      </c>
      <c r="G591">
        <v>2224.876052410681</v>
      </c>
      <c r="H591">
        <v>2237.3779560538878</v>
      </c>
      <c r="I591">
        <v>2377.2772343216852</v>
      </c>
      <c r="J591">
        <v>2523.3459878636222</v>
      </c>
      <c r="K591">
        <v>2630.8092612202981</v>
      </c>
      <c r="L591">
        <v>2698.8562656673262</v>
      </c>
      <c r="M591">
        <v>2734.2637353297887</v>
      </c>
      <c r="N591">
        <v>2743.5114745219544</v>
      </c>
      <c r="O591">
        <v>2703.1032254102333</v>
      </c>
      <c r="P591">
        <v>2607.9568419291309</v>
      </c>
      <c r="Q591">
        <v>2479.4096115345437</v>
      </c>
      <c r="R591">
        <v>2333.424215201152</v>
      </c>
      <c r="S591">
        <v>2181.7725748243633</v>
      </c>
      <c r="T591">
        <v>2032.6885579487735</v>
      </c>
      <c r="U591">
        <v>1</v>
      </c>
      <c r="V591">
        <v>1.5</v>
      </c>
      <c r="W591">
        <v>2</v>
      </c>
      <c r="X591">
        <v>3</v>
      </c>
      <c r="Y591">
        <v>4</v>
      </c>
      <c r="Z591">
        <v>5</v>
      </c>
      <c r="AA591">
        <v>7</v>
      </c>
      <c r="AB591">
        <v>10</v>
      </c>
      <c r="AC591">
        <v>15</v>
      </c>
      <c r="AD591">
        <v>20</v>
      </c>
      <c r="AE591">
        <v>25</v>
      </c>
      <c r="AF591">
        <v>30</v>
      </c>
      <c r="AG591">
        <v>35</v>
      </c>
      <c r="AH591">
        <v>40</v>
      </c>
      <c r="AI591">
        <v>50</v>
      </c>
      <c r="AJ591">
        <v>60</v>
      </c>
      <c r="AK591">
        <v>70</v>
      </c>
      <c r="AL591">
        <v>80</v>
      </c>
      <c r="AM591">
        <v>90</v>
      </c>
      <c r="AN591">
        <v>100</v>
      </c>
      <c r="AO591">
        <v>2452.1394082790202</v>
      </c>
      <c r="AP591">
        <v>1852.273058571498</v>
      </c>
      <c r="AQ591">
        <v>3202.086914607451</v>
      </c>
      <c r="AR591">
        <v>821.69336078107426</v>
      </c>
      <c r="AS591">
        <v>2.6457085312732325</v>
      </c>
      <c r="AT591">
        <v>4.4151362858398571</v>
      </c>
      <c r="AU591">
        <v>41.771714129796756</v>
      </c>
      <c r="AV591">
        <f t="shared" si="160"/>
        <v>0.58441170775340501</v>
      </c>
      <c r="AW591">
        <f t="shared" si="160"/>
        <v>0.57257434256267437</v>
      </c>
      <c r="AX591">
        <f t="shared" si="160"/>
        <v>0.55272405746616993</v>
      </c>
      <c r="AY591">
        <f t="shared" si="160"/>
        <v>0.49226402268545605</v>
      </c>
      <c r="AZ591">
        <f t="shared" si="160"/>
        <v>0.41894646681812125</v>
      </c>
      <c r="BA591">
        <f t="shared" si="160"/>
        <v>0.35120355189028341</v>
      </c>
      <c r="BB591">
        <f t="shared" si="160"/>
        <v>0.27037323921466655</v>
      </c>
      <c r="BC591">
        <f t="shared" si="160"/>
        <v>0.28796116913605602</v>
      </c>
      <c r="BD591">
        <f t="shared" si="160"/>
        <v>0.48477429235701286</v>
      </c>
      <c r="BE591">
        <f t="shared" si="173"/>
        <v>0.69026675769018264</v>
      </c>
      <c r="BF591">
        <f t="shared" si="173"/>
        <v>0.84144825571327331</v>
      </c>
      <c r="BG591">
        <f t="shared" si="173"/>
        <v>0.9371781525138394</v>
      </c>
      <c r="BH591">
        <f t="shared" si="173"/>
        <v>0.98699009419005757</v>
      </c>
      <c r="BI591">
        <f t="shared" si="174"/>
        <v>1</v>
      </c>
      <c r="BJ591">
        <f t="shared" si="174"/>
        <v>0.94315286104375207</v>
      </c>
      <c r="BK591">
        <f t="shared" si="174"/>
        <v>0.80929901184626785</v>
      </c>
      <c r="BL591">
        <f t="shared" si="174"/>
        <v>0.62845617828330003</v>
      </c>
      <c r="BM591">
        <f t="shared" si="174"/>
        <v>0.42308098155051127</v>
      </c>
      <c r="BN591">
        <f t="shared" si="174"/>
        <v>0.20973439853952899</v>
      </c>
      <c r="BO591">
        <f t="shared" si="161"/>
        <v>0</v>
      </c>
      <c r="BP591">
        <f t="shared" si="163"/>
        <v>0</v>
      </c>
      <c r="BQ591">
        <f t="shared" si="163"/>
        <v>5.0505050505050509E-3</v>
      </c>
      <c r="BR591">
        <f t="shared" si="163"/>
        <v>1.0101010101010102E-2</v>
      </c>
      <c r="BS591">
        <f t="shared" si="162"/>
        <v>2.0202020202020204E-2</v>
      </c>
      <c r="BT591">
        <f t="shared" si="162"/>
        <v>3.0303030303030304E-2</v>
      </c>
      <c r="BU591">
        <f t="shared" si="162"/>
        <v>4.0404040404040407E-2</v>
      </c>
      <c r="BV591">
        <f t="shared" si="162"/>
        <v>6.0606060606060608E-2</v>
      </c>
      <c r="BW591">
        <f t="shared" si="162"/>
        <v>9.0909090909090912E-2</v>
      </c>
      <c r="BX591">
        <f t="shared" si="162"/>
        <v>0.14141414141414141</v>
      </c>
      <c r="BY591">
        <f t="shared" si="165"/>
        <v>0.19191919191919191</v>
      </c>
      <c r="BZ591">
        <f t="shared" si="165"/>
        <v>0.24242424242424243</v>
      </c>
      <c r="CA591">
        <f t="shared" si="165"/>
        <v>0.29292929292929293</v>
      </c>
      <c r="CB591">
        <f t="shared" si="165"/>
        <v>0.34343434343434343</v>
      </c>
      <c r="CC591">
        <f t="shared" si="165"/>
        <v>0.39393939393939392</v>
      </c>
      <c r="CD591">
        <f t="shared" si="165"/>
        <v>0.49494949494949497</v>
      </c>
      <c r="CE591">
        <f t="shared" si="165"/>
        <v>0.59595959595959591</v>
      </c>
      <c r="CF591">
        <f t="shared" si="165"/>
        <v>0.69696969696969702</v>
      </c>
      <c r="CG591">
        <f t="shared" si="165"/>
        <v>0.79797979797979801</v>
      </c>
      <c r="CH591">
        <f t="shared" si="165"/>
        <v>0.89898989898989901</v>
      </c>
      <c r="CI591">
        <f t="shared" si="165"/>
        <v>1</v>
      </c>
      <c r="CJ591">
        <f t="shared" si="166"/>
        <v>0.48940669504589585</v>
      </c>
      <c r="CK591">
        <f t="shared" si="167"/>
        <v>0.36919299770971903</v>
      </c>
      <c r="CL591">
        <f t="shared" si="168"/>
        <v>0.63969677647443912</v>
      </c>
      <c r="CM591">
        <f t="shared" si="169"/>
        <v>0.1626640001565279</v>
      </c>
      <c r="CN591">
        <f t="shared" si="170"/>
        <v>0.28609447083643097</v>
      </c>
      <c r="CO591">
        <f t="shared" si="171"/>
        <v>0.17974401504420301</v>
      </c>
      <c r="CP591">
        <f t="shared" si="172"/>
        <v>0.79429285324491894</v>
      </c>
    </row>
    <row r="592" spans="1:94">
      <c r="A592">
        <v>3414.1202557887323</v>
      </c>
      <c r="B592">
        <v>3401.7977195407698</v>
      </c>
      <c r="C592">
        <v>3379.6112145121924</v>
      </c>
      <c r="D592">
        <v>3299.8052524749505</v>
      </c>
      <c r="E592">
        <v>3174.0889060726809</v>
      </c>
      <c r="F592">
        <v>3013.9238038551639</v>
      </c>
      <c r="G592">
        <v>2654.5309625181244</v>
      </c>
      <c r="H592">
        <v>2187.9216134124117</v>
      </c>
      <c r="I592">
        <v>1768.0377716324001</v>
      </c>
      <c r="J592">
        <v>1635.8003821499535</v>
      </c>
      <c r="K592">
        <v>1627.8965951813343</v>
      </c>
      <c r="L592">
        <v>1670.5439290698341</v>
      </c>
      <c r="M592">
        <v>1732.6104573245273</v>
      </c>
      <c r="N592">
        <v>1800.1466629824765</v>
      </c>
      <c r="O592">
        <v>1928.9860859293458</v>
      </c>
      <c r="P592">
        <v>2037.4092760627382</v>
      </c>
      <c r="Q592">
        <v>2124.015168690783</v>
      </c>
      <c r="R592">
        <v>2191.9106255456181</v>
      </c>
      <c r="S592">
        <v>2244.8021579296401</v>
      </c>
      <c r="T592">
        <v>2285.9436190475708</v>
      </c>
      <c r="U592">
        <v>1</v>
      </c>
      <c r="V592">
        <v>1.5</v>
      </c>
      <c r="W592">
        <v>2</v>
      </c>
      <c r="X592">
        <v>3</v>
      </c>
      <c r="Y592">
        <v>4</v>
      </c>
      <c r="Z592">
        <v>5</v>
      </c>
      <c r="AA592">
        <v>7</v>
      </c>
      <c r="AB592">
        <v>10</v>
      </c>
      <c r="AC592">
        <v>15</v>
      </c>
      <c r="AD592">
        <v>20</v>
      </c>
      <c r="AE592">
        <v>25</v>
      </c>
      <c r="AF592">
        <v>30</v>
      </c>
      <c r="AG592">
        <v>35</v>
      </c>
      <c r="AH592">
        <v>40</v>
      </c>
      <c r="AI592">
        <v>50</v>
      </c>
      <c r="AJ592">
        <v>60</v>
      </c>
      <c r="AK592">
        <v>70</v>
      </c>
      <c r="AL592">
        <v>80</v>
      </c>
      <c r="AM592">
        <v>90</v>
      </c>
      <c r="AN592">
        <v>100</v>
      </c>
      <c r="AO592">
        <v>3418.9248740977237</v>
      </c>
      <c r="AP592">
        <v>1326.0742868231673</v>
      </c>
      <c r="AQ592">
        <v>2834.4372336291008</v>
      </c>
      <c r="AR592">
        <v>2408.7623643669763</v>
      </c>
      <c r="AS592">
        <v>4.0494823467553207</v>
      </c>
      <c r="AT592">
        <v>16.01968568814123</v>
      </c>
      <c r="AU592">
        <v>35.753472294288187</v>
      </c>
      <c r="AV592">
        <f t="shared" si="160"/>
        <v>1</v>
      </c>
      <c r="AW592">
        <f t="shared" si="160"/>
        <v>0.99310134754134194</v>
      </c>
      <c r="AX592">
        <f t="shared" si="160"/>
        <v>0.9806804477862503</v>
      </c>
      <c r="AY592">
        <f t="shared" si="160"/>
        <v>0.93600185361170873</v>
      </c>
      <c r="AZ592">
        <f t="shared" si="160"/>
        <v>0.86562077582466368</v>
      </c>
      <c r="BA592">
        <f t="shared" si="160"/>
        <v>0.77595389605494125</v>
      </c>
      <c r="BB592">
        <f t="shared" si="160"/>
        <v>0.57475129793526936</v>
      </c>
      <c r="BC592">
        <f t="shared" si="160"/>
        <v>0.31352457734248307</v>
      </c>
      <c r="BD592">
        <f t="shared" si="160"/>
        <v>7.845667904959415E-2</v>
      </c>
      <c r="BE592">
        <f t="shared" si="173"/>
        <v>4.4248585118011287E-3</v>
      </c>
      <c r="BF592">
        <f t="shared" si="173"/>
        <v>0</v>
      </c>
      <c r="BG592">
        <f t="shared" si="173"/>
        <v>2.3875696436580492E-2</v>
      </c>
      <c r="BH592">
        <f t="shared" si="173"/>
        <v>5.8623040581371223E-2</v>
      </c>
      <c r="BI592">
        <f t="shared" si="174"/>
        <v>9.6432530595059573E-2</v>
      </c>
      <c r="BJ592">
        <f t="shared" si="174"/>
        <v>0.16856203250920282</v>
      </c>
      <c r="BK592">
        <f t="shared" si="174"/>
        <v>0.22926170440612728</v>
      </c>
      <c r="BL592">
        <f t="shared" si="174"/>
        <v>0.27774717380058978</v>
      </c>
      <c r="BM592">
        <f t="shared" si="174"/>
        <v>0.315757787114125</v>
      </c>
      <c r="BN592">
        <f t="shared" si="174"/>
        <v>0.34536859876692577</v>
      </c>
      <c r="BO592">
        <f t="shared" si="161"/>
        <v>0.36840124693145671</v>
      </c>
      <c r="BP592">
        <f t="shared" si="163"/>
        <v>0</v>
      </c>
      <c r="BQ592">
        <f t="shared" si="163"/>
        <v>5.0505050505050509E-3</v>
      </c>
      <c r="BR592">
        <f t="shared" si="163"/>
        <v>1.0101010101010102E-2</v>
      </c>
      <c r="BS592">
        <f t="shared" si="162"/>
        <v>2.0202020202020204E-2</v>
      </c>
      <c r="BT592">
        <f t="shared" si="162"/>
        <v>3.0303030303030304E-2</v>
      </c>
      <c r="BU592">
        <f t="shared" si="162"/>
        <v>4.0404040404040407E-2</v>
      </c>
      <c r="BV592">
        <f t="shared" si="162"/>
        <v>6.0606060606060608E-2</v>
      </c>
      <c r="BW592">
        <f t="shared" si="162"/>
        <v>9.0909090909090912E-2</v>
      </c>
      <c r="BX592">
        <f t="shared" si="162"/>
        <v>0.14141414141414141</v>
      </c>
      <c r="BY592">
        <f t="shared" si="165"/>
        <v>0.19191919191919191</v>
      </c>
      <c r="BZ592">
        <f t="shared" si="165"/>
        <v>0.24242424242424243</v>
      </c>
      <c r="CA592">
        <f t="shared" si="165"/>
        <v>0.29292929292929293</v>
      </c>
      <c r="CB592">
        <f t="shared" si="165"/>
        <v>0.34343434343434343</v>
      </c>
      <c r="CC592">
        <f t="shared" si="165"/>
        <v>0.39393939393939392</v>
      </c>
      <c r="CD592">
        <f t="shared" si="165"/>
        <v>0.49494949494949497</v>
      </c>
      <c r="CE592">
        <f t="shared" si="165"/>
        <v>0.59595959595959591</v>
      </c>
      <c r="CF592">
        <f t="shared" si="165"/>
        <v>0.69696969696969702</v>
      </c>
      <c r="CG592">
        <f t="shared" si="165"/>
        <v>0.79797979797979801</v>
      </c>
      <c r="CH592">
        <f t="shared" si="165"/>
        <v>0.89898989898989901</v>
      </c>
      <c r="CI592">
        <f t="shared" si="165"/>
        <v>1</v>
      </c>
      <c r="CJ592">
        <f t="shared" si="166"/>
        <v>0.68315127737429326</v>
      </c>
      <c r="CK592">
        <f t="shared" si="167"/>
        <v>0.26374234204873093</v>
      </c>
      <c r="CL592">
        <f t="shared" si="168"/>
        <v>0.56601948569721461</v>
      </c>
      <c r="CM592">
        <f t="shared" si="169"/>
        <v>0.48071390067474473</v>
      </c>
      <c r="CN592">
        <f t="shared" si="170"/>
        <v>0.47326431290070942</v>
      </c>
      <c r="CO592">
        <f t="shared" si="171"/>
        <v>0.79050977306006476</v>
      </c>
      <c r="CP592">
        <f t="shared" si="172"/>
        <v>0.64383680735720472</v>
      </c>
    </row>
    <row r="593" spans="1:94">
      <c r="A593">
        <v>2800.7907150774613</v>
      </c>
      <c r="B593">
        <v>2798.7516782282482</v>
      </c>
      <c r="C593">
        <v>2795.2889274959857</v>
      </c>
      <c r="D593">
        <v>2784.5884566335408</v>
      </c>
      <c r="E593">
        <v>2771.0026990634015</v>
      </c>
      <c r="F593">
        <v>2757.1871519549604</v>
      </c>
      <c r="G593">
        <v>2734.5434983525101</v>
      </c>
      <c r="H593">
        <v>2716.2241987973439</v>
      </c>
      <c r="I593">
        <v>2714.0251747240682</v>
      </c>
      <c r="J593">
        <v>2730.6843411804948</v>
      </c>
      <c r="K593">
        <v>2756.4857810455032</v>
      </c>
      <c r="L593">
        <v>2785.7474859166714</v>
      </c>
      <c r="M593">
        <v>2814.8715365403705</v>
      </c>
      <c r="N593">
        <v>2841.7787929420228</v>
      </c>
      <c r="O593">
        <v>2885.5424228398542</v>
      </c>
      <c r="P593">
        <v>2915.3077266956079</v>
      </c>
      <c r="Q593">
        <v>2933.1118144028874</v>
      </c>
      <c r="R593">
        <v>2941.6598715276746</v>
      </c>
      <c r="S593">
        <v>2943.3845395418944</v>
      </c>
      <c r="T593">
        <v>2940.2500357322697</v>
      </c>
      <c r="U593">
        <v>1</v>
      </c>
      <c r="V593">
        <v>1.5</v>
      </c>
      <c r="W593">
        <v>2</v>
      </c>
      <c r="X593">
        <v>3</v>
      </c>
      <c r="Y593">
        <v>4</v>
      </c>
      <c r="Z593">
        <v>5</v>
      </c>
      <c r="AA593">
        <v>7</v>
      </c>
      <c r="AB593">
        <v>10</v>
      </c>
      <c r="AC593">
        <v>15</v>
      </c>
      <c r="AD593">
        <v>20</v>
      </c>
      <c r="AE593">
        <v>25</v>
      </c>
      <c r="AF593">
        <v>30</v>
      </c>
      <c r="AG593">
        <v>35</v>
      </c>
      <c r="AH593">
        <v>40</v>
      </c>
      <c r="AI593">
        <v>50</v>
      </c>
      <c r="AJ593">
        <v>60</v>
      </c>
      <c r="AK593">
        <v>70</v>
      </c>
      <c r="AL593">
        <v>80</v>
      </c>
      <c r="AM593">
        <v>90</v>
      </c>
      <c r="AN593">
        <v>100</v>
      </c>
      <c r="AO593">
        <v>2801.7170580640845</v>
      </c>
      <c r="AP593">
        <v>2670.0236292904656</v>
      </c>
      <c r="AQ593">
        <v>3118.4955683455005</v>
      </c>
      <c r="AR593">
        <v>2696.2061371594996</v>
      </c>
      <c r="AS593">
        <v>2.5647487118498802</v>
      </c>
      <c r="AT593">
        <v>15.113324846987719</v>
      </c>
      <c r="AU593">
        <v>47.000787928585474</v>
      </c>
      <c r="AV593">
        <f t="shared" si="160"/>
        <v>0.37829517195562784</v>
      </c>
      <c r="AW593">
        <f t="shared" si="160"/>
        <v>0.3694050320180996</v>
      </c>
      <c r="AX593">
        <f t="shared" si="160"/>
        <v>0.35430754195043707</v>
      </c>
      <c r="AY593">
        <f t="shared" si="160"/>
        <v>0.30765380766344147</v>
      </c>
      <c r="AZ593">
        <f t="shared" si="160"/>
        <v>0.24842030925830719</v>
      </c>
      <c r="BA593">
        <f t="shared" si="160"/>
        <v>0.18818493530959432</v>
      </c>
      <c r="BB593">
        <f t="shared" si="160"/>
        <v>8.9459279958937432E-2</v>
      </c>
      <c r="BC593">
        <f t="shared" si="160"/>
        <v>9.587679469823902E-3</v>
      </c>
      <c r="BD593">
        <f t="shared" si="160"/>
        <v>0</v>
      </c>
      <c r="BE593">
        <f t="shared" si="173"/>
        <v>7.2633469619426974E-2</v>
      </c>
      <c r="BF593">
        <f t="shared" si="173"/>
        <v>0.18512697903205463</v>
      </c>
      <c r="BG593">
        <f t="shared" si="173"/>
        <v>0.31270714082056461</v>
      </c>
      <c r="BH593">
        <f t="shared" si="173"/>
        <v>0.4396871341896233</v>
      </c>
      <c r="BI593">
        <f t="shared" si="174"/>
        <v>0.55700197076943359</v>
      </c>
      <c r="BJ593">
        <f t="shared" si="174"/>
        <v>0.74781009378892149</v>
      </c>
      <c r="BK593">
        <f t="shared" si="174"/>
        <v>0.87758593215242353</v>
      </c>
      <c r="BL593">
        <f t="shared" si="174"/>
        <v>0.955211224328397</v>
      </c>
      <c r="BM593">
        <f t="shared" si="174"/>
        <v>0.99248049882074951</v>
      </c>
      <c r="BN593">
        <f t="shared" si="174"/>
        <v>1</v>
      </c>
      <c r="BO593">
        <f t="shared" si="161"/>
        <v>0.98633365673943885</v>
      </c>
      <c r="BP593">
        <f t="shared" si="163"/>
        <v>0</v>
      </c>
      <c r="BQ593">
        <f t="shared" si="163"/>
        <v>5.0505050505050509E-3</v>
      </c>
      <c r="BR593">
        <f t="shared" si="163"/>
        <v>1.0101010101010102E-2</v>
      </c>
      <c r="BS593">
        <f t="shared" si="162"/>
        <v>2.0202020202020204E-2</v>
      </c>
      <c r="BT593">
        <f t="shared" si="162"/>
        <v>3.0303030303030304E-2</v>
      </c>
      <c r="BU593">
        <f t="shared" si="162"/>
        <v>4.0404040404040407E-2</v>
      </c>
      <c r="BV593">
        <f t="shared" si="162"/>
        <v>6.0606060606060608E-2</v>
      </c>
      <c r="BW593">
        <f t="shared" si="162"/>
        <v>9.0909090909090912E-2</v>
      </c>
      <c r="BX593">
        <f t="shared" si="162"/>
        <v>0.14141414141414141</v>
      </c>
      <c r="BY593">
        <f t="shared" si="165"/>
        <v>0.19191919191919191</v>
      </c>
      <c r="BZ593">
        <f t="shared" si="165"/>
        <v>0.24242424242424243</v>
      </c>
      <c r="CA593">
        <f t="shared" si="165"/>
        <v>0.29292929292929293</v>
      </c>
      <c r="CB593">
        <f t="shared" si="165"/>
        <v>0.34343434343434343</v>
      </c>
      <c r="CC593">
        <f t="shared" si="165"/>
        <v>0.39393939393939392</v>
      </c>
      <c r="CD593">
        <f t="shared" si="165"/>
        <v>0.49494949494949497</v>
      </c>
      <c r="CE593">
        <f t="shared" si="165"/>
        <v>0.59595959595959591</v>
      </c>
      <c r="CF593">
        <f t="shared" si="165"/>
        <v>0.69696969696969702</v>
      </c>
      <c r="CG593">
        <f t="shared" si="165"/>
        <v>0.79797979797979801</v>
      </c>
      <c r="CH593">
        <f t="shared" si="165"/>
        <v>0.89898989898989901</v>
      </c>
      <c r="CI593">
        <f t="shared" si="165"/>
        <v>1</v>
      </c>
      <c r="CJ593">
        <f t="shared" si="166"/>
        <v>0.55946233628538766</v>
      </c>
      <c r="CK593">
        <f t="shared" si="167"/>
        <v>0.53307086759327971</v>
      </c>
      <c r="CL593">
        <f t="shared" si="168"/>
        <v>0.622945003676453</v>
      </c>
      <c r="CM593">
        <f t="shared" si="169"/>
        <v>0.53831786315821639</v>
      </c>
      <c r="CN593">
        <f t="shared" si="170"/>
        <v>0.27529982824665067</v>
      </c>
      <c r="CO593">
        <f t="shared" si="171"/>
        <v>0.74280657089409052</v>
      </c>
      <c r="CP593">
        <f t="shared" si="172"/>
        <v>0.92501969821463681</v>
      </c>
    </row>
    <row r="594" spans="1:94">
      <c r="A594">
        <v>4604.4631394269218</v>
      </c>
      <c r="B594">
        <v>4602.9980392697835</v>
      </c>
      <c r="C594">
        <v>4599.9248635914682</v>
      </c>
      <c r="D594">
        <v>4588.1080533356917</v>
      </c>
      <c r="E594">
        <v>4566.8981106041956</v>
      </c>
      <c r="F594">
        <v>4534.8100268987964</v>
      </c>
      <c r="G594">
        <v>4438.1675644740644</v>
      </c>
      <c r="H594">
        <v>4232.6397850232088</v>
      </c>
      <c r="I594">
        <v>3850.6081933175819</v>
      </c>
      <c r="J594">
        <v>3535.6905582942391</v>
      </c>
      <c r="K594">
        <v>3309.1738243015961</v>
      </c>
      <c r="L594">
        <v>3146.3484378575149</v>
      </c>
      <c r="M594">
        <v>3020.6686496893903</v>
      </c>
      <c r="N594">
        <v>2914.0160809326039</v>
      </c>
      <c r="O594">
        <v>2722.1814463084665</v>
      </c>
      <c r="P594">
        <v>2540.3386482964634</v>
      </c>
      <c r="Q594">
        <v>2368.4872615298978</v>
      </c>
      <c r="R594">
        <v>2211.9578503572857</v>
      </c>
      <c r="S594">
        <v>2074.2500061390501</v>
      </c>
      <c r="T594">
        <v>1956.2155162081945</v>
      </c>
      <c r="U594">
        <v>1</v>
      </c>
      <c r="V594">
        <v>1.5</v>
      </c>
      <c r="W594">
        <v>2</v>
      </c>
      <c r="X594">
        <v>3</v>
      </c>
      <c r="Y594">
        <v>4</v>
      </c>
      <c r="Z594">
        <v>5</v>
      </c>
      <c r="AA594">
        <v>7</v>
      </c>
      <c r="AB594">
        <v>10</v>
      </c>
      <c r="AC594">
        <v>15</v>
      </c>
      <c r="AD594">
        <v>20</v>
      </c>
      <c r="AE594">
        <v>25</v>
      </c>
      <c r="AF594">
        <v>30</v>
      </c>
      <c r="AG594">
        <v>35</v>
      </c>
      <c r="AH594">
        <v>40</v>
      </c>
      <c r="AI594">
        <v>50</v>
      </c>
      <c r="AJ594">
        <v>60</v>
      </c>
      <c r="AK594">
        <v>70</v>
      </c>
      <c r="AL594">
        <v>80</v>
      </c>
      <c r="AM594">
        <v>90</v>
      </c>
      <c r="AN594">
        <v>100</v>
      </c>
      <c r="AO594">
        <v>4604.7367204947423</v>
      </c>
      <c r="AP594">
        <v>2809.2892448092498</v>
      </c>
      <c r="AQ594">
        <v>3508.1112889801302</v>
      </c>
      <c r="AR594">
        <v>1329.6095012944618</v>
      </c>
      <c r="AS594">
        <v>7.4127934032534251</v>
      </c>
      <c r="AT594">
        <v>14.276874152147688</v>
      </c>
      <c r="AU594">
        <v>14.484715743907412</v>
      </c>
      <c r="AV594">
        <f t="shared" si="160"/>
        <v>1</v>
      </c>
      <c r="AW594">
        <f t="shared" si="160"/>
        <v>0.99944676617688888</v>
      </c>
      <c r="AX594">
        <f t="shared" si="160"/>
        <v>0.9982863098617879</v>
      </c>
      <c r="AY594">
        <f t="shared" si="160"/>
        <v>0.99382418549238538</v>
      </c>
      <c r="AZ594">
        <f t="shared" si="160"/>
        <v>0.98581513734086956</v>
      </c>
      <c r="BA594">
        <f t="shared" si="160"/>
        <v>0.97369841403143875</v>
      </c>
      <c r="BB594">
        <f t="shared" si="160"/>
        <v>0.9372054284143041</v>
      </c>
      <c r="BC594">
        <f t="shared" si="160"/>
        <v>0.85959645497508563</v>
      </c>
      <c r="BD594">
        <f t="shared" si="160"/>
        <v>0.71533819590741632</v>
      </c>
      <c r="BE594">
        <f t="shared" si="173"/>
        <v>0.59642271675725045</v>
      </c>
      <c r="BF594">
        <f t="shared" si="173"/>
        <v>0.51088814211753808</v>
      </c>
      <c r="BG594">
        <f t="shared" si="173"/>
        <v>0.44940394214450824</v>
      </c>
      <c r="BH594">
        <f t="shared" si="173"/>
        <v>0.40194622441969402</v>
      </c>
      <c r="BI594">
        <f t="shared" si="174"/>
        <v>0.36167334063733875</v>
      </c>
      <c r="BJ594">
        <f t="shared" si="174"/>
        <v>0.28923501087458864</v>
      </c>
      <c r="BK594">
        <f t="shared" si="174"/>
        <v>0.22056968048113085</v>
      </c>
      <c r="BL594">
        <f t="shared" si="174"/>
        <v>0.15567718883501569</v>
      </c>
      <c r="BM594">
        <f t="shared" si="174"/>
        <v>9.6570400708321014E-2</v>
      </c>
      <c r="BN594">
        <f t="shared" si="174"/>
        <v>4.4570790471396497E-2</v>
      </c>
      <c r="BO594">
        <f t="shared" si="161"/>
        <v>0</v>
      </c>
      <c r="BP594">
        <f t="shared" si="163"/>
        <v>0</v>
      </c>
      <c r="BQ594">
        <f t="shared" si="163"/>
        <v>5.0505050505050509E-3</v>
      </c>
      <c r="BR594">
        <f t="shared" si="163"/>
        <v>1.0101010101010102E-2</v>
      </c>
      <c r="BS594">
        <f t="shared" si="162"/>
        <v>2.0202020202020204E-2</v>
      </c>
      <c r="BT594">
        <f t="shared" si="162"/>
        <v>3.0303030303030304E-2</v>
      </c>
      <c r="BU594">
        <f t="shared" si="162"/>
        <v>4.0404040404040407E-2</v>
      </c>
      <c r="BV594">
        <f t="shared" si="162"/>
        <v>6.0606060606060608E-2</v>
      </c>
      <c r="BW594">
        <f t="shared" si="162"/>
        <v>9.0909090909090912E-2</v>
      </c>
      <c r="BX594">
        <f t="shared" si="162"/>
        <v>0.14141414141414141</v>
      </c>
      <c r="BY594">
        <f t="shared" si="165"/>
        <v>0.19191919191919191</v>
      </c>
      <c r="BZ594">
        <f t="shared" si="165"/>
        <v>0.24242424242424243</v>
      </c>
      <c r="CA594">
        <f t="shared" si="165"/>
        <v>0.29292929292929293</v>
      </c>
      <c r="CB594">
        <f t="shared" si="165"/>
        <v>0.34343434343434343</v>
      </c>
      <c r="CC594">
        <f t="shared" si="165"/>
        <v>0.39393939393939392</v>
      </c>
      <c r="CD594">
        <f t="shared" si="165"/>
        <v>0.49494949494949497</v>
      </c>
      <c r="CE594">
        <f t="shared" si="165"/>
        <v>0.59595959595959591</v>
      </c>
      <c r="CF594">
        <f t="shared" si="165"/>
        <v>0.69696969696969702</v>
      </c>
      <c r="CG594">
        <f t="shared" si="165"/>
        <v>0.79797979797979801</v>
      </c>
      <c r="CH594">
        <f t="shared" si="165"/>
        <v>0.89898989898989901</v>
      </c>
      <c r="CI594">
        <f t="shared" si="165"/>
        <v>1</v>
      </c>
      <c r="CJ594">
        <f t="shared" si="166"/>
        <v>0.92078892194283413</v>
      </c>
      <c r="CK594">
        <f t="shared" si="167"/>
        <v>0.56097980857900798</v>
      </c>
      <c r="CL594">
        <f t="shared" si="168"/>
        <v>0.70102430640884372</v>
      </c>
      <c r="CM594">
        <f t="shared" si="169"/>
        <v>0.2644508018626176</v>
      </c>
      <c r="CN594">
        <f t="shared" si="170"/>
        <v>0.9217057871004567</v>
      </c>
      <c r="CO594">
        <f t="shared" si="171"/>
        <v>0.6987828501130362</v>
      </c>
      <c r="CP594">
        <f t="shared" si="172"/>
        <v>0.11211789359768529</v>
      </c>
    </row>
    <row r="595" spans="1:94">
      <c r="A595">
        <v>4763.0224306096598</v>
      </c>
      <c r="B595">
        <v>4761.4463950694362</v>
      </c>
      <c r="C595">
        <v>4758.4346711786384</v>
      </c>
      <c r="D595">
        <v>4747.0827007668522</v>
      </c>
      <c r="E595">
        <v>4727.1707287769104</v>
      </c>
      <c r="F595">
        <v>4698.1940995389341</v>
      </c>
      <c r="G595">
        <v>4616.5913649240065</v>
      </c>
      <c r="H595">
        <v>4461.8278826189735</v>
      </c>
      <c r="I595">
        <v>4219.3420469056055</v>
      </c>
      <c r="J595">
        <v>4049.0203406681785</v>
      </c>
      <c r="K595">
        <v>3933.2458978042469</v>
      </c>
      <c r="L595">
        <v>3842.4065846839471</v>
      </c>
      <c r="M595">
        <v>3756.4144770479916</v>
      </c>
      <c r="N595">
        <v>3664.4013384648347</v>
      </c>
      <c r="O595">
        <v>3445.9845122695597</v>
      </c>
      <c r="P595">
        <v>3180.6877449946342</v>
      </c>
      <c r="Q595">
        <v>2882.2919963914287</v>
      </c>
      <c r="R595">
        <v>2569.105348772353</v>
      </c>
      <c r="S595">
        <v>2257.7599877541738</v>
      </c>
      <c r="T595">
        <v>1960.9405712268763</v>
      </c>
      <c r="U595">
        <v>1</v>
      </c>
      <c r="V595">
        <v>1.5</v>
      </c>
      <c r="W595">
        <v>2</v>
      </c>
      <c r="X595">
        <v>3</v>
      </c>
      <c r="Y595">
        <v>4</v>
      </c>
      <c r="Z595">
        <v>5</v>
      </c>
      <c r="AA595">
        <v>7</v>
      </c>
      <c r="AB595">
        <v>10</v>
      </c>
      <c r="AC595">
        <v>15</v>
      </c>
      <c r="AD595">
        <v>20</v>
      </c>
      <c r="AE595">
        <v>25</v>
      </c>
      <c r="AF595">
        <v>30</v>
      </c>
      <c r="AG595">
        <v>35</v>
      </c>
      <c r="AH595">
        <v>40</v>
      </c>
      <c r="AI595">
        <v>50</v>
      </c>
      <c r="AJ595">
        <v>60</v>
      </c>
      <c r="AK595">
        <v>70</v>
      </c>
      <c r="AL595">
        <v>80</v>
      </c>
      <c r="AM595">
        <v>90</v>
      </c>
      <c r="AN595">
        <v>100</v>
      </c>
      <c r="AO595">
        <v>4763.4246351095553</v>
      </c>
      <c r="AP595">
        <v>3660.3675424204257</v>
      </c>
      <c r="AQ595">
        <v>4070.4903848090935</v>
      </c>
      <c r="AR595">
        <v>102.86725126125079</v>
      </c>
      <c r="AS595">
        <v>6.1016464575969076</v>
      </c>
      <c r="AT595">
        <v>9.7745840382090883</v>
      </c>
      <c r="AU595">
        <v>37.005889818987569</v>
      </c>
      <c r="AV595">
        <f t="shared" si="160"/>
        <v>1</v>
      </c>
      <c r="AW595">
        <f t="shared" si="160"/>
        <v>0.99943754835892962</v>
      </c>
      <c r="AX595">
        <f t="shared" si="160"/>
        <v>0.99836273183252688</v>
      </c>
      <c r="AY595">
        <f t="shared" si="160"/>
        <v>0.99431146888538136</v>
      </c>
      <c r="AZ595">
        <f t="shared" si="160"/>
        <v>0.98720533387962961</v>
      </c>
      <c r="BA595">
        <f t="shared" si="160"/>
        <v>0.97686422655582039</v>
      </c>
      <c r="BB595">
        <f t="shared" si="160"/>
        <v>0.94774204572385057</v>
      </c>
      <c r="BC595">
        <f t="shared" si="160"/>
        <v>0.89251043934275687</v>
      </c>
      <c r="BD595">
        <f t="shared" si="160"/>
        <v>0.80597269780554837</v>
      </c>
      <c r="BE595">
        <f t="shared" si="173"/>
        <v>0.74518871118963137</v>
      </c>
      <c r="BF595">
        <f t="shared" si="173"/>
        <v>0.70387141616619708</v>
      </c>
      <c r="BG595">
        <f t="shared" si="173"/>
        <v>0.67145290818573822</v>
      </c>
      <c r="BH595">
        <f t="shared" si="173"/>
        <v>0.64076425883453869</v>
      </c>
      <c r="BI595">
        <f t="shared" si="174"/>
        <v>0.60792683894437716</v>
      </c>
      <c r="BJ595">
        <f t="shared" si="174"/>
        <v>0.52997878561970169</v>
      </c>
      <c r="BK595">
        <f t="shared" si="174"/>
        <v>0.43530033559991443</v>
      </c>
      <c r="BL595">
        <f t="shared" si="174"/>
        <v>0.32880960350226857</v>
      </c>
      <c r="BM595">
        <f t="shared" si="174"/>
        <v>0.21704033217624755</v>
      </c>
      <c r="BN595">
        <f t="shared" si="174"/>
        <v>0.10592817462965846</v>
      </c>
      <c r="BO595">
        <f t="shared" si="161"/>
        <v>0</v>
      </c>
      <c r="BP595">
        <f t="shared" si="163"/>
        <v>0</v>
      </c>
      <c r="BQ595">
        <f t="shared" si="163"/>
        <v>5.0505050505050509E-3</v>
      </c>
      <c r="BR595">
        <f t="shared" si="163"/>
        <v>1.0101010101010102E-2</v>
      </c>
      <c r="BS595">
        <f t="shared" si="162"/>
        <v>2.0202020202020204E-2</v>
      </c>
      <c r="BT595">
        <f t="shared" si="162"/>
        <v>3.0303030303030304E-2</v>
      </c>
      <c r="BU595">
        <f t="shared" si="162"/>
        <v>4.0404040404040407E-2</v>
      </c>
      <c r="BV595">
        <f t="shared" si="162"/>
        <v>6.0606060606060608E-2</v>
      </c>
      <c r="BW595">
        <f t="shared" si="162"/>
        <v>9.0909090909090912E-2</v>
      </c>
      <c r="BX595">
        <f t="shared" si="162"/>
        <v>0.14141414141414141</v>
      </c>
      <c r="BY595">
        <f t="shared" si="165"/>
        <v>0.19191919191919191</v>
      </c>
      <c r="BZ595">
        <f t="shared" si="165"/>
        <v>0.24242424242424243</v>
      </c>
      <c r="CA595">
        <f t="shared" si="165"/>
        <v>0.29292929292929293</v>
      </c>
      <c r="CB595">
        <f t="shared" si="165"/>
        <v>0.34343434343434343</v>
      </c>
      <c r="CC595">
        <f t="shared" si="165"/>
        <v>0.39393939393939392</v>
      </c>
      <c r="CD595">
        <f t="shared" si="165"/>
        <v>0.49494949494949497</v>
      </c>
      <c r="CE595">
        <f t="shared" si="165"/>
        <v>0.59595959595959591</v>
      </c>
      <c r="CF595">
        <f t="shared" si="165"/>
        <v>0.69696969696969702</v>
      </c>
      <c r="CG595">
        <f t="shared" si="165"/>
        <v>0.79797979797979801</v>
      </c>
      <c r="CH595">
        <f t="shared" si="165"/>
        <v>0.89898989898989901</v>
      </c>
      <c r="CI595">
        <f t="shared" si="165"/>
        <v>1</v>
      </c>
      <c r="CJ595">
        <f t="shared" si="166"/>
        <v>0.95259010723638382</v>
      </c>
      <c r="CK595">
        <f t="shared" si="167"/>
        <v>0.73153658164737989</v>
      </c>
      <c r="CL595">
        <f t="shared" si="168"/>
        <v>0.81372552801785436</v>
      </c>
      <c r="CM595">
        <f t="shared" si="169"/>
        <v>1.8610671595441039E-2</v>
      </c>
      <c r="CN595">
        <f t="shared" si="170"/>
        <v>0.74688619434625436</v>
      </c>
      <c r="CO595">
        <f t="shared" si="171"/>
        <v>0.46182021253732042</v>
      </c>
      <c r="CP595">
        <f t="shared" si="172"/>
        <v>0.67514724547468918</v>
      </c>
    </row>
    <row r="596" spans="1:94">
      <c r="A596">
        <v>3267.1861155114593</v>
      </c>
      <c r="B596">
        <v>3265.8983710099587</v>
      </c>
      <c r="C596">
        <v>3263.6061895758412</v>
      </c>
      <c r="D596">
        <v>3255.5297339617673</v>
      </c>
      <c r="E596">
        <v>3242.9207599869428</v>
      </c>
      <c r="F596">
        <v>3226.8941790670629</v>
      </c>
      <c r="G596">
        <v>3191.156421256333</v>
      </c>
      <c r="H596">
        <v>3145.6720088515394</v>
      </c>
      <c r="I596">
        <v>3107.246137735548</v>
      </c>
      <c r="J596">
        <v>3095.2010667187274</v>
      </c>
      <c r="K596">
        <v>3085.4911637090945</v>
      </c>
      <c r="L596">
        <v>3064.9576724992844</v>
      </c>
      <c r="M596">
        <v>3028.7993719826222</v>
      </c>
      <c r="N596">
        <v>2977.1937745238611</v>
      </c>
      <c r="O596">
        <v>2839.2059171206033</v>
      </c>
      <c r="P596">
        <v>2678.1459191849704</v>
      </c>
      <c r="Q596">
        <v>2516.3241544936213</v>
      </c>
      <c r="R596">
        <v>2366.8267213719837</v>
      </c>
      <c r="S596">
        <v>2235.4549023067557</v>
      </c>
      <c r="T596">
        <v>2123.5030395497183</v>
      </c>
      <c r="U596">
        <v>1</v>
      </c>
      <c r="V596">
        <v>1.5</v>
      </c>
      <c r="W596">
        <v>2</v>
      </c>
      <c r="X596">
        <v>3</v>
      </c>
      <c r="Y596">
        <v>4</v>
      </c>
      <c r="Z596">
        <v>5</v>
      </c>
      <c r="AA596">
        <v>7</v>
      </c>
      <c r="AB596">
        <v>10</v>
      </c>
      <c r="AC596">
        <v>15</v>
      </c>
      <c r="AD596">
        <v>20</v>
      </c>
      <c r="AE596">
        <v>25</v>
      </c>
      <c r="AF596">
        <v>30</v>
      </c>
      <c r="AG596">
        <v>35</v>
      </c>
      <c r="AH596">
        <v>40</v>
      </c>
      <c r="AI596">
        <v>50</v>
      </c>
      <c r="AJ596">
        <v>60</v>
      </c>
      <c r="AK596">
        <v>70</v>
      </c>
      <c r="AL596">
        <v>80</v>
      </c>
      <c r="AM596">
        <v>90</v>
      </c>
      <c r="AN596">
        <v>100</v>
      </c>
      <c r="AO596">
        <v>3267.6896899918811</v>
      </c>
      <c r="AP596">
        <v>2998.0720060041931</v>
      </c>
      <c r="AQ596">
        <v>3672.0275446722585</v>
      </c>
      <c r="AR596">
        <v>1536.3157169219676</v>
      </c>
      <c r="AS596">
        <v>3.932919822495875</v>
      </c>
      <c r="AT596">
        <v>10.732841365344415</v>
      </c>
      <c r="AU596">
        <v>17.702568212220338</v>
      </c>
      <c r="AV596">
        <f t="shared" si="160"/>
        <v>1</v>
      </c>
      <c r="AW596">
        <f t="shared" si="160"/>
        <v>0.99887403728483282</v>
      </c>
      <c r="AX596">
        <f t="shared" si="160"/>
        <v>0.99686982695568205</v>
      </c>
      <c r="AY596">
        <f t="shared" si="160"/>
        <v>0.98980803179247012</v>
      </c>
      <c r="AZ596">
        <f t="shared" si="160"/>
        <v>0.97878314715454595</v>
      </c>
      <c r="BA596">
        <f t="shared" si="160"/>
        <v>0.96477001601994128</v>
      </c>
      <c r="BB596">
        <f t="shared" si="160"/>
        <v>0.93352206056630527</v>
      </c>
      <c r="BC596">
        <f t="shared" si="160"/>
        <v>0.89375194123797208</v>
      </c>
      <c r="BD596">
        <f t="shared" si="160"/>
        <v>0.86015358525663654</v>
      </c>
      <c r="BE596">
        <f t="shared" si="173"/>
        <v>0.84962175937760809</v>
      </c>
      <c r="BF596">
        <f t="shared" si="173"/>
        <v>0.84113172991602181</v>
      </c>
      <c r="BG596">
        <f t="shared" si="173"/>
        <v>0.82317790018697456</v>
      </c>
      <c r="BH596">
        <f t="shared" si="173"/>
        <v>0.79156223560589634</v>
      </c>
      <c r="BI596">
        <f t="shared" si="174"/>
        <v>0.746439947322173</v>
      </c>
      <c r="BJ596">
        <f t="shared" si="174"/>
        <v>0.62578776639589528</v>
      </c>
      <c r="BK596">
        <f t="shared" si="174"/>
        <v>0.48496204175168384</v>
      </c>
      <c r="BL596">
        <f t="shared" si="174"/>
        <v>0.34347025255538871</v>
      </c>
      <c r="BM596">
        <f t="shared" si="174"/>
        <v>0.21275446575761442</v>
      </c>
      <c r="BN596">
        <f t="shared" si="174"/>
        <v>9.788713771329989E-2</v>
      </c>
      <c r="BO596">
        <f t="shared" si="161"/>
        <v>0</v>
      </c>
      <c r="BP596">
        <f t="shared" si="163"/>
        <v>0</v>
      </c>
      <c r="BQ596">
        <f t="shared" si="163"/>
        <v>5.0505050505050509E-3</v>
      </c>
      <c r="BR596">
        <f t="shared" si="163"/>
        <v>1.0101010101010102E-2</v>
      </c>
      <c r="BS596">
        <f t="shared" si="162"/>
        <v>2.0202020202020204E-2</v>
      </c>
      <c r="BT596">
        <f t="shared" si="162"/>
        <v>3.0303030303030304E-2</v>
      </c>
      <c r="BU596">
        <f t="shared" si="162"/>
        <v>4.0404040404040407E-2</v>
      </c>
      <c r="BV596">
        <f t="shared" si="162"/>
        <v>6.0606060606060608E-2</v>
      </c>
      <c r="BW596">
        <f t="shared" si="162"/>
        <v>9.0909090909090912E-2</v>
      </c>
      <c r="BX596">
        <f t="shared" si="162"/>
        <v>0.14141414141414141</v>
      </c>
      <c r="BY596">
        <f t="shared" si="165"/>
        <v>0.19191919191919191</v>
      </c>
      <c r="BZ596">
        <f t="shared" si="165"/>
        <v>0.24242424242424243</v>
      </c>
      <c r="CA596">
        <f t="shared" si="165"/>
        <v>0.29292929292929293</v>
      </c>
      <c r="CB596">
        <f t="shared" si="165"/>
        <v>0.34343434343434343</v>
      </c>
      <c r="CC596">
        <f t="shared" ref="CC596:CI632" si="175">(AH596-MIN($U596:$AN596))/(MAX($U596:$AN596)-MIN($U596:$AN596))</f>
        <v>0.39393939393939392</v>
      </c>
      <c r="CD596">
        <f t="shared" si="175"/>
        <v>0.49494949494949497</v>
      </c>
      <c r="CE596">
        <f t="shared" si="175"/>
        <v>0.59595959595959591</v>
      </c>
      <c r="CF596">
        <f t="shared" si="175"/>
        <v>0.69696969696969702</v>
      </c>
      <c r="CG596">
        <f t="shared" si="175"/>
        <v>0.79797979797979801</v>
      </c>
      <c r="CH596">
        <f t="shared" si="175"/>
        <v>0.89898989898989901</v>
      </c>
      <c r="CI596">
        <f t="shared" si="175"/>
        <v>1</v>
      </c>
      <c r="CJ596">
        <f t="shared" si="166"/>
        <v>0.65284362524887396</v>
      </c>
      <c r="CK596">
        <f t="shared" si="167"/>
        <v>0.59881202525134125</v>
      </c>
      <c r="CL596">
        <f t="shared" si="168"/>
        <v>0.73387325544534243</v>
      </c>
      <c r="CM596">
        <f t="shared" si="169"/>
        <v>0.30587489317073496</v>
      </c>
      <c r="CN596">
        <f t="shared" si="170"/>
        <v>0.45772264299944998</v>
      </c>
      <c r="CO596">
        <f t="shared" si="171"/>
        <v>0.51225480870233764</v>
      </c>
      <c r="CP596">
        <f t="shared" si="172"/>
        <v>0.19256420530550847</v>
      </c>
    </row>
    <row r="597" spans="1:94">
      <c r="A597">
        <v>4674.2930430571405</v>
      </c>
      <c r="B597">
        <v>4603.2609608501953</v>
      </c>
      <c r="C597">
        <v>4500.5917994184001</v>
      </c>
      <c r="D597">
        <v>4260.0134112660617</v>
      </c>
      <c r="E597">
        <v>4045.0616738621757</v>
      </c>
      <c r="F597">
        <v>3883.7732096416094</v>
      </c>
      <c r="G597">
        <v>3692.44935495853</v>
      </c>
      <c r="H597">
        <v>3576.122584590104</v>
      </c>
      <c r="I597">
        <v>3527.4256406622676</v>
      </c>
      <c r="J597">
        <v>3517.4794974345932</v>
      </c>
      <c r="K597">
        <v>3502.316996477166</v>
      </c>
      <c r="L597">
        <v>3471.4340518161193</v>
      </c>
      <c r="M597">
        <v>3425.1538518527245</v>
      </c>
      <c r="N597">
        <v>3367.4423991305621</v>
      </c>
      <c r="O597">
        <v>3235.4550806888401</v>
      </c>
      <c r="P597">
        <v>3103.188651372705</v>
      </c>
      <c r="Q597">
        <v>2984.6630441258112</v>
      </c>
      <c r="R597">
        <v>2884.3880721457995</v>
      </c>
      <c r="S597">
        <v>2802.0648010858295</v>
      </c>
      <c r="T597">
        <v>2735.4686973039479</v>
      </c>
      <c r="U597">
        <v>1</v>
      </c>
      <c r="V597">
        <v>1.5</v>
      </c>
      <c r="W597">
        <v>2</v>
      </c>
      <c r="X597">
        <v>3</v>
      </c>
      <c r="Y597">
        <v>4</v>
      </c>
      <c r="Z597">
        <v>5</v>
      </c>
      <c r="AA597">
        <v>7</v>
      </c>
      <c r="AB597">
        <v>10</v>
      </c>
      <c r="AC597">
        <v>15</v>
      </c>
      <c r="AD597">
        <v>20</v>
      </c>
      <c r="AE597">
        <v>25</v>
      </c>
      <c r="AF597">
        <v>30</v>
      </c>
      <c r="AG597">
        <v>35</v>
      </c>
      <c r="AH597">
        <v>40</v>
      </c>
      <c r="AI597">
        <v>50</v>
      </c>
      <c r="AJ597">
        <v>60</v>
      </c>
      <c r="AK597">
        <v>70</v>
      </c>
      <c r="AL597">
        <v>80</v>
      </c>
      <c r="AM597">
        <v>90</v>
      </c>
      <c r="AN597">
        <v>100</v>
      </c>
      <c r="AO597">
        <v>4712.0343872133481</v>
      </c>
      <c r="AP597">
        <v>3426.9147460506847</v>
      </c>
      <c r="AQ597">
        <v>3899.7559568978604</v>
      </c>
      <c r="AR597">
        <v>2399.7126101620929</v>
      </c>
      <c r="AS597">
        <v>1.6141050996864434</v>
      </c>
      <c r="AT597">
        <v>9.890792796560282</v>
      </c>
      <c r="AU597">
        <v>15.030865103264919</v>
      </c>
      <c r="AV597">
        <f t="shared" si="160"/>
        <v>1</v>
      </c>
      <c r="AW597">
        <f t="shared" si="160"/>
        <v>0.96336332254000512</v>
      </c>
      <c r="AX597">
        <f t="shared" si="160"/>
        <v>0.91040898366104372</v>
      </c>
      <c r="AY597">
        <f t="shared" si="160"/>
        <v>0.78632430900792105</v>
      </c>
      <c r="AZ597">
        <f t="shared" si="160"/>
        <v>0.67545725811972845</v>
      </c>
      <c r="BA597">
        <f t="shared" si="160"/>
        <v>0.59226846147920076</v>
      </c>
      <c r="BB597">
        <f t="shared" si="160"/>
        <v>0.49358811681458187</v>
      </c>
      <c r="BC597">
        <f t="shared" si="160"/>
        <v>0.43358950444764488</v>
      </c>
      <c r="BD597">
        <f t="shared" si="160"/>
        <v>0.40847276603113886</v>
      </c>
      <c r="BE597">
        <f t="shared" si="173"/>
        <v>0.40334277926907841</v>
      </c>
      <c r="BF597">
        <f t="shared" si="173"/>
        <v>0.39552231786903497</v>
      </c>
      <c r="BG597">
        <f t="shared" si="173"/>
        <v>0.37959362132223706</v>
      </c>
      <c r="BH597">
        <f t="shared" si="173"/>
        <v>0.3557233826052707</v>
      </c>
      <c r="BI597">
        <f t="shared" si="174"/>
        <v>0.32595717255711765</v>
      </c>
      <c r="BJ597">
        <f t="shared" si="174"/>
        <v>0.25788121780091322</v>
      </c>
      <c r="BK597">
        <f t="shared" si="174"/>
        <v>0.18966130421985472</v>
      </c>
      <c r="BL597">
        <f t="shared" si="174"/>
        <v>0.12852858350355431</v>
      </c>
      <c r="BM597">
        <f t="shared" si="174"/>
        <v>7.68091112369437E-2</v>
      </c>
      <c r="BN597">
        <f t="shared" si="174"/>
        <v>3.4348704114301985E-2</v>
      </c>
      <c r="BO597">
        <f t="shared" si="161"/>
        <v>0</v>
      </c>
      <c r="BP597">
        <f t="shared" si="163"/>
        <v>0</v>
      </c>
      <c r="BQ597">
        <f t="shared" si="163"/>
        <v>5.0505050505050509E-3</v>
      </c>
      <c r="BR597">
        <f t="shared" si="163"/>
        <v>1.0101010101010102E-2</v>
      </c>
      <c r="BS597">
        <f t="shared" si="162"/>
        <v>2.0202020202020204E-2</v>
      </c>
      <c r="BT597">
        <f t="shared" si="162"/>
        <v>3.0303030303030304E-2</v>
      </c>
      <c r="BU597">
        <f t="shared" si="162"/>
        <v>4.0404040404040407E-2</v>
      </c>
      <c r="BV597">
        <f t="shared" si="162"/>
        <v>6.0606060606060608E-2</v>
      </c>
      <c r="BW597">
        <f t="shared" si="162"/>
        <v>9.0909090909090912E-2</v>
      </c>
      <c r="BX597">
        <f t="shared" si="162"/>
        <v>0.14141414141414141</v>
      </c>
      <c r="BY597">
        <f t="shared" si="162"/>
        <v>0.19191919191919191</v>
      </c>
      <c r="BZ597">
        <f t="shared" si="162"/>
        <v>0.24242424242424243</v>
      </c>
      <c r="CA597">
        <f t="shared" si="162"/>
        <v>0.29292929292929293</v>
      </c>
      <c r="CB597">
        <f t="shared" si="162"/>
        <v>0.34343434343434343</v>
      </c>
      <c r="CC597">
        <f t="shared" si="175"/>
        <v>0.39393939393939392</v>
      </c>
      <c r="CD597">
        <f t="shared" si="175"/>
        <v>0.49494949494949497</v>
      </c>
      <c r="CE597">
        <f t="shared" si="175"/>
        <v>0.59595959595959591</v>
      </c>
      <c r="CF597">
        <f t="shared" si="175"/>
        <v>0.69696969696969702</v>
      </c>
      <c r="CG597">
        <f t="shared" si="175"/>
        <v>0.79797979797979801</v>
      </c>
      <c r="CH597">
        <f t="shared" si="175"/>
        <v>0.89898989898989901</v>
      </c>
      <c r="CI597">
        <f t="shared" si="175"/>
        <v>1</v>
      </c>
      <c r="CJ597">
        <f t="shared" si="166"/>
        <v>0.94229146036339639</v>
      </c>
      <c r="CK597">
        <f t="shared" si="167"/>
        <v>0.68475245411837371</v>
      </c>
      <c r="CL597">
        <f t="shared" si="168"/>
        <v>0.77951021180317848</v>
      </c>
      <c r="CM597">
        <f t="shared" si="169"/>
        <v>0.4789003226777741</v>
      </c>
      <c r="CN597">
        <f t="shared" si="170"/>
        <v>0.14854734662485913</v>
      </c>
      <c r="CO597">
        <f t="shared" si="171"/>
        <v>0.46793646297685693</v>
      </c>
      <c r="CP597">
        <f t="shared" si="172"/>
        <v>0.12577162758162297</v>
      </c>
    </row>
    <row r="598" spans="1:94">
      <c r="A598">
        <v>2278.7452746339904</v>
      </c>
      <c r="B598">
        <v>2250.4860290769461</v>
      </c>
      <c r="C598">
        <v>2204.0050505218023</v>
      </c>
      <c r="D598">
        <v>2068.8282744322983</v>
      </c>
      <c r="E598">
        <v>1911.6475566830848</v>
      </c>
      <c r="F598">
        <v>1765.666767118913</v>
      </c>
      <c r="G598">
        <v>1553.5433542058856</v>
      </c>
      <c r="H598">
        <v>1405.5314967147547</v>
      </c>
      <c r="I598">
        <v>1372.7954271852532</v>
      </c>
      <c r="J598">
        <v>1437.006920060428</v>
      </c>
      <c r="K598">
        <v>1534.175394397922</v>
      </c>
      <c r="L598">
        <v>1638.3342954403406</v>
      </c>
      <c r="M598">
        <v>1736.5004233744678</v>
      </c>
      <c r="N598">
        <v>1822.8567347361</v>
      </c>
      <c r="O598">
        <v>1955.3497755464982</v>
      </c>
      <c r="P598">
        <v>2040.8457389232028</v>
      </c>
      <c r="Q598">
        <v>2091.8800506655111</v>
      </c>
      <c r="R598">
        <v>2119.4269007659391</v>
      </c>
      <c r="S598">
        <v>2131.5149660654938</v>
      </c>
      <c r="T598">
        <v>2133.6868574552154</v>
      </c>
      <c r="U598">
        <v>1</v>
      </c>
      <c r="V598">
        <v>1.5</v>
      </c>
      <c r="W598">
        <v>2</v>
      </c>
      <c r="X598">
        <v>3</v>
      </c>
      <c r="Y598">
        <v>4</v>
      </c>
      <c r="Z598">
        <v>5</v>
      </c>
      <c r="AA598">
        <v>7</v>
      </c>
      <c r="AB598">
        <v>10</v>
      </c>
      <c r="AC598">
        <v>15</v>
      </c>
      <c r="AD598">
        <v>20</v>
      </c>
      <c r="AE598">
        <v>25</v>
      </c>
      <c r="AF598">
        <v>30</v>
      </c>
      <c r="AG598">
        <v>35</v>
      </c>
      <c r="AH598">
        <v>40</v>
      </c>
      <c r="AI598">
        <v>50</v>
      </c>
      <c r="AJ598">
        <v>60</v>
      </c>
      <c r="AK598">
        <v>70</v>
      </c>
      <c r="AL598">
        <v>80</v>
      </c>
      <c r="AM598">
        <v>90</v>
      </c>
      <c r="AN598">
        <v>100</v>
      </c>
      <c r="AO598">
        <v>2292.1124761266901</v>
      </c>
      <c r="AP598">
        <v>1200.0949048611637</v>
      </c>
      <c r="AQ598">
        <v>4687.2717635554372</v>
      </c>
      <c r="AR598">
        <v>1935.5421744936696</v>
      </c>
      <c r="AS598">
        <v>2.2875494859523657</v>
      </c>
      <c r="AT598">
        <v>14.594156018269278</v>
      </c>
      <c r="AU598">
        <v>11.217099219494933</v>
      </c>
      <c r="AV598">
        <f t="shared" si="160"/>
        <v>1</v>
      </c>
      <c r="AW598">
        <f t="shared" si="160"/>
        <v>0.96880705302106318</v>
      </c>
      <c r="AX598">
        <f t="shared" si="160"/>
        <v>0.91750070456696309</v>
      </c>
      <c r="AY598">
        <f t="shared" si="160"/>
        <v>0.76829070528258991</v>
      </c>
      <c r="AZ598">
        <f t="shared" si="160"/>
        <v>0.59479245017293547</v>
      </c>
      <c r="BA598">
        <f t="shared" si="160"/>
        <v>0.43365683104868585</v>
      </c>
      <c r="BB598">
        <f t="shared" si="160"/>
        <v>0.19951206739494484</v>
      </c>
      <c r="BC598">
        <f t="shared" si="160"/>
        <v>3.6134527338009016E-2</v>
      </c>
      <c r="BD598">
        <f t="shared" si="160"/>
        <v>0</v>
      </c>
      <c r="BE598">
        <f t="shared" si="173"/>
        <v>7.0877535943079009E-2</v>
      </c>
      <c r="BF598">
        <f t="shared" si="173"/>
        <v>0.17813344487791904</v>
      </c>
      <c r="BG598">
        <f t="shared" si="173"/>
        <v>0.29310548371179324</v>
      </c>
      <c r="BH598">
        <f t="shared" si="173"/>
        <v>0.40146261651619153</v>
      </c>
      <c r="BI598">
        <f t="shared" si="174"/>
        <v>0.49678391007876765</v>
      </c>
      <c r="BJ598">
        <f t="shared" si="174"/>
        <v>0.64303156515980164</v>
      </c>
      <c r="BK598">
        <f t="shared" si="174"/>
        <v>0.73740319469036719</v>
      </c>
      <c r="BL598">
        <f t="shared" si="174"/>
        <v>0.79373557543531348</v>
      </c>
      <c r="BM598">
        <f t="shared" si="174"/>
        <v>0.82414217043392535</v>
      </c>
      <c r="BN598">
        <f t="shared" si="174"/>
        <v>0.83748514447779343</v>
      </c>
      <c r="BO598">
        <f t="shared" si="161"/>
        <v>0.83988250830078859</v>
      </c>
      <c r="BP598">
        <f t="shared" si="163"/>
        <v>0</v>
      </c>
      <c r="BQ598">
        <f t="shared" si="163"/>
        <v>5.0505050505050509E-3</v>
      </c>
      <c r="BR598">
        <f t="shared" si="163"/>
        <v>1.0101010101010102E-2</v>
      </c>
      <c r="BS598">
        <f t="shared" si="162"/>
        <v>2.0202020202020204E-2</v>
      </c>
      <c r="BT598">
        <f t="shared" si="162"/>
        <v>3.0303030303030304E-2</v>
      </c>
      <c r="BU598">
        <f t="shared" si="162"/>
        <v>4.0404040404040407E-2</v>
      </c>
      <c r="BV598">
        <f t="shared" si="162"/>
        <v>6.0606060606060608E-2</v>
      </c>
      <c r="BW598">
        <f t="shared" si="162"/>
        <v>9.0909090909090912E-2</v>
      </c>
      <c r="BX598">
        <f t="shared" si="162"/>
        <v>0.14141414141414141</v>
      </c>
      <c r="BY598">
        <f t="shared" si="162"/>
        <v>0.19191919191919191</v>
      </c>
      <c r="BZ598">
        <f t="shared" si="162"/>
        <v>0.24242424242424243</v>
      </c>
      <c r="CA598">
        <f t="shared" si="162"/>
        <v>0.29292929292929293</v>
      </c>
      <c r="CB598">
        <f t="shared" si="162"/>
        <v>0.34343434343434343</v>
      </c>
      <c r="CC598">
        <f t="shared" si="175"/>
        <v>0.39393939393939392</v>
      </c>
      <c r="CD598">
        <f t="shared" si="175"/>
        <v>0.49494949494949497</v>
      </c>
      <c r="CE598">
        <f t="shared" si="175"/>
        <v>0.59595959595959591</v>
      </c>
      <c r="CF598">
        <f t="shared" si="175"/>
        <v>0.69696969696969702</v>
      </c>
      <c r="CG598">
        <f t="shared" si="175"/>
        <v>0.79797979797979801</v>
      </c>
      <c r="CH598">
        <f t="shared" si="175"/>
        <v>0.89898989898989901</v>
      </c>
      <c r="CI598">
        <f t="shared" si="175"/>
        <v>1</v>
      </c>
      <c r="CJ598">
        <f t="shared" si="166"/>
        <v>0.45733716956446696</v>
      </c>
      <c r="CK598">
        <f t="shared" si="167"/>
        <v>0.2384959729180689</v>
      </c>
      <c r="CL598">
        <f t="shared" si="168"/>
        <v>0.93732901073255259</v>
      </c>
      <c r="CM598">
        <f t="shared" si="169"/>
        <v>0.38588019528931256</v>
      </c>
      <c r="CN598">
        <f t="shared" si="170"/>
        <v>0.23833993146031543</v>
      </c>
      <c r="CO598">
        <f t="shared" si="171"/>
        <v>0.71548189569838305</v>
      </c>
      <c r="CP598">
        <f t="shared" si="172"/>
        <v>3.0427480487373336E-2</v>
      </c>
    </row>
    <row r="599" spans="1:94">
      <c r="A599">
        <v>2705.3716163005984</v>
      </c>
      <c r="B599">
        <v>2703.8422423378101</v>
      </c>
      <c r="C599">
        <v>2700.6481302655639</v>
      </c>
      <c r="D599">
        <v>2688.6167261892156</v>
      </c>
      <c r="E599">
        <v>2667.3791579794211</v>
      </c>
      <c r="F599">
        <v>2635.5392759696474</v>
      </c>
      <c r="G599">
        <v>2540.7846751496886</v>
      </c>
      <c r="H599">
        <v>2344.2353022038365</v>
      </c>
      <c r="I599">
        <v>2005.770550391293</v>
      </c>
      <c r="J599">
        <v>1781.5636242573871</v>
      </c>
      <c r="K599">
        <v>1690.293184581928</v>
      </c>
      <c r="L599">
        <v>1695.7582540726476</v>
      </c>
      <c r="M599">
        <v>1759.5013340169992</v>
      </c>
      <c r="N599">
        <v>1854.0387519128617</v>
      </c>
      <c r="O599">
        <v>2074.7941774793803</v>
      </c>
      <c r="P599">
        <v>2293.56182127088</v>
      </c>
      <c r="Q599">
        <v>2493.2496288055004</v>
      </c>
      <c r="R599">
        <v>2671.6313619223502</v>
      </c>
      <c r="S599">
        <v>2830.4379056632679</v>
      </c>
      <c r="T599">
        <v>2972.108817310163</v>
      </c>
      <c r="U599">
        <v>1</v>
      </c>
      <c r="V599">
        <v>1.5</v>
      </c>
      <c r="W599">
        <v>2</v>
      </c>
      <c r="X599">
        <v>3</v>
      </c>
      <c r="Y599">
        <v>4</v>
      </c>
      <c r="Z599">
        <v>5</v>
      </c>
      <c r="AA599">
        <v>7</v>
      </c>
      <c r="AB599">
        <v>10</v>
      </c>
      <c r="AC599">
        <v>15</v>
      </c>
      <c r="AD599">
        <v>20</v>
      </c>
      <c r="AE599">
        <v>25</v>
      </c>
      <c r="AF599">
        <v>30</v>
      </c>
      <c r="AG599">
        <v>35</v>
      </c>
      <c r="AH599">
        <v>40</v>
      </c>
      <c r="AI599">
        <v>50</v>
      </c>
      <c r="AJ599">
        <v>60</v>
      </c>
      <c r="AK599">
        <v>70</v>
      </c>
      <c r="AL599">
        <v>80</v>
      </c>
      <c r="AM599">
        <v>90</v>
      </c>
      <c r="AN599">
        <v>100</v>
      </c>
      <c r="AO599">
        <v>2705.6517054102619</v>
      </c>
      <c r="AP599">
        <v>1010.9477130108307</v>
      </c>
      <c r="AQ599">
        <v>4763.5497385767994</v>
      </c>
      <c r="AR599">
        <v>4713.2116221186843</v>
      </c>
      <c r="AS599">
        <v>7.517965255063995</v>
      </c>
      <c r="AT599">
        <v>13.755211583893713</v>
      </c>
      <c r="AU599">
        <v>27.090366208824502</v>
      </c>
      <c r="AV599">
        <f t="shared" si="160"/>
        <v>0.79190673432353353</v>
      </c>
      <c r="AW599">
        <f t="shared" si="160"/>
        <v>0.79071360332735963</v>
      </c>
      <c r="AX599">
        <f t="shared" si="160"/>
        <v>0.78822173789001293</v>
      </c>
      <c r="AY599">
        <f t="shared" si="160"/>
        <v>0.77883551746239921</v>
      </c>
      <c r="AZ599">
        <f t="shared" si="160"/>
        <v>0.76226716888906176</v>
      </c>
      <c r="BA599">
        <f t="shared" si="160"/>
        <v>0.73742749522865769</v>
      </c>
      <c r="BB599">
        <f t="shared" si="160"/>
        <v>0.66350531921471589</v>
      </c>
      <c r="BC599">
        <f t="shared" si="160"/>
        <v>0.51016862403998664</v>
      </c>
      <c r="BD599">
        <f t="shared" si="160"/>
        <v>0.24611758333598913</v>
      </c>
      <c r="BE599">
        <f t="shared" si="173"/>
        <v>7.1204030708533164E-2</v>
      </c>
      <c r="BF599">
        <f t="shared" si="173"/>
        <v>0</v>
      </c>
      <c r="BG599">
        <f t="shared" si="173"/>
        <v>4.2635378686150128E-3</v>
      </c>
      <c r="BH599">
        <f t="shared" si="173"/>
        <v>5.3992280689983109E-2</v>
      </c>
      <c r="BI599">
        <f t="shared" si="174"/>
        <v>0.12774502288009645</v>
      </c>
      <c r="BJ599">
        <f t="shared" si="174"/>
        <v>0.29996591013566815</v>
      </c>
      <c r="BK599">
        <f t="shared" si="174"/>
        <v>0.47063604256795211</v>
      </c>
      <c r="BL599">
        <f t="shared" si="174"/>
        <v>0.62642116675901993</v>
      </c>
      <c r="BM599">
        <f t="shared" si="174"/>
        <v>0.76558449771105364</v>
      </c>
      <c r="BN599">
        <f t="shared" si="174"/>
        <v>0.88947637395764889</v>
      </c>
      <c r="BO599">
        <f t="shared" si="161"/>
        <v>1</v>
      </c>
      <c r="BP599">
        <f t="shared" si="163"/>
        <v>0</v>
      </c>
      <c r="BQ599">
        <f t="shared" si="163"/>
        <v>5.0505050505050509E-3</v>
      </c>
      <c r="BR599">
        <f t="shared" si="163"/>
        <v>1.0101010101010102E-2</v>
      </c>
      <c r="BS599">
        <f t="shared" si="162"/>
        <v>2.0202020202020204E-2</v>
      </c>
      <c r="BT599">
        <f t="shared" si="162"/>
        <v>3.0303030303030304E-2</v>
      </c>
      <c r="BU599">
        <f t="shared" si="162"/>
        <v>4.0404040404040407E-2</v>
      </c>
      <c r="BV599">
        <f t="shared" si="162"/>
        <v>6.0606060606060608E-2</v>
      </c>
      <c r="BW599">
        <f t="shared" si="162"/>
        <v>9.0909090909090912E-2</v>
      </c>
      <c r="BX599">
        <f t="shared" si="162"/>
        <v>0.14141414141414141</v>
      </c>
      <c r="BY599">
        <f t="shared" si="162"/>
        <v>0.19191919191919191</v>
      </c>
      <c r="BZ599">
        <f t="shared" ref="BZ599:CE658" si="176">(AE599-MIN($U599:$AN599))/(MAX($U599:$AN599)-MIN($U599:$AN599))</f>
        <v>0.24242424242424243</v>
      </c>
      <c r="CA599">
        <f t="shared" si="176"/>
        <v>0.29292929292929293</v>
      </c>
      <c r="CB599">
        <f t="shared" si="176"/>
        <v>0.34343434343434343</v>
      </c>
      <c r="CC599">
        <f t="shared" si="175"/>
        <v>0.39393939393939392</v>
      </c>
      <c r="CD599">
        <f t="shared" si="175"/>
        <v>0.49494949494949497</v>
      </c>
      <c r="CE599">
        <f t="shared" si="175"/>
        <v>0.59595959595959591</v>
      </c>
      <c r="CF599">
        <f t="shared" si="175"/>
        <v>0.69696969696969702</v>
      </c>
      <c r="CG599">
        <f t="shared" si="175"/>
        <v>0.79797979797979801</v>
      </c>
      <c r="CH599">
        <f t="shared" si="175"/>
        <v>0.89898989898989901</v>
      </c>
      <c r="CI599">
        <f t="shared" si="175"/>
        <v>1</v>
      </c>
      <c r="CJ599">
        <f t="shared" si="166"/>
        <v>0.54021076260726697</v>
      </c>
      <c r="CK599">
        <f t="shared" si="167"/>
        <v>0.20059072405026668</v>
      </c>
      <c r="CL599">
        <f t="shared" si="168"/>
        <v>0.95261517807150287</v>
      </c>
      <c r="CM599">
        <f t="shared" si="169"/>
        <v>0.94252737918210105</v>
      </c>
      <c r="CN599">
        <f t="shared" si="170"/>
        <v>0.93572870067519931</v>
      </c>
      <c r="CO599">
        <f t="shared" si="171"/>
        <v>0.67132692546809014</v>
      </c>
      <c r="CP599">
        <f t="shared" si="172"/>
        <v>0.42725915522061253</v>
      </c>
    </row>
    <row r="600" spans="1:94">
      <c r="A600">
        <v>4998.4619563423194</v>
      </c>
      <c r="B600">
        <v>4998.4347946520493</v>
      </c>
      <c r="C600">
        <v>4998.3851696084221</v>
      </c>
      <c r="D600">
        <v>4998.2031955686953</v>
      </c>
      <c r="E600">
        <v>4997.9065287667972</v>
      </c>
      <c r="F600">
        <v>4997.5091611780817</v>
      </c>
      <c r="G600">
        <v>4996.5092728909503</v>
      </c>
      <c r="H600">
        <v>4994.8038912856073</v>
      </c>
      <c r="I600">
        <v>4991.8553633915308</v>
      </c>
      <c r="J600">
        <v>4988.4585863700713</v>
      </c>
      <c r="K600">
        <v>4984.0439466099824</v>
      </c>
      <c r="L600">
        <v>4978.2188288953621</v>
      </c>
      <c r="M600">
        <v>4970.7785921575751</v>
      </c>
      <c r="N600">
        <v>4961.6544324216038</v>
      </c>
      <c r="O600">
        <v>4938.5226110025333</v>
      </c>
      <c r="P600">
        <v>4909.7343841000766</v>
      </c>
      <c r="Q600">
        <v>4876.7841821094762</v>
      </c>
      <c r="R600">
        <v>4841.3403060235996</v>
      </c>
      <c r="S600">
        <v>4804.942186428164</v>
      </c>
      <c r="T600">
        <v>4768.8378802344214</v>
      </c>
      <c r="U600">
        <v>1</v>
      </c>
      <c r="V600">
        <v>1.5</v>
      </c>
      <c r="W600">
        <v>2</v>
      </c>
      <c r="X600">
        <v>3</v>
      </c>
      <c r="Y600">
        <v>4</v>
      </c>
      <c r="Z600">
        <v>5</v>
      </c>
      <c r="AA600">
        <v>7</v>
      </c>
      <c r="AB600">
        <v>10</v>
      </c>
      <c r="AC600">
        <v>15</v>
      </c>
      <c r="AD600">
        <v>20</v>
      </c>
      <c r="AE600">
        <v>25</v>
      </c>
      <c r="AF600">
        <v>30</v>
      </c>
      <c r="AG600">
        <v>35</v>
      </c>
      <c r="AH600">
        <v>40</v>
      </c>
      <c r="AI600">
        <v>50</v>
      </c>
      <c r="AJ600">
        <v>60</v>
      </c>
      <c r="AK600">
        <v>70</v>
      </c>
      <c r="AL600">
        <v>80</v>
      </c>
      <c r="AM600">
        <v>90</v>
      </c>
      <c r="AN600">
        <v>100</v>
      </c>
      <c r="AO600">
        <v>4998.4718624438483</v>
      </c>
      <c r="AP600">
        <v>4990.7722688550721</v>
      </c>
      <c r="AQ600">
        <v>4991.0567860344763</v>
      </c>
      <c r="AR600">
        <v>4317.9822648704539</v>
      </c>
      <c r="AS600">
        <v>4.3208326813538358</v>
      </c>
      <c r="AT600">
        <v>2.1920177950099937</v>
      </c>
      <c r="AU600">
        <v>47.547472715788828</v>
      </c>
      <c r="AV600">
        <f t="shared" si="160"/>
        <v>1</v>
      </c>
      <c r="AW600">
        <f t="shared" si="160"/>
        <v>0.99988171235904155</v>
      </c>
      <c r="AX600">
        <f t="shared" si="160"/>
        <v>0.99966559807142696</v>
      </c>
      <c r="AY600">
        <f t="shared" si="160"/>
        <v>0.99887311131302059</v>
      </c>
      <c r="AZ600">
        <f t="shared" si="160"/>
        <v>0.99758114399440789</v>
      </c>
      <c r="BA600">
        <f t="shared" si="160"/>
        <v>0.99585063038516086</v>
      </c>
      <c r="BB600">
        <f t="shared" si="160"/>
        <v>0.99149617285579639</v>
      </c>
      <c r="BC600">
        <f t="shared" si="160"/>
        <v>0.98406933141020814</v>
      </c>
      <c r="BD600">
        <f t="shared" si="160"/>
        <v>0.97122865745278286</v>
      </c>
      <c r="BE600">
        <f t="shared" si="173"/>
        <v>0.95643588363291854</v>
      </c>
      <c r="BF600">
        <f t="shared" si="173"/>
        <v>0.93721037455339806</v>
      </c>
      <c r="BG600">
        <f t="shared" si="173"/>
        <v>0.91184231292259954</v>
      </c>
      <c r="BH600">
        <f t="shared" si="173"/>
        <v>0.87944049833983373</v>
      </c>
      <c r="BI600">
        <f t="shared" si="174"/>
        <v>0.83970529334467492</v>
      </c>
      <c r="BJ600">
        <f t="shared" si="174"/>
        <v>0.73896750569125336</v>
      </c>
      <c r="BK600">
        <f t="shared" si="174"/>
        <v>0.61359638873168232</v>
      </c>
      <c r="BL600">
        <f t="shared" si="174"/>
        <v>0.47010010319794154</v>
      </c>
      <c r="BM600">
        <f t="shared" si="174"/>
        <v>0.31574400654359125</v>
      </c>
      <c r="BN600">
        <f t="shared" si="174"/>
        <v>0.15723223281158688</v>
      </c>
      <c r="BO600">
        <f t="shared" si="161"/>
        <v>0</v>
      </c>
      <c r="BP600">
        <f t="shared" si="163"/>
        <v>0</v>
      </c>
      <c r="BQ600">
        <f t="shared" si="163"/>
        <v>5.0505050505050509E-3</v>
      </c>
      <c r="BR600">
        <f t="shared" si="163"/>
        <v>1.0101010101010102E-2</v>
      </c>
      <c r="BS600">
        <f t="shared" si="163"/>
        <v>2.0202020202020204E-2</v>
      </c>
      <c r="BT600">
        <f t="shared" si="163"/>
        <v>3.0303030303030304E-2</v>
      </c>
      <c r="BU600">
        <f t="shared" si="163"/>
        <v>4.0404040404040407E-2</v>
      </c>
      <c r="BV600">
        <f t="shared" si="163"/>
        <v>6.0606060606060608E-2</v>
      </c>
      <c r="BW600">
        <f t="shared" si="163"/>
        <v>9.0909090909090912E-2</v>
      </c>
      <c r="BX600">
        <f t="shared" si="163"/>
        <v>0.14141414141414141</v>
      </c>
      <c r="BY600">
        <f t="shared" si="163"/>
        <v>0.19191919191919191</v>
      </c>
      <c r="BZ600">
        <f t="shared" si="176"/>
        <v>0.24242424242424243</v>
      </c>
      <c r="CA600">
        <f t="shared" si="176"/>
        <v>0.29292929292929293</v>
      </c>
      <c r="CB600">
        <f t="shared" si="176"/>
        <v>0.34343434343434343</v>
      </c>
      <c r="CC600">
        <f t="shared" si="175"/>
        <v>0.39393939393939392</v>
      </c>
      <c r="CD600">
        <f t="shared" si="175"/>
        <v>0.49494949494949497</v>
      </c>
      <c r="CE600">
        <f t="shared" si="175"/>
        <v>0.59595959595959591</v>
      </c>
      <c r="CF600">
        <f t="shared" si="175"/>
        <v>0.69696969696969702</v>
      </c>
      <c r="CG600">
        <f t="shared" si="175"/>
        <v>0.79797979797979801</v>
      </c>
      <c r="CH600">
        <f t="shared" si="175"/>
        <v>0.89898989898989901</v>
      </c>
      <c r="CI600">
        <f t="shared" si="175"/>
        <v>1</v>
      </c>
      <c r="CJ600">
        <f t="shared" si="166"/>
        <v>0.99969376000878718</v>
      </c>
      <c r="CK600">
        <f t="shared" si="167"/>
        <v>0.9981507552815776</v>
      </c>
      <c r="CL600">
        <f t="shared" si="168"/>
        <v>0.99820777275240002</v>
      </c>
      <c r="CM600">
        <f t="shared" si="169"/>
        <v>0.86332309917243566</v>
      </c>
      <c r="CN600">
        <f t="shared" si="170"/>
        <v>0.50944435751384476</v>
      </c>
      <c r="CO600">
        <f t="shared" si="171"/>
        <v>6.2737778684736512E-2</v>
      </c>
      <c r="CP600">
        <f t="shared" si="172"/>
        <v>0.93868681789472075</v>
      </c>
    </row>
    <row r="601" spans="1:94">
      <c r="A601">
        <v>4703.1519711824694</v>
      </c>
      <c r="B601">
        <v>4654.8041447566611</v>
      </c>
      <c r="C601">
        <v>4571.3788001442927</v>
      </c>
      <c r="D601">
        <v>4305.9995741764751</v>
      </c>
      <c r="E601">
        <v>3957.2422096308874</v>
      </c>
      <c r="F601">
        <v>3592.1927464380628</v>
      </c>
      <c r="G601">
        <v>2974.5768024544745</v>
      </c>
      <c r="H601">
        <v>2428.4878090826537</v>
      </c>
      <c r="I601">
        <v>2098.8864981578613</v>
      </c>
      <c r="J601">
        <v>2016.2659191504958</v>
      </c>
      <c r="K601">
        <v>2001.6422327052269</v>
      </c>
      <c r="L601">
        <v>2007.5530779697206</v>
      </c>
      <c r="M601">
        <v>2017.4180894598258</v>
      </c>
      <c r="N601">
        <v>2024.0418728327982</v>
      </c>
      <c r="O601">
        <v>2017.7251504144979</v>
      </c>
      <c r="P601">
        <v>1985.6143870594301</v>
      </c>
      <c r="Q601">
        <v>1936.0699956224262</v>
      </c>
      <c r="R601">
        <v>1878.0574335902731</v>
      </c>
      <c r="S601">
        <v>1818.1797457942184</v>
      </c>
      <c r="T601">
        <v>1760.5335716545831</v>
      </c>
      <c r="U601">
        <v>1</v>
      </c>
      <c r="V601">
        <v>1.5</v>
      </c>
      <c r="W601">
        <v>2</v>
      </c>
      <c r="X601">
        <v>3</v>
      </c>
      <c r="Y601">
        <v>4</v>
      </c>
      <c r="Z601">
        <v>5</v>
      </c>
      <c r="AA601">
        <v>7</v>
      </c>
      <c r="AB601">
        <v>10</v>
      </c>
      <c r="AC601">
        <v>15</v>
      </c>
      <c r="AD601">
        <v>20</v>
      </c>
      <c r="AE601">
        <v>25</v>
      </c>
      <c r="AF601">
        <v>30</v>
      </c>
      <c r="AG601">
        <v>35</v>
      </c>
      <c r="AH601">
        <v>40</v>
      </c>
      <c r="AI601">
        <v>50</v>
      </c>
      <c r="AJ601">
        <v>60</v>
      </c>
      <c r="AK601">
        <v>70</v>
      </c>
      <c r="AL601">
        <v>80</v>
      </c>
      <c r="AM601">
        <v>90</v>
      </c>
      <c r="AN601">
        <v>100</v>
      </c>
      <c r="AO601">
        <v>4725.0273350693369</v>
      </c>
      <c r="AP601">
        <v>1861.4472867513336</v>
      </c>
      <c r="AQ601">
        <v>3179.3286445307731</v>
      </c>
      <c r="AR601">
        <v>1306.3529673635592</v>
      </c>
      <c r="AS601">
        <v>2.7597132498451069</v>
      </c>
      <c r="AT601">
        <v>19.292632567951731</v>
      </c>
      <c r="AU601">
        <v>13.750746110879902</v>
      </c>
      <c r="AV601">
        <f t="shared" si="160"/>
        <v>1</v>
      </c>
      <c r="AW601">
        <f t="shared" si="160"/>
        <v>0.98356979401965094</v>
      </c>
      <c r="AX601">
        <f t="shared" si="160"/>
        <v>0.95521907595652955</v>
      </c>
      <c r="AY601">
        <f t="shared" si="160"/>
        <v>0.86503435271467288</v>
      </c>
      <c r="AZ601">
        <f t="shared" si="160"/>
        <v>0.74651495359668252</v>
      </c>
      <c r="BA601">
        <f t="shared" si="160"/>
        <v>0.62245895528871542</v>
      </c>
      <c r="BB601">
        <f t="shared" si="160"/>
        <v>0.41257243242775637</v>
      </c>
      <c r="BC601">
        <f t="shared" si="160"/>
        <v>0.22699315600529013</v>
      </c>
      <c r="BD601">
        <f t="shared" si="160"/>
        <v>0.11498362361819106</v>
      </c>
      <c r="BE601">
        <f t="shared" si="173"/>
        <v>8.6906391782550704E-2</v>
      </c>
      <c r="BF601">
        <f t="shared" si="173"/>
        <v>8.1936774774917231E-2</v>
      </c>
      <c r="BG601">
        <f t="shared" si="173"/>
        <v>8.3945477386659903E-2</v>
      </c>
      <c r="BH601">
        <f t="shared" si="173"/>
        <v>8.7297937730035691E-2</v>
      </c>
      <c r="BI601">
        <f t="shared" si="174"/>
        <v>8.9548920519389258E-2</v>
      </c>
      <c r="BJ601">
        <f t="shared" si="174"/>
        <v>8.7402287296639833E-2</v>
      </c>
      <c r="BK601">
        <f t="shared" si="174"/>
        <v>7.6489977579477869E-2</v>
      </c>
      <c r="BL601">
        <f t="shared" si="174"/>
        <v>5.9653138849402355E-2</v>
      </c>
      <c r="BM601">
        <f t="shared" si="174"/>
        <v>3.99385329591311E-2</v>
      </c>
      <c r="BN601">
        <f t="shared" si="174"/>
        <v>1.9590095048982271E-2</v>
      </c>
      <c r="BO601">
        <f t="shared" si="161"/>
        <v>0</v>
      </c>
      <c r="BP601">
        <f t="shared" si="163"/>
        <v>0</v>
      </c>
      <c r="BQ601">
        <f t="shared" si="163"/>
        <v>5.0505050505050509E-3</v>
      </c>
      <c r="BR601">
        <f t="shared" si="163"/>
        <v>1.0101010101010102E-2</v>
      </c>
      <c r="BS601">
        <f t="shared" si="163"/>
        <v>2.0202020202020204E-2</v>
      </c>
      <c r="BT601">
        <f t="shared" si="163"/>
        <v>3.0303030303030304E-2</v>
      </c>
      <c r="BU601">
        <f t="shared" si="163"/>
        <v>4.0404040404040407E-2</v>
      </c>
      <c r="BV601">
        <f t="shared" si="163"/>
        <v>6.0606060606060608E-2</v>
      </c>
      <c r="BW601">
        <f t="shared" si="163"/>
        <v>9.0909090909090912E-2</v>
      </c>
      <c r="BX601">
        <f t="shared" si="163"/>
        <v>0.14141414141414141</v>
      </c>
      <c r="BY601">
        <f t="shared" si="163"/>
        <v>0.19191919191919191</v>
      </c>
      <c r="BZ601">
        <f t="shared" si="176"/>
        <v>0.24242424242424243</v>
      </c>
      <c r="CA601">
        <f t="shared" si="176"/>
        <v>0.29292929292929293</v>
      </c>
      <c r="CB601">
        <f t="shared" si="176"/>
        <v>0.34343434343434343</v>
      </c>
      <c r="CC601">
        <f t="shared" si="175"/>
        <v>0.39393939393939392</v>
      </c>
      <c r="CD601">
        <f t="shared" si="175"/>
        <v>0.49494949494949497</v>
      </c>
      <c r="CE601">
        <f t="shared" si="175"/>
        <v>0.59595959595959591</v>
      </c>
      <c r="CF601">
        <f t="shared" si="175"/>
        <v>0.69696969696969702</v>
      </c>
      <c r="CG601">
        <f t="shared" si="175"/>
        <v>0.79797979797979801</v>
      </c>
      <c r="CH601">
        <f t="shared" si="175"/>
        <v>0.89898989898989901</v>
      </c>
      <c r="CI601">
        <f t="shared" si="175"/>
        <v>1</v>
      </c>
      <c r="CJ601">
        <f t="shared" si="166"/>
        <v>0.94489525752892523</v>
      </c>
      <c r="CK601">
        <f t="shared" si="167"/>
        <v>0.37103152039104881</v>
      </c>
      <c r="CL601">
        <f t="shared" si="168"/>
        <v>0.63513600090797051</v>
      </c>
      <c r="CM601">
        <f t="shared" si="169"/>
        <v>0.25979017382035252</v>
      </c>
      <c r="CN601">
        <f t="shared" si="170"/>
        <v>0.30129509997934761</v>
      </c>
      <c r="CO601">
        <f t="shared" si="171"/>
        <v>0.96277013515535426</v>
      </c>
      <c r="CP601">
        <f t="shared" si="172"/>
        <v>9.3768652771997557E-2</v>
      </c>
    </row>
    <row r="602" spans="1:94">
      <c r="A602">
        <v>4454.2290986355201</v>
      </c>
      <c r="B602">
        <v>4454.1824751081549</v>
      </c>
      <c r="C602">
        <v>4454.1021749800566</v>
      </c>
      <c r="D602">
        <v>4453.8529348626289</v>
      </c>
      <c r="E602">
        <v>4453.4546484910461</v>
      </c>
      <c r="F602">
        <v>4452.8589930557582</v>
      </c>
      <c r="G602">
        <v>4450.9369663176185</v>
      </c>
      <c r="H602">
        <v>4446.350677484369</v>
      </c>
      <c r="I602">
        <v>4436.5860185922929</v>
      </c>
      <c r="J602">
        <v>4424.1656699461955</v>
      </c>
      <c r="K602">
        <v>4404.2045890575673</v>
      </c>
      <c r="L602">
        <v>4371.4890944325707</v>
      </c>
      <c r="M602">
        <v>4322.7990525579316</v>
      </c>
      <c r="N602">
        <v>4256.9068389584254</v>
      </c>
      <c r="O602">
        <v>4075.2254968042357</v>
      </c>
      <c r="P602">
        <v>3837.2502362272917</v>
      </c>
      <c r="Q602">
        <v>3560.0863079572091</v>
      </c>
      <c r="R602">
        <v>3261.9258886879129</v>
      </c>
      <c r="S602">
        <v>2958.9912016551493</v>
      </c>
      <c r="T602">
        <v>2664.0512853915366</v>
      </c>
      <c r="U602">
        <v>1</v>
      </c>
      <c r="V602">
        <v>1.5</v>
      </c>
      <c r="W602">
        <v>2</v>
      </c>
      <c r="X602">
        <v>3</v>
      </c>
      <c r="Y602">
        <v>4</v>
      </c>
      <c r="Z602">
        <v>5</v>
      </c>
      <c r="AA602">
        <v>7</v>
      </c>
      <c r="AB602">
        <v>10</v>
      </c>
      <c r="AC602">
        <v>15</v>
      </c>
      <c r="AD602">
        <v>20</v>
      </c>
      <c r="AE602">
        <v>25</v>
      </c>
      <c r="AF602">
        <v>30</v>
      </c>
      <c r="AG602">
        <v>35</v>
      </c>
      <c r="AH602">
        <v>40</v>
      </c>
      <c r="AI602">
        <v>50</v>
      </c>
      <c r="AJ602">
        <v>60</v>
      </c>
      <c r="AK602">
        <v>70</v>
      </c>
      <c r="AL602">
        <v>80</v>
      </c>
      <c r="AM602">
        <v>90</v>
      </c>
      <c r="AN602">
        <v>100</v>
      </c>
      <c r="AO602">
        <v>4454.2404819701478</v>
      </c>
      <c r="AP602">
        <v>4405.7646834950256</v>
      </c>
      <c r="AQ602">
        <v>4651.4879715543357</v>
      </c>
      <c r="AR602">
        <v>482.67407228696266</v>
      </c>
      <c r="AS602">
        <v>6.5270201175470053</v>
      </c>
      <c r="AT602">
        <v>9.0482991801805746</v>
      </c>
      <c r="AU602">
        <v>38.848423629568671</v>
      </c>
      <c r="AV602">
        <f t="shared" si="160"/>
        <v>1</v>
      </c>
      <c r="AW602">
        <f t="shared" si="160"/>
        <v>0.99997395592380811</v>
      </c>
      <c r="AX602">
        <f t="shared" si="160"/>
        <v>0.99992909997290513</v>
      </c>
      <c r="AY602">
        <f t="shared" si="160"/>
        <v>0.99978987351417925</v>
      </c>
      <c r="AZ602">
        <f t="shared" si="160"/>
        <v>0.99956738926225952</v>
      </c>
      <c r="BA602">
        <f t="shared" si="160"/>
        <v>0.99923465391559119</v>
      </c>
      <c r="BB602">
        <f t="shared" si="160"/>
        <v>0.99816100261463081</v>
      </c>
      <c r="BC602">
        <f t="shared" si="160"/>
        <v>0.9955990845753615</v>
      </c>
      <c r="BD602">
        <f t="shared" si="160"/>
        <v>0.99014450971702295</v>
      </c>
      <c r="BE602">
        <f t="shared" si="173"/>
        <v>0.98320645666206385</v>
      </c>
      <c r="BF602">
        <f t="shared" si="173"/>
        <v>0.97205612246567652</v>
      </c>
      <c r="BG602">
        <f t="shared" si="173"/>
        <v>0.95378112520955882</v>
      </c>
      <c r="BH602">
        <f t="shared" si="173"/>
        <v>0.92658268630900753</v>
      </c>
      <c r="BI602">
        <f t="shared" si="174"/>
        <v>0.88977505015575697</v>
      </c>
      <c r="BJ602">
        <f t="shared" si="174"/>
        <v>0.78828717514686908</v>
      </c>
      <c r="BK602">
        <f t="shared" si="174"/>
        <v>0.65535330745150944</v>
      </c>
      <c r="BL602">
        <f t="shared" si="174"/>
        <v>0.50052850389312242</v>
      </c>
      <c r="BM602">
        <f t="shared" si="174"/>
        <v>0.33397498219071714</v>
      </c>
      <c r="BN602">
        <f t="shared" si="174"/>
        <v>0.16475453671786477</v>
      </c>
      <c r="BO602">
        <f t="shared" si="161"/>
        <v>0</v>
      </c>
      <c r="BP602">
        <f t="shared" si="163"/>
        <v>0</v>
      </c>
      <c r="BQ602">
        <f t="shared" si="163"/>
        <v>5.0505050505050509E-3</v>
      </c>
      <c r="BR602">
        <f t="shared" si="163"/>
        <v>1.0101010101010102E-2</v>
      </c>
      <c r="BS602">
        <f t="shared" si="163"/>
        <v>2.0202020202020204E-2</v>
      </c>
      <c r="BT602">
        <f t="shared" si="163"/>
        <v>3.0303030303030304E-2</v>
      </c>
      <c r="BU602">
        <f t="shared" si="163"/>
        <v>4.0404040404040407E-2</v>
      </c>
      <c r="BV602">
        <f t="shared" si="163"/>
        <v>6.0606060606060608E-2</v>
      </c>
      <c r="BW602">
        <f t="shared" si="163"/>
        <v>9.0909090909090912E-2</v>
      </c>
      <c r="BX602">
        <f t="shared" si="163"/>
        <v>0.14141414141414141</v>
      </c>
      <c r="BY602">
        <f t="shared" si="163"/>
        <v>0.19191919191919191</v>
      </c>
      <c r="BZ602">
        <f t="shared" si="176"/>
        <v>0.24242424242424243</v>
      </c>
      <c r="CA602">
        <f t="shared" si="176"/>
        <v>0.29292929292929293</v>
      </c>
      <c r="CB602">
        <f t="shared" si="176"/>
        <v>0.34343434343434343</v>
      </c>
      <c r="CC602">
        <f t="shared" si="175"/>
        <v>0.39393939393939392</v>
      </c>
      <c r="CD602">
        <f t="shared" si="175"/>
        <v>0.49494949494949497</v>
      </c>
      <c r="CE602">
        <f t="shared" si="175"/>
        <v>0.59595959595959591</v>
      </c>
      <c r="CF602">
        <f t="shared" si="175"/>
        <v>0.69696969696969702</v>
      </c>
      <c r="CG602">
        <f t="shared" si="175"/>
        <v>0.79797979797979801</v>
      </c>
      <c r="CH602">
        <f t="shared" si="175"/>
        <v>0.89898989898989901</v>
      </c>
      <c r="CI602">
        <f t="shared" si="175"/>
        <v>1</v>
      </c>
      <c r="CJ602">
        <f t="shared" si="166"/>
        <v>0.89062935510423802</v>
      </c>
      <c r="CK602">
        <f t="shared" si="167"/>
        <v>0.88091476623146803</v>
      </c>
      <c r="CL602">
        <f t="shared" si="168"/>
        <v>0.93015791013112936</v>
      </c>
      <c r="CM602">
        <f t="shared" si="169"/>
        <v>9.4724262983359245E-2</v>
      </c>
      <c r="CN602">
        <f t="shared" si="170"/>
        <v>0.80360268233960075</v>
      </c>
      <c r="CO602">
        <f t="shared" si="171"/>
        <v>0.42359469369371444</v>
      </c>
      <c r="CP602">
        <f t="shared" si="172"/>
        <v>0.72121059073921678</v>
      </c>
    </row>
    <row r="603" spans="1:94">
      <c r="A603">
        <v>1069.0730756301195</v>
      </c>
      <c r="B603">
        <v>1061.2099504439475</v>
      </c>
      <c r="C603">
        <v>1047.1394671243331</v>
      </c>
      <c r="D603">
        <v>997.18317282764076</v>
      </c>
      <c r="E603">
        <v>920.45593423470928</v>
      </c>
      <c r="F603">
        <v>825.72904658262837</v>
      </c>
      <c r="G603">
        <v>624.57262216940853</v>
      </c>
      <c r="H603">
        <v>388.50279765978166</v>
      </c>
      <c r="I603">
        <v>209.82240963506689</v>
      </c>
      <c r="J603">
        <v>164.55575481320335</v>
      </c>
      <c r="K603">
        <v>159.33696015606029</v>
      </c>
      <c r="L603">
        <v>164.18754518884725</v>
      </c>
      <c r="M603">
        <v>170.83291776395578</v>
      </c>
      <c r="N603">
        <v>177.04489733408161</v>
      </c>
      <c r="O603">
        <v>186.29379161003271</v>
      </c>
      <c r="P603">
        <v>191.20500526010497</v>
      </c>
      <c r="Q603">
        <v>192.55234609160277</v>
      </c>
      <c r="R603">
        <v>191.25368136196747</v>
      </c>
      <c r="S603">
        <v>188.11884440430543</v>
      </c>
      <c r="T603">
        <v>183.79405203628986</v>
      </c>
      <c r="U603">
        <v>1</v>
      </c>
      <c r="V603">
        <v>1.5</v>
      </c>
      <c r="W603">
        <v>2</v>
      </c>
      <c r="X603">
        <v>3</v>
      </c>
      <c r="Y603">
        <v>4</v>
      </c>
      <c r="Z603">
        <v>5</v>
      </c>
      <c r="AA603">
        <v>7</v>
      </c>
      <c r="AB603">
        <v>10</v>
      </c>
      <c r="AC603">
        <v>15</v>
      </c>
      <c r="AD603">
        <v>20</v>
      </c>
      <c r="AE603">
        <v>25</v>
      </c>
      <c r="AF603">
        <v>30</v>
      </c>
      <c r="AG603">
        <v>35</v>
      </c>
      <c r="AH603">
        <v>40</v>
      </c>
      <c r="AI603">
        <v>50</v>
      </c>
      <c r="AJ603">
        <v>60</v>
      </c>
      <c r="AK603">
        <v>70</v>
      </c>
      <c r="AL603">
        <v>80</v>
      </c>
      <c r="AM603">
        <v>90</v>
      </c>
      <c r="AN603">
        <v>100</v>
      </c>
      <c r="AO603">
        <v>1072.2950753686418</v>
      </c>
      <c r="AP603">
        <v>114.86918784642695</v>
      </c>
      <c r="AQ603">
        <v>273.27875643709865</v>
      </c>
      <c r="AR603">
        <v>99.658584590151207</v>
      </c>
      <c r="AS603">
        <v>3.8442068976819881</v>
      </c>
      <c r="AT603">
        <v>12.461888297404403</v>
      </c>
      <c r="AU603">
        <v>38.325708825593537</v>
      </c>
      <c r="AV603">
        <f t="shared" si="160"/>
        <v>1</v>
      </c>
      <c r="AW603">
        <f t="shared" si="160"/>
        <v>0.99135669668113091</v>
      </c>
      <c r="AX603">
        <f t="shared" si="160"/>
        <v>0.97589014206129776</v>
      </c>
      <c r="AY603">
        <f t="shared" ref="AY603:BJ643" si="177">(D603-MIN($A603:$T603))/(MAX($A603:$T603)-MIN($A603:$T603))</f>
        <v>0.92097719153974966</v>
      </c>
      <c r="AZ603">
        <f t="shared" si="177"/>
        <v>0.83663708753832799</v>
      </c>
      <c r="BA603">
        <f t="shared" si="177"/>
        <v>0.73251141192664893</v>
      </c>
      <c r="BB603">
        <f t="shared" si="177"/>
        <v>0.51139627645860375</v>
      </c>
      <c r="BC603">
        <f t="shared" si="177"/>
        <v>0.25190363843509073</v>
      </c>
      <c r="BD603">
        <f t="shared" si="177"/>
        <v>5.5494608403777478E-2</v>
      </c>
      <c r="BE603">
        <f t="shared" si="173"/>
        <v>5.7366027009091254E-3</v>
      </c>
      <c r="BF603">
        <f t="shared" si="173"/>
        <v>0</v>
      </c>
      <c r="BG603">
        <f t="shared" si="173"/>
        <v>5.3318593713951321E-3</v>
      </c>
      <c r="BH603">
        <f t="shared" si="173"/>
        <v>1.2636584842962952E-2</v>
      </c>
      <c r="BI603">
        <f t="shared" si="174"/>
        <v>1.9464916118883333E-2</v>
      </c>
      <c r="BJ603">
        <f t="shared" si="174"/>
        <v>2.9631484334251529E-2</v>
      </c>
      <c r="BK603">
        <f t="shared" si="174"/>
        <v>3.5029987885485225E-2</v>
      </c>
      <c r="BL603">
        <f t="shared" si="174"/>
        <v>3.6511011677528162E-2</v>
      </c>
      <c r="BM603">
        <f t="shared" si="174"/>
        <v>3.5083493623066203E-2</v>
      </c>
      <c r="BN603">
        <f t="shared" si="174"/>
        <v>3.1637618600254255E-2</v>
      </c>
      <c r="BO603">
        <f t="shared" si="161"/>
        <v>2.6883720965046102E-2</v>
      </c>
      <c r="BP603">
        <f t="shared" si="163"/>
        <v>0</v>
      </c>
      <c r="BQ603">
        <f t="shared" si="163"/>
        <v>5.0505050505050509E-3</v>
      </c>
      <c r="BR603">
        <f t="shared" si="163"/>
        <v>1.0101010101010102E-2</v>
      </c>
      <c r="BS603">
        <f t="shared" si="163"/>
        <v>2.0202020202020204E-2</v>
      </c>
      <c r="BT603">
        <f t="shared" si="163"/>
        <v>3.0303030303030304E-2</v>
      </c>
      <c r="BU603">
        <f t="shared" si="163"/>
        <v>4.0404040404040407E-2</v>
      </c>
      <c r="BV603">
        <f t="shared" si="163"/>
        <v>6.0606060606060608E-2</v>
      </c>
      <c r="BW603">
        <f t="shared" si="163"/>
        <v>9.0909090909090912E-2</v>
      </c>
      <c r="BX603">
        <f t="shared" si="163"/>
        <v>0.14141414141414141</v>
      </c>
      <c r="BY603">
        <f t="shared" si="163"/>
        <v>0.19191919191919191</v>
      </c>
      <c r="BZ603">
        <f t="shared" si="176"/>
        <v>0.24242424242424243</v>
      </c>
      <c r="CA603">
        <f t="shared" si="176"/>
        <v>0.29292929292929293</v>
      </c>
      <c r="CB603">
        <f t="shared" si="176"/>
        <v>0.34343434343434343</v>
      </c>
      <c r="CC603">
        <f t="shared" si="175"/>
        <v>0.39393939393939392</v>
      </c>
      <c r="CD603">
        <f t="shared" si="175"/>
        <v>0.49494949494949497</v>
      </c>
      <c r="CE603">
        <f t="shared" si="175"/>
        <v>0.59595959595959591</v>
      </c>
      <c r="CF603">
        <f t="shared" si="175"/>
        <v>0.69696969696969702</v>
      </c>
      <c r="CG603">
        <f t="shared" si="175"/>
        <v>0.79797979797979801</v>
      </c>
      <c r="CH603">
        <f t="shared" si="175"/>
        <v>0.89898989898989901</v>
      </c>
      <c r="CI603">
        <f t="shared" si="175"/>
        <v>1</v>
      </c>
      <c r="CJ603">
        <f t="shared" si="166"/>
        <v>0.21288478464301439</v>
      </c>
      <c r="CK603">
        <f t="shared" si="167"/>
        <v>2.1015869307901194E-2</v>
      </c>
      <c r="CL603">
        <f t="shared" si="168"/>
        <v>5.2761273835089911E-2</v>
      </c>
      <c r="CM603">
        <f t="shared" si="169"/>
        <v>1.7967652222475192E-2</v>
      </c>
      <c r="CN603">
        <f t="shared" si="170"/>
        <v>0.44589425302426505</v>
      </c>
      <c r="CO603">
        <f t="shared" si="171"/>
        <v>0.60325727881075808</v>
      </c>
      <c r="CP603">
        <f t="shared" si="172"/>
        <v>0.70814272063983841</v>
      </c>
    </row>
    <row r="604" spans="1:94">
      <c r="A604">
        <v>4017.3742713033789</v>
      </c>
      <c r="B604">
        <v>3957.7320960147495</v>
      </c>
      <c r="C604">
        <v>3861.5691562162792</v>
      </c>
      <c r="D604">
        <v>3591.5102295854472</v>
      </c>
      <c r="E604">
        <v>3291.7663989574207</v>
      </c>
      <c r="F604">
        <v>3024.6514215192196</v>
      </c>
      <c r="G604">
        <v>2651.5352100716264</v>
      </c>
      <c r="H604">
        <v>2389.1121063494447</v>
      </c>
      <c r="I604">
        <v>2269.660233186476</v>
      </c>
      <c r="J604">
        <v>2263.0020634672283</v>
      </c>
      <c r="K604">
        <v>2283.4253210266643</v>
      </c>
      <c r="L604">
        <v>2308.1060954580089</v>
      </c>
      <c r="M604">
        <v>2329.7753168420113</v>
      </c>
      <c r="N604">
        <v>2346.3926549157536</v>
      </c>
      <c r="O604">
        <v>2364.7444319341444</v>
      </c>
      <c r="P604">
        <v>2367.8196392325858</v>
      </c>
      <c r="Q604">
        <v>2361.1748156378444</v>
      </c>
      <c r="R604">
        <v>2348.9640428308085</v>
      </c>
      <c r="S604">
        <v>2333.9827728140849</v>
      </c>
      <c r="T604">
        <v>2318.0165457242961</v>
      </c>
      <c r="U604">
        <v>1</v>
      </c>
      <c r="V604">
        <v>1.5</v>
      </c>
      <c r="W604">
        <v>2</v>
      </c>
      <c r="X604">
        <v>3</v>
      </c>
      <c r="Y604">
        <v>4</v>
      </c>
      <c r="Z604">
        <v>5</v>
      </c>
      <c r="AA604">
        <v>7</v>
      </c>
      <c r="AB604">
        <v>10</v>
      </c>
      <c r="AC604">
        <v>15</v>
      </c>
      <c r="AD604">
        <v>20</v>
      </c>
      <c r="AE604">
        <v>25</v>
      </c>
      <c r="AF604">
        <v>30</v>
      </c>
      <c r="AG604">
        <v>35</v>
      </c>
      <c r="AH604">
        <v>40</v>
      </c>
      <c r="AI604">
        <v>50</v>
      </c>
      <c r="AJ604">
        <v>60</v>
      </c>
      <c r="AK604">
        <v>70</v>
      </c>
      <c r="AL604">
        <v>80</v>
      </c>
      <c r="AM604">
        <v>90</v>
      </c>
      <c r="AN604">
        <v>100</v>
      </c>
      <c r="AO604">
        <v>4046.1123519887701</v>
      </c>
      <c r="AP604">
        <v>2107.9317054526105</v>
      </c>
      <c r="AQ604">
        <v>2533.2971199027174</v>
      </c>
      <c r="AR604">
        <v>2128.4447126119189</v>
      </c>
      <c r="AS604">
        <v>2.1410546676251667</v>
      </c>
      <c r="AT604">
        <v>10.784256063849105</v>
      </c>
      <c r="AU604">
        <v>31.192243852525316</v>
      </c>
      <c r="AV604">
        <f t="shared" ref="AV604:BA666" si="178">(A604-MIN($A604:$T604))/(MAX($A604:$T604)-MIN($A604:$T604))</f>
        <v>1</v>
      </c>
      <c r="AW604">
        <f t="shared" si="178"/>
        <v>0.96600369350230852</v>
      </c>
      <c r="AX604">
        <f t="shared" si="178"/>
        <v>0.91119038799681495</v>
      </c>
      <c r="AY604">
        <f t="shared" si="177"/>
        <v>0.75725559273240306</v>
      </c>
      <c r="AZ604">
        <f t="shared" si="177"/>
        <v>0.58640026950670532</v>
      </c>
      <c r="BA604">
        <f t="shared" si="177"/>
        <v>0.43414353844068959</v>
      </c>
      <c r="BB604">
        <f t="shared" si="177"/>
        <v>0.22146563019464174</v>
      </c>
      <c r="BC604">
        <f t="shared" si="177"/>
        <v>7.1883288118067643E-2</v>
      </c>
      <c r="BD604">
        <f t="shared" si="177"/>
        <v>3.7951865000529121E-3</v>
      </c>
      <c r="BE604">
        <f t="shared" si="173"/>
        <v>0</v>
      </c>
      <c r="BF604">
        <f t="shared" si="173"/>
        <v>1.1641348094898373E-2</v>
      </c>
      <c r="BG604">
        <f t="shared" si="173"/>
        <v>2.5709499836646482E-2</v>
      </c>
      <c r="BH604">
        <f t="shared" si="173"/>
        <v>3.8061052880643521E-2</v>
      </c>
      <c r="BI604">
        <f t="shared" si="174"/>
        <v>4.7533009857343572E-2</v>
      </c>
      <c r="BJ604">
        <f t="shared" si="174"/>
        <v>5.799360478493075E-2</v>
      </c>
      <c r="BK604">
        <f t="shared" si="174"/>
        <v>5.9746486690324375E-2</v>
      </c>
      <c r="BL604">
        <f t="shared" si="174"/>
        <v>5.5958907540893388E-2</v>
      </c>
      <c r="BM604">
        <f t="shared" si="174"/>
        <v>4.8998712462280762E-2</v>
      </c>
      <c r="BN604">
        <f t="shared" si="174"/>
        <v>4.0459321590829656E-2</v>
      </c>
      <c r="BO604">
        <f t="shared" si="161"/>
        <v>3.1358500785259751E-2</v>
      </c>
      <c r="BP604">
        <f t="shared" si="163"/>
        <v>0</v>
      </c>
      <c r="BQ604">
        <f t="shared" si="163"/>
        <v>5.0505050505050509E-3</v>
      </c>
      <c r="BR604">
        <f t="shared" si="163"/>
        <v>1.0101010101010102E-2</v>
      </c>
      <c r="BS604">
        <f t="shared" si="163"/>
        <v>2.0202020202020204E-2</v>
      </c>
      <c r="BT604">
        <f t="shared" si="163"/>
        <v>3.0303030303030304E-2</v>
      </c>
      <c r="BU604">
        <f t="shared" si="163"/>
        <v>4.0404040404040407E-2</v>
      </c>
      <c r="BV604">
        <f t="shared" si="163"/>
        <v>6.0606060606060608E-2</v>
      </c>
      <c r="BW604">
        <f t="shared" si="163"/>
        <v>9.0909090909090912E-2</v>
      </c>
      <c r="BX604">
        <f t="shared" si="163"/>
        <v>0.14141414141414141</v>
      </c>
      <c r="BY604">
        <f t="shared" si="163"/>
        <v>0.19191919191919191</v>
      </c>
      <c r="BZ604">
        <f t="shared" si="176"/>
        <v>0.24242424242424243</v>
      </c>
      <c r="CA604">
        <f t="shared" si="176"/>
        <v>0.29292929292929293</v>
      </c>
      <c r="CB604">
        <f t="shared" si="176"/>
        <v>0.34343434343434343</v>
      </c>
      <c r="CC604">
        <f t="shared" si="175"/>
        <v>0.39393939393939392</v>
      </c>
      <c r="CD604">
        <f t="shared" si="175"/>
        <v>0.49494949494949497</v>
      </c>
      <c r="CE604">
        <f t="shared" si="175"/>
        <v>0.59595959595959591</v>
      </c>
      <c r="CF604">
        <f t="shared" si="175"/>
        <v>0.69696969696969702</v>
      </c>
      <c r="CG604">
        <f t="shared" si="175"/>
        <v>0.79797979797979801</v>
      </c>
      <c r="CH604">
        <f t="shared" si="175"/>
        <v>0.89898989898989901</v>
      </c>
      <c r="CI604">
        <f t="shared" si="175"/>
        <v>1</v>
      </c>
      <c r="CJ604">
        <f t="shared" si="166"/>
        <v>0.80884015069915238</v>
      </c>
      <c r="CK604">
        <f t="shared" si="167"/>
        <v>0.42042719548148505</v>
      </c>
      <c r="CL604">
        <f t="shared" si="168"/>
        <v>0.50567076551156664</v>
      </c>
      <c r="CM604">
        <f t="shared" si="169"/>
        <v>0.42453801855950279</v>
      </c>
      <c r="CN604">
        <f t="shared" si="170"/>
        <v>0.21880728901668889</v>
      </c>
      <c r="CO604">
        <f t="shared" si="171"/>
        <v>0.51496084546574239</v>
      </c>
      <c r="CP604">
        <f t="shared" si="172"/>
        <v>0.52980609631313291</v>
      </c>
    </row>
    <row r="605" spans="1:94">
      <c r="A605">
        <v>3897.5067877401702</v>
      </c>
      <c r="B605">
        <v>3893.5705879016205</v>
      </c>
      <c r="C605">
        <v>3886.4400066747962</v>
      </c>
      <c r="D605">
        <v>3860.7229316114322</v>
      </c>
      <c r="E605">
        <v>3819.8598040277839</v>
      </c>
      <c r="F605">
        <v>3767.0468306517369</v>
      </c>
      <c r="G605">
        <v>3645.188991916556</v>
      </c>
      <c r="H605">
        <v>3478.9224704189837</v>
      </c>
      <c r="I605">
        <v>3320.3428735727007</v>
      </c>
      <c r="J605">
        <v>3276.0336149110208</v>
      </c>
      <c r="K605">
        <v>3291.1611169475609</v>
      </c>
      <c r="L605">
        <v>3331.3305645089922</v>
      </c>
      <c r="M605">
        <v>3376.3987184465723</v>
      </c>
      <c r="N605">
        <v>3414.7296565801853</v>
      </c>
      <c r="O605">
        <v>3449.644165998558</v>
      </c>
      <c r="P605">
        <v>3420.4744227356523</v>
      </c>
      <c r="Q605">
        <v>3335.2731740285517</v>
      </c>
      <c r="R605">
        <v>3209.1734529291184</v>
      </c>
      <c r="S605">
        <v>3057.3949286375919</v>
      </c>
      <c r="T605">
        <v>2892.6886001340363</v>
      </c>
      <c r="U605">
        <v>1</v>
      </c>
      <c r="V605">
        <v>1.5</v>
      </c>
      <c r="W605">
        <v>2</v>
      </c>
      <c r="X605">
        <v>3</v>
      </c>
      <c r="Y605">
        <v>4</v>
      </c>
      <c r="Z605">
        <v>5</v>
      </c>
      <c r="AA605">
        <v>7</v>
      </c>
      <c r="AB605">
        <v>10</v>
      </c>
      <c r="AC605">
        <v>15</v>
      </c>
      <c r="AD605">
        <v>20</v>
      </c>
      <c r="AE605">
        <v>25</v>
      </c>
      <c r="AF605">
        <v>30</v>
      </c>
      <c r="AG605">
        <v>35</v>
      </c>
      <c r="AH605">
        <v>40</v>
      </c>
      <c r="AI605">
        <v>50</v>
      </c>
      <c r="AJ605">
        <v>60</v>
      </c>
      <c r="AK605">
        <v>70</v>
      </c>
      <c r="AL605">
        <v>80</v>
      </c>
      <c r="AM605">
        <v>90</v>
      </c>
      <c r="AN605">
        <v>100</v>
      </c>
      <c r="AO605">
        <v>3898.9885863358268</v>
      </c>
      <c r="AP605">
        <v>3009.9635919538291</v>
      </c>
      <c r="AQ605">
        <v>4975.8582262798664</v>
      </c>
      <c r="AR605">
        <v>1061.6295740339363</v>
      </c>
      <c r="AS605">
        <v>4.1561545225698087</v>
      </c>
      <c r="AT605">
        <v>16.335800896352179</v>
      </c>
      <c r="AU605">
        <v>31.398018940802103</v>
      </c>
      <c r="AV605">
        <f t="shared" si="178"/>
        <v>1</v>
      </c>
      <c r="AW605">
        <f t="shared" si="178"/>
        <v>0.99608267457028488</v>
      </c>
      <c r="AX605">
        <f t="shared" si="178"/>
        <v>0.98898628507935415</v>
      </c>
      <c r="AY605">
        <f t="shared" si="177"/>
        <v>0.96339252555094423</v>
      </c>
      <c r="AZ605">
        <f t="shared" si="177"/>
        <v>0.9227253400962302</v>
      </c>
      <c r="BA605">
        <f t="shared" si="177"/>
        <v>0.87016560936338194</v>
      </c>
      <c r="BB605">
        <f t="shared" si="177"/>
        <v>0.7488920892000045</v>
      </c>
      <c r="BC605">
        <f t="shared" si="177"/>
        <v>0.58342282963804981</v>
      </c>
      <c r="BD605">
        <f t="shared" si="177"/>
        <v>0.42560363527804218</v>
      </c>
      <c r="BE605">
        <f t="shared" si="173"/>
        <v>0.38150684323326273</v>
      </c>
      <c r="BF605">
        <f t="shared" si="173"/>
        <v>0.39656180762695037</v>
      </c>
      <c r="BG605">
        <f t="shared" si="173"/>
        <v>0.43653863931341746</v>
      </c>
      <c r="BH605">
        <f t="shared" si="173"/>
        <v>0.48139068766750809</v>
      </c>
      <c r="BI605">
        <f t="shared" si="174"/>
        <v>0.51953782573328311</v>
      </c>
      <c r="BJ605">
        <f t="shared" si="174"/>
        <v>0.55428491714645967</v>
      </c>
      <c r="BK605">
        <f t="shared" si="174"/>
        <v>0.52525504525252098</v>
      </c>
      <c r="BL605">
        <f t="shared" si="174"/>
        <v>0.44046234368918347</v>
      </c>
      <c r="BM605">
        <f t="shared" si="174"/>
        <v>0.31496728134377383</v>
      </c>
      <c r="BN605">
        <f t="shared" si="174"/>
        <v>0.16391654782438786</v>
      </c>
      <c r="BO605">
        <f t="shared" si="161"/>
        <v>0</v>
      </c>
      <c r="BP605">
        <f t="shared" si="163"/>
        <v>0</v>
      </c>
      <c r="BQ605">
        <f t="shared" si="163"/>
        <v>5.0505050505050509E-3</v>
      </c>
      <c r="BR605">
        <f t="shared" si="163"/>
        <v>1.0101010101010102E-2</v>
      </c>
      <c r="BS605">
        <f t="shared" si="163"/>
        <v>2.0202020202020204E-2</v>
      </c>
      <c r="BT605">
        <f t="shared" si="163"/>
        <v>3.0303030303030304E-2</v>
      </c>
      <c r="BU605">
        <f t="shared" si="163"/>
        <v>4.0404040404040407E-2</v>
      </c>
      <c r="BV605">
        <f t="shared" si="163"/>
        <v>6.0606060606060608E-2</v>
      </c>
      <c r="BW605">
        <f t="shared" si="163"/>
        <v>9.0909090909090912E-2</v>
      </c>
      <c r="BX605">
        <f t="shared" si="163"/>
        <v>0.14141414141414141</v>
      </c>
      <c r="BY605">
        <f t="shared" si="163"/>
        <v>0.19191919191919191</v>
      </c>
      <c r="BZ605">
        <f t="shared" si="176"/>
        <v>0.24242424242424243</v>
      </c>
      <c r="CA605">
        <f t="shared" si="176"/>
        <v>0.29292929292929293</v>
      </c>
      <c r="CB605">
        <f t="shared" si="176"/>
        <v>0.34343434343434343</v>
      </c>
      <c r="CC605">
        <f t="shared" si="175"/>
        <v>0.39393939393939392</v>
      </c>
      <c r="CD605">
        <f t="shared" si="175"/>
        <v>0.49494949494949497</v>
      </c>
      <c r="CE605">
        <f t="shared" si="175"/>
        <v>0.59595959595959591</v>
      </c>
      <c r="CF605">
        <f t="shared" si="175"/>
        <v>0.69696969696969702</v>
      </c>
      <c r="CG605">
        <f t="shared" si="175"/>
        <v>0.79797979797979801</v>
      </c>
      <c r="CH605">
        <f t="shared" si="175"/>
        <v>0.89898989898989901</v>
      </c>
      <c r="CI605">
        <f t="shared" si="175"/>
        <v>1</v>
      </c>
      <c r="CJ605">
        <f t="shared" si="166"/>
        <v>0.77935643012742017</v>
      </c>
      <c r="CK605">
        <f t="shared" si="167"/>
        <v>0.60119510860798175</v>
      </c>
      <c r="CL605">
        <f t="shared" si="168"/>
        <v>0.99516196919436195</v>
      </c>
      <c r="CM605">
        <f t="shared" si="169"/>
        <v>0.21074740962603933</v>
      </c>
      <c r="CN605">
        <f t="shared" si="170"/>
        <v>0.4874872696759745</v>
      </c>
      <c r="CO605">
        <f t="shared" si="171"/>
        <v>0.80714741559748315</v>
      </c>
      <c r="CP605">
        <f t="shared" si="172"/>
        <v>0.53495047352005254</v>
      </c>
    </row>
    <row r="606" spans="1:94">
      <c r="A606">
        <v>2851.6781430997939</v>
      </c>
      <c r="B606">
        <v>2759.8042996392114</v>
      </c>
      <c r="C606">
        <v>2648.4880341408593</v>
      </c>
      <c r="D606">
        <v>2447.5905141507264</v>
      </c>
      <c r="E606">
        <v>2314.5478272096911</v>
      </c>
      <c r="F606">
        <v>2237.2378533075198</v>
      </c>
      <c r="G606">
        <v>2172.7156906321143</v>
      </c>
      <c r="H606">
        <v>2158.7275120490963</v>
      </c>
      <c r="I606">
        <v>2171.2649958446082</v>
      </c>
      <c r="J606">
        <v>2173.0336669303133</v>
      </c>
      <c r="K606">
        <v>2159.1564761545947</v>
      </c>
      <c r="L606">
        <v>2133.0937048020623</v>
      </c>
      <c r="M606">
        <v>2098.5032734490815</v>
      </c>
      <c r="N606">
        <v>2058.5411009926806</v>
      </c>
      <c r="O606">
        <v>1972.3270791826881</v>
      </c>
      <c r="P606">
        <v>1888.6333891703382</v>
      </c>
      <c r="Q606">
        <v>1814.2863983755417</v>
      </c>
      <c r="R606">
        <v>1751.3838678212132</v>
      </c>
      <c r="S606">
        <v>1699.5706404733517</v>
      </c>
      <c r="T606">
        <v>1657.4744615715206</v>
      </c>
      <c r="U606">
        <v>1</v>
      </c>
      <c r="V606">
        <v>1.5</v>
      </c>
      <c r="W606">
        <v>2</v>
      </c>
      <c r="X606">
        <v>3</v>
      </c>
      <c r="Y606">
        <v>4</v>
      </c>
      <c r="Z606">
        <v>5</v>
      </c>
      <c r="AA606">
        <v>7</v>
      </c>
      <c r="AB606">
        <v>10</v>
      </c>
      <c r="AC606">
        <v>15</v>
      </c>
      <c r="AD606">
        <v>20</v>
      </c>
      <c r="AE606">
        <v>25</v>
      </c>
      <c r="AF606">
        <v>30</v>
      </c>
      <c r="AG606">
        <v>35</v>
      </c>
      <c r="AH606">
        <v>40</v>
      </c>
      <c r="AI606">
        <v>50</v>
      </c>
      <c r="AJ606">
        <v>60</v>
      </c>
      <c r="AK606">
        <v>70</v>
      </c>
      <c r="AL606">
        <v>80</v>
      </c>
      <c r="AM606">
        <v>90</v>
      </c>
      <c r="AN606">
        <v>100</v>
      </c>
      <c r="AO606">
        <v>2909.3676029391709</v>
      </c>
      <c r="AP606">
        <v>2034.0240878953025</v>
      </c>
      <c r="AQ606">
        <v>2259.2981049603313</v>
      </c>
      <c r="AR606">
        <v>1441.4542081806283</v>
      </c>
      <c r="AS606">
        <v>1.1944792313896877</v>
      </c>
      <c r="AT606">
        <v>3.8096831852074384</v>
      </c>
      <c r="AU606">
        <v>23.219192826627399</v>
      </c>
      <c r="AV606">
        <f t="shared" si="178"/>
        <v>1</v>
      </c>
      <c r="AW606">
        <f t="shared" si="178"/>
        <v>0.92306685628115992</v>
      </c>
      <c r="AX606">
        <f t="shared" si="178"/>
        <v>0.82985305429731759</v>
      </c>
      <c r="AY606">
        <f t="shared" si="177"/>
        <v>0.66162587237049941</v>
      </c>
      <c r="AZ606">
        <f t="shared" si="177"/>
        <v>0.5502188410584079</v>
      </c>
      <c r="BA606">
        <f t="shared" si="177"/>
        <v>0.48548116263889868</v>
      </c>
      <c r="BB606">
        <f t="shared" si="177"/>
        <v>0.43145171718212888</v>
      </c>
      <c r="BC606">
        <f t="shared" si="177"/>
        <v>0.419738322893211</v>
      </c>
      <c r="BD606">
        <f t="shared" si="177"/>
        <v>0.4302369371492541</v>
      </c>
      <c r="BE606">
        <f t="shared" si="173"/>
        <v>0.43171798356793678</v>
      </c>
      <c r="BF606">
        <f t="shared" si="173"/>
        <v>0.42009752803730283</v>
      </c>
      <c r="BG606">
        <f t="shared" si="173"/>
        <v>0.39827313429638028</v>
      </c>
      <c r="BH606">
        <f t="shared" si="173"/>
        <v>0.36930786489718198</v>
      </c>
      <c r="BI606">
        <f t="shared" si="174"/>
        <v>0.33584441718342217</v>
      </c>
      <c r="BJ606">
        <f t="shared" si="174"/>
        <v>0.26365068411800335</v>
      </c>
      <c r="BK606">
        <f t="shared" si="174"/>
        <v>0.19356742168387364</v>
      </c>
      <c r="BL606">
        <f t="shared" si="174"/>
        <v>0.13131088040470801</v>
      </c>
      <c r="BM606">
        <f t="shared" si="174"/>
        <v>7.8637679402824137E-2</v>
      </c>
      <c r="BN606">
        <f t="shared" si="174"/>
        <v>3.5250417958818218E-2</v>
      </c>
      <c r="BO606">
        <f t="shared" si="161"/>
        <v>0</v>
      </c>
      <c r="BP606">
        <f t="shared" si="163"/>
        <v>0</v>
      </c>
      <c r="BQ606">
        <f t="shared" si="163"/>
        <v>5.0505050505050509E-3</v>
      </c>
      <c r="BR606">
        <f t="shared" si="163"/>
        <v>1.0101010101010102E-2</v>
      </c>
      <c r="BS606">
        <f t="shared" si="163"/>
        <v>2.0202020202020204E-2</v>
      </c>
      <c r="BT606">
        <f t="shared" si="163"/>
        <v>3.0303030303030304E-2</v>
      </c>
      <c r="BU606">
        <f t="shared" si="163"/>
        <v>4.0404040404040407E-2</v>
      </c>
      <c r="BV606">
        <f t="shared" si="163"/>
        <v>6.0606060606060608E-2</v>
      </c>
      <c r="BW606">
        <f t="shared" si="163"/>
        <v>9.0909090909090912E-2</v>
      </c>
      <c r="BX606">
        <f t="shared" si="163"/>
        <v>0.14141414141414141</v>
      </c>
      <c r="BY606">
        <f t="shared" si="163"/>
        <v>0.19191919191919191</v>
      </c>
      <c r="BZ606">
        <f t="shared" si="176"/>
        <v>0.24242424242424243</v>
      </c>
      <c r="CA606">
        <f t="shared" si="176"/>
        <v>0.29292929292929293</v>
      </c>
      <c r="CB606">
        <f t="shared" si="176"/>
        <v>0.34343434343434343</v>
      </c>
      <c r="CC606">
        <f t="shared" si="175"/>
        <v>0.39393939393939392</v>
      </c>
      <c r="CD606">
        <f t="shared" si="175"/>
        <v>0.49494949494949497</v>
      </c>
      <c r="CE606">
        <f t="shared" si="175"/>
        <v>0.59595959595959591</v>
      </c>
      <c r="CF606">
        <f t="shared" si="175"/>
        <v>0.69696969696969702</v>
      </c>
      <c r="CG606">
        <f t="shared" si="175"/>
        <v>0.79797979797979801</v>
      </c>
      <c r="CH606">
        <f t="shared" si="175"/>
        <v>0.89898989898989901</v>
      </c>
      <c r="CI606">
        <f t="shared" si="175"/>
        <v>1</v>
      </c>
      <c r="CJ606">
        <f t="shared" si="166"/>
        <v>0.58103559177137698</v>
      </c>
      <c r="CK606">
        <f t="shared" si="167"/>
        <v>0.40561604967841736</v>
      </c>
      <c r="CL606">
        <f t="shared" si="168"/>
        <v>0.45076114327862349</v>
      </c>
      <c r="CM606">
        <f t="shared" si="169"/>
        <v>0.28686457077768102</v>
      </c>
      <c r="CN606">
        <f t="shared" si="170"/>
        <v>9.2597230851958354E-2</v>
      </c>
      <c r="CO606">
        <f t="shared" si="171"/>
        <v>0.14787806237933887</v>
      </c>
      <c r="CP606">
        <f t="shared" si="172"/>
        <v>0.33047982066568499</v>
      </c>
    </row>
    <row r="607" spans="1:94">
      <c r="A607">
        <v>4850.7438159447483</v>
      </c>
      <c r="B607">
        <v>4842.1889324234626</v>
      </c>
      <c r="C607">
        <v>4826.858661187337</v>
      </c>
      <c r="D607">
        <v>4770.4833484380761</v>
      </c>
      <c r="E607">
        <v>4677.5098430066391</v>
      </c>
      <c r="F607">
        <v>4553.0788903968378</v>
      </c>
      <c r="G607">
        <v>4251.7736865732977</v>
      </c>
      <c r="H607">
        <v>3816.6943070038528</v>
      </c>
      <c r="I607">
        <v>3382.5628433862375</v>
      </c>
      <c r="J607">
        <v>3226.286398347142</v>
      </c>
      <c r="K607">
        <v>3179.1746301499243</v>
      </c>
      <c r="L607">
        <v>3156.3940672369495</v>
      </c>
      <c r="M607">
        <v>3127.9175787009544</v>
      </c>
      <c r="N607">
        <v>3086.2914415930545</v>
      </c>
      <c r="O607">
        <v>2968.1265746715621</v>
      </c>
      <c r="P607">
        <v>2824.0392288145658</v>
      </c>
      <c r="Q607">
        <v>2675.21045773675</v>
      </c>
      <c r="R607">
        <v>2534.5732866710118</v>
      </c>
      <c r="S607">
        <v>2408.4475737344319</v>
      </c>
      <c r="T607">
        <v>2298.9320240344723</v>
      </c>
      <c r="U607">
        <v>1</v>
      </c>
      <c r="V607">
        <v>1.5</v>
      </c>
      <c r="W607">
        <v>2</v>
      </c>
      <c r="X607">
        <v>3</v>
      </c>
      <c r="Y607">
        <v>4</v>
      </c>
      <c r="Z607">
        <v>5</v>
      </c>
      <c r="AA607">
        <v>7</v>
      </c>
      <c r="AB607">
        <v>10</v>
      </c>
      <c r="AC607">
        <v>15</v>
      </c>
      <c r="AD607">
        <v>20</v>
      </c>
      <c r="AE607">
        <v>25</v>
      </c>
      <c r="AF607">
        <v>30</v>
      </c>
      <c r="AG607">
        <v>35</v>
      </c>
      <c r="AH607">
        <v>40</v>
      </c>
      <c r="AI607">
        <v>50</v>
      </c>
      <c r="AJ607">
        <v>60</v>
      </c>
      <c r="AK607">
        <v>70</v>
      </c>
      <c r="AL607">
        <v>80</v>
      </c>
      <c r="AM607">
        <v>90</v>
      </c>
      <c r="AN607">
        <v>100</v>
      </c>
      <c r="AO607">
        <v>4853.7895701742045</v>
      </c>
      <c r="AP607">
        <v>2436.9300726579431</v>
      </c>
      <c r="AQ607">
        <v>3592.5807484538254</v>
      </c>
      <c r="AR607">
        <v>1676.8886794580706</v>
      </c>
      <c r="AS607">
        <v>4.6810907024536554</v>
      </c>
      <c r="AT607">
        <v>5.3736078888869407</v>
      </c>
      <c r="AU607">
        <v>24.91144200601163</v>
      </c>
      <c r="AV607">
        <f t="shared" si="178"/>
        <v>1</v>
      </c>
      <c r="AW607">
        <f t="shared" si="178"/>
        <v>0.99664752567238446</v>
      </c>
      <c r="AX607">
        <f t="shared" si="178"/>
        <v>0.99063992304090298</v>
      </c>
      <c r="AY607">
        <f t="shared" si="177"/>
        <v>0.96854765396056519</v>
      </c>
      <c r="AZ607">
        <f t="shared" si="177"/>
        <v>0.9321133425720135</v>
      </c>
      <c r="BA607">
        <f t="shared" si="177"/>
        <v>0.88335153615499218</v>
      </c>
      <c r="BB607">
        <f t="shared" si="177"/>
        <v>0.76527652577266914</v>
      </c>
      <c r="BC607">
        <f t="shared" si="177"/>
        <v>0.59477830135473653</v>
      </c>
      <c r="BD607">
        <f t="shared" si="177"/>
        <v>0.42465154475227329</v>
      </c>
      <c r="BE607">
        <f t="shared" si="173"/>
        <v>0.36341017674287646</v>
      </c>
      <c r="BF607">
        <f t="shared" si="173"/>
        <v>0.3449480909626591</v>
      </c>
      <c r="BG607">
        <f t="shared" si="173"/>
        <v>0.33602087972192674</v>
      </c>
      <c r="BH607">
        <f t="shared" si="173"/>
        <v>0.32486155808767814</v>
      </c>
      <c r="BI607">
        <f t="shared" si="174"/>
        <v>0.30854917280916244</v>
      </c>
      <c r="BJ607">
        <f t="shared" si="174"/>
        <v>0.26224291021718865</v>
      </c>
      <c r="BK607">
        <f t="shared" si="174"/>
        <v>0.20577818726474353</v>
      </c>
      <c r="BL607">
        <f t="shared" si="174"/>
        <v>0.14745540203832866</v>
      </c>
      <c r="BM607">
        <f t="shared" si="174"/>
        <v>9.2342728168106555E-2</v>
      </c>
      <c r="BN607">
        <f t="shared" si="174"/>
        <v>4.2916781734117115E-2</v>
      </c>
      <c r="BO607">
        <f t="shared" si="161"/>
        <v>0</v>
      </c>
      <c r="BP607">
        <f t="shared" si="163"/>
        <v>0</v>
      </c>
      <c r="BQ607">
        <f t="shared" si="163"/>
        <v>5.0505050505050509E-3</v>
      </c>
      <c r="BR607">
        <f t="shared" si="163"/>
        <v>1.0101010101010102E-2</v>
      </c>
      <c r="BS607">
        <f t="shared" si="163"/>
        <v>2.0202020202020204E-2</v>
      </c>
      <c r="BT607">
        <f t="shared" si="163"/>
        <v>3.0303030303030304E-2</v>
      </c>
      <c r="BU607">
        <f t="shared" si="163"/>
        <v>4.0404040404040407E-2</v>
      </c>
      <c r="BV607">
        <f t="shared" si="163"/>
        <v>6.0606060606060608E-2</v>
      </c>
      <c r="BW607">
        <f t="shared" si="163"/>
        <v>9.0909090909090912E-2</v>
      </c>
      <c r="BX607">
        <f t="shared" si="163"/>
        <v>0.14141414141414141</v>
      </c>
      <c r="BY607">
        <f t="shared" si="163"/>
        <v>0.19191919191919191</v>
      </c>
      <c r="BZ607">
        <f t="shared" si="176"/>
        <v>0.24242424242424243</v>
      </c>
      <c r="CA607">
        <f t="shared" si="176"/>
        <v>0.29292929292929293</v>
      </c>
      <c r="CB607">
        <f t="shared" si="176"/>
        <v>0.34343434343434343</v>
      </c>
      <c r="CC607">
        <f t="shared" si="175"/>
        <v>0.39393939393939392</v>
      </c>
      <c r="CD607">
        <f t="shared" si="175"/>
        <v>0.49494949494949497</v>
      </c>
      <c r="CE607">
        <f t="shared" si="175"/>
        <v>0.59595959595959591</v>
      </c>
      <c r="CF607">
        <f t="shared" si="175"/>
        <v>0.69696969696969702</v>
      </c>
      <c r="CG607">
        <f t="shared" si="175"/>
        <v>0.79797979797979801</v>
      </c>
      <c r="CH607">
        <f t="shared" si="175"/>
        <v>0.89898989898989901</v>
      </c>
      <c r="CI607">
        <f t="shared" si="175"/>
        <v>1</v>
      </c>
      <c r="CJ607">
        <f t="shared" si="166"/>
        <v>0.97069931266016118</v>
      </c>
      <c r="CK607">
        <f t="shared" si="167"/>
        <v>0.48635873199557977</v>
      </c>
      <c r="CL607">
        <f t="shared" si="168"/>
        <v>0.7179520537983618</v>
      </c>
      <c r="CM607">
        <f t="shared" si="169"/>
        <v>0.33404582754670753</v>
      </c>
      <c r="CN607">
        <f t="shared" si="170"/>
        <v>0.55747876032715404</v>
      </c>
      <c r="CO607">
        <f t="shared" si="171"/>
        <v>0.23018988888878636</v>
      </c>
      <c r="CP607">
        <f t="shared" si="172"/>
        <v>0.37278605015029076</v>
      </c>
    </row>
    <row r="608" spans="1:94">
      <c r="A608">
        <v>4089.2869285739644</v>
      </c>
      <c r="B608">
        <v>4087.2863657244161</v>
      </c>
      <c r="C608">
        <v>4083.1482283989981</v>
      </c>
      <c r="D608">
        <v>4067.2907980615341</v>
      </c>
      <c r="E608">
        <v>4038.9218850196762</v>
      </c>
      <c r="F608">
        <v>3996.3156085067862</v>
      </c>
      <c r="G608">
        <v>3869.5518237848469</v>
      </c>
      <c r="H608">
        <v>3604.8683550667329</v>
      </c>
      <c r="I608">
        <v>3129.5746640849511</v>
      </c>
      <c r="J608">
        <v>2762.3768312197385</v>
      </c>
      <c r="K608">
        <v>2526.2057352646748</v>
      </c>
      <c r="L608">
        <v>2386.2101846590876</v>
      </c>
      <c r="M608">
        <v>2306.6869659620843</v>
      </c>
      <c r="N608">
        <v>2262.6461183158549</v>
      </c>
      <c r="O608">
        <v>2224.7735931434054</v>
      </c>
      <c r="P608">
        <v>2209.293949590357</v>
      </c>
      <c r="Q608">
        <v>2195.0810260078219</v>
      </c>
      <c r="R608">
        <v>2176.2110068428369</v>
      </c>
      <c r="S608">
        <v>2152.119309936742</v>
      </c>
      <c r="T608">
        <v>2123.9682450583596</v>
      </c>
      <c r="U608">
        <v>1</v>
      </c>
      <c r="V608">
        <v>1.5</v>
      </c>
      <c r="W608">
        <v>2</v>
      </c>
      <c r="X608">
        <v>3</v>
      </c>
      <c r="Y608">
        <v>4</v>
      </c>
      <c r="Z608">
        <v>5</v>
      </c>
      <c r="AA608">
        <v>7</v>
      </c>
      <c r="AB608">
        <v>10</v>
      </c>
      <c r="AC608">
        <v>15</v>
      </c>
      <c r="AD608">
        <v>20</v>
      </c>
      <c r="AE608">
        <v>25</v>
      </c>
      <c r="AF608">
        <v>30</v>
      </c>
      <c r="AG608">
        <v>35</v>
      </c>
      <c r="AH608">
        <v>40</v>
      </c>
      <c r="AI608">
        <v>50</v>
      </c>
      <c r="AJ608">
        <v>60</v>
      </c>
      <c r="AK608">
        <v>70</v>
      </c>
      <c r="AL608">
        <v>80</v>
      </c>
      <c r="AM608">
        <v>90</v>
      </c>
      <c r="AN608">
        <v>100</v>
      </c>
      <c r="AO608">
        <v>4089.6738361323523</v>
      </c>
      <c r="AP608">
        <v>1969.3195535432762</v>
      </c>
      <c r="AQ608">
        <v>2532.5026894982793</v>
      </c>
      <c r="AR608">
        <v>1591.4687286194437</v>
      </c>
      <c r="AS608">
        <v>7.2788278249609402</v>
      </c>
      <c r="AT608">
        <v>18.915620213332996</v>
      </c>
      <c r="AU608">
        <v>35.157003694622865</v>
      </c>
      <c r="AV608">
        <f t="shared" si="178"/>
        <v>1</v>
      </c>
      <c r="AW608">
        <f t="shared" si="178"/>
        <v>0.99898206694602343</v>
      </c>
      <c r="AX608">
        <f t="shared" si="178"/>
        <v>0.99687648612591151</v>
      </c>
      <c r="AY608">
        <f t="shared" si="177"/>
        <v>0.98880785559261919</v>
      </c>
      <c r="AZ608">
        <f t="shared" si="177"/>
        <v>0.97437309074770817</v>
      </c>
      <c r="BA608">
        <f t="shared" si="177"/>
        <v>0.95269402318973073</v>
      </c>
      <c r="BB608">
        <f t="shared" si="177"/>
        <v>0.8881936519343262</v>
      </c>
      <c r="BC608">
        <f t="shared" si="177"/>
        <v>0.75351652758895415</v>
      </c>
      <c r="BD608">
        <f t="shared" si="177"/>
        <v>0.51167600830402782</v>
      </c>
      <c r="BE608">
        <f t="shared" si="173"/>
        <v>0.32483718366701719</v>
      </c>
      <c r="BF608">
        <f t="shared" si="173"/>
        <v>0.20466781981982893</v>
      </c>
      <c r="BG608">
        <f t="shared" si="173"/>
        <v>0.13343481736591645</v>
      </c>
      <c r="BH608">
        <f t="shared" si="173"/>
        <v>9.2971548297130877E-2</v>
      </c>
      <c r="BI608">
        <f t="shared" si="174"/>
        <v>7.0562537475818088E-2</v>
      </c>
      <c r="BJ608">
        <f t="shared" si="174"/>
        <v>5.1292113045362707E-2</v>
      </c>
      <c r="BK608">
        <f t="shared" si="174"/>
        <v>4.3415709242312264E-2</v>
      </c>
      <c r="BL608">
        <f t="shared" si="174"/>
        <v>3.6183842114732398E-2</v>
      </c>
      <c r="BM608">
        <f t="shared" si="174"/>
        <v>2.6582336097789681E-2</v>
      </c>
      <c r="BN608">
        <f t="shared" si="174"/>
        <v>1.4323918616610894E-2</v>
      </c>
      <c r="BO608">
        <f t="shared" si="161"/>
        <v>0</v>
      </c>
      <c r="BP608">
        <f t="shared" si="163"/>
        <v>0</v>
      </c>
      <c r="BQ608">
        <f t="shared" si="163"/>
        <v>5.0505050505050509E-3</v>
      </c>
      <c r="BR608">
        <f t="shared" si="163"/>
        <v>1.0101010101010102E-2</v>
      </c>
      <c r="BS608">
        <f t="shared" si="163"/>
        <v>2.0202020202020204E-2</v>
      </c>
      <c r="BT608">
        <f t="shared" si="163"/>
        <v>3.0303030303030304E-2</v>
      </c>
      <c r="BU608">
        <f t="shared" si="163"/>
        <v>4.0404040404040407E-2</v>
      </c>
      <c r="BV608">
        <f t="shared" si="163"/>
        <v>6.0606060606060608E-2</v>
      </c>
      <c r="BW608">
        <f t="shared" si="163"/>
        <v>9.0909090909090912E-2</v>
      </c>
      <c r="BX608">
        <f t="shared" si="163"/>
        <v>0.14141414141414141</v>
      </c>
      <c r="BY608">
        <f t="shared" si="163"/>
        <v>0.19191919191919191</v>
      </c>
      <c r="BZ608">
        <f t="shared" si="176"/>
        <v>0.24242424242424243</v>
      </c>
      <c r="CA608">
        <f t="shared" si="176"/>
        <v>0.29292929292929293</v>
      </c>
      <c r="CB608">
        <f t="shared" si="176"/>
        <v>0.34343434343434343</v>
      </c>
      <c r="CC608">
        <f t="shared" si="175"/>
        <v>0.39393939393939392</v>
      </c>
      <c r="CD608">
        <f t="shared" si="175"/>
        <v>0.49494949494949497</v>
      </c>
      <c r="CE608">
        <f t="shared" si="175"/>
        <v>0.59595959595959591</v>
      </c>
      <c r="CF608">
        <f t="shared" si="175"/>
        <v>0.69696969696969702</v>
      </c>
      <c r="CG608">
        <f t="shared" si="175"/>
        <v>0.79797979797979801</v>
      </c>
      <c r="CH608">
        <f t="shared" si="175"/>
        <v>0.89898989898989901</v>
      </c>
      <c r="CI608">
        <f t="shared" si="175"/>
        <v>1</v>
      </c>
      <c r="CJ608">
        <f t="shared" si="166"/>
        <v>0.81756990704055155</v>
      </c>
      <c r="CK608">
        <f t="shared" si="167"/>
        <v>0.39264920912690909</v>
      </c>
      <c r="CL608">
        <f t="shared" si="168"/>
        <v>0.50551156102169925</v>
      </c>
      <c r="CM608">
        <f t="shared" si="169"/>
        <v>0.31692760092574024</v>
      </c>
      <c r="CN608">
        <f t="shared" si="170"/>
        <v>0.90384370999479202</v>
      </c>
      <c r="CO608">
        <f t="shared" si="171"/>
        <v>0.94292737964910511</v>
      </c>
      <c r="CP608">
        <f t="shared" si="172"/>
        <v>0.62892509236557159</v>
      </c>
    </row>
    <row r="609" spans="1:94">
      <c r="A609">
        <v>4396.950925909352</v>
      </c>
      <c r="B609">
        <v>3643.0979348922147</v>
      </c>
      <c r="C609">
        <v>2861.801542838014</v>
      </c>
      <c r="D609">
        <v>1754.1775261645253</v>
      </c>
      <c r="E609">
        <v>1231.5994047459715</v>
      </c>
      <c r="F609">
        <v>1015.2601355420884</v>
      </c>
      <c r="G609">
        <v>895.90842791764123</v>
      </c>
      <c r="H609">
        <v>896.97999438909926</v>
      </c>
      <c r="I609">
        <v>999.95513008461876</v>
      </c>
      <c r="J609">
        <v>1153.4441278802485</v>
      </c>
      <c r="K609">
        <v>1323.8829877072073</v>
      </c>
      <c r="L609">
        <v>1494.1059651438582</v>
      </c>
      <c r="M609">
        <v>1656.3093805586839</v>
      </c>
      <c r="N609">
        <v>1807.6603427044786</v>
      </c>
      <c r="O609">
        <v>2076.7941259750264</v>
      </c>
      <c r="P609">
        <v>2305.7976796194876</v>
      </c>
      <c r="Q609">
        <v>2501.4779724367545</v>
      </c>
      <c r="R609">
        <v>2669.7084577792052</v>
      </c>
      <c r="S609">
        <v>2815.1869226879862</v>
      </c>
      <c r="T609">
        <v>2941.6636833124985</v>
      </c>
      <c r="U609">
        <v>1</v>
      </c>
      <c r="V609">
        <v>1.5</v>
      </c>
      <c r="W609">
        <v>2</v>
      </c>
      <c r="X609">
        <v>3</v>
      </c>
      <c r="Y609">
        <v>4</v>
      </c>
      <c r="Z609">
        <v>5</v>
      </c>
      <c r="AA609">
        <v>7</v>
      </c>
      <c r="AB609">
        <v>10</v>
      </c>
      <c r="AC609">
        <v>15</v>
      </c>
      <c r="AD609">
        <v>20</v>
      </c>
      <c r="AE609">
        <v>25</v>
      </c>
      <c r="AF609">
        <v>30</v>
      </c>
      <c r="AG609">
        <v>35</v>
      </c>
      <c r="AH609">
        <v>40</v>
      </c>
      <c r="AI609">
        <v>50</v>
      </c>
      <c r="AJ609">
        <v>60</v>
      </c>
      <c r="AK609">
        <v>70</v>
      </c>
      <c r="AL609">
        <v>80</v>
      </c>
      <c r="AM609">
        <v>90</v>
      </c>
      <c r="AN609">
        <v>100</v>
      </c>
      <c r="AO609">
        <v>4942.5890753916019</v>
      </c>
      <c r="AP609">
        <v>800.17427028000907</v>
      </c>
      <c r="AQ609">
        <v>4838.1968923107934</v>
      </c>
      <c r="AR609">
        <v>4153.4926929005105</v>
      </c>
      <c r="AS609">
        <v>1.0243116251366033</v>
      </c>
      <c r="AT609">
        <v>12.063598918072028</v>
      </c>
      <c r="AU609">
        <v>24.989282606887564</v>
      </c>
      <c r="AV609">
        <f t="shared" si="178"/>
        <v>1</v>
      </c>
      <c r="AW609">
        <f t="shared" si="178"/>
        <v>0.78467756633929264</v>
      </c>
      <c r="AX609">
        <f t="shared" si="178"/>
        <v>0.56151649574321372</v>
      </c>
      <c r="AY609">
        <f t="shared" si="177"/>
        <v>0.24514672379418689</v>
      </c>
      <c r="AZ609">
        <f t="shared" si="177"/>
        <v>9.5883148239671853E-2</v>
      </c>
      <c r="BA609">
        <f t="shared" si="177"/>
        <v>3.4090333862816694E-2</v>
      </c>
      <c r="BB609">
        <f t="shared" si="177"/>
        <v>0</v>
      </c>
      <c r="BC609">
        <f t="shared" si="177"/>
        <v>3.0607068382423392E-4</v>
      </c>
      <c r="BD609">
        <f t="shared" si="177"/>
        <v>2.9718777257534412E-2</v>
      </c>
      <c r="BE609">
        <f t="shared" si="173"/>
        <v>7.3559718315426473E-2</v>
      </c>
      <c r="BF609">
        <f t="shared" si="173"/>
        <v>0.12224203506100353</v>
      </c>
      <c r="BG609">
        <f t="shared" si="173"/>
        <v>0.17086268949016148</v>
      </c>
      <c r="BH609">
        <f t="shared" si="173"/>
        <v>0.21719272276107143</v>
      </c>
      <c r="BI609">
        <f t="shared" si="174"/>
        <v>0.26042297838710671</v>
      </c>
      <c r="BJ609">
        <f t="shared" si="174"/>
        <v>0.33729544806576095</v>
      </c>
      <c r="BK609">
        <f t="shared" si="174"/>
        <v>0.40270555199218389</v>
      </c>
      <c r="BL609">
        <f t="shared" si="174"/>
        <v>0.45859755928130258</v>
      </c>
      <c r="BM609">
        <f t="shared" si="174"/>
        <v>0.50664909976930073</v>
      </c>
      <c r="BN609">
        <f t="shared" si="174"/>
        <v>0.54820199865362762</v>
      </c>
      <c r="BO609">
        <f t="shared" si="161"/>
        <v>0.5843274557702044</v>
      </c>
      <c r="BP609">
        <f t="shared" si="163"/>
        <v>0</v>
      </c>
      <c r="BQ609">
        <f t="shared" si="163"/>
        <v>5.0505050505050509E-3</v>
      </c>
      <c r="BR609">
        <f t="shared" si="163"/>
        <v>1.0101010101010102E-2</v>
      </c>
      <c r="BS609">
        <f t="shared" si="163"/>
        <v>2.0202020202020204E-2</v>
      </c>
      <c r="BT609">
        <f t="shared" si="163"/>
        <v>3.0303030303030304E-2</v>
      </c>
      <c r="BU609">
        <f t="shared" si="163"/>
        <v>4.0404040404040407E-2</v>
      </c>
      <c r="BV609">
        <f t="shared" si="163"/>
        <v>6.0606060606060608E-2</v>
      </c>
      <c r="BW609">
        <f t="shared" si="163"/>
        <v>9.0909090909090912E-2</v>
      </c>
      <c r="BX609">
        <f t="shared" si="163"/>
        <v>0.14141414141414141</v>
      </c>
      <c r="BY609">
        <f t="shared" si="163"/>
        <v>0.19191919191919191</v>
      </c>
      <c r="BZ609">
        <f t="shared" si="176"/>
        <v>0.24242424242424243</v>
      </c>
      <c r="CA609">
        <f t="shared" si="176"/>
        <v>0.29292929292929293</v>
      </c>
      <c r="CB609">
        <f t="shared" si="176"/>
        <v>0.34343434343434343</v>
      </c>
      <c r="CC609">
        <f t="shared" si="175"/>
        <v>0.39393939393939392</v>
      </c>
      <c r="CD609">
        <f t="shared" si="175"/>
        <v>0.49494949494949497</v>
      </c>
      <c r="CE609">
        <f t="shared" si="175"/>
        <v>0.59595959595959591</v>
      </c>
      <c r="CF609">
        <f t="shared" si="175"/>
        <v>0.69696969696969702</v>
      </c>
      <c r="CG609">
        <f t="shared" si="175"/>
        <v>0.79797979797979801</v>
      </c>
      <c r="CH609">
        <f t="shared" si="175"/>
        <v>0.89898989898989901</v>
      </c>
      <c r="CI609">
        <f t="shared" si="175"/>
        <v>1</v>
      </c>
      <c r="CJ609">
        <f t="shared" si="166"/>
        <v>0.98849480468769579</v>
      </c>
      <c r="CK609">
        <f t="shared" si="167"/>
        <v>0.15835155717034249</v>
      </c>
      <c r="CL609">
        <f t="shared" si="168"/>
        <v>0.96757452751719308</v>
      </c>
      <c r="CM609">
        <f t="shared" si="169"/>
        <v>0.8303592570942907</v>
      </c>
      <c r="CN609">
        <f t="shared" si="170"/>
        <v>6.9908216684880439E-2</v>
      </c>
      <c r="CO609">
        <f t="shared" si="171"/>
        <v>0.58229467989852779</v>
      </c>
      <c r="CP609">
        <f t="shared" si="172"/>
        <v>0.3747320651721891</v>
      </c>
    </row>
    <row r="610" spans="1:94">
      <c r="A610">
        <v>1915.5028558018462</v>
      </c>
      <c r="B610">
        <v>1903.1784674929352</v>
      </c>
      <c r="C610">
        <v>1881.2019220260549</v>
      </c>
      <c r="D610">
        <v>1801.9099935794952</v>
      </c>
      <c r="E610">
        <v>1677.1833131534822</v>
      </c>
      <c r="F610">
        <v>1519.4391558304569</v>
      </c>
      <c r="G610">
        <v>1173.2873923623233</v>
      </c>
      <c r="H610">
        <v>756.60819816333969</v>
      </c>
      <c r="I610">
        <v>465.49948784567903</v>
      </c>
      <c r="J610">
        <v>437.47784979323393</v>
      </c>
      <c r="K610">
        <v>481.977682474201</v>
      </c>
      <c r="L610">
        <v>537.92338352709908</v>
      </c>
      <c r="M610">
        <v>590.9956833074682</v>
      </c>
      <c r="N610">
        <v>638.96908456985852</v>
      </c>
      <c r="O610">
        <v>721.0449743199357</v>
      </c>
      <c r="P610">
        <v>788.19715378588114</v>
      </c>
      <c r="Q610">
        <v>843.66935690916205</v>
      </c>
      <c r="R610">
        <v>889.91116794257448</v>
      </c>
      <c r="S610">
        <v>928.83293997324631</v>
      </c>
      <c r="T610">
        <v>961.90571562384298</v>
      </c>
      <c r="U610">
        <v>1</v>
      </c>
      <c r="V610">
        <v>1.5</v>
      </c>
      <c r="W610">
        <v>2</v>
      </c>
      <c r="X610">
        <v>3</v>
      </c>
      <c r="Y610">
        <v>4</v>
      </c>
      <c r="Z610">
        <v>5</v>
      </c>
      <c r="AA610">
        <v>7</v>
      </c>
      <c r="AB610">
        <v>10</v>
      </c>
      <c r="AC610">
        <v>15</v>
      </c>
      <c r="AD610">
        <v>20</v>
      </c>
      <c r="AE610">
        <v>25</v>
      </c>
      <c r="AF610">
        <v>30</v>
      </c>
      <c r="AG610">
        <v>35</v>
      </c>
      <c r="AH610">
        <v>40</v>
      </c>
      <c r="AI610">
        <v>50</v>
      </c>
      <c r="AJ610">
        <v>60</v>
      </c>
      <c r="AK610">
        <v>70</v>
      </c>
      <c r="AL610">
        <v>80</v>
      </c>
      <c r="AM610">
        <v>90</v>
      </c>
      <c r="AN610">
        <v>100</v>
      </c>
      <c r="AO610">
        <v>1920.4278865976414</v>
      </c>
      <c r="AP610">
        <v>56.82350242498412</v>
      </c>
      <c r="AQ610">
        <v>1349.745249995889</v>
      </c>
      <c r="AR610">
        <v>1245.6222591968919</v>
      </c>
      <c r="AS610">
        <v>4.1804369665480028</v>
      </c>
      <c r="AT610">
        <v>1.975307147889267</v>
      </c>
      <c r="AU610">
        <v>14.480479686312243</v>
      </c>
      <c r="AV610">
        <f t="shared" si="178"/>
        <v>1</v>
      </c>
      <c r="AW610">
        <f t="shared" si="178"/>
        <v>0.99166158335697385</v>
      </c>
      <c r="AX610">
        <f t="shared" si="178"/>
        <v>0.97679272432039532</v>
      </c>
      <c r="AY610">
        <f t="shared" si="177"/>
        <v>0.92314550717304367</v>
      </c>
      <c r="AZ610">
        <f t="shared" si="177"/>
        <v>0.8387581118861156</v>
      </c>
      <c r="BA610">
        <f t="shared" si="177"/>
        <v>0.73203180030021664</v>
      </c>
      <c r="BB610">
        <f t="shared" si="177"/>
        <v>0.4978329457064693</v>
      </c>
      <c r="BC610">
        <f t="shared" si="177"/>
        <v>0.21591674502985114</v>
      </c>
      <c r="BD610">
        <f t="shared" si="177"/>
        <v>1.8958838949631289E-2</v>
      </c>
      <c r="BE610">
        <f t="shared" si="173"/>
        <v>0</v>
      </c>
      <c r="BF610">
        <f t="shared" si="173"/>
        <v>3.0107631805999215E-2</v>
      </c>
      <c r="BG610">
        <f t="shared" si="173"/>
        <v>6.7959292519087361E-2</v>
      </c>
      <c r="BH610">
        <f t="shared" si="173"/>
        <v>0.10386687159563505</v>
      </c>
      <c r="BI610">
        <f t="shared" si="174"/>
        <v>0.13632464535951871</v>
      </c>
      <c r="BJ610">
        <f t="shared" si="174"/>
        <v>0.19185543097979862</v>
      </c>
      <c r="BK610">
        <f t="shared" si="174"/>
        <v>0.23728915449120866</v>
      </c>
      <c r="BL610">
        <f t="shared" si="174"/>
        <v>0.27482045666659127</v>
      </c>
      <c r="BM610">
        <f t="shared" si="174"/>
        <v>0.30610667364223487</v>
      </c>
      <c r="BN610">
        <f t="shared" si="174"/>
        <v>0.33244030931987445</v>
      </c>
      <c r="BO610">
        <f t="shared" si="161"/>
        <v>0.35481663956878501</v>
      </c>
      <c r="BP610">
        <f t="shared" si="163"/>
        <v>0</v>
      </c>
      <c r="BQ610">
        <f t="shared" si="163"/>
        <v>5.0505050505050509E-3</v>
      </c>
      <c r="BR610">
        <f t="shared" si="163"/>
        <v>1.0101010101010102E-2</v>
      </c>
      <c r="BS610">
        <f t="shared" si="163"/>
        <v>2.0202020202020204E-2</v>
      </c>
      <c r="BT610">
        <f t="shared" si="163"/>
        <v>3.0303030303030304E-2</v>
      </c>
      <c r="BU610">
        <f t="shared" si="163"/>
        <v>4.0404040404040407E-2</v>
      </c>
      <c r="BV610">
        <f t="shared" si="163"/>
        <v>6.0606060606060608E-2</v>
      </c>
      <c r="BW610">
        <f t="shared" si="163"/>
        <v>9.0909090909090912E-2</v>
      </c>
      <c r="BX610">
        <f t="shared" si="163"/>
        <v>0.14141414141414141</v>
      </c>
      <c r="BY610">
        <f t="shared" si="163"/>
        <v>0.19191919191919191</v>
      </c>
      <c r="BZ610">
        <f t="shared" si="176"/>
        <v>0.24242424242424243</v>
      </c>
      <c r="CA610">
        <f t="shared" si="176"/>
        <v>0.29292929292929293</v>
      </c>
      <c r="CB610">
        <f t="shared" si="176"/>
        <v>0.34343434343434343</v>
      </c>
      <c r="CC610">
        <f t="shared" si="175"/>
        <v>0.39393939393939392</v>
      </c>
      <c r="CD610">
        <f t="shared" si="175"/>
        <v>0.49494949494949497</v>
      </c>
      <c r="CE610">
        <f t="shared" si="175"/>
        <v>0.59595959595959591</v>
      </c>
      <c r="CF610">
        <f t="shared" si="175"/>
        <v>0.69696969696969702</v>
      </c>
      <c r="CG610">
        <f t="shared" si="175"/>
        <v>0.79797979797979801</v>
      </c>
      <c r="CH610">
        <f t="shared" si="175"/>
        <v>0.89898989898989901</v>
      </c>
      <c r="CI610">
        <f t="shared" si="175"/>
        <v>1</v>
      </c>
      <c r="CJ610">
        <f t="shared" si="166"/>
        <v>0.38285127987928685</v>
      </c>
      <c r="CK610">
        <f t="shared" si="167"/>
        <v>9.3834674198364967E-3</v>
      </c>
      <c r="CL610">
        <f t="shared" si="168"/>
        <v>0.26848602204326433</v>
      </c>
      <c r="CM610">
        <f t="shared" si="169"/>
        <v>0.24761969122182204</v>
      </c>
      <c r="CN610">
        <f t="shared" si="170"/>
        <v>0.49072492887306701</v>
      </c>
      <c r="CO610">
        <f t="shared" si="171"/>
        <v>5.1331955152066684E-2</v>
      </c>
      <c r="CP610">
        <f t="shared" si="172"/>
        <v>0.11201199215780608</v>
      </c>
    </row>
    <row r="611" spans="1:94">
      <c r="A611">
        <v>1891.9081571532056</v>
      </c>
      <c r="B611">
        <v>1890.8079749267754</v>
      </c>
      <c r="C611">
        <v>1888.7261896212651</v>
      </c>
      <c r="D611">
        <v>1881.1241767350982</v>
      </c>
      <c r="E611">
        <v>1867.7483858798337</v>
      </c>
      <c r="F611">
        <v>1848.0494331649934</v>
      </c>
      <c r="G611">
        <v>1792.0504899519167</v>
      </c>
      <c r="H611">
        <v>1686.2766572997111</v>
      </c>
      <c r="I611">
        <v>1536.0735672322278</v>
      </c>
      <c r="J611">
        <v>1467.5000469894514</v>
      </c>
      <c r="K611">
        <v>1460.0365065853573</v>
      </c>
      <c r="L611">
        <v>1480.2917316531345</v>
      </c>
      <c r="M611">
        <v>1506.9363412319292</v>
      </c>
      <c r="N611">
        <v>1529.6583491913989</v>
      </c>
      <c r="O611">
        <v>1550.3985752374099</v>
      </c>
      <c r="P611">
        <v>1537.9202413120493</v>
      </c>
      <c r="Q611">
        <v>1499.9257242620631</v>
      </c>
      <c r="R611">
        <v>1444.8761980625336</v>
      </c>
      <c r="S611">
        <v>1379.8157518545452</v>
      </c>
      <c r="T611">
        <v>1310.1355837861393</v>
      </c>
      <c r="U611">
        <v>1</v>
      </c>
      <c r="V611">
        <v>1.5</v>
      </c>
      <c r="W611">
        <v>2</v>
      </c>
      <c r="X611">
        <v>3</v>
      </c>
      <c r="Y611">
        <v>4</v>
      </c>
      <c r="Z611">
        <v>5</v>
      </c>
      <c r="AA611">
        <v>7</v>
      </c>
      <c r="AB611">
        <v>10</v>
      </c>
      <c r="AC611">
        <v>15</v>
      </c>
      <c r="AD611">
        <v>20</v>
      </c>
      <c r="AE611">
        <v>25</v>
      </c>
      <c r="AF611">
        <v>30</v>
      </c>
      <c r="AG611">
        <v>35</v>
      </c>
      <c r="AH611">
        <v>40</v>
      </c>
      <c r="AI611">
        <v>50</v>
      </c>
      <c r="AJ611">
        <v>60</v>
      </c>
      <c r="AK611">
        <v>70</v>
      </c>
      <c r="AL611">
        <v>80</v>
      </c>
      <c r="AM611">
        <v>90</v>
      </c>
      <c r="AN611">
        <v>100</v>
      </c>
      <c r="AO611">
        <v>1892.1553205081632</v>
      </c>
      <c r="AP611">
        <v>900.82382963841303</v>
      </c>
      <c r="AQ611">
        <v>2019.1611297010659</v>
      </c>
      <c r="AR611">
        <v>545.13995714139162</v>
      </c>
      <c r="AS611">
        <v>6.8398202050721766</v>
      </c>
      <c r="AT611">
        <v>6.0254692122296136</v>
      </c>
      <c r="AU611">
        <v>39.519459142228939</v>
      </c>
      <c r="AV611">
        <f t="shared" si="178"/>
        <v>1</v>
      </c>
      <c r="AW611">
        <f t="shared" si="178"/>
        <v>0.99810891355695441</v>
      </c>
      <c r="AX611">
        <f t="shared" si="178"/>
        <v>0.99453056455802902</v>
      </c>
      <c r="AY611">
        <f t="shared" si="177"/>
        <v>0.98146358059525907</v>
      </c>
      <c r="AZ611">
        <f t="shared" si="177"/>
        <v>0.95847213777448315</v>
      </c>
      <c r="BA611">
        <f t="shared" si="177"/>
        <v>0.92461190850855091</v>
      </c>
      <c r="BB611">
        <f t="shared" si="177"/>
        <v>0.82835617942015938</v>
      </c>
      <c r="BC611">
        <f t="shared" si="177"/>
        <v>0.64654315231228277</v>
      </c>
      <c r="BD611">
        <f t="shared" si="177"/>
        <v>0.38836135251005405</v>
      </c>
      <c r="BE611">
        <f t="shared" si="173"/>
        <v>0.27049137482117763</v>
      </c>
      <c r="BF611">
        <f t="shared" si="173"/>
        <v>0.25766240909510674</v>
      </c>
      <c r="BG611">
        <f t="shared" si="173"/>
        <v>0.29247880642120982</v>
      </c>
      <c r="BH611">
        <f t="shared" si="173"/>
        <v>0.33827781929764422</v>
      </c>
      <c r="BI611">
        <f t="shared" si="174"/>
        <v>0.37733433209948331</v>
      </c>
      <c r="BJ611">
        <f t="shared" si="174"/>
        <v>0.41298439020719868</v>
      </c>
      <c r="BK611">
        <f t="shared" si="174"/>
        <v>0.39153557241033854</v>
      </c>
      <c r="BL611">
        <f t="shared" si="174"/>
        <v>0.32622737675221547</v>
      </c>
      <c r="BM611">
        <f t="shared" si="174"/>
        <v>0.23160358608273626</v>
      </c>
      <c r="BN611">
        <f t="shared" si="174"/>
        <v>0.11977217775173733</v>
      </c>
      <c r="BO611">
        <f t="shared" si="161"/>
        <v>0</v>
      </c>
      <c r="BP611">
        <f t="shared" si="163"/>
        <v>0</v>
      </c>
      <c r="BQ611">
        <f t="shared" si="163"/>
        <v>5.0505050505050509E-3</v>
      </c>
      <c r="BR611">
        <f t="shared" si="163"/>
        <v>1.0101010101010102E-2</v>
      </c>
      <c r="BS611">
        <f t="shared" si="163"/>
        <v>2.0202020202020204E-2</v>
      </c>
      <c r="BT611">
        <f t="shared" si="163"/>
        <v>3.0303030303030304E-2</v>
      </c>
      <c r="BU611">
        <f t="shared" si="163"/>
        <v>4.0404040404040407E-2</v>
      </c>
      <c r="BV611">
        <f t="shared" si="163"/>
        <v>6.0606060606060608E-2</v>
      </c>
      <c r="BW611">
        <f t="shared" si="163"/>
        <v>9.0909090909090912E-2</v>
      </c>
      <c r="BX611">
        <f t="shared" si="163"/>
        <v>0.14141414141414141</v>
      </c>
      <c r="BY611">
        <f t="shared" si="163"/>
        <v>0.19191919191919191</v>
      </c>
      <c r="BZ611">
        <f t="shared" si="176"/>
        <v>0.24242424242424243</v>
      </c>
      <c r="CA611">
        <f t="shared" si="176"/>
        <v>0.29292929292929293</v>
      </c>
      <c r="CB611">
        <f t="shared" si="176"/>
        <v>0.34343434343434343</v>
      </c>
      <c r="CC611">
        <f t="shared" si="175"/>
        <v>0.39393939393939392</v>
      </c>
      <c r="CD611">
        <f t="shared" si="175"/>
        <v>0.49494949494949497</v>
      </c>
      <c r="CE611">
        <f t="shared" si="175"/>
        <v>0.59595959595959591</v>
      </c>
      <c r="CF611">
        <f t="shared" si="175"/>
        <v>0.69696969696969702</v>
      </c>
      <c r="CG611">
        <f t="shared" si="175"/>
        <v>0.79797979797979801</v>
      </c>
      <c r="CH611">
        <f t="shared" si="175"/>
        <v>0.89898989898989901</v>
      </c>
      <c r="CI611">
        <f t="shared" si="175"/>
        <v>1</v>
      </c>
      <c r="CJ611">
        <f t="shared" si="166"/>
        <v>0.37718543497157581</v>
      </c>
      <c r="CK611">
        <f t="shared" si="167"/>
        <v>0.17852180954677616</v>
      </c>
      <c r="CL611">
        <f t="shared" si="168"/>
        <v>0.40263750094209738</v>
      </c>
      <c r="CM611">
        <f t="shared" si="169"/>
        <v>0.10724247638104041</v>
      </c>
      <c r="CN611">
        <f t="shared" si="170"/>
        <v>0.84530936067629026</v>
      </c>
      <c r="CO611">
        <f t="shared" si="171"/>
        <v>0.26449837959103228</v>
      </c>
      <c r="CP611">
        <f t="shared" si="172"/>
        <v>0.73798647855572352</v>
      </c>
    </row>
    <row r="612" spans="1:94">
      <c r="A612">
        <v>3286.7097843549268</v>
      </c>
      <c r="B612">
        <v>2349.8859234869756</v>
      </c>
      <c r="C612">
        <v>1739.8196614977098</v>
      </c>
      <c r="D612">
        <v>1239.0655341634379</v>
      </c>
      <c r="E612">
        <v>1120.1034360725946</v>
      </c>
      <c r="F612">
        <v>1102.0296052880672</v>
      </c>
      <c r="G612">
        <v>1127.0888706985556</v>
      </c>
      <c r="H612">
        <v>1168.9821667886247</v>
      </c>
      <c r="I612">
        <v>1178.6531127009926</v>
      </c>
      <c r="J612">
        <v>1130.3910749720874</v>
      </c>
      <c r="K612">
        <v>1048.5787908458722</v>
      </c>
      <c r="L612">
        <v>951.04962575156117</v>
      </c>
      <c r="M612">
        <v>850.6372998161338</v>
      </c>
      <c r="N612">
        <v>755.59439295301809</v>
      </c>
      <c r="O612">
        <v>596.73286462157523</v>
      </c>
      <c r="P612">
        <v>483.4049538839655</v>
      </c>
      <c r="Q612">
        <v>407.6224967721958</v>
      </c>
      <c r="R612">
        <v>358.49562596663526</v>
      </c>
      <c r="S612">
        <v>326.99765939994052</v>
      </c>
      <c r="T612">
        <v>306.74812246878662</v>
      </c>
      <c r="U612">
        <v>1</v>
      </c>
      <c r="V612">
        <v>1.5</v>
      </c>
      <c r="W612">
        <v>2</v>
      </c>
      <c r="X612">
        <v>3</v>
      </c>
      <c r="Y612">
        <v>4</v>
      </c>
      <c r="Z612">
        <v>5</v>
      </c>
      <c r="AA612">
        <v>7</v>
      </c>
      <c r="AB612">
        <v>10</v>
      </c>
      <c r="AC612">
        <v>15</v>
      </c>
      <c r="AD612">
        <v>20</v>
      </c>
      <c r="AE612">
        <v>25</v>
      </c>
      <c r="AF612">
        <v>30</v>
      </c>
      <c r="AG612">
        <v>35</v>
      </c>
      <c r="AH612">
        <v>40</v>
      </c>
      <c r="AI612">
        <v>50</v>
      </c>
      <c r="AJ612">
        <v>60</v>
      </c>
      <c r="AK612">
        <v>70</v>
      </c>
      <c r="AL612">
        <v>80</v>
      </c>
      <c r="AM612">
        <v>90</v>
      </c>
      <c r="AN612">
        <v>100</v>
      </c>
      <c r="AO612">
        <v>4439.7042188883015</v>
      </c>
      <c r="AP612">
        <v>958.9802419847299</v>
      </c>
      <c r="AQ612">
        <v>1351.5503693635001</v>
      </c>
      <c r="AR612">
        <v>252.32976162294315</v>
      </c>
      <c r="AS612">
        <v>0.65048105791590383</v>
      </c>
      <c r="AT612">
        <v>2.7975922028979934</v>
      </c>
      <c r="AU612">
        <v>15.644074698518221</v>
      </c>
      <c r="AV612">
        <f t="shared" si="178"/>
        <v>1</v>
      </c>
      <c r="AW612">
        <f t="shared" si="178"/>
        <v>0.68562553241876378</v>
      </c>
      <c r="AX612">
        <f t="shared" si="178"/>
        <v>0.48090267648674162</v>
      </c>
      <c r="AY612">
        <f t="shared" si="177"/>
        <v>0.31286221685971266</v>
      </c>
      <c r="AZ612">
        <f t="shared" si="177"/>
        <v>0.27294153613003264</v>
      </c>
      <c r="BA612">
        <f t="shared" si="177"/>
        <v>0.26687641421397157</v>
      </c>
      <c r="BB612">
        <f t="shared" si="177"/>
        <v>0.27528567186684599</v>
      </c>
      <c r="BC612">
        <f t="shared" si="177"/>
        <v>0.28934400577962294</v>
      </c>
      <c r="BD612">
        <f t="shared" si="177"/>
        <v>0.29258933139439836</v>
      </c>
      <c r="BE612">
        <f t="shared" si="173"/>
        <v>0.27639380836261607</v>
      </c>
      <c r="BF612">
        <f t="shared" si="173"/>
        <v>0.24893966854175917</v>
      </c>
      <c r="BG612">
        <f t="shared" si="173"/>
        <v>0.21621133973749504</v>
      </c>
      <c r="BH612">
        <f t="shared" si="173"/>
        <v>0.18251549484804358</v>
      </c>
      <c r="BI612">
        <f t="shared" si="174"/>
        <v>0.15062149162017682</v>
      </c>
      <c r="BJ612">
        <f t="shared" si="174"/>
        <v>9.7311568085491865E-2</v>
      </c>
      <c r="BK612">
        <f t="shared" si="174"/>
        <v>5.9281578576875223E-2</v>
      </c>
      <c r="BL612">
        <f t="shared" si="174"/>
        <v>3.3850896672127539E-2</v>
      </c>
      <c r="BM612">
        <f t="shared" si="174"/>
        <v>1.7365157464843194E-2</v>
      </c>
      <c r="BN612">
        <f t="shared" si="174"/>
        <v>6.7952340428222603E-3</v>
      </c>
      <c r="BO612">
        <f t="shared" si="161"/>
        <v>0</v>
      </c>
      <c r="BP612">
        <f t="shared" si="163"/>
        <v>0</v>
      </c>
      <c r="BQ612">
        <f t="shared" si="163"/>
        <v>5.0505050505050509E-3</v>
      </c>
      <c r="BR612">
        <f t="shared" si="163"/>
        <v>1.0101010101010102E-2</v>
      </c>
      <c r="BS612">
        <f t="shared" si="163"/>
        <v>2.0202020202020204E-2</v>
      </c>
      <c r="BT612">
        <f t="shared" si="163"/>
        <v>3.0303030303030304E-2</v>
      </c>
      <c r="BU612">
        <f t="shared" si="163"/>
        <v>4.0404040404040407E-2</v>
      </c>
      <c r="BV612">
        <f t="shared" si="163"/>
        <v>6.0606060606060608E-2</v>
      </c>
      <c r="BW612">
        <f t="shared" si="163"/>
        <v>9.0909090909090912E-2</v>
      </c>
      <c r="BX612">
        <f t="shared" si="163"/>
        <v>0.14141414141414141</v>
      </c>
      <c r="BY612">
        <f t="shared" ref="BY612:CB675" si="179">(AD612-MIN($U612:$AN612))/(MAX($U612:$AN612)-MIN($U612:$AN612))</f>
        <v>0.19191919191919191</v>
      </c>
      <c r="BZ612">
        <f t="shared" si="176"/>
        <v>0.24242424242424243</v>
      </c>
      <c r="CA612">
        <f t="shared" si="176"/>
        <v>0.29292929292929293</v>
      </c>
      <c r="CB612">
        <f t="shared" si="176"/>
        <v>0.34343434343434343</v>
      </c>
      <c r="CC612">
        <f t="shared" si="175"/>
        <v>0.39393939393939392</v>
      </c>
      <c r="CD612">
        <f t="shared" si="175"/>
        <v>0.49494949494949497</v>
      </c>
      <c r="CE612">
        <f t="shared" si="175"/>
        <v>0.59595959595959591</v>
      </c>
      <c r="CF612">
        <f t="shared" si="175"/>
        <v>0.69696969696969702</v>
      </c>
      <c r="CG612">
        <f t="shared" si="175"/>
        <v>0.79797979797979801</v>
      </c>
      <c r="CH612">
        <f t="shared" si="175"/>
        <v>0.89898989898989901</v>
      </c>
      <c r="CI612">
        <f t="shared" si="175"/>
        <v>1</v>
      </c>
      <c r="CJ612">
        <f t="shared" si="166"/>
        <v>0.88771627633032091</v>
      </c>
      <c r="CK612">
        <f t="shared" si="167"/>
        <v>0.19017640119934467</v>
      </c>
      <c r="CL612">
        <f t="shared" si="168"/>
        <v>0.26884776941152305</v>
      </c>
      <c r="CM612">
        <f t="shared" si="169"/>
        <v>4.8563078481551732E-2</v>
      </c>
      <c r="CN612">
        <f t="shared" si="170"/>
        <v>2.0064141055453844E-2</v>
      </c>
      <c r="CO612">
        <f t="shared" si="171"/>
        <v>9.4610115941999653E-2</v>
      </c>
      <c r="CP612">
        <f t="shared" si="172"/>
        <v>0.14110186746295553</v>
      </c>
    </row>
    <row r="613" spans="1:94">
      <c r="A613">
        <v>3236.1907448890565</v>
      </c>
      <c r="B613">
        <v>3219.41796210349</v>
      </c>
      <c r="C613">
        <v>3190.6751852905927</v>
      </c>
      <c r="D613">
        <v>3099.7733042610116</v>
      </c>
      <c r="E613">
        <v>2981.4112488759642</v>
      </c>
      <c r="F613">
        <v>2859.2348305649816</v>
      </c>
      <c r="G613">
        <v>2659.5836097953675</v>
      </c>
      <c r="H613">
        <v>2505.6154374803041</v>
      </c>
      <c r="I613">
        <v>2470.3020397683281</v>
      </c>
      <c r="J613">
        <v>2510.6416917517035</v>
      </c>
      <c r="K613">
        <v>2546.2244233040883</v>
      </c>
      <c r="L613">
        <v>2560.9389947514965</v>
      </c>
      <c r="M613">
        <v>2554.9589336970334</v>
      </c>
      <c r="N613">
        <v>2531.868110201684</v>
      </c>
      <c r="O613">
        <v>2449.5927941875152</v>
      </c>
      <c r="P613">
        <v>2340.2170724144171</v>
      </c>
      <c r="Q613">
        <v>2222.0580305397016</v>
      </c>
      <c r="R613">
        <v>2106.5669412133661</v>
      </c>
      <c r="S613">
        <v>2000.028273642708</v>
      </c>
      <c r="T613">
        <v>1905.2366838021517</v>
      </c>
      <c r="U613">
        <v>1</v>
      </c>
      <c r="V613">
        <v>1.5</v>
      </c>
      <c r="W613">
        <v>2</v>
      </c>
      <c r="X613">
        <v>3</v>
      </c>
      <c r="Y613">
        <v>4</v>
      </c>
      <c r="Z613">
        <v>5</v>
      </c>
      <c r="AA613">
        <v>7</v>
      </c>
      <c r="AB613">
        <v>10</v>
      </c>
      <c r="AC613">
        <v>15</v>
      </c>
      <c r="AD613">
        <v>20</v>
      </c>
      <c r="AE613">
        <v>25</v>
      </c>
      <c r="AF613">
        <v>30</v>
      </c>
      <c r="AG613">
        <v>35</v>
      </c>
      <c r="AH613">
        <v>40</v>
      </c>
      <c r="AI613">
        <v>50</v>
      </c>
      <c r="AJ613">
        <v>60</v>
      </c>
      <c r="AK613">
        <v>70</v>
      </c>
      <c r="AL613">
        <v>80</v>
      </c>
      <c r="AM613">
        <v>90</v>
      </c>
      <c r="AN613">
        <v>100</v>
      </c>
      <c r="AO613">
        <v>3243.8501782881658</v>
      </c>
      <c r="AP613">
        <v>2104.5975623918866</v>
      </c>
      <c r="AQ613">
        <v>2883.4255087432216</v>
      </c>
      <c r="AR613">
        <v>1323.6321251526197</v>
      </c>
      <c r="AS613">
        <v>2.7323431765030639</v>
      </c>
      <c r="AT613">
        <v>5.3978496287492845</v>
      </c>
      <c r="AU613">
        <v>29.159041425674417</v>
      </c>
      <c r="AV613">
        <f t="shared" si="178"/>
        <v>1</v>
      </c>
      <c r="AW613">
        <f t="shared" si="178"/>
        <v>0.9873979250855065</v>
      </c>
      <c r="AX613">
        <f t="shared" si="178"/>
        <v>0.96580230608313089</v>
      </c>
      <c r="AY613">
        <f t="shared" si="177"/>
        <v>0.89750402014879349</v>
      </c>
      <c r="AZ613">
        <f t="shared" si="177"/>
        <v>0.80857378668274227</v>
      </c>
      <c r="BA613">
        <f t="shared" si="177"/>
        <v>0.71677766697955059</v>
      </c>
      <c r="BB613">
        <f t="shared" si="177"/>
        <v>0.56677157239911724</v>
      </c>
      <c r="BC613">
        <f t="shared" si="177"/>
        <v>0.45108901293547393</v>
      </c>
      <c r="BD613">
        <f t="shared" si="177"/>
        <v>0.42455661880976098</v>
      </c>
      <c r="BE613">
        <f t="shared" si="173"/>
        <v>0.45486544250457178</v>
      </c>
      <c r="BF613">
        <f t="shared" si="173"/>
        <v>0.48160019811539029</v>
      </c>
      <c r="BG613">
        <f t="shared" si="173"/>
        <v>0.49265585501416537</v>
      </c>
      <c r="BH613">
        <f t="shared" si="173"/>
        <v>0.48816279155743009</v>
      </c>
      <c r="BI613">
        <f t="shared" si="174"/>
        <v>0.47081371530419508</v>
      </c>
      <c r="BJ613">
        <f t="shared" si="174"/>
        <v>0.4089969190528055</v>
      </c>
      <c r="BK613">
        <f t="shared" si="174"/>
        <v>0.32681848407077613</v>
      </c>
      <c r="BL613">
        <f t="shared" si="174"/>
        <v>0.23804078292441005</v>
      </c>
      <c r="BM613">
        <f t="shared" si="174"/>
        <v>0.15126762320166104</v>
      </c>
      <c r="BN613">
        <f t="shared" si="174"/>
        <v>7.1220782603981153E-2</v>
      </c>
      <c r="BO613">
        <f t="shared" si="161"/>
        <v>0</v>
      </c>
      <c r="BP613">
        <f t="shared" ref="BP613:BX641" si="180">(U613-MIN($U613:$AN613))/(MAX($U613:$AN613)-MIN($U613:$AN613))</f>
        <v>0</v>
      </c>
      <c r="BQ613">
        <f t="shared" si="180"/>
        <v>5.0505050505050509E-3</v>
      </c>
      <c r="BR613">
        <f t="shared" si="180"/>
        <v>1.0101010101010102E-2</v>
      </c>
      <c r="BS613">
        <f t="shared" si="180"/>
        <v>2.0202020202020204E-2</v>
      </c>
      <c r="BT613">
        <f t="shared" si="180"/>
        <v>3.0303030303030304E-2</v>
      </c>
      <c r="BU613">
        <f t="shared" si="180"/>
        <v>4.0404040404040407E-2</v>
      </c>
      <c r="BV613">
        <f t="shared" si="180"/>
        <v>6.0606060606060608E-2</v>
      </c>
      <c r="BW613">
        <f t="shared" si="180"/>
        <v>9.0909090909090912E-2</v>
      </c>
      <c r="BX613">
        <f t="shared" si="180"/>
        <v>0.14141414141414141</v>
      </c>
      <c r="BY613">
        <f t="shared" si="179"/>
        <v>0.19191919191919191</v>
      </c>
      <c r="BZ613">
        <f t="shared" si="176"/>
        <v>0.24242424242424243</v>
      </c>
      <c r="CA613">
        <f t="shared" si="176"/>
        <v>0.29292929292929293</v>
      </c>
      <c r="CB613">
        <f t="shared" si="176"/>
        <v>0.34343434343434343</v>
      </c>
      <c r="CC613">
        <f t="shared" si="175"/>
        <v>0.39393939393939392</v>
      </c>
      <c r="CD613">
        <f t="shared" si="175"/>
        <v>0.49494949494949497</v>
      </c>
      <c r="CE613">
        <f t="shared" si="175"/>
        <v>0.59595959595959591</v>
      </c>
      <c r="CF613">
        <f t="shared" si="175"/>
        <v>0.69696969696969702</v>
      </c>
      <c r="CG613">
        <f t="shared" si="175"/>
        <v>0.79797979797979801</v>
      </c>
      <c r="CH613">
        <f t="shared" si="175"/>
        <v>0.89898989898989901</v>
      </c>
      <c r="CI613">
        <f t="shared" si="175"/>
        <v>1</v>
      </c>
      <c r="CJ613">
        <f t="shared" si="166"/>
        <v>0.64806616799362038</v>
      </c>
      <c r="CK613">
        <f t="shared" si="167"/>
        <v>0.41975903053945623</v>
      </c>
      <c r="CL613">
        <f t="shared" si="168"/>
        <v>0.57583677529924282</v>
      </c>
      <c r="CM613">
        <f t="shared" si="169"/>
        <v>0.26325293089230856</v>
      </c>
      <c r="CN613">
        <f t="shared" si="170"/>
        <v>0.29764575686707517</v>
      </c>
      <c r="CO613">
        <f t="shared" si="171"/>
        <v>0.23146576993417287</v>
      </c>
      <c r="CP613">
        <f t="shared" si="172"/>
        <v>0.47897603564186042</v>
      </c>
    </row>
    <row r="614" spans="1:94">
      <c r="A614">
        <v>4771.85179087705</v>
      </c>
      <c r="B614">
        <v>4741.9835860059666</v>
      </c>
      <c r="C614">
        <v>4702.8774948352766</v>
      </c>
      <c r="D614">
        <v>4623.4502755358826</v>
      </c>
      <c r="E614">
        <v>4561.9669406387266</v>
      </c>
      <c r="F614">
        <v>4519.6637828946559</v>
      </c>
      <c r="G614">
        <v>4471.5344694349906</v>
      </c>
      <c r="H614">
        <v>4440.2079088168566</v>
      </c>
      <c r="I614">
        <v>4420.4619405217463</v>
      </c>
      <c r="J614">
        <v>4410.2069263012818</v>
      </c>
      <c r="K614">
        <v>4399.9069035047469</v>
      </c>
      <c r="L614">
        <v>4386.2455321757316</v>
      </c>
      <c r="M614">
        <v>4367.7985243945286</v>
      </c>
      <c r="N614">
        <v>4344.1021582494504</v>
      </c>
      <c r="O614">
        <v>4281.9726428270405</v>
      </c>
      <c r="P614">
        <v>4204.9211028312147</v>
      </c>
      <c r="Q614">
        <v>4119.8903102897266</v>
      </c>
      <c r="R614">
        <v>4033.0527655040219</v>
      </c>
      <c r="S614">
        <v>3948.8697092896832</v>
      </c>
      <c r="T614">
        <v>3870.0970242044255</v>
      </c>
      <c r="U614">
        <v>1</v>
      </c>
      <c r="V614">
        <v>1.5</v>
      </c>
      <c r="W614">
        <v>2</v>
      </c>
      <c r="X614">
        <v>3</v>
      </c>
      <c r="Y614">
        <v>4</v>
      </c>
      <c r="Z614">
        <v>5</v>
      </c>
      <c r="AA614">
        <v>7</v>
      </c>
      <c r="AB614">
        <v>10</v>
      </c>
      <c r="AC614">
        <v>15</v>
      </c>
      <c r="AD614">
        <v>20</v>
      </c>
      <c r="AE614">
        <v>25</v>
      </c>
      <c r="AF614">
        <v>30</v>
      </c>
      <c r="AG614">
        <v>35</v>
      </c>
      <c r="AH614">
        <v>40</v>
      </c>
      <c r="AI614">
        <v>50</v>
      </c>
      <c r="AJ614">
        <v>60</v>
      </c>
      <c r="AK614">
        <v>70</v>
      </c>
      <c r="AL614">
        <v>80</v>
      </c>
      <c r="AM614">
        <v>90</v>
      </c>
      <c r="AN614">
        <v>100</v>
      </c>
      <c r="AO614">
        <v>4789.2861251074</v>
      </c>
      <c r="AP614">
        <v>4406.4427072667659</v>
      </c>
      <c r="AQ614">
        <v>4538.5363163703523</v>
      </c>
      <c r="AR614">
        <v>3199.3922797960786</v>
      </c>
      <c r="AS614">
        <v>1.325648737323246</v>
      </c>
      <c r="AT614">
        <v>18.326488707426527</v>
      </c>
      <c r="AU614">
        <v>23.530259847684455</v>
      </c>
      <c r="AV614">
        <f t="shared" si="178"/>
        <v>1</v>
      </c>
      <c r="AW614">
        <f t="shared" si="178"/>
        <v>0.96687768562478049</v>
      </c>
      <c r="AX614">
        <f t="shared" si="178"/>
        <v>0.92351102695438925</v>
      </c>
      <c r="AY614">
        <f t="shared" si="177"/>
        <v>0.83543029565704141</v>
      </c>
      <c r="AZ614">
        <f t="shared" si="177"/>
        <v>0.76724841609346262</v>
      </c>
      <c r="BA614">
        <f t="shared" si="177"/>
        <v>0.72033637380932292</v>
      </c>
      <c r="BB614">
        <f t="shared" si="177"/>
        <v>0.66696342227255734</v>
      </c>
      <c r="BC614">
        <f t="shared" si="177"/>
        <v>0.63222386582560286</v>
      </c>
      <c r="BD614">
        <f t="shared" si="177"/>
        <v>0.61032659505433673</v>
      </c>
      <c r="BE614">
        <f t="shared" si="173"/>
        <v>0.59895430782118531</v>
      </c>
      <c r="BF614">
        <f t="shared" si="173"/>
        <v>0.58753210837494252</v>
      </c>
      <c r="BG614">
        <f t="shared" si="173"/>
        <v>0.57238234500920582</v>
      </c>
      <c r="BH614">
        <f t="shared" si="173"/>
        <v>0.55192555513353891</v>
      </c>
      <c r="BI614">
        <f t="shared" si="174"/>
        <v>0.52564749482173689</v>
      </c>
      <c r="BJ614">
        <f t="shared" si="174"/>
        <v>0.45674903404435624</v>
      </c>
      <c r="BK614">
        <f t="shared" si="174"/>
        <v>0.3713028098118662</v>
      </c>
      <c r="BL614">
        <f t="shared" si="174"/>
        <v>0.27700800186175978</v>
      </c>
      <c r="BM614">
        <f t="shared" si="174"/>
        <v>0.18070959791084343</v>
      </c>
      <c r="BN614">
        <f t="shared" si="174"/>
        <v>8.7354886269046597E-2</v>
      </c>
      <c r="BO614">
        <f t="shared" si="161"/>
        <v>0</v>
      </c>
      <c r="BP614">
        <f t="shared" si="180"/>
        <v>0</v>
      </c>
      <c r="BQ614">
        <f t="shared" si="180"/>
        <v>5.0505050505050509E-3</v>
      </c>
      <c r="BR614">
        <f t="shared" si="180"/>
        <v>1.0101010101010102E-2</v>
      </c>
      <c r="BS614">
        <f t="shared" si="180"/>
        <v>2.0202020202020204E-2</v>
      </c>
      <c r="BT614">
        <f t="shared" si="180"/>
        <v>3.0303030303030304E-2</v>
      </c>
      <c r="BU614">
        <f t="shared" si="180"/>
        <v>4.0404040404040407E-2</v>
      </c>
      <c r="BV614">
        <f t="shared" si="180"/>
        <v>6.0606060606060608E-2</v>
      </c>
      <c r="BW614">
        <f t="shared" si="180"/>
        <v>9.0909090909090912E-2</v>
      </c>
      <c r="BX614">
        <f t="shared" si="180"/>
        <v>0.14141414141414141</v>
      </c>
      <c r="BY614">
        <f t="shared" si="179"/>
        <v>0.19191919191919191</v>
      </c>
      <c r="BZ614">
        <f t="shared" si="176"/>
        <v>0.24242424242424243</v>
      </c>
      <c r="CA614">
        <f t="shared" si="176"/>
        <v>0.29292929292929293</v>
      </c>
      <c r="CB614">
        <f t="shared" si="176"/>
        <v>0.34343434343434343</v>
      </c>
      <c r="CC614">
        <f t="shared" si="175"/>
        <v>0.39393939393939392</v>
      </c>
      <c r="CD614">
        <f t="shared" si="175"/>
        <v>0.49494949494949497</v>
      </c>
      <c r="CE614">
        <f t="shared" si="175"/>
        <v>0.59595959595959591</v>
      </c>
      <c r="CF614">
        <f t="shared" si="175"/>
        <v>0.69696969696969702</v>
      </c>
      <c r="CG614">
        <f t="shared" si="175"/>
        <v>0.79797979797979801</v>
      </c>
      <c r="CH614">
        <f t="shared" si="175"/>
        <v>0.89898989898989901</v>
      </c>
      <c r="CI614">
        <f t="shared" si="175"/>
        <v>1</v>
      </c>
      <c r="CJ614">
        <f t="shared" si="166"/>
        <v>0.95777277056260524</v>
      </c>
      <c r="CK614">
        <f t="shared" si="167"/>
        <v>0.88105064273883082</v>
      </c>
      <c r="CL614">
        <f t="shared" si="168"/>
        <v>0.90752230788985011</v>
      </c>
      <c r="CM614">
        <f t="shared" si="169"/>
        <v>0.6391567694982121</v>
      </c>
      <c r="CN614">
        <f t="shared" si="170"/>
        <v>0.11008649830976612</v>
      </c>
      <c r="CO614">
        <f t="shared" si="171"/>
        <v>0.91192045828560675</v>
      </c>
      <c r="CP614">
        <f t="shared" si="172"/>
        <v>0.3382564961921114</v>
      </c>
    </row>
    <row r="615" spans="1:94">
      <c r="A615">
        <v>4459.3909324464948</v>
      </c>
      <c r="B615">
        <v>4458.2847079442499</v>
      </c>
      <c r="C615">
        <v>4456.1013509428913</v>
      </c>
      <c r="D615">
        <v>4447.7576605945478</v>
      </c>
      <c r="E615">
        <v>4432.9314835472978</v>
      </c>
      <c r="F615">
        <v>4411.0044303828217</v>
      </c>
      <c r="G615">
        <v>4347.4533159066614</v>
      </c>
      <c r="H615">
        <v>4220.5085874848628</v>
      </c>
      <c r="I615">
        <v>4003.8323790857612</v>
      </c>
      <c r="J615">
        <v>3834.9556040474167</v>
      </c>
      <c r="K615">
        <v>3711.7926934625693</v>
      </c>
      <c r="L615">
        <v>3616.305797318656</v>
      </c>
      <c r="M615">
        <v>3534.1348446222387</v>
      </c>
      <c r="N615">
        <v>3456.4384039900447</v>
      </c>
      <c r="O615">
        <v>3297.9220115506896</v>
      </c>
      <c r="P615">
        <v>3128.0617652305327</v>
      </c>
      <c r="Q615">
        <v>2950.9002860699688</v>
      </c>
      <c r="R615">
        <v>2774.5516125718391</v>
      </c>
      <c r="S615">
        <v>2606.2141016573255</v>
      </c>
      <c r="T615">
        <v>2450.7327245486808</v>
      </c>
      <c r="U615">
        <v>1</v>
      </c>
      <c r="V615">
        <v>1.5</v>
      </c>
      <c r="W615">
        <v>2</v>
      </c>
      <c r="X615">
        <v>3</v>
      </c>
      <c r="Y615">
        <v>4</v>
      </c>
      <c r="Z615">
        <v>5</v>
      </c>
      <c r="AA615">
        <v>7</v>
      </c>
      <c r="AB615">
        <v>10</v>
      </c>
      <c r="AC615">
        <v>15</v>
      </c>
      <c r="AD615">
        <v>20</v>
      </c>
      <c r="AE615">
        <v>25</v>
      </c>
      <c r="AF615">
        <v>30</v>
      </c>
      <c r="AG615">
        <v>35</v>
      </c>
      <c r="AH615">
        <v>40</v>
      </c>
      <c r="AI615">
        <v>50</v>
      </c>
      <c r="AJ615">
        <v>60</v>
      </c>
      <c r="AK615">
        <v>70</v>
      </c>
      <c r="AL615">
        <v>80</v>
      </c>
      <c r="AM615">
        <v>90</v>
      </c>
      <c r="AN615">
        <v>100</v>
      </c>
      <c r="AO615">
        <v>4459.6460894476086</v>
      </c>
      <c r="AP615">
        <v>3497.378711714834</v>
      </c>
      <c r="AQ615">
        <v>3777.4645741280106</v>
      </c>
      <c r="AR615">
        <v>1376.3523291573561</v>
      </c>
      <c r="AS615">
        <v>6.518656599024121</v>
      </c>
      <c r="AT615">
        <v>18.851504736091076</v>
      </c>
      <c r="AU615">
        <v>20.203637026927499</v>
      </c>
      <c r="AV615">
        <f t="shared" si="178"/>
        <v>1</v>
      </c>
      <c r="AW615">
        <f t="shared" si="178"/>
        <v>0.99944927190803523</v>
      </c>
      <c r="AX615">
        <f t="shared" si="178"/>
        <v>0.99836229902595208</v>
      </c>
      <c r="AY615">
        <f t="shared" si="177"/>
        <v>0.99420843635507206</v>
      </c>
      <c r="AZ615">
        <f t="shared" si="177"/>
        <v>0.98682730153135989</v>
      </c>
      <c r="BA615">
        <f t="shared" si="177"/>
        <v>0.97591103261200784</v>
      </c>
      <c r="BB615">
        <f t="shared" si="177"/>
        <v>0.9442724421209604</v>
      </c>
      <c r="BC615">
        <f t="shared" si="177"/>
        <v>0.8810736719555502</v>
      </c>
      <c r="BD615">
        <f t="shared" si="177"/>
        <v>0.77320255304285734</v>
      </c>
      <c r="BE615">
        <f t="shared" si="173"/>
        <v>0.68912813242996251</v>
      </c>
      <c r="BF615">
        <f t="shared" si="173"/>
        <v>0.62781212052680002</v>
      </c>
      <c r="BG615">
        <f t="shared" si="173"/>
        <v>0.58027446789457526</v>
      </c>
      <c r="BH615">
        <f t="shared" si="173"/>
        <v>0.53936608817455589</v>
      </c>
      <c r="BI615">
        <f t="shared" si="174"/>
        <v>0.50068532092072426</v>
      </c>
      <c r="BJ615">
        <f t="shared" si="174"/>
        <v>0.4217687626849394</v>
      </c>
      <c r="BK615">
        <f t="shared" si="174"/>
        <v>0.33720472602987989</v>
      </c>
      <c r="BL615">
        <f t="shared" si="174"/>
        <v>0.24900580873076686</v>
      </c>
      <c r="BM615">
        <f t="shared" si="174"/>
        <v>0.16121154248639188</v>
      </c>
      <c r="BN615">
        <f t="shared" si="174"/>
        <v>7.740559170161937E-2</v>
      </c>
      <c r="BO615">
        <f t="shared" si="161"/>
        <v>0</v>
      </c>
      <c r="BP615">
        <f t="shared" si="180"/>
        <v>0</v>
      </c>
      <c r="BQ615">
        <f t="shared" si="180"/>
        <v>5.0505050505050509E-3</v>
      </c>
      <c r="BR615">
        <f t="shared" si="180"/>
        <v>1.0101010101010102E-2</v>
      </c>
      <c r="BS615">
        <f t="shared" si="180"/>
        <v>2.0202020202020204E-2</v>
      </c>
      <c r="BT615">
        <f t="shared" si="180"/>
        <v>3.0303030303030304E-2</v>
      </c>
      <c r="BU615">
        <f t="shared" si="180"/>
        <v>4.0404040404040407E-2</v>
      </c>
      <c r="BV615">
        <f t="shared" si="180"/>
        <v>6.0606060606060608E-2</v>
      </c>
      <c r="BW615">
        <f t="shared" si="180"/>
        <v>9.0909090909090912E-2</v>
      </c>
      <c r="BX615">
        <f t="shared" si="180"/>
        <v>0.14141414141414141</v>
      </c>
      <c r="BY615">
        <f t="shared" si="179"/>
        <v>0.19191919191919191</v>
      </c>
      <c r="BZ615">
        <f t="shared" si="176"/>
        <v>0.24242424242424243</v>
      </c>
      <c r="CA615">
        <f t="shared" si="176"/>
        <v>0.29292929292929293</v>
      </c>
      <c r="CB615">
        <f t="shared" si="176"/>
        <v>0.34343434343434343</v>
      </c>
      <c r="CC615">
        <f t="shared" si="175"/>
        <v>0.39393939393939392</v>
      </c>
      <c r="CD615">
        <f t="shared" si="175"/>
        <v>0.49494949494949497</v>
      </c>
      <c r="CE615">
        <f t="shared" si="175"/>
        <v>0.59595959595959591</v>
      </c>
      <c r="CF615">
        <f t="shared" si="175"/>
        <v>0.69696969696969702</v>
      </c>
      <c r="CG615">
        <f t="shared" si="175"/>
        <v>0.79797979797979801</v>
      </c>
      <c r="CH615">
        <f t="shared" si="175"/>
        <v>0.89898989898989901</v>
      </c>
      <c r="CI615">
        <f t="shared" si="175"/>
        <v>1</v>
      </c>
      <c r="CJ615">
        <f t="shared" si="166"/>
        <v>0.89171264317587351</v>
      </c>
      <c r="CK615">
        <f t="shared" si="167"/>
        <v>0.69887348932160998</v>
      </c>
      <c r="CL615">
        <f t="shared" si="168"/>
        <v>0.75500292066693597</v>
      </c>
      <c r="CM615">
        <f t="shared" si="169"/>
        <v>0.2738181020355423</v>
      </c>
      <c r="CN615">
        <f t="shared" si="170"/>
        <v>0.80248754653654941</v>
      </c>
      <c r="CO615">
        <f t="shared" si="171"/>
        <v>0.93955288084689881</v>
      </c>
      <c r="CP615">
        <f t="shared" si="172"/>
        <v>0.25509092567318747</v>
      </c>
    </row>
    <row r="616" spans="1:94">
      <c r="A616">
        <v>2453.3044049028495</v>
      </c>
      <c r="B616">
        <v>2442.1919978121118</v>
      </c>
      <c r="C616">
        <v>2422.2094891585489</v>
      </c>
      <c r="D616">
        <v>2349.6295462156454</v>
      </c>
      <c r="E616">
        <v>2233.5916994343379</v>
      </c>
      <c r="F616">
        <v>2083.5355800018178</v>
      </c>
      <c r="G616">
        <v>1739.3983872973315</v>
      </c>
      <c r="H616">
        <v>1281.2775448620196</v>
      </c>
      <c r="I616">
        <v>865.96278162600345</v>
      </c>
      <c r="J616">
        <v>738.65453076292215</v>
      </c>
      <c r="K616">
        <v>732.56301977704493</v>
      </c>
      <c r="L616">
        <v>774.71160871247719</v>
      </c>
      <c r="M616">
        <v>836.9296417362732</v>
      </c>
      <c r="N616">
        <v>907.44992541967349</v>
      </c>
      <c r="O616">
        <v>1053.7809673843165</v>
      </c>
      <c r="P616">
        <v>1193.9420388087456</v>
      </c>
      <c r="Q616">
        <v>1322.5616931849959</v>
      </c>
      <c r="R616">
        <v>1438.8351224302801</v>
      </c>
      <c r="S616">
        <v>1543.4370150524085</v>
      </c>
      <c r="T616">
        <v>1637.4375106419961</v>
      </c>
      <c r="U616">
        <v>1</v>
      </c>
      <c r="V616">
        <v>1.5</v>
      </c>
      <c r="W616">
        <v>2</v>
      </c>
      <c r="X616">
        <v>3</v>
      </c>
      <c r="Y616">
        <v>4</v>
      </c>
      <c r="Z616">
        <v>5</v>
      </c>
      <c r="AA616">
        <v>7</v>
      </c>
      <c r="AB616">
        <v>10</v>
      </c>
      <c r="AC616">
        <v>15</v>
      </c>
      <c r="AD616">
        <v>20</v>
      </c>
      <c r="AE616">
        <v>25</v>
      </c>
      <c r="AF616">
        <v>30</v>
      </c>
      <c r="AG616">
        <v>35</v>
      </c>
      <c r="AH616">
        <v>40</v>
      </c>
      <c r="AI616">
        <v>50</v>
      </c>
      <c r="AJ616">
        <v>60</v>
      </c>
      <c r="AK616">
        <v>70</v>
      </c>
      <c r="AL616">
        <v>80</v>
      </c>
      <c r="AM616">
        <v>90</v>
      </c>
      <c r="AN616">
        <v>100</v>
      </c>
      <c r="AO616">
        <v>2457.5473467262268</v>
      </c>
      <c r="AP616">
        <v>526.03601268284842</v>
      </c>
      <c r="AQ616">
        <v>4069.3070607858299</v>
      </c>
      <c r="AR616">
        <v>2587.5484980354122</v>
      </c>
      <c r="AS616">
        <v>4.253890862758718</v>
      </c>
      <c r="AT616">
        <v>18.729742020456946</v>
      </c>
      <c r="AU616">
        <v>40.144347482537015</v>
      </c>
      <c r="AV616">
        <f t="shared" si="178"/>
        <v>1</v>
      </c>
      <c r="AW616">
        <f t="shared" si="178"/>
        <v>0.99354208181032089</v>
      </c>
      <c r="AX616">
        <f t="shared" si="178"/>
        <v>0.9819293497482614</v>
      </c>
      <c r="AY616">
        <f t="shared" si="177"/>
        <v>0.93974988944685356</v>
      </c>
      <c r="AZ616">
        <f t="shared" si="177"/>
        <v>0.87231509199016088</v>
      </c>
      <c r="BA616">
        <f t="shared" si="177"/>
        <v>0.7851107504606234</v>
      </c>
      <c r="BB616">
        <f t="shared" si="177"/>
        <v>0.58511719205653678</v>
      </c>
      <c r="BC616">
        <f t="shared" si="177"/>
        <v>0.31888262223951669</v>
      </c>
      <c r="BD616">
        <f t="shared" si="177"/>
        <v>7.7524585043443686E-2</v>
      </c>
      <c r="BE616">
        <f t="shared" si="173"/>
        <v>3.5400502588783071E-3</v>
      </c>
      <c r="BF616">
        <f t="shared" si="173"/>
        <v>0</v>
      </c>
      <c r="BG616">
        <f t="shared" si="173"/>
        <v>2.449443553794154E-2</v>
      </c>
      <c r="BH616">
        <f t="shared" si="173"/>
        <v>6.0652125218455158E-2</v>
      </c>
      <c r="BI616">
        <f t="shared" si="174"/>
        <v>0.10163462514144302</v>
      </c>
      <c r="BJ616">
        <f t="shared" si="174"/>
        <v>0.18667415707200363</v>
      </c>
      <c r="BK616">
        <f t="shared" si="174"/>
        <v>0.26812804237748306</v>
      </c>
      <c r="BL616">
        <f t="shared" si="174"/>
        <v>0.34287469256445863</v>
      </c>
      <c r="BM616">
        <f t="shared" si="174"/>
        <v>0.41044639755764295</v>
      </c>
      <c r="BN616">
        <f t="shared" si="174"/>
        <v>0.47123524911099873</v>
      </c>
      <c r="BO616">
        <f t="shared" si="161"/>
        <v>0.52586315334003275</v>
      </c>
      <c r="BP616">
        <f t="shared" si="180"/>
        <v>0</v>
      </c>
      <c r="BQ616">
        <f t="shared" si="180"/>
        <v>5.0505050505050509E-3</v>
      </c>
      <c r="BR616">
        <f t="shared" si="180"/>
        <v>1.0101010101010102E-2</v>
      </c>
      <c r="BS616">
        <f t="shared" si="180"/>
        <v>2.0202020202020204E-2</v>
      </c>
      <c r="BT616">
        <f t="shared" si="180"/>
        <v>3.0303030303030304E-2</v>
      </c>
      <c r="BU616">
        <f t="shared" si="180"/>
        <v>4.0404040404040407E-2</v>
      </c>
      <c r="BV616">
        <f t="shared" si="180"/>
        <v>6.0606060606060608E-2</v>
      </c>
      <c r="BW616">
        <f t="shared" si="180"/>
        <v>9.0909090909090912E-2</v>
      </c>
      <c r="BX616">
        <f t="shared" si="180"/>
        <v>0.14141414141414141</v>
      </c>
      <c r="BY616">
        <f t="shared" si="179"/>
        <v>0.19191919191919191</v>
      </c>
      <c r="BZ616">
        <f t="shared" si="176"/>
        <v>0.24242424242424243</v>
      </c>
      <c r="CA616">
        <f t="shared" si="176"/>
        <v>0.29292929292929293</v>
      </c>
      <c r="CB616">
        <f t="shared" si="176"/>
        <v>0.34343434343434343</v>
      </c>
      <c r="CC616">
        <f t="shared" si="175"/>
        <v>0.39393939393939392</v>
      </c>
      <c r="CD616">
        <f t="shared" si="175"/>
        <v>0.49494949494949497</v>
      </c>
      <c r="CE616">
        <f t="shared" si="175"/>
        <v>0.59595959595959591</v>
      </c>
      <c r="CF616">
        <f t="shared" si="175"/>
        <v>0.69696969696969702</v>
      </c>
      <c r="CG616">
        <f t="shared" si="175"/>
        <v>0.79797979797979801</v>
      </c>
      <c r="CH616">
        <f t="shared" si="175"/>
        <v>0.89898989898989901</v>
      </c>
      <c r="CI616">
        <f t="shared" si="175"/>
        <v>1</v>
      </c>
      <c r="CJ616">
        <f t="shared" si="166"/>
        <v>0.49049045024573684</v>
      </c>
      <c r="CK616">
        <f t="shared" si="167"/>
        <v>0.10341403059776522</v>
      </c>
      <c r="CL616">
        <f t="shared" si="168"/>
        <v>0.81348838893503606</v>
      </c>
      <c r="CM616">
        <f t="shared" si="169"/>
        <v>0.51654278517743735</v>
      </c>
      <c r="CN616">
        <f t="shared" si="170"/>
        <v>0.50051878170116237</v>
      </c>
      <c r="CO616">
        <f t="shared" si="171"/>
        <v>0.93314431686615507</v>
      </c>
      <c r="CP616">
        <f t="shared" si="172"/>
        <v>0.75360868706342532</v>
      </c>
    </row>
    <row r="617" spans="1:94">
      <c r="A617">
        <v>2986.3469328179453</v>
      </c>
      <c r="B617">
        <v>2972.2857915247905</v>
      </c>
      <c r="C617">
        <v>2947.1681609076313</v>
      </c>
      <c r="D617">
        <v>2859.1007599622249</v>
      </c>
      <c r="E617">
        <v>2725.5884220317594</v>
      </c>
      <c r="F617">
        <v>2562.6995259642936</v>
      </c>
      <c r="G617">
        <v>2222.2490960337682</v>
      </c>
      <c r="H617">
        <v>1830.0617976929293</v>
      </c>
      <c r="I617">
        <v>1552.3543377025326</v>
      </c>
      <c r="J617">
        <v>1530.7081893623711</v>
      </c>
      <c r="K617">
        <v>1602.6249441355967</v>
      </c>
      <c r="L617">
        <v>1701.056238088556</v>
      </c>
      <c r="M617">
        <v>1799.9711329788377</v>
      </c>
      <c r="N617">
        <v>1889.789304858318</v>
      </c>
      <c r="O617">
        <v>2033.7914877242561</v>
      </c>
      <c r="P617">
        <v>2135.0137113103533</v>
      </c>
      <c r="Q617">
        <v>2204.2825232628511</v>
      </c>
      <c r="R617">
        <v>2251.095209320792</v>
      </c>
      <c r="S617">
        <v>2282.3914463598389</v>
      </c>
      <c r="T617">
        <v>2303.0052483342474</v>
      </c>
      <c r="U617">
        <v>1</v>
      </c>
      <c r="V617">
        <v>1.5</v>
      </c>
      <c r="W617">
        <v>2</v>
      </c>
      <c r="X617">
        <v>3</v>
      </c>
      <c r="Y617">
        <v>4</v>
      </c>
      <c r="Z617">
        <v>5</v>
      </c>
      <c r="AA617">
        <v>7</v>
      </c>
      <c r="AB617">
        <v>10</v>
      </c>
      <c r="AC617">
        <v>15</v>
      </c>
      <c r="AD617">
        <v>20</v>
      </c>
      <c r="AE617">
        <v>25</v>
      </c>
      <c r="AF617">
        <v>30</v>
      </c>
      <c r="AG617">
        <v>35</v>
      </c>
      <c r="AH617">
        <v>40</v>
      </c>
      <c r="AI617">
        <v>50</v>
      </c>
      <c r="AJ617">
        <v>60</v>
      </c>
      <c r="AK617">
        <v>70</v>
      </c>
      <c r="AL617">
        <v>80</v>
      </c>
      <c r="AM617">
        <v>90</v>
      </c>
      <c r="AN617">
        <v>100</v>
      </c>
      <c r="AO617">
        <v>2992.1273033169009</v>
      </c>
      <c r="AP617">
        <v>1150.8106547632408</v>
      </c>
      <c r="AQ617">
        <v>3480.4070835346593</v>
      </c>
      <c r="AR617">
        <v>2284.3561024589612</v>
      </c>
      <c r="AS617">
        <v>3.6876527444355909</v>
      </c>
      <c r="AT617">
        <v>11.963219160845444</v>
      </c>
      <c r="AU617">
        <v>16.235971219873488</v>
      </c>
      <c r="AV617">
        <f t="shared" si="178"/>
        <v>1</v>
      </c>
      <c r="AW617">
        <f t="shared" si="178"/>
        <v>0.99034022599606353</v>
      </c>
      <c r="AX617">
        <f t="shared" si="178"/>
        <v>0.97308482472972202</v>
      </c>
      <c r="AY617">
        <f t="shared" si="177"/>
        <v>0.91258396121440966</v>
      </c>
      <c r="AZ617">
        <f t="shared" si="177"/>
        <v>0.82086316954770977</v>
      </c>
      <c r="BA617">
        <f t="shared" si="177"/>
        <v>0.70896116309191837</v>
      </c>
      <c r="BB617">
        <f t="shared" si="177"/>
        <v>0.47507728808435823</v>
      </c>
      <c r="BC617">
        <f t="shared" si="177"/>
        <v>0.20565103098308296</v>
      </c>
      <c r="BD617">
        <f t="shared" si="177"/>
        <v>1.4870549741466229E-2</v>
      </c>
      <c r="BE617">
        <f t="shared" si="173"/>
        <v>0</v>
      </c>
      <c r="BF617">
        <f t="shared" si="173"/>
        <v>4.9405633847379476E-2</v>
      </c>
      <c r="BG617">
        <f t="shared" si="173"/>
        <v>0.11702632228776201</v>
      </c>
      <c r="BH617">
        <f t="shared" si="173"/>
        <v>0.18497923665954172</v>
      </c>
      <c r="BI617">
        <f t="shared" si="174"/>
        <v>0.24668285116093849</v>
      </c>
      <c r="BJ617">
        <f t="shared" si="174"/>
        <v>0.34560999466639913</v>
      </c>
      <c r="BK617">
        <f t="shared" si="174"/>
        <v>0.41514800610033742</v>
      </c>
      <c r="BL617">
        <f t="shared" si="174"/>
        <v>0.46273454655477664</v>
      </c>
      <c r="BM617">
        <f t="shared" si="174"/>
        <v>0.49489409594050626</v>
      </c>
      <c r="BN617">
        <f t="shared" si="174"/>
        <v>0.51639409872605457</v>
      </c>
      <c r="BO617">
        <f t="shared" si="174"/>
        <v>0.53055544340521099</v>
      </c>
      <c r="BP617">
        <f t="shared" si="180"/>
        <v>0</v>
      </c>
      <c r="BQ617">
        <f t="shared" si="180"/>
        <v>5.0505050505050509E-3</v>
      </c>
      <c r="BR617">
        <f t="shared" si="180"/>
        <v>1.0101010101010102E-2</v>
      </c>
      <c r="BS617">
        <f t="shared" si="180"/>
        <v>2.0202020202020204E-2</v>
      </c>
      <c r="BT617">
        <f t="shared" si="180"/>
        <v>3.0303030303030304E-2</v>
      </c>
      <c r="BU617">
        <f t="shared" si="180"/>
        <v>4.0404040404040407E-2</v>
      </c>
      <c r="BV617">
        <f t="shared" si="180"/>
        <v>6.0606060606060608E-2</v>
      </c>
      <c r="BW617">
        <f t="shared" si="180"/>
        <v>9.0909090909090912E-2</v>
      </c>
      <c r="BX617">
        <f t="shared" si="180"/>
        <v>0.14141414141414141</v>
      </c>
      <c r="BY617">
        <f t="shared" si="179"/>
        <v>0.19191919191919191</v>
      </c>
      <c r="BZ617">
        <f t="shared" si="176"/>
        <v>0.24242424242424243</v>
      </c>
      <c r="CA617">
        <f t="shared" si="176"/>
        <v>0.29292929292929293</v>
      </c>
      <c r="CB617">
        <f t="shared" si="176"/>
        <v>0.34343434343434343</v>
      </c>
      <c r="CC617">
        <f t="shared" si="175"/>
        <v>0.39393939393939392</v>
      </c>
      <c r="CD617">
        <f t="shared" si="175"/>
        <v>0.49494949494949497</v>
      </c>
      <c r="CE617">
        <f t="shared" si="175"/>
        <v>0.59595959595959591</v>
      </c>
      <c r="CF617">
        <f t="shared" si="175"/>
        <v>0.69696969696969702</v>
      </c>
      <c r="CG617">
        <f t="shared" si="175"/>
        <v>0.79797979797979801</v>
      </c>
      <c r="CH617">
        <f t="shared" si="175"/>
        <v>0.89898989898989901</v>
      </c>
      <c r="CI617">
        <f t="shared" si="175"/>
        <v>1</v>
      </c>
      <c r="CJ617">
        <f t="shared" si="166"/>
        <v>0.59762070206751516</v>
      </c>
      <c r="CK617">
        <f t="shared" si="167"/>
        <v>0.22861936969203223</v>
      </c>
      <c r="CL617">
        <f t="shared" si="168"/>
        <v>0.69547236142979141</v>
      </c>
      <c r="CM617">
        <f t="shared" si="169"/>
        <v>0.45578278606392009</v>
      </c>
      <c r="CN617">
        <f t="shared" si="170"/>
        <v>0.42502036592474546</v>
      </c>
      <c r="CO617">
        <f t="shared" si="171"/>
        <v>0.57701153478133915</v>
      </c>
      <c r="CP617">
        <f t="shared" si="172"/>
        <v>0.15589928049683718</v>
      </c>
    </row>
    <row r="618" spans="1:94">
      <c r="A618">
        <v>4426.080096759677</v>
      </c>
      <c r="B618">
        <v>4063.6020408339637</v>
      </c>
      <c r="C618">
        <v>3551.7114012357138</v>
      </c>
      <c r="D618">
        <v>2416.5300691620832</v>
      </c>
      <c r="E618">
        <v>1509.5754259720879</v>
      </c>
      <c r="F618">
        <v>932.31751502766519</v>
      </c>
      <c r="G618">
        <v>430.52235320448074</v>
      </c>
      <c r="H618">
        <v>273.90941378029936</v>
      </c>
      <c r="I618">
        <v>257.52229183765178</v>
      </c>
      <c r="J618">
        <v>272.35302950848688</v>
      </c>
      <c r="K618">
        <v>296.51372562049323</v>
      </c>
      <c r="L618">
        <v>325.18514984568833</v>
      </c>
      <c r="M618">
        <v>355.56685854250475</v>
      </c>
      <c r="N618">
        <v>385.93355569976023</v>
      </c>
      <c r="O618">
        <v>442.49179255666888</v>
      </c>
      <c r="P618">
        <v>489.99815171508777</v>
      </c>
      <c r="Q618">
        <v>527.18793054245168</v>
      </c>
      <c r="R618">
        <v>554.49892051318329</v>
      </c>
      <c r="S618">
        <v>573.00581161902619</v>
      </c>
      <c r="T618">
        <v>583.9299417088738</v>
      </c>
      <c r="U618">
        <v>1</v>
      </c>
      <c r="V618">
        <v>1.5</v>
      </c>
      <c r="W618">
        <v>2</v>
      </c>
      <c r="X618">
        <v>3</v>
      </c>
      <c r="Y618">
        <v>4</v>
      </c>
      <c r="Z618">
        <v>5</v>
      </c>
      <c r="AA618">
        <v>7</v>
      </c>
      <c r="AB618">
        <v>10</v>
      </c>
      <c r="AC618">
        <v>15</v>
      </c>
      <c r="AD618">
        <v>20</v>
      </c>
      <c r="AE618">
        <v>25</v>
      </c>
      <c r="AF618">
        <v>30</v>
      </c>
      <c r="AG618">
        <v>35</v>
      </c>
      <c r="AH618">
        <v>40</v>
      </c>
      <c r="AI618">
        <v>50</v>
      </c>
      <c r="AJ618">
        <v>60</v>
      </c>
      <c r="AK618">
        <v>70</v>
      </c>
      <c r="AL618">
        <v>80</v>
      </c>
      <c r="AM618">
        <v>90</v>
      </c>
      <c r="AN618">
        <v>100</v>
      </c>
      <c r="AO618">
        <v>4622.0079120264663</v>
      </c>
      <c r="AP618">
        <v>229.9998751076393</v>
      </c>
      <c r="AQ618">
        <v>2591.7312407075801</v>
      </c>
      <c r="AR618">
        <v>112.69611994180273</v>
      </c>
      <c r="AS618">
        <v>1.6122901178576758</v>
      </c>
      <c r="AT618">
        <v>19.710736091201309</v>
      </c>
      <c r="AU618">
        <v>24.935825640472864</v>
      </c>
      <c r="AV618">
        <f t="shared" si="178"/>
        <v>1</v>
      </c>
      <c r="AW618">
        <f t="shared" si="178"/>
        <v>0.91304473324138224</v>
      </c>
      <c r="AX618">
        <f t="shared" si="178"/>
        <v>0.79024671446523975</v>
      </c>
      <c r="AY618">
        <f t="shared" si="177"/>
        <v>0.51792679347643522</v>
      </c>
      <c r="AZ618">
        <f t="shared" si="177"/>
        <v>0.30035642846455779</v>
      </c>
      <c r="BA618">
        <f t="shared" si="177"/>
        <v>0.16187738176336405</v>
      </c>
      <c r="BB618">
        <f t="shared" si="177"/>
        <v>4.150117845614594E-2</v>
      </c>
      <c r="BC618">
        <f t="shared" si="177"/>
        <v>3.9311250340102006E-3</v>
      </c>
      <c r="BD618">
        <f t="shared" si="177"/>
        <v>0</v>
      </c>
      <c r="BE618">
        <f t="shared" si="173"/>
        <v>3.557762268121534E-3</v>
      </c>
      <c r="BF618">
        <f t="shared" si="173"/>
        <v>9.3536987148894312E-3</v>
      </c>
      <c r="BG618">
        <f t="shared" si="173"/>
        <v>1.6231718780088316E-2</v>
      </c>
      <c r="BH618">
        <f t="shared" si="173"/>
        <v>2.3520020902453802E-2</v>
      </c>
      <c r="BI618">
        <f t="shared" si="174"/>
        <v>3.0804721889783285E-2</v>
      </c>
      <c r="BJ618">
        <f t="shared" si="174"/>
        <v>4.4372540666370121E-2</v>
      </c>
      <c r="BK618">
        <f t="shared" si="174"/>
        <v>5.576889436508236E-2</v>
      </c>
      <c r="BL618">
        <f t="shared" si="174"/>
        <v>6.469039205511129E-2</v>
      </c>
      <c r="BM618">
        <f t="shared" si="174"/>
        <v>7.124205602351881E-2</v>
      </c>
      <c r="BN618">
        <f t="shared" si="174"/>
        <v>7.5681694855920495E-2</v>
      </c>
      <c r="BO618">
        <f t="shared" si="174"/>
        <v>7.8302296656607748E-2</v>
      </c>
      <c r="BP618">
        <f t="shared" si="180"/>
        <v>0</v>
      </c>
      <c r="BQ618">
        <f t="shared" si="180"/>
        <v>5.0505050505050509E-3</v>
      </c>
      <c r="BR618">
        <f t="shared" si="180"/>
        <v>1.0101010101010102E-2</v>
      </c>
      <c r="BS618">
        <f t="shared" si="180"/>
        <v>2.0202020202020204E-2</v>
      </c>
      <c r="BT618">
        <f t="shared" si="180"/>
        <v>3.0303030303030304E-2</v>
      </c>
      <c r="BU618">
        <f t="shared" si="180"/>
        <v>4.0404040404040407E-2</v>
      </c>
      <c r="BV618">
        <f t="shared" si="180"/>
        <v>6.0606060606060608E-2</v>
      </c>
      <c r="BW618">
        <f t="shared" si="180"/>
        <v>9.0909090909090912E-2</v>
      </c>
      <c r="BX618">
        <f t="shared" si="180"/>
        <v>0.14141414141414141</v>
      </c>
      <c r="BY618">
        <f t="shared" si="179"/>
        <v>0.19191919191919191</v>
      </c>
      <c r="BZ618">
        <f t="shared" si="176"/>
        <v>0.24242424242424243</v>
      </c>
      <c r="CA618">
        <f t="shared" si="176"/>
        <v>0.29292929292929293</v>
      </c>
      <c r="CB618">
        <f t="shared" si="176"/>
        <v>0.34343434343434343</v>
      </c>
      <c r="CC618">
        <f t="shared" si="175"/>
        <v>0.39393939393939392</v>
      </c>
      <c r="CD618">
        <f t="shared" si="175"/>
        <v>0.49494949494949497</v>
      </c>
      <c r="CE618">
        <f t="shared" si="175"/>
        <v>0.59595959595959591</v>
      </c>
      <c r="CF618">
        <f t="shared" si="175"/>
        <v>0.69696969696969702</v>
      </c>
      <c r="CG618">
        <f t="shared" si="175"/>
        <v>0.79797979797979801</v>
      </c>
      <c r="CH618">
        <f t="shared" si="175"/>
        <v>0.89898989898989901</v>
      </c>
      <c r="CI618">
        <f t="shared" si="175"/>
        <v>1</v>
      </c>
      <c r="CJ618">
        <f t="shared" si="166"/>
        <v>0.92425008257043417</v>
      </c>
      <c r="CK618">
        <f t="shared" si="167"/>
        <v>4.4088151324176213E-2</v>
      </c>
      <c r="CL618">
        <f t="shared" si="168"/>
        <v>0.51738101016183968</v>
      </c>
      <c r="CM618">
        <f t="shared" si="169"/>
        <v>2.05803847578763E-2</v>
      </c>
      <c r="CN618">
        <f t="shared" si="170"/>
        <v>0.1483053490476901</v>
      </c>
      <c r="CO618">
        <f t="shared" si="171"/>
        <v>0.98477558374743734</v>
      </c>
      <c r="CP618">
        <f t="shared" si="172"/>
        <v>0.3733956410118216</v>
      </c>
    </row>
    <row r="619" spans="1:94">
      <c r="A619">
        <v>4273.2976068673597</v>
      </c>
      <c r="B619">
        <v>4269.8556333388851</v>
      </c>
      <c r="C619">
        <v>4263.5537997997499</v>
      </c>
      <c r="D619">
        <v>4239.8591080065917</v>
      </c>
      <c r="E619">
        <v>4198.9124234753381</v>
      </c>
      <c r="F619">
        <v>4141.137681265066</v>
      </c>
      <c r="G619">
        <v>3988.0915140289871</v>
      </c>
      <c r="H619">
        <v>3727.780689139945</v>
      </c>
      <c r="I619">
        <v>3376.5965947953055</v>
      </c>
      <c r="J619">
        <v>3154.7551908371793</v>
      </c>
      <c r="K619">
        <v>3001.4005182781452</v>
      </c>
      <c r="L619">
        <v>2874.1281525952804</v>
      </c>
      <c r="M619">
        <v>2756.3355588646136</v>
      </c>
      <c r="N619">
        <v>2644.1904534183918</v>
      </c>
      <c r="O619">
        <v>2440.1841960048087</v>
      </c>
      <c r="P619">
        <v>2270.6888608867703</v>
      </c>
      <c r="Q619">
        <v>2137.0626025385218</v>
      </c>
      <c r="R619">
        <v>2034.6924559035645</v>
      </c>
      <c r="S619">
        <v>1957.2146616560369</v>
      </c>
      <c r="T619">
        <v>1898.6772702492169</v>
      </c>
      <c r="U619">
        <v>1</v>
      </c>
      <c r="V619">
        <v>1.5</v>
      </c>
      <c r="W619">
        <v>2</v>
      </c>
      <c r="X619">
        <v>3</v>
      </c>
      <c r="Y619">
        <v>4</v>
      </c>
      <c r="Z619">
        <v>5</v>
      </c>
      <c r="AA619">
        <v>7</v>
      </c>
      <c r="AB619">
        <v>10</v>
      </c>
      <c r="AC619">
        <v>15</v>
      </c>
      <c r="AD619">
        <v>20</v>
      </c>
      <c r="AE619">
        <v>25</v>
      </c>
      <c r="AF619">
        <v>30</v>
      </c>
      <c r="AG619">
        <v>35</v>
      </c>
      <c r="AH619">
        <v>40</v>
      </c>
      <c r="AI619">
        <v>50</v>
      </c>
      <c r="AJ619">
        <v>60</v>
      </c>
      <c r="AK619">
        <v>70</v>
      </c>
      <c r="AL619">
        <v>80</v>
      </c>
      <c r="AM619">
        <v>90</v>
      </c>
      <c r="AN619">
        <v>100</v>
      </c>
      <c r="AO619">
        <v>4274.3461072819791</v>
      </c>
      <c r="AP619">
        <v>2656.2069520624486</v>
      </c>
      <c r="AQ619">
        <v>3177.4306003517609</v>
      </c>
      <c r="AR619">
        <v>1657.5656654556128</v>
      </c>
      <c r="AS619">
        <v>5.4349321262464878</v>
      </c>
      <c r="AT619">
        <v>4.4348082792609809</v>
      </c>
      <c r="AU619">
        <v>14.127990574821098</v>
      </c>
      <c r="AV619">
        <f t="shared" si="178"/>
        <v>1</v>
      </c>
      <c r="AW619">
        <f t="shared" si="178"/>
        <v>0.99855051627605595</v>
      </c>
      <c r="AX619">
        <f t="shared" si="178"/>
        <v>0.995896688444315</v>
      </c>
      <c r="AY619">
        <f t="shared" si="177"/>
        <v>0.98591838099542684</v>
      </c>
      <c r="AZ619">
        <f t="shared" si="177"/>
        <v>0.96867491520856819</v>
      </c>
      <c r="BA619">
        <f t="shared" si="177"/>
        <v>0.94434481859508046</v>
      </c>
      <c r="BB619">
        <f t="shared" si="177"/>
        <v>0.87989402413501017</v>
      </c>
      <c r="BC619">
        <f t="shared" si="177"/>
        <v>0.77027194229106877</v>
      </c>
      <c r="BD619">
        <f t="shared" si="177"/>
        <v>0.62238131365913152</v>
      </c>
      <c r="BE619">
        <f t="shared" si="173"/>
        <v>0.52895947247585184</v>
      </c>
      <c r="BF619">
        <f t="shared" si="173"/>
        <v>0.46437876026926944</v>
      </c>
      <c r="BG619">
        <f t="shared" si="173"/>
        <v>0.41078182785854056</v>
      </c>
      <c r="BH619">
        <f t="shared" si="173"/>
        <v>0.36117701654861001</v>
      </c>
      <c r="BI619">
        <f t="shared" si="174"/>
        <v>0.31395047522877306</v>
      </c>
      <c r="BJ619">
        <f t="shared" si="174"/>
        <v>0.22803937008590955</v>
      </c>
      <c r="BK619">
        <f t="shared" si="174"/>
        <v>0.15666150285201391</v>
      </c>
      <c r="BL619">
        <f t="shared" si="174"/>
        <v>0.10038881947284489</v>
      </c>
      <c r="BM619">
        <f t="shared" si="174"/>
        <v>5.727870832945698E-2</v>
      </c>
      <c r="BN619">
        <f t="shared" si="174"/>
        <v>2.4651263405832305E-2</v>
      </c>
      <c r="BO619">
        <f t="shared" si="174"/>
        <v>0</v>
      </c>
      <c r="BP619">
        <f t="shared" si="180"/>
        <v>0</v>
      </c>
      <c r="BQ619">
        <f t="shared" si="180"/>
        <v>5.0505050505050509E-3</v>
      </c>
      <c r="BR619">
        <f t="shared" si="180"/>
        <v>1.0101010101010102E-2</v>
      </c>
      <c r="BS619">
        <f t="shared" si="180"/>
        <v>2.0202020202020204E-2</v>
      </c>
      <c r="BT619">
        <f t="shared" si="180"/>
        <v>3.0303030303030304E-2</v>
      </c>
      <c r="BU619">
        <f t="shared" si="180"/>
        <v>4.0404040404040407E-2</v>
      </c>
      <c r="BV619">
        <f t="shared" si="180"/>
        <v>6.0606060606060608E-2</v>
      </c>
      <c r="BW619">
        <f t="shared" si="180"/>
        <v>9.0909090909090912E-2</v>
      </c>
      <c r="BX619">
        <f t="shared" si="180"/>
        <v>0.14141414141414141</v>
      </c>
      <c r="BY619">
        <f t="shared" si="179"/>
        <v>0.19191919191919191</v>
      </c>
      <c r="BZ619">
        <f t="shared" si="176"/>
        <v>0.24242424242424243</v>
      </c>
      <c r="CA619">
        <f t="shared" si="176"/>
        <v>0.29292929292929293</v>
      </c>
      <c r="CB619">
        <f t="shared" si="176"/>
        <v>0.34343434343434343</v>
      </c>
      <c r="CC619">
        <f t="shared" si="175"/>
        <v>0.39393939393939392</v>
      </c>
      <c r="CD619">
        <f t="shared" si="175"/>
        <v>0.49494949494949497</v>
      </c>
      <c r="CE619">
        <f t="shared" si="175"/>
        <v>0.59595959595959591</v>
      </c>
      <c r="CF619">
        <f t="shared" si="175"/>
        <v>0.69696969696969702</v>
      </c>
      <c r="CG619">
        <f t="shared" si="175"/>
        <v>0.79797979797979801</v>
      </c>
      <c r="CH619">
        <f t="shared" si="175"/>
        <v>0.89898989898989901</v>
      </c>
      <c r="CI619">
        <f t="shared" si="175"/>
        <v>1</v>
      </c>
      <c r="CJ619">
        <f t="shared" si="166"/>
        <v>0.85457837821282145</v>
      </c>
      <c r="CK619">
        <f t="shared" si="167"/>
        <v>0.53030199440129233</v>
      </c>
      <c r="CL619">
        <f t="shared" si="168"/>
        <v>0.63475563133301816</v>
      </c>
      <c r="CM619">
        <f t="shared" si="169"/>
        <v>0.33017348005122499</v>
      </c>
      <c r="CN619">
        <f t="shared" si="170"/>
        <v>0.65799095016619835</v>
      </c>
      <c r="CO619">
        <f t="shared" si="171"/>
        <v>0.18077938311899899</v>
      </c>
      <c r="CP619">
        <f t="shared" si="172"/>
        <v>0.10319976437052744</v>
      </c>
    </row>
    <row r="620" spans="1:94">
      <c r="A620">
        <v>2300.9246460046584</v>
      </c>
      <c r="B620">
        <v>2235.4526558722096</v>
      </c>
      <c r="C620">
        <v>2144.2720170999414</v>
      </c>
      <c r="D620">
        <v>1943.4131082416304</v>
      </c>
      <c r="E620">
        <v>1777.4903644139808</v>
      </c>
      <c r="F620">
        <v>1661.7390030938091</v>
      </c>
      <c r="G620">
        <v>1537.1679071788608</v>
      </c>
      <c r="H620">
        <v>1475.736408411409</v>
      </c>
      <c r="I620">
        <v>1478.9521513822824</v>
      </c>
      <c r="J620">
        <v>1526.7069178162556</v>
      </c>
      <c r="K620">
        <v>1591.3457103623389</v>
      </c>
      <c r="L620">
        <v>1660.3767422942524</v>
      </c>
      <c r="M620">
        <v>1727.1116462302678</v>
      </c>
      <c r="N620">
        <v>1788.354985366765</v>
      </c>
      <c r="O620">
        <v>1890.7980846175797</v>
      </c>
      <c r="P620">
        <v>1968.1670538482233</v>
      </c>
      <c r="Q620">
        <v>2025.3619520933632</v>
      </c>
      <c r="R620">
        <v>2067.1844835568045</v>
      </c>
      <c r="S620">
        <v>2097.4636341453188</v>
      </c>
      <c r="T620">
        <v>2119.1000170642797</v>
      </c>
      <c r="U620">
        <v>1</v>
      </c>
      <c r="V620">
        <v>1.5</v>
      </c>
      <c r="W620">
        <v>2</v>
      </c>
      <c r="X620">
        <v>3</v>
      </c>
      <c r="Y620">
        <v>4</v>
      </c>
      <c r="Z620">
        <v>5</v>
      </c>
      <c r="AA620">
        <v>7</v>
      </c>
      <c r="AB620">
        <v>10</v>
      </c>
      <c r="AC620">
        <v>15</v>
      </c>
      <c r="AD620">
        <v>20</v>
      </c>
      <c r="AE620">
        <v>25</v>
      </c>
      <c r="AF620">
        <v>30</v>
      </c>
      <c r="AG620">
        <v>35</v>
      </c>
      <c r="AH620">
        <v>40</v>
      </c>
      <c r="AI620">
        <v>50</v>
      </c>
      <c r="AJ620">
        <v>60</v>
      </c>
      <c r="AK620">
        <v>70</v>
      </c>
      <c r="AL620">
        <v>80</v>
      </c>
      <c r="AM620">
        <v>90</v>
      </c>
      <c r="AN620">
        <v>100</v>
      </c>
      <c r="AO620">
        <v>2336.9012268736642</v>
      </c>
      <c r="AP620">
        <v>1385.9080754045633</v>
      </c>
      <c r="AQ620">
        <v>2398.4723595990317</v>
      </c>
      <c r="AR620">
        <v>2082.1162701207768</v>
      </c>
      <c r="AS620">
        <v>1.508392754852661</v>
      </c>
      <c r="AT620">
        <v>14.463295475600937</v>
      </c>
      <c r="AU620">
        <v>47.481725347651164</v>
      </c>
      <c r="AV620">
        <f t="shared" si="178"/>
        <v>1</v>
      </c>
      <c r="AW620">
        <f t="shared" si="178"/>
        <v>0.92065811514303098</v>
      </c>
      <c r="AX620">
        <f t="shared" si="178"/>
        <v>0.81016134044565247</v>
      </c>
      <c r="AY620">
        <f t="shared" si="177"/>
        <v>0.5667515344065629</v>
      </c>
      <c r="AZ620">
        <f t="shared" si="177"/>
        <v>0.36567893512717758</v>
      </c>
      <c r="BA620">
        <f t="shared" si="177"/>
        <v>0.22540626030358446</v>
      </c>
      <c r="BB620">
        <f t="shared" si="177"/>
        <v>7.4445436772854867E-2</v>
      </c>
      <c r="BC620">
        <f t="shared" si="177"/>
        <v>0</v>
      </c>
      <c r="BD620">
        <f t="shared" si="177"/>
        <v>3.8969811060958273E-3</v>
      </c>
      <c r="BE620">
        <f t="shared" si="173"/>
        <v>6.1768342158520763E-2</v>
      </c>
      <c r="BF620">
        <f t="shared" si="173"/>
        <v>0.1401005209285543</v>
      </c>
      <c r="BG620">
        <f t="shared" si="173"/>
        <v>0.22375541176079636</v>
      </c>
      <c r="BH620">
        <f t="shared" si="173"/>
        <v>0.30462775202906645</v>
      </c>
      <c r="BI620">
        <f t="shared" si="174"/>
        <v>0.37884516854862338</v>
      </c>
      <c r="BJ620">
        <f t="shared" si="174"/>
        <v>0.50299029639193948</v>
      </c>
      <c r="BK620">
        <f t="shared" si="174"/>
        <v>0.59674947242709309</v>
      </c>
      <c r="BL620">
        <f t="shared" si="174"/>
        <v>0.66606080727107375</v>
      </c>
      <c r="BM620">
        <f t="shared" si="174"/>
        <v>0.71674322075944474</v>
      </c>
      <c r="BN620">
        <f t="shared" si="174"/>
        <v>0.75343684920575749</v>
      </c>
      <c r="BO620">
        <f t="shared" si="174"/>
        <v>0.779656785377007</v>
      </c>
      <c r="BP620">
        <f t="shared" si="180"/>
        <v>0</v>
      </c>
      <c r="BQ620">
        <f t="shared" si="180"/>
        <v>5.0505050505050509E-3</v>
      </c>
      <c r="BR620">
        <f t="shared" si="180"/>
        <v>1.0101010101010102E-2</v>
      </c>
      <c r="BS620">
        <f t="shared" si="180"/>
        <v>2.0202020202020204E-2</v>
      </c>
      <c r="BT620">
        <f t="shared" si="180"/>
        <v>3.0303030303030304E-2</v>
      </c>
      <c r="BU620">
        <f t="shared" si="180"/>
        <v>4.0404040404040407E-2</v>
      </c>
      <c r="BV620">
        <f t="shared" si="180"/>
        <v>6.0606060606060608E-2</v>
      </c>
      <c r="BW620">
        <f t="shared" si="180"/>
        <v>9.0909090909090912E-2</v>
      </c>
      <c r="BX620">
        <f t="shared" si="180"/>
        <v>0.14141414141414141</v>
      </c>
      <c r="BY620">
        <f t="shared" si="179"/>
        <v>0.19191919191919191</v>
      </c>
      <c r="BZ620">
        <f t="shared" si="176"/>
        <v>0.24242424242424243</v>
      </c>
      <c r="CA620">
        <f t="shared" si="176"/>
        <v>0.29292929292929293</v>
      </c>
      <c r="CB620">
        <f t="shared" si="176"/>
        <v>0.34343434343434343</v>
      </c>
      <c r="CC620">
        <f t="shared" si="175"/>
        <v>0.39393939393939392</v>
      </c>
      <c r="CD620">
        <f t="shared" si="175"/>
        <v>0.49494949494949497</v>
      </c>
      <c r="CE620">
        <f t="shared" si="175"/>
        <v>0.59595959595959591</v>
      </c>
      <c r="CF620">
        <f t="shared" si="175"/>
        <v>0.69696969696969702</v>
      </c>
      <c r="CG620">
        <f t="shared" si="175"/>
        <v>0.79797979797979801</v>
      </c>
      <c r="CH620">
        <f t="shared" si="175"/>
        <v>0.89898989898989901</v>
      </c>
      <c r="CI620">
        <f t="shared" si="175"/>
        <v>1</v>
      </c>
      <c r="CJ620">
        <f t="shared" si="166"/>
        <v>0.46631287111696679</v>
      </c>
      <c r="CK620">
        <f t="shared" si="167"/>
        <v>0.27573308124339946</v>
      </c>
      <c r="CL620">
        <f t="shared" si="168"/>
        <v>0.47865177547074783</v>
      </c>
      <c r="CM620">
        <f t="shared" si="169"/>
        <v>0.41525376154724986</v>
      </c>
      <c r="CN620">
        <f t="shared" si="170"/>
        <v>0.13445236731368812</v>
      </c>
      <c r="CO620">
        <f t="shared" si="171"/>
        <v>0.70859449871583879</v>
      </c>
      <c r="CP620">
        <f t="shared" si="172"/>
        <v>0.93704313369127912</v>
      </c>
    </row>
    <row r="621" spans="1:94">
      <c r="A621">
        <v>2817.1346768695557</v>
      </c>
      <c r="B621">
        <v>2676.7120268948579</v>
      </c>
      <c r="C621">
        <v>2478.8090273502125</v>
      </c>
      <c r="D621">
        <v>2044.4759468486436</v>
      </c>
      <c r="E621">
        <v>1711.5403252308295</v>
      </c>
      <c r="F621">
        <v>1525.9845560495078</v>
      </c>
      <c r="G621">
        <v>1469.4173500044444</v>
      </c>
      <c r="H621">
        <v>1700.1736879473292</v>
      </c>
      <c r="I621">
        <v>2173.2908189809482</v>
      </c>
      <c r="J621">
        <v>2565.1889296338272</v>
      </c>
      <c r="K621">
        <v>2880.1086577456581</v>
      </c>
      <c r="L621">
        <v>3136.4740752837415</v>
      </c>
      <c r="M621">
        <v>3347.8892806056465</v>
      </c>
      <c r="N621">
        <v>3524.2220681601411</v>
      </c>
      <c r="O621">
        <v>3799.0336073453418</v>
      </c>
      <c r="P621">
        <v>4000.503503633558</v>
      </c>
      <c r="Q621">
        <v>4152.2387075131328</v>
      </c>
      <c r="R621">
        <v>4269.0762310046193</v>
      </c>
      <c r="S621">
        <v>4360.7482424104992</v>
      </c>
      <c r="T621">
        <v>4433.8563172315107</v>
      </c>
      <c r="U621">
        <v>1</v>
      </c>
      <c r="V621">
        <v>1.5</v>
      </c>
      <c r="W621">
        <v>2</v>
      </c>
      <c r="X621">
        <v>3</v>
      </c>
      <c r="Y621">
        <v>4</v>
      </c>
      <c r="Z621">
        <v>5</v>
      </c>
      <c r="AA621">
        <v>7</v>
      </c>
      <c r="AB621">
        <v>10</v>
      </c>
      <c r="AC621">
        <v>15</v>
      </c>
      <c r="AD621">
        <v>20</v>
      </c>
      <c r="AE621">
        <v>25</v>
      </c>
      <c r="AF621">
        <v>30</v>
      </c>
      <c r="AG621">
        <v>35</v>
      </c>
      <c r="AH621">
        <v>40</v>
      </c>
      <c r="AI621">
        <v>50</v>
      </c>
      <c r="AJ621">
        <v>60</v>
      </c>
      <c r="AK621">
        <v>70</v>
      </c>
      <c r="AL621">
        <v>80</v>
      </c>
      <c r="AM621">
        <v>90</v>
      </c>
      <c r="AN621">
        <v>100</v>
      </c>
      <c r="AO621">
        <v>2893.549158328296</v>
      </c>
      <c r="AP621">
        <v>821.68741002204285</v>
      </c>
      <c r="AQ621">
        <v>4892.1289069062304</v>
      </c>
      <c r="AR621">
        <v>4877.227878029903</v>
      </c>
      <c r="AS621">
        <v>1.6124186738737107</v>
      </c>
      <c r="AT621">
        <v>3.1964546239669094</v>
      </c>
      <c r="AU621">
        <v>21.489769570324675</v>
      </c>
      <c r="AV621">
        <f t="shared" si="178"/>
        <v>0.45462812416265225</v>
      </c>
      <c r="AW621">
        <f t="shared" si="178"/>
        <v>0.40725907675532813</v>
      </c>
      <c r="AX621">
        <f t="shared" si="178"/>
        <v>0.34050007050404962</v>
      </c>
      <c r="AY621">
        <f t="shared" si="177"/>
        <v>0.19398564220807976</v>
      </c>
      <c r="AZ621">
        <f t="shared" si="177"/>
        <v>8.1675817213017768E-2</v>
      </c>
      <c r="BA621">
        <f t="shared" si="177"/>
        <v>1.9081926351135599E-2</v>
      </c>
      <c r="BB621">
        <f t="shared" si="177"/>
        <v>0</v>
      </c>
      <c r="BC621">
        <f t="shared" si="177"/>
        <v>7.7841487206847124E-2</v>
      </c>
      <c r="BD621">
        <f t="shared" si="177"/>
        <v>0.23743901519244515</v>
      </c>
      <c r="BE621">
        <f t="shared" si="173"/>
        <v>0.36963877203866558</v>
      </c>
      <c r="BF621">
        <f t="shared" si="173"/>
        <v>0.47587126040944372</v>
      </c>
      <c r="BG621">
        <f t="shared" si="173"/>
        <v>0.56235150856846972</v>
      </c>
      <c r="BH621">
        <f t="shared" si="173"/>
        <v>0.63366861364608329</v>
      </c>
      <c r="BI621">
        <f t="shared" si="174"/>
        <v>0.69315129806088038</v>
      </c>
      <c r="BJ621">
        <f t="shared" si="174"/>
        <v>0.78585401254525356</v>
      </c>
      <c r="BK621">
        <f t="shared" si="174"/>
        <v>0.8538162470575974</v>
      </c>
      <c r="BL621">
        <f t="shared" si="174"/>
        <v>0.90500138041910749</v>
      </c>
      <c r="BM621">
        <f t="shared" si="174"/>
        <v>0.94441441093960976</v>
      </c>
      <c r="BN621">
        <f t="shared" si="174"/>
        <v>0.97533831000427151</v>
      </c>
      <c r="BO621">
        <f t="shared" si="174"/>
        <v>1</v>
      </c>
      <c r="BP621">
        <f t="shared" si="180"/>
        <v>0</v>
      </c>
      <c r="BQ621">
        <f t="shared" si="180"/>
        <v>5.0505050505050509E-3</v>
      </c>
      <c r="BR621">
        <f t="shared" si="180"/>
        <v>1.0101010101010102E-2</v>
      </c>
      <c r="BS621">
        <f t="shared" si="180"/>
        <v>2.0202020202020204E-2</v>
      </c>
      <c r="BT621">
        <f t="shared" si="180"/>
        <v>3.0303030303030304E-2</v>
      </c>
      <c r="BU621">
        <f t="shared" si="180"/>
        <v>4.0404040404040407E-2</v>
      </c>
      <c r="BV621">
        <f t="shared" si="180"/>
        <v>6.0606060606060608E-2</v>
      </c>
      <c r="BW621">
        <f t="shared" si="180"/>
        <v>9.0909090909090912E-2</v>
      </c>
      <c r="BX621">
        <f t="shared" si="180"/>
        <v>0.14141414141414141</v>
      </c>
      <c r="BY621">
        <f t="shared" si="179"/>
        <v>0.19191919191919191</v>
      </c>
      <c r="BZ621">
        <f t="shared" si="176"/>
        <v>0.24242424242424243</v>
      </c>
      <c r="CA621">
        <f t="shared" si="176"/>
        <v>0.29292929292929293</v>
      </c>
      <c r="CB621">
        <f t="shared" si="176"/>
        <v>0.34343434343434343</v>
      </c>
      <c r="CC621">
        <f t="shared" si="175"/>
        <v>0.39393939393939392</v>
      </c>
      <c r="CD621">
        <f t="shared" si="175"/>
        <v>0.49494949494949497</v>
      </c>
      <c r="CE621">
        <f t="shared" si="175"/>
        <v>0.59595959595959591</v>
      </c>
      <c r="CF621">
        <f t="shared" si="175"/>
        <v>0.69696969696969702</v>
      </c>
      <c r="CG621">
        <f t="shared" si="175"/>
        <v>0.79797979797979801</v>
      </c>
      <c r="CH621">
        <f t="shared" si="175"/>
        <v>0.89898989898989901</v>
      </c>
      <c r="CI621">
        <f t="shared" si="175"/>
        <v>1</v>
      </c>
      <c r="CJ621">
        <f t="shared" si="166"/>
        <v>0.57786556279124168</v>
      </c>
      <c r="CK621">
        <f t="shared" si="167"/>
        <v>0.16266280761964785</v>
      </c>
      <c r="CL621">
        <f t="shared" si="168"/>
        <v>0.97838254647419443</v>
      </c>
      <c r="CM621">
        <f t="shared" si="169"/>
        <v>0.97539636834266596</v>
      </c>
      <c r="CN621">
        <f t="shared" si="170"/>
        <v>0.1483224898498281</v>
      </c>
      <c r="CO621">
        <f t="shared" si="171"/>
        <v>0.11560287494562681</v>
      </c>
      <c r="CP621">
        <f t="shared" si="172"/>
        <v>0.28724423925811687</v>
      </c>
    </row>
    <row r="622" spans="1:94">
      <c r="A622">
        <v>4953.7153216508887</v>
      </c>
      <c r="B622">
        <v>4953.1052716523845</v>
      </c>
      <c r="C622">
        <v>4951.9788482300546</v>
      </c>
      <c r="D622">
        <v>4947.7718475350393</v>
      </c>
      <c r="E622">
        <v>4940.6213798961144</v>
      </c>
      <c r="F622">
        <v>4930.5476316552986</v>
      </c>
      <c r="G622">
        <v>4903.3871401019305</v>
      </c>
      <c r="H622">
        <v>4854.4345820593599</v>
      </c>
      <c r="I622">
        <v>4773.1552820397019</v>
      </c>
      <c r="J622">
        <v>4690.955826334708</v>
      </c>
      <c r="K622">
        <v>4594.7524535081493</v>
      </c>
      <c r="L622">
        <v>4476.0674067124255</v>
      </c>
      <c r="M622">
        <v>4331.8902619274722</v>
      </c>
      <c r="N622">
        <v>4162.7725353781771</v>
      </c>
      <c r="O622">
        <v>3762.1679275522092</v>
      </c>
      <c r="P622">
        <v>3308.8938326992638</v>
      </c>
      <c r="Q622">
        <v>2841.4162337295656</v>
      </c>
      <c r="R622">
        <v>2391.3547734402109</v>
      </c>
      <c r="S622">
        <v>1979.7462883752148</v>
      </c>
      <c r="T622">
        <v>1617.6155898564905</v>
      </c>
      <c r="U622">
        <v>1</v>
      </c>
      <c r="V622">
        <v>1.5</v>
      </c>
      <c r="W622">
        <v>2</v>
      </c>
      <c r="X622">
        <v>3</v>
      </c>
      <c r="Y622">
        <v>4</v>
      </c>
      <c r="Z622">
        <v>5</v>
      </c>
      <c r="AA622">
        <v>7</v>
      </c>
      <c r="AB622">
        <v>10</v>
      </c>
      <c r="AC622">
        <v>15</v>
      </c>
      <c r="AD622">
        <v>20</v>
      </c>
      <c r="AE622">
        <v>25</v>
      </c>
      <c r="AF622">
        <v>30</v>
      </c>
      <c r="AG622">
        <v>35</v>
      </c>
      <c r="AH622">
        <v>40</v>
      </c>
      <c r="AI622">
        <v>50</v>
      </c>
      <c r="AJ622">
        <v>60</v>
      </c>
      <c r="AK622">
        <v>70</v>
      </c>
      <c r="AL622">
        <v>80</v>
      </c>
      <c r="AM622">
        <v>90</v>
      </c>
      <c r="AN622">
        <v>100</v>
      </c>
      <c r="AO622">
        <v>4953.9148792995629</v>
      </c>
      <c r="AP622">
        <v>4712.2472820879448</v>
      </c>
      <c r="AQ622">
        <v>4780.0915437413605</v>
      </c>
      <c r="AR622">
        <v>57.665449290970756</v>
      </c>
      <c r="AS622">
        <v>4.9079555573959084</v>
      </c>
      <c r="AT622">
        <v>13.411305643619848</v>
      </c>
      <c r="AU622">
        <v>25.380092737605374</v>
      </c>
      <c r="AV622">
        <f t="shared" si="178"/>
        <v>1</v>
      </c>
      <c r="AW622">
        <f t="shared" si="178"/>
        <v>0.99981713676222261</v>
      </c>
      <c r="AX622">
        <f t="shared" si="178"/>
        <v>0.99947948995520586</v>
      </c>
      <c r="AY622">
        <f t="shared" si="177"/>
        <v>0.99821843631975216</v>
      </c>
      <c r="AZ622">
        <f t="shared" si="177"/>
        <v>0.99607507484563973</v>
      </c>
      <c r="BA622">
        <f t="shared" si="177"/>
        <v>0.99305545641372994</v>
      </c>
      <c r="BB622">
        <f t="shared" si="177"/>
        <v>0.98491406564698591</v>
      </c>
      <c r="BC622">
        <f t="shared" si="177"/>
        <v>0.97024047613284981</v>
      </c>
      <c r="BD622">
        <f t="shared" si="177"/>
        <v>0.94587690592988705</v>
      </c>
      <c r="BE622">
        <f t="shared" si="173"/>
        <v>0.92123751792790398</v>
      </c>
      <c r="BF622">
        <f t="shared" si="173"/>
        <v>0.89240043853555218</v>
      </c>
      <c r="BG622">
        <f t="shared" si="173"/>
        <v>0.85682444970506044</v>
      </c>
      <c r="BH622">
        <f t="shared" si="173"/>
        <v>0.81360717313179565</v>
      </c>
      <c r="BI622">
        <f t="shared" si="174"/>
        <v>0.76291392648286183</v>
      </c>
      <c r="BJ622">
        <f t="shared" si="174"/>
        <v>0.64283220230416249</v>
      </c>
      <c r="BK622">
        <f t="shared" si="174"/>
        <v>0.50696273457420893</v>
      </c>
      <c r="BL622">
        <f t="shared" si="174"/>
        <v>0.36683574900646798</v>
      </c>
      <c r="BM622">
        <f t="shared" si="174"/>
        <v>0.23192927244040959</v>
      </c>
      <c r="BN622">
        <f t="shared" si="174"/>
        <v>0.10854912251797219</v>
      </c>
      <c r="BO622">
        <f t="shared" si="174"/>
        <v>0</v>
      </c>
      <c r="BP622">
        <f t="shared" si="180"/>
        <v>0</v>
      </c>
      <c r="BQ622">
        <f t="shared" si="180"/>
        <v>5.0505050505050509E-3</v>
      </c>
      <c r="BR622">
        <f t="shared" si="180"/>
        <v>1.0101010101010102E-2</v>
      </c>
      <c r="BS622">
        <f t="shared" si="180"/>
        <v>2.0202020202020204E-2</v>
      </c>
      <c r="BT622">
        <f t="shared" si="180"/>
        <v>3.0303030303030304E-2</v>
      </c>
      <c r="BU622">
        <f t="shared" si="180"/>
        <v>4.0404040404040407E-2</v>
      </c>
      <c r="BV622">
        <f t="shared" si="180"/>
        <v>6.0606060606060608E-2</v>
      </c>
      <c r="BW622">
        <f t="shared" si="180"/>
        <v>9.0909090909090912E-2</v>
      </c>
      <c r="BX622">
        <f t="shared" si="180"/>
        <v>0.14141414141414141</v>
      </c>
      <c r="BY622">
        <f t="shared" si="179"/>
        <v>0.19191919191919191</v>
      </c>
      <c r="BZ622">
        <f t="shared" si="176"/>
        <v>0.24242424242424243</v>
      </c>
      <c r="CA622">
        <f t="shared" si="176"/>
        <v>0.29292929292929293</v>
      </c>
      <c r="CB622">
        <f t="shared" si="176"/>
        <v>0.34343434343434343</v>
      </c>
      <c r="CC622">
        <f t="shared" si="175"/>
        <v>0.39393939393939392</v>
      </c>
      <c r="CD622">
        <f t="shared" si="175"/>
        <v>0.49494949494949497</v>
      </c>
      <c r="CE622">
        <f t="shared" si="175"/>
        <v>0.59595959595959591</v>
      </c>
      <c r="CF622">
        <f t="shared" si="175"/>
        <v>0.69696969696969702</v>
      </c>
      <c r="CG622">
        <f t="shared" si="175"/>
        <v>0.79797979797979801</v>
      </c>
      <c r="CH622">
        <f t="shared" si="175"/>
        <v>0.89898989898989901</v>
      </c>
      <c r="CI622">
        <f t="shared" si="175"/>
        <v>1</v>
      </c>
      <c r="CJ622">
        <f t="shared" si="166"/>
        <v>0.99076450486965184</v>
      </c>
      <c r="CK622">
        <f t="shared" si="167"/>
        <v>0.94233412466692279</v>
      </c>
      <c r="CL622">
        <f t="shared" si="168"/>
        <v>0.95593016908644501</v>
      </c>
      <c r="CM622">
        <f t="shared" si="169"/>
        <v>9.5521942466875263E-3</v>
      </c>
      <c r="CN622">
        <f t="shared" si="170"/>
        <v>0.58772740765278775</v>
      </c>
      <c r="CO622">
        <f t="shared" si="171"/>
        <v>0.65322661282209726</v>
      </c>
      <c r="CP622">
        <f t="shared" si="172"/>
        <v>0.38450231844013433</v>
      </c>
    </row>
    <row r="623" spans="1:94">
      <c r="A623">
        <v>1759.706488365867</v>
      </c>
      <c r="B623">
        <v>1753.4049755641722</v>
      </c>
      <c r="C623">
        <v>1742.5195539755505</v>
      </c>
      <c r="D623">
        <v>1706.6922635806418</v>
      </c>
      <c r="E623">
        <v>1657.8753636134484</v>
      </c>
      <c r="F623">
        <v>1606.1110543001539</v>
      </c>
      <c r="G623">
        <v>1525.3413773415562</v>
      </c>
      <c r="H623">
        <v>1495.9022549920687</v>
      </c>
      <c r="I623">
        <v>1600.5951104451465</v>
      </c>
      <c r="J623">
        <v>1743.9249398922666</v>
      </c>
      <c r="K623">
        <v>1861.0414225257553</v>
      </c>
      <c r="L623">
        <v>1942.6985537539024</v>
      </c>
      <c r="M623">
        <v>1992.8167128934294</v>
      </c>
      <c r="N623">
        <v>2017.0517521849199</v>
      </c>
      <c r="O623">
        <v>2007.5633585109827</v>
      </c>
      <c r="P623">
        <v>1946.472775143721</v>
      </c>
      <c r="Q623">
        <v>1856.7383645280931</v>
      </c>
      <c r="R623">
        <v>1754.294899445445</v>
      </c>
      <c r="S623">
        <v>1649.6339066699593</v>
      </c>
      <c r="T623">
        <v>1549.1820110974973</v>
      </c>
      <c r="U623">
        <v>1</v>
      </c>
      <c r="V623">
        <v>1.5</v>
      </c>
      <c r="W623">
        <v>2</v>
      </c>
      <c r="X623">
        <v>3</v>
      </c>
      <c r="Y623">
        <v>4</v>
      </c>
      <c r="Z623">
        <v>5</v>
      </c>
      <c r="AA623">
        <v>7</v>
      </c>
      <c r="AB623">
        <v>10</v>
      </c>
      <c r="AC623">
        <v>15</v>
      </c>
      <c r="AD623">
        <v>20</v>
      </c>
      <c r="AE623">
        <v>25</v>
      </c>
      <c r="AF623">
        <v>30</v>
      </c>
      <c r="AG623">
        <v>35</v>
      </c>
      <c r="AH623">
        <v>40</v>
      </c>
      <c r="AI623">
        <v>50</v>
      </c>
      <c r="AJ623">
        <v>60</v>
      </c>
      <c r="AK623">
        <v>70</v>
      </c>
      <c r="AL623">
        <v>80</v>
      </c>
      <c r="AM623">
        <v>90</v>
      </c>
      <c r="AN623">
        <v>100</v>
      </c>
      <c r="AO623">
        <v>1762.615765595739</v>
      </c>
      <c r="AP623">
        <v>1056.6837455487621</v>
      </c>
      <c r="AQ623">
        <v>2659.3517624190408</v>
      </c>
      <c r="AR623">
        <v>819.77873388590399</v>
      </c>
      <c r="AS623">
        <v>3.1940967796804842</v>
      </c>
      <c r="AT623">
        <v>4.3466540069364257</v>
      </c>
      <c r="AU623">
        <v>31.779545670665598</v>
      </c>
      <c r="AV623">
        <f t="shared" si="178"/>
        <v>0.50619684907069507</v>
      </c>
      <c r="AW623">
        <f t="shared" si="178"/>
        <v>0.49410528448963409</v>
      </c>
      <c r="AX623">
        <f t="shared" si="178"/>
        <v>0.4732179543717781</v>
      </c>
      <c r="AY623">
        <f t="shared" si="177"/>
        <v>0.40447128841912766</v>
      </c>
      <c r="AZ623">
        <f t="shared" si="177"/>
        <v>0.31079970237684323</v>
      </c>
      <c r="BA623">
        <f t="shared" si="177"/>
        <v>0.21147252353061843</v>
      </c>
      <c r="BB623">
        <f t="shared" si="177"/>
        <v>5.6488824239608729E-2</v>
      </c>
      <c r="BC623">
        <f t="shared" si="177"/>
        <v>0</v>
      </c>
      <c r="BD623">
        <f t="shared" si="177"/>
        <v>0.20088833629697661</v>
      </c>
      <c r="BE623">
        <f t="shared" si="173"/>
        <v>0.47591465833923113</v>
      </c>
      <c r="BF623">
        <f t="shared" si="173"/>
        <v>0.70064188778938208</v>
      </c>
      <c r="BG623">
        <f t="shared" si="173"/>
        <v>0.85732846557174525</v>
      </c>
      <c r="BH623">
        <f t="shared" si="173"/>
        <v>0.95349695351903541</v>
      </c>
      <c r="BI623">
        <f t="shared" si="174"/>
        <v>1</v>
      </c>
      <c r="BJ623">
        <f t="shared" si="174"/>
        <v>0.98179333622109188</v>
      </c>
      <c r="BK623">
        <f t="shared" si="174"/>
        <v>0.86457057442946905</v>
      </c>
      <c r="BL623">
        <f t="shared" si="174"/>
        <v>0.69238502863315088</v>
      </c>
      <c r="BM623">
        <f t="shared" si="174"/>
        <v>0.49581290175889436</v>
      </c>
      <c r="BN623">
        <f t="shared" si="174"/>
        <v>0.29498570468926738</v>
      </c>
      <c r="BO623">
        <f t="shared" si="174"/>
        <v>0.10223507149564107</v>
      </c>
      <c r="BP623">
        <f t="shared" si="180"/>
        <v>0</v>
      </c>
      <c r="BQ623">
        <f t="shared" si="180"/>
        <v>5.0505050505050509E-3</v>
      </c>
      <c r="BR623">
        <f t="shared" si="180"/>
        <v>1.0101010101010102E-2</v>
      </c>
      <c r="BS623">
        <f t="shared" si="180"/>
        <v>2.0202020202020204E-2</v>
      </c>
      <c r="BT623">
        <f t="shared" si="180"/>
        <v>3.0303030303030304E-2</v>
      </c>
      <c r="BU623">
        <f t="shared" si="180"/>
        <v>4.0404040404040407E-2</v>
      </c>
      <c r="BV623">
        <f t="shared" si="180"/>
        <v>6.0606060606060608E-2</v>
      </c>
      <c r="BW623">
        <f t="shared" si="180"/>
        <v>9.0909090909090912E-2</v>
      </c>
      <c r="BX623">
        <f t="shared" si="180"/>
        <v>0.14141414141414141</v>
      </c>
      <c r="BY623">
        <f t="shared" si="179"/>
        <v>0.19191919191919191</v>
      </c>
      <c r="BZ623">
        <f t="shared" si="176"/>
        <v>0.24242424242424243</v>
      </c>
      <c r="CA623">
        <f t="shared" si="176"/>
        <v>0.29292929292929293</v>
      </c>
      <c r="CB623">
        <f t="shared" si="176"/>
        <v>0.34343434343434343</v>
      </c>
      <c r="CC623">
        <f t="shared" si="175"/>
        <v>0.39393939393939392</v>
      </c>
      <c r="CD623">
        <f t="shared" si="175"/>
        <v>0.49494949494949497</v>
      </c>
      <c r="CE623">
        <f t="shared" si="175"/>
        <v>0.59595959595959591</v>
      </c>
      <c r="CF623">
        <f t="shared" si="175"/>
        <v>0.69696969696969702</v>
      </c>
      <c r="CG623">
        <f t="shared" si="175"/>
        <v>0.79797979797979801</v>
      </c>
      <c r="CH623">
        <f t="shared" si="175"/>
        <v>0.89898989898989901</v>
      </c>
      <c r="CI623">
        <f t="shared" si="175"/>
        <v>1</v>
      </c>
      <c r="CJ623">
        <f t="shared" si="166"/>
        <v>0.35122560432780342</v>
      </c>
      <c r="CK623">
        <f t="shared" si="167"/>
        <v>0.20975626163301844</v>
      </c>
      <c r="CL623">
        <f t="shared" si="168"/>
        <v>0.53093221691764347</v>
      </c>
      <c r="CM623">
        <f t="shared" si="169"/>
        <v>0.16228030739196472</v>
      </c>
      <c r="CN623">
        <f t="shared" si="170"/>
        <v>0.35921290395739791</v>
      </c>
      <c r="CO623">
        <f t="shared" si="171"/>
        <v>0.17613968457560136</v>
      </c>
      <c r="CP623">
        <f t="shared" si="172"/>
        <v>0.54448864176663991</v>
      </c>
    </row>
    <row r="624" spans="1:94">
      <c r="A624">
        <v>3135.9338680366163</v>
      </c>
      <c r="B624">
        <v>3135.2783079260098</v>
      </c>
      <c r="C624">
        <v>3134.2131119889318</v>
      </c>
      <c r="D624">
        <v>3130.4490706267775</v>
      </c>
      <c r="E624">
        <v>3124.6327338567148</v>
      </c>
      <c r="F624">
        <v>3117.5785346998337</v>
      </c>
      <c r="G624">
        <v>3104.2037189665721</v>
      </c>
      <c r="H624">
        <v>3098.1162093415096</v>
      </c>
      <c r="I624">
        <v>3124.1835927814645</v>
      </c>
      <c r="J624">
        <v>3153.9435553103594</v>
      </c>
      <c r="K624">
        <v>3158.4501235313282</v>
      </c>
      <c r="L624">
        <v>3131.2596668576998</v>
      </c>
      <c r="M624">
        <v>3074.7710007516298</v>
      </c>
      <c r="N624">
        <v>2993.8658548657636</v>
      </c>
      <c r="O624">
        <v>2779.9862007835013</v>
      </c>
      <c r="P624">
        <v>2528.7566376709888</v>
      </c>
      <c r="Q624">
        <v>2270.6162980312934</v>
      </c>
      <c r="R624">
        <v>2025.7267804408773</v>
      </c>
      <c r="S624">
        <v>1805.2503073219066</v>
      </c>
      <c r="T624">
        <v>1613.7518809569958</v>
      </c>
      <c r="U624">
        <v>1</v>
      </c>
      <c r="V624">
        <v>1.5</v>
      </c>
      <c r="W624">
        <v>2</v>
      </c>
      <c r="X624">
        <v>3</v>
      </c>
      <c r="Y624">
        <v>4</v>
      </c>
      <c r="Z624">
        <v>5</v>
      </c>
      <c r="AA624">
        <v>7</v>
      </c>
      <c r="AB624">
        <v>10</v>
      </c>
      <c r="AC624">
        <v>15</v>
      </c>
      <c r="AD624">
        <v>20</v>
      </c>
      <c r="AE624">
        <v>25</v>
      </c>
      <c r="AF624">
        <v>30</v>
      </c>
      <c r="AG624">
        <v>35</v>
      </c>
      <c r="AH624">
        <v>40</v>
      </c>
      <c r="AI624">
        <v>50</v>
      </c>
      <c r="AJ624">
        <v>60</v>
      </c>
      <c r="AK624">
        <v>70</v>
      </c>
      <c r="AL624">
        <v>80</v>
      </c>
      <c r="AM624">
        <v>90</v>
      </c>
      <c r="AN624">
        <v>100</v>
      </c>
      <c r="AO624">
        <v>3136.2267420451308</v>
      </c>
      <c r="AP624">
        <v>2784.5836903499294</v>
      </c>
      <c r="AQ624">
        <v>3518.4786126910985</v>
      </c>
      <c r="AR624">
        <v>698.10922942281888</v>
      </c>
      <c r="AS624">
        <v>4.6765987180693394</v>
      </c>
      <c r="AT624">
        <v>3.1193373780857847</v>
      </c>
      <c r="AU624">
        <v>30.709755595449874</v>
      </c>
      <c r="AV624">
        <f t="shared" si="178"/>
        <v>0.98542352488393636</v>
      </c>
      <c r="AW624">
        <f t="shared" si="178"/>
        <v>0.98499913124345817</v>
      </c>
      <c r="AX624">
        <f t="shared" si="178"/>
        <v>0.98430954935120274</v>
      </c>
      <c r="AY624">
        <f t="shared" si="177"/>
        <v>0.98187280069802807</v>
      </c>
      <c r="AZ624">
        <f t="shared" si="177"/>
        <v>0.97810744600948418</v>
      </c>
      <c r="BA624">
        <f t="shared" si="177"/>
        <v>0.97354072937677483</v>
      </c>
      <c r="BB624">
        <f t="shared" si="177"/>
        <v>0.96488219959753996</v>
      </c>
      <c r="BC624">
        <f t="shared" si="177"/>
        <v>0.96094129421079122</v>
      </c>
      <c r="BD624">
        <f t="shared" si="177"/>
        <v>0.97781668302233804</v>
      </c>
      <c r="BE624">
        <f t="shared" si="173"/>
        <v>0.99708255755282127</v>
      </c>
      <c r="BF624">
        <f t="shared" si="173"/>
        <v>1</v>
      </c>
      <c r="BG624">
        <f t="shared" si="173"/>
        <v>0.98239756094477459</v>
      </c>
      <c r="BH624">
        <f t="shared" si="173"/>
        <v>0.94582817506140093</v>
      </c>
      <c r="BI624">
        <f t="shared" si="174"/>
        <v>0.89345215516573961</v>
      </c>
      <c r="BJ624">
        <f t="shared" si="174"/>
        <v>0.75499167907571774</v>
      </c>
      <c r="BK624">
        <f t="shared" si="174"/>
        <v>0.59235178204714112</v>
      </c>
      <c r="BL624">
        <f t="shared" si="174"/>
        <v>0.42523801670130312</v>
      </c>
      <c r="BM624">
        <f t="shared" si="174"/>
        <v>0.26670251064525102</v>
      </c>
      <c r="BN624">
        <f t="shared" si="174"/>
        <v>0.12397141466657405</v>
      </c>
      <c r="BO624">
        <f t="shared" si="174"/>
        <v>0</v>
      </c>
      <c r="BP624">
        <f t="shared" si="180"/>
        <v>0</v>
      </c>
      <c r="BQ624">
        <f t="shared" si="180"/>
        <v>5.0505050505050509E-3</v>
      </c>
      <c r="BR624">
        <f t="shared" si="180"/>
        <v>1.0101010101010102E-2</v>
      </c>
      <c r="BS624">
        <f t="shared" si="180"/>
        <v>2.0202020202020204E-2</v>
      </c>
      <c r="BT624">
        <f t="shared" si="180"/>
        <v>3.0303030303030304E-2</v>
      </c>
      <c r="BU624">
        <f t="shared" si="180"/>
        <v>4.0404040404040407E-2</v>
      </c>
      <c r="BV624">
        <f t="shared" si="180"/>
        <v>6.0606060606060608E-2</v>
      </c>
      <c r="BW624">
        <f t="shared" si="180"/>
        <v>9.0909090909090912E-2</v>
      </c>
      <c r="BX624">
        <f t="shared" si="180"/>
        <v>0.14141414141414141</v>
      </c>
      <c r="BY624">
        <f t="shared" si="179"/>
        <v>0.19191919191919191</v>
      </c>
      <c r="BZ624">
        <f t="shared" si="176"/>
        <v>0.24242424242424243</v>
      </c>
      <c r="CA624">
        <f t="shared" si="176"/>
        <v>0.29292929292929293</v>
      </c>
      <c r="CB624">
        <f t="shared" si="176"/>
        <v>0.34343434343434343</v>
      </c>
      <c r="CC624">
        <f t="shared" si="175"/>
        <v>0.39393939393939392</v>
      </c>
      <c r="CD624">
        <f t="shared" si="175"/>
        <v>0.49494949494949497</v>
      </c>
      <c r="CE624">
        <f t="shared" si="175"/>
        <v>0.59595959595959591</v>
      </c>
      <c r="CF624">
        <f t="shared" si="175"/>
        <v>0.69696969696969702</v>
      </c>
      <c r="CG624">
        <f t="shared" si="175"/>
        <v>0.79797979797979801</v>
      </c>
      <c r="CH624">
        <f t="shared" si="175"/>
        <v>0.89898989898989901</v>
      </c>
      <c r="CI624">
        <f t="shared" si="175"/>
        <v>1</v>
      </c>
      <c r="CJ624">
        <f t="shared" si="166"/>
        <v>0.62649834509922464</v>
      </c>
      <c r="CK624">
        <f t="shared" si="167"/>
        <v>0.55602879566130847</v>
      </c>
      <c r="CL624">
        <f t="shared" si="168"/>
        <v>0.70310192639100166</v>
      </c>
      <c r="CM624">
        <f t="shared" si="169"/>
        <v>0.13789764116689757</v>
      </c>
      <c r="CN624">
        <f t="shared" si="170"/>
        <v>0.55687982907591194</v>
      </c>
      <c r="CO624">
        <f t="shared" si="171"/>
        <v>0.11154407253083078</v>
      </c>
      <c r="CP624">
        <f t="shared" si="172"/>
        <v>0.51774388988624687</v>
      </c>
    </row>
    <row r="625" spans="1:94">
      <c r="A625">
        <v>3937.2493608294012</v>
      </c>
      <c r="B625">
        <v>3936.3966620654287</v>
      </c>
      <c r="C625">
        <v>3934.6955159165091</v>
      </c>
      <c r="D625">
        <v>3928.2496723626905</v>
      </c>
      <c r="E625">
        <v>3916.9389074387668</v>
      </c>
      <c r="F625">
        <v>3900.3302729942343</v>
      </c>
      <c r="G625">
        <v>3852.4914197921144</v>
      </c>
      <c r="H625">
        <v>3758.1777674422415</v>
      </c>
      <c r="I625">
        <v>3607.1183500363409</v>
      </c>
      <c r="J625">
        <v>3513.8788897973186</v>
      </c>
      <c r="K625">
        <v>3479.8820989387759</v>
      </c>
      <c r="L625">
        <v>3488.6241878806914</v>
      </c>
      <c r="M625">
        <v>3524.1156624302694</v>
      </c>
      <c r="N625">
        <v>3574.3212726627671</v>
      </c>
      <c r="O625">
        <v>3688.5841666999786</v>
      </c>
      <c r="P625">
        <v>3795.0919895224556</v>
      </c>
      <c r="Q625">
        <v>3881.8492002221124</v>
      </c>
      <c r="R625">
        <v>3947.5627787035182</v>
      </c>
      <c r="S625">
        <v>3994.8982849938043</v>
      </c>
      <c r="T625">
        <v>4027.4996088027947</v>
      </c>
      <c r="U625">
        <v>1</v>
      </c>
      <c r="V625">
        <v>1.5</v>
      </c>
      <c r="W625">
        <v>2</v>
      </c>
      <c r="X625">
        <v>3</v>
      </c>
      <c r="Y625">
        <v>4</v>
      </c>
      <c r="Z625">
        <v>5</v>
      </c>
      <c r="AA625">
        <v>7</v>
      </c>
      <c r="AB625">
        <v>10</v>
      </c>
      <c r="AC625">
        <v>15</v>
      </c>
      <c r="AD625">
        <v>20</v>
      </c>
      <c r="AE625">
        <v>25</v>
      </c>
      <c r="AF625">
        <v>30</v>
      </c>
      <c r="AG625">
        <v>35</v>
      </c>
      <c r="AH625">
        <v>40</v>
      </c>
      <c r="AI625">
        <v>50</v>
      </c>
      <c r="AJ625">
        <v>60</v>
      </c>
      <c r="AK625">
        <v>70</v>
      </c>
      <c r="AL625">
        <v>80</v>
      </c>
      <c r="AM625">
        <v>90</v>
      </c>
      <c r="AN625">
        <v>100</v>
      </c>
      <c r="AO625">
        <v>3937.4371794208942</v>
      </c>
      <c r="AP625">
        <v>3116.1082631999416</v>
      </c>
      <c r="AQ625">
        <v>4927.3289800657776</v>
      </c>
      <c r="AR625">
        <v>3913.7646463453002</v>
      </c>
      <c r="AS625">
        <v>6.7137372904907453</v>
      </c>
      <c r="AT625">
        <v>18.028962007640068</v>
      </c>
      <c r="AU625">
        <v>28.04673555187961</v>
      </c>
      <c r="AV625">
        <f t="shared" si="178"/>
        <v>0.83519473656749232</v>
      </c>
      <c r="AW625">
        <f t="shared" si="178"/>
        <v>0.83363763010428915</v>
      </c>
      <c r="AX625">
        <f t="shared" si="178"/>
        <v>0.83053118058746844</v>
      </c>
      <c r="AY625">
        <f t="shared" si="177"/>
        <v>0.81876047669704832</v>
      </c>
      <c r="AZ625">
        <f t="shared" si="177"/>
        <v>0.79810597840181985</v>
      </c>
      <c r="BA625">
        <f t="shared" si="177"/>
        <v>0.76777708251122512</v>
      </c>
      <c r="BB625">
        <f t="shared" si="177"/>
        <v>0.68041893135568776</v>
      </c>
      <c r="BC625">
        <f t="shared" si="177"/>
        <v>0.50819351735588281</v>
      </c>
      <c r="BD625">
        <f t="shared" si="177"/>
        <v>0.23234511096834637</v>
      </c>
      <c r="BE625">
        <f t="shared" si="173"/>
        <v>6.2081270679209231E-2</v>
      </c>
      <c r="BF625">
        <f t="shared" si="173"/>
        <v>0</v>
      </c>
      <c r="BG625">
        <f t="shared" si="173"/>
        <v>1.5963859417289655E-2</v>
      </c>
      <c r="BH625">
        <f t="shared" si="173"/>
        <v>8.077456015326695E-2</v>
      </c>
      <c r="BI625">
        <f t="shared" si="174"/>
        <v>0.17245462758749586</v>
      </c>
      <c r="BJ625">
        <f t="shared" si="174"/>
        <v>0.3811091939208196</v>
      </c>
      <c r="BK625">
        <f t="shared" si="174"/>
        <v>0.57560228609554653</v>
      </c>
      <c r="BL625">
        <f t="shared" si="174"/>
        <v>0.73402894181223421</v>
      </c>
      <c r="BM625">
        <f t="shared" si="174"/>
        <v>0.85402798730974494</v>
      </c>
      <c r="BN625">
        <f t="shared" si="174"/>
        <v>0.94046698065391343</v>
      </c>
      <c r="BO625">
        <f t="shared" si="174"/>
        <v>1</v>
      </c>
      <c r="BP625">
        <f t="shared" si="180"/>
        <v>0</v>
      </c>
      <c r="BQ625">
        <f t="shared" si="180"/>
        <v>5.0505050505050509E-3</v>
      </c>
      <c r="BR625">
        <f t="shared" si="180"/>
        <v>1.0101010101010102E-2</v>
      </c>
      <c r="BS625">
        <f t="shared" si="180"/>
        <v>2.0202020202020204E-2</v>
      </c>
      <c r="BT625">
        <f t="shared" si="180"/>
        <v>3.0303030303030304E-2</v>
      </c>
      <c r="BU625">
        <f t="shared" si="180"/>
        <v>4.0404040404040407E-2</v>
      </c>
      <c r="BV625">
        <f t="shared" si="180"/>
        <v>6.0606060606060608E-2</v>
      </c>
      <c r="BW625">
        <f t="shared" si="180"/>
        <v>9.0909090909090912E-2</v>
      </c>
      <c r="BX625">
        <f t="shared" si="180"/>
        <v>0.14141414141414141</v>
      </c>
      <c r="BY625">
        <f t="shared" si="179"/>
        <v>0.19191919191919191</v>
      </c>
      <c r="BZ625">
        <f t="shared" si="176"/>
        <v>0.24242424242424243</v>
      </c>
      <c r="CA625">
        <f t="shared" si="176"/>
        <v>0.29292929292929293</v>
      </c>
      <c r="CB625">
        <f t="shared" si="176"/>
        <v>0.34343434343434343</v>
      </c>
      <c r="CC625">
        <f t="shared" si="175"/>
        <v>0.39393939393939392</v>
      </c>
      <c r="CD625">
        <f t="shared" si="175"/>
        <v>0.49494949494949497</v>
      </c>
      <c r="CE625">
        <f t="shared" si="175"/>
        <v>0.59595959595959591</v>
      </c>
      <c r="CF625">
        <f t="shared" si="175"/>
        <v>0.69696969696969702</v>
      </c>
      <c r="CG625">
        <f t="shared" si="175"/>
        <v>0.79797979797979801</v>
      </c>
      <c r="CH625">
        <f t="shared" si="175"/>
        <v>0.89898989898989901</v>
      </c>
      <c r="CI625">
        <f t="shared" si="175"/>
        <v>1</v>
      </c>
      <c r="CJ625">
        <f t="shared" si="166"/>
        <v>0.78706155900218322</v>
      </c>
      <c r="CK625">
        <f t="shared" si="167"/>
        <v>0.62246658581161152</v>
      </c>
      <c r="CL625">
        <f t="shared" si="168"/>
        <v>0.98543666935185925</v>
      </c>
      <c r="CM625">
        <f t="shared" si="169"/>
        <v>0.78231756439785571</v>
      </c>
      <c r="CN625">
        <f t="shared" si="170"/>
        <v>0.82849830539876601</v>
      </c>
      <c r="CO625">
        <f t="shared" si="171"/>
        <v>0.89626115829684572</v>
      </c>
      <c r="CP625">
        <f t="shared" si="172"/>
        <v>0.45116838879699028</v>
      </c>
    </row>
    <row r="626" spans="1:94">
      <c r="A626">
        <v>4566.9966089991194</v>
      </c>
      <c r="B626">
        <v>4560.3274341544529</v>
      </c>
      <c r="C626">
        <v>4548.0887190084804</v>
      </c>
      <c r="D626">
        <v>4502.3550442507603</v>
      </c>
      <c r="E626">
        <v>4424.7468044421385</v>
      </c>
      <c r="F626">
        <v>4317.0261594404028</v>
      </c>
      <c r="G626">
        <v>4038.1136439342336</v>
      </c>
      <c r="H626">
        <v>3579.8051942398101</v>
      </c>
      <c r="I626">
        <v>2986.7432965653552</v>
      </c>
      <c r="J626">
        <v>2633.6502530222961</v>
      </c>
      <c r="K626">
        <v>2413.6237517720806</v>
      </c>
      <c r="L626">
        <v>2250.8471164583179</v>
      </c>
      <c r="M626">
        <v>2108.6972960817484</v>
      </c>
      <c r="N626">
        <v>1971.8585531579583</v>
      </c>
      <c r="O626">
        <v>1698.0355299206924</v>
      </c>
      <c r="P626">
        <v>1428.6573631816334</v>
      </c>
      <c r="Q626">
        <v>1178.5248721019118</v>
      </c>
      <c r="R626">
        <v>958.71435992922352</v>
      </c>
      <c r="S626">
        <v>773.75998961353298</v>
      </c>
      <c r="T626">
        <v>623.1752544381543</v>
      </c>
      <c r="U626">
        <v>1</v>
      </c>
      <c r="V626">
        <v>1.5</v>
      </c>
      <c r="W626">
        <v>2</v>
      </c>
      <c r="X626">
        <v>3</v>
      </c>
      <c r="Y626">
        <v>4</v>
      </c>
      <c r="Z626">
        <v>5</v>
      </c>
      <c r="AA626">
        <v>7</v>
      </c>
      <c r="AB626">
        <v>10</v>
      </c>
      <c r="AC626">
        <v>15</v>
      </c>
      <c r="AD626">
        <v>20</v>
      </c>
      <c r="AE626">
        <v>25</v>
      </c>
      <c r="AF626">
        <v>30</v>
      </c>
      <c r="AG626">
        <v>35</v>
      </c>
      <c r="AH626">
        <v>40</v>
      </c>
      <c r="AI626">
        <v>50</v>
      </c>
      <c r="AJ626">
        <v>60</v>
      </c>
      <c r="AK626">
        <v>70</v>
      </c>
      <c r="AL626">
        <v>80</v>
      </c>
      <c r="AM626">
        <v>90</v>
      </c>
      <c r="AN626">
        <v>100</v>
      </c>
      <c r="AO626">
        <v>4569.1383128088746</v>
      </c>
      <c r="AP626">
        <v>2267.242411914106</v>
      </c>
      <c r="AQ626">
        <v>2310.1483101048943</v>
      </c>
      <c r="AR626">
        <v>117.15054933289814</v>
      </c>
      <c r="AS626">
        <v>5.0848387712309684</v>
      </c>
      <c r="AT626">
        <v>15.856066288262431</v>
      </c>
      <c r="AU626">
        <v>17.735428839408904</v>
      </c>
      <c r="AV626">
        <f t="shared" si="178"/>
        <v>1</v>
      </c>
      <c r="AW626">
        <f t="shared" si="178"/>
        <v>0.99830895615062443</v>
      </c>
      <c r="AX626">
        <f t="shared" si="178"/>
        <v>0.99520569308526807</v>
      </c>
      <c r="AY626">
        <f t="shared" si="177"/>
        <v>0.98360940850588929</v>
      </c>
      <c r="AZ626">
        <f t="shared" si="177"/>
        <v>0.96393097157089247</v>
      </c>
      <c r="BA626">
        <f t="shared" si="177"/>
        <v>0.93661719761478801</v>
      </c>
      <c r="BB626">
        <f t="shared" si="177"/>
        <v>0.86589581080967537</v>
      </c>
      <c r="BC626">
        <f t="shared" si="177"/>
        <v>0.74968657907954206</v>
      </c>
      <c r="BD626">
        <f t="shared" si="177"/>
        <v>0.5993091039465499</v>
      </c>
      <c r="BE626">
        <f t="shared" si="173"/>
        <v>0.50977841485113418</v>
      </c>
      <c r="BF626">
        <f t="shared" si="173"/>
        <v>0.45398823536043331</v>
      </c>
      <c r="BG626">
        <f t="shared" si="173"/>
        <v>0.41271439948409117</v>
      </c>
      <c r="BH626">
        <f t="shared" si="173"/>
        <v>0.37667072316184202</v>
      </c>
      <c r="BI626">
        <f t="shared" si="174"/>
        <v>0.34197372991047725</v>
      </c>
      <c r="BJ626">
        <f t="shared" si="174"/>
        <v>0.27254284077535096</v>
      </c>
      <c r="BK626">
        <f t="shared" si="174"/>
        <v>0.20423899470292997</v>
      </c>
      <c r="BL626">
        <f t="shared" si="174"/>
        <v>0.14081510487829393</v>
      </c>
      <c r="BM626">
        <f t="shared" si="174"/>
        <v>8.5079691833156626E-2</v>
      </c>
      <c r="BN626">
        <f t="shared" si="174"/>
        <v>3.8182443279594774E-2</v>
      </c>
      <c r="BO626">
        <f t="shared" si="174"/>
        <v>0</v>
      </c>
      <c r="BP626">
        <f t="shared" si="180"/>
        <v>0</v>
      </c>
      <c r="BQ626">
        <f t="shared" si="180"/>
        <v>5.0505050505050509E-3</v>
      </c>
      <c r="BR626">
        <f t="shared" si="180"/>
        <v>1.0101010101010102E-2</v>
      </c>
      <c r="BS626">
        <f t="shared" si="180"/>
        <v>2.0202020202020204E-2</v>
      </c>
      <c r="BT626">
        <f t="shared" si="180"/>
        <v>3.0303030303030304E-2</v>
      </c>
      <c r="BU626">
        <f t="shared" si="180"/>
        <v>4.0404040404040407E-2</v>
      </c>
      <c r="BV626">
        <f t="shared" si="180"/>
        <v>6.0606060606060608E-2</v>
      </c>
      <c r="BW626">
        <f t="shared" si="180"/>
        <v>9.0909090909090912E-2</v>
      </c>
      <c r="BX626">
        <f t="shared" si="180"/>
        <v>0.14141414141414141</v>
      </c>
      <c r="BY626">
        <f t="shared" si="179"/>
        <v>0.19191919191919191</v>
      </c>
      <c r="BZ626">
        <f t="shared" si="176"/>
        <v>0.24242424242424243</v>
      </c>
      <c r="CA626">
        <f t="shared" si="176"/>
        <v>0.29292929292929293</v>
      </c>
      <c r="CB626">
        <f t="shared" si="176"/>
        <v>0.34343434343434343</v>
      </c>
      <c r="CC626">
        <f t="shared" si="175"/>
        <v>0.39393939393939392</v>
      </c>
      <c r="CD626">
        <f t="shared" si="175"/>
        <v>0.49494949494949497</v>
      </c>
      <c r="CE626">
        <f t="shared" si="175"/>
        <v>0.59595959595959591</v>
      </c>
      <c r="CF626">
        <f t="shared" si="175"/>
        <v>0.69696969696969702</v>
      </c>
      <c r="CG626">
        <f t="shared" si="175"/>
        <v>0.79797979797979801</v>
      </c>
      <c r="CH626">
        <f t="shared" si="175"/>
        <v>0.89898989898989901</v>
      </c>
      <c r="CI626">
        <f t="shared" si="175"/>
        <v>1</v>
      </c>
      <c r="CJ626">
        <f t="shared" si="166"/>
        <v>0.91365497250678851</v>
      </c>
      <c r="CK626">
        <f t="shared" si="167"/>
        <v>0.45235318876034186</v>
      </c>
      <c r="CL626">
        <f t="shared" si="168"/>
        <v>0.46095156515128144</v>
      </c>
      <c r="CM626">
        <f t="shared" si="169"/>
        <v>2.1473055978536701E-2</v>
      </c>
      <c r="CN626">
        <f t="shared" si="170"/>
        <v>0.6113118361641291</v>
      </c>
      <c r="CO626">
        <f t="shared" si="171"/>
        <v>0.7818982256980227</v>
      </c>
      <c r="CP626">
        <f t="shared" si="172"/>
        <v>0.19338572098522261</v>
      </c>
    </row>
    <row r="627" spans="1:94">
      <c r="A627">
        <v>2678.1130422934361</v>
      </c>
      <c r="B627">
        <v>2669.8600483258033</v>
      </c>
      <c r="C627">
        <v>2655.1808093266782</v>
      </c>
      <c r="D627">
        <v>2603.7124086477374</v>
      </c>
      <c r="E627">
        <v>2525.2181263868333</v>
      </c>
      <c r="F627">
        <v>2428.8194088503633</v>
      </c>
      <c r="G627">
        <v>2226.3272328157136</v>
      </c>
      <c r="H627">
        <v>1997.7751980975379</v>
      </c>
      <c r="I627">
        <v>1875.4835613546743</v>
      </c>
      <c r="J627">
        <v>1947.014724003066</v>
      </c>
      <c r="K627">
        <v>2094.1601500660404</v>
      </c>
      <c r="L627">
        <v>2260.6160354421595</v>
      </c>
      <c r="M627">
        <v>2423.1246554908153</v>
      </c>
      <c r="N627">
        <v>2573.2930233013558</v>
      </c>
      <c r="O627">
        <v>2830.6392854885648</v>
      </c>
      <c r="P627">
        <v>3036.7796100704486</v>
      </c>
      <c r="Q627">
        <v>3202.5939862959408</v>
      </c>
      <c r="R627">
        <v>3337.3129228097851</v>
      </c>
      <c r="S627">
        <v>3447.8977326228278</v>
      </c>
      <c r="T627">
        <v>3539.5371300712995</v>
      </c>
      <c r="U627">
        <v>1</v>
      </c>
      <c r="V627">
        <v>1.5</v>
      </c>
      <c r="W627">
        <v>2</v>
      </c>
      <c r="X627">
        <v>3</v>
      </c>
      <c r="Y627">
        <v>4</v>
      </c>
      <c r="Z627">
        <v>5</v>
      </c>
      <c r="AA627">
        <v>7</v>
      </c>
      <c r="AB627">
        <v>10</v>
      </c>
      <c r="AC627">
        <v>15</v>
      </c>
      <c r="AD627">
        <v>20</v>
      </c>
      <c r="AE627">
        <v>25</v>
      </c>
      <c r="AF627">
        <v>30</v>
      </c>
      <c r="AG627">
        <v>35</v>
      </c>
      <c r="AH627">
        <v>40</v>
      </c>
      <c r="AI627">
        <v>50</v>
      </c>
      <c r="AJ627">
        <v>60</v>
      </c>
      <c r="AK627">
        <v>70</v>
      </c>
      <c r="AL627">
        <v>80</v>
      </c>
      <c r="AM627">
        <v>90</v>
      </c>
      <c r="AN627">
        <v>100</v>
      </c>
      <c r="AO627">
        <v>2681.4613398253678</v>
      </c>
      <c r="AP627">
        <v>1423.7679050543722</v>
      </c>
      <c r="AQ627">
        <v>4315.2838304279676</v>
      </c>
      <c r="AR627">
        <v>4188.6221611191177</v>
      </c>
      <c r="AS627">
        <v>3.7686466230069713</v>
      </c>
      <c r="AT627">
        <v>10.177486634584696</v>
      </c>
      <c r="AU627">
        <v>36.497288508283489</v>
      </c>
      <c r="AV627">
        <f t="shared" si="178"/>
        <v>0.48233392002985637</v>
      </c>
      <c r="AW627">
        <f t="shared" si="178"/>
        <v>0.47737434774036702</v>
      </c>
      <c r="AX627">
        <f t="shared" si="178"/>
        <v>0.46855297367219551</v>
      </c>
      <c r="AY627">
        <f t="shared" si="177"/>
        <v>0.43762344012440541</v>
      </c>
      <c r="AZ627">
        <f t="shared" si="177"/>
        <v>0.39045291404486243</v>
      </c>
      <c r="BA627">
        <f t="shared" si="177"/>
        <v>0.3325228573755834</v>
      </c>
      <c r="BB627">
        <f t="shared" si="177"/>
        <v>0.21083676514790439</v>
      </c>
      <c r="BC627">
        <f t="shared" si="177"/>
        <v>7.3490204307051887E-2</v>
      </c>
      <c r="BD627">
        <f t="shared" si="177"/>
        <v>0</v>
      </c>
      <c r="BE627">
        <f t="shared" si="173"/>
        <v>4.2986093713052155E-2</v>
      </c>
      <c r="BF627">
        <f t="shared" si="173"/>
        <v>0.13141198866573564</v>
      </c>
      <c r="BG627">
        <f t="shared" si="173"/>
        <v>0.23144235337598684</v>
      </c>
      <c r="BH627">
        <f t="shared" si="173"/>
        <v>0.32910063980602522</v>
      </c>
      <c r="BI627">
        <f t="shared" si="174"/>
        <v>0.41934314800025091</v>
      </c>
      <c r="BJ627">
        <f t="shared" si="174"/>
        <v>0.57399337502730707</v>
      </c>
      <c r="BK627">
        <f t="shared" si="174"/>
        <v>0.69787179364147833</v>
      </c>
      <c r="BL627">
        <f t="shared" si="174"/>
        <v>0.79751664843625147</v>
      </c>
      <c r="BM627">
        <f t="shared" si="174"/>
        <v>0.87847494151436678</v>
      </c>
      <c r="BN627">
        <f t="shared" si="174"/>
        <v>0.94493001957914902</v>
      </c>
      <c r="BO627">
        <f t="shared" si="174"/>
        <v>1</v>
      </c>
      <c r="BP627">
        <f t="shared" si="180"/>
        <v>0</v>
      </c>
      <c r="BQ627">
        <f t="shared" si="180"/>
        <v>5.0505050505050509E-3</v>
      </c>
      <c r="BR627">
        <f t="shared" si="180"/>
        <v>1.0101010101010102E-2</v>
      </c>
      <c r="BS627">
        <f t="shared" si="180"/>
        <v>2.0202020202020204E-2</v>
      </c>
      <c r="BT627">
        <f t="shared" si="180"/>
        <v>3.0303030303030304E-2</v>
      </c>
      <c r="BU627">
        <f t="shared" si="180"/>
        <v>4.0404040404040407E-2</v>
      </c>
      <c r="BV627">
        <f t="shared" si="180"/>
        <v>6.0606060606060608E-2</v>
      </c>
      <c r="BW627">
        <f t="shared" si="180"/>
        <v>9.0909090909090912E-2</v>
      </c>
      <c r="BX627">
        <f t="shared" si="180"/>
        <v>0.14141414141414141</v>
      </c>
      <c r="BY627">
        <f t="shared" si="179"/>
        <v>0.19191919191919191</v>
      </c>
      <c r="BZ627">
        <f t="shared" si="176"/>
        <v>0.24242424242424243</v>
      </c>
      <c r="CA627">
        <f t="shared" si="176"/>
        <v>0.29292929292929293</v>
      </c>
      <c r="CB627">
        <f t="shared" si="176"/>
        <v>0.34343434343434343</v>
      </c>
      <c r="CC627">
        <f t="shared" si="175"/>
        <v>0.39393939393939392</v>
      </c>
      <c r="CD627">
        <f t="shared" si="175"/>
        <v>0.49494949494949497</v>
      </c>
      <c r="CE627">
        <f t="shared" si="175"/>
        <v>0.59595959595959591</v>
      </c>
      <c r="CF627">
        <f t="shared" si="175"/>
        <v>0.69696969696969702</v>
      </c>
      <c r="CG627">
        <f t="shared" si="175"/>
        <v>0.79797979797979801</v>
      </c>
      <c r="CH627">
        <f t="shared" si="175"/>
        <v>0.89898989898989901</v>
      </c>
      <c r="CI627">
        <f t="shared" si="175"/>
        <v>1</v>
      </c>
      <c r="CJ627">
        <f t="shared" si="166"/>
        <v>0.53536299395297948</v>
      </c>
      <c r="CK627">
        <f t="shared" si="167"/>
        <v>0.283320221453782</v>
      </c>
      <c r="CL627">
        <f t="shared" si="168"/>
        <v>0.86278233074708766</v>
      </c>
      <c r="CM627">
        <f t="shared" si="169"/>
        <v>0.83739923068519395</v>
      </c>
      <c r="CN627">
        <f t="shared" si="170"/>
        <v>0.43581954973426285</v>
      </c>
      <c r="CO627">
        <f t="shared" si="171"/>
        <v>0.48302561234656294</v>
      </c>
      <c r="CP627">
        <f t="shared" si="172"/>
        <v>0.66243221270708719</v>
      </c>
    </row>
    <row r="628" spans="1:94">
      <c r="A628">
        <v>4840.1787851175577</v>
      </c>
      <c r="B628">
        <v>4839.8860273188193</v>
      </c>
      <c r="C628">
        <v>4839.2818120245802</v>
      </c>
      <c r="D628">
        <v>4837.0493733992516</v>
      </c>
      <c r="E628">
        <v>4833.118214972209</v>
      </c>
      <c r="F628">
        <v>4827.2041216762473</v>
      </c>
      <c r="G628">
        <v>4809.5842613608802</v>
      </c>
      <c r="H628">
        <v>4773.239950576005</v>
      </c>
      <c r="I628">
        <v>4712.2194944979701</v>
      </c>
      <c r="J628">
        <v>4674.6308041347265</v>
      </c>
      <c r="K628">
        <v>4661.9042508903885</v>
      </c>
      <c r="L628">
        <v>4665.0545491556386</v>
      </c>
      <c r="M628">
        <v>4675.824985212781</v>
      </c>
      <c r="N628">
        <v>4688.9758139287433</v>
      </c>
      <c r="O628">
        <v>4712.7852950917732</v>
      </c>
      <c r="P628">
        <v>4728.6555769862562</v>
      </c>
      <c r="Q628">
        <v>4737.0692180233109</v>
      </c>
      <c r="R628">
        <v>4740.1316591896966</v>
      </c>
      <c r="S628">
        <v>4739.7519329073493</v>
      </c>
      <c r="T628">
        <v>4737.3192021808918</v>
      </c>
      <c r="U628">
        <v>1</v>
      </c>
      <c r="V628">
        <v>1.5</v>
      </c>
      <c r="W628">
        <v>2</v>
      </c>
      <c r="X628">
        <v>3</v>
      </c>
      <c r="Y628">
        <v>4</v>
      </c>
      <c r="Z628">
        <v>5</v>
      </c>
      <c r="AA628">
        <v>7</v>
      </c>
      <c r="AB628">
        <v>10</v>
      </c>
      <c r="AC628">
        <v>15</v>
      </c>
      <c r="AD628">
        <v>20</v>
      </c>
      <c r="AE628">
        <v>25</v>
      </c>
      <c r="AF628">
        <v>30</v>
      </c>
      <c r="AG628">
        <v>35</v>
      </c>
      <c r="AH628">
        <v>40</v>
      </c>
      <c r="AI628">
        <v>50</v>
      </c>
      <c r="AJ628">
        <v>60</v>
      </c>
      <c r="AK628">
        <v>70</v>
      </c>
      <c r="AL628">
        <v>80</v>
      </c>
      <c r="AM628">
        <v>90</v>
      </c>
      <c r="AN628">
        <v>100</v>
      </c>
      <c r="AO628">
        <v>4840.2313205751689</v>
      </c>
      <c r="AP628">
        <v>4348.0667757773808</v>
      </c>
      <c r="AQ628">
        <v>4882.2350041381105</v>
      </c>
      <c r="AR628">
        <v>4667.5813553726612</v>
      </c>
      <c r="AS628">
        <v>7.6695105038933216</v>
      </c>
      <c r="AT628">
        <v>7.4176854554838183</v>
      </c>
      <c r="AU628">
        <v>27.927436934178754</v>
      </c>
      <c r="AV628">
        <f t="shared" si="178"/>
        <v>1</v>
      </c>
      <c r="AW628">
        <f t="shared" si="178"/>
        <v>0.99835782603495482</v>
      </c>
      <c r="AX628">
        <f t="shared" si="178"/>
        <v>0.99496858540752353</v>
      </c>
      <c r="AY628">
        <f t="shared" si="177"/>
        <v>0.9824461091323432</v>
      </c>
      <c r="AZ628">
        <f t="shared" si="177"/>
        <v>0.96039495951591336</v>
      </c>
      <c r="BA628">
        <f t="shared" si="177"/>
        <v>0.92722088156024984</v>
      </c>
      <c r="BB628">
        <f t="shared" si="177"/>
        <v>0.82838533899804245</v>
      </c>
      <c r="BC628">
        <f t="shared" si="177"/>
        <v>0.62451824747860585</v>
      </c>
      <c r="BD628">
        <f t="shared" si="177"/>
        <v>0.28223460981514376</v>
      </c>
      <c r="BE628">
        <f t="shared" si="173"/>
        <v>7.138738743314274E-2</v>
      </c>
      <c r="BF628">
        <f t="shared" si="173"/>
        <v>0</v>
      </c>
      <c r="BG628">
        <f t="shared" si="173"/>
        <v>1.7671050320825631E-2</v>
      </c>
      <c r="BH628">
        <f t="shared" si="173"/>
        <v>7.8085938537097915E-2</v>
      </c>
      <c r="BI628">
        <f t="shared" si="174"/>
        <v>0.15185322545203431</v>
      </c>
      <c r="BJ628">
        <f t="shared" si="174"/>
        <v>0.28540836986032242</v>
      </c>
      <c r="BK628">
        <f t="shared" si="174"/>
        <v>0.37442995650073435</v>
      </c>
      <c r="BL628">
        <f t="shared" si="174"/>
        <v>0.42162481286947129</v>
      </c>
      <c r="BM628">
        <f t="shared" ref="BM628:BO691" si="181">(R628-MIN($A628:$T628))/(MAX($A628:$T628)-MIN($A628:$T628))</f>
        <v>0.43880304407148563</v>
      </c>
      <c r="BN628">
        <f t="shared" si="181"/>
        <v>0.43667303552038533</v>
      </c>
      <c r="BO628">
        <f t="shared" si="181"/>
        <v>0.42302705553225323</v>
      </c>
      <c r="BP628">
        <f t="shared" si="180"/>
        <v>0</v>
      </c>
      <c r="BQ628">
        <f t="shared" si="180"/>
        <v>5.0505050505050509E-3</v>
      </c>
      <c r="BR628">
        <f t="shared" si="180"/>
        <v>1.0101010101010102E-2</v>
      </c>
      <c r="BS628">
        <f t="shared" si="180"/>
        <v>2.0202020202020204E-2</v>
      </c>
      <c r="BT628">
        <f t="shared" si="180"/>
        <v>3.0303030303030304E-2</v>
      </c>
      <c r="BU628">
        <f t="shared" si="180"/>
        <v>4.0404040404040407E-2</v>
      </c>
      <c r="BV628">
        <f t="shared" si="180"/>
        <v>6.0606060606060608E-2</v>
      </c>
      <c r="BW628">
        <f t="shared" si="180"/>
        <v>9.0909090909090912E-2</v>
      </c>
      <c r="BX628">
        <f t="shared" si="180"/>
        <v>0.14141414141414141</v>
      </c>
      <c r="BY628">
        <f t="shared" si="179"/>
        <v>0.19191919191919191</v>
      </c>
      <c r="BZ628">
        <f t="shared" si="176"/>
        <v>0.24242424242424243</v>
      </c>
      <c r="CA628">
        <f t="shared" si="176"/>
        <v>0.29292929292929293</v>
      </c>
      <c r="CB628">
        <f t="shared" si="176"/>
        <v>0.34343434343434343</v>
      </c>
      <c r="CC628">
        <f t="shared" si="175"/>
        <v>0.39393939393939392</v>
      </c>
      <c r="CD628">
        <f t="shared" si="175"/>
        <v>0.49494949494949497</v>
      </c>
      <c r="CE628">
        <f t="shared" si="175"/>
        <v>0.59595959595959591</v>
      </c>
      <c r="CF628">
        <f t="shared" si="175"/>
        <v>0.69696969696969702</v>
      </c>
      <c r="CG628">
        <f t="shared" si="175"/>
        <v>0.79797979797979801</v>
      </c>
      <c r="CH628">
        <f t="shared" si="175"/>
        <v>0.89898989898989901</v>
      </c>
      <c r="CI628">
        <f t="shared" si="175"/>
        <v>1</v>
      </c>
      <c r="CJ628">
        <f t="shared" si="166"/>
        <v>0.96798222857217808</v>
      </c>
      <c r="CK628">
        <f t="shared" si="167"/>
        <v>0.86935205927402426</v>
      </c>
      <c r="CL628">
        <f t="shared" si="168"/>
        <v>0.97639980042847907</v>
      </c>
      <c r="CM628">
        <f t="shared" si="169"/>
        <v>0.93338303714882986</v>
      </c>
      <c r="CN628">
        <f t="shared" si="170"/>
        <v>0.95593473385244287</v>
      </c>
      <c r="CO628">
        <f t="shared" si="171"/>
        <v>0.33777291870967463</v>
      </c>
      <c r="CP628">
        <f t="shared" si="172"/>
        <v>0.44818592335446883</v>
      </c>
    </row>
    <row r="629" spans="1:94">
      <c r="A629">
        <v>3963.6530402159801</v>
      </c>
      <c r="B629">
        <v>3961.5818776892379</v>
      </c>
      <c r="C629">
        <v>3957.4813017362139</v>
      </c>
      <c r="D629">
        <v>3942.273385955813</v>
      </c>
      <c r="E629">
        <v>3915.5381802094521</v>
      </c>
      <c r="F629">
        <v>3875.9042505397774</v>
      </c>
      <c r="G629">
        <v>3760.993663433841</v>
      </c>
      <c r="H629">
        <v>3534.5502030656353</v>
      </c>
      <c r="I629">
        <v>3179.6098964837461</v>
      </c>
      <c r="J629">
        <v>2977.2276817489756</v>
      </c>
      <c r="K629">
        <v>2918.1465750959387</v>
      </c>
      <c r="L629">
        <v>2946.8779505460152</v>
      </c>
      <c r="M629">
        <v>3017.8832892340456</v>
      </c>
      <c r="N629">
        <v>3103.418568524176</v>
      </c>
      <c r="O629">
        <v>3267.210677322727</v>
      </c>
      <c r="P629">
        <v>3394.3788736569004</v>
      </c>
      <c r="Q629">
        <v>3482.8566714005919</v>
      </c>
      <c r="R629">
        <v>3539.8112790077171</v>
      </c>
      <c r="S629">
        <v>3572.9821438977697</v>
      </c>
      <c r="T629">
        <v>3588.8076426083094</v>
      </c>
      <c r="U629">
        <v>1</v>
      </c>
      <c r="V629">
        <v>1.5</v>
      </c>
      <c r="W629">
        <v>2</v>
      </c>
      <c r="X629">
        <v>3</v>
      </c>
      <c r="Y629">
        <v>4</v>
      </c>
      <c r="Z629">
        <v>5</v>
      </c>
      <c r="AA629">
        <v>7</v>
      </c>
      <c r="AB629">
        <v>10</v>
      </c>
      <c r="AC629">
        <v>15</v>
      </c>
      <c r="AD629">
        <v>20</v>
      </c>
      <c r="AE629">
        <v>25</v>
      </c>
      <c r="AF629">
        <v>30</v>
      </c>
      <c r="AG629">
        <v>35</v>
      </c>
      <c r="AH629">
        <v>40</v>
      </c>
      <c r="AI629">
        <v>50</v>
      </c>
      <c r="AJ629">
        <v>60</v>
      </c>
      <c r="AK629">
        <v>70</v>
      </c>
      <c r="AL629">
        <v>80</v>
      </c>
      <c r="AM629">
        <v>90</v>
      </c>
      <c r="AN629">
        <v>100</v>
      </c>
      <c r="AO629">
        <v>3964.0884054064527</v>
      </c>
      <c r="AP629">
        <v>2025.3795180517204</v>
      </c>
      <c r="AQ629">
        <v>4448.0935582285574</v>
      </c>
      <c r="AR629">
        <v>3175.1495875001006</v>
      </c>
      <c r="AS629">
        <v>6.9670499518877795</v>
      </c>
      <c r="AT629">
        <v>10.078176435930654</v>
      </c>
      <c r="AU629">
        <v>37.675907962394383</v>
      </c>
      <c r="AV629">
        <f t="shared" si="178"/>
        <v>1</v>
      </c>
      <c r="AW629">
        <f t="shared" si="178"/>
        <v>0.9980189863995681</v>
      </c>
      <c r="AX629">
        <f t="shared" si="178"/>
        <v>0.99409689113777255</v>
      </c>
      <c r="AY629">
        <f t="shared" si="177"/>
        <v>0.9795509114735963</v>
      </c>
      <c r="AZ629">
        <f t="shared" si="177"/>
        <v>0.95397937591805937</v>
      </c>
      <c r="BA629">
        <f t="shared" si="177"/>
        <v>0.91607054322124382</v>
      </c>
      <c r="BB629">
        <f t="shared" si="177"/>
        <v>0.8061615269314758</v>
      </c>
      <c r="BC629">
        <f t="shared" si="177"/>
        <v>0.58957419062819783</v>
      </c>
      <c r="BD629">
        <f t="shared" si="177"/>
        <v>0.25008293120194819</v>
      </c>
      <c r="BE629">
        <f t="shared" si="173"/>
        <v>5.6509556491602712E-2</v>
      </c>
      <c r="BF629">
        <f t="shared" si="173"/>
        <v>0</v>
      </c>
      <c r="BG629">
        <f t="shared" si="173"/>
        <v>2.7480820452676635E-2</v>
      </c>
      <c r="BH629">
        <f t="shared" si="173"/>
        <v>9.5395597698820028E-2</v>
      </c>
      <c r="BI629">
        <f t="shared" si="173"/>
        <v>0.17720788881679939</v>
      </c>
      <c r="BJ629">
        <f t="shared" si="173"/>
        <v>0.33387082134084167</v>
      </c>
      <c r="BK629">
        <f t="shared" si="173"/>
        <v>0.45550392508216803</v>
      </c>
      <c r="BL629">
        <f t="shared" si="173"/>
        <v>0.54013065929708548</v>
      </c>
      <c r="BM629">
        <f t="shared" si="181"/>
        <v>0.59460627423322632</v>
      </c>
      <c r="BN629">
        <f t="shared" si="181"/>
        <v>0.62633335196702489</v>
      </c>
      <c r="BO629">
        <f t="shared" si="181"/>
        <v>0.64147003379397338</v>
      </c>
      <c r="BP629">
        <f t="shared" si="180"/>
        <v>0</v>
      </c>
      <c r="BQ629">
        <f t="shared" si="180"/>
        <v>5.0505050505050509E-3</v>
      </c>
      <c r="BR629">
        <f t="shared" si="180"/>
        <v>1.0101010101010102E-2</v>
      </c>
      <c r="BS629">
        <f t="shared" si="180"/>
        <v>2.0202020202020204E-2</v>
      </c>
      <c r="BT629">
        <f t="shared" si="180"/>
        <v>3.0303030303030304E-2</v>
      </c>
      <c r="BU629">
        <f t="shared" si="180"/>
        <v>4.0404040404040407E-2</v>
      </c>
      <c r="BV629">
        <f t="shared" si="180"/>
        <v>6.0606060606060608E-2</v>
      </c>
      <c r="BW629">
        <f t="shared" si="180"/>
        <v>9.0909090909090912E-2</v>
      </c>
      <c r="BX629">
        <f t="shared" si="180"/>
        <v>0.14141414141414141</v>
      </c>
      <c r="BY629">
        <f t="shared" si="179"/>
        <v>0.19191919191919191</v>
      </c>
      <c r="BZ629">
        <f t="shared" si="176"/>
        <v>0.24242424242424243</v>
      </c>
      <c r="CA629">
        <f t="shared" si="176"/>
        <v>0.29292929292929293</v>
      </c>
      <c r="CB629">
        <f t="shared" si="176"/>
        <v>0.34343434343434343</v>
      </c>
      <c r="CC629">
        <f t="shared" si="175"/>
        <v>0.39393939393939392</v>
      </c>
      <c r="CD629">
        <f t="shared" si="175"/>
        <v>0.49494949494949497</v>
      </c>
      <c r="CE629">
        <f t="shared" si="175"/>
        <v>0.59595959595959591</v>
      </c>
      <c r="CF629">
        <f t="shared" si="175"/>
        <v>0.69696969696969702</v>
      </c>
      <c r="CG629">
        <f t="shared" si="175"/>
        <v>0.79797979797979801</v>
      </c>
      <c r="CH629">
        <f t="shared" si="175"/>
        <v>0.89898989898989901</v>
      </c>
      <c r="CI629">
        <f t="shared" si="175"/>
        <v>1</v>
      </c>
      <c r="CJ629">
        <f t="shared" si="166"/>
        <v>0.79240248605339736</v>
      </c>
      <c r="CK629">
        <f t="shared" si="167"/>
        <v>0.40388367095224859</v>
      </c>
      <c r="CL629">
        <f t="shared" si="168"/>
        <v>0.8893975066590295</v>
      </c>
      <c r="CM629">
        <f t="shared" si="169"/>
        <v>0.63429851452907826</v>
      </c>
      <c r="CN629">
        <f t="shared" si="170"/>
        <v>0.86227332691837055</v>
      </c>
      <c r="CO629">
        <f t="shared" si="171"/>
        <v>0.47779875978582392</v>
      </c>
      <c r="CP629">
        <f t="shared" si="172"/>
        <v>0.69189769905985954</v>
      </c>
    </row>
    <row r="630" spans="1:94">
      <c r="A630">
        <v>4333.9518119702279</v>
      </c>
      <c r="B630">
        <v>4331.8904534400181</v>
      </c>
      <c r="C630">
        <v>4328.4513019836259</v>
      </c>
      <c r="D630">
        <v>4318.1477311954332</v>
      </c>
      <c r="E630">
        <v>4305.6014133471745</v>
      </c>
      <c r="F630">
        <v>4293.4434218686456</v>
      </c>
      <c r="G630">
        <v>4275.4107463700539</v>
      </c>
      <c r="H630">
        <v>4266.1351713829372</v>
      </c>
      <c r="I630">
        <v>4284.0092503984815</v>
      </c>
      <c r="J630">
        <v>4325.5695547501255</v>
      </c>
      <c r="K630">
        <v>4377.7532234027958</v>
      </c>
      <c r="L630">
        <v>4432.1133772144112</v>
      </c>
      <c r="M630">
        <v>4483.786587081323</v>
      </c>
      <c r="N630">
        <v>4530.5121221640484</v>
      </c>
      <c r="O630">
        <v>4607.2301265830811</v>
      </c>
      <c r="P630">
        <v>4664.2105001225054</v>
      </c>
      <c r="Q630">
        <v>4706.3148916634609</v>
      </c>
      <c r="R630">
        <v>4737.7703625173081</v>
      </c>
      <c r="S630">
        <v>4761.6559590128854</v>
      </c>
      <c r="T630">
        <v>4780.1081548712064</v>
      </c>
      <c r="U630">
        <v>1</v>
      </c>
      <c r="V630">
        <v>1.5</v>
      </c>
      <c r="W630">
        <v>2</v>
      </c>
      <c r="X630">
        <v>3</v>
      </c>
      <c r="Y630">
        <v>4</v>
      </c>
      <c r="Z630">
        <v>5</v>
      </c>
      <c r="AA630">
        <v>7</v>
      </c>
      <c r="AB630">
        <v>10</v>
      </c>
      <c r="AC630">
        <v>15</v>
      </c>
      <c r="AD630">
        <v>20</v>
      </c>
      <c r="AE630">
        <v>25</v>
      </c>
      <c r="AF630">
        <v>30</v>
      </c>
      <c r="AG630">
        <v>35</v>
      </c>
      <c r="AH630">
        <v>40</v>
      </c>
      <c r="AI630">
        <v>50</v>
      </c>
      <c r="AJ630">
        <v>60</v>
      </c>
      <c r="AK630">
        <v>70</v>
      </c>
      <c r="AL630">
        <v>80</v>
      </c>
      <c r="AM630">
        <v>90</v>
      </c>
      <c r="AN630">
        <v>100</v>
      </c>
      <c r="AO630">
        <v>4334.902636496422</v>
      </c>
      <c r="AP630">
        <v>4215.6574796143959</v>
      </c>
      <c r="AQ630">
        <v>4876.9150260246652</v>
      </c>
      <c r="AR630">
        <v>4876.5053662859409</v>
      </c>
      <c r="AS630">
        <v>2.4506053846214835</v>
      </c>
      <c r="AT630">
        <v>13.017763019078375</v>
      </c>
      <c r="AU630">
        <v>36.223476634057448</v>
      </c>
      <c r="AV630">
        <f t="shared" si="178"/>
        <v>0.13194592471967662</v>
      </c>
      <c r="AW630">
        <f t="shared" si="178"/>
        <v>0.12793528875935881</v>
      </c>
      <c r="AX630">
        <f t="shared" si="178"/>
        <v>0.12124398091463295</v>
      </c>
      <c r="AY630">
        <f t="shared" si="177"/>
        <v>0.10119706965820138</v>
      </c>
      <c r="AZ630">
        <f t="shared" si="177"/>
        <v>7.6786607919320807E-2</v>
      </c>
      <c r="BA630">
        <f t="shared" si="177"/>
        <v>5.313168466632389E-2</v>
      </c>
      <c r="BB630">
        <f t="shared" si="177"/>
        <v>1.8046814297834342E-2</v>
      </c>
      <c r="BC630">
        <f t="shared" si="177"/>
        <v>0</v>
      </c>
      <c r="BD630">
        <f t="shared" si="177"/>
        <v>3.477630068069968E-2</v>
      </c>
      <c r="BE630">
        <f t="shared" si="173"/>
        <v>0.11563717408610602</v>
      </c>
      <c r="BF630">
        <f t="shared" si="173"/>
        <v>0.21716715781892099</v>
      </c>
      <c r="BG630">
        <f t="shared" si="173"/>
        <v>0.32293177105341431</v>
      </c>
      <c r="BH630">
        <f t="shared" si="173"/>
        <v>0.42346859210617133</v>
      </c>
      <c r="BI630">
        <f t="shared" si="173"/>
        <v>0.51437908075793892</v>
      </c>
      <c r="BJ630">
        <f t="shared" si="173"/>
        <v>0.66364374423958217</v>
      </c>
      <c r="BK630">
        <f t="shared" si="173"/>
        <v>0.77450632918073181</v>
      </c>
      <c r="BL630">
        <f t="shared" si="173"/>
        <v>0.85642579361483173</v>
      </c>
      <c r="BM630">
        <f t="shared" si="181"/>
        <v>0.91762642451251608</v>
      </c>
      <c r="BN630">
        <f t="shared" si="181"/>
        <v>0.9640988992590851</v>
      </c>
      <c r="BO630">
        <f t="shared" si="181"/>
        <v>1</v>
      </c>
      <c r="BP630">
        <f t="shared" si="180"/>
        <v>0</v>
      </c>
      <c r="BQ630">
        <f t="shared" si="180"/>
        <v>5.0505050505050509E-3</v>
      </c>
      <c r="BR630">
        <f t="shared" si="180"/>
        <v>1.0101010101010102E-2</v>
      </c>
      <c r="BS630">
        <f t="shared" si="180"/>
        <v>2.0202020202020204E-2</v>
      </c>
      <c r="BT630">
        <f t="shared" si="180"/>
        <v>3.0303030303030304E-2</v>
      </c>
      <c r="BU630">
        <f t="shared" si="180"/>
        <v>4.0404040404040407E-2</v>
      </c>
      <c r="BV630">
        <f t="shared" si="180"/>
        <v>6.0606060606060608E-2</v>
      </c>
      <c r="BW630">
        <f t="shared" si="180"/>
        <v>9.0909090909090912E-2</v>
      </c>
      <c r="BX630">
        <f t="shared" si="180"/>
        <v>0.14141414141414141</v>
      </c>
      <c r="BY630">
        <f t="shared" si="179"/>
        <v>0.19191919191919191</v>
      </c>
      <c r="BZ630">
        <f t="shared" si="176"/>
        <v>0.24242424242424243</v>
      </c>
      <c r="CA630">
        <f t="shared" si="176"/>
        <v>0.29292929292929293</v>
      </c>
      <c r="CB630">
        <f t="shared" si="176"/>
        <v>0.34343434343434343</v>
      </c>
      <c r="CC630">
        <f t="shared" si="175"/>
        <v>0.39393939393939392</v>
      </c>
      <c r="CD630">
        <f t="shared" si="175"/>
        <v>0.49494949494949497</v>
      </c>
      <c r="CE630">
        <f t="shared" si="175"/>
        <v>0.59595959595959591</v>
      </c>
      <c r="CF630">
        <f t="shared" si="175"/>
        <v>0.69696969696969702</v>
      </c>
      <c r="CG630">
        <f t="shared" si="175"/>
        <v>0.79797979797979801</v>
      </c>
      <c r="CH630">
        <f t="shared" si="175"/>
        <v>0.89898989898989901</v>
      </c>
      <c r="CI630">
        <f t="shared" si="175"/>
        <v>1</v>
      </c>
      <c r="CJ630">
        <f t="shared" si="166"/>
        <v>0.86671395520970385</v>
      </c>
      <c r="CK630">
        <f t="shared" si="167"/>
        <v>0.84281713018324567</v>
      </c>
      <c r="CL630">
        <f t="shared" si="168"/>
        <v>0.97533367255003312</v>
      </c>
      <c r="CM630">
        <f t="shared" si="169"/>
        <v>0.97525157641000815</v>
      </c>
      <c r="CN630">
        <f t="shared" si="170"/>
        <v>0.26008071794953114</v>
      </c>
      <c r="CO630">
        <f t="shared" si="171"/>
        <v>0.63251384310938819</v>
      </c>
      <c r="CP630">
        <f t="shared" si="172"/>
        <v>0.65558691585143625</v>
      </c>
    </row>
    <row r="631" spans="1:94">
      <c r="A631">
        <v>2632.9555658430386</v>
      </c>
      <c r="B631">
        <v>1509.8848113781105</v>
      </c>
      <c r="C631">
        <v>978.31534540880079</v>
      </c>
      <c r="D631">
        <v>675.26296379541554</v>
      </c>
      <c r="E631">
        <v>630.35369138768385</v>
      </c>
      <c r="F631">
        <v>631.67818694254618</v>
      </c>
      <c r="G631">
        <v>674.29758233400014</v>
      </c>
      <c r="H631">
        <v>785.66328168743951</v>
      </c>
      <c r="I631">
        <v>1012.6943523151483</v>
      </c>
      <c r="J631">
        <v>1227.7177231743874</v>
      </c>
      <c r="K631">
        <v>1407.2951787360146</v>
      </c>
      <c r="L631">
        <v>1549.7061822570311</v>
      </c>
      <c r="M631">
        <v>1658.7978782371715</v>
      </c>
      <c r="N631">
        <v>1739.3478148667805</v>
      </c>
      <c r="O631">
        <v>1832.6764730381333</v>
      </c>
      <c r="P631">
        <v>1860.6181641117714</v>
      </c>
      <c r="Q631">
        <v>1846.467115799461</v>
      </c>
      <c r="R631">
        <v>1806.9480673288904</v>
      </c>
      <c r="S631">
        <v>1753.6346338010858</v>
      </c>
      <c r="T631">
        <v>1694.2644469573104</v>
      </c>
      <c r="U631">
        <v>1</v>
      </c>
      <c r="V631">
        <v>1.5</v>
      </c>
      <c r="W631">
        <v>2</v>
      </c>
      <c r="X631">
        <v>3</v>
      </c>
      <c r="Y631">
        <v>4</v>
      </c>
      <c r="Z631">
        <v>5</v>
      </c>
      <c r="AA631">
        <v>7</v>
      </c>
      <c r="AB631">
        <v>10</v>
      </c>
      <c r="AC631">
        <v>15</v>
      </c>
      <c r="AD631">
        <v>20</v>
      </c>
      <c r="AE631">
        <v>25</v>
      </c>
      <c r="AF631">
        <v>30</v>
      </c>
      <c r="AG631">
        <v>35</v>
      </c>
      <c r="AH631">
        <v>40</v>
      </c>
      <c r="AI631">
        <v>50</v>
      </c>
      <c r="AJ631">
        <v>60</v>
      </c>
      <c r="AK631">
        <v>70</v>
      </c>
      <c r="AL631">
        <v>80</v>
      </c>
      <c r="AM631">
        <v>90</v>
      </c>
      <c r="AN631">
        <v>100</v>
      </c>
      <c r="AO631">
        <v>4692.3815840071393</v>
      </c>
      <c r="AP631">
        <v>571.92875638417513</v>
      </c>
      <c r="AQ631">
        <v>4929.2512685926422</v>
      </c>
      <c r="AR631">
        <v>1055.3555333558058</v>
      </c>
      <c r="AS631">
        <v>0.52268151535757046</v>
      </c>
      <c r="AT631">
        <v>6.8996860450845157</v>
      </c>
      <c r="AU631">
        <v>14.979316405192829</v>
      </c>
      <c r="AV631">
        <f t="shared" si="178"/>
        <v>1</v>
      </c>
      <c r="AW631">
        <f t="shared" si="178"/>
        <v>0.43919419591556691</v>
      </c>
      <c r="AX631">
        <f t="shared" si="178"/>
        <v>0.1737547829449384</v>
      </c>
      <c r="AY631">
        <f t="shared" si="177"/>
        <v>2.2425462085391094E-2</v>
      </c>
      <c r="AZ631">
        <f t="shared" si="177"/>
        <v>0</v>
      </c>
      <c r="BA631">
        <f t="shared" si="177"/>
        <v>6.6138735400042765E-4</v>
      </c>
      <c r="BB631">
        <f t="shared" si="177"/>
        <v>2.1943398489161832E-2</v>
      </c>
      <c r="BC631">
        <f t="shared" si="177"/>
        <v>7.7553902391105572E-2</v>
      </c>
      <c r="BD631">
        <f t="shared" si="177"/>
        <v>0.19092195298750989</v>
      </c>
      <c r="BE631">
        <f t="shared" si="173"/>
        <v>0.29829395418356325</v>
      </c>
      <c r="BF631">
        <f t="shared" si="173"/>
        <v>0.38796602423017035</v>
      </c>
      <c r="BG631">
        <f t="shared" si="173"/>
        <v>0.45907901245692301</v>
      </c>
      <c r="BH631">
        <f t="shared" si="173"/>
        <v>0.51355399191823514</v>
      </c>
      <c r="BI631">
        <f t="shared" si="173"/>
        <v>0.55377663310172842</v>
      </c>
      <c r="BJ631">
        <f t="shared" si="173"/>
        <v>0.6003803336983512</v>
      </c>
      <c r="BK631">
        <f t="shared" si="173"/>
        <v>0.61433302765617415</v>
      </c>
      <c r="BL631">
        <f t="shared" si="173"/>
        <v>0.60726669635347363</v>
      </c>
      <c r="BM631">
        <f t="shared" si="181"/>
        <v>0.58753284462055322</v>
      </c>
      <c r="BN631">
        <f t="shared" si="181"/>
        <v>0.56091076151564045</v>
      </c>
      <c r="BO631">
        <f t="shared" si="181"/>
        <v>0.53126423636199627</v>
      </c>
      <c r="BP631">
        <f t="shared" si="180"/>
        <v>0</v>
      </c>
      <c r="BQ631">
        <f t="shared" si="180"/>
        <v>5.0505050505050509E-3</v>
      </c>
      <c r="BR631">
        <f t="shared" si="180"/>
        <v>1.0101010101010102E-2</v>
      </c>
      <c r="BS631">
        <f t="shared" si="180"/>
        <v>2.0202020202020204E-2</v>
      </c>
      <c r="BT631">
        <f t="shared" si="180"/>
        <v>3.0303030303030304E-2</v>
      </c>
      <c r="BU631">
        <f t="shared" si="180"/>
        <v>4.0404040404040407E-2</v>
      </c>
      <c r="BV631">
        <f t="shared" si="180"/>
        <v>6.0606060606060608E-2</v>
      </c>
      <c r="BW631">
        <f t="shared" si="180"/>
        <v>9.0909090909090912E-2</v>
      </c>
      <c r="BX631">
        <f t="shared" si="180"/>
        <v>0.14141414141414141</v>
      </c>
      <c r="BY631">
        <f t="shared" si="179"/>
        <v>0.19191919191919191</v>
      </c>
      <c r="BZ631">
        <f t="shared" si="176"/>
        <v>0.24242424242424243</v>
      </c>
      <c r="CA631">
        <f t="shared" si="176"/>
        <v>0.29292929292929293</v>
      </c>
      <c r="CB631">
        <f t="shared" si="176"/>
        <v>0.34343434343434343</v>
      </c>
      <c r="CC631">
        <f t="shared" si="175"/>
        <v>0.39393939393939392</v>
      </c>
      <c r="CD631">
        <f t="shared" si="175"/>
        <v>0.49494949494949497</v>
      </c>
      <c r="CE631">
        <f t="shared" si="175"/>
        <v>0.59595959595959591</v>
      </c>
      <c r="CF631">
        <f t="shared" si="175"/>
        <v>0.69696969696969702</v>
      </c>
      <c r="CG631">
        <f t="shared" si="175"/>
        <v>0.79797979797979801</v>
      </c>
      <c r="CH631">
        <f t="shared" si="175"/>
        <v>0.89898989898989901</v>
      </c>
      <c r="CI631">
        <f t="shared" si="175"/>
        <v>1</v>
      </c>
      <c r="CJ631">
        <f t="shared" si="166"/>
        <v>0.93835302284712208</v>
      </c>
      <c r="CK631">
        <f t="shared" si="167"/>
        <v>0.11261097322328159</v>
      </c>
      <c r="CL631">
        <f t="shared" si="168"/>
        <v>0.98582189751355553</v>
      </c>
      <c r="CM631">
        <f t="shared" si="169"/>
        <v>0.20949008684485088</v>
      </c>
      <c r="CN631">
        <f t="shared" si="170"/>
        <v>3.0242020476760612E-3</v>
      </c>
      <c r="CO631">
        <f t="shared" si="171"/>
        <v>0.31050979184655347</v>
      </c>
      <c r="CP631">
        <f t="shared" si="172"/>
        <v>0.12448291012982074</v>
      </c>
    </row>
    <row r="632" spans="1:94">
      <c r="A632">
        <v>4924.9198534275938</v>
      </c>
      <c r="B632">
        <v>4924.914117432495</v>
      </c>
      <c r="C632">
        <v>4924.9019052155809</v>
      </c>
      <c r="D632">
        <v>4924.8602963192179</v>
      </c>
      <c r="E632">
        <v>4924.7959489433206</v>
      </c>
      <c r="F632">
        <v>4924.7027866287644</v>
      </c>
      <c r="G632">
        <v>4924.4001815397851</v>
      </c>
      <c r="H632">
        <v>4923.627428524911</v>
      </c>
      <c r="I632">
        <v>4921.8536942418377</v>
      </c>
      <c r="J632">
        <v>4919.9252354030759</v>
      </c>
      <c r="K632">
        <v>4917.6228499263671</v>
      </c>
      <c r="L632">
        <v>4914.3291292614613</v>
      </c>
      <c r="M632">
        <v>4909.4359428951557</v>
      </c>
      <c r="N632">
        <v>4902.5046782618656</v>
      </c>
      <c r="O632">
        <v>4881.7081929912019</v>
      </c>
      <c r="P632">
        <v>4851.726224724639</v>
      </c>
      <c r="Q632">
        <v>4813.8776222288307</v>
      </c>
      <c r="R632">
        <v>4770.1732671164054</v>
      </c>
      <c r="S632">
        <v>4722.7580302919478</v>
      </c>
      <c r="T632">
        <v>4673.5811908126097</v>
      </c>
      <c r="U632">
        <v>1</v>
      </c>
      <c r="V632">
        <v>1.5</v>
      </c>
      <c r="W632">
        <v>2</v>
      </c>
      <c r="X632">
        <v>3</v>
      </c>
      <c r="Y632">
        <v>4</v>
      </c>
      <c r="Z632">
        <v>5</v>
      </c>
      <c r="AA632">
        <v>7</v>
      </c>
      <c r="AB632">
        <v>10</v>
      </c>
      <c r="AC632">
        <v>15</v>
      </c>
      <c r="AD632">
        <v>20</v>
      </c>
      <c r="AE632">
        <v>25</v>
      </c>
      <c r="AF632">
        <v>30</v>
      </c>
      <c r="AG632">
        <v>35</v>
      </c>
      <c r="AH632">
        <v>40</v>
      </c>
      <c r="AI632">
        <v>50</v>
      </c>
      <c r="AJ632">
        <v>60</v>
      </c>
      <c r="AK632">
        <v>70</v>
      </c>
      <c r="AL632">
        <v>80</v>
      </c>
      <c r="AM632">
        <v>90</v>
      </c>
      <c r="AN632">
        <v>100</v>
      </c>
      <c r="AO632">
        <v>4924.9207893172807</v>
      </c>
      <c r="AP632">
        <v>4913.3673450500046</v>
      </c>
      <c r="AQ632">
        <v>4983.7115328017026</v>
      </c>
      <c r="AR632">
        <v>3937.3804603127651</v>
      </c>
      <c r="AS632">
        <v>7.9868296654007356</v>
      </c>
      <c r="AT632">
        <v>13.322828708872473</v>
      </c>
      <c r="AU632">
        <v>39.009502413947232</v>
      </c>
      <c r="AV632">
        <f t="shared" si="178"/>
        <v>1</v>
      </c>
      <c r="AW632">
        <f t="shared" si="178"/>
        <v>0.99997717822224752</v>
      </c>
      <c r="AX632">
        <f t="shared" si="178"/>
        <v>0.99992858953005403</v>
      </c>
      <c r="AY632">
        <f t="shared" si="177"/>
        <v>0.99976304040231523</v>
      </c>
      <c r="AZ632">
        <f t="shared" si="177"/>
        <v>0.99950702178891182</v>
      </c>
      <c r="BA632">
        <f t="shared" si="177"/>
        <v>0.99913635730941297</v>
      </c>
      <c r="BB632">
        <f t="shared" si="177"/>
        <v>0.99793238381074389</v>
      </c>
      <c r="BC632">
        <f t="shared" si="177"/>
        <v>0.99485783488606128</v>
      </c>
      <c r="BD632">
        <f t="shared" si="177"/>
        <v>0.9878006863175961</v>
      </c>
      <c r="BE632">
        <f t="shared" si="173"/>
        <v>0.98012793585931923</v>
      </c>
      <c r="BF632">
        <f t="shared" si="173"/>
        <v>0.97096744517812306</v>
      </c>
      <c r="BG632">
        <f t="shared" si="173"/>
        <v>0.95786273366801489</v>
      </c>
      <c r="BH632">
        <f t="shared" si="173"/>
        <v>0.93839423520703091</v>
      </c>
      <c r="BI632">
        <f t="shared" si="173"/>
        <v>0.91081684396457085</v>
      </c>
      <c r="BJ632">
        <f t="shared" si="173"/>
        <v>0.82807396209238948</v>
      </c>
      <c r="BK632">
        <f t="shared" si="173"/>
        <v>0.70878484057553337</v>
      </c>
      <c r="BL632">
        <f t="shared" si="173"/>
        <v>0.55819677703599291</v>
      </c>
      <c r="BM632">
        <f t="shared" si="181"/>
        <v>0.38431045704958389</v>
      </c>
      <c r="BN632">
        <f t="shared" si="181"/>
        <v>0.19565966878191798</v>
      </c>
      <c r="BO632">
        <f t="shared" si="181"/>
        <v>0</v>
      </c>
      <c r="BP632">
        <f t="shared" si="180"/>
        <v>0</v>
      </c>
      <c r="BQ632">
        <f t="shared" si="180"/>
        <v>5.0505050505050509E-3</v>
      </c>
      <c r="BR632">
        <f t="shared" si="180"/>
        <v>1.0101010101010102E-2</v>
      </c>
      <c r="BS632">
        <f t="shared" si="180"/>
        <v>2.0202020202020204E-2</v>
      </c>
      <c r="BT632">
        <f t="shared" si="180"/>
        <v>3.0303030303030304E-2</v>
      </c>
      <c r="BU632">
        <f t="shared" si="180"/>
        <v>4.0404040404040407E-2</v>
      </c>
      <c r="BV632">
        <f t="shared" si="180"/>
        <v>6.0606060606060608E-2</v>
      </c>
      <c r="BW632">
        <f t="shared" si="180"/>
        <v>9.0909090909090912E-2</v>
      </c>
      <c r="BX632">
        <f t="shared" si="180"/>
        <v>0.14141414141414141</v>
      </c>
      <c r="BY632">
        <f t="shared" si="179"/>
        <v>0.19191919191919191</v>
      </c>
      <c r="BZ632">
        <f t="shared" si="176"/>
        <v>0.24242424242424243</v>
      </c>
      <c r="CA632">
        <f t="shared" si="176"/>
        <v>0.29292929292929293</v>
      </c>
      <c r="CB632">
        <f t="shared" si="176"/>
        <v>0.34343434343434343</v>
      </c>
      <c r="CC632">
        <f t="shared" si="175"/>
        <v>0.39393939393939392</v>
      </c>
      <c r="CD632">
        <f t="shared" si="175"/>
        <v>0.49494949494949497</v>
      </c>
      <c r="CE632">
        <f t="shared" si="175"/>
        <v>0.59595959595959591</v>
      </c>
      <c r="CF632">
        <f t="shared" ref="CF632:CI695" si="182">(AK632-MIN($U632:$AN632))/(MAX($U632:$AN632)-MIN($U632:$AN632))</f>
        <v>0.69696969696969702</v>
      </c>
      <c r="CG632">
        <f t="shared" si="182"/>
        <v>0.79797979797979801</v>
      </c>
      <c r="CH632">
        <f t="shared" si="182"/>
        <v>0.89898989898989901</v>
      </c>
      <c r="CI632">
        <f t="shared" si="182"/>
        <v>1</v>
      </c>
      <c r="CJ632">
        <f t="shared" si="166"/>
        <v>0.98495406599544699</v>
      </c>
      <c r="CK632">
        <f t="shared" si="167"/>
        <v>0.98263874650300698</v>
      </c>
      <c r="CL632">
        <f t="shared" si="168"/>
        <v>0.99673577811657366</v>
      </c>
      <c r="CM632">
        <f t="shared" si="169"/>
        <v>0.78705019244744789</v>
      </c>
      <c r="CN632">
        <f t="shared" si="170"/>
        <v>0.99824395538676469</v>
      </c>
      <c r="CO632">
        <f t="shared" si="171"/>
        <v>0.64856993204591962</v>
      </c>
      <c r="CP632">
        <f t="shared" si="172"/>
        <v>0.72523756034868081</v>
      </c>
    </row>
    <row r="633" spans="1:94">
      <c r="A633">
        <v>1040.1176888491946</v>
      </c>
      <c r="B633">
        <v>1039.9985348744799</v>
      </c>
      <c r="C633">
        <v>1039.7465058059665</v>
      </c>
      <c r="D633">
        <v>1038.7737998538364</v>
      </c>
      <c r="E633">
        <v>1037.0411558614785</v>
      </c>
      <c r="F633">
        <v>1034.4388941247221</v>
      </c>
      <c r="G633">
        <v>1026.617835141245</v>
      </c>
      <c r="H633">
        <v>1009.93369431887</v>
      </c>
      <c r="I633">
        <v>979.01069834825921</v>
      </c>
      <c r="J633">
        <v>954.20040167635022</v>
      </c>
      <c r="K633">
        <v>937.58415404676668</v>
      </c>
      <c r="L633">
        <v>927.14164206932435</v>
      </c>
      <c r="M633">
        <v>920.40784923483079</v>
      </c>
      <c r="N633">
        <v>915.43351754195987</v>
      </c>
      <c r="O633">
        <v>905.94667182137539</v>
      </c>
      <c r="P633">
        <v>893.41847421317323</v>
      </c>
      <c r="Q633">
        <v>877.01442763936598</v>
      </c>
      <c r="R633">
        <v>857.69514696902422</v>
      </c>
      <c r="S633">
        <v>836.83863713348535</v>
      </c>
      <c r="T633">
        <v>815.66459641759968</v>
      </c>
      <c r="U633">
        <v>1</v>
      </c>
      <c r="V633">
        <v>1.5</v>
      </c>
      <c r="W633">
        <v>2</v>
      </c>
      <c r="X633">
        <v>3</v>
      </c>
      <c r="Y633">
        <v>4</v>
      </c>
      <c r="Z633">
        <v>5</v>
      </c>
      <c r="AA633">
        <v>7</v>
      </c>
      <c r="AB633">
        <v>10</v>
      </c>
      <c r="AC633">
        <v>15</v>
      </c>
      <c r="AD633">
        <v>20</v>
      </c>
      <c r="AE633">
        <v>25</v>
      </c>
      <c r="AF633">
        <v>30</v>
      </c>
      <c r="AG633">
        <v>35</v>
      </c>
      <c r="AH633">
        <v>40</v>
      </c>
      <c r="AI633">
        <v>50</v>
      </c>
      <c r="AJ633">
        <v>60</v>
      </c>
      <c r="AK633">
        <v>70</v>
      </c>
      <c r="AL633">
        <v>80</v>
      </c>
      <c r="AM633">
        <v>90</v>
      </c>
      <c r="AN633">
        <v>100</v>
      </c>
      <c r="AO633">
        <v>1040.1397628461848</v>
      </c>
      <c r="AP633">
        <v>872.92699097682168</v>
      </c>
      <c r="AQ633">
        <v>1135.1727436123531</v>
      </c>
      <c r="AR633">
        <v>593.73960955903613</v>
      </c>
      <c r="AS633">
        <v>7.4281429512832409</v>
      </c>
      <c r="AT633">
        <v>19.091238755435903</v>
      </c>
      <c r="AU633">
        <v>19.632887268046446</v>
      </c>
      <c r="AV633">
        <f t="shared" si="178"/>
        <v>1</v>
      </c>
      <c r="AW633">
        <f t="shared" si="178"/>
        <v>0.99946913640875334</v>
      </c>
      <c r="AX633">
        <f t="shared" si="178"/>
        <v>0.99834627788280017</v>
      </c>
      <c r="AY633">
        <f t="shared" si="177"/>
        <v>0.99401260646133571</v>
      </c>
      <c r="AZ633">
        <f t="shared" si="177"/>
        <v>0.98629320293881151</v>
      </c>
      <c r="BA633">
        <f t="shared" si="177"/>
        <v>0.97469941419406747</v>
      </c>
      <c r="BB633">
        <f t="shared" si="177"/>
        <v>0.9398544543908931</v>
      </c>
      <c r="BC633">
        <f t="shared" si="177"/>
        <v>0.86552203757440538</v>
      </c>
      <c r="BD633">
        <f t="shared" si="177"/>
        <v>0.7277516213346068</v>
      </c>
      <c r="BE633">
        <f t="shared" si="173"/>
        <v>0.6172149546167256</v>
      </c>
      <c r="BF633">
        <f t="shared" si="173"/>
        <v>0.54318502056871254</v>
      </c>
      <c r="BG633">
        <f t="shared" si="173"/>
        <v>0.496660769713827</v>
      </c>
      <c r="BH633">
        <f t="shared" si="173"/>
        <v>0.46665987838484796</v>
      </c>
      <c r="BI633">
        <f t="shared" si="173"/>
        <v>0.44449786832304894</v>
      </c>
      <c r="BJ633">
        <f t="shared" si="173"/>
        <v>0.40223137238035778</v>
      </c>
      <c r="BK633">
        <f t="shared" si="173"/>
        <v>0.34641482081281677</v>
      </c>
      <c r="BL633">
        <f t="shared" si="173"/>
        <v>0.27333030058591634</v>
      </c>
      <c r="BM633">
        <f t="shared" si="181"/>
        <v>0.1872576140345846</v>
      </c>
      <c r="BN633">
        <f t="shared" si="181"/>
        <v>9.4336150535946586E-2</v>
      </c>
      <c r="BO633">
        <f t="shared" si="181"/>
        <v>0</v>
      </c>
      <c r="BP633">
        <f t="shared" si="180"/>
        <v>0</v>
      </c>
      <c r="BQ633">
        <f t="shared" si="180"/>
        <v>5.0505050505050509E-3</v>
      </c>
      <c r="BR633">
        <f t="shared" si="180"/>
        <v>1.0101010101010102E-2</v>
      </c>
      <c r="BS633">
        <f t="shared" si="180"/>
        <v>2.0202020202020204E-2</v>
      </c>
      <c r="BT633">
        <f t="shared" si="180"/>
        <v>3.0303030303030304E-2</v>
      </c>
      <c r="BU633">
        <f t="shared" si="180"/>
        <v>4.0404040404040407E-2</v>
      </c>
      <c r="BV633">
        <f t="shared" si="180"/>
        <v>6.0606060606060608E-2</v>
      </c>
      <c r="BW633">
        <f t="shared" si="180"/>
        <v>9.0909090909090912E-2</v>
      </c>
      <c r="BX633">
        <f t="shared" si="180"/>
        <v>0.14141414141414141</v>
      </c>
      <c r="BY633">
        <f t="shared" si="179"/>
        <v>0.19191919191919191</v>
      </c>
      <c r="BZ633">
        <f t="shared" si="176"/>
        <v>0.24242424242424243</v>
      </c>
      <c r="CA633">
        <f t="shared" si="176"/>
        <v>0.29292929292929293</v>
      </c>
      <c r="CB633">
        <f t="shared" si="176"/>
        <v>0.34343434343434343</v>
      </c>
      <c r="CC633">
        <f t="shared" si="176"/>
        <v>0.39393939393939392</v>
      </c>
      <c r="CD633">
        <f t="shared" si="176"/>
        <v>0.49494949494949497</v>
      </c>
      <c r="CE633">
        <f t="shared" si="176"/>
        <v>0.59595959595959591</v>
      </c>
      <c r="CF633">
        <f t="shared" si="182"/>
        <v>0.69696969696969702</v>
      </c>
      <c r="CG633">
        <f t="shared" si="182"/>
        <v>0.79797979797979801</v>
      </c>
      <c r="CH633">
        <f t="shared" si="182"/>
        <v>0.89898989898989901</v>
      </c>
      <c r="CI633">
        <f t="shared" si="182"/>
        <v>1</v>
      </c>
      <c r="CJ633">
        <f t="shared" si="166"/>
        <v>0.2064408342377124</v>
      </c>
      <c r="CK633">
        <f t="shared" si="167"/>
        <v>0.17293126071679793</v>
      </c>
      <c r="CL633">
        <f t="shared" si="168"/>
        <v>0.2254855197619946</v>
      </c>
      <c r="CM633">
        <f t="shared" si="169"/>
        <v>0.11698188568317357</v>
      </c>
      <c r="CN633">
        <f t="shared" si="170"/>
        <v>0.92375239350443217</v>
      </c>
      <c r="CO633">
        <f t="shared" si="171"/>
        <v>0.95217046081241596</v>
      </c>
      <c r="CP633">
        <f t="shared" si="172"/>
        <v>0.24082218170116115</v>
      </c>
    </row>
    <row r="634" spans="1:94">
      <c r="A634">
        <v>1366.0367470779843</v>
      </c>
      <c r="B634">
        <v>1365.6515490495899</v>
      </c>
      <c r="C634">
        <v>1364.9352167455697</v>
      </c>
      <c r="D634">
        <v>1362.2486214144362</v>
      </c>
      <c r="E634">
        <v>1357.6463330712097</v>
      </c>
      <c r="F634">
        <v>1351.1721740928592</v>
      </c>
      <c r="G634">
        <v>1333.9987691418451</v>
      </c>
      <c r="H634">
        <v>1304.5873871088452</v>
      </c>
      <c r="I634">
        <v>1264.6446260455227</v>
      </c>
      <c r="J634">
        <v>1241.1236608211057</v>
      </c>
      <c r="K634">
        <v>1228.7819835757214</v>
      </c>
      <c r="L634">
        <v>1222.5710010489342</v>
      </c>
      <c r="M634">
        <v>1219.4785717158393</v>
      </c>
      <c r="N634">
        <v>1217.8869831386305</v>
      </c>
      <c r="O634">
        <v>1216.2494070741743</v>
      </c>
      <c r="P634">
        <v>1214.774000134468</v>
      </c>
      <c r="Q634">
        <v>1212.8075402981065</v>
      </c>
      <c r="R634">
        <v>1210.321311239846</v>
      </c>
      <c r="S634">
        <v>1207.4498369347432</v>
      </c>
      <c r="T634">
        <v>1204.3496992853454</v>
      </c>
      <c r="U634">
        <v>1</v>
      </c>
      <c r="V634">
        <v>1.5</v>
      </c>
      <c r="W634">
        <v>2</v>
      </c>
      <c r="X634">
        <v>3</v>
      </c>
      <c r="Y634">
        <v>4</v>
      </c>
      <c r="Z634">
        <v>5</v>
      </c>
      <c r="AA634">
        <v>7</v>
      </c>
      <c r="AB634">
        <v>10</v>
      </c>
      <c r="AC634">
        <v>15</v>
      </c>
      <c r="AD634">
        <v>20</v>
      </c>
      <c r="AE634">
        <v>25</v>
      </c>
      <c r="AF634">
        <v>30</v>
      </c>
      <c r="AG634">
        <v>35</v>
      </c>
      <c r="AH634">
        <v>40</v>
      </c>
      <c r="AI634">
        <v>50</v>
      </c>
      <c r="AJ634">
        <v>60</v>
      </c>
      <c r="AK634">
        <v>70</v>
      </c>
      <c r="AL634">
        <v>80</v>
      </c>
      <c r="AM634">
        <v>90</v>
      </c>
      <c r="AN634">
        <v>100</v>
      </c>
      <c r="AO634">
        <v>1366.1529926368175</v>
      </c>
      <c r="AP634">
        <v>1179.8084935048769</v>
      </c>
      <c r="AQ634">
        <v>1229.2896797738128</v>
      </c>
      <c r="AR634">
        <v>1151.4388434554974</v>
      </c>
      <c r="AS634">
        <v>5.3253400863944869</v>
      </c>
      <c r="AT634">
        <v>10.154563573075734</v>
      </c>
      <c r="AU634">
        <v>43.920817167784456</v>
      </c>
      <c r="AV634">
        <f t="shared" si="178"/>
        <v>1</v>
      </c>
      <c r="AW634">
        <f t="shared" si="178"/>
        <v>0.99761763212543542</v>
      </c>
      <c r="AX634">
        <f t="shared" si="178"/>
        <v>0.99318726918789912</v>
      </c>
      <c r="AY634">
        <f t="shared" si="177"/>
        <v>0.97657124849971744</v>
      </c>
      <c r="AZ634">
        <f t="shared" si="177"/>
        <v>0.94810707399682914</v>
      </c>
      <c r="BA634">
        <f t="shared" si="177"/>
        <v>0.90806577775983244</v>
      </c>
      <c r="BB634">
        <f t="shared" si="177"/>
        <v>0.80185192089580715</v>
      </c>
      <c r="BC634">
        <f t="shared" si="177"/>
        <v>0.61994877877944221</v>
      </c>
      <c r="BD634">
        <f t="shared" si="177"/>
        <v>0.37291129736937628</v>
      </c>
      <c r="BE634">
        <f t="shared" si="173"/>
        <v>0.22743913033109661</v>
      </c>
      <c r="BF634">
        <f t="shared" si="173"/>
        <v>0.15110848162500917</v>
      </c>
      <c r="BG634">
        <f t="shared" si="173"/>
        <v>0.11269487576368742</v>
      </c>
      <c r="BH634">
        <f t="shared" si="173"/>
        <v>9.3568858093669952E-2</v>
      </c>
      <c r="BI634">
        <f t="shared" si="173"/>
        <v>8.3725221272185305E-2</v>
      </c>
      <c r="BJ634">
        <f t="shared" si="173"/>
        <v>7.3597161623546264E-2</v>
      </c>
      <c r="BK634">
        <f t="shared" si="173"/>
        <v>6.4472083518350709E-2</v>
      </c>
      <c r="BL634">
        <f t="shared" si="173"/>
        <v>5.230994769357214E-2</v>
      </c>
      <c r="BM634">
        <f t="shared" si="181"/>
        <v>3.6933149785498165E-2</v>
      </c>
      <c r="BN634">
        <f t="shared" si="181"/>
        <v>1.9173691966802714E-2</v>
      </c>
      <c r="BO634">
        <f t="shared" si="181"/>
        <v>0</v>
      </c>
      <c r="BP634">
        <f t="shared" si="180"/>
        <v>0</v>
      </c>
      <c r="BQ634">
        <f t="shared" si="180"/>
        <v>5.0505050505050509E-3</v>
      </c>
      <c r="BR634">
        <f t="shared" si="180"/>
        <v>1.0101010101010102E-2</v>
      </c>
      <c r="BS634">
        <f t="shared" si="180"/>
        <v>2.0202020202020204E-2</v>
      </c>
      <c r="BT634">
        <f t="shared" si="180"/>
        <v>3.0303030303030304E-2</v>
      </c>
      <c r="BU634">
        <f t="shared" si="180"/>
        <v>4.0404040404040407E-2</v>
      </c>
      <c r="BV634">
        <f t="shared" si="180"/>
        <v>6.0606060606060608E-2</v>
      </c>
      <c r="BW634">
        <f t="shared" si="180"/>
        <v>9.0909090909090912E-2</v>
      </c>
      <c r="BX634">
        <f t="shared" si="180"/>
        <v>0.14141414141414141</v>
      </c>
      <c r="BY634">
        <f t="shared" si="179"/>
        <v>0.19191919191919191</v>
      </c>
      <c r="BZ634">
        <f t="shared" si="176"/>
        <v>0.24242424242424243</v>
      </c>
      <c r="CA634">
        <f t="shared" si="176"/>
        <v>0.29292929292929293</v>
      </c>
      <c r="CB634">
        <f t="shared" si="176"/>
        <v>0.34343434343434343</v>
      </c>
      <c r="CC634">
        <f t="shared" si="176"/>
        <v>0.39393939393939392</v>
      </c>
      <c r="CD634">
        <f t="shared" si="176"/>
        <v>0.49494949494949497</v>
      </c>
      <c r="CE634">
        <f t="shared" si="176"/>
        <v>0.59595959595959591</v>
      </c>
      <c r="CF634">
        <f t="shared" si="182"/>
        <v>0.69696969696969702</v>
      </c>
      <c r="CG634">
        <f t="shared" si="182"/>
        <v>0.79797979797979801</v>
      </c>
      <c r="CH634">
        <f t="shared" si="182"/>
        <v>0.89898989898989901</v>
      </c>
      <c r="CI634">
        <f t="shared" si="182"/>
        <v>1</v>
      </c>
      <c r="CJ634">
        <f t="shared" si="166"/>
        <v>0.27177414682100554</v>
      </c>
      <c r="CK634">
        <f t="shared" si="167"/>
        <v>0.23443055982061661</v>
      </c>
      <c r="CL634">
        <f t="shared" si="168"/>
        <v>0.24434662921318895</v>
      </c>
      <c r="CM634">
        <f t="shared" si="169"/>
        <v>0.22874525920951852</v>
      </c>
      <c r="CN634">
        <f t="shared" si="170"/>
        <v>0.64337867818593153</v>
      </c>
      <c r="CO634">
        <f t="shared" si="171"/>
        <v>0.48181913542503862</v>
      </c>
      <c r="CP634">
        <f t="shared" si="172"/>
        <v>0.8480204291946114</v>
      </c>
    </row>
    <row r="635" spans="1:94">
      <c r="A635">
        <v>4874.8336167939942</v>
      </c>
      <c r="B635">
        <v>4873.2375209834363</v>
      </c>
      <c r="C635">
        <v>4870.1584236837434</v>
      </c>
      <c r="D635">
        <v>4858.4921584148606</v>
      </c>
      <c r="E635">
        <v>4837.9860170903621</v>
      </c>
      <c r="F635">
        <v>4808.1034810087849</v>
      </c>
      <c r="G635">
        <v>4723.7949318758519</v>
      </c>
      <c r="H635">
        <v>4563.3989725572674</v>
      </c>
      <c r="I635">
        <v>4312.0745915299158</v>
      </c>
      <c r="J635">
        <v>4141.7317873726888</v>
      </c>
      <c r="K635">
        <v>4041.4771011203816</v>
      </c>
      <c r="L635">
        <v>3984.7668109838678</v>
      </c>
      <c r="M635">
        <v>3951.75568483385</v>
      </c>
      <c r="N635">
        <v>3930.2205427078902</v>
      </c>
      <c r="O635">
        <v>3896.6319954199812</v>
      </c>
      <c r="P635">
        <v>3858.4419855440228</v>
      </c>
      <c r="Q635">
        <v>3810.0878117665598</v>
      </c>
      <c r="R635">
        <v>3752.6518845623732</v>
      </c>
      <c r="S635">
        <v>3689.0923878439448</v>
      </c>
      <c r="T635">
        <v>3622.4855901273386</v>
      </c>
      <c r="U635">
        <v>1</v>
      </c>
      <c r="V635">
        <v>1.5</v>
      </c>
      <c r="W635">
        <v>2</v>
      </c>
      <c r="X635">
        <v>3</v>
      </c>
      <c r="Y635">
        <v>4</v>
      </c>
      <c r="Z635">
        <v>5</v>
      </c>
      <c r="AA635">
        <v>7</v>
      </c>
      <c r="AB635">
        <v>10</v>
      </c>
      <c r="AC635">
        <v>15</v>
      </c>
      <c r="AD635">
        <v>20</v>
      </c>
      <c r="AE635">
        <v>25</v>
      </c>
      <c r="AF635">
        <v>30</v>
      </c>
      <c r="AG635">
        <v>35</v>
      </c>
      <c r="AH635">
        <v>40</v>
      </c>
      <c r="AI635">
        <v>50</v>
      </c>
      <c r="AJ635">
        <v>60</v>
      </c>
      <c r="AK635">
        <v>70</v>
      </c>
      <c r="AL635">
        <v>80</v>
      </c>
      <c r="AM635">
        <v>90</v>
      </c>
      <c r="AN635">
        <v>100</v>
      </c>
      <c r="AO635">
        <v>4875.2322732543998</v>
      </c>
      <c r="AP635">
        <v>3717.6285073486602</v>
      </c>
      <c r="AQ635">
        <v>4136.6619476414671</v>
      </c>
      <c r="AR635">
        <v>2701.7808254293573</v>
      </c>
      <c r="AS635">
        <v>6.182993290026654</v>
      </c>
      <c r="AT635">
        <v>13.678740138827154</v>
      </c>
      <c r="AU635">
        <v>38.684796473325235</v>
      </c>
      <c r="AV635">
        <f t="shared" si="178"/>
        <v>1</v>
      </c>
      <c r="AW635">
        <f t="shared" si="178"/>
        <v>0.99872551736692061</v>
      </c>
      <c r="AX635">
        <f t="shared" si="178"/>
        <v>0.99626685792551239</v>
      </c>
      <c r="AY635">
        <f t="shared" si="177"/>
        <v>0.98695134417017505</v>
      </c>
      <c r="AZ635">
        <f t="shared" si="177"/>
        <v>0.97057718867357623</v>
      </c>
      <c r="BA635">
        <f t="shared" si="177"/>
        <v>0.94671598120945399</v>
      </c>
      <c r="BB635">
        <f t="shared" si="177"/>
        <v>0.87939559794719502</v>
      </c>
      <c r="BC635">
        <f t="shared" si="177"/>
        <v>0.75131941153317827</v>
      </c>
      <c r="BD635">
        <f t="shared" si="177"/>
        <v>0.55063687307276676</v>
      </c>
      <c r="BE635">
        <f t="shared" si="173"/>
        <v>0.41461813025522565</v>
      </c>
      <c r="BF635">
        <f t="shared" si="173"/>
        <v>0.33456475522084905</v>
      </c>
      <c r="BG635">
        <f t="shared" si="173"/>
        <v>0.2892815839865252</v>
      </c>
      <c r="BH635">
        <f t="shared" si="173"/>
        <v>0.26292219710116971</v>
      </c>
      <c r="BI635">
        <f t="shared" si="173"/>
        <v>0.24572638438185773</v>
      </c>
      <c r="BJ635">
        <f t="shared" si="173"/>
        <v>0.21890592667146325</v>
      </c>
      <c r="BK635">
        <f t="shared" si="173"/>
        <v>0.18841120071448803</v>
      </c>
      <c r="BL635">
        <f t="shared" si="173"/>
        <v>0.14980038906481727</v>
      </c>
      <c r="BM635">
        <f t="shared" si="181"/>
        <v>0.10393779657360509</v>
      </c>
      <c r="BN635">
        <f t="shared" si="181"/>
        <v>5.3185533332848339E-2</v>
      </c>
      <c r="BO635">
        <f t="shared" si="181"/>
        <v>0</v>
      </c>
      <c r="BP635">
        <f t="shared" si="180"/>
        <v>0</v>
      </c>
      <c r="BQ635">
        <f t="shared" si="180"/>
        <v>5.0505050505050509E-3</v>
      </c>
      <c r="BR635">
        <f t="shared" si="180"/>
        <v>1.0101010101010102E-2</v>
      </c>
      <c r="BS635">
        <f t="shared" si="180"/>
        <v>2.0202020202020204E-2</v>
      </c>
      <c r="BT635">
        <f t="shared" si="180"/>
        <v>3.0303030303030304E-2</v>
      </c>
      <c r="BU635">
        <f t="shared" si="180"/>
        <v>4.0404040404040407E-2</v>
      </c>
      <c r="BV635">
        <f t="shared" si="180"/>
        <v>6.0606060606060608E-2</v>
      </c>
      <c r="BW635">
        <f t="shared" si="180"/>
        <v>9.0909090909090912E-2</v>
      </c>
      <c r="BX635">
        <f t="shared" si="180"/>
        <v>0.14141414141414141</v>
      </c>
      <c r="BY635">
        <f t="shared" si="179"/>
        <v>0.19191919191919191</v>
      </c>
      <c r="BZ635">
        <f t="shared" si="176"/>
        <v>0.24242424242424243</v>
      </c>
      <c r="CA635">
        <f t="shared" si="176"/>
        <v>0.29292929292929293</v>
      </c>
      <c r="CB635">
        <f t="shared" si="176"/>
        <v>0.34343434343434343</v>
      </c>
      <c r="CC635">
        <f t="shared" si="176"/>
        <v>0.39393939393939392</v>
      </c>
      <c r="CD635">
        <f t="shared" si="176"/>
        <v>0.49494949494949497</v>
      </c>
      <c r="CE635">
        <f t="shared" si="176"/>
        <v>0.59595959595959591</v>
      </c>
      <c r="CF635">
        <f t="shared" si="182"/>
        <v>0.69696969696969702</v>
      </c>
      <c r="CG635">
        <f t="shared" si="182"/>
        <v>0.79797979797979801</v>
      </c>
      <c r="CH635">
        <f t="shared" si="182"/>
        <v>0.89898989898989901</v>
      </c>
      <c r="CI635">
        <f t="shared" si="182"/>
        <v>1</v>
      </c>
      <c r="CJ635">
        <f t="shared" si="166"/>
        <v>0.97499644754597192</v>
      </c>
      <c r="CK635">
        <f t="shared" si="167"/>
        <v>0.74301172491957113</v>
      </c>
      <c r="CL635">
        <f t="shared" si="168"/>
        <v>0.82698636225279898</v>
      </c>
      <c r="CM635">
        <f t="shared" si="169"/>
        <v>0.53943503515618385</v>
      </c>
      <c r="CN635">
        <f t="shared" si="170"/>
        <v>0.75773243867022055</v>
      </c>
      <c r="CO635">
        <f t="shared" si="171"/>
        <v>0.66730211256985017</v>
      </c>
      <c r="CP635">
        <f t="shared" si="172"/>
        <v>0.71711991183313084</v>
      </c>
    </row>
    <row r="636" spans="1:94">
      <c r="A636">
        <v>3637.8145259612634</v>
      </c>
      <c r="B636">
        <v>3312.5617187399639</v>
      </c>
      <c r="C636">
        <v>3013.475268422575</v>
      </c>
      <c r="D636">
        <v>2626.3176251936407</v>
      </c>
      <c r="E636">
        <v>2442.5237822991708</v>
      </c>
      <c r="F636">
        <v>2355.996930812355</v>
      </c>
      <c r="G636">
        <v>2293.8341146035818</v>
      </c>
      <c r="H636">
        <v>2287.4793646071671</v>
      </c>
      <c r="I636">
        <v>2327.688701381187</v>
      </c>
      <c r="J636">
        <v>2365.4956175726293</v>
      </c>
      <c r="K636">
        <v>2382.4053592169298</v>
      </c>
      <c r="L636">
        <v>2376.9341737023788</v>
      </c>
      <c r="M636">
        <v>2351.7917571625539</v>
      </c>
      <c r="N636">
        <v>2310.430267515736</v>
      </c>
      <c r="O636">
        <v>2192.274189399488</v>
      </c>
      <c r="P636">
        <v>2046.1288925633307</v>
      </c>
      <c r="Q636">
        <v>1890.4538186053715</v>
      </c>
      <c r="R636">
        <v>1738.1026365927521</v>
      </c>
      <c r="S636">
        <v>1596.8821068576465</v>
      </c>
      <c r="T636">
        <v>1470.7029990394062</v>
      </c>
      <c r="U636">
        <v>1</v>
      </c>
      <c r="V636">
        <v>1.5</v>
      </c>
      <c r="W636">
        <v>2</v>
      </c>
      <c r="X636">
        <v>3</v>
      </c>
      <c r="Y636">
        <v>4</v>
      </c>
      <c r="Z636">
        <v>5</v>
      </c>
      <c r="AA636">
        <v>7</v>
      </c>
      <c r="AB636">
        <v>10</v>
      </c>
      <c r="AC636">
        <v>15</v>
      </c>
      <c r="AD636">
        <v>20</v>
      </c>
      <c r="AE636">
        <v>25</v>
      </c>
      <c r="AF636">
        <v>30</v>
      </c>
      <c r="AG636">
        <v>35</v>
      </c>
      <c r="AH636">
        <v>40</v>
      </c>
      <c r="AI636">
        <v>50</v>
      </c>
      <c r="AJ636">
        <v>60</v>
      </c>
      <c r="AK636">
        <v>70</v>
      </c>
      <c r="AL636">
        <v>80</v>
      </c>
      <c r="AM636">
        <v>90</v>
      </c>
      <c r="AN636">
        <v>100</v>
      </c>
      <c r="AO636">
        <v>3911.202914020434</v>
      </c>
      <c r="AP636">
        <v>2196.5010489482097</v>
      </c>
      <c r="AQ636">
        <v>2624.1777260334829</v>
      </c>
      <c r="AR636">
        <v>755.2955075026623</v>
      </c>
      <c r="AS636">
        <v>0.8502585062724628</v>
      </c>
      <c r="AT636">
        <v>7.3298617092814711</v>
      </c>
      <c r="AU636">
        <v>32.476447182153649</v>
      </c>
      <c r="AV636">
        <f t="shared" si="178"/>
        <v>1</v>
      </c>
      <c r="AW636">
        <f t="shared" si="178"/>
        <v>0.84991413539141425</v>
      </c>
      <c r="AX636">
        <f t="shared" si="178"/>
        <v>0.7119025717954196</v>
      </c>
      <c r="AY636">
        <f t="shared" si="177"/>
        <v>0.53325110950595955</v>
      </c>
      <c r="AZ636">
        <f t="shared" si="177"/>
        <v>0.4484405953209657</v>
      </c>
      <c r="BA636">
        <f t="shared" si="177"/>
        <v>0.40851332327617268</v>
      </c>
      <c r="BB636">
        <f t="shared" si="177"/>
        <v>0.37982868225215088</v>
      </c>
      <c r="BC636">
        <f t="shared" si="177"/>
        <v>0.37689632278773472</v>
      </c>
      <c r="BD636">
        <f t="shared" si="177"/>
        <v>0.3954506686414217</v>
      </c>
      <c r="BE636">
        <f t="shared" si="173"/>
        <v>0.41289643260962083</v>
      </c>
      <c r="BF636">
        <f t="shared" si="173"/>
        <v>0.42069932666201826</v>
      </c>
      <c r="BG636">
        <f t="shared" si="173"/>
        <v>0.41817468247708228</v>
      </c>
      <c r="BH636">
        <f t="shared" si="173"/>
        <v>0.40657287231296174</v>
      </c>
      <c r="BI636">
        <f t="shared" si="173"/>
        <v>0.3874868727541077</v>
      </c>
      <c r="BJ636">
        <f t="shared" si="173"/>
        <v>0.33296449278039419</v>
      </c>
      <c r="BK636">
        <f t="shared" si="173"/>
        <v>0.26552666366057009</v>
      </c>
      <c r="BL636">
        <f t="shared" si="173"/>
        <v>0.19369137875528492</v>
      </c>
      <c r="BM636">
        <f t="shared" si="181"/>
        <v>0.12338988290702213</v>
      </c>
      <c r="BN636">
        <f t="shared" si="181"/>
        <v>5.8224556627901727E-2</v>
      </c>
      <c r="BO636">
        <f t="shared" si="181"/>
        <v>0</v>
      </c>
      <c r="BP636">
        <f t="shared" si="180"/>
        <v>0</v>
      </c>
      <c r="BQ636">
        <f t="shared" si="180"/>
        <v>5.0505050505050509E-3</v>
      </c>
      <c r="BR636">
        <f t="shared" si="180"/>
        <v>1.0101010101010102E-2</v>
      </c>
      <c r="BS636">
        <f t="shared" si="180"/>
        <v>2.0202020202020204E-2</v>
      </c>
      <c r="BT636">
        <f t="shared" si="180"/>
        <v>3.0303030303030304E-2</v>
      </c>
      <c r="BU636">
        <f t="shared" si="180"/>
        <v>4.0404040404040407E-2</v>
      </c>
      <c r="BV636">
        <f t="shared" si="180"/>
        <v>6.0606060606060608E-2</v>
      </c>
      <c r="BW636">
        <f t="shared" si="180"/>
        <v>9.0909090909090912E-2</v>
      </c>
      <c r="BX636">
        <f t="shared" si="180"/>
        <v>0.14141414141414141</v>
      </c>
      <c r="BY636">
        <f t="shared" si="179"/>
        <v>0.19191919191919191</v>
      </c>
      <c r="BZ636">
        <f t="shared" si="176"/>
        <v>0.24242424242424243</v>
      </c>
      <c r="CA636">
        <f t="shared" si="176"/>
        <v>0.29292929292929293</v>
      </c>
      <c r="CB636">
        <f t="shared" si="176"/>
        <v>0.34343434343434343</v>
      </c>
      <c r="CC636">
        <f t="shared" si="176"/>
        <v>0.39393939393939392</v>
      </c>
      <c r="CD636">
        <f t="shared" si="176"/>
        <v>0.49494949494949497</v>
      </c>
      <c r="CE636">
        <f t="shared" si="176"/>
        <v>0.59595959595959591</v>
      </c>
      <c r="CF636">
        <f t="shared" si="182"/>
        <v>0.69696969696969702</v>
      </c>
      <c r="CG636">
        <f t="shared" si="182"/>
        <v>0.79797979797979801</v>
      </c>
      <c r="CH636">
        <f t="shared" si="182"/>
        <v>0.89898989898989901</v>
      </c>
      <c r="CI636">
        <f t="shared" si="182"/>
        <v>1</v>
      </c>
      <c r="CJ636">
        <f t="shared" si="166"/>
        <v>0.78180419118645972</v>
      </c>
      <c r="CK636">
        <f t="shared" si="167"/>
        <v>0.43817656291547291</v>
      </c>
      <c r="CL636">
        <f t="shared" si="168"/>
        <v>0.5238833118303573</v>
      </c>
      <c r="CM636">
        <f t="shared" si="169"/>
        <v>0.14935781713480206</v>
      </c>
      <c r="CN636">
        <f t="shared" si="170"/>
        <v>4.6701134169661707E-2</v>
      </c>
      <c r="CO636">
        <f t="shared" si="171"/>
        <v>0.33315061627797216</v>
      </c>
      <c r="CP636">
        <f t="shared" si="172"/>
        <v>0.56191117955384118</v>
      </c>
    </row>
    <row r="637" spans="1:94">
      <c r="A637">
        <v>4540.1981687844609</v>
      </c>
      <c r="B637">
        <v>4469.1129956948407</v>
      </c>
      <c r="C637">
        <v>4388.0521673546318</v>
      </c>
      <c r="D637">
        <v>4256.8296044957342</v>
      </c>
      <c r="E637">
        <v>4186.5680071604211</v>
      </c>
      <c r="F637">
        <v>4159.4242269744236</v>
      </c>
      <c r="G637">
        <v>4162.1792074334699</v>
      </c>
      <c r="H637">
        <v>4195.8887636844156</v>
      </c>
      <c r="I637">
        <v>4231.7018339472024</v>
      </c>
      <c r="J637">
        <v>4240.5354936131971</v>
      </c>
      <c r="K637">
        <v>4231.8995391358203</v>
      </c>
      <c r="L637">
        <v>4210.0272175563432</v>
      </c>
      <c r="M637">
        <v>4176.876429144957</v>
      </c>
      <c r="N637">
        <v>4133.7068060582305</v>
      </c>
      <c r="O637">
        <v>4021.7527971830173</v>
      </c>
      <c r="P637">
        <v>3883.5456999169132</v>
      </c>
      <c r="Q637">
        <v>3729.1454346481464</v>
      </c>
      <c r="R637">
        <v>3568.0489527206837</v>
      </c>
      <c r="S637">
        <v>3408.0455164207906</v>
      </c>
      <c r="T637">
        <v>3254.775110526854</v>
      </c>
      <c r="U637">
        <v>1</v>
      </c>
      <c r="V637">
        <v>1.5</v>
      </c>
      <c r="W637">
        <v>2</v>
      </c>
      <c r="X637">
        <v>3</v>
      </c>
      <c r="Y637">
        <v>4</v>
      </c>
      <c r="Z637">
        <v>5</v>
      </c>
      <c r="AA637">
        <v>7</v>
      </c>
      <c r="AB637">
        <v>10</v>
      </c>
      <c r="AC637">
        <v>15</v>
      </c>
      <c r="AD637">
        <v>20</v>
      </c>
      <c r="AE637">
        <v>25</v>
      </c>
      <c r="AF637">
        <v>30</v>
      </c>
      <c r="AG637">
        <v>35</v>
      </c>
      <c r="AH637">
        <v>40</v>
      </c>
      <c r="AI637">
        <v>50</v>
      </c>
      <c r="AJ637">
        <v>60</v>
      </c>
      <c r="AK637">
        <v>70</v>
      </c>
      <c r="AL637">
        <v>80</v>
      </c>
      <c r="AM637">
        <v>90</v>
      </c>
      <c r="AN637">
        <v>100</v>
      </c>
      <c r="AO637">
        <v>4587.2600441817985</v>
      </c>
      <c r="AP637">
        <v>3905.8630121762685</v>
      </c>
      <c r="AQ637">
        <v>4300.5519744160392</v>
      </c>
      <c r="AR637">
        <v>1944.6235076326434</v>
      </c>
      <c r="AS637">
        <v>1.1240899449011232</v>
      </c>
      <c r="AT637">
        <v>1.8708432186834965</v>
      </c>
      <c r="AU637">
        <v>47.112547000703387</v>
      </c>
      <c r="AV637">
        <f t="shared" si="178"/>
        <v>1</v>
      </c>
      <c r="AW637">
        <f t="shared" si="178"/>
        <v>0.94469900579971211</v>
      </c>
      <c r="AX637">
        <f t="shared" si="178"/>
        <v>0.88163741077115632</v>
      </c>
      <c r="AY637">
        <f t="shared" si="177"/>
        <v>0.77955229411176641</v>
      </c>
      <c r="AZ637">
        <f t="shared" si="177"/>
        <v>0.72489200395752507</v>
      </c>
      <c r="BA637">
        <f t="shared" si="177"/>
        <v>0.70377539179499626</v>
      </c>
      <c r="BB637">
        <f t="shared" si="177"/>
        <v>0.70591863984189274</v>
      </c>
      <c r="BC637">
        <f t="shared" si="177"/>
        <v>0.73214312370686951</v>
      </c>
      <c r="BD637">
        <f t="shared" si="177"/>
        <v>0.76000404469527272</v>
      </c>
      <c r="BE637">
        <f t="shared" si="173"/>
        <v>0.76687622549928658</v>
      </c>
      <c r="BF637">
        <f t="shared" si="173"/>
        <v>0.76015785023606164</v>
      </c>
      <c r="BG637">
        <f t="shared" si="173"/>
        <v>0.74314219034185913</v>
      </c>
      <c r="BH637">
        <f t="shared" si="173"/>
        <v>0.71735240214845131</v>
      </c>
      <c r="BI637">
        <f t="shared" si="173"/>
        <v>0.68376842152090378</v>
      </c>
      <c r="BJ637">
        <f t="shared" si="173"/>
        <v>0.59667335335947902</v>
      </c>
      <c r="BK637">
        <f t="shared" si="173"/>
        <v>0.48915459027346131</v>
      </c>
      <c r="BL637">
        <f t="shared" si="173"/>
        <v>0.36903828749135886</v>
      </c>
      <c r="BM637">
        <f t="shared" si="181"/>
        <v>0.24371263622614095</v>
      </c>
      <c r="BN637">
        <f t="shared" si="181"/>
        <v>0.11923732417068582</v>
      </c>
      <c r="BO637">
        <f t="shared" si="181"/>
        <v>0</v>
      </c>
      <c r="BP637">
        <f t="shared" si="180"/>
        <v>0</v>
      </c>
      <c r="BQ637">
        <f t="shared" si="180"/>
        <v>5.0505050505050509E-3</v>
      </c>
      <c r="BR637">
        <f t="shared" si="180"/>
        <v>1.0101010101010102E-2</v>
      </c>
      <c r="BS637">
        <f t="shared" si="180"/>
        <v>2.0202020202020204E-2</v>
      </c>
      <c r="BT637">
        <f t="shared" si="180"/>
        <v>3.0303030303030304E-2</v>
      </c>
      <c r="BU637">
        <f t="shared" si="180"/>
        <v>4.0404040404040407E-2</v>
      </c>
      <c r="BV637">
        <f t="shared" si="180"/>
        <v>6.0606060606060608E-2</v>
      </c>
      <c r="BW637">
        <f t="shared" si="180"/>
        <v>9.0909090909090912E-2</v>
      </c>
      <c r="BX637">
        <f t="shared" si="180"/>
        <v>0.14141414141414141</v>
      </c>
      <c r="BY637">
        <f t="shared" si="179"/>
        <v>0.19191919191919191</v>
      </c>
      <c r="BZ637">
        <f t="shared" si="176"/>
        <v>0.24242424242424243</v>
      </c>
      <c r="CA637">
        <f t="shared" si="176"/>
        <v>0.29292929292929293</v>
      </c>
      <c r="CB637">
        <f t="shared" si="176"/>
        <v>0.34343434343434343</v>
      </c>
      <c r="CC637">
        <f t="shared" si="176"/>
        <v>0.39393939393939392</v>
      </c>
      <c r="CD637">
        <f t="shared" si="176"/>
        <v>0.49494949494949497</v>
      </c>
      <c r="CE637">
        <f t="shared" si="176"/>
        <v>0.59595959595959591</v>
      </c>
      <c r="CF637">
        <f t="shared" si="182"/>
        <v>0.69696969696969702</v>
      </c>
      <c r="CG637">
        <f t="shared" si="182"/>
        <v>0.79797979797979801</v>
      </c>
      <c r="CH637">
        <f t="shared" si="182"/>
        <v>0.89898989898989901</v>
      </c>
      <c r="CI637">
        <f t="shared" si="182"/>
        <v>1</v>
      </c>
      <c r="CJ637">
        <f t="shared" si="166"/>
        <v>0.9172865820003604</v>
      </c>
      <c r="CK637">
        <f t="shared" si="167"/>
        <v>0.78073407057640654</v>
      </c>
      <c r="CL637">
        <f t="shared" si="168"/>
        <v>0.8598300549931942</v>
      </c>
      <c r="CM637">
        <f t="shared" si="169"/>
        <v>0.38770010172998864</v>
      </c>
      <c r="CN637">
        <f t="shared" si="170"/>
        <v>8.3211992653483099E-2</v>
      </c>
      <c r="CO637">
        <f t="shared" si="171"/>
        <v>4.5833853614920865E-2</v>
      </c>
      <c r="CP637">
        <f t="shared" si="172"/>
        <v>0.92781367501758472</v>
      </c>
    </row>
    <row r="638" spans="1:94">
      <c r="A638">
        <v>4587.3017973362357</v>
      </c>
      <c r="B638">
        <v>4586.8079628520354</v>
      </c>
      <c r="C638">
        <v>4585.9529323468159</v>
      </c>
      <c r="D638">
        <v>4582.9403781675765</v>
      </c>
      <c r="E638">
        <v>4577.8028018927525</v>
      </c>
      <c r="F638">
        <v>4570.5543734367948</v>
      </c>
      <c r="G638">
        <v>4551.6064859368134</v>
      </c>
      <c r="H638">
        <v>4522.085204644146</v>
      </c>
      <c r="I638">
        <v>4499.9861321283452</v>
      </c>
      <c r="J638">
        <v>4514.3058783250399</v>
      </c>
      <c r="K638">
        <v>4543.6794045487313</v>
      </c>
      <c r="L638">
        <v>4570.6842782213589</v>
      </c>
      <c r="M638">
        <v>4586.8531642738417</v>
      </c>
      <c r="N638">
        <v>4589.4027547826108</v>
      </c>
      <c r="O638">
        <v>4554.7687609765271</v>
      </c>
      <c r="P638">
        <v>4476.7722612111611</v>
      </c>
      <c r="Q638">
        <v>4368.7080094496087</v>
      </c>
      <c r="R638">
        <v>4242.5168891362346</v>
      </c>
      <c r="S638">
        <v>4107.8229742193325</v>
      </c>
      <c r="T638">
        <v>3971.8386633408636</v>
      </c>
      <c r="U638">
        <v>1</v>
      </c>
      <c r="V638">
        <v>1.5</v>
      </c>
      <c r="W638">
        <v>2</v>
      </c>
      <c r="X638">
        <v>3</v>
      </c>
      <c r="Y638">
        <v>4</v>
      </c>
      <c r="Z638">
        <v>5</v>
      </c>
      <c r="AA638">
        <v>7</v>
      </c>
      <c r="AB638">
        <v>10</v>
      </c>
      <c r="AC638">
        <v>15</v>
      </c>
      <c r="AD638">
        <v>20</v>
      </c>
      <c r="AE638">
        <v>25</v>
      </c>
      <c r="AF638">
        <v>30</v>
      </c>
      <c r="AG638">
        <v>35</v>
      </c>
      <c r="AH638">
        <v>40</v>
      </c>
      <c r="AI638">
        <v>50</v>
      </c>
      <c r="AJ638">
        <v>60</v>
      </c>
      <c r="AK638">
        <v>70</v>
      </c>
      <c r="AL638">
        <v>80</v>
      </c>
      <c r="AM638">
        <v>90</v>
      </c>
      <c r="AN638">
        <v>100</v>
      </c>
      <c r="AO638">
        <v>4587.4405938617974</v>
      </c>
      <c r="AP638">
        <v>4184.2811162034304</v>
      </c>
      <c r="AQ638">
        <v>4975.4697471207937</v>
      </c>
      <c r="AR638">
        <v>2524.208324188256</v>
      </c>
      <c r="AS638">
        <v>6.0403972830829487</v>
      </c>
      <c r="AT638">
        <v>5.9139036304403412</v>
      </c>
      <c r="AU638">
        <v>41.085456315061791</v>
      </c>
      <c r="AV638">
        <f t="shared" si="178"/>
        <v>0.99659799286342854</v>
      </c>
      <c r="AW638">
        <f t="shared" si="178"/>
        <v>0.99579834390222122</v>
      </c>
      <c r="AX638">
        <f t="shared" si="178"/>
        <v>0.99441382281838797</v>
      </c>
      <c r="AY638">
        <f t="shared" si="177"/>
        <v>0.98953569887791326</v>
      </c>
      <c r="AZ638">
        <f t="shared" si="177"/>
        <v>0.98121660075349038</v>
      </c>
      <c r="BA638">
        <f t="shared" si="177"/>
        <v>0.9694794732935117</v>
      </c>
      <c r="BB638">
        <f t="shared" si="177"/>
        <v>0.9387978197411716</v>
      </c>
      <c r="BC638">
        <f t="shared" si="177"/>
        <v>0.89099503829423232</v>
      </c>
      <c r="BD638">
        <f t="shared" si="177"/>
        <v>0.85521078072153411</v>
      </c>
      <c r="BE638">
        <f t="shared" si="173"/>
        <v>0.87839824643584452</v>
      </c>
      <c r="BF638">
        <f t="shared" si="173"/>
        <v>0.92596177325152584</v>
      </c>
      <c r="BG638">
        <f t="shared" si="173"/>
        <v>0.96968982358162648</v>
      </c>
      <c r="BH638">
        <f t="shared" si="173"/>
        <v>0.99587153698846553</v>
      </c>
      <c r="BI638">
        <f t="shared" si="173"/>
        <v>1</v>
      </c>
      <c r="BJ638">
        <f t="shared" si="173"/>
        <v>0.94391838145053386</v>
      </c>
      <c r="BK638">
        <f t="shared" si="173"/>
        <v>0.81762136896835136</v>
      </c>
      <c r="BL638">
        <f t="shared" si="173"/>
        <v>0.6426366940834034</v>
      </c>
      <c r="BM638">
        <f t="shared" si="181"/>
        <v>0.43829981300151927</v>
      </c>
      <c r="BN638">
        <f t="shared" si="181"/>
        <v>0.22019465309423011</v>
      </c>
      <c r="BO638">
        <f t="shared" si="181"/>
        <v>0</v>
      </c>
      <c r="BP638">
        <f t="shared" si="180"/>
        <v>0</v>
      </c>
      <c r="BQ638">
        <f t="shared" si="180"/>
        <v>5.0505050505050509E-3</v>
      </c>
      <c r="BR638">
        <f t="shared" si="180"/>
        <v>1.0101010101010102E-2</v>
      </c>
      <c r="BS638">
        <f t="shared" si="180"/>
        <v>2.0202020202020204E-2</v>
      </c>
      <c r="BT638">
        <f t="shared" si="180"/>
        <v>3.0303030303030304E-2</v>
      </c>
      <c r="BU638">
        <f t="shared" si="180"/>
        <v>4.0404040404040407E-2</v>
      </c>
      <c r="BV638">
        <f t="shared" si="180"/>
        <v>6.0606060606060608E-2</v>
      </c>
      <c r="BW638">
        <f t="shared" si="180"/>
        <v>9.0909090909090912E-2</v>
      </c>
      <c r="BX638">
        <f t="shared" si="180"/>
        <v>0.14141414141414141</v>
      </c>
      <c r="BY638">
        <f t="shared" si="179"/>
        <v>0.19191919191919191</v>
      </c>
      <c r="BZ638">
        <f t="shared" si="176"/>
        <v>0.24242424242424243</v>
      </c>
      <c r="CA638">
        <f t="shared" si="176"/>
        <v>0.29292929292929293</v>
      </c>
      <c r="CB638">
        <f t="shared" si="176"/>
        <v>0.34343434343434343</v>
      </c>
      <c r="CC638">
        <f t="shared" si="176"/>
        <v>0.39393939393939392</v>
      </c>
      <c r="CD638">
        <f t="shared" si="176"/>
        <v>0.49494949494949497</v>
      </c>
      <c r="CE638">
        <f t="shared" si="176"/>
        <v>0.59595959595959591</v>
      </c>
      <c r="CF638">
        <f t="shared" si="182"/>
        <v>0.69696969696969702</v>
      </c>
      <c r="CG638">
        <f t="shared" si="182"/>
        <v>0.79797979797979801</v>
      </c>
      <c r="CH638">
        <f t="shared" si="182"/>
        <v>0.89898989898989901</v>
      </c>
      <c r="CI638">
        <f t="shared" si="182"/>
        <v>1</v>
      </c>
      <c r="CJ638">
        <f t="shared" si="166"/>
        <v>0.91732276430096138</v>
      </c>
      <c r="CK638">
        <f t="shared" si="167"/>
        <v>0.83652928180429464</v>
      </c>
      <c r="CL638">
        <f t="shared" si="168"/>
        <v>0.99508411765947768</v>
      </c>
      <c r="CM638">
        <f t="shared" si="169"/>
        <v>0.50384936356478072</v>
      </c>
      <c r="CN638">
        <f t="shared" si="170"/>
        <v>0.7387196377443932</v>
      </c>
      <c r="CO638">
        <f t="shared" si="171"/>
        <v>0.2586265068652811</v>
      </c>
      <c r="CP638">
        <f t="shared" si="172"/>
        <v>0.77713640787654481</v>
      </c>
    </row>
    <row r="639" spans="1:94">
      <c r="A639">
        <v>1994.6912283663664</v>
      </c>
      <c r="B639">
        <v>1985.4387900274023</v>
      </c>
      <c r="C639">
        <v>1971.5940565597102</v>
      </c>
      <c r="D639">
        <v>1937.1860367465399</v>
      </c>
      <c r="E639">
        <v>1904.0974416506476</v>
      </c>
      <c r="F639">
        <v>1877.5732762482469</v>
      </c>
      <c r="G639">
        <v>1843.3733983702316</v>
      </c>
      <c r="H639">
        <v>1819.0445147104581</v>
      </c>
      <c r="I639">
        <v>1798.0170278922483</v>
      </c>
      <c r="J639">
        <v>1769.9559985493138</v>
      </c>
      <c r="K639">
        <v>1724.8414515557024</v>
      </c>
      <c r="L639">
        <v>1662.2875415866165</v>
      </c>
      <c r="M639">
        <v>1585.1521413330427</v>
      </c>
      <c r="N639">
        <v>1497.4507698459634</v>
      </c>
      <c r="O639">
        <v>1306.8937162147433</v>
      </c>
      <c r="P639">
        <v>1118.6801411284744</v>
      </c>
      <c r="Q639">
        <v>949.93786957482268</v>
      </c>
      <c r="R639">
        <v>807.81633727238113</v>
      </c>
      <c r="S639">
        <v>692.97167753150813</v>
      </c>
      <c r="T639">
        <v>602.71242713424067</v>
      </c>
      <c r="U639">
        <v>1</v>
      </c>
      <c r="V639">
        <v>1.5</v>
      </c>
      <c r="W639">
        <v>2</v>
      </c>
      <c r="X639">
        <v>3</v>
      </c>
      <c r="Y639">
        <v>4</v>
      </c>
      <c r="Z639">
        <v>5</v>
      </c>
      <c r="AA639">
        <v>7</v>
      </c>
      <c r="AB639">
        <v>10</v>
      </c>
      <c r="AC639">
        <v>15</v>
      </c>
      <c r="AD639">
        <v>20</v>
      </c>
      <c r="AE639">
        <v>25</v>
      </c>
      <c r="AF639">
        <v>30</v>
      </c>
      <c r="AG639">
        <v>35</v>
      </c>
      <c r="AH639">
        <v>40</v>
      </c>
      <c r="AI639">
        <v>50</v>
      </c>
      <c r="AJ639">
        <v>60</v>
      </c>
      <c r="AK639">
        <v>70</v>
      </c>
      <c r="AL639">
        <v>80</v>
      </c>
      <c r="AM639">
        <v>90</v>
      </c>
      <c r="AN639">
        <v>100</v>
      </c>
      <c r="AO639">
        <v>1999.4589945147354</v>
      </c>
      <c r="AP639">
        <v>1784.0307891393459</v>
      </c>
      <c r="AQ639">
        <v>1881.0077730873652</v>
      </c>
      <c r="AR639">
        <v>298.6040319801117</v>
      </c>
      <c r="AS639">
        <v>1.7371144570085963</v>
      </c>
      <c r="AT639">
        <v>6.5001193157352271</v>
      </c>
      <c r="AU639">
        <v>23.556422464286015</v>
      </c>
      <c r="AV639">
        <f t="shared" si="178"/>
        <v>1</v>
      </c>
      <c r="AW639">
        <f t="shared" si="178"/>
        <v>0.99335303215050819</v>
      </c>
      <c r="AX639">
        <f t="shared" si="178"/>
        <v>0.98340695146635027</v>
      </c>
      <c r="AY639">
        <f t="shared" si="177"/>
        <v>0.95868816998583228</v>
      </c>
      <c r="AZ639">
        <f t="shared" si="177"/>
        <v>0.93491726552478482</v>
      </c>
      <c r="BA639">
        <f t="shared" si="177"/>
        <v>0.91586225881137606</v>
      </c>
      <c r="BB639">
        <f t="shared" si="177"/>
        <v>0.89129300686030988</v>
      </c>
      <c r="BC639">
        <f t="shared" si="177"/>
        <v>0.87381509438187377</v>
      </c>
      <c r="BD639">
        <f t="shared" si="177"/>
        <v>0.8587089111558095</v>
      </c>
      <c r="BE639">
        <f t="shared" si="173"/>
        <v>0.83854981870548195</v>
      </c>
      <c r="BF639">
        <f t="shared" si="173"/>
        <v>0.8061394494141696</v>
      </c>
      <c r="BG639">
        <f t="shared" si="173"/>
        <v>0.76120061132718464</v>
      </c>
      <c r="BH639">
        <f t="shared" si="173"/>
        <v>0.70578640517311353</v>
      </c>
      <c r="BI639">
        <f t="shared" si="173"/>
        <v>0.6427815868458161</v>
      </c>
      <c r="BJ639">
        <f t="shared" si="173"/>
        <v>0.50588506696882785</v>
      </c>
      <c r="BK639">
        <f t="shared" si="173"/>
        <v>0.37067210616822543</v>
      </c>
      <c r="BL639">
        <f t="shared" si="173"/>
        <v>0.24944736380556334</v>
      </c>
      <c r="BM639">
        <f t="shared" si="181"/>
        <v>0.14734700697782926</v>
      </c>
      <c r="BN639">
        <f t="shared" si="181"/>
        <v>6.4842403000227783E-2</v>
      </c>
      <c r="BO639">
        <f t="shared" si="181"/>
        <v>0</v>
      </c>
      <c r="BP639">
        <f t="shared" si="180"/>
        <v>0</v>
      </c>
      <c r="BQ639">
        <f t="shared" si="180"/>
        <v>5.0505050505050509E-3</v>
      </c>
      <c r="BR639">
        <f t="shared" si="180"/>
        <v>1.0101010101010102E-2</v>
      </c>
      <c r="BS639">
        <f t="shared" si="180"/>
        <v>2.0202020202020204E-2</v>
      </c>
      <c r="BT639">
        <f t="shared" si="180"/>
        <v>3.0303030303030304E-2</v>
      </c>
      <c r="BU639">
        <f t="shared" si="180"/>
        <v>4.0404040404040407E-2</v>
      </c>
      <c r="BV639">
        <f t="shared" si="180"/>
        <v>6.0606060606060608E-2</v>
      </c>
      <c r="BW639">
        <f t="shared" si="180"/>
        <v>9.0909090909090912E-2</v>
      </c>
      <c r="BX639">
        <f t="shared" si="180"/>
        <v>0.14141414141414141</v>
      </c>
      <c r="BY639">
        <f t="shared" si="179"/>
        <v>0.19191919191919191</v>
      </c>
      <c r="BZ639">
        <f t="shared" si="176"/>
        <v>0.24242424242424243</v>
      </c>
      <c r="CA639">
        <f t="shared" si="176"/>
        <v>0.29292929292929293</v>
      </c>
      <c r="CB639">
        <f t="shared" si="176"/>
        <v>0.34343434343434343</v>
      </c>
      <c r="CC639">
        <f t="shared" si="176"/>
        <v>0.39393939393939392</v>
      </c>
      <c r="CD639">
        <f t="shared" si="176"/>
        <v>0.49494949494949497</v>
      </c>
      <c r="CE639">
        <f t="shared" si="176"/>
        <v>0.59595959595959591</v>
      </c>
      <c r="CF639">
        <f t="shared" si="182"/>
        <v>0.69696969696969702</v>
      </c>
      <c r="CG639">
        <f t="shared" si="182"/>
        <v>0.79797979797979801</v>
      </c>
      <c r="CH639">
        <f t="shared" si="182"/>
        <v>0.89898989898989901</v>
      </c>
      <c r="CI639">
        <f t="shared" si="182"/>
        <v>1</v>
      </c>
      <c r="CJ639">
        <f t="shared" si="166"/>
        <v>0.398689177257462</v>
      </c>
      <c r="CK639">
        <f t="shared" si="167"/>
        <v>0.35551719221229378</v>
      </c>
      <c r="CL639">
        <f t="shared" si="168"/>
        <v>0.37495145753253811</v>
      </c>
      <c r="CM639">
        <f t="shared" si="169"/>
        <v>5.7836479354731803E-2</v>
      </c>
      <c r="CN639">
        <f t="shared" si="170"/>
        <v>0.16494859426781286</v>
      </c>
      <c r="CO639">
        <f t="shared" si="171"/>
        <v>0.28947996398606457</v>
      </c>
      <c r="CP639">
        <f t="shared" si="172"/>
        <v>0.33891056160715038</v>
      </c>
    </row>
    <row r="640" spans="1:94">
      <c r="A640">
        <v>3176.5097876563959</v>
      </c>
      <c r="B640">
        <v>3109.413685685844</v>
      </c>
      <c r="C640">
        <v>3031.935072032978</v>
      </c>
      <c r="D640">
        <v>2899.0773157035974</v>
      </c>
      <c r="E640">
        <v>2813.344888940489</v>
      </c>
      <c r="F640">
        <v>2762.3485451992824</v>
      </c>
      <c r="G640">
        <v>2715.0995734190446</v>
      </c>
      <c r="H640">
        <v>2702.0172718435351</v>
      </c>
      <c r="I640">
        <v>2738.6735118688443</v>
      </c>
      <c r="J640">
        <v>2810.540985491084</v>
      </c>
      <c r="K640">
        <v>2898.409282081207</v>
      </c>
      <c r="L640">
        <v>2989.0891675618254</v>
      </c>
      <c r="M640">
        <v>3074.1041163470913</v>
      </c>
      <c r="N640">
        <v>3148.9633290831634</v>
      </c>
      <c r="O640">
        <v>3262.6675076963679</v>
      </c>
      <c r="P640">
        <v>3330.690732395246</v>
      </c>
      <c r="Q640">
        <v>3361.179441531367</v>
      </c>
      <c r="R640">
        <v>3362.915484452782</v>
      </c>
      <c r="S640">
        <v>3343.5362327920038</v>
      </c>
      <c r="T640">
        <v>3309.2677756756048</v>
      </c>
      <c r="U640">
        <v>1</v>
      </c>
      <c r="V640">
        <v>1.5</v>
      </c>
      <c r="W640">
        <v>2</v>
      </c>
      <c r="X640">
        <v>3</v>
      </c>
      <c r="Y640">
        <v>4</v>
      </c>
      <c r="Z640">
        <v>5</v>
      </c>
      <c r="AA640">
        <v>7</v>
      </c>
      <c r="AB640">
        <v>10</v>
      </c>
      <c r="AC640">
        <v>15</v>
      </c>
      <c r="AD640">
        <v>20</v>
      </c>
      <c r="AE640">
        <v>25</v>
      </c>
      <c r="AF640">
        <v>30</v>
      </c>
      <c r="AG640">
        <v>35</v>
      </c>
      <c r="AH640">
        <v>40</v>
      </c>
      <c r="AI640">
        <v>50</v>
      </c>
      <c r="AJ640">
        <v>60</v>
      </c>
      <c r="AK640">
        <v>70</v>
      </c>
      <c r="AL640">
        <v>80</v>
      </c>
      <c r="AM640">
        <v>90</v>
      </c>
      <c r="AN640">
        <v>100</v>
      </c>
      <c r="AO640">
        <v>3220.7973112806962</v>
      </c>
      <c r="AP640">
        <v>2641.9125393228883</v>
      </c>
      <c r="AQ640">
        <v>4015.2585867326729</v>
      </c>
      <c r="AR640">
        <v>2262.3590451145237</v>
      </c>
      <c r="AS640">
        <v>1.1015004602407075</v>
      </c>
      <c r="AT640">
        <v>15.153425287569863</v>
      </c>
      <c r="AU640">
        <v>47.088706739299496</v>
      </c>
      <c r="AV640">
        <f t="shared" si="178"/>
        <v>0.71795097453743961</v>
      </c>
      <c r="AW640">
        <f t="shared" si="178"/>
        <v>0.61642837893886115</v>
      </c>
      <c r="AX640">
        <f t="shared" si="178"/>
        <v>0.49919608480543026</v>
      </c>
      <c r="AY640">
        <f t="shared" si="177"/>
        <v>0.29817003602122483</v>
      </c>
      <c r="AZ640">
        <f t="shared" si="177"/>
        <v>0.16844896078237062</v>
      </c>
      <c r="BA640">
        <f t="shared" si="177"/>
        <v>9.128678547572025E-2</v>
      </c>
      <c r="BB640">
        <f t="shared" si="177"/>
        <v>1.9794729847823586E-2</v>
      </c>
      <c r="BC640">
        <f t="shared" si="177"/>
        <v>0</v>
      </c>
      <c r="BD640">
        <f t="shared" si="177"/>
        <v>5.5464274718778898E-2</v>
      </c>
      <c r="BE640">
        <f t="shared" si="173"/>
        <v>0.16420639604863488</v>
      </c>
      <c r="BF640">
        <f t="shared" si="173"/>
        <v>0.29715923948759082</v>
      </c>
      <c r="BG640">
        <f t="shared" si="173"/>
        <v>0.43436627644205822</v>
      </c>
      <c r="BH640">
        <f t="shared" si="173"/>
        <v>0.56300174127350966</v>
      </c>
      <c r="BI640">
        <f t="shared" si="173"/>
        <v>0.67627064003558313</v>
      </c>
      <c r="BJ640">
        <f t="shared" si="173"/>
        <v>0.84831555776095691</v>
      </c>
      <c r="BK640">
        <f t="shared" ref="BK640:BO703" si="183">(P640-MIN($A640:$T640))/(MAX($A640:$T640)-MIN($A640:$T640))</f>
        <v>0.95124097562571441</v>
      </c>
      <c r="BL640">
        <f t="shared" si="183"/>
        <v>0.9973732068141612</v>
      </c>
      <c r="BM640">
        <f t="shared" si="181"/>
        <v>1</v>
      </c>
      <c r="BN640">
        <f t="shared" si="181"/>
        <v>0.97067740343211351</v>
      </c>
      <c r="BO640">
        <f t="shared" si="181"/>
        <v>0.91882606465922423</v>
      </c>
      <c r="BP640">
        <f t="shared" si="180"/>
        <v>0</v>
      </c>
      <c r="BQ640">
        <f t="shared" si="180"/>
        <v>5.0505050505050509E-3</v>
      </c>
      <c r="BR640">
        <f t="shared" si="180"/>
        <v>1.0101010101010102E-2</v>
      </c>
      <c r="BS640">
        <f t="shared" si="180"/>
        <v>2.0202020202020204E-2</v>
      </c>
      <c r="BT640">
        <f t="shared" si="180"/>
        <v>3.0303030303030304E-2</v>
      </c>
      <c r="BU640">
        <f t="shared" si="180"/>
        <v>4.0404040404040407E-2</v>
      </c>
      <c r="BV640">
        <f t="shared" si="180"/>
        <v>6.0606060606060608E-2</v>
      </c>
      <c r="BW640">
        <f t="shared" si="180"/>
        <v>9.0909090909090912E-2</v>
      </c>
      <c r="BX640">
        <f t="shared" si="180"/>
        <v>0.14141414141414141</v>
      </c>
      <c r="BY640">
        <f t="shared" si="179"/>
        <v>0.19191919191919191</v>
      </c>
      <c r="BZ640">
        <f t="shared" si="176"/>
        <v>0.24242424242424243</v>
      </c>
      <c r="CA640">
        <f t="shared" si="176"/>
        <v>0.29292929292929293</v>
      </c>
      <c r="CB640">
        <f t="shared" si="176"/>
        <v>0.34343434343434343</v>
      </c>
      <c r="CC640">
        <f t="shared" si="176"/>
        <v>0.39393939393939392</v>
      </c>
      <c r="CD640">
        <f t="shared" si="176"/>
        <v>0.49494949494949497</v>
      </c>
      <c r="CE640">
        <f t="shared" si="176"/>
        <v>0.59595959595959591</v>
      </c>
      <c r="CF640">
        <f t="shared" si="182"/>
        <v>0.69696969696969702</v>
      </c>
      <c r="CG640">
        <f t="shared" si="182"/>
        <v>0.79797979797979801</v>
      </c>
      <c r="CH640">
        <f t="shared" si="182"/>
        <v>0.89898989898989901</v>
      </c>
      <c r="CI640">
        <f t="shared" si="182"/>
        <v>1</v>
      </c>
      <c r="CJ640">
        <f t="shared" si="166"/>
        <v>0.64344635496607139</v>
      </c>
      <c r="CK640">
        <f t="shared" si="167"/>
        <v>0.5274373826298373</v>
      </c>
      <c r="CL640">
        <f t="shared" si="168"/>
        <v>0.80265703140935329</v>
      </c>
      <c r="CM640">
        <f t="shared" si="169"/>
        <v>0.45137455813918309</v>
      </c>
      <c r="CN640">
        <f t="shared" si="170"/>
        <v>8.0200061365427663E-2</v>
      </c>
      <c r="CO640">
        <f t="shared" si="171"/>
        <v>0.74491712039841385</v>
      </c>
      <c r="CP640">
        <f t="shared" si="172"/>
        <v>0.92721766848248743</v>
      </c>
    </row>
    <row r="641" spans="1:94">
      <c r="A641">
        <v>1462.0885522605952</v>
      </c>
      <c r="B641">
        <v>1056.0688156547908</v>
      </c>
      <c r="C641">
        <v>805.12333815356237</v>
      </c>
      <c r="D641">
        <v>602.73944920245276</v>
      </c>
      <c r="E641">
        <v>546.66791108975895</v>
      </c>
      <c r="F641">
        <v>527.40889697949865</v>
      </c>
      <c r="G641">
        <v>514.56066051268328</v>
      </c>
      <c r="H641">
        <v>510.55849095561422</v>
      </c>
      <c r="I641">
        <v>513.89215967963696</v>
      </c>
      <c r="J641">
        <v>522.75096289935323</v>
      </c>
      <c r="K641">
        <v>534.71546318210562</v>
      </c>
      <c r="L641">
        <v>547.92904585237022</v>
      </c>
      <c r="M641">
        <v>560.93806744497533</v>
      </c>
      <c r="N641">
        <v>572.74383600750957</v>
      </c>
      <c r="O641">
        <v>590.67096762920232</v>
      </c>
      <c r="P641">
        <v>600.07666450902434</v>
      </c>
      <c r="Q641">
        <v>601.66507002974572</v>
      </c>
      <c r="R641">
        <v>596.95168631656372</v>
      </c>
      <c r="S641">
        <v>587.56580851358171</v>
      </c>
      <c r="T641">
        <v>574.9706483690511</v>
      </c>
      <c r="U641">
        <v>1</v>
      </c>
      <c r="V641">
        <v>1.5</v>
      </c>
      <c r="W641">
        <v>2</v>
      </c>
      <c r="X641">
        <v>3</v>
      </c>
      <c r="Y641">
        <v>4</v>
      </c>
      <c r="Z641">
        <v>5</v>
      </c>
      <c r="AA641">
        <v>7</v>
      </c>
      <c r="AB641">
        <v>10</v>
      </c>
      <c r="AC641">
        <v>15</v>
      </c>
      <c r="AD641">
        <v>20</v>
      </c>
      <c r="AE641">
        <v>25</v>
      </c>
      <c r="AF641">
        <v>30</v>
      </c>
      <c r="AG641">
        <v>35</v>
      </c>
      <c r="AH641">
        <v>40</v>
      </c>
      <c r="AI641">
        <v>50</v>
      </c>
      <c r="AJ641">
        <v>60</v>
      </c>
      <c r="AK641">
        <v>70</v>
      </c>
      <c r="AL641">
        <v>80</v>
      </c>
      <c r="AM641">
        <v>90</v>
      </c>
      <c r="AN641">
        <v>100</v>
      </c>
      <c r="AO641">
        <v>2005.0322331074972</v>
      </c>
      <c r="AP641">
        <v>501.84984195485117</v>
      </c>
      <c r="AQ641">
        <v>790.03665214130899</v>
      </c>
      <c r="AR641">
        <v>314.92167059422144</v>
      </c>
      <c r="AS641">
        <v>0.61248615815732799</v>
      </c>
      <c r="AT641">
        <v>19.432454634035505</v>
      </c>
      <c r="AU641">
        <v>39.288115507869946</v>
      </c>
      <c r="AV641">
        <f t="shared" si="178"/>
        <v>1</v>
      </c>
      <c r="AW641">
        <f t="shared" si="178"/>
        <v>0.57329804583476174</v>
      </c>
      <c r="AX641">
        <f t="shared" si="178"/>
        <v>0.30956967013103676</v>
      </c>
      <c r="AY641">
        <f t="shared" si="177"/>
        <v>9.6876559128795656E-2</v>
      </c>
      <c r="AZ641">
        <f t="shared" si="177"/>
        <v>3.7948795947258113E-2</v>
      </c>
      <c r="BA641">
        <f t="shared" si="177"/>
        <v>1.7708747951457101E-2</v>
      </c>
      <c r="BB641">
        <f t="shared" si="177"/>
        <v>4.2060358572174484E-3</v>
      </c>
      <c r="BC641">
        <f t="shared" si="177"/>
        <v>0</v>
      </c>
      <c r="BD641">
        <f t="shared" si="177"/>
        <v>3.5034822961355163E-3</v>
      </c>
      <c r="BE641">
        <f t="shared" si="177"/>
        <v>1.2813543617337299E-2</v>
      </c>
      <c r="BF641">
        <f t="shared" si="177"/>
        <v>2.5387502937491219E-2</v>
      </c>
      <c r="BG641">
        <f t="shared" si="177"/>
        <v>3.9274171585818272E-2</v>
      </c>
      <c r="BH641">
        <f t="shared" si="177"/>
        <v>5.2945859030736002E-2</v>
      </c>
      <c r="BI641">
        <f t="shared" si="177"/>
        <v>6.5353001004099576E-2</v>
      </c>
      <c r="BJ641">
        <f t="shared" si="177"/>
        <v>8.4193321820770869E-2</v>
      </c>
      <c r="BK641">
        <f t="shared" si="183"/>
        <v>9.4078134988861986E-2</v>
      </c>
      <c r="BL641">
        <f t="shared" si="183"/>
        <v>9.5747452213104961E-2</v>
      </c>
      <c r="BM641">
        <f t="shared" si="181"/>
        <v>9.0793973700069017E-2</v>
      </c>
      <c r="BN641">
        <f t="shared" si="181"/>
        <v>8.0929989171708766E-2</v>
      </c>
      <c r="BO641">
        <f t="shared" si="181"/>
        <v>6.7693244840944369E-2</v>
      </c>
      <c r="BP641">
        <f t="shared" si="180"/>
        <v>0</v>
      </c>
      <c r="BQ641">
        <f t="shared" si="180"/>
        <v>5.0505050505050509E-3</v>
      </c>
      <c r="BR641">
        <f t="shared" si="180"/>
        <v>1.0101010101010102E-2</v>
      </c>
      <c r="BS641">
        <f t="shared" ref="BS641:CB680" si="184">(X641-MIN($U641:$AN641))/(MAX($U641:$AN641)-MIN($U641:$AN641))</f>
        <v>2.0202020202020204E-2</v>
      </c>
      <c r="BT641">
        <f t="shared" si="184"/>
        <v>3.0303030303030304E-2</v>
      </c>
      <c r="BU641">
        <f t="shared" si="184"/>
        <v>4.0404040404040407E-2</v>
      </c>
      <c r="BV641">
        <f t="shared" si="184"/>
        <v>6.0606060606060608E-2</v>
      </c>
      <c r="BW641">
        <f t="shared" si="184"/>
        <v>9.0909090909090912E-2</v>
      </c>
      <c r="BX641">
        <f t="shared" si="184"/>
        <v>0.14141414141414141</v>
      </c>
      <c r="BY641">
        <f t="shared" si="179"/>
        <v>0.19191919191919191</v>
      </c>
      <c r="BZ641">
        <f t="shared" si="176"/>
        <v>0.24242424242424243</v>
      </c>
      <c r="CA641">
        <f t="shared" si="176"/>
        <v>0.29292929292929293</v>
      </c>
      <c r="CB641">
        <f t="shared" si="176"/>
        <v>0.34343434343434343</v>
      </c>
      <c r="CC641">
        <f t="shared" si="176"/>
        <v>0.39393939393939392</v>
      </c>
      <c r="CD641">
        <f t="shared" si="176"/>
        <v>0.49494949494949497</v>
      </c>
      <c r="CE641">
        <f t="shared" si="176"/>
        <v>0.59595959595959591</v>
      </c>
      <c r="CF641">
        <f t="shared" si="182"/>
        <v>0.69696969696969702</v>
      </c>
      <c r="CG641">
        <f t="shared" si="182"/>
        <v>0.79797979797979801</v>
      </c>
      <c r="CH641">
        <f t="shared" si="182"/>
        <v>0.89898989898989901</v>
      </c>
      <c r="CI641">
        <f t="shared" si="182"/>
        <v>1</v>
      </c>
      <c r="CJ641">
        <f t="shared" si="166"/>
        <v>0.3998060587389774</v>
      </c>
      <c r="CK641">
        <f t="shared" si="167"/>
        <v>9.8567102596162554E-2</v>
      </c>
      <c r="CL641">
        <f t="shared" si="168"/>
        <v>0.15631997036899981</v>
      </c>
      <c r="CM641">
        <f t="shared" si="169"/>
        <v>6.1106547213270829E-2</v>
      </c>
      <c r="CN641">
        <f t="shared" si="170"/>
        <v>1.4998154420977065E-2</v>
      </c>
      <c r="CO641">
        <f t="shared" si="171"/>
        <v>0.97012919126502661</v>
      </c>
      <c r="CP641">
        <f t="shared" si="172"/>
        <v>0.73220288769674868</v>
      </c>
    </row>
    <row r="642" spans="1:94">
      <c r="A642">
        <v>3100.3906127821224</v>
      </c>
      <c r="B642">
        <v>3097.0553481385919</v>
      </c>
      <c r="C642">
        <v>3091.24125037363</v>
      </c>
      <c r="D642">
        <v>3070.1637543064321</v>
      </c>
      <c r="E642">
        <v>3034.3865394535937</v>
      </c>
      <c r="F642">
        <v>2984.8643763150258</v>
      </c>
      <c r="G642">
        <v>2859.4415570358801</v>
      </c>
      <c r="H642">
        <v>2673.3009511183354</v>
      </c>
      <c r="I642">
        <v>2537.4716340512305</v>
      </c>
      <c r="J642">
        <v>2610.9193909463515</v>
      </c>
      <c r="K642">
        <v>2780.2856152633985</v>
      </c>
      <c r="L642">
        <v>2970.4163544479325</v>
      </c>
      <c r="M642">
        <v>3149.840909663973</v>
      </c>
      <c r="N642">
        <v>3309.0436737141949</v>
      </c>
      <c r="O642">
        <v>3566.2294216213122</v>
      </c>
      <c r="P642">
        <v>3757.3705221439832</v>
      </c>
      <c r="Q642">
        <v>3900.6989478685045</v>
      </c>
      <c r="R642">
        <v>4009.5053126247653</v>
      </c>
      <c r="S642">
        <v>4093.077389473211</v>
      </c>
      <c r="T642">
        <v>4157.9796888746641</v>
      </c>
      <c r="U642">
        <v>1</v>
      </c>
      <c r="V642">
        <v>1.5</v>
      </c>
      <c r="W642">
        <v>2</v>
      </c>
      <c r="X642">
        <v>3</v>
      </c>
      <c r="Y642">
        <v>4</v>
      </c>
      <c r="Z642">
        <v>5</v>
      </c>
      <c r="AA642">
        <v>7</v>
      </c>
      <c r="AB642">
        <v>10</v>
      </c>
      <c r="AC642">
        <v>15</v>
      </c>
      <c r="AD642">
        <v>20</v>
      </c>
      <c r="AE642">
        <v>25</v>
      </c>
      <c r="AF642">
        <v>30</v>
      </c>
      <c r="AG642">
        <v>35</v>
      </c>
      <c r="AH642">
        <v>40</v>
      </c>
      <c r="AI642">
        <v>50</v>
      </c>
      <c r="AJ642">
        <v>60</v>
      </c>
      <c r="AK642">
        <v>70</v>
      </c>
      <c r="AL642">
        <v>80</v>
      </c>
      <c r="AM642">
        <v>90</v>
      </c>
      <c r="AN642">
        <v>100</v>
      </c>
      <c r="AO642">
        <v>3101.4232774075022</v>
      </c>
      <c r="AP642">
        <v>1464.5545504691704</v>
      </c>
      <c r="AQ642">
        <v>4830.5744370522943</v>
      </c>
      <c r="AR642">
        <v>4463.3345014481774</v>
      </c>
      <c r="AS642">
        <v>5.5808739385828225</v>
      </c>
      <c r="AT642">
        <v>5.5035697307177562</v>
      </c>
      <c r="AU642">
        <v>30.070997789762703</v>
      </c>
      <c r="AV642">
        <f t="shared" si="178"/>
        <v>0.34737191034340531</v>
      </c>
      <c r="AW642">
        <f t="shared" si="178"/>
        <v>0.34531375047582358</v>
      </c>
      <c r="AX642">
        <f t="shared" si="178"/>
        <v>0.34172592643036065</v>
      </c>
      <c r="AY642">
        <f t="shared" si="177"/>
        <v>0.32871920547981626</v>
      </c>
      <c r="AZ642">
        <f t="shared" si="177"/>
        <v>0.30664142885516593</v>
      </c>
      <c r="BA642">
        <f t="shared" si="177"/>
        <v>0.27608177628746317</v>
      </c>
      <c r="BB642">
        <f t="shared" si="177"/>
        <v>0.19868455576404442</v>
      </c>
      <c r="BC642">
        <f t="shared" si="177"/>
        <v>8.3818970638751059E-2</v>
      </c>
      <c r="BD642">
        <f t="shared" si="177"/>
        <v>0</v>
      </c>
      <c r="BE642">
        <f t="shared" si="177"/>
        <v>4.5323907324313642E-2</v>
      </c>
      <c r="BF642">
        <f t="shared" si="177"/>
        <v>0.14983818222281187</v>
      </c>
      <c r="BG642">
        <f t="shared" si="177"/>
        <v>0.26716604037113195</v>
      </c>
      <c r="BH642">
        <f t="shared" si="177"/>
        <v>0.37788721493239641</v>
      </c>
      <c r="BI642">
        <f t="shared" si="177"/>
        <v>0.4761297158421301</v>
      </c>
      <c r="BJ642">
        <f t="shared" si="177"/>
        <v>0.6348365776448871</v>
      </c>
      <c r="BK642">
        <f t="shared" si="183"/>
        <v>0.75278792009810136</v>
      </c>
      <c r="BL642">
        <f t="shared" si="183"/>
        <v>0.84123451886563305</v>
      </c>
      <c r="BM642">
        <f t="shared" si="181"/>
        <v>0.90837788444928391</v>
      </c>
      <c r="BN642">
        <f t="shared" si="181"/>
        <v>0.95994941264977252</v>
      </c>
      <c r="BO642">
        <f t="shared" si="181"/>
        <v>1</v>
      </c>
      <c r="BP642">
        <f t="shared" ref="BP642:BW698" si="185">(U642-MIN($U642:$AN642))/(MAX($U642:$AN642)-MIN($U642:$AN642))</f>
        <v>0</v>
      </c>
      <c r="BQ642">
        <f t="shared" si="185"/>
        <v>5.0505050505050509E-3</v>
      </c>
      <c r="BR642">
        <f t="shared" si="185"/>
        <v>1.0101010101010102E-2</v>
      </c>
      <c r="BS642">
        <f t="shared" si="184"/>
        <v>2.0202020202020204E-2</v>
      </c>
      <c r="BT642">
        <f t="shared" si="184"/>
        <v>3.0303030303030304E-2</v>
      </c>
      <c r="BU642">
        <f t="shared" si="184"/>
        <v>4.0404040404040407E-2</v>
      </c>
      <c r="BV642">
        <f t="shared" si="184"/>
        <v>6.0606060606060608E-2</v>
      </c>
      <c r="BW642">
        <f t="shared" si="184"/>
        <v>9.0909090909090912E-2</v>
      </c>
      <c r="BX642">
        <f t="shared" si="184"/>
        <v>0.14141414141414141</v>
      </c>
      <c r="BY642">
        <f t="shared" si="179"/>
        <v>0.19191919191919191</v>
      </c>
      <c r="BZ642">
        <f t="shared" si="176"/>
        <v>0.24242424242424243</v>
      </c>
      <c r="CA642">
        <f t="shared" si="176"/>
        <v>0.29292929292929293</v>
      </c>
      <c r="CB642">
        <f t="shared" si="176"/>
        <v>0.34343434343434343</v>
      </c>
      <c r="CC642">
        <f t="shared" si="176"/>
        <v>0.39393939393939392</v>
      </c>
      <c r="CD642">
        <f t="shared" si="176"/>
        <v>0.49494949494949497</v>
      </c>
      <c r="CE642">
        <f t="shared" si="176"/>
        <v>0.59595959595959591</v>
      </c>
      <c r="CF642">
        <f t="shared" si="182"/>
        <v>0.69696969696969702</v>
      </c>
      <c r="CG642">
        <f t="shared" si="182"/>
        <v>0.79797979797979801</v>
      </c>
      <c r="CH642">
        <f t="shared" si="182"/>
        <v>0.89898989898989901</v>
      </c>
      <c r="CI642">
        <f t="shared" si="182"/>
        <v>1</v>
      </c>
      <c r="CJ642">
        <f t="shared" ref="CJ642:CJ705" si="186">((AO642-10)/(5000-10))</f>
        <v>0.61952370288727499</v>
      </c>
      <c r="CK642">
        <f t="shared" ref="CK642:CK705" si="187">((AP642-10)/(5000-10))</f>
        <v>0.29149389788961333</v>
      </c>
      <c r="CL642">
        <f t="shared" ref="CL642:CL705" si="188">((AQ642-10)/(5000-10))</f>
        <v>0.96604698137320533</v>
      </c>
      <c r="CM642">
        <f t="shared" ref="CM642:CM705" si="189">((AR642-10)/(5000-10))</f>
        <v>0.8924518038974304</v>
      </c>
      <c r="CN642">
        <f t="shared" ref="CN642:CN705" si="190">(AS642-0.5)/(8-0.5)</f>
        <v>0.67744985847770967</v>
      </c>
      <c r="CO642">
        <f t="shared" ref="CO642:CO705" si="191">(AT642-1)/(20-1)</f>
        <v>0.23702998582725032</v>
      </c>
      <c r="CP642">
        <f t="shared" ref="CP642:CP705" si="192">(AU642-10)/(50-10)</f>
        <v>0.50177494474406759</v>
      </c>
    </row>
    <row r="643" spans="1:94">
      <c r="A643">
        <v>1810.1091940790288</v>
      </c>
      <c r="B643">
        <v>1713.9906480341892</v>
      </c>
      <c r="C643">
        <v>1604.0385929052391</v>
      </c>
      <c r="D643">
        <v>1420.7549993158254</v>
      </c>
      <c r="E643">
        <v>1310.5893737562901</v>
      </c>
      <c r="F643">
        <v>1253.0812110033401</v>
      </c>
      <c r="G643">
        <v>1219.9628566178383</v>
      </c>
      <c r="H643">
        <v>1259.8633324072821</v>
      </c>
      <c r="I643">
        <v>1424.4851972512438</v>
      </c>
      <c r="J643">
        <v>1633.1172639578092</v>
      </c>
      <c r="K643">
        <v>1839.5392331681589</v>
      </c>
      <c r="L643">
        <v>2024.0968066991918</v>
      </c>
      <c r="M643">
        <v>2180.9581571688891</v>
      </c>
      <c r="N643">
        <v>2310.1140338148439</v>
      </c>
      <c r="O643">
        <v>2494.3671863176592</v>
      </c>
      <c r="P643">
        <v>2598.2538704564736</v>
      </c>
      <c r="Q643">
        <v>2642.1808328801176</v>
      </c>
      <c r="R643">
        <v>2643.0338651960083</v>
      </c>
      <c r="S643">
        <v>2614.1503236459571</v>
      </c>
      <c r="T643">
        <v>2565.7506600857805</v>
      </c>
      <c r="U643">
        <v>1</v>
      </c>
      <c r="V643">
        <v>1.5</v>
      </c>
      <c r="W643">
        <v>2</v>
      </c>
      <c r="X643">
        <v>3</v>
      </c>
      <c r="Y643">
        <v>4</v>
      </c>
      <c r="Z643">
        <v>5</v>
      </c>
      <c r="AA643">
        <v>7</v>
      </c>
      <c r="AB643">
        <v>10</v>
      </c>
      <c r="AC643">
        <v>15</v>
      </c>
      <c r="AD643">
        <v>20</v>
      </c>
      <c r="AE643">
        <v>25</v>
      </c>
      <c r="AF643">
        <v>30</v>
      </c>
      <c r="AG643">
        <v>35</v>
      </c>
      <c r="AH643">
        <v>40</v>
      </c>
      <c r="AI643">
        <v>50</v>
      </c>
      <c r="AJ643">
        <v>60</v>
      </c>
      <c r="AK643">
        <v>70</v>
      </c>
      <c r="AL643">
        <v>80</v>
      </c>
      <c r="AM643">
        <v>90</v>
      </c>
      <c r="AN643">
        <v>100</v>
      </c>
      <c r="AO643">
        <v>1873.8237013206508</v>
      </c>
      <c r="AP643">
        <v>1113.33917046536</v>
      </c>
      <c r="AQ643">
        <v>4706.8708133736272</v>
      </c>
      <c r="AR643">
        <v>1481.7617430402911</v>
      </c>
      <c r="AS643">
        <v>1.1102086803333562</v>
      </c>
      <c r="AT643">
        <v>9.8481923028851579</v>
      </c>
      <c r="AU643">
        <v>29.377404473200134</v>
      </c>
      <c r="AV643">
        <f t="shared" si="178"/>
        <v>0.4146991498694238</v>
      </c>
      <c r="AW643">
        <f t="shared" si="178"/>
        <v>0.34715610706590666</v>
      </c>
      <c r="AX643">
        <f t="shared" si="178"/>
        <v>0.26989217963982104</v>
      </c>
      <c r="AY643">
        <f t="shared" si="177"/>
        <v>0.14109776777660885</v>
      </c>
      <c r="AZ643">
        <f t="shared" si="177"/>
        <v>6.3683763207992919E-2</v>
      </c>
      <c r="BA643">
        <f t="shared" si="177"/>
        <v>2.3272453859200789E-2</v>
      </c>
      <c r="BB643">
        <f t="shared" ref="BB643:BJ671" si="193">(G643-MIN($A643:$T643))/(MAX($A643:$T643)-MIN($A643:$T643))</f>
        <v>0</v>
      </c>
      <c r="BC643">
        <f t="shared" si="193"/>
        <v>2.8038288707258184E-2</v>
      </c>
      <c r="BD643">
        <f t="shared" si="193"/>
        <v>0.14371899884163158</v>
      </c>
      <c r="BE643">
        <f t="shared" si="193"/>
        <v>0.29032592530485535</v>
      </c>
      <c r="BF643">
        <f t="shared" si="193"/>
        <v>0.43537980382957608</v>
      </c>
      <c r="BG643">
        <f t="shared" si="193"/>
        <v>0.56506944856166119</v>
      </c>
      <c r="BH643">
        <f t="shared" si="193"/>
        <v>0.67529680160599159</v>
      </c>
      <c r="BI643">
        <f t="shared" si="193"/>
        <v>0.76605536239980476</v>
      </c>
      <c r="BJ643">
        <f t="shared" si="193"/>
        <v>0.89553108876352827</v>
      </c>
      <c r="BK643">
        <f t="shared" si="183"/>
        <v>0.96853284588779898</v>
      </c>
      <c r="BL643">
        <f t="shared" si="183"/>
        <v>0.99940056939481681</v>
      </c>
      <c r="BM643">
        <f t="shared" si="181"/>
        <v>1</v>
      </c>
      <c r="BN643">
        <f t="shared" si="181"/>
        <v>0.97970337293364618</v>
      </c>
      <c r="BO643">
        <f t="shared" si="181"/>
        <v>0.94569265718690765</v>
      </c>
      <c r="BP643">
        <f t="shared" si="185"/>
        <v>0</v>
      </c>
      <c r="BQ643">
        <f t="shared" si="185"/>
        <v>5.0505050505050509E-3</v>
      </c>
      <c r="BR643">
        <f t="shared" si="185"/>
        <v>1.0101010101010102E-2</v>
      </c>
      <c r="BS643">
        <f t="shared" si="184"/>
        <v>2.0202020202020204E-2</v>
      </c>
      <c r="BT643">
        <f t="shared" si="184"/>
        <v>3.0303030303030304E-2</v>
      </c>
      <c r="BU643">
        <f t="shared" si="184"/>
        <v>4.0404040404040407E-2</v>
      </c>
      <c r="BV643">
        <f t="shared" si="184"/>
        <v>6.0606060606060608E-2</v>
      </c>
      <c r="BW643">
        <f t="shared" si="184"/>
        <v>9.0909090909090912E-2</v>
      </c>
      <c r="BX643">
        <f t="shared" si="184"/>
        <v>0.14141414141414141</v>
      </c>
      <c r="BY643">
        <f t="shared" si="179"/>
        <v>0.19191919191919191</v>
      </c>
      <c r="BZ643">
        <f t="shared" si="176"/>
        <v>0.24242424242424243</v>
      </c>
      <c r="CA643">
        <f t="shared" si="176"/>
        <v>0.29292929292929293</v>
      </c>
      <c r="CB643">
        <f t="shared" si="176"/>
        <v>0.34343434343434343</v>
      </c>
      <c r="CC643">
        <f t="shared" si="176"/>
        <v>0.39393939393939392</v>
      </c>
      <c r="CD643">
        <f t="shared" si="176"/>
        <v>0.49494949494949497</v>
      </c>
      <c r="CE643">
        <f t="shared" si="176"/>
        <v>0.59595959595959591</v>
      </c>
      <c r="CF643">
        <f t="shared" si="182"/>
        <v>0.69696969696969702</v>
      </c>
      <c r="CG643">
        <f t="shared" si="182"/>
        <v>0.79797979797979801</v>
      </c>
      <c r="CH643">
        <f t="shared" si="182"/>
        <v>0.89898989898989901</v>
      </c>
      <c r="CI643">
        <f t="shared" si="182"/>
        <v>1</v>
      </c>
      <c r="CJ643">
        <f t="shared" si="186"/>
        <v>0.37351176379171358</v>
      </c>
      <c r="CK643">
        <f t="shared" si="187"/>
        <v>0.22111005420147495</v>
      </c>
      <c r="CL643">
        <f t="shared" si="188"/>
        <v>0.94125667602677898</v>
      </c>
      <c r="CM643">
        <f t="shared" si="189"/>
        <v>0.29494223307420664</v>
      </c>
      <c r="CN643">
        <f t="shared" si="190"/>
        <v>8.1361157377780824E-2</v>
      </c>
      <c r="CO643">
        <f t="shared" si="191"/>
        <v>0.46569433173079777</v>
      </c>
      <c r="CP643">
        <f t="shared" si="192"/>
        <v>0.48443511183000332</v>
      </c>
    </row>
    <row r="644" spans="1:94">
      <c r="A644">
        <v>4292.8206532095337</v>
      </c>
      <c r="B644">
        <v>4030.0209101688733</v>
      </c>
      <c r="C644">
        <v>3723.4106787718051</v>
      </c>
      <c r="D644">
        <v>3218.0056449719427</v>
      </c>
      <c r="E644">
        <v>2952.4612683458136</v>
      </c>
      <c r="F644">
        <v>2866.6779403435658</v>
      </c>
      <c r="G644">
        <v>2946.6506323032359</v>
      </c>
      <c r="H644">
        <v>3202.5293675066141</v>
      </c>
      <c r="I644">
        <v>3495.0207454424085</v>
      </c>
      <c r="J644">
        <v>3599.6987784915941</v>
      </c>
      <c r="K644">
        <v>3590.3456817601377</v>
      </c>
      <c r="L644">
        <v>3520.2220865295672</v>
      </c>
      <c r="M644">
        <v>3422.5047063653128</v>
      </c>
      <c r="N644">
        <v>3316.7862688425025</v>
      </c>
      <c r="O644">
        <v>3119.0754532390347</v>
      </c>
      <c r="P644">
        <v>2960.7009302468696</v>
      </c>
      <c r="Q644">
        <v>2842.1551467912313</v>
      </c>
      <c r="R644">
        <v>2755.4208508109386</v>
      </c>
      <c r="S644">
        <v>2692.1031454342187</v>
      </c>
      <c r="T644">
        <v>2645.5033419498104</v>
      </c>
      <c r="U644">
        <v>1</v>
      </c>
      <c r="V644">
        <v>1.5</v>
      </c>
      <c r="W644">
        <v>2</v>
      </c>
      <c r="X644">
        <v>3</v>
      </c>
      <c r="Y644">
        <v>4</v>
      </c>
      <c r="Z644">
        <v>5</v>
      </c>
      <c r="AA644">
        <v>7</v>
      </c>
      <c r="AB644">
        <v>10</v>
      </c>
      <c r="AC644">
        <v>15</v>
      </c>
      <c r="AD644">
        <v>20</v>
      </c>
      <c r="AE644">
        <v>25</v>
      </c>
      <c r="AF644">
        <v>30</v>
      </c>
      <c r="AG644">
        <v>35</v>
      </c>
      <c r="AH644">
        <v>40</v>
      </c>
      <c r="AI644">
        <v>50</v>
      </c>
      <c r="AJ644">
        <v>60</v>
      </c>
      <c r="AK644">
        <v>70</v>
      </c>
      <c r="AL644">
        <v>80</v>
      </c>
      <c r="AM644">
        <v>90</v>
      </c>
      <c r="AN644">
        <v>100</v>
      </c>
      <c r="AO644">
        <v>4462.6363548623294</v>
      </c>
      <c r="AP644">
        <v>2192.0114224661243</v>
      </c>
      <c r="AQ644">
        <v>4476.5778666239057</v>
      </c>
      <c r="AR644">
        <v>2453.798139314928</v>
      </c>
      <c r="AS644">
        <v>1.1770435407917741</v>
      </c>
      <c r="AT644">
        <v>2.7521274942083345</v>
      </c>
      <c r="AU644">
        <v>12.616884735593935</v>
      </c>
      <c r="AV644">
        <f t="shared" si="178"/>
        <v>1</v>
      </c>
      <c r="AW644">
        <f t="shared" si="178"/>
        <v>0.84046804993526458</v>
      </c>
      <c r="AX644">
        <f t="shared" si="178"/>
        <v>0.65434104859719222</v>
      </c>
      <c r="AY644">
        <f t="shared" si="178"/>
        <v>0.34753614201038957</v>
      </c>
      <c r="AZ644">
        <f t="shared" si="178"/>
        <v>0.18633806874843603</v>
      </c>
      <c r="BA644">
        <f t="shared" si="178"/>
        <v>0.13426350641857851</v>
      </c>
      <c r="BB644">
        <f t="shared" si="193"/>
        <v>0.18281073615570426</v>
      </c>
      <c r="BC644">
        <f t="shared" si="193"/>
        <v>0.33814130510826673</v>
      </c>
      <c r="BD644">
        <f t="shared" si="193"/>
        <v>0.51569749051138303</v>
      </c>
      <c r="BE644">
        <f t="shared" si="193"/>
        <v>0.57924203796055485</v>
      </c>
      <c r="BF644">
        <f t="shared" si="193"/>
        <v>0.57356426315206699</v>
      </c>
      <c r="BG644">
        <f t="shared" si="193"/>
        <v>0.53099590382550454</v>
      </c>
      <c r="BH644">
        <f t="shared" si="193"/>
        <v>0.47167680391904587</v>
      </c>
      <c r="BI644">
        <f t="shared" si="193"/>
        <v>0.40750068144391322</v>
      </c>
      <c r="BJ644">
        <f t="shared" si="193"/>
        <v>0.28748080776682788</v>
      </c>
      <c r="BK644">
        <f t="shared" si="183"/>
        <v>0.19133993562905241</v>
      </c>
      <c r="BL644">
        <f t="shared" si="183"/>
        <v>0.11937700374862141</v>
      </c>
      <c r="BM644">
        <f t="shared" si="181"/>
        <v>6.6725158601698295E-2</v>
      </c>
      <c r="BN644">
        <f t="shared" si="181"/>
        <v>2.8288298293164225E-2</v>
      </c>
      <c r="BO644">
        <f t="shared" si="181"/>
        <v>0</v>
      </c>
      <c r="BP644">
        <f t="shared" si="185"/>
        <v>0</v>
      </c>
      <c r="BQ644">
        <f t="shared" si="185"/>
        <v>5.0505050505050509E-3</v>
      </c>
      <c r="BR644">
        <f t="shared" si="185"/>
        <v>1.0101010101010102E-2</v>
      </c>
      <c r="BS644">
        <f t="shared" si="184"/>
        <v>2.0202020202020204E-2</v>
      </c>
      <c r="BT644">
        <f t="shared" si="184"/>
        <v>3.0303030303030304E-2</v>
      </c>
      <c r="BU644">
        <f t="shared" si="184"/>
        <v>4.0404040404040407E-2</v>
      </c>
      <c r="BV644">
        <f t="shared" si="184"/>
        <v>6.0606060606060608E-2</v>
      </c>
      <c r="BW644">
        <f t="shared" si="184"/>
        <v>9.0909090909090912E-2</v>
      </c>
      <c r="BX644">
        <f t="shared" si="184"/>
        <v>0.14141414141414141</v>
      </c>
      <c r="BY644">
        <f t="shared" si="179"/>
        <v>0.19191919191919191</v>
      </c>
      <c r="BZ644">
        <f t="shared" si="176"/>
        <v>0.24242424242424243</v>
      </c>
      <c r="CA644">
        <f t="shared" si="176"/>
        <v>0.29292929292929293</v>
      </c>
      <c r="CB644">
        <f t="shared" si="176"/>
        <v>0.34343434343434343</v>
      </c>
      <c r="CC644">
        <f t="shared" si="176"/>
        <v>0.39393939393939392</v>
      </c>
      <c r="CD644">
        <f t="shared" si="176"/>
        <v>0.49494949494949497</v>
      </c>
      <c r="CE644">
        <f t="shared" si="176"/>
        <v>0.59595959595959591</v>
      </c>
      <c r="CF644">
        <f t="shared" si="182"/>
        <v>0.69696969696969702</v>
      </c>
      <c r="CG644">
        <f t="shared" si="182"/>
        <v>0.79797979797979801</v>
      </c>
      <c r="CH644">
        <f t="shared" si="182"/>
        <v>0.89898989898989901</v>
      </c>
      <c r="CI644">
        <f t="shared" si="182"/>
        <v>1</v>
      </c>
      <c r="CJ644">
        <f t="shared" si="186"/>
        <v>0.89231189476198991</v>
      </c>
      <c r="CK644">
        <f t="shared" si="187"/>
        <v>0.43727683816956398</v>
      </c>
      <c r="CL644">
        <f t="shared" si="188"/>
        <v>0.89510578489457027</v>
      </c>
      <c r="CM644">
        <f t="shared" si="189"/>
        <v>0.48973910607513588</v>
      </c>
      <c r="CN644">
        <f t="shared" si="190"/>
        <v>9.0272472105569879E-2</v>
      </c>
      <c r="CO644">
        <f t="shared" si="191"/>
        <v>9.2217236537280756E-2</v>
      </c>
      <c r="CP644">
        <f t="shared" si="192"/>
        <v>6.5422118389848377E-2</v>
      </c>
    </row>
    <row r="645" spans="1:94">
      <c r="A645">
        <v>3164.9105737000032</v>
      </c>
      <c r="B645">
        <v>3157.5446695163355</v>
      </c>
      <c r="C645">
        <v>3144.2323915652696</v>
      </c>
      <c r="D645">
        <v>3094.8678127704807</v>
      </c>
      <c r="E645">
        <v>3009.5720783374964</v>
      </c>
      <c r="F645">
        <v>2888.9199118867637</v>
      </c>
      <c r="G645">
        <v>2568.850443425581</v>
      </c>
      <c r="H645">
        <v>2033.0787528458204</v>
      </c>
      <c r="I645">
        <v>1398.5557924095986</v>
      </c>
      <c r="J645">
        <v>1164.0527441089034</v>
      </c>
      <c r="K645">
        <v>1154.0616859779816</v>
      </c>
      <c r="L645">
        <v>1232.0421886185466</v>
      </c>
      <c r="M645">
        <v>1334.3220802391156</v>
      </c>
      <c r="N645">
        <v>1436.5175866643508</v>
      </c>
      <c r="O645">
        <v>1614.9247807284787</v>
      </c>
      <c r="P645">
        <v>1754.8143604960424</v>
      </c>
      <c r="Q645">
        <v>1861.616061833578</v>
      </c>
      <c r="R645">
        <v>1941.1720700572514</v>
      </c>
      <c r="S645">
        <v>1998.452257590925</v>
      </c>
      <c r="T645">
        <v>2037.700157321706</v>
      </c>
      <c r="U645">
        <v>1</v>
      </c>
      <c r="V645">
        <v>1.5</v>
      </c>
      <c r="W645">
        <v>2</v>
      </c>
      <c r="X645">
        <v>3</v>
      </c>
      <c r="Y645">
        <v>4</v>
      </c>
      <c r="Z645">
        <v>5</v>
      </c>
      <c r="AA645">
        <v>7</v>
      </c>
      <c r="AB645">
        <v>10</v>
      </c>
      <c r="AC645">
        <v>15</v>
      </c>
      <c r="AD645">
        <v>20</v>
      </c>
      <c r="AE645">
        <v>25</v>
      </c>
      <c r="AF645">
        <v>30</v>
      </c>
      <c r="AG645">
        <v>35</v>
      </c>
      <c r="AH645">
        <v>40</v>
      </c>
      <c r="AI645">
        <v>50</v>
      </c>
      <c r="AJ645">
        <v>60</v>
      </c>
      <c r="AK645">
        <v>70</v>
      </c>
      <c r="AL645">
        <v>80</v>
      </c>
      <c r="AM645">
        <v>90</v>
      </c>
      <c r="AN645">
        <v>100</v>
      </c>
      <c r="AO645">
        <v>3167.0511789259758</v>
      </c>
      <c r="AP645">
        <v>325.30569717890586</v>
      </c>
      <c r="AQ645">
        <v>3352.6479523960493</v>
      </c>
      <c r="AR645">
        <v>1581.7522062096689</v>
      </c>
      <c r="AS645">
        <v>5.7400245979005806</v>
      </c>
      <c r="AT645">
        <v>5.1156927048271106</v>
      </c>
      <c r="AU645">
        <v>43.104745515224309</v>
      </c>
      <c r="AV645">
        <f t="shared" si="178"/>
        <v>1</v>
      </c>
      <c r="AW645">
        <f t="shared" si="178"/>
        <v>0.99633691809034342</v>
      </c>
      <c r="AX645">
        <f t="shared" si="178"/>
        <v>0.98971669016951402</v>
      </c>
      <c r="AY645">
        <f t="shared" si="178"/>
        <v>0.96516756611737742</v>
      </c>
      <c r="AZ645">
        <f t="shared" si="178"/>
        <v>0.92274979173672211</v>
      </c>
      <c r="BA645">
        <f t="shared" si="178"/>
        <v>0.86274917846964927</v>
      </c>
      <c r="BB645">
        <f t="shared" si="193"/>
        <v>0.70357786011973011</v>
      </c>
      <c r="BC645">
        <f t="shared" si="193"/>
        <v>0.43713730665441908</v>
      </c>
      <c r="BD645">
        <f t="shared" si="193"/>
        <v>0.1215875086012011</v>
      </c>
      <c r="BE645">
        <f t="shared" si="193"/>
        <v>4.968577296845085E-3</v>
      </c>
      <c r="BF645">
        <f t="shared" si="193"/>
        <v>0</v>
      </c>
      <c r="BG645">
        <f t="shared" si="193"/>
        <v>3.8779891973337054E-2</v>
      </c>
      <c r="BH645">
        <f t="shared" si="193"/>
        <v>8.9643928672005269E-2</v>
      </c>
      <c r="BI645">
        <f t="shared" si="193"/>
        <v>0.1404660004095821</v>
      </c>
      <c r="BJ645">
        <f t="shared" si="193"/>
        <v>0.22918832815556975</v>
      </c>
      <c r="BK645">
        <f t="shared" si="183"/>
        <v>0.29875575344630689</v>
      </c>
      <c r="BL645">
        <f t="shared" si="183"/>
        <v>0.35186849701925899</v>
      </c>
      <c r="BM645">
        <f t="shared" si="181"/>
        <v>0.39143189171760351</v>
      </c>
      <c r="BN645">
        <f t="shared" si="181"/>
        <v>0.41991746708003819</v>
      </c>
      <c r="BO645">
        <f t="shared" si="181"/>
        <v>0.43943554224243525</v>
      </c>
      <c r="BP645">
        <f t="shared" si="185"/>
        <v>0</v>
      </c>
      <c r="BQ645">
        <f t="shared" si="185"/>
        <v>5.0505050505050509E-3</v>
      </c>
      <c r="BR645">
        <f t="shared" si="185"/>
        <v>1.0101010101010102E-2</v>
      </c>
      <c r="BS645">
        <f t="shared" si="184"/>
        <v>2.0202020202020204E-2</v>
      </c>
      <c r="BT645">
        <f t="shared" si="184"/>
        <v>3.0303030303030304E-2</v>
      </c>
      <c r="BU645">
        <f t="shared" si="184"/>
        <v>4.0404040404040407E-2</v>
      </c>
      <c r="BV645">
        <f t="shared" si="184"/>
        <v>6.0606060606060608E-2</v>
      </c>
      <c r="BW645">
        <f t="shared" si="184"/>
        <v>9.0909090909090912E-2</v>
      </c>
      <c r="BX645">
        <f t="shared" si="184"/>
        <v>0.14141414141414141</v>
      </c>
      <c r="BY645">
        <f t="shared" si="179"/>
        <v>0.19191919191919191</v>
      </c>
      <c r="BZ645">
        <f t="shared" si="176"/>
        <v>0.24242424242424243</v>
      </c>
      <c r="CA645">
        <f t="shared" si="176"/>
        <v>0.29292929292929293</v>
      </c>
      <c r="CB645">
        <f t="shared" si="176"/>
        <v>0.34343434343434343</v>
      </c>
      <c r="CC645">
        <f t="shared" si="176"/>
        <v>0.39393939393939392</v>
      </c>
      <c r="CD645">
        <f t="shared" si="176"/>
        <v>0.49494949494949497</v>
      </c>
      <c r="CE645">
        <f t="shared" si="176"/>
        <v>0.59595959595959591</v>
      </c>
      <c r="CF645">
        <f t="shared" si="182"/>
        <v>0.69696969696969702</v>
      </c>
      <c r="CG645">
        <f t="shared" si="182"/>
        <v>0.79797979797979801</v>
      </c>
      <c r="CH645">
        <f t="shared" si="182"/>
        <v>0.89898989898989901</v>
      </c>
      <c r="CI645">
        <f t="shared" si="182"/>
        <v>1</v>
      </c>
      <c r="CJ645">
        <f t="shared" si="186"/>
        <v>0.63267558695911341</v>
      </c>
      <c r="CK645">
        <f t="shared" si="187"/>
        <v>6.318751446471059E-2</v>
      </c>
      <c r="CL645">
        <f t="shared" si="188"/>
        <v>0.66986932913748487</v>
      </c>
      <c r="CM645">
        <f t="shared" si="189"/>
        <v>0.31498040204602584</v>
      </c>
      <c r="CN645">
        <f t="shared" si="190"/>
        <v>0.69866994638674407</v>
      </c>
      <c r="CO645">
        <f t="shared" si="191"/>
        <v>0.21661540551721634</v>
      </c>
      <c r="CP645">
        <f t="shared" si="192"/>
        <v>0.82761863788060774</v>
      </c>
    </row>
    <row r="646" spans="1:94">
      <c r="A646">
        <v>4819.847322126524</v>
      </c>
      <c r="B646">
        <v>4815.4195176493704</v>
      </c>
      <c r="C646">
        <v>4806.6122896057223</v>
      </c>
      <c r="D646">
        <v>4774.1226374572116</v>
      </c>
      <c r="E646">
        <v>4716.4479742400899</v>
      </c>
      <c r="F646">
        <v>4630.0036651900728</v>
      </c>
      <c r="G646">
        <v>4376.0716022373972</v>
      </c>
      <c r="H646">
        <v>3864.7835148919685</v>
      </c>
      <c r="I646">
        <v>3036.6291363032974</v>
      </c>
      <c r="J646">
        <v>2536.29078628041</v>
      </c>
      <c r="K646">
        <v>2340.9337810822849</v>
      </c>
      <c r="L646">
        <v>2318.8487186876273</v>
      </c>
      <c r="M646">
        <v>2370.1665052375379</v>
      </c>
      <c r="N646">
        <v>2440.1047312135784</v>
      </c>
      <c r="O646">
        <v>2549.7527979939246</v>
      </c>
      <c r="P646">
        <v>2586.0489430954622</v>
      </c>
      <c r="Q646">
        <v>2557.1880057070939</v>
      </c>
      <c r="R646">
        <v>2481.5726283667295</v>
      </c>
      <c r="S646">
        <v>2375.6640846606406</v>
      </c>
      <c r="T646">
        <v>2252.3051671290928</v>
      </c>
      <c r="U646">
        <v>1</v>
      </c>
      <c r="V646">
        <v>1.5</v>
      </c>
      <c r="W646">
        <v>2</v>
      </c>
      <c r="X646">
        <v>3</v>
      </c>
      <c r="Y646">
        <v>4</v>
      </c>
      <c r="Z646">
        <v>5</v>
      </c>
      <c r="AA646">
        <v>7</v>
      </c>
      <c r="AB646">
        <v>10</v>
      </c>
      <c r="AC646">
        <v>15</v>
      </c>
      <c r="AD646">
        <v>20</v>
      </c>
      <c r="AE646">
        <v>25</v>
      </c>
      <c r="AF646">
        <v>30</v>
      </c>
      <c r="AG646">
        <v>35</v>
      </c>
      <c r="AH646">
        <v>40</v>
      </c>
      <c r="AI646">
        <v>50</v>
      </c>
      <c r="AJ646">
        <v>60</v>
      </c>
      <c r="AK646">
        <v>70</v>
      </c>
      <c r="AL646">
        <v>80</v>
      </c>
      <c r="AM646">
        <v>90</v>
      </c>
      <c r="AN646">
        <v>100</v>
      </c>
      <c r="AO646">
        <v>4820.707654497317</v>
      </c>
      <c r="AP646">
        <v>683.79634359494287</v>
      </c>
      <c r="AQ646">
        <v>4713.425963153164</v>
      </c>
      <c r="AR646">
        <v>685.12099593364223</v>
      </c>
      <c r="AS646">
        <v>7.4349743098436933</v>
      </c>
      <c r="AT646">
        <v>4.8215653754855454</v>
      </c>
      <c r="AU646">
        <v>31.684262880999235</v>
      </c>
      <c r="AV646">
        <f t="shared" si="178"/>
        <v>1</v>
      </c>
      <c r="AW646">
        <f t="shared" si="178"/>
        <v>0.99827546960873248</v>
      </c>
      <c r="AX646">
        <f t="shared" si="178"/>
        <v>0.99484525210421915</v>
      </c>
      <c r="AY646">
        <f t="shared" si="178"/>
        <v>0.98219126234001086</v>
      </c>
      <c r="AZ646">
        <f t="shared" si="178"/>
        <v>0.95972827644322067</v>
      </c>
      <c r="BA646">
        <f t="shared" si="178"/>
        <v>0.92606015968737188</v>
      </c>
      <c r="BB646">
        <f t="shared" si="193"/>
        <v>0.82715932471629827</v>
      </c>
      <c r="BC646">
        <f t="shared" si="193"/>
        <v>0.62802409869858167</v>
      </c>
      <c r="BD646">
        <f t="shared" si="193"/>
        <v>0.3054765693515904</v>
      </c>
      <c r="BE646">
        <f t="shared" si="193"/>
        <v>0.110606020079776</v>
      </c>
      <c r="BF646">
        <f t="shared" si="193"/>
        <v>3.4518854454127092E-2</v>
      </c>
      <c r="BG646">
        <f t="shared" si="193"/>
        <v>2.5917218702335629E-2</v>
      </c>
      <c r="BH646">
        <f t="shared" si="193"/>
        <v>4.59043439185765E-2</v>
      </c>
      <c r="BI646">
        <f t="shared" si="193"/>
        <v>7.3143712059003566E-2</v>
      </c>
      <c r="BJ646">
        <f t="shared" si="193"/>
        <v>0.11584917127295595</v>
      </c>
      <c r="BK646">
        <f t="shared" si="183"/>
        <v>0.12998570454501587</v>
      </c>
      <c r="BL646">
        <f t="shared" si="183"/>
        <v>0.11874501767559341</v>
      </c>
      <c r="BM646">
        <f t="shared" si="181"/>
        <v>8.9294526592832574E-2</v>
      </c>
      <c r="BN646">
        <f t="shared" si="181"/>
        <v>4.8045527623156496E-2</v>
      </c>
      <c r="BO646">
        <f t="shared" si="181"/>
        <v>0</v>
      </c>
      <c r="BP646">
        <f t="shared" si="185"/>
        <v>0</v>
      </c>
      <c r="BQ646">
        <f t="shared" si="185"/>
        <v>5.0505050505050509E-3</v>
      </c>
      <c r="BR646">
        <f t="shared" si="185"/>
        <v>1.0101010101010102E-2</v>
      </c>
      <c r="BS646">
        <f t="shared" si="184"/>
        <v>2.0202020202020204E-2</v>
      </c>
      <c r="BT646">
        <f t="shared" si="184"/>
        <v>3.0303030303030304E-2</v>
      </c>
      <c r="BU646">
        <f t="shared" si="184"/>
        <v>4.0404040404040407E-2</v>
      </c>
      <c r="BV646">
        <f t="shared" si="184"/>
        <v>6.0606060606060608E-2</v>
      </c>
      <c r="BW646">
        <f t="shared" si="184"/>
        <v>9.0909090909090912E-2</v>
      </c>
      <c r="BX646">
        <f t="shared" si="184"/>
        <v>0.14141414141414141</v>
      </c>
      <c r="BY646">
        <f t="shared" si="179"/>
        <v>0.19191919191919191</v>
      </c>
      <c r="BZ646">
        <f t="shared" si="176"/>
        <v>0.24242424242424243</v>
      </c>
      <c r="CA646">
        <f t="shared" si="176"/>
        <v>0.29292929292929293</v>
      </c>
      <c r="CB646">
        <f t="shared" si="176"/>
        <v>0.34343434343434343</v>
      </c>
      <c r="CC646">
        <f t="shared" si="176"/>
        <v>0.39393939393939392</v>
      </c>
      <c r="CD646">
        <f t="shared" si="176"/>
        <v>0.49494949494949497</v>
      </c>
      <c r="CE646">
        <f t="shared" si="176"/>
        <v>0.59595959595959591</v>
      </c>
      <c r="CF646">
        <f t="shared" si="182"/>
        <v>0.69696969696969702</v>
      </c>
      <c r="CG646">
        <f t="shared" si="182"/>
        <v>0.79797979797979801</v>
      </c>
      <c r="CH646">
        <f t="shared" si="182"/>
        <v>0.89898989898989901</v>
      </c>
      <c r="CI646">
        <f t="shared" si="182"/>
        <v>1</v>
      </c>
      <c r="CJ646">
        <f t="shared" si="186"/>
        <v>0.96406967023994328</v>
      </c>
      <c r="CK646">
        <f t="shared" si="187"/>
        <v>0.13502932737373605</v>
      </c>
      <c r="CL646">
        <f t="shared" si="188"/>
        <v>0.94257033329722728</v>
      </c>
      <c r="CM646">
        <f t="shared" si="189"/>
        <v>0.13529478876425696</v>
      </c>
      <c r="CN646">
        <f t="shared" si="190"/>
        <v>0.92466324131249245</v>
      </c>
      <c r="CO646">
        <f t="shared" si="191"/>
        <v>0.20113501976239712</v>
      </c>
      <c r="CP646">
        <f t="shared" si="192"/>
        <v>0.54210657202498092</v>
      </c>
    </row>
    <row r="647" spans="1:94">
      <c r="A647">
        <v>4194.4533665510935</v>
      </c>
      <c r="B647">
        <v>4185.5280874235887</v>
      </c>
      <c r="C647">
        <v>4170.0580576811999</v>
      </c>
      <c r="D647">
        <v>4119.4710157169666</v>
      </c>
      <c r="E647">
        <v>4049.9518760122805</v>
      </c>
      <c r="F647">
        <v>3973.9439880577097</v>
      </c>
      <c r="G647">
        <v>3839.9157599699556</v>
      </c>
      <c r="H647">
        <v>3727.6569330209641</v>
      </c>
      <c r="I647">
        <v>3720.9856116242686</v>
      </c>
      <c r="J647">
        <v>3809.670185832797</v>
      </c>
      <c r="K647">
        <v>3914.0798880815355</v>
      </c>
      <c r="L647">
        <v>4004.8056178687402</v>
      </c>
      <c r="M647">
        <v>4073.9264051674409</v>
      </c>
      <c r="N647">
        <v>4121.5342621418349</v>
      </c>
      <c r="O647">
        <v>4163.3252640728206</v>
      </c>
      <c r="P647">
        <v>4153.9995773732498</v>
      </c>
      <c r="Q647">
        <v>4113.1222290441065</v>
      </c>
      <c r="R647">
        <v>4054.5752828440054</v>
      </c>
      <c r="S647">
        <v>3987.7452760968163</v>
      </c>
      <c r="T647">
        <v>3918.724813331522</v>
      </c>
      <c r="U647">
        <v>1</v>
      </c>
      <c r="V647">
        <v>1.5</v>
      </c>
      <c r="W647">
        <v>2</v>
      </c>
      <c r="X647">
        <v>3</v>
      </c>
      <c r="Y647">
        <v>4</v>
      </c>
      <c r="Z647">
        <v>5</v>
      </c>
      <c r="AA647">
        <v>7</v>
      </c>
      <c r="AB647">
        <v>10</v>
      </c>
      <c r="AC647">
        <v>15</v>
      </c>
      <c r="AD647">
        <v>20</v>
      </c>
      <c r="AE647">
        <v>25</v>
      </c>
      <c r="AF647">
        <v>30</v>
      </c>
      <c r="AG647">
        <v>35</v>
      </c>
      <c r="AH647">
        <v>40</v>
      </c>
      <c r="AI647">
        <v>50</v>
      </c>
      <c r="AJ647">
        <v>60</v>
      </c>
      <c r="AK647">
        <v>70</v>
      </c>
      <c r="AL647">
        <v>80</v>
      </c>
      <c r="AM647">
        <v>90</v>
      </c>
      <c r="AN647">
        <v>100</v>
      </c>
      <c r="AO647">
        <v>4198.402337986734</v>
      </c>
      <c r="AP647">
        <v>3366.3083263049239</v>
      </c>
      <c r="AQ647">
        <v>4697.4637322110275</v>
      </c>
      <c r="AR647">
        <v>3171.3526396948009</v>
      </c>
      <c r="AS647">
        <v>2.9916327174485682</v>
      </c>
      <c r="AT647">
        <v>8.0019772079857354</v>
      </c>
      <c r="AU647">
        <v>33.723527092307577</v>
      </c>
      <c r="AV647">
        <f t="shared" si="178"/>
        <v>1</v>
      </c>
      <c r="AW647">
        <f t="shared" si="178"/>
        <v>0.98114912993624193</v>
      </c>
      <c r="AX647">
        <f t="shared" si="178"/>
        <v>0.94847524754106238</v>
      </c>
      <c r="AY647">
        <f t="shared" si="178"/>
        <v>0.84163155768503062</v>
      </c>
      <c r="AZ647">
        <f t="shared" si="178"/>
        <v>0.69480183384157623</v>
      </c>
      <c r="BA647">
        <f t="shared" si="178"/>
        <v>0.53426737893172083</v>
      </c>
      <c r="BB647">
        <f t="shared" si="193"/>
        <v>0.25118954164907775</v>
      </c>
      <c r="BC647">
        <f t="shared" si="193"/>
        <v>1.4090339473543531E-2</v>
      </c>
      <c r="BD647">
        <f t="shared" si="193"/>
        <v>0</v>
      </c>
      <c r="BE647">
        <f t="shared" si="193"/>
        <v>0.18730858286692553</v>
      </c>
      <c r="BF647">
        <f t="shared" si="193"/>
        <v>0.40782983518510124</v>
      </c>
      <c r="BG647">
        <f t="shared" si="193"/>
        <v>0.59944949427091698</v>
      </c>
      <c r="BH647">
        <f t="shared" si="193"/>
        <v>0.74543786745882989</v>
      </c>
      <c r="BI647">
        <f t="shared" si="193"/>
        <v>0.84598929145549029</v>
      </c>
      <c r="BJ647">
        <f t="shared" si="193"/>
        <v>0.93425507406922814</v>
      </c>
      <c r="BK647">
        <f t="shared" si="183"/>
        <v>0.91455851268246169</v>
      </c>
      <c r="BL647">
        <f t="shared" si="183"/>
        <v>0.82822243614128088</v>
      </c>
      <c r="BM647">
        <f t="shared" si="181"/>
        <v>0.70456682160180806</v>
      </c>
      <c r="BN647">
        <f t="shared" si="181"/>
        <v>0.56341675160914761</v>
      </c>
      <c r="BO647">
        <f t="shared" si="181"/>
        <v>0.4176402714854664</v>
      </c>
      <c r="BP647">
        <f t="shared" si="185"/>
        <v>0</v>
      </c>
      <c r="BQ647">
        <f t="shared" si="185"/>
        <v>5.0505050505050509E-3</v>
      </c>
      <c r="BR647">
        <f t="shared" si="185"/>
        <v>1.0101010101010102E-2</v>
      </c>
      <c r="BS647">
        <f t="shared" si="184"/>
        <v>2.0202020202020204E-2</v>
      </c>
      <c r="BT647">
        <f t="shared" si="184"/>
        <v>3.0303030303030304E-2</v>
      </c>
      <c r="BU647">
        <f t="shared" si="184"/>
        <v>4.0404040404040407E-2</v>
      </c>
      <c r="BV647">
        <f t="shared" si="184"/>
        <v>6.0606060606060608E-2</v>
      </c>
      <c r="BW647">
        <f t="shared" si="184"/>
        <v>9.0909090909090912E-2</v>
      </c>
      <c r="BX647">
        <f t="shared" si="184"/>
        <v>0.14141414141414141</v>
      </c>
      <c r="BY647">
        <f t="shared" si="179"/>
        <v>0.19191919191919191</v>
      </c>
      <c r="BZ647">
        <f t="shared" si="176"/>
        <v>0.24242424242424243</v>
      </c>
      <c r="CA647">
        <f t="shared" si="176"/>
        <v>0.29292929292929293</v>
      </c>
      <c r="CB647">
        <f t="shared" si="176"/>
        <v>0.34343434343434343</v>
      </c>
      <c r="CC647">
        <f t="shared" si="176"/>
        <v>0.39393939393939392</v>
      </c>
      <c r="CD647">
        <f t="shared" si="176"/>
        <v>0.49494949494949497</v>
      </c>
      <c r="CE647">
        <f t="shared" si="176"/>
        <v>0.59595959595959591</v>
      </c>
      <c r="CF647">
        <f t="shared" si="182"/>
        <v>0.69696969696969702</v>
      </c>
      <c r="CG647">
        <f t="shared" si="182"/>
        <v>0.79797979797979801</v>
      </c>
      <c r="CH647">
        <f t="shared" si="182"/>
        <v>0.89898989898989901</v>
      </c>
      <c r="CI647">
        <f t="shared" si="182"/>
        <v>1</v>
      </c>
      <c r="CJ647">
        <f t="shared" si="186"/>
        <v>0.83935918596928538</v>
      </c>
      <c r="CK647">
        <f t="shared" si="187"/>
        <v>0.67260687901902283</v>
      </c>
      <c r="CL647">
        <f t="shared" si="188"/>
        <v>0.93937148942104765</v>
      </c>
      <c r="CM647">
        <f t="shared" si="189"/>
        <v>0.63353760314525065</v>
      </c>
      <c r="CN647">
        <f t="shared" si="190"/>
        <v>0.33221769565980908</v>
      </c>
      <c r="CO647">
        <f t="shared" si="191"/>
        <v>0.36852511620977557</v>
      </c>
      <c r="CP647">
        <f t="shared" si="192"/>
        <v>0.59308817730768948</v>
      </c>
    </row>
    <row r="648" spans="1:94">
      <c r="A648">
        <v>4089.4927617022186</v>
      </c>
      <c r="B648">
        <v>4087.1660665889772</v>
      </c>
      <c r="C648">
        <v>4082.2560763543188</v>
      </c>
      <c r="D648">
        <v>4063.3947374705508</v>
      </c>
      <c r="E648">
        <v>4029.5194843620411</v>
      </c>
      <c r="F648">
        <v>3978.2625401878258</v>
      </c>
      <c r="G648">
        <v>3823.9481527152889</v>
      </c>
      <c r="H648">
        <v>3495.415984335581</v>
      </c>
      <c r="I648">
        <v>2886.6715391241087</v>
      </c>
      <c r="J648">
        <v>2398.308016674488</v>
      </c>
      <c r="K648">
        <v>2069.8508504118258</v>
      </c>
      <c r="L648">
        <v>1861.1440330456414</v>
      </c>
      <c r="M648">
        <v>1728.1068762896587</v>
      </c>
      <c r="N648">
        <v>1640.0134184658996</v>
      </c>
      <c r="O648">
        <v>1532.0136964328765</v>
      </c>
      <c r="P648">
        <v>1464.9427333670301</v>
      </c>
      <c r="Q648">
        <v>1415.7891935793789</v>
      </c>
      <c r="R648">
        <v>1376.8395817492201</v>
      </c>
      <c r="S648">
        <v>1345.0174171121548</v>
      </c>
      <c r="T648">
        <v>1318.7149273076541</v>
      </c>
      <c r="U648">
        <v>1</v>
      </c>
      <c r="V648">
        <v>1.5</v>
      </c>
      <c r="W648">
        <v>2</v>
      </c>
      <c r="X648">
        <v>3</v>
      </c>
      <c r="Y648">
        <v>4</v>
      </c>
      <c r="Z648">
        <v>5</v>
      </c>
      <c r="AA648">
        <v>7</v>
      </c>
      <c r="AB648">
        <v>10</v>
      </c>
      <c r="AC648">
        <v>15</v>
      </c>
      <c r="AD648">
        <v>20</v>
      </c>
      <c r="AE648">
        <v>25</v>
      </c>
      <c r="AF648">
        <v>30</v>
      </c>
      <c r="AG648">
        <v>35</v>
      </c>
      <c r="AH648">
        <v>40</v>
      </c>
      <c r="AI648">
        <v>50</v>
      </c>
      <c r="AJ648">
        <v>60</v>
      </c>
      <c r="AK648">
        <v>70</v>
      </c>
      <c r="AL648">
        <v>80</v>
      </c>
      <c r="AM648">
        <v>90</v>
      </c>
      <c r="AN648">
        <v>100</v>
      </c>
      <c r="AO648">
        <v>4089.9133459994018</v>
      </c>
      <c r="AP648">
        <v>1420.8114844523473</v>
      </c>
      <c r="AQ648">
        <v>1491.1138873552934</v>
      </c>
      <c r="AR648">
        <v>1158.2400845388665</v>
      </c>
      <c r="AS648">
        <v>7.5888851762367846</v>
      </c>
      <c r="AT648">
        <v>1.2670403390450309</v>
      </c>
      <c r="AU648">
        <v>31.027997404664418</v>
      </c>
      <c r="AV648">
        <f t="shared" si="178"/>
        <v>1</v>
      </c>
      <c r="AW648">
        <f t="shared" si="178"/>
        <v>0.99916027366598659</v>
      </c>
      <c r="AX648">
        <f t="shared" si="178"/>
        <v>0.99738821162127533</v>
      </c>
      <c r="AY648">
        <f t="shared" si="178"/>
        <v>0.99058097552690616</v>
      </c>
      <c r="AZ648">
        <f t="shared" si="178"/>
        <v>0.97835507538868338</v>
      </c>
      <c r="BA648">
        <f t="shared" si="178"/>
        <v>0.95985595808741653</v>
      </c>
      <c r="BB648">
        <f t="shared" si="193"/>
        <v>0.90416243204682867</v>
      </c>
      <c r="BC648">
        <f t="shared" si="193"/>
        <v>0.7855920565004636</v>
      </c>
      <c r="BD648">
        <f t="shared" si="193"/>
        <v>0.56589041255957084</v>
      </c>
      <c r="BE648">
        <f t="shared" si="193"/>
        <v>0.38963538540170722</v>
      </c>
      <c r="BF648">
        <f t="shared" si="193"/>
        <v>0.27109207883074482</v>
      </c>
      <c r="BG648">
        <f t="shared" si="193"/>
        <v>0.19576780895409179</v>
      </c>
      <c r="BH648">
        <f t="shared" si="193"/>
        <v>0.14775343728396026</v>
      </c>
      <c r="BI648">
        <f t="shared" si="193"/>
        <v>0.11595967282900239</v>
      </c>
      <c r="BJ648">
        <f t="shared" si="193"/>
        <v>7.6981548819062842E-2</v>
      </c>
      <c r="BK648">
        <f t="shared" si="183"/>
        <v>5.2775002111032789E-2</v>
      </c>
      <c r="BL648">
        <f t="shared" si="183"/>
        <v>3.5035023402710398E-2</v>
      </c>
      <c r="BM648">
        <f t="shared" si="181"/>
        <v>2.0977739073860704E-2</v>
      </c>
      <c r="BN648">
        <f t="shared" si="181"/>
        <v>9.4928180375919696E-3</v>
      </c>
      <c r="BO648">
        <f t="shared" si="181"/>
        <v>0</v>
      </c>
      <c r="BP648">
        <f t="shared" si="185"/>
        <v>0</v>
      </c>
      <c r="BQ648">
        <f t="shared" si="185"/>
        <v>5.0505050505050509E-3</v>
      </c>
      <c r="BR648">
        <f t="shared" si="185"/>
        <v>1.0101010101010102E-2</v>
      </c>
      <c r="BS648">
        <f t="shared" si="184"/>
        <v>2.0202020202020204E-2</v>
      </c>
      <c r="BT648">
        <f t="shared" si="184"/>
        <v>3.0303030303030304E-2</v>
      </c>
      <c r="BU648">
        <f t="shared" si="184"/>
        <v>4.0404040404040407E-2</v>
      </c>
      <c r="BV648">
        <f t="shared" si="184"/>
        <v>6.0606060606060608E-2</v>
      </c>
      <c r="BW648">
        <f t="shared" si="184"/>
        <v>9.0909090909090912E-2</v>
      </c>
      <c r="BX648">
        <f t="shared" si="184"/>
        <v>0.14141414141414141</v>
      </c>
      <c r="BY648">
        <f t="shared" si="179"/>
        <v>0.19191919191919191</v>
      </c>
      <c r="BZ648">
        <f t="shared" si="176"/>
        <v>0.24242424242424243</v>
      </c>
      <c r="CA648">
        <f t="shared" si="176"/>
        <v>0.29292929292929293</v>
      </c>
      <c r="CB648">
        <f t="shared" si="176"/>
        <v>0.34343434343434343</v>
      </c>
      <c r="CC648">
        <f t="shared" si="176"/>
        <v>0.39393939393939392</v>
      </c>
      <c r="CD648">
        <f t="shared" si="176"/>
        <v>0.49494949494949497</v>
      </c>
      <c r="CE648">
        <f t="shared" si="176"/>
        <v>0.59595959595959591</v>
      </c>
      <c r="CF648">
        <f t="shared" si="182"/>
        <v>0.69696969696969702</v>
      </c>
      <c r="CG648">
        <f t="shared" si="182"/>
        <v>0.79797979797979801</v>
      </c>
      <c r="CH648">
        <f t="shared" si="182"/>
        <v>0.89898989898989901</v>
      </c>
      <c r="CI648">
        <f t="shared" si="182"/>
        <v>1</v>
      </c>
      <c r="CJ648">
        <f t="shared" si="186"/>
        <v>0.81761790500990017</v>
      </c>
      <c r="CK648">
        <f t="shared" si="187"/>
        <v>0.28272775239525999</v>
      </c>
      <c r="CL648">
        <f t="shared" si="188"/>
        <v>0.29681641029164196</v>
      </c>
      <c r="CM648">
        <f t="shared" si="189"/>
        <v>0.23010823337452235</v>
      </c>
      <c r="CN648">
        <f t="shared" si="190"/>
        <v>0.94518469016490458</v>
      </c>
      <c r="CO648">
        <f t="shared" si="191"/>
        <v>1.4054754686580573E-2</v>
      </c>
      <c r="CP648">
        <f t="shared" si="192"/>
        <v>0.52569993511661051</v>
      </c>
    </row>
    <row r="649" spans="1:94">
      <c r="A649">
        <v>4079.2937190862112</v>
      </c>
      <c r="B649">
        <v>4076.3875793664574</v>
      </c>
      <c r="C649">
        <v>4071.2057960188827</v>
      </c>
      <c r="D649">
        <v>4053.4505547695899</v>
      </c>
      <c r="E649">
        <v>4027.3782813215762</v>
      </c>
      <c r="F649">
        <v>3996.5030841360949</v>
      </c>
      <c r="G649">
        <v>3933.8125801614547</v>
      </c>
      <c r="H649">
        <v>3860.9123197822369</v>
      </c>
      <c r="I649">
        <v>3798.5738773567214</v>
      </c>
      <c r="J649">
        <v>3776.9986513003064</v>
      </c>
      <c r="K649">
        <v>3771.9860541946964</v>
      </c>
      <c r="L649">
        <v>3771.8846301433496</v>
      </c>
      <c r="M649">
        <v>3770.7042765006722</v>
      </c>
      <c r="N649">
        <v>3765.4031417574815</v>
      </c>
      <c r="O649">
        <v>3738.5223685424589</v>
      </c>
      <c r="P649">
        <v>3691.8582032972195</v>
      </c>
      <c r="Q649">
        <v>3632.1221810948396</v>
      </c>
      <c r="R649">
        <v>3566.2900706010282</v>
      </c>
      <c r="S649">
        <v>3499.6707354846999</v>
      </c>
      <c r="T649">
        <v>3435.6977652641185</v>
      </c>
      <c r="U649">
        <v>1</v>
      </c>
      <c r="V649">
        <v>1.5</v>
      </c>
      <c r="W649">
        <v>2</v>
      </c>
      <c r="X649">
        <v>3</v>
      </c>
      <c r="Y649">
        <v>4</v>
      </c>
      <c r="Z649">
        <v>5</v>
      </c>
      <c r="AA649">
        <v>7</v>
      </c>
      <c r="AB649">
        <v>10</v>
      </c>
      <c r="AC649">
        <v>15</v>
      </c>
      <c r="AD649">
        <v>20</v>
      </c>
      <c r="AE649">
        <v>25</v>
      </c>
      <c r="AF649">
        <v>30</v>
      </c>
      <c r="AG649">
        <v>35</v>
      </c>
      <c r="AH649">
        <v>40</v>
      </c>
      <c r="AI649">
        <v>50</v>
      </c>
      <c r="AJ649">
        <v>60</v>
      </c>
      <c r="AK649">
        <v>70</v>
      </c>
      <c r="AL649">
        <v>80</v>
      </c>
      <c r="AM649">
        <v>90</v>
      </c>
      <c r="AN649">
        <v>100</v>
      </c>
      <c r="AO649">
        <v>4080.5108680419658</v>
      </c>
      <c r="AP649">
        <v>3702.230897255165</v>
      </c>
      <c r="AQ649">
        <v>4186.6076286897633</v>
      </c>
      <c r="AR649">
        <v>2865.9064408217778</v>
      </c>
      <c r="AS649">
        <v>3.3366387858925357</v>
      </c>
      <c r="AT649">
        <v>16.557005582687534</v>
      </c>
      <c r="AU649">
        <v>21.447712175734488</v>
      </c>
      <c r="AV649">
        <f t="shared" si="178"/>
        <v>1</v>
      </c>
      <c r="AW649">
        <f t="shared" si="178"/>
        <v>0.99548452767222162</v>
      </c>
      <c r="AX649">
        <f t="shared" si="178"/>
        <v>0.98743322884599072</v>
      </c>
      <c r="AY649">
        <f t="shared" si="178"/>
        <v>0.95984566999971366</v>
      </c>
      <c r="AZ649">
        <f t="shared" si="178"/>
        <v>0.91933535713466297</v>
      </c>
      <c r="BA649">
        <f t="shared" si="178"/>
        <v>0.87136240608964133</v>
      </c>
      <c r="BB649">
        <f t="shared" si="193"/>
        <v>0.77395579002510095</v>
      </c>
      <c r="BC649">
        <f t="shared" si="193"/>
        <v>0.66068556210292628</v>
      </c>
      <c r="BD649">
        <f t="shared" si="193"/>
        <v>0.56382596866497947</v>
      </c>
      <c r="BE649">
        <f t="shared" si="193"/>
        <v>0.53030303253045719</v>
      </c>
      <c r="BF649">
        <f t="shared" si="193"/>
        <v>0.52251461018901468</v>
      </c>
      <c r="BG649">
        <f t="shared" si="193"/>
        <v>0.52235702055417543</v>
      </c>
      <c r="BH649">
        <f t="shared" si="193"/>
        <v>0.52052302263099459</v>
      </c>
      <c r="BI649">
        <f t="shared" si="193"/>
        <v>0.51228627920259184</v>
      </c>
      <c r="BJ649">
        <f t="shared" si="193"/>
        <v>0.47051974376154843</v>
      </c>
      <c r="BK649">
        <f t="shared" si="183"/>
        <v>0.39801436990374645</v>
      </c>
      <c r="BL649">
        <f t="shared" si="183"/>
        <v>0.30519833859151024</v>
      </c>
      <c r="BM649">
        <f t="shared" si="181"/>
        <v>0.2029103889814213</v>
      </c>
      <c r="BN649">
        <f t="shared" si="181"/>
        <v>9.9399273473781385E-2</v>
      </c>
      <c r="BO649">
        <f t="shared" si="181"/>
        <v>0</v>
      </c>
      <c r="BP649">
        <f t="shared" si="185"/>
        <v>0</v>
      </c>
      <c r="BQ649">
        <f t="shared" si="185"/>
        <v>5.0505050505050509E-3</v>
      </c>
      <c r="BR649">
        <f t="shared" si="185"/>
        <v>1.0101010101010102E-2</v>
      </c>
      <c r="BS649">
        <f t="shared" si="184"/>
        <v>2.0202020202020204E-2</v>
      </c>
      <c r="BT649">
        <f t="shared" si="184"/>
        <v>3.0303030303030304E-2</v>
      </c>
      <c r="BU649">
        <f t="shared" si="184"/>
        <v>4.0404040404040407E-2</v>
      </c>
      <c r="BV649">
        <f t="shared" si="184"/>
        <v>6.0606060606060608E-2</v>
      </c>
      <c r="BW649">
        <f t="shared" si="184"/>
        <v>9.0909090909090912E-2</v>
      </c>
      <c r="BX649">
        <f t="shared" si="184"/>
        <v>0.14141414141414141</v>
      </c>
      <c r="BY649">
        <f t="shared" si="179"/>
        <v>0.19191919191919191</v>
      </c>
      <c r="BZ649">
        <f t="shared" si="176"/>
        <v>0.24242424242424243</v>
      </c>
      <c r="CA649">
        <f t="shared" si="176"/>
        <v>0.29292929292929293</v>
      </c>
      <c r="CB649">
        <f t="shared" si="176"/>
        <v>0.34343434343434343</v>
      </c>
      <c r="CC649">
        <f t="shared" si="176"/>
        <v>0.39393939393939392</v>
      </c>
      <c r="CD649">
        <f t="shared" si="176"/>
        <v>0.49494949494949497</v>
      </c>
      <c r="CE649">
        <f t="shared" si="176"/>
        <v>0.59595959595959591</v>
      </c>
      <c r="CF649">
        <f t="shared" si="182"/>
        <v>0.69696969696969702</v>
      </c>
      <c r="CG649">
        <f t="shared" si="182"/>
        <v>0.79797979797979801</v>
      </c>
      <c r="CH649">
        <f t="shared" si="182"/>
        <v>0.89898989898989901</v>
      </c>
      <c r="CI649">
        <f t="shared" si="182"/>
        <v>1</v>
      </c>
      <c r="CJ649">
        <f t="shared" si="186"/>
        <v>0.81573364089017353</v>
      </c>
      <c r="CK649">
        <f t="shared" si="187"/>
        <v>0.73992603151406111</v>
      </c>
      <c r="CL649">
        <f t="shared" si="188"/>
        <v>0.83699551677149564</v>
      </c>
      <c r="CM649">
        <f t="shared" si="189"/>
        <v>0.57232594004444448</v>
      </c>
      <c r="CN649">
        <f t="shared" si="190"/>
        <v>0.37821850478567143</v>
      </c>
      <c r="CO649">
        <f t="shared" si="191"/>
        <v>0.8187897675098702</v>
      </c>
      <c r="CP649">
        <f t="shared" si="192"/>
        <v>0.2861928043933622</v>
      </c>
    </row>
    <row r="650" spans="1:94">
      <c r="A650">
        <v>4985.1236241996112</v>
      </c>
      <c r="B650">
        <v>4984.8873646509646</v>
      </c>
      <c r="C650">
        <v>4984.451479312439</v>
      </c>
      <c r="D650">
        <v>4982.7843564389941</v>
      </c>
      <c r="E650">
        <v>4979.7983286679491</v>
      </c>
      <c r="F650">
        <v>4975.4132017793499</v>
      </c>
      <c r="G650">
        <v>4963.1866468011849</v>
      </c>
      <c r="H650">
        <v>4939.9060589567471</v>
      </c>
      <c r="I650">
        <v>4894.3902587673829</v>
      </c>
      <c r="J650">
        <v>4837.9530659740103</v>
      </c>
      <c r="K650">
        <v>4766.4162075838058</v>
      </c>
      <c r="L650">
        <v>4679.1791832230683</v>
      </c>
      <c r="M650">
        <v>4578.6163488741504</v>
      </c>
      <c r="N650">
        <v>4468.6983580481692</v>
      </c>
      <c r="O650">
        <v>4237.9372790291345</v>
      </c>
      <c r="P650">
        <v>4015.3811261636793</v>
      </c>
      <c r="Q650">
        <v>3817.0548786779327</v>
      </c>
      <c r="R650">
        <v>3648.5333671595654</v>
      </c>
      <c r="S650">
        <v>3509.280847340101</v>
      </c>
      <c r="T650">
        <v>3395.9776963079848</v>
      </c>
      <c r="U650">
        <v>1</v>
      </c>
      <c r="V650">
        <v>1.5</v>
      </c>
      <c r="W650">
        <v>2</v>
      </c>
      <c r="X650">
        <v>3</v>
      </c>
      <c r="Y650">
        <v>4</v>
      </c>
      <c r="Z650">
        <v>5</v>
      </c>
      <c r="AA650">
        <v>7</v>
      </c>
      <c r="AB650">
        <v>10</v>
      </c>
      <c r="AC650">
        <v>15</v>
      </c>
      <c r="AD650">
        <v>20</v>
      </c>
      <c r="AE650">
        <v>25</v>
      </c>
      <c r="AF650">
        <v>30</v>
      </c>
      <c r="AG650">
        <v>35</v>
      </c>
      <c r="AH650">
        <v>40</v>
      </c>
      <c r="AI650">
        <v>50</v>
      </c>
      <c r="AJ650">
        <v>60</v>
      </c>
      <c r="AK650">
        <v>70</v>
      </c>
      <c r="AL650">
        <v>80</v>
      </c>
      <c r="AM650">
        <v>90</v>
      </c>
      <c r="AN650">
        <v>100</v>
      </c>
      <c r="AO650">
        <v>4985.200986314112</v>
      </c>
      <c r="AP650">
        <v>4889.9471482635663</v>
      </c>
      <c r="AQ650">
        <v>4948.7011647504323</v>
      </c>
      <c r="AR650">
        <v>2831.8557667778659</v>
      </c>
      <c r="AS650">
        <v>4.9100910856183528</v>
      </c>
      <c r="AT650">
        <v>10.865770768194668</v>
      </c>
      <c r="AU650">
        <v>13.573504051389174</v>
      </c>
      <c r="AV650">
        <f t="shared" si="178"/>
        <v>1</v>
      </c>
      <c r="AW650">
        <f t="shared" si="178"/>
        <v>0.99985132923006004</v>
      </c>
      <c r="AX650">
        <f t="shared" si="178"/>
        <v>0.9995770401727273</v>
      </c>
      <c r="AY650">
        <f t="shared" si="178"/>
        <v>0.99852797171137031</v>
      </c>
      <c r="AZ650">
        <f t="shared" si="178"/>
        <v>0.99664895750717664</v>
      </c>
      <c r="BA650">
        <f t="shared" si="178"/>
        <v>0.99388953383711942</v>
      </c>
      <c r="BB650">
        <f t="shared" si="193"/>
        <v>0.98619574388141262</v>
      </c>
      <c r="BC650">
        <f t="shared" si="193"/>
        <v>0.97154599558842547</v>
      </c>
      <c r="BD650">
        <f t="shared" si="193"/>
        <v>0.94290432122076584</v>
      </c>
      <c r="BE650">
        <f t="shared" si="193"/>
        <v>0.90739015489857688</v>
      </c>
      <c r="BF650">
        <f t="shared" si="193"/>
        <v>0.8623742396609404</v>
      </c>
      <c r="BG650">
        <f t="shared" si="193"/>
        <v>0.80747869933980843</v>
      </c>
      <c r="BH650">
        <f t="shared" si="193"/>
        <v>0.74419764214807649</v>
      </c>
      <c r="BI650">
        <f t="shared" si="193"/>
        <v>0.67502967657815993</v>
      </c>
      <c r="BJ650">
        <f t="shared" si="193"/>
        <v>0.52981892219187565</v>
      </c>
      <c r="BK650">
        <f t="shared" si="183"/>
        <v>0.38977127209297757</v>
      </c>
      <c r="BL650">
        <f t="shared" si="183"/>
        <v>0.26497074622253552</v>
      </c>
      <c r="BM650">
        <f t="shared" si="181"/>
        <v>0.15892541170630861</v>
      </c>
      <c r="BN650">
        <f t="shared" si="181"/>
        <v>7.1298141374870005E-2</v>
      </c>
      <c r="BO650">
        <f t="shared" si="181"/>
        <v>0</v>
      </c>
      <c r="BP650">
        <f t="shared" si="185"/>
        <v>0</v>
      </c>
      <c r="BQ650">
        <f t="shared" si="185"/>
        <v>5.0505050505050509E-3</v>
      </c>
      <c r="BR650">
        <f t="shared" si="185"/>
        <v>1.0101010101010102E-2</v>
      </c>
      <c r="BS650">
        <f t="shared" si="184"/>
        <v>2.0202020202020204E-2</v>
      </c>
      <c r="BT650">
        <f t="shared" si="184"/>
        <v>3.0303030303030304E-2</v>
      </c>
      <c r="BU650">
        <f t="shared" si="184"/>
        <v>4.0404040404040407E-2</v>
      </c>
      <c r="BV650">
        <f t="shared" si="184"/>
        <v>6.0606060606060608E-2</v>
      </c>
      <c r="BW650">
        <f t="shared" si="184"/>
        <v>9.0909090909090912E-2</v>
      </c>
      <c r="BX650">
        <f t="shared" si="184"/>
        <v>0.14141414141414141</v>
      </c>
      <c r="BY650">
        <f t="shared" si="179"/>
        <v>0.19191919191919191</v>
      </c>
      <c r="BZ650">
        <f t="shared" si="176"/>
        <v>0.24242424242424243</v>
      </c>
      <c r="CA650">
        <f t="shared" si="176"/>
        <v>0.29292929292929293</v>
      </c>
      <c r="CB650">
        <f t="shared" si="176"/>
        <v>0.34343434343434343</v>
      </c>
      <c r="CC650">
        <f t="shared" si="176"/>
        <v>0.39393939393939392</v>
      </c>
      <c r="CD650">
        <f t="shared" si="176"/>
        <v>0.49494949494949497</v>
      </c>
      <c r="CE650">
        <f t="shared" si="176"/>
        <v>0.59595959595959591</v>
      </c>
      <c r="CF650">
        <f t="shared" si="182"/>
        <v>0.69696969696969702</v>
      </c>
      <c r="CG650">
        <f t="shared" si="182"/>
        <v>0.79797979797979801</v>
      </c>
      <c r="CH650">
        <f t="shared" si="182"/>
        <v>0.89898989898989901</v>
      </c>
      <c r="CI650">
        <f t="shared" si="182"/>
        <v>1</v>
      </c>
      <c r="CJ650">
        <f t="shared" si="186"/>
        <v>0.99703426579441123</v>
      </c>
      <c r="CK650">
        <f t="shared" si="187"/>
        <v>0.97794532029329984</v>
      </c>
      <c r="CL650">
        <f t="shared" si="188"/>
        <v>0.98971967229467583</v>
      </c>
      <c r="CM650">
        <f t="shared" si="189"/>
        <v>0.56550215767091505</v>
      </c>
      <c r="CN650">
        <f t="shared" si="190"/>
        <v>0.58801214474911367</v>
      </c>
      <c r="CO650">
        <f t="shared" si="191"/>
        <v>0.51925109306287731</v>
      </c>
      <c r="CP650">
        <f t="shared" si="192"/>
        <v>8.933760128472934E-2</v>
      </c>
    </row>
    <row r="651" spans="1:94">
      <c r="A651">
        <v>4921.4459381981378</v>
      </c>
      <c r="B651">
        <v>4909.8840718411047</v>
      </c>
      <c r="C651">
        <v>4889.2761047974327</v>
      </c>
      <c r="D651">
        <v>4818.2339602497341</v>
      </c>
      <c r="E651">
        <v>4713.0860569241358</v>
      </c>
      <c r="F651">
        <v>4587.8686464950542</v>
      </c>
      <c r="G651">
        <v>4333.1145093123969</v>
      </c>
      <c r="H651">
        <v>4040.280927336938</v>
      </c>
      <c r="I651">
        <v>3799.7598153084828</v>
      </c>
      <c r="J651">
        <v>3719.4103834695456</v>
      </c>
      <c r="K651">
        <v>3695.4910635953083</v>
      </c>
      <c r="L651">
        <v>3685.327458697755</v>
      </c>
      <c r="M651">
        <v>3672.0555092262089</v>
      </c>
      <c r="N651">
        <v>3649.3392130681673</v>
      </c>
      <c r="O651">
        <v>3570.0161921063259</v>
      </c>
      <c r="P651">
        <v>3449.8967430403382</v>
      </c>
      <c r="Q651">
        <v>3299.9344739043368</v>
      </c>
      <c r="R651">
        <v>3131.9173980939927</v>
      </c>
      <c r="S651">
        <v>2956.2167774898044</v>
      </c>
      <c r="T651">
        <v>2781.0208703040444</v>
      </c>
      <c r="U651">
        <v>1</v>
      </c>
      <c r="V651">
        <v>1.5</v>
      </c>
      <c r="W651">
        <v>2</v>
      </c>
      <c r="X651">
        <v>3</v>
      </c>
      <c r="Y651">
        <v>4</v>
      </c>
      <c r="Z651">
        <v>5</v>
      </c>
      <c r="AA651">
        <v>7</v>
      </c>
      <c r="AB651">
        <v>10</v>
      </c>
      <c r="AC651">
        <v>15</v>
      </c>
      <c r="AD651">
        <v>20</v>
      </c>
      <c r="AE651">
        <v>25</v>
      </c>
      <c r="AF651">
        <v>30</v>
      </c>
      <c r="AG651">
        <v>35</v>
      </c>
      <c r="AH651">
        <v>40</v>
      </c>
      <c r="AI651">
        <v>50</v>
      </c>
      <c r="AJ651">
        <v>60</v>
      </c>
      <c r="AK651">
        <v>70</v>
      </c>
      <c r="AL651">
        <v>80</v>
      </c>
      <c r="AM651">
        <v>90</v>
      </c>
      <c r="AN651">
        <v>100</v>
      </c>
      <c r="AO651">
        <v>4926.2864288019682</v>
      </c>
      <c r="AP651">
        <v>3466.4945795074686</v>
      </c>
      <c r="AQ651">
        <v>3982.0633487676769</v>
      </c>
      <c r="AR651">
        <v>1160.6039618058594</v>
      </c>
      <c r="AS651">
        <v>3.4156620496652055</v>
      </c>
      <c r="AT651">
        <v>10.040902568365841</v>
      </c>
      <c r="AU651">
        <v>41.975243130450394</v>
      </c>
      <c r="AV651">
        <f t="shared" si="178"/>
        <v>1</v>
      </c>
      <c r="AW651">
        <f t="shared" si="178"/>
        <v>0.99459833164428013</v>
      </c>
      <c r="AX651">
        <f t="shared" si="178"/>
        <v>0.98497035290641777</v>
      </c>
      <c r="AY651">
        <f t="shared" si="178"/>
        <v>0.95177968175734773</v>
      </c>
      <c r="AZ651">
        <f t="shared" si="178"/>
        <v>0.90265490514040669</v>
      </c>
      <c r="BA651">
        <f t="shared" si="178"/>
        <v>0.84415371661140126</v>
      </c>
      <c r="BB651">
        <f t="shared" si="193"/>
        <v>0.72513336826848862</v>
      </c>
      <c r="BC651">
        <f t="shared" si="193"/>
        <v>0.58832242058903084</v>
      </c>
      <c r="BD651">
        <f t="shared" si="193"/>
        <v>0.47595169776569107</v>
      </c>
      <c r="BE651">
        <f t="shared" si="193"/>
        <v>0.43841269065716815</v>
      </c>
      <c r="BF651">
        <f t="shared" si="193"/>
        <v>0.42723765807461156</v>
      </c>
      <c r="BG651">
        <f t="shared" si="193"/>
        <v>0.42248925316663083</v>
      </c>
      <c r="BH651">
        <f t="shared" si="193"/>
        <v>0.41628863924623599</v>
      </c>
      <c r="BI651">
        <f t="shared" si="193"/>
        <v>0.40567565563901659</v>
      </c>
      <c r="BJ651">
        <f t="shared" si="193"/>
        <v>0.36861618453130562</v>
      </c>
      <c r="BK651">
        <f t="shared" si="183"/>
        <v>0.31249674785129605</v>
      </c>
      <c r="BL651">
        <f t="shared" si="183"/>
        <v>0.2424348375394601</v>
      </c>
      <c r="BM651">
        <f t="shared" si="181"/>
        <v>0.16393777715151969</v>
      </c>
      <c r="BN651">
        <f t="shared" si="181"/>
        <v>8.1850988298380625E-2</v>
      </c>
      <c r="BO651">
        <f t="shared" si="181"/>
        <v>0</v>
      </c>
      <c r="BP651">
        <f t="shared" si="185"/>
        <v>0</v>
      </c>
      <c r="BQ651">
        <f t="shared" si="185"/>
        <v>5.0505050505050509E-3</v>
      </c>
      <c r="BR651">
        <f t="shared" si="185"/>
        <v>1.0101010101010102E-2</v>
      </c>
      <c r="BS651">
        <f t="shared" si="184"/>
        <v>2.0202020202020204E-2</v>
      </c>
      <c r="BT651">
        <f t="shared" si="184"/>
        <v>3.0303030303030304E-2</v>
      </c>
      <c r="BU651">
        <f t="shared" si="184"/>
        <v>4.0404040404040407E-2</v>
      </c>
      <c r="BV651">
        <f t="shared" si="184"/>
        <v>6.0606060606060608E-2</v>
      </c>
      <c r="BW651">
        <f t="shared" si="184"/>
        <v>9.0909090909090912E-2</v>
      </c>
      <c r="BX651">
        <f t="shared" si="184"/>
        <v>0.14141414141414141</v>
      </c>
      <c r="BY651">
        <f t="shared" si="179"/>
        <v>0.19191919191919191</v>
      </c>
      <c r="BZ651">
        <f t="shared" si="176"/>
        <v>0.24242424242424243</v>
      </c>
      <c r="CA651">
        <f t="shared" si="176"/>
        <v>0.29292929292929293</v>
      </c>
      <c r="CB651">
        <f t="shared" si="176"/>
        <v>0.34343434343434343</v>
      </c>
      <c r="CC651">
        <f t="shared" si="176"/>
        <v>0.39393939393939392</v>
      </c>
      <c r="CD651">
        <f t="shared" si="176"/>
        <v>0.49494949494949497</v>
      </c>
      <c r="CE651">
        <f t="shared" si="176"/>
        <v>0.59595959595959591</v>
      </c>
      <c r="CF651">
        <f t="shared" si="182"/>
        <v>0.69696969696969702</v>
      </c>
      <c r="CG651">
        <f t="shared" si="182"/>
        <v>0.79797979797979801</v>
      </c>
      <c r="CH651">
        <f t="shared" si="182"/>
        <v>0.89898989898989901</v>
      </c>
      <c r="CI651">
        <f t="shared" si="182"/>
        <v>1</v>
      </c>
      <c r="CJ651">
        <f t="shared" si="186"/>
        <v>0.98522774124287937</v>
      </c>
      <c r="CK651">
        <f t="shared" si="187"/>
        <v>0.69268428447043462</v>
      </c>
      <c r="CL651">
        <f t="shared" si="188"/>
        <v>0.79600467911175887</v>
      </c>
      <c r="CM651">
        <f t="shared" si="189"/>
        <v>0.23058195627371933</v>
      </c>
      <c r="CN651">
        <f t="shared" si="190"/>
        <v>0.38875493995536076</v>
      </c>
      <c r="CO651">
        <f t="shared" si="191"/>
        <v>0.47583697728241264</v>
      </c>
      <c r="CP651">
        <f t="shared" si="192"/>
        <v>0.79938107826125981</v>
      </c>
    </row>
    <row r="652" spans="1:94">
      <c r="A652">
        <v>2415.3603244985106</v>
      </c>
      <c r="B652">
        <v>2414.1561154617611</v>
      </c>
      <c r="C652">
        <v>2411.9602878475011</v>
      </c>
      <c r="D652">
        <v>2403.8499234141395</v>
      </c>
      <c r="E652">
        <v>2389.4369513108177</v>
      </c>
      <c r="F652">
        <v>2368.2944560859983</v>
      </c>
      <c r="G652">
        <v>2309.0750840253559</v>
      </c>
      <c r="H652">
        <v>2200.4826084865153</v>
      </c>
      <c r="I652">
        <v>2049.5897786381061</v>
      </c>
      <c r="J652">
        <v>1965.7727990026835</v>
      </c>
      <c r="K652">
        <v>1917.1282732929055</v>
      </c>
      <c r="L652">
        <v>1874.1753651838396</v>
      </c>
      <c r="M652">
        <v>1823.8933479217239</v>
      </c>
      <c r="N652">
        <v>1763.5146223448419</v>
      </c>
      <c r="O652">
        <v>1620.7733985525128</v>
      </c>
      <c r="P652">
        <v>1469.0099634481066</v>
      </c>
      <c r="Q652">
        <v>1326.2962292406314</v>
      </c>
      <c r="R652">
        <v>1201.4772871972009</v>
      </c>
      <c r="S652">
        <v>1097.0197442218682</v>
      </c>
      <c r="T652">
        <v>1011.9612158450518</v>
      </c>
      <c r="U652">
        <v>1</v>
      </c>
      <c r="V652">
        <v>1.5</v>
      </c>
      <c r="W652">
        <v>2</v>
      </c>
      <c r="X652">
        <v>3</v>
      </c>
      <c r="Y652">
        <v>4</v>
      </c>
      <c r="Z652">
        <v>5</v>
      </c>
      <c r="AA652">
        <v>7</v>
      </c>
      <c r="AB652">
        <v>10</v>
      </c>
      <c r="AC652">
        <v>15</v>
      </c>
      <c r="AD652">
        <v>20</v>
      </c>
      <c r="AE652">
        <v>25</v>
      </c>
      <c r="AF652">
        <v>30</v>
      </c>
      <c r="AG652">
        <v>35</v>
      </c>
      <c r="AH652">
        <v>40</v>
      </c>
      <c r="AI652">
        <v>50</v>
      </c>
      <c r="AJ652">
        <v>60</v>
      </c>
      <c r="AK652">
        <v>70</v>
      </c>
      <c r="AL652">
        <v>80</v>
      </c>
      <c r="AM652">
        <v>90</v>
      </c>
      <c r="AN652">
        <v>100</v>
      </c>
      <c r="AO652">
        <v>2415.6603122767465</v>
      </c>
      <c r="AP652">
        <v>1213.3231636117541</v>
      </c>
      <c r="AQ652">
        <v>2277.6903385654336</v>
      </c>
      <c r="AR652">
        <v>655.10804831802602</v>
      </c>
      <c r="AS652">
        <v>6.7078541476189901</v>
      </c>
      <c r="AT652">
        <v>3.105549570689738</v>
      </c>
      <c r="AU652">
        <v>20.895315753211179</v>
      </c>
      <c r="AV652">
        <f t="shared" si="178"/>
        <v>1</v>
      </c>
      <c r="AW652">
        <f t="shared" si="178"/>
        <v>0.99914193401625795</v>
      </c>
      <c r="AX652">
        <f t="shared" si="178"/>
        <v>0.9975772845870825</v>
      </c>
      <c r="AY652">
        <f t="shared" si="178"/>
        <v>0.99179819837892358</v>
      </c>
      <c r="AZ652">
        <f t="shared" si="178"/>
        <v>0.98152815330446797</v>
      </c>
      <c r="BA652">
        <f t="shared" si="178"/>
        <v>0.96646294833572222</v>
      </c>
      <c r="BB652">
        <f t="shared" si="193"/>
        <v>0.9242658486685702</v>
      </c>
      <c r="BC652">
        <f t="shared" si="193"/>
        <v>0.84688766389614756</v>
      </c>
      <c r="BD652">
        <f t="shared" si="193"/>
        <v>0.73936812158064136</v>
      </c>
      <c r="BE652">
        <f t="shared" si="193"/>
        <v>0.67964385702995078</v>
      </c>
      <c r="BF652">
        <f t="shared" si="193"/>
        <v>0.64498192414868238</v>
      </c>
      <c r="BG652">
        <f t="shared" si="193"/>
        <v>0.61437558569213413</v>
      </c>
      <c r="BH652">
        <f t="shared" si="193"/>
        <v>0.5785468489115041</v>
      </c>
      <c r="BI652">
        <f t="shared" si="193"/>
        <v>0.53552364531633112</v>
      </c>
      <c r="BJ652">
        <f t="shared" si="193"/>
        <v>0.43381257616132274</v>
      </c>
      <c r="BK652">
        <f t="shared" si="183"/>
        <v>0.32567267912945058</v>
      </c>
      <c r="BL652">
        <f t="shared" si="183"/>
        <v>0.22398119783414963</v>
      </c>
      <c r="BM652">
        <f t="shared" si="181"/>
        <v>0.13504075225898285</v>
      </c>
      <c r="BN652">
        <f t="shared" si="181"/>
        <v>6.0608937152902172E-2</v>
      </c>
      <c r="BO652">
        <f t="shared" si="181"/>
        <v>0</v>
      </c>
      <c r="BP652">
        <f t="shared" si="185"/>
        <v>0</v>
      </c>
      <c r="BQ652">
        <f t="shared" si="185"/>
        <v>5.0505050505050509E-3</v>
      </c>
      <c r="BR652">
        <f t="shared" si="185"/>
        <v>1.0101010101010102E-2</v>
      </c>
      <c r="BS652">
        <f t="shared" si="184"/>
        <v>2.0202020202020204E-2</v>
      </c>
      <c r="BT652">
        <f t="shared" si="184"/>
        <v>3.0303030303030304E-2</v>
      </c>
      <c r="BU652">
        <f t="shared" si="184"/>
        <v>4.0404040404040407E-2</v>
      </c>
      <c r="BV652">
        <f t="shared" si="184"/>
        <v>6.0606060606060608E-2</v>
      </c>
      <c r="BW652">
        <f t="shared" si="184"/>
        <v>9.0909090909090912E-2</v>
      </c>
      <c r="BX652">
        <f t="shared" si="184"/>
        <v>0.14141414141414141</v>
      </c>
      <c r="BY652">
        <f t="shared" si="179"/>
        <v>0.19191919191919191</v>
      </c>
      <c r="BZ652">
        <f t="shared" si="176"/>
        <v>0.24242424242424243</v>
      </c>
      <c r="CA652">
        <f t="shared" si="176"/>
        <v>0.29292929292929293</v>
      </c>
      <c r="CB652">
        <f t="shared" si="176"/>
        <v>0.34343434343434343</v>
      </c>
      <c r="CC652">
        <f t="shared" si="176"/>
        <v>0.39393939393939392</v>
      </c>
      <c r="CD652">
        <f t="shared" si="176"/>
        <v>0.49494949494949497</v>
      </c>
      <c r="CE652">
        <f t="shared" si="176"/>
        <v>0.59595959595959591</v>
      </c>
      <c r="CF652">
        <f t="shared" si="182"/>
        <v>0.69696969696969702</v>
      </c>
      <c r="CG652">
        <f t="shared" si="182"/>
        <v>0.79797979797979801</v>
      </c>
      <c r="CH652">
        <f t="shared" si="182"/>
        <v>0.89898989898989901</v>
      </c>
      <c r="CI652">
        <f t="shared" si="182"/>
        <v>1</v>
      </c>
      <c r="CJ652">
        <f t="shared" si="186"/>
        <v>0.48209625496527986</v>
      </c>
      <c r="CK652">
        <f t="shared" si="187"/>
        <v>0.24114692657550182</v>
      </c>
      <c r="CL652">
        <f t="shared" si="188"/>
        <v>0.45444696163635945</v>
      </c>
      <c r="CM652">
        <f t="shared" si="189"/>
        <v>0.12928017000361242</v>
      </c>
      <c r="CN652">
        <f t="shared" si="190"/>
        <v>0.82771388634919874</v>
      </c>
      <c r="CO652">
        <f t="shared" si="191"/>
        <v>0.11081839845735464</v>
      </c>
      <c r="CP652">
        <f t="shared" si="192"/>
        <v>0.27238289383027947</v>
      </c>
    </row>
    <row r="653" spans="1:94">
      <c r="A653">
        <v>4329.5269044565457</v>
      </c>
      <c r="B653">
        <v>3795.799130001466</v>
      </c>
      <c r="C653">
        <v>3239.6482280502623</v>
      </c>
      <c r="D653">
        <v>2429.0763220359167</v>
      </c>
      <c r="E653">
        <v>2016.0998356815007</v>
      </c>
      <c r="F653">
        <v>1822.5546309629626</v>
      </c>
      <c r="G653">
        <v>1686.2479407684737</v>
      </c>
      <c r="H653">
        <v>1656.2386925508808</v>
      </c>
      <c r="I653">
        <v>1718.7943437177512</v>
      </c>
      <c r="J653">
        <v>1837.8869045857366</v>
      </c>
      <c r="K653">
        <v>1981.0461466575098</v>
      </c>
      <c r="L653">
        <v>2127.7282143298662</v>
      </c>
      <c r="M653">
        <v>2265.0806959556421</v>
      </c>
      <c r="N653">
        <v>2386.3094999986611</v>
      </c>
      <c r="O653">
        <v>2571.3628272855317</v>
      </c>
      <c r="P653">
        <v>2681.60946432121</v>
      </c>
      <c r="Q653">
        <v>2727.4807672901575</v>
      </c>
      <c r="R653">
        <v>2721.4351144688953</v>
      </c>
      <c r="S653">
        <v>2675.256924218183</v>
      </c>
      <c r="T653">
        <v>2599.321124429081</v>
      </c>
      <c r="U653">
        <v>1</v>
      </c>
      <c r="V653">
        <v>1.5</v>
      </c>
      <c r="W653">
        <v>2</v>
      </c>
      <c r="X653">
        <v>3</v>
      </c>
      <c r="Y653">
        <v>4</v>
      </c>
      <c r="Z653">
        <v>5</v>
      </c>
      <c r="AA653">
        <v>7</v>
      </c>
      <c r="AB653">
        <v>10</v>
      </c>
      <c r="AC653">
        <v>15</v>
      </c>
      <c r="AD653">
        <v>20</v>
      </c>
      <c r="AE653">
        <v>25</v>
      </c>
      <c r="AF653">
        <v>30</v>
      </c>
      <c r="AG653">
        <v>35</v>
      </c>
      <c r="AH653">
        <v>40</v>
      </c>
      <c r="AI653">
        <v>50</v>
      </c>
      <c r="AJ653">
        <v>60</v>
      </c>
      <c r="AK653">
        <v>70</v>
      </c>
      <c r="AL653">
        <v>80</v>
      </c>
      <c r="AM653">
        <v>90</v>
      </c>
      <c r="AN653">
        <v>100</v>
      </c>
      <c r="AO653">
        <v>4716.386556116584</v>
      </c>
      <c r="AP653">
        <v>1561.0874548365061</v>
      </c>
      <c r="AQ653">
        <v>4646.2813277361702</v>
      </c>
      <c r="AR653">
        <v>555.37358480389855</v>
      </c>
      <c r="AS653">
        <v>1.0085732918338084</v>
      </c>
      <c r="AT653">
        <v>14.960644871704115</v>
      </c>
      <c r="AU653">
        <v>43.313479458467071</v>
      </c>
      <c r="AV653">
        <f t="shared" si="178"/>
        <v>1</v>
      </c>
      <c r="AW653">
        <f t="shared" si="178"/>
        <v>0.80034783676593946</v>
      </c>
      <c r="AX653">
        <f t="shared" si="178"/>
        <v>0.59230782840681484</v>
      </c>
      <c r="AY653">
        <f t="shared" si="178"/>
        <v>0.28909626206525457</v>
      </c>
      <c r="AZ653">
        <f t="shared" si="178"/>
        <v>0.13461367222881343</v>
      </c>
      <c r="BA653">
        <f t="shared" si="178"/>
        <v>6.2213994612097118E-2</v>
      </c>
      <c r="BB653">
        <f t="shared" si="193"/>
        <v>1.1225594039559465E-2</v>
      </c>
      <c r="BC653">
        <f t="shared" si="193"/>
        <v>0</v>
      </c>
      <c r="BD653">
        <f t="shared" si="193"/>
        <v>2.3400264471400669E-2</v>
      </c>
      <c r="BE653">
        <f t="shared" si="193"/>
        <v>6.7949355862893315E-2</v>
      </c>
      <c r="BF653">
        <f t="shared" si="193"/>
        <v>0.12150109840760064</v>
      </c>
      <c r="BG653">
        <f t="shared" si="193"/>
        <v>0.17637062838162221</v>
      </c>
      <c r="BH653">
        <f t="shared" si="193"/>
        <v>0.22775022935920017</v>
      </c>
      <c r="BI653">
        <f t="shared" si="193"/>
        <v>0.27309842769528625</v>
      </c>
      <c r="BJ653">
        <f t="shared" si="193"/>
        <v>0.34232153894184897</v>
      </c>
      <c r="BK653">
        <f t="shared" si="183"/>
        <v>0.38356162541837913</v>
      </c>
      <c r="BL653">
        <f t="shared" si="183"/>
        <v>0.40072075654560163</v>
      </c>
      <c r="BM653">
        <f t="shared" si="181"/>
        <v>0.39845925223254725</v>
      </c>
      <c r="BN653">
        <f t="shared" si="181"/>
        <v>0.38118532342642197</v>
      </c>
      <c r="BO653">
        <f t="shared" si="181"/>
        <v>0.35277993135125518</v>
      </c>
      <c r="BP653">
        <f t="shared" si="185"/>
        <v>0</v>
      </c>
      <c r="BQ653">
        <f t="shared" si="185"/>
        <v>5.0505050505050509E-3</v>
      </c>
      <c r="BR653">
        <f t="shared" si="185"/>
        <v>1.0101010101010102E-2</v>
      </c>
      <c r="BS653">
        <f t="shared" si="184"/>
        <v>2.0202020202020204E-2</v>
      </c>
      <c r="BT653">
        <f t="shared" si="184"/>
        <v>3.0303030303030304E-2</v>
      </c>
      <c r="BU653">
        <f t="shared" si="184"/>
        <v>4.0404040404040407E-2</v>
      </c>
      <c r="BV653">
        <f t="shared" si="184"/>
        <v>6.0606060606060608E-2</v>
      </c>
      <c r="BW653">
        <f t="shared" si="184"/>
        <v>9.0909090909090912E-2</v>
      </c>
      <c r="BX653">
        <f t="shared" si="184"/>
        <v>0.14141414141414141</v>
      </c>
      <c r="BY653">
        <f t="shared" si="179"/>
        <v>0.19191919191919191</v>
      </c>
      <c r="BZ653">
        <f t="shared" si="176"/>
        <v>0.24242424242424243</v>
      </c>
      <c r="CA653">
        <f t="shared" si="176"/>
        <v>0.29292929292929293</v>
      </c>
      <c r="CB653">
        <f t="shared" si="176"/>
        <v>0.34343434343434343</v>
      </c>
      <c r="CC653">
        <f t="shared" si="176"/>
        <v>0.39393939393939392</v>
      </c>
      <c r="CD653">
        <f t="shared" si="176"/>
        <v>0.49494949494949497</v>
      </c>
      <c r="CE653">
        <f t="shared" si="176"/>
        <v>0.59595959595959591</v>
      </c>
      <c r="CF653">
        <f t="shared" si="182"/>
        <v>0.69696969696969702</v>
      </c>
      <c r="CG653">
        <f t="shared" si="182"/>
        <v>0.79797979797979801</v>
      </c>
      <c r="CH653">
        <f t="shared" si="182"/>
        <v>0.89898989898989901</v>
      </c>
      <c r="CI653">
        <f t="shared" si="182"/>
        <v>1</v>
      </c>
      <c r="CJ653">
        <f t="shared" si="186"/>
        <v>0.94316363850031748</v>
      </c>
      <c r="CK653">
        <f t="shared" si="187"/>
        <v>0.31083916930591304</v>
      </c>
      <c r="CL653">
        <f t="shared" si="188"/>
        <v>0.92911449453630668</v>
      </c>
      <c r="CM653">
        <f t="shared" si="189"/>
        <v>0.10929330356791554</v>
      </c>
      <c r="CN653">
        <f t="shared" si="190"/>
        <v>6.7809772244507779E-2</v>
      </c>
      <c r="CO653">
        <f t="shared" si="191"/>
        <v>0.73477078272126928</v>
      </c>
      <c r="CP653">
        <f t="shared" si="192"/>
        <v>0.83283698646167681</v>
      </c>
    </row>
    <row r="654" spans="1:94">
      <c r="A654">
        <v>3702.9859513581277</v>
      </c>
      <c r="B654">
        <v>3504.0706166555851</v>
      </c>
      <c r="C654">
        <v>3202.3452002498721</v>
      </c>
      <c r="D654">
        <v>2449.5921596792446</v>
      </c>
      <c r="E654">
        <v>1754.2926619375196</v>
      </c>
      <c r="F654">
        <v>1258.6154493350869</v>
      </c>
      <c r="G654">
        <v>804.72876392460387</v>
      </c>
      <c r="H654">
        <v>753.59420019418747</v>
      </c>
      <c r="I654">
        <v>971.87295830833114</v>
      </c>
      <c r="J654">
        <v>1181.3598210987946</v>
      </c>
      <c r="K654">
        <v>1356.0953097962326</v>
      </c>
      <c r="L654">
        <v>1500.8444904821765</v>
      </c>
      <c r="M654">
        <v>1619.8201298672118</v>
      </c>
      <c r="N654">
        <v>1716.8342976875003</v>
      </c>
      <c r="O654">
        <v>1858.058938525769</v>
      </c>
      <c r="P654">
        <v>1946.1694489327945</v>
      </c>
      <c r="Q654">
        <v>1996.852403788489</v>
      </c>
      <c r="R654">
        <v>2021.5464948935714</v>
      </c>
      <c r="S654">
        <v>2028.5895866732101</v>
      </c>
      <c r="T654">
        <v>2023.9948941540226</v>
      </c>
      <c r="U654">
        <v>1</v>
      </c>
      <c r="V654">
        <v>1.5</v>
      </c>
      <c r="W654">
        <v>2</v>
      </c>
      <c r="X654">
        <v>3</v>
      </c>
      <c r="Y654">
        <v>4</v>
      </c>
      <c r="Z654">
        <v>5</v>
      </c>
      <c r="AA654">
        <v>7</v>
      </c>
      <c r="AB654">
        <v>10</v>
      </c>
      <c r="AC654">
        <v>15</v>
      </c>
      <c r="AD654">
        <v>20</v>
      </c>
      <c r="AE654">
        <v>25</v>
      </c>
      <c r="AF654">
        <v>30</v>
      </c>
      <c r="AG654">
        <v>35</v>
      </c>
      <c r="AH654">
        <v>40</v>
      </c>
      <c r="AI654">
        <v>50</v>
      </c>
      <c r="AJ654">
        <v>60</v>
      </c>
      <c r="AK654">
        <v>70</v>
      </c>
      <c r="AL654">
        <v>80</v>
      </c>
      <c r="AM654">
        <v>90</v>
      </c>
      <c r="AN654">
        <v>100</v>
      </c>
      <c r="AO654">
        <v>3804.2613250027985</v>
      </c>
      <c r="AP654">
        <v>213.42554884127284</v>
      </c>
      <c r="AQ654">
        <v>3162.5433566602837</v>
      </c>
      <c r="AR654">
        <v>1666.9566829616115</v>
      </c>
      <c r="AS654">
        <v>1.8904136340194779</v>
      </c>
      <c r="AT654">
        <v>2.3210754360041763</v>
      </c>
      <c r="AU654">
        <v>26.841513738281844</v>
      </c>
      <c r="AV654">
        <f t="shared" si="178"/>
        <v>1</v>
      </c>
      <c r="AW654">
        <f t="shared" si="178"/>
        <v>0.93255716721115689</v>
      </c>
      <c r="AX654">
        <f t="shared" si="178"/>
        <v>0.83025627202263508</v>
      </c>
      <c r="AY654">
        <f t="shared" si="178"/>
        <v>0.57503312634401749</v>
      </c>
      <c r="AZ654">
        <f t="shared" si="178"/>
        <v>0.33928977435717689</v>
      </c>
      <c r="BA654">
        <f t="shared" si="178"/>
        <v>0.17122894879651004</v>
      </c>
      <c r="BB654">
        <f t="shared" si="193"/>
        <v>1.7337325131609523E-2</v>
      </c>
      <c r="BC654">
        <f t="shared" si="193"/>
        <v>0</v>
      </c>
      <c r="BD654">
        <f t="shared" si="193"/>
        <v>7.4008058789749684E-2</v>
      </c>
      <c r="BE654">
        <f t="shared" si="193"/>
        <v>0.14503519945622509</v>
      </c>
      <c r="BF654">
        <f t="shared" si="193"/>
        <v>0.20427978391282736</v>
      </c>
      <c r="BG654">
        <f t="shared" si="193"/>
        <v>0.25335742191355087</v>
      </c>
      <c r="BH654">
        <f t="shared" si="193"/>
        <v>0.29369646447650749</v>
      </c>
      <c r="BI654">
        <f t="shared" si="193"/>
        <v>0.32658940512503376</v>
      </c>
      <c r="BJ654">
        <f t="shared" si="193"/>
        <v>0.37447203746186597</v>
      </c>
      <c r="BK654">
        <f t="shared" si="183"/>
        <v>0.40434616671995927</v>
      </c>
      <c r="BL654">
        <f t="shared" si="183"/>
        <v>0.42153037252635744</v>
      </c>
      <c r="BM654">
        <f t="shared" si="181"/>
        <v>0.42990297718131287</v>
      </c>
      <c r="BN654">
        <f t="shared" si="181"/>
        <v>0.43229095828855624</v>
      </c>
      <c r="BO654">
        <f t="shared" si="181"/>
        <v>0.43073311419498195</v>
      </c>
      <c r="BP654">
        <f t="shared" si="185"/>
        <v>0</v>
      </c>
      <c r="BQ654">
        <f t="shared" si="185"/>
        <v>5.0505050505050509E-3</v>
      </c>
      <c r="BR654">
        <f t="shared" si="185"/>
        <v>1.0101010101010102E-2</v>
      </c>
      <c r="BS654">
        <f t="shared" si="184"/>
        <v>2.0202020202020204E-2</v>
      </c>
      <c r="BT654">
        <f t="shared" si="184"/>
        <v>3.0303030303030304E-2</v>
      </c>
      <c r="BU654">
        <f t="shared" si="184"/>
        <v>4.0404040404040407E-2</v>
      </c>
      <c r="BV654">
        <f t="shared" si="184"/>
        <v>6.0606060606060608E-2</v>
      </c>
      <c r="BW654">
        <f t="shared" si="184"/>
        <v>9.0909090909090912E-2</v>
      </c>
      <c r="BX654">
        <f t="shared" si="184"/>
        <v>0.14141414141414141</v>
      </c>
      <c r="BY654">
        <f t="shared" si="179"/>
        <v>0.19191919191919191</v>
      </c>
      <c r="BZ654">
        <f t="shared" si="176"/>
        <v>0.24242424242424243</v>
      </c>
      <c r="CA654">
        <f t="shared" si="176"/>
        <v>0.29292929292929293</v>
      </c>
      <c r="CB654">
        <f t="shared" si="176"/>
        <v>0.34343434343434343</v>
      </c>
      <c r="CC654">
        <f t="shared" si="176"/>
        <v>0.39393939393939392</v>
      </c>
      <c r="CD654">
        <f t="shared" si="176"/>
        <v>0.49494949494949497</v>
      </c>
      <c r="CE654">
        <f t="shared" si="176"/>
        <v>0.59595959595959591</v>
      </c>
      <c r="CF654">
        <f t="shared" si="182"/>
        <v>0.69696969696969702</v>
      </c>
      <c r="CG654">
        <f t="shared" si="182"/>
        <v>0.79797979797979801</v>
      </c>
      <c r="CH654">
        <f t="shared" si="182"/>
        <v>0.89898989898989901</v>
      </c>
      <c r="CI654">
        <f t="shared" si="182"/>
        <v>1</v>
      </c>
      <c r="CJ654">
        <f t="shared" si="186"/>
        <v>0.76037301102260491</v>
      </c>
      <c r="CK654">
        <f t="shared" si="187"/>
        <v>4.0766643054363297E-2</v>
      </c>
      <c r="CL654">
        <f t="shared" si="188"/>
        <v>0.63177221576358389</v>
      </c>
      <c r="CM654">
        <f t="shared" si="189"/>
        <v>0.33205544748729687</v>
      </c>
      <c r="CN654">
        <f t="shared" si="190"/>
        <v>0.1853884845359304</v>
      </c>
      <c r="CO654">
        <f t="shared" si="191"/>
        <v>6.9530286105482966E-2</v>
      </c>
      <c r="CP654">
        <f t="shared" si="192"/>
        <v>0.42103784345704609</v>
      </c>
    </row>
    <row r="655" spans="1:94">
      <c r="A655">
        <v>4742.5441474243426</v>
      </c>
      <c r="B655">
        <v>4730.9729304212824</v>
      </c>
      <c r="C655">
        <v>4710.0078361214109</v>
      </c>
      <c r="D655">
        <v>4632.8812996548786</v>
      </c>
      <c r="E655">
        <v>4506.2535033006207</v>
      </c>
      <c r="F655">
        <v>4337.195506040277</v>
      </c>
      <c r="G655">
        <v>3927.5721327995839</v>
      </c>
      <c r="H655">
        <v>3326.7966891088267</v>
      </c>
      <c r="I655">
        <v>2681.8727676944522</v>
      </c>
      <c r="J655">
        <v>2404.2761836369768</v>
      </c>
      <c r="K655">
        <v>2309.3325349536594</v>
      </c>
      <c r="L655">
        <v>2294.0794351658947</v>
      </c>
      <c r="M655">
        <v>2312.0752307022335</v>
      </c>
      <c r="N655">
        <v>2342.791747204104</v>
      </c>
      <c r="O655">
        <v>2410.6859313187056</v>
      </c>
      <c r="P655">
        <v>2470.3674171924308</v>
      </c>
      <c r="Q655">
        <v>2518.1419861700433</v>
      </c>
      <c r="R655">
        <v>2555.5002242754258</v>
      </c>
      <c r="S655">
        <v>2584.6960813325268</v>
      </c>
      <c r="T655">
        <v>2607.6969987269299</v>
      </c>
      <c r="U655">
        <v>1</v>
      </c>
      <c r="V655">
        <v>1.5</v>
      </c>
      <c r="W655">
        <v>2</v>
      </c>
      <c r="X655">
        <v>3</v>
      </c>
      <c r="Y655">
        <v>4</v>
      </c>
      <c r="Z655">
        <v>5</v>
      </c>
      <c r="AA655">
        <v>7</v>
      </c>
      <c r="AB655">
        <v>10</v>
      </c>
      <c r="AC655">
        <v>15</v>
      </c>
      <c r="AD655">
        <v>20</v>
      </c>
      <c r="AE655">
        <v>25</v>
      </c>
      <c r="AF655">
        <v>30</v>
      </c>
      <c r="AG655">
        <v>35</v>
      </c>
      <c r="AH655">
        <v>40</v>
      </c>
      <c r="AI655">
        <v>50</v>
      </c>
      <c r="AJ655">
        <v>60</v>
      </c>
      <c r="AK655">
        <v>70</v>
      </c>
      <c r="AL655">
        <v>80</v>
      </c>
      <c r="AM655">
        <v>90</v>
      </c>
      <c r="AN655">
        <v>100</v>
      </c>
      <c r="AO655">
        <v>4746.6720417081078</v>
      </c>
      <c r="AP655">
        <v>1950.7390123951841</v>
      </c>
      <c r="AQ655">
        <v>2784.8178993574302</v>
      </c>
      <c r="AR655">
        <v>2732.8734263223796</v>
      </c>
      <c r="AS655">
        <v>4.5697683752320728</v>
      </c>
      <c r="AT655">
        <v>14.68359348059003</v>
      </c>
      <c r="AU655">
        <v>23.866929446848168</v>
      </c>
      <c r="AV655">
        <f t="shared" si="178"/>
        <v>1</v>
      </c>
      <c r="AW655">
        <f t="shared" si="178"/>
        <v>0.99527409280389956</v>
      </c>
      <c r="AX655">
        <f t="shared" si="178"/>
        <v>0.98671154575353459</v>
      </c>
      <c r="AY655">
        <f t="shared" si="178"/>
        <v>0.95521158739988066</v>
      </c>
      <c r="AZ655">
        <f t="shared" si="178"/>
        <v>0.90349436406385086</v>
      </c>
      <c r="BA655">
        <f t="shared" si="178"/>
        <v>0.83444783200074191</v>
      </c>
      <c r="BB655">
        <f t="shared" si="193"/>
        <v>0.66714978143465509</v>
      </c>
      <c r="BC655">
        <f t="shared" si="193"/>
        <v>0.42178155509962828</v>
      </c>
      <c r="BD655">
        <f t="shared" si="193"/>
        <v>0.15838224279363192</v>
      </c>
      <c r="BE655">
        <f t="shared" si="193"/>
        <v>4.5006467897769867E-2</v>
      </c>
      <c r="BF655">
        <f t="shared" si="193"/>
        <v>6.2296588190137352E-3</v>
      </c>
      <c r="BG655">
        <f t="shared" si="193"/>
        <v>0</v>
      </c>
      <c r="BH655">
        <f t="shared" si="193"/>
        <v>7.3498284236000449E-3</v>
      </c>
      <c r="BI655">
        <f t="shared" si="193"/>
        <v>1.989504353251529E-2</v>
      </c>
      <c r="BJ655">
        <f t="shared" si="193"/>
        <v>4.762433192073813E-2</v>
      </c>
      <c r="BK655">
        <f t="shared" si="183"/>
        <v>7.1999396660256246E-2</v>
      </c>
      <c r="BL655">
        <f t="shared" si="183"/>
        <v>9.15114479217774E-2</v>
      </c>
      <c r="BM655">
        <f t="shared" si="181"/>
        <v>0.1067692696573104</v>
      </c>
      <c r="BN655">
        <f t="shared" si="181"/>
        <v>0.11869341825170485</v>
      </c>
      <c r="BO655">
        <f t="shared" si="181"/>
        <v>0.12808743454250415</v>
      </c>
      <c r="BP655">
        <f t="shared" si="185"/>
        <v>0</v>
      </c>
      <c r="BQ655">
        <f t="shared" si="185"/>
        <v>5.0505050505050509E-3</v>
      </c>
      <c r="BR655">
        <f t="shared" si="185"/>
        <v>1.0101010101010102E-2</v>
      </c>
      <c r="BS655">
        <f t="shared" si="184"/>
        <v>2.0202020202020204E-2</v>
      </c>
      <c r="BT655">
        <f t="shared" si="184"/>
        <v>3.0303030303030304E-2</v>
      </c>
      <c r="BU655">
        <f t="shared" si="184"/>
        <v>4.0404040404040407E-2</v>
      </c>
      <c r="BV655">
        <f t="shared" si="184"/>
        <v>6.0606060606060608E-2</v>
      </c>
      <c r="BW655">
        <f t="shared" si="184"/>
        <v>9.0909090909090912E-2</v>
      </c>
      <c r="BX655">
        <f t="shared" si="184"/>
        <v>0.14141414141414141</v>
      </c>
      <c r="BY655">
        <f t="shared" si="179"/>
        <v>0.19191919191919191</v>
      </c>
      <c r="BZ655">
        <f t="shared" si="176"/>
        <v>0.24242424242424243</v>
      </c>
      <c r="CA655">
        <f t="shared" si="176"/>
        <v>0.29292929292929293</v>
      </c>
      <c r="CB655">
        <f t="shared" si="176"/>
        <v>0.34343434343434343</v>
      </c>
      <c r="CC655">
        <f t="shared" si="176"/>
        <v>0.39393939393939392</v>
      </c>
      <c r="CD655">
        <f t="shared" si="176"/>
        <v>0.49494949494949497</v>
      </c>
      <c r="CE655">
        <f t="shared" si="176"/>
        <v>0.59595959595959591</v>
      </c>
      <c r="CF655">
        <f t="shared" si="182"/>
        <v>0.69696969696969702</v>
      </c>
      <c r="CG655">
        <f t="shared" si="182"/>
        <v>0.79797979797979801</v>
      </c>
      <c r="CH655">
        <f t="shared" si="182"/>
        <v>0.89898989898989901</v>
      </c>
      <c r="CI655">
        <f t="shared" si="182"/>
        <v>1</v>
      </c>
      <c r="CJ655">
        <f t="shared" si="186"/>
        <v>0.94923287408980117</v>
      </c>
      <c r="CK655">
        <f t="shared" si="187"/>
        <v>0.38892565378661004</v>
      </c>
      <c r="CL655">
        <f t="shared" si="188"/>
        <v>0.55607573133415433</v>
      </c>
      <c r="CM655">
        <f t="shared" si="189"/>
        <v>0.54566601729907405</v>
      </c>
      <c r="CN655">
        <f t="shared" si="190"/>
        <v>0.54263578336427643</v>
      </c>
      <c r="CO655">
        <f t="shared" si="191"/>
        <v>0.72018913055736999</v>
      </c>
      <c r="CP655">
        <f t="shared" si="192"/>
        <v>0.34667323617120421</v>
      </c>
    </row>
    <row r="656" spans="1:94">
      <c r="A656">
        <v>4801.6379871752197</v>
      </c>
      <c r="B656">
        <v>4739.555502929541</v>
      </c>
      <c r="C656">
        <v>4635.9518854785547</v>
      </c>
      <c r="D656">
        <v>4330.2147321815028</v>
      </c>
      <c r="E656">
        <v>3974.5838864299044</v>
      </c>
      <c r="F656">
        <v>3656.3783840442366</v>
      </c>
      <c r="G656">
        <v>3264.3896107466089</v>
      </c>
      <c r="H656">
        <v>3156.0712812510446</v>
      </c>
      <c r="I656">
        <v>3365.7776627610633</v>
      </c>
      <c r="J656">
        <v>3563.0013194775552</v>
      </c>
      <c r="K656">
        <v>3678.1219407908588</v>
      </c>
      <c r="L656">
        <v>3727.7356377155675</v>
      </c>
      <c r="M656">
        <v>3728.0927595583439</v>
      </c>
      <c r="N656">
        <v>3690.5563050006822</v>
      </c>
      <c r="O656">
        <v>3533.784519022222</v>
      </c>
      <c r="P656">
        <v>3307.8412684448367</v>
      </c>
      <c r="Q656">
        <v>3048.8132178690157</v>
      </c>
      <c r="R656">
        <v>2782.4526347974634</v>
      </c>
      <c r="S656">
        <v>2525.8562327530594</v>
      </c>
      <c r="T656">
        <v>2289.183047523723</v>
      </c>
      <c r="U656">
        <v>1</v>
      </c>
      <c r="V656">
        <v>1.5</v>
      </c>
      <c r="W656">
        <v>2</v>
      </c>
      <c r="X656">
        <v>3</v>
      </c>
      <c r="Y656">
        <v>4</v>
      </c>
      <c r="Z656">
        <v>5</v>
      </c>
      <c r="AA656">
        <v>7</v>
      </c>
      <c r="AB656">
        <v>10</v>
      </c>
      <c r="AC656">
        <v>15</v>
      </c>
      <c r="AD656">
        <v>20</v>
      </c>
      <c r="AE656">
        <v>25</v>
      </c>
      <c r="AF656">
        <v>30</v>
      </c>
      <c r="AG656">
        <v>35</v>
      </c>
      <c r="AH656">
        <v>40</v>
      </c>
      <c r="AI656">
        <v>50</v>
      </c>
      <c r="AJ656">
        <v>60</v>
      </c>
      <c r="AK656">
        <v>70</v>
      </c>
      <c r="AL656">
        <v>80</v>
      </c>
      <c r="AM656">
        <v>90</v>
      </c>
      <c r="AN656">
        <v>100</v>
      </c>
      <c r="AO656">
        <v>4831.2746549082567</v>
      </c>
      <c r="AP656">
        <v>1744.8660092474961</v>
      </c>
      <c r="AQ656">
        <v>4314.4645610888874</v>
      </c>
      <c r="AR656">
        <v>866.22434397364145</v>
      </c>
      <c r="AS656">
        <v>2.5011552109594204</v>
      </c>
      <c r="AT656">
        <v>2.3212227927521698</v>
      </c>
      <c r="AU656">
        <v>38.073159877009736</v>
      </c>
      <c r="AV656">
        <f t="shared" si="178"/>
        <v>1</v>
      </c>
      <c r="AW656">
        <f t="shared" si="178"/>
        <v>0.97529011037535662</v>
      </c>
      <c r="AX656">
        <f t="shared" si="178"/>
        <v>0.9340541002022319</v>
      </c>
      <c r="AY656">
        <f t="shared" si="178"/>
        <v>0.81236548860887903</v>
      </c>
      <c r="AZ656">
        <f t="shared" si="178"/>
        <v>0.67081833481159425</v>
      </c>
      <c r="BA656">
        <f t="shared" si="178"/>
        <v>0.54416710721592387</v>
      </c>
      <c r="BB656">
        <f t="shared" si="193"/>
        <v>0.38814887695385181</v>
      </c>
      <c r="BC656">
        <f t="shared" si="193"/>
        <v>0.3450363308197551</v>
      </c>
      <c r="BD656">
        <f t="shared" si="193"/>
        <v>0.42850305422260632</v>
      </c>
      <c r="BE656">
        <f t="shared" si="193"/>
        <v>0.50700143984692669</v>
      </c>
      <c r="BF656">
        <f t="shared" si="193"/>
        <v>0.55282141436526455</v>
      </c>
      <c r="BG656">
        <f t="shared" si="193"/>
        <v>0.57256851356362493</v>
      </c>
      <c r="BH656">
        <f t="shared" si="193"/>
        <v>0.572710654159717</v>
      </c>
      <c r="BI656">
        <f t="shared" si="193"/>
        <v>0.55777050380507287</v>
      </c>
      <c r="BJ656">
        <f t="shared" si="193"/>
        <v>0.49537265399519481</v>
      </c>
      <c r="BK656">
        <f t="shared" si="183"/>
        <v>0.40544337924023111</v>
      </c>
      <c r="BL656">
        <f t="shared" si="183"/>
        <v>0.30234578871717449</v>
      </c>
      <c r="BM656">
        <f t="shared" si="181"/>
        <v>0.19632972495903228</v>
      </c>
      <c r="BN656">
        <f t="shared" si="181"/>
        <v>9.4199972104640206E-2</v>
      </c>
      <c r="BO656">
        <f t="shared" si="181"/>
        <v>0</v>
      </c>
      <c r="BP656">
        <f t="shared" si="185"/>
        <v>0</v>
      </c>
      <c r="BQ656">
        <f t="shared" si="185"/>
        <v>5.0505050505050509E-3</v>
      </c>
      <c r="BR656">
        <f t="shared" si="185"/>
        <v>1.0101010101010102E-2</v>
      </c>
      <c r="BS656">
        <f t="shared" si="184"/>
        <v>2.0202020202020204E-2</v>
      </c>
      <c r="BT656">
        <f t="shared" si="184"/>
        <v>3.0303030303030304E-2</v>
      </c>
      <c r="BU656">
        <f t="shared" si="184"/>
        <v>4.0404040404040407E-2</v>
      </c>
      <c r="BV656">
        <f t="shared" si="184"/>
        <v>6.0606060606060608E-2</v>
      </c>
      <c r="BW656">
        <f t="shared" si="184"/>
        <v>9.0909090909090912E-2</v>
      </c>
      <c r="BX656">
        <f t="shared" si="184"/>
        <v>0.14141414141414141</v>
      </c>
      <c r="BY656">
        <f t="shared" si="179"/>
        <v>0.19191919191919191</v>
      </c>
      <c r="BZ656">
        <f t="shared" si="176"/>
        <v>0.24242424242424243</v>
      </c>
      <c r="CA656">
        <f t="shared" si="176"/>
        <v>0.29292929292929293</v>
      </c>
      <c r="CB656">
        <f t="shared" si="176"/>
        <v>0.34343434343434343</v>
      </c>
      <c r="CC656">
        <f t="shared" si="176"/>
        <v>0.39393939393939392</v>
      </c>
      <c r="CD656">
        <f t="shared" si="176"/>
        <v>0.49494949494949497</v>
      </c>
      <c r="CE656">
        <f t="shared" si="176"/>
        <v>0.59595959595959591</v>
      </c>
      <c r="CF656">
        <f t="shared" si="182"/>
        <v>0.69696969696969702</v>
      </c>
      <c r="CG656">
        <f t="shared" si="182"/>
        <v>0.79797979797979801</v>
      </c>
      <c r="CH656">
        <f t="shared" si="182"/>
        <v>0.89898989898989901</v>
      </c>
      <c r="CI656">
        <f t="shared" si="182"/>
        <v>1</v>
      </c>
      <c r="CJ656">
        <f t="shared" si="186"/>
        <v>0.96618730559283705</v>
      </c>
      <c r="CK656">
        <f t="shared" si="187"/>
        <v>0.34766853892735394</v>
      </c>
      <c r="CL656">
        <f t="shared" si="188"/>
        <v>0.86261814851480711</v>
      </c>
      <c r="CM656">
        <f t="shared" si="189"/>
        <v>0.17158804488449728</v>
      </c>
      <c r="CN656">
        <f t="shared" si="190"/>
        <v>0.26682069479458936</v>
      </c>
      <c r="CO656">
        <f t="shared" si="191"/>
        <v>6.9538041723798405E-2</v>
      </c>
      <c r="CP656">
        <f t="shared" si="192"/>
        <v>0.70182899692524336</v>
      </c>
    </row>
    <row r="657" spans="1:94">
      <c r="A657">
        <v>552.55216714188964</v>
      </c>
      <c r="B657">
        <v>552.28069739844557</v>
      </c>
      <c r="C657">
        <v>551.99952345526515</v>
      </c>
      <c r="D657">
        <v>552.07151566118796</v>
      </c>
      <c r="E657">
        <v>554.70597994111688</v>
      </c>
      <c r="F657">
        <v>561.70202181305262</v>
      </c>
      <c r="G657">
        <v>591.53119241598972</v>
      </c>
      <c r="H657">
        <v>667.78487750275269</v>
      </c>
      <c r="I657">
        <v>820.2791276784402</v>
      </c>
      <c r="J657">
        <v>956.67066356615999</v>
      </c>
      <c r="K657">
        <v>1066.8766070606789</v>
      </c>
      <c r="L657">
        <v>1154.5858965447412</v>
      </c>
      <c r="M657">
        <v>1224.7105402012855</v>
      </c>
      <c r="N657">
        <v>1281.2583202173766</v>
      </c>
      <c r="O657">
        <v>1365.0333987440115</v>
      </c>
      <c r="P657">
        <v>1422.3496945741761</v>
      </c>
      <c r="Q657">
        <v>1462.7802491661494</v>
      </c>
      <c r="R657">
        <v>1492.0883204011234</v>
      </c>
      <c r="S657">
        <v>1513.8545724204107</v>
      </c>
      <c r="T657">
        <v>1530.3702221692738</v>
      </c>
      <c r="U657">
        <v>1</v>
      </c>
      <c r="V657">
        <v>1.5</v>
      </c>
      <c r="W657">
        <v>2</v>
      </c>
      <c r="X657">
        <v>3</v>
      </c>
      <c r="Y657">
        <v>4</v>
      </c>
      <c r="Z657">
        <v>5</v>
      </c>
      <c r="AA657">
        <v>7</v>
      </c>
      <c r="AB657">
        <v>10</v>
      </c>
      <c r="AC657">
        <v>15</v>
      </c>
      <c r="AD657">
        <v>20</v>
      </c>
      <c r="AE657">
        <v>25</v>
      </c>
      <c r="AF657">
        <v>30</v>
      </c>
      <c r="AG657">
        <v>35</v>
      </c>
      <c r="AH657">
        <v>40</v>
      </c>
      <c r="AI657">
        <v>50</v>
      </c>
      <c r="AJ657">
        <v>60</v>
      </c>
      <c r="AK657">
        <v>70</v>
      </c>
      <c r="AL657">
        <v>80</v>
      </c>
      <c r="AM657">
        <v>90</v>
      </c>
      <c r="AN657">
        <v>100</v>
      </c>
      <c r="AO657">
        <v>552.82839207709708</v>
      </c>
      <c r="AP657">
        <v>459.32077465908992</v>
      </c>
      <c r="AQ657">
        <v>1945.8116929251025</v>
      </c>
      <c r="AR657">
        <v>1610.5581372760798</v>
      </c>
      <c r="AS657">
        <v>2.9232384443676969</v>
      </c>
      <c r="AT657">
        <v>3.3223881815117315</v>
      </c>
      <c r="AU657">
        <v>10.301211004590453</v>
      </c>
      <c r="AV657">
        <f t="shared" si="178"/>
        <v>5.6486124058181505E-4</v>
      </c>
      <c r="AW657">
        <f t="shared" si="178"/>
        <v>2.8738998781341357E-4</v>
      </c>
      <c r="AX657">
        <f t="shared" si="178"/>
        <v>0</v>
      </c>
      <c r="AY657">
        <f t="shared" si="178"/>
        <v>7.3583771486042222E-5</v>
      </c>
      <c r="AZ657">
        <f t="shared" si="178"/>
        <v>2.7662893925678228E-3</v>
      </c>
      <c r="BA657">
        <f t="shared" si="178"/>
        <v>9.9169960532757648E-3</v>
      </c>
      <c r="BB657">
        <f t="shared" si="193"/>
        <v>4.0405614163103863E-2</v>
      </c>
      <c r="BC657">
        <f t="shared" si="193"/>
        <v>0.11834507533767956</v>
      </c>
      <c r="BD657">
        <f t="shared" si="193"/>
        <v>0.27421058763902834</v>
      </c>
      <c r="BE657">
        <f t="shared" si="193"/>
        <v>0.41361739537253439</v>
      </c>
      <c r="BF657">
        <f t="shared" si="193"/>
        <v>0.52625971350345957</v>
      </c>
      <c r="BG657">
        <f t="shared" si="193"/>
        <v>0.61590803351074241</v>
      </c>
      <c r="BH657">
        <f t="shared" si="193"/>
        <v>0.68758295565295047</v>
      </c>
      <c r="BI657">
        <f t="shared" si="193"/>
        <v>0.74538086404331694</v>
      </c>
      <c r="BJ657">
        <f t="shared" si="193"/>
        <v>0.83100799764078737</v>
      </c>
      <c r="BK657">
        <f t="shared" si="183"/>
        <v>0.88959141178585766</v>
      </c>
      <c r="BL657">
        <f t="shared" si="183"/>
        <v>0.93091578366771799</v>
      </c>
      <c r="BM657">
        <f t="shared" si="181"/>
        <v>0.96087178222071756</v>
      </c>
      <c r="BN657">
        <f t="shared" si="181"/>
        <v>0.98311923101277299</v>
      </c>
      <c r="BO657">
        <f t="shared" si="181"/>
        <v>1</v>
      </c>
      <c r="BP657">
        <f t="shared" si="185"/>
        <v>0</v>
      </c>
      <c r="BQ657">
        <f t="shared" si="185"/>
        <v>5.0505050505050509E-3</v>
      </c>
      <c r="BR657">
        <f t="shared" si="185"/>
        <v>1.0101010101010102E-2</v>
      </c>
      <c r="BS657">
        <f t="shared" si="184"/>
        <v>2.0202020202020204E-2</v>
      </c>
      <c r="BT657">
        <f t="shared" si="184"/>
        <v>3.0303030303030304E-2</v>
      </c>
      <c r="BU657">
        <f t="shared" si="184"/>
        <v>4.0404040404040407E-2</v>
      </c>
      <c r="BV657">
        <f t="shared" si="184"/>
        <v>6.0606060606060608E-2</v>
      </c>
      <c r="BW657">
        <f t="shared" si="184"/>
        <v>9.0909090909090912E-2</v>
      </c>
      <c r="BX657">
        <f t="shared" si="184"/>
        <v>0.14141414141414141</v>
      </c>
      <c r="BY657">
        <f t="shared" si="179"/>
        <v>0.19191919191919191</v>
      </c>
      <c r="BZ657">
        <f t="shared" si="176"/>
        <v>0.24242424242424243</v>
      </c>
      <c r="CA657">
        <f t="shared" si="176"/>
        <v>0.29292929292929293</v>
      </c>
      <c r="CB657">
        <f t="shared" si="176"/>
        <v>0.34343434343434343</v>
      </c>
      <c r="CC657">
        <f t="shared" si="176"/>
        <v>0.39393939393939392</v>
      </c>
      <c r="CD657">
        <f t="shared" si="176"/>
        <v>0.49494949494949497</v>
      </c>
      <c r="CE657">
        <f t="shared" si="176"/>
        <v>0.59595959595959591</v>
      </c>
      <c r="CF657">
        <f t="shared" si="182"/>
        <v>0.69696969696969702</v>
      </c>
      <c r="CG657">
        <f t="shared" si="182"/>
        <v>0.79797979797979801</v>
      </c>
      <c r="CH657">
        <f t="shared" si="182"/>
        <v>0.89898989898989901</v>
      </c>
      <c r="CI657">
        <f t="shared" si="182"/>
        <v>1</v>
      </c>
      <c r="CJ657">
        <f t="shared" si="186"/>
        <v>0.10878324490522988</v>
      </c>
      <c r="CK657">
        <f t="shared" si="187"/>
        <v>9.0044243418655301E-2</v>
      </c>
      <c r="CL657">
        <f t="shared" si="188"/>
        <v>0.3879382150150506</v>
      </c>
      <c r="CM657">
        <f t="shared" si="189"/>
        <v>0.32075313372266129</v>
      </c>
      <c r="CN657">
        <f t="shared" si="190"/>
        <v>0.32309845924902625</v>
      </c>
      <c r="CO657">
        <f t="shared" si="191"/>
        <v>0.12223095692167008</v>
      </c>
      <c r="CP657">
        <f t="shared" si="192"/>
        <v>7.5302751147613197E-3</v>
      </c>
    </row>
    <row r="658" spans="1:94">
      <c r="A658">
        <v>4997.7869835823685</v>
      </c>
      <c r="B658">
        <v>4997.5103734061122</v>
      </c>
      <c r="C658">
        <v>4996.9544556176397</v>
      </c>
      <c r="D658">
        <v>4994.8175759852502</v>
      </c>
      <c r="E658">
        <v>4991.0089559396283</v>
      </c>
      <c r="F658">
        <v>4985.3513049618814</v>
      </c>
      <c r="G658">
        <v>4968.7459462573188</v>
      </c>
      <c r="H658">
        <v>4934.4104665448431</v>
      </c>
      <c r="I658">
        <v>4871.4999220682339</v>
      </c>
      <c r="J658">
        <v>4817.1198031691911</v>
      </c>
      <c r="K658">
        <v>4771.9284112951127</v>
      </c>
      <c r="L658">
        <v>4730.8856910081076</v>
      </c>
      <c r="M658">
        <v>4689.31269117787</v>
      </c>
      <c r="N658">
        <v>4643.9782834583475</v>
      </c>
      <c r="O658">
        <v>4535.0790816789013</v>
      </c>
      <c r="P658">
        <v>4397.8920457931345</v>
      </c>
      <c r="Q658">
        <v>4233.8130754177964</v>
      </c>
      <c r="R658">
        <v>4048.0619347563616</v>
      </c>
      <c r="S658">
        <v>3847.496354458759</v>
      </c>
      <c r="T658">
        <v>3639.1917168912441</v>
      </c>
      <c r="U658">
        <v>1</v>
      </c>
      <c r="V658">
        <v>1.5</v>
      </c>
      <c r="W658">
        <v>2</v>
      </c>
      <c r="X658">
        <v>3</v>
      </c>
      <c r="Y658">
        <v>4</v>
      </c>
      <c r="Z658">
        <v>5</v>
      </c>
      <c r="AA658">
        <v>7</v>
      </c>
      <c r="AB658">
        <v>10</v>
      </c>
      <c r="AC658">
        <v>15</v>
      </c>
      <c r="AD658">
        <v>20</v>
      </c>
      <c r="AE658">
        <v>25</v>
      </c>
      <c r="AF658">
        <v>30</v>
      </c>
      <c r="AG658">
        <v>35</v>
      </c>
      <c r="AH658">
        <v>40</v>
      </c>
      <c r="AI658">
        <v>50</v>
      </c>
      <c r="AJ658">
        <v>60</v>
      </c>
      <c r="AK658">
        <v>70</v>
      </c>
      <c r="AL658">
        <v>80</v>
      </c>
      <c r="AM658">
        <v>90</v>
      </c>
      <c r="AN658">
        <v>100</v>
      </c>
      <c r="AO658">
        <v>4997.8475274347566</v>
      </c>
      <c r="AP658">
        <v>4708.2381318132102</v>
      </c>
      <c r="AQ658">
        <v>4815.0861961396004</v>
      </c>
      <c r="AR658">
        <v>1100.5958309577857</v>
      </c>
      <c r="AS658">
        <v>6.7268651278966161</v>
      </c>
      <c r="AT658">
        <v>18.73523539501501</v>
      </c>
      <c r="AU658">
        <v>41.717394188962558</v>
      </c>
      <c r="AV658">
        <f t="shared" si="178"/>
        <v>1</v>
      </c>
      <c r="AW658">
        <f t="shared" si="178"/>
        <v>0.9997963998675411</v>
      </c>
      <c r="AX658">
        <f t="shared" si="178"/>
        <v>0.99938721414306375</v>
      </c>
      <c r="AY658">
        <f t="shared" si="178"/>
        <v>0.99781435452491285</v>
      </c>
      <c r="AZ658">
        <f t="shared" si="178"/>
        <v>0.99501100304931267</v>
      </c>
      <c r="BA658">
        <f t="shared" si="178"/>
        <v>0.99084666425286883</v>
      </c>
      <c r="BB658">
        <f t="shared" si="193"/>
        <v>0.97862421720651249</v>
      </c>
      <c r="BC658">
        <f t="shared" si="193"/>
        <v>0.95335143689122392</v>
      </c>
      <c r="BD658">
        <f t="shared" si="193"/>
        <v>0.90704585492800349</v>
      </c>
      <c r="BE658">
        <f t="shared" si="193"/>
        <v>0.86701913009516474</v>
      </c>
      <c r="BF658">
        <f t="shared" si="193"/>
        <v>0.83375580805802663</v>
      </c>
      <c r="BG658">
        <f t="shared" si="193"/>
        <v>0.8035461339238269</v>
      </c>
      <c r="BH658">
        <f t="shared" si="193"/>
        <v>0.77294614520791649</v>
      </c>
      <c r="BI658">
        <f t="shared" si="193"/>
        <v>0.73957755573098194</v>
      </c>
      <c r="BJ658">
        <f t="shared" si="193"/>
        <v>0.65942182101782376</v>
      </c>
      <c r="BK658">
        <f t="shared" si="183"/>
        <v>0.55844470204118579</v>
      </c>
      <c r="BL658">
        <f t="shared" si="183"/>
        <v>0.43767365683141235</v>
      </c>
      <c r="BM658">
        <f t="shared" si="181"/>
        <v>0.30095071570573473</v>
      </c>
      <c r="BN658">
        <f t="shared" si="181"/>
        <v>0.15332354136257476</v>
      </c>
      <c r="BO658">
        <f t="shared" si="181"/>
        <v>0</v>
      </c>
      <c r="BP658">
        <f t="shared" si="185"/>
        <v>0</v>
      </c>
      <c r="BQ658">
        <f t="shared" si="185"/>
        <v>5.0505050505050509E-3</v>
      </c>
      <c r="BR658">
        <f t="shared" si="185"/>
        <v>1.0101010101010102E-2</v>
      </c>
      <c r="BS658">
        <f t="shared" si="184"/>
        <v>2.0202020202020204E-2</v>
      </c>
      <c r="BT658">
        <f t="shared" si="184"/>
        <v>3.0303030303030304E-2</v>
      </c>
      <c r="BU658">
        <f t="shared" si="184"/>
        <v>4.0404040404040407E-2</v>
      </c>
      <c r="BV658">
        <f t="shared" si="184"/>
        <v>6.0606060606060608E-2</v>
      </c>
      <c r="BW658">
        <f t="shared" si="184"/>
        <v>9.0909090909090912E-2</v>
      </c>
      <c r="BX658">
        <f t="shared" si="184"/>
        <v>0.14141414141414141</v>
      </c>
      <c r="BY658">
        <f t="shared" si="179"/>
        <v>0.19191919191919191</v>
      </c>
      <c r="BZ658">
        <f t="shared" si="176"/>
        <v>0.24242424242424243</v>
      </c>
      <c r="CA658">
        <f t="shared" si="176"/>
        <v>0.29292929292929293</v>
      </c>
      <c r="CB658">
        <f t="shared" si="176"/>
        <v>0.34343434343434343</v>
      </c>
      <c r="CC658">
        <f t="shared" ref="CC658:CH719" si="194">(AH658-MIN($U658:$AN658))/(MAX($U658:$AN658)-MIN($U658:$AN658))</f>
        <v>0.39393939393939392</v>
      </c>
      <c r="CD658">
        <f t="shared" si="194"/>
        <v>0.49494949494949497</v>
      </c>
      <c r="CE658">
        <f t="shared" si="194"/>
        <v>0.59595959595959591</v>
      </c>
      <c r="CF658">
        <f t="shared" si="182"/>
        <v>0.69696969696969702</v>
      </c>
      <c r="CG658">
        <f t="shared" si="182"/>
        <v>0.79797979797979801</v>
      </c>
      <c r="CH658">
        <f t="shared" si="182"/>
        <v>0.89898989898989901</v>
      </c>
      <c r="CI658">
        <f t="shared" si="182"/>
        <v>1</v>
      </c>
      <c r="CJ658">
        <f t="shared" si="186"/>
        <v>0.99956864277249635</v>
      </c>
      <c r="CK658">
        <f t="shared" si="187"/>
        <v>0.94153068773811832</v>
      </c>
      <c r="CL658">
        <f t="shared" si="188"/>
        <v>0.96294312547887784</v>
      </c>
      <c r="CM658">
        <f t="shared" si="189"/>
        <v>0.21855627874905525</v>
      </c>
      <c r="CN658">
        <f t="shared" si="190"/>
        <v>0.83024868371954885</v>
      </c>
      <c r="CO658">
        <f t="shared" si="191"/>
        <v>0.93343344184289523</v>
      </c>
      <c r="CP658">
        <f t="shared" si="192"/>
        <v>0.792934854724064</v>
      </c>
    </row>
    <row r="659" spans="1:94">
      <c r="A659">
        <v>4822.0452735262361</v>
      </c>
      <c r="B659">
        <v>4821.5917535734507</v>
      </c>
      <c r="C659">
        <v>4820.660152135707</v>
      </c>
      <c r="D659">
        <v>4817.0574030514827</v>
      </c>
      <c r="E659">
        <v>4810.5906309484999</v>
      </c>
      <c r="F659">
        <v>4800.9026034261897</v>
      </c>
      <c r="G659">
        <v>4772.2063058244703</v>
      </c>
      <c r="H659">
        <v>4712.511204711036</v>
      </c>
      <c r="I659">
        <v>4604.2099356330036</v>
      </c>
      <c r="J659">
        <v>4516.1752319648485</v>
      </c>
      <c r="K659">
        <v>4453.4451824174294</v>
      </c>
      <c r="L659">
        <v>4409.8415508359631</v>
      </c>
      <c r="M659">
        <v>4378.9081937972433</v>
      </c>
      <c r="N659">
        <v>4356.0142730433818</v>
      </c>
      <c r="O659">
        <v>4323.3623721516606</v>
      </c>
      <c r="P659">
        <v>4298.6489930836451</v>
      </c>
      <c r="Q659">
        <v>4276.4883613203865</v>
      </c>
      <c r="R659">
        <v>4254.7243312435176</v>
      </c>
      <c r="S659">
        <v>4232.6166746937879</v>
      </c>
      <c r="T659">
        <v>4210.0697429332567</v>
      </c>
      <c r="U659">
        <v>1</v>
      </c>
      <c r="V659">
        <v>1.5</v>
      </c>
      <c r="W659">
        <v>2</v>
      </c>
      <c r="X659">
        <v>3</v>
      </c>
      <c r="Y659">
        <v>4</v>
      </c>
      <c r="Z659">
        <v>5</v>
      </c>
      <c r="AA659">
        <v>7</v>
      </c>
      <c r="AB659">
        <v>10</v>
      </c>
      <c r="AC659">
        <v>15</v>
      </c>
      <c r="AD659">
        <v>20</v>
      </c>
      <c r="AE659">
        <v>25</v>
      </c>
      <c r="AF659">
        <v>30</v>
      </c>
      <c r="AG659">
        <v>35</v>
      </c>
      <c r="AH659">
        <v>40</v>
      </c>
      <c r="AI659">
        <v>50</v>
      </c>
      <c r="AJ659">
        <v>60</v>
      </c>
      <c r="AK659">
        <v>70</v>
      </c>
      <c r="AL659">
        <v>80</v>
      </c>
      <c r="AM659">
        <v>90</v>
      </c>
      <c r="AN659">
        <v>100</v>
      </c>
      <c r="AO659">
        <v>4822.1375607397667</v>
      </c>
      <c r="AP659">
        <v>4283.4248958521439</v>
      </c>
      <c r="AQ659">
        <v>4308.7486480489679</v>
      </c>
      <c r="AR659">
        <v>3761.8835143548986</v>
      </c>
      <c r="AS659">
        <v>7.0356714498610957</v>
      </c>
      <c r="AT659">
        <v>19.51074966999504</v>
      </c>
      <c r="AU659">
        <v>46.962355050278404</v>
      </c>
      <c r="AV659">
        <f t="shared" si="178"/>
        <v>1</v>
      </c>
      <c r="AW659">
        <f t="shared" si="178"/>
        <v>0.99925892469532895</v>
      </c>
      <c r="AX659">
        <f t="shared" si="178"/>
        <v>0.99773663925878386</v>
      </c>
      <c r="AY659">
        <f t="shared" si="178"/>
        <v>0.99184955896860716</v>
      </c>
      <c r="AZ659">
        <f t="shared" si="178"/>
        <v>0.98128251538646138</v>
      </c>
      <c r="BA659">
        <f t="shared" si="178"/>
        <v>0.96545177210016875</v>
      </c>
      <c r="BB659">
        <f t="shared" si="193"/>
        <v>0.91856052209559125</v>
      </c>
      <c r="BC659">
        <f t="shared" si="193"/>
        <v>0.82101560709614319</v>
      </c>
      <c r="BD659">
        <f t="shared" si="193"/>
        <v>0.64404567339128915</v>
      </c>
      <c r="BE659">
        <f t="shared" si="193"/>
        <v>0.50019236673562428</v>
      </c>
      <c r="BF659">
        <f t="shared" si="193"/>
        <v>0.39768818738283823</v>
      </c>
      <c r="BG659">
        <f t="shared" si="193"/>
        <v>0.32643757456958383</v>
      </c>
      <c r="BH659">
        <f t="shared" si="193"/>
        <v>0.27589085253194506</v>
      </c>
      <c r="BI659">
        <f t="shared" si="193"/>
        <v>0.23848098954007313</v>
      </c>
      <c r="BJ659">
        <f t="shared" si="193"/>
        <v>0.18512607703224324</v>
      </c>
      <c r="BK659">
        <f t="shared" si="183"/>
        <v>0.14474312406667417</v>
      </c>
      <c r="BL659">
        <f t="shared" si="183"/>
        <v>0.10853149360853173</v>
      </c>
      <c r="BM659">
        <f t="shared" si="181"/>
        <v>7.2967931033112277E-2</v>
      </c>
      <c r="BN659">
        <f t="shared" si="181"/>
        <v>3.6842864842462075E-2</v>
      </c>
      <c r="BO659">
        <f t="shared" si="181"/>
        <v>0</v>
      </c>
      <c r="BP659">
        <f t="shared" si="185"/>
        <v>0</v>
      </c>
      <c r="BQ659">
        <f t="shared" si="185"/>
        <v>5.0505050505050509E-3</v>
      </c>
      <c r="BR659">
        <f t="shared" si="185"/>
        <v>1.0101010101010102E-2</v>
      </c>
      <c r="BS659">
        <f t="shared" si="184"/>
        <v>2.0202020202020204E-2</v>
      </c>
      <c r="BT659">
        <f t="shared" si="184"/>
        <v>3.0303030303030304E-2</v>
      </c>
      <c r="BU659">
        <f t="shared" si="184"/>
        <v>4.0404040404040407E-2</v>
      </c>
      <c r="BV659">
        <f t="shared" si="184"/>
        <v>6.0606060606060608E-2</v>
      </c>
      <c r="BW659">
        <f t="shared" si="184"/>
        <v>9.0909090909090912E-2</v>
      </c>
      <c r="BX659">
        <f t="shared" si="184"/>
        <v>0.14141414141414141</v>
      </c>
      <c r="BY659">
        <f t="shared" si="179"/>
        <v>0.19191919191919191</v>
      </c>
      <c r="BZ659">
        <f t="shared" si="179"/>
        <v>0.24242424242424243</v>
      </c>
      <c r="CA659">
        <f t="shared" si="179"/>
        <v>0.29292929292929293</v>
      </c>
      <c r="CB659">
        <f t="shared" si="179"/>
        <v>0.34343434343434343</v>
      </c>
      <c r="CC659">
        <f t="shared" si="194"/>
        <v>0.39393939393939392</v>
      </c>
      <c r="CD659">
        <f t="shared" si="194"/>
        <v>0.49494949494949497</v>
      </c>
      <c r="CE659">
        <f t="shared" si="194"/>
        <v>0.59595959595959591</v>
      </c>
      <c r="CF659">
        <f t="shared" si="182"/>
        <v>0.69696969696969702</v>
      </c>
      <c r="CG659">
        <f t="shared" si="182"/>
        <v>0.79797979797979801</v>
      </c>
      <c r="CH659">
        <f t="shared" si="182"/>
        <v>0.89898989898989901</v>
      </c>
      <c r="CI659">
        <f t="shared" si="182"/>
        <v>1</v>
      </c>
      <c r="CJ659">
        <f t="shared" si="186"/>
        <v>0.96435622459714765</v>
      </c>
      <c r="CK659">
        <f t="shared" si="187"/>
        <v>0.85639777471986855</v>
      </c>
      <c r="CL659">
        <f t="shared" si="188"/>
        <v>0.86147267495971303</v>
      </c>
      <c r="CM659">
        <f t="shared" si="189"/>
        <v>0.75188046379857687</v>
      </c>
      <c r="CN659">
        <f t="shared" si="190"/>
        <v>0.87142285998147939</v>
      </c>
      <c r="CO659">
        <f t="shared" si="191"/>
        <v>0.9742499826313179</v>
      </c>
      <c r="CP659">
        <f t="shared" si="192"/>
        <v>0.92405887625696015</v>
      </c>
    </row>
    <row r="660" spans="1:94">
      <c r="A660">
        <v>1576.1009069952327</v>
      </c>
      <c r="B660">
        <v>1562.261989101487</v>
      </c>
      <c r="C660">
        <v>1544.8412229755427</v>
      </c>
      <c r="D660">
        <v>1511.3723971586014</v>
      </c>
      <c r="E660">
        <v>1487.0367466006614</v>
      </c>
      <c r="F660">
        <v>1471.1982672581967</v>
      </c>
      <c r="G660">
        <v>1454.8357918832037</v>
      </c>
      <c r="H660">
        <v>1447.898399453868</v>
      </c>
      <c r="I660">
        <v>1454.7550610476321</v>
      </c>
      <c r="J660">
        <v>1473.1404878500427</v>
      </c>
      <c r="K660">
        <v>1497.8959707859333</v>
      </c>
      <c r="L660">
        <v>1525.2502658173564</v>
      </c>
      <c r="M660">
        <v>1552.191368320915</v>
      </c>
      <c r="N660">
        <v>1576.66135598748</v>
      </c>
      <c r="O660">
        <v>1614.3645543047537</v>
      </c>
      <c r="P660">
        <v>1636.4612926201105</v>
      </c>
      <c r="Q660">
        <v>1645.8609794262827</v>
      </c>
      <c r="R660">
        <v>1646.3875282408101</v>
      </c>
      <c r="S660">
        <v>1641.3036492134024</v>
      </c>
      <c r="T660">
        <v>1633.0000344347925</v>
      </c>
      <c r="U660">
        <v>1</v>
      </c>
      <c r="V660">
        <v>1.5</v>
      </c>
      <c r="W660">
        <v>2</v>
      </c>
      <c r="X660">
        <v>3</v>
      </c>
      <c r="Y660">
        <v>4</v>
      </c>
      <c r="Z660">
        <v>5</v>
      </c>
      <c r="AA660">
        <v>7</v>
      </c>
      <c r="AB660">
        <v>10</v>
      </c>
      <c r="AC660">
        <v>15</v>
      </c>
      <c r="AD660">
        <v>20</v>
      </c>
      <c r="AE660">
        <v>25</v>
      </c>
      <c r="AF660">
        <v>30</v>
      </c>
      <c r="AG660">
        <v>35</v>
      </c>
      <c r="AH660">
        <v>40</v>
      </c>
      <c r="AI660">
        <v>50</v>
      </c>
      <c r="AJ660">
        <v>60</v>
      </c>
      <c r="AK660">
        <v>70</v>
      </c>
      <c r="AL660">
        <v>80</v>
      </c>
      <c r="AM660">
        <v>90</v>
      </c>
      <c r="AN660">
        <v>100</v>
      </c>
      <c r="AO660">
        <v>1584.4890116075103</v>
      </c>
      <c r="AP660">
        <v>1429.2939768360552</v>
      </c>
      <c r="AQ660">
        <v>2088.2117663040517</v>
      </c>
      <c r="AR660">
        <v>1478.9055474708987</v>
      </c>
      <c r="AS660">
        <v>1.2450989091166633</v>
      </c>
      <c r="AT660">
        <v>18.96200464297285</v>
      </c>
      <c r="AU660">
        <v>18.729809629978451</v>
      </c>
      <c r="AV660">
        <f t="shared" si="178"/>
        <v>0.64589183460509336</v>
      </c>
      <c r="AW660">
        <f t="shared" si="178"/>
        <v>0.57617054569460402</v>
      </c>
      <c r="AX660">
        <f t="shared" si="178"/>
        <v>0.48840369300896547</v>
      </c>
      <c r="AY660">
        <f t="shared" si="178"/>
        <v>0.31978576404991071</v>
      </c>
      <c r="AZ660">
        <f t="shared" si="178"/>
        <v>0.19718131358621896</v>
      </c>
      <c r="BA660">
        <f t="shared" si="178"/>
        <v>0.11738611553551977</v>
      </c>
      <c r="BB660">
        <f t="shared" si="193"/>
        <v>3.4950994403236291E-2</v>
      </c>
      <c r="BC660">
        <f t="shared" si="193"/>
        <v>0</v>
      </c>
      <c r="BD660">
        <f t="shared" si="193"/>
        <v>3.454426766679012E-2</v>
      </c>
      <c r="BE660">
        <f t="shared" si="193"/>
        <v>0.12717113803884716</v>
      </c>
      <c r="BF660">
        <f t="shared" si="193"/>
        <v>0.25189072891610392</v>
      </c>
      <c r="BG660">
        <f t="shared" si="193"/>
        <v>0.38970328922405512</v>
      </c>
      <c r="BH660">
        <f t="shared" si="193"/>
        <v>0.52543416107687635</v>
      </c>
      <c r="BI660">
        <f t="shared" si="193"/>
        <v>0.64871540985917631</v>
      </c>
      <c r="BJ660">
        <f t="shared" si="193"/>
        <v>0.83866635854687144</v>
      </c>
      <c r="BK660">
        <f t="shared" si="183"/>
        <v>0.94999103637885185</v>
      </c>
      <c r="BL660">
        <f t="shared" si="183"/>
        <v>0.9973472158513399</v>
      </c>
      <c r="BM660">
        <f t="shared" si="181"/>
        <v>1</v>
      </c>
      <c r="BN660">
        <f t="shared" si="181"/>
        <v>0.97438711601749894</v>
      </c>
      <c r="BO660">
        <f t="shared" si="181"/>
        <v>0.932553012410127</v>
      </c>
      <c r="BP660">
        <f t="shared" si="185"/>
        <v>0</v>
      </c>
      <c r="BQ660">
        <f t="shared" si="185"/>
        <v>5.0505050505050509E-3</v>
      </c>
      <c r="BR660">
        <f t="shared" si="185"/>
        <v>1.0101010101010102E-2</v>
      </c>
      <c r="BS660">
        <f t="shared" si="184"/>
        <v>2.0202020202020204E-2</v>
      </c>
      <c r="BT660">
        <f t="shared" si="184"/>
        <v>3.0303030303030304E-2</v>
      </c>
      <c r="BU660">
        <f t="shared" si="184"/>
        <v>4.0404040404040407E-2</v>
      </c>
      <c r="BV660">
        <f t="shared" si="184"/>
        <v>6.0606060606060608E-2</v>
      </c>
      <c r="BW660">
        <f t="shared" si="184"/>
        <v>9.0909090909090912E-2</v>
      </c>
      <c r="BX660">
        <f t="shared" si="184"/>
        <v>0.14141414141414141</v>
      </c>
      <c r="BY660">
        <f t="shared" si="179"/>
        <v>0.19191919191919191</v>
      </c>
      <c r="BZ660">
        <f t="shared" si="179"/>
        <v>0.24242424242424243</v>
      </c>
      <c r="CA660">
        <f t="shared" si="179"/>
        <v>0.29292929292929293</v>
      </c>
      <c r="CB660">
        <f t="shared" si="179"/>
        <v>0.34343434343434343</v>
      </c>
      <c r="CC660">
        <f t="shared" si="194"/>
        <v>0.39393939393939392</v>
      </c>
      <c r="CD660">
        <f t="shared" si="194"/>
        <v>0.49494949494949497</v>
      </c>
      <c r="CE660">
        <f t="shared" si="194"/>
        <v>0.59595959595959591</v>
      </c>
      <c r="CF660">
        <f t="shared" si="182"/>
        <v>0.69696969696969702</v>
      </c>
      <c r="CG660">
        <f t="shared" si="182"/>
        <v>0.79797979797979801</v>
      </c>
      <c r="CH660">
        <f t="shared" si="182"/>
        <v>0.89898989898989901</v>
      </c>
      <c r="CI660">
        <f t="shared" si="182"/>
        <v>1</v>
      </c>
      <c r="CJ660">
        <f t="shared" si="186"/>
        <v>0.3155288600415852</v>
      </c>
      <c r="CK660">
        <f t="shared" si="187"/>
        <v>0.28442765066854814</v>
      </c>
      <c r="CL660">
        <f t="shared" si="188"/>
        <v>0.41647530386854742</v>
      </c>
      <c r="CM660">
        <f t="shared" si="189"/>
        <v>0.29436984919256487</v>
      </c>
      <c r="CN660">
        <f t="shared" si="190"/>
        <v>9.9346521215555109E-2</v>
      </c>
      <c r="CO660">
        <f t="shared" si="191"/>
        <v>0.94536866541962372</v>
      </c>
      <c r="CP660">
        <f t="shared" si="192"/>
        <v>0.21824524074946128</v>
      </c>
    </row>
    <row r="661" spans="1:94">
      <c r="A661">
        <v>4722.1266794128805</v>
      </c>
      <c r="B661">
        <v>4722.0276584684289</v>
      </c>
      <c r="C661">
        <v>4721.8544773842023</v>
      </c>
      <c r="D661">
        <v>4721.2853543629026</v>
      </c>
      <c r="E661">
        <v>4720.4824703650374</v>
      </c>
      <c r="F661">
        <v>4719.5600871380675</v>
      </c>
      <c r="G661">
        <v>4717.7815359408323</v>
      </c>
      <c r="H661">
        <v>4715.8816112501117</v>
      </c>
      <c r="I661">
        <v>4714.1472468275897</v>
      </c>
      <c r="J661">
        <v>4712.1126189007055</v>
      </c>
      <c r="K661">
        <v>4706.73918650215</v>
      </c>
      <c r="L661">
        <v>4694.6909467320347</v>
      </c>
      <c r="M661">
        <v>4673.2289701338441</v>
      </c>
      <c r="N661">
        <v>4640.5946529519242</v>
      </c>
      <c r="O661">
        <v>4539.1447403056245</v>
      </c>
      <c r="P661">
        <v>4390.8380760861774</v>
      </c>
      <c r="Q661">
        <v>4202.0223480728246</v>
      </c>
      <c r="R661">
        <v>3981.7891089459254</v>
      </c>
      <c r="S661">
        <v>3740.1705296411574</v>
      </c>
      <c r="T661">
        <v>3486.9003231490015</v>
      </c>
      <c r="U661">
        <v>1</v>
      </c>
      <c r="V661">
        <v>1.5</v>
      </c>
      <c r="W661">
        <v>2</v>
      </c>
      <c r="X661">
        <v>3</v>
      </c>
      <c r="Y661">
        <v>4</v>
      </c>
      <c r="Z661">
        <v>5</v>
      </c>
      <c r="AA661">
        <v>7</v>
      </c>
      <c r="AB661">
        <v>10</v>
      </c>
      <c r="AC661">
        <v>15</v>
      </c>
      <c r="AD661">
        <v>20</v>
      </c>
      <c r="AE661">
        <v>25</v>
      </c>
      <c r="AF661">
        <v>30</v>
      </c>
      <c r="AG661">
        <v>35</v>
      </c>
      <c r="AH661">
        <v>40</v>
      </c>
      <c r="AI661">
        <v>50</v>
      </c>
      <c r="AJ661">
        <v>60</v>
      </c>
      <c r="AK661">
        <v>70</v>
      </c>
      <c r="AL661">
        <v>80</v>
      </c>
      <c r="AM661">
        <v>90</v>
      </c>
      <c r="AN661">
        <v>100</v>
      </c>
      <c r="AO661">
        <v>4722.1670065642829</v>
      </c>
      <c r="AP661">
        <v>4705.3827555121607</v>
      </c>
      <c r="AQ661">
        <v>4945.8004735457007</v>
      </c>
      <c r="AR661">
        <v>544.6579513301217</v>
      </c>
      <c r="AS661">
        <v>3.6053851769404281</v>
      </c>
      <c r="AT661">
        <v>14.924703171302889</v>
      </c>
      <c r="AU661">
        <v>49.429253589185677</v>
      </c>
      <c r="AV661">
        <f t="shared" si="178"/>
        <v>1</v>
      </c>
      <c r="AW661">
        <f t="shared" si="178"/>
        <v>0.99991983579046095</v>
      </c>
      <c r="AX661">
        <f t="shared" si="178"/>
        <v>0.99977963388872171</v>
      </c>
      <c r="AY661">
        <f t="shared" si="178"/>
        <v>0.99931888997857632</v>
      </c>
      <c r="AZ661">
        <f t="shared" si="178"/>
        <v>0.99866890061120761</v>
      </c>
      <c r="BA661">
        <f t="shared" si="178"/>
        <v>0.99792216846588666</v>
      </c>
      <c r="BB661">
        <f t="shared" si="193"/>
        <v>0.99648230994261588</v>
      </c>
      <c r="BC661">
        <f t="shared" si="193"/>
        <v>0.99494419129651834</v>
      </c>
      <c r="BD661">
        <f t="shared" si="193"/>
        <v>0.99354010498170897</v>
      </c>
      <c r="BE661">
        <f t="shared" si="193"/>
        <v>0.99189293487675889</v>
      </c>
      <c r="BF661">
        <f t="shared" si="193"/>
        <v>0.98754277478560915</v>
      </c>
      <c r="BG661">
        <f t="shared" si="193"/>
        <v>0.97778890278553543</v>
      </c>
      <c r="BH661">
        <f t="shared" si="193"/>
        <v>0.96041396863734785</v>
      </c>
      <c r="BI661">
        <f t="shared" si="193"/>
        <v>0.93399426263250906</v>
      </c>
      <c r="BJ661">
        <f t="shared" si="193"/>
        <v>0.85186363764070627</v>
      </c>
      <c r="BK661">
        <f t="shared" si="183"/>
        <v>0.73179927577911019</v>
      </c>
      <c r="BL661">
        <f t="shared" si="183"/>
        <v>0.57894006333123682</v>
      </c>
      <c r="BM661">
        <f t="shared" si="181"/>
        <v>0.40064623239888331</v>
      </c>
      <c r="BN661">
        <f t="shared" si="181"/>
        <v>0.20503950972857179</v>
      </c>
      <c r="BO661">
        <f t="shared" si="181"/>
        <v>0</v>
      </c>
      <c r="BP661">
        <f t="shared" si="185"/>
        <v>0</v>
      </c>
      <c r="BQ661">
        <f t="shared" si="185"/>
        <v>5.0505050505050509E-3</v>
      </c>
      <c r="BR661">
        <f t="shared" si="185"/>
        <v>1.0101010101010102E-2</v>
      </c>
      <c r="BS661">
        <f t="shared" si="184"/>
        <v>2.0202020202020204E-2</v>
      </c>
      <c r="BT661">
        <f t="shared" si="184"/>
        <v>3.0303030303030304E-2</v>
      </c>
      <c r="BU661">
        <f t="shared" si="184"/>
        <v>4.0404040404040407E-2</v>
      </c>
      <c r="BV661">
        <f t="shared" si="184"/>
        <v>6.0606060606060608E-2</v>
      </c>
      <c r="BW661">
        <f t="shared" si="184"/>
        <v>9.0909090909090912E-2</v>
      </c>
      <c r="BX661">
        <f t="shared" si="184"/>
        <v>0.14141414141414141</v>
      </c>
      <c r="BY661">
        <f t="shared" si="179"/>
        <v>0.19191919191919191</v>
      </c>
      <c r="BZ661">
        <f t="shared" si="179"/>
        <v>0.24242424242424243</v>
      </c>
      <c r="CA661">
        <f t="shared" si="179"/>
        <v>0.29292929292929293</v>
      </c>
      <c r="CB661">
        <f t="shared" si="179"/>
        <v>0.34343434343434343</v>
      </c>
      <c r="CC661">
        <f t="shared" si="194"/>
        <v>0.39393939393939392</v>
      </c>
      <c r="CD661">
        <f t="shared" si="194"/>
        <v>0.49494949494949497</v>
      </c>
      <c r="CE661">
        <f t="shared" si="194"/>
        <v>0.59595959595959591</v>
      </c>
      <c r="CF661">
        <f t="shared" si="182"/>
        <v>0.69696969696969702</v>
      </c>
      <c r="CG661">
        <f t="shared" si="182"/>
        <v>0.79797979797979801</v>
      </c>
      <c r="CH661">
        <f t="shared" si="182"/>
        <v>0.89898989898989901</v>
      </c>
      <c r="CI661">
        <f t="shared" si="182"/>
        <v>1</v>
      </c>
      <c r="CJ661">
        <f t="shared" si="186"/>
        <v>0.94432204540366393</v>
      </c>
      <c r="CK661">
        <f t="shared" si="187"/>
        <v>0.94095846803850913</v>
      </c>
      <c r="CL661">
        <f t="shared" si="188"/>
        <v>0.9891383714520442</v>
      </c>
      <c r="CM661">
        <f t="shared" si="189"/>
        <v>0.10714588203008452</v>
      </c>
      <c r="CN661">
        <f t="shared" si="190"/>
        <v>0.41405135692539041</v>
      </c>
      <c r="CO661">
        <f t="shared" si="191"/>
        <v>0.73287911427909946</v>
      </c>
      <c r="CP661">
        <f t="shared" si="192"/>
        <v>0.98573133972964189</v>
      </c>
    </row>
    <row r="662" spans="1:94">
      <c r="A662">
        <v>4812.3527462262409</v>
      </c>
      <c r="B662">
        <v>4811.2762714721839</v>
      </c>
      <c r="C662">
        <v>4809.1129362757438</v>
      </c>
      <c r="D662">
        <v>4800.8087192484763</v>
      </c>
      <c r="E662">
        <v>4785.9607668647704</v>
      </c>
      <c r="F662">
        <v>4763.8491692166972</v>
      </c>
      <c r="G662">
        <v>4699.139492238437</v>
      </c>
      <c r="H662">
        <v>4567.659627996577</v>
      </c>
      <c r="I662">
        <v>4338.8126390510688</v>
      </c>
      <c r="J662">
        <v>4162.2303905215867</v>
      </c>
      <c r="K662">
        <v>4042.6454101704599</v>
      </c>
      <c r="L662">
        <v>3963.684021627862</v>
      </c>
      <c r="M662">
        <v>3910.7404523575246</v>
      </c>
      <c r="N662">
        <v>3874.1292498857351</v>
      </c>
      <c r="O662">
        <v>3828.4134709178152</v>
      </c>
      <c r="P662">
        <v>3801.6224811057536</v>
      </c>
      <c r="Q662">
        <v>3783.9908311669551</v>
      </c>
      <c r="R662">
        <v>3771.3027888714037</v>
      </c>
      <c r="S662">
        <v>3761.5579826751778</v>
      </c>
      <c r="T662">
        <v>3753.7258574699372</v>
      </c>
      <c r="U662">
        <v>1</v>
      </c>
      <c r="V662">
        <v>1.5</v>
      </c>
      <c r="W662">
        <v>2</v>
      </c>
      <c r="X662">
        <v>3</v>
      </c>
      <c r="Y662">
        <v>4</v>
      </c>
      <c r="Z662">
        <v>5</v>
      </c>
      <c r="AA662">
        <v>7</v>
      </c>
      <c r="AB662">
        <v>10</v>
      </c>
      <c r="AC662">
        <v>15</v>
      </c>
      <c r="AD662">
        <v>20</v>
      </c>
      <c r="AE662">
        <v>25</v>
      </c>
      <c r="AF662">
        <v>30</v>
      </c>
      <c r="AG662">
        <v>35</v>
      </c>
      <c r="AH662">
        <v>40</v>
      </c>
      <c r="AI662">
        <v>50</v>
      </c>
      <c r="AJ662">
        <v>60</v>
      </c>
      <c r="AK662">
        <v>70</v>
      </c>
      <c r="AL662">
        <v>80</v>
      </c>
      <c r="AM662">
        <v>90</v>
      </c>
      <c r="AN662">
        <v>100</v>
      </c>
      <c r="AO662">
        <v>4812.5841099461459</v>
      </c>
      <c r="AP662">
        <v>3671.5872253599459</v>
      </c>
      <c r="AQ662">
        <v>3754.3070216377973</v>
      </c>
      <c r="AR662">
        <v>3694.5611475631413</v>
      </c>
      <c r="AS662">
        <v>6.8684147751102467</v>
      </c>
      <c r="AT662">
        <v>1.7959604457098348</v>
      </c>
      <c r="AU662">
        <v>44.288416404090405</v>
      </c>
      <c r="AV662">
        <f t="shared" si="178"/>
        <v>1</v>
      </c>
      <c r="AW662">
        <f t="shared" si="178"/>
        <v>0.99898314055169934</v>
      </c>
      <c r="AX662">
        <f t="shared" si="178"/>
        <v>0.99693961112748297</v>
      </c>
      <c r="AY662">
        <f t="shared" si="178"/>
        <v>0.98909528267194613</v>
      </c>
      <c r="AZ662">
        <f t="shared" si="178"/>
        <v>0.97506961173782736</v>
      </c>
      <c r="BA662">
        <f t="shared" si="178"/>
        <v>0.95418255711743094</v>
      </c>
      <c r="BB662">
        <f t="shared" si="193"/>
        <v>0.89305651009789755</v>
      </c>
      <c r="BC662">
        <f t="shared" si="193"/>
        <v>0.7688580170893502</v>
      </c>
      <c r="BD662">
        <f t="shared" si="193"/>
        <v>0.55268460285238308</v>
      </c>
      <c r="BE662">
        <f t="shared" si="193"/>
        <v>0.38588150120725628</v>
      </c>
      <c r="BF662">
        <f t="shared" si="193"/>
        <v>0.27291915194025651</v>
      </c>
      <c r="BG662">
        <f t="shared" si="193"/>
        <v>0.1983306549152439</v>
      </c>
      <c r="BH662">
        <f t="shared" si="193"/>
        <v>0.1483191070954672</v>
      </c>
      <c r="BI662">
        <f t="shared" si="193"/>
        <v>0.11373543756974687</v>
      </c>
      <c r="BJ662">
        <f t="shared" si="193"/>
        <v>7.0551404126549727E-2</v>
      </c>
      <c r="BK662">
        <f t="shared" si="183"/>
        <v>4.5244102662163048E-2</v>
      </c>
      <c r="BL662">
        <f t="shared" si="183"/>
        <v>2.858889568974941E-2</v>
      </c>
      <c r="BM662">
        <f t="shared" si="181"/>
        <v>1.6603518754484136E-2</v>
      </c>
      <c r="BN662">
        <f t="shared" si="181"/>
        <v>7.3983811373258346E-3</v>
      </c>
      <c r="BO662">
        <f t="shared" si="181"/>
        <v>0</v>
      </c>
      <c r="BP662">
        <f t="shared" si="185"/>
        <v>0</v>
      </c>
      <c r="BQ662">
        <f t="shared" si="185"/>
        <v>5.0505050505050509E-3</v>
      </c>
      <c r="BR662">
        <f t="shared" si="185"/>
        <v>1.0101010101010102E-2</v>
      </c>
      <c r="BS662">
        <f t="shared" si="184"/>
        <v>2.0202020202020204E-2</v>
      </c>
      <c r="BT662">
        <f t="shared" si="184"/>
        <v>3.0303030303030304E-2</v>
      </c>
      <c r="BU662">
        <f t="shared" si="184"/>
        <v>4.0404040404040407E-2</v>
      </c>
      <c r="BV662">
        <f t="shared" si="184"/>
        <v>6.0606060606060608E-2</v>
      </c>
      <c r="BW662">
        <f t="shared" si="184"/>
        <v>9.0909090909090912E-2</v>
      </c>
      <c r="BX662">
        <f t="shared" si="184"/>
        <v>0.14141414141414141</v>
      </c>
      <c r="BY662">
        <f t="shared" si="179"/>
        <v>0.19191919191919191</v>
      </c>
      <c r="BZ662">
        <f t="shared" si="179"/>
        <v>0.24242424242424243</v>
      </c>
      <c r="CA662">
        <f t="shared" si="179"/>
        <v>0.29292929292929293</v>
      </c>
      <c r="CB662">
        <f t="shared" si="179"/>
        <v>0.34343434343434343</v>
      </c>
      <c r="CC662">
        <f t="shared" si="194"/>
        <v>0.39393939393939392</v>
      </c>
      <c r="CD662">
        <f t="shared" si="194"/>
        <v>0.49494949494949497</v>
      </c>
      <c r="CE662">
        <f t="shared" si="194"/>
        <v>0.59595959595959591</v>
      </c>
      <c r="CF662">
        <f t="shared" si="182"/>
        <v>0.69696969696969702</v>
      </c>
      <c r="CG662">
        <f t="shared" si="182"/>
        <v>0.79797979797979801</v>
      </c>
      <c r="CH662">
        <f t="shared" si="182"/>
        <v>0.89898989898989901</v>
      </c>
      <c r="CI662">
        <f t="shared" si="182"/>
        <v>1</v>
      </c>
      <c r="CJ662">
        <f t="shared" si="186"/>
        <v>0.96244170540002927</v>
      </c>
      <c r="CK662">
        <f t="shared" si="187"/>
        <v>0.73378501510219363</v>
      </c>
      <c r="CL662">
        <f t="shared" si="188"/>
        <v>0.75036212858472895</v>
      </c>
      <c r="CM662">
        <f t="shared" si="189"/>
        <v>0.73838900752768366</v>
      </c>
      <c r="CN662">
        <f t="shared" si="190"/>
        <v>0.84912197001469958</v>
      </c>
      <c r="CO662">
        <f t="shared" si="191"/>
        <v>4.1892655037359727E-2</v>
      </c>
      <c r="CP662">
        <f t="shared" si="192"/>
        <v>0.85721041010226018</v>
      </c>
    </row>
    <row r="663" spans="1:94">
      <c r="A663">
        <v>3999.1839634025141</v>
      </c>
      <c r="B663">
        <v>3985.278544873619</v>
      </c>
      <c r="C663">
        <v>3960.6509506881712</v>
      </c>
      <c r="D663">
        <v>3874.1377713706097</v>
      </c>
      <c r="E663">
        <v>3742.2612601188562</v>
      </c>
      <c r="F663">
        <v>3580.9264264416302</v>
      </c>
      <c r="G663">
        <v>3245.4596222667592</v>
      </c>
      <c r="H663">
        <v>2877.8355491645334</v>
      </c>
      <c r="I663">
        <v>2702.0967915994811</v>
      </c>
      <c r="J663">
        <v>2816.9987194799946</v>
      </c>
      <c r="K663">
        <v>3014.9486050317446</v>
      </c>
      <c r="L663">
        <v>3215.3893550733933</v>
      </c>
      <c r="M663">
        <v>3394.4801699434524</v>
      </c>
      <c r="N663">
        <v>3548.1533909255945</v>
      </c>
      <c r="O663">
        <v>3788.1402846127025</v>
      </c>
      <c r="P663">
        <v>3959.0722929653371</v>
      </c>
      <c r="Q663">
        <v>4080.9717598546713</v>
      </c>
      <c r="R663">
        <v>4167.7789556491316</v>
      </c>
      <c r="S663">
        <v>4229.2157377072872</v>
      </c>
      <c r="T663">
        <v>4272.195727930778</v>
      </c>
      <c r="U663">
        <v>1</v>
      </c>
      <c r="V663">
        <v>1.5</v>
      </c>
      <c r="W663">
        <v>2</v>
      </c>
      <c r="X663">
        <v>3</v>
      </c>
      <c r="Y663">
        <v>4</v>
      </c>
      <c r="Z663">
        <v>5</v>
      </c>
      <c r="AA663">
        <v>7</v>
      </c>
      <c r="AB663">
        <v>10</v>
      </c>
      <c r="AC663">
        <v>15</v>
      </c>
      <c r="AD663">
        <v>20</v>
      </c>
      <c r="AE663">
        <v>25</v>
      </c>
      <c r="AF663">
        <v>30</v>
      </c>
      <c r="AG663">
        <v>35</v>
      </c>
      <c r="AH663">
        <v>40</v>
      </c>
      <c r="AI663">
        <v>50</v>
      </c>
      <c r="AJ663">
        <v>60</v>
      </c>
      <c r="AK663">
        <v>70</v>
      </c>
      <c r="AL663">
        <v>80</v>
      </c>
      <c r="AM663">
        <v>90</v>
      </c>
      <c r="AN663">
        <v>100</v>
      </c>
      <c r="AO663">
        <v>4004.8888752646344</v>
      </c>
      <c r="AP663">
        <v>1903.4338701297604</v>
      </c>
      <c r="AQ663">
        <v>4872.3822781932249</v>
      </c>
      <c r="AR663">
        <v>4218.4751431321783</v>
      </c>
      <c r="AS663">
        <v>3.781893984352136</v>
      </c>
      <c r="AT663">
        <v>7.4054629066710733</v>
      </c>
      <c r="AU663">
        <v>44.198205198180261</v>
      </c>
      <c r="AV663">
        <f t="shared" si="178"/>
        <v>0.8261181138265179</v>
      </c>
      <c r="AW663">
        <f t="shared" si="178"/>
        <v>0.81726171745102161</v>
      </c>
      <c r="AX663">
        <f t="shared" si="178"/>
        <v>0.80157634016964285</v>
      </c>
      <c r="AY663">
        <f t="shared" si="178"/>
        <v>0.74647587655191139</v>
      </c>
      <c r="AZ663">
        <f t="shared" si="178"/>
        <v>0.66248339161978542</v>
      </c>
      <c r="BA663">
        <f t="shared" si="178"/>
        <v>0.55972882632200738</v>
      </c>
      <c r="BB663">
        <f t="shared" si="193"/>
        <v>0.3460691667856951</v>
      </c>
      <c r="BC663">
        <f t="shared" si="193"/>
        <v>0.11192846100239046</v>
      </c>
      <c r="BD663">
        <f t="shared" si="193"/>
        <v>0</v>
      </c>
      <c r="BE663">
        <f t="shared" si="193"/>
        <v>7.3181329674035775E-2</v>
      </c>
      <c r="BF663">
        <f t="shared" si="193"/>
        <v>0.19925611449892133</v>
      </c>
      <c r="BG663">
        <f t="shared" si="193"/>
        <v>0.32691733724326622</v>
      </c>
      <c r="BH663">
        <f t="shared" si="193"/>
        <v>0.44098073205615862</v>
      </c>
      <c r="BI663">
        <f t="shared" si="193"/>
        <v>0.53885559677087269</v>
      </c>
      <c r="BJ663">
        <f t="shared" si="193"/>
        <v>0.69170385883508556</v>
      </c>
      <c r="BK663">
        <f t="shared" si="183"/>
        <v>0.8005708890567832</v>
      </c>
      <c r="BL663">
        <f t="shared" si="183"/>
        <v>0.87820896909660873</v>
      </c>
      <c r="BM663">
        <f t="shared" si="181"/>
        <v>0.93349669255516643</v>
      </c>
      <c r="BN663">
        <f t="shared" si="181"/>
        <v>0.97262593507392714</v>
      </c>
      <c r="BO663">
        <f t="shared" si="181"/>
        <v>1</v>
      </c>
      <c r="BP663">
        <f t="shared" si="185"/>
        <v>0</v>
      </c>
      <c r="BQ663">
        <f t="shared" si="185"/>
        <v>5.0505050505050509E-3</v>
      </c>
      <c r="BR663">
        <f t="shared" si="185"/>
        <v>1.0101010101010102E-2</v>
      </c>
      <c r="BS663">
        <f t="shared" si="184"/>
        <v>2.0202020202020204E-2</v>
      </c>
      <c r="BT663">
        <f t="shared" si="184"/>
        <v>3.0303030303030304E-2</v>
      </c>
      <c r="BU663">
        <f t="shared" si="184"/>
        <v>4.0404040404040407E-2</v>
      </c>
      <c r="BV663">
        <f t="shared" si="184"/>
        <v>6.0606060606060608E-2</v>
      </c>
      <c r="BW663">
        <f t="shared" si="184"/>
        <v>9.0909090909090912E-2</v>
      </c>
      <c r="BX663">
        <f t="shared" si="184"/>
        <v>0.14141414141414141</v>
      </c>
      <c r="BY663">
        <f t="shared" si="179"/>
        <v>0.19191919191919191</v>
      </c>
      <c r="BZ663">
        <f t="shared" si="179"/>
        <v>0.24242424242424243</v>
      </c>
      <c r="CA663">
        <f t="shared" si="179"/>
        <v>0.29292929292929293</v>
      </c>
      <c r="CB663">
        <f t="shared" si="179"/>
        <v>0.34343434343434343</v>
      </c>
      <c r="CC663">
        <f t="shared" si="194"/>
        <v>0.39393939393939392</v>
      </c>
      <c r="CD663">
        <f t="shared" si="194"/>
        <v>0.49494949494949497</v>
      </c>
      <c r="CE663">
        <f t="shared" si="194"/>
        <v>0.59595959595959591</v>
      </c>
      <c r="CF663">
        <f t="shared" si="182"/>
        <v>0.69696969696969702</v>
      </c>
      <c r="CG663">
        <f t="shared" si="182"/>
        <v>0.79797979797979801</v>
      </c>
      <c r="CH663">
        <f t="shared" si="182"/>
        <v>0.89898989898989901</v>
      </c>
      <c r="CI663">
        <f t="shared" si="182"/>
        <v>1</v>
      </c>
      <c r="CJ663">
        <f t="shared" si="186"/>
        <v>0.80057893291876436</v>
      </c>
      <c r="CK663">
        <f t="shared" si="187"/>
        <v>0.37944566535666541</v>
      </c>
      <c r="CL663">
        <f t="shared" si="188"/>
        <v>0.97442530625114732</v>
      </c>
      <c r="CM663">
        <f t="shared" si="189"/>
        <v>0.84338179221085741</v>
      </c>
      <c r="CN663">
        <f t="shared" si="190"/>
        <v>0.43758586458028481</v>
      </c>
      <c r="CO663">
        <f t="shared" si="191"/>
        <v>0.33712962666689861</v>
      </c>
      <c r="CP663">
        <f t="shared" si="192"/>
        <v>0.85495512995450651</v>
      </c>
    </row>
    <row r="664" spans="1:94">
      <c r="A664">
        <v>4742.7064656491166</v>
      </c>
      <c r="B664">
        <v>4740.8517202342109</v>
      </c>
      <c r="C664">
        <v>4737.8827401478657</v>
      </c>
      <c r="D664">
        <v>4729.6325251480021</v>
      </c>
      <c r="E664">
        <v>4720.5312229935853</v>
      </c>
      <c r="F664">
        <v>4712.3356177235764</v>
      </c>
      <c r="G664">
        <v>4700.1809970026343</v>
      </c>
      <c r="H664">
        <v>4689.3536936989831</v>
      </c>
      <c r="I664">
        <v>4677.8721907927911</v>
      </c>
      <c r="J664">
        <v>4663.0640664461562</v>
      </c>
      <c r="K664">
        <v>4635.9777307446375</v>
      </c>
      <c r="L664">
        <v>4590.6514142602082</v>
      </c>
      <c r="M664">
        <v>4524.0828226276644</v>
      </c>
      <c r="N664">
        <v>4435.645521758559</v>
      </c>
      <c r="O664">
        <v>4198.4493393793791</v>
      </c>
      <c r="P664">
        <v>3898.3107724391089</v>
      </c>
      <c r="Q664">
        <v>3560.8200022530109</v>
      </c>
      <c r="R664">
        <v>3210.46734088725</v>
      </c>
      <c r="S664">
        <v>2866.8728498660757</v>
      </c>
      <c r="T664">
        <v>2543.7019566423278</v>
      </c>
      <c r="U664">
        <v>1</v>
      </c>
      <c r="V664">
        <v>1.5</v>
      </c>
      <c r="W664">
        <v>2</v>
      </c>
      <c r="X664">
        <v>3</v>
      </c>
      <c r="Y664">
        <v>4</v>
      </c>
      <c r="Z664">
        <v>5</v>
      </c>
      <c r="AA664">
        <v>7</v>
      </c>
      <c r="AB664">
        <v>10</v>
      </c>
      <c r="AC664">
        <v>15</v>
      </c>
      <c r="AD664">
        <v>20</v>
      </c>
      <c r="AE664">
        <v>25</v>
      </c>
      <c r="AF664">
        <v>30</v>
      </c>
      <c r="AG664">
        <v>35</v>
      </c>
      <c r="AH664">
        <v>40</v>
      </c>
      <c r="AI664">
        <v>50</v>
      </c>
      <c r="AJ664">
        <v>60</v>
      </c>
      <c r="AK664">
        <v>70</v>
      </c>
      <c r="AL664">
        <v>80</v>
      </c>
      <c r="AM664">
        <v>90</v>
      </c>
      <c r="AN664">
        <v>100</v>
      </c>
      <c r="AO664">
        <v>4743.6003408131655</v>
      </c>
      <c r="AP664">
        <v>4673.291660242704</v>
      </c>
      <c r="AQ664">
        <v>4985.1162060083225</v>
      </c>
      <c r="AR664">
        <v>535.02825647202224</v>
      </c>
      <c r="AS664">
        <v>2.0831931213435424</v>
      </c>
      <c r="AT664">
        <v>14.504986235201553</v>
      </c>
      <c r="AU664">
        <v>32.507387886375184</v>
      </c>
      <c r="AV664">
        <f t="shared" si="178"/>
        <v>1</v>
      </c>
      <c r="AW664">
        <f t="shared" si="178"/>
        <v>0.9991565522456598</v>
      </c>
      <c r="AX664">
        <f t="shared" si="178"/>
        <v>0.99780640490663219</v>
      </c>
      <c r="AY664">
        <f t="shared" si="178"/>
        <v>0.99405460950736313</v>
      </c>
      <c r="AZ664">
        <f t="shared" si="178"/>
        <v>0.98991578117975432</v>
      </c>
      <c r="BA664">
        <f t="shared" si="178"/>
        <v>0.98618881962217642</v>
      </c>
      <c r="BB664">
        <f t="shared" si="193"/>
        <v>0.98066149092814292</v>
      </c>
      <c r="BC664">
        <f t="shared" si="193"/>
        <v>0.97573776145905633</v>
      </c>
      <c r="BD664">
        <f t="shared" si="193"/>
        <v>0.9705165339176095</v>
      </c>
      <c r="BE664">
        <f t="shared" si="193"/>
        <v>0.96378252119231356</v>
      </c>
      <c r="BF664">
        <f t="shared" si="193"/>
        <v>0.95146497678047748</v>
      </c>
      <c r="BG664">
        <f t="shared" si="193"/>
        <v>0.93085277871595351</v>
      </c>
      <c r="BH664">
        <f t="shared" si="193"/>
        <v>0.90058062995050581</v>
      </c>
      <c r="BI664">
        <f t="shared" si="193"/>
        <v>0.86036365881339372</v>
      </c>
      <c r="BJ664">
        <f t="shared" si="193"/>
        <v>0.7524984036910598</v>
      </c>
      <c r="BK664">
        <f t="shared" si="183"/>
        <v>0.61601002192060494</v>
      </c>
      <c r="BL664">
        <f t="shared" si="183"/>
        <v>0.46253567987001482</v>
      </c>
      <c r="BM664">
        <f t="shared" si="181"/>
        <v>0.30321237701603265</v>
      </c>
      <c r="BN664">
        <f t="shared" si="181"/>
        <v>0.14696236042267719</v>
      </c>
      <c r="BO664">
        <f t="shared" si="181"/>
        <v>0</v>
      </c>
      <c r="BP664">
        <f t="shared" si="185"/>
        <v>0</v>
      </c>
      <c r="BQ664">
        <f t="shared" si="185"/>
        <v>5.0505050505050509E-3</v>
      </c>
      <c r="BR664">
        <f t="shared" si="185"/>
        <v>1.0101010101010102E-2</v>
      </c>
      <c r="BS664">
        <f t="shared" si="184"/>
        <v>2.0202020202020204E-2</v>
      </c>
      <c r="BT664">
        <f t="shared" si="184"/>
        <v>3.0303030303030304E-2</v>
      </c>
      <c r="BU664">
        <f t="shared" si="184"/>
        <v>4.0404040404040407E-2</v>
      </c>
      <c r="BV664">
        <f t="shared" si="184"/>
        <v>6.0606060606060608E-2</v>
      </c>
      <c r="BW664">
        <f t="shared" si="184"/>
        <v>9.0909090909090912E-2</v>
      </c>
      <c r="BX664">
        <f t="shared" si="184"/>
        <v>0.14141414141414141</v>
      </c>
      <c r="BY664">
        <f t="shared" si="179"/>
        <v>0.19191919191919191</v>
      </c>
      <c r="BZ664">
        <f t="shared" si="179"/>
        <v>0.24242424242424243</v>
      </c>
      <c r="CA664">
        <f t="shared" si="179"/>
        <v>0.29292929292929293</v>
      </c>
      <c r="CB664">
        <f t="shared" si="179"/>
        <v>0.34343434343434343</v>
      </c>
      <c r="CC664">
        <f t="shared" si="194"/>
        <v>0.39393939393939392</v>
      </c>
      <c r="CD664">
        <f t="shared" si="194"/>
        <v>0.49494949494949497</v>
      </c>
      <c r="CE664">
        <f t="shared" si="194"/>
        <v>0.59595959595959591</v>
      </c>
      <c r="CF664">
        <f t="shared" si="182"/>
        <v>0.69696969696969702</v>
      </c>
      <c r="CG664">
        <f t="shared" si="182"/>
        <v>0.79797979797979801</v>
      </c>
      <c r="CH664">
        <f t="shared" si="182"/>
        <v>0.89898989898989901</v>
      </c>
      <c r="CI664">
        <f t="shared" si="182"/>
        <v>1</v>
      </c>
      <c r="CJ664">
        <f t="shared" si="186"/>
        <v>0.94861730276816947</v>
      </c>
      <c r="CK664">
        <f t="shared" si="187"/>
        <v>0.93452738682218517</v>
      </c>
      <c r="CL664">
        <f t="shared" si="188"/>
        <v>0.99701727575317078</v>
      </c>
      <c r="CM664">
        <f t="shared" si="189"/>
        <v>0.1052160834613271</v>
      </c>
      <c r="CN664">
        <f t="shared" si="190"/>
        <v>0.21109241617913899</v>
      </c>
      <c r="CO664">
        <f t="shared" si="191"/>
        <v>0.71078874922113433</v>
      </c>
      <c r="CP664">
        <f t="shared" si="192"/>
        <v>0.56268469715937963</v>
      </c>
    </row>
    <row r="665" spans="1:94">
      <c r="A665">
        <v>3655.7026331755392</v>
      </c>
      <c r="B665">
        <v>3651.6043453341535</v>
      </c>
      <c r="C665">
        <v>3644.1886043017412</v>
      </c>
      <c r="D665">
        <v>3617.0445424742716</v>
      </c>
      <c r="E665">
        <v>3572.637063629692</v>
      </c>
      <c r="F665">
        <v>3513.5522025527434</v>
      </c>
      <c r="G665">
        <v>3371.3325482879713</v>
      </c>
      <c r="H665">
        <v>3163.5593512953646</v>
      </c>
      <c r="I665">
        <v>2933.1033866715861</v>
      </c>
      <c r="J665">
        <v>2814.9350096734843</v>
      </c>
      <c r="K665">
        <v>2743.6686601922988</v>
      </c>
      <c r="L665">
        <v>2683.8751726942196</v>
      </c>
      <c r="M665">
        <v>2622.4230624212041</v>
      </c>
      <c r="N665">
        <v>2556.8119166635838</v>
      </c>
      <c r="O665">
        <v>2420.1068761997303</v>
      </c>
      <c r="P665">
        <v>2290.7587939044779</v>
      </c>
      <c r="Q665">
        <v>2178.93243996618</v>
      </c>
      <c r="R665">
        <v>2087.0532101077438</v>
      </c>
      <c r="S665">
        <v>2013.5554360532426</v>
      </c>
      <c r="T665">
        <v>1955.4808108790819</v>
      </c>
      <c r="U665">
        <v>1</v>
      </c>
      <c r="V665">
        <v>1.5</v>
      </c>
      <c r="W665">
        <v>2</v>
      </c>
      <c r="X665">
        <v>3</v>
      </c>
      <c r="Y665">
        <v>4</v>
      </c>
      <c r="Z665">
        <v>5</v>
      </c>
      <c r="AA665">
        <v>7</v>
      </c>
      <c r="AB665">
        <v>10</v>
      </c>
      <c r="AC665">
        <v>15</v>
      </c>
      <c r="AD665">
        <v>20</v>
      </c>
      <c r="AE665">
        <v>25</v>
      </c>
      <c r="AF665">
        <v>30</v>
      </c>
      <c r="AG665">
        <v>35</v>
      </c>
      <c r="AH665">
        <v>40</v>
      </c>
      <c r="AI665">
        <v>50</v>
      </c>
      <c r="AJ665">
        <v>60</v>
      </c>
      <c r="AK665">
        <v>70</v>
      </c>
      <c r="AL665">
        <v>80</v>
      </c>
      <c r="AM665">
        <v>90</v>
      </c>
      <c r="AN665">
        <v>100</v>
      </c>
      <c r="AO665">
        <v>3657.1843637917573</v>
      </c>
      <c r="AP665">
        <v>2575.3558251497293</v>
      </c>
      <c r="AQ665">
        <v>3308.1937265669758</v>
      </c>
      <c r="AR665">
        <v>1688.178582137878</v>
      </c>
      <c r="AS665">
        <v>4.4385285328612696</v>
      </c>
      <c r="AT665">
        <v>9.8937581685407014</v>
      </c>
      <c r="AU665">
        <v>10.590409358019674</v>
      </c>
      <c r="AV665">
        <f t="shared" si="178"/>
        <v>1</v>
      </c>
      <c r="AW665">
        <f t="shared" si="178"/>
        <v>0.99758955696977814</v>
      </c>
      <c r="AX665">
        <f t="shared" si="178"/>
        <v>0.99322792548430761</v>
      </c>
      <c r="AY665">
        <f t="shared" si="178"/>
        <v>0.97726291346557781</v>
      </c>
      <c r="AZ665">
        <f t="shared" si="178"/>
        <v>0.95114427514307975</v>
      </c>
      <c r="BA665">
        <f t="shared" si="178"/>
        <v>0.91639300898350085</v>
      </c>
      <c r="BB665">
        <f t="shared" si="193"/>
        <v>0.83274530349017961</v>
      </c>
      <c r="BC665">
        <f t="shared" si="193"/>
        <v>0.71054172142347527</v>
      </c>
      <c r="BD665">
        <f t="shared" si="193"/>
        <v>0.57499707565925018</v>
      </c>
      <c r="BE665">
        <f t="shared" si="193"/>
        <v>0.50549533450497297</v>
      </c>
      <c r="BF665">
        <f t="shared" si="193"/>
        <v>0.46357942180075457</v>
      </c>
      <c r="BG665">
        <f t="shared" si="193"/>
        <v>0.42841137095353199</v>
      </c>
      <c r="BH665">
        <f t="shared" si="193"/>
        <v>0.39226778694164505</v>
      </c>
      <c r="BI665">
        <f t="shared" si="193"/>
        <v>0.35367803065384457</v>
      </c>
      <c r="BJ665">
        <f t="shared" si="193"/>
        <v>0.27327379241203176</v>
      </c>
      <c r="BK665">
        <f t="shared" si="183"/>
        <v>0.1971966120118035</v>
      </c>
      <c r="BL665">
        <f t="shared" si="183"/>
        <v>0.13142498593817967</v>
      </c>
      <c r="BM665">
        <f t="shared" si="181"/>
        <v>7.7385431420324641E-2</v>
      </c>
      <c r="BN665">
        <f t="shared" si="181"/>
        <v>3.4157087276835682E-2</v>
      </c>
      <c r="BO665">
        <f t="shared" si="181"/>
        <v>0</v>
      </c>
      <c r="BP665">
        <f t="shared" si="185"/>
        <v>0</v>
      </c>
      <c r="BQ665">
        <f t="shared" si="185"/>
        <v>5.0505050505050509E-3</v>
      </c>
      <c r="BR665">
        <f t="shared" si="185"/>
        <v>1.0101010101010102E-2</v>
      </c>
      <c r="BS665">
        <f t="shared" si="184"/>
        <v>2.0202020202020204E-2</v>
      </c>
      <c r="BT665">
        <f t="shared" si="184"/>
        <v>3.0303030303030304E-2</v>
      </c>
      <c r="BU665">
        <f t="shared" si="184"/>
        <v>4.0404040404040407E-2</v>
      </c>
      <c r="BV665">
        <f t="shared" si="184"/>
        <v>6.0606060606060608E-2</v>
      </c>
      <c r="BW665">
        <f t="shared" si="184"/>
        <v>9.0909090909090912E-2</v>
      </c>
      <c r="BX665">
        <f t="shared" si="184"/>
        <v>0.14141414141414141</v>
      </c>
      <c r="BY665">
        <f t="shared" si="179"/>
        <v>0.19191919191919191</v>
      </c>
      <c r="BZ665">
        <f t="shared" si="179"/>
        <v>0.24242424242424243</v>
      </c>
      <c r="CA665">
        <f t="shared" si="179"/>
        <v>0.29292929292929293</v>
      </c>
      <c r="CB665">
        <f t="shared" si="179"/>
        <v>0.34343434343434343</v>
      </c>
      <c r="CC665">
        <f t="shared" si="194"/>
        <v>0.39393939393939392</v>
      </c>
      <c r="CD665">
        <f t="shared" si="194"/>
        <v>0.49494949494949497</v>
      </c>
      <c r="CE665">
        <f t="shared" si="194"/>
        <v>0.59595959595959591</v>
      </c>
      <c r="CF665">
        <f t="shared" si="182"/>
        <v>0.69696969696969702</v>
      </c>
      <c r="CG665">
        <f t="shared" si="182"/>
        <v>0.79797979797979801</v>
      </c>
      <c r="CH665">
        <f t="shared" si="182"/>
        <v>0.89898989898989901</v>
      </c>
      <c r="CI665">
        <f t="shared" si="182"/>
        <v>1</v>
      </c>
      <c r="CJ665">
        <f t="shared" si="186"/>
        <v>0.73089867009854859</v>
      </c>
      <c r="CK665">
        <f t="shared" si="187"/>
        <v>0.51409936375746079</v>
      </c>
      <c r="CL665">
        <f t="shared" si="188"/>
        <v>0.66096066664668851</v>
      </c>
      <c r="CM665">
        <f t="shared" si="189"/>
        <v>0.33630833309376312</v>
      </c>
      <c r="CN665">
        <f t="shared" si="190"/>
        <v>0.52513713771483594</v>
      </c>
      <c r="CO665">
        <f t="shared" si="191"/>
        <v>0.46809253518635269</v>
      </c>
      <c r="CP665">
        <f t="shared" si="192"/>
        <v>1.4760233950491841E-2</v>
      </c>
    </row>
    <row r="666" spans="1:94">
      <c r="A666">
        <v>4845.7720475752285</v>
      </c>
      <c r="B666">
        <v>4844.9724575686714</v>
      </c>
      <c r="C666">
        <v>4843.5642383391823</v>
      </c>
      <c r="D666">
        <v>4838.6479551596767</v>
      </c>
      <c r="E666">
        <v>4831.1300070134685</v>
      </c>
      <c r="F666">
        <v>4821.8660861558374</v>
      </c>
      <c r="G666">
        <v>4802.3475559852141</v>
      </c>
      <c r="H666">
        <v>4780.4521500445535</v>
      </c>
      <c r="I666">
        <v>4769.9640833227704</v>
      </c>
      <c r="J666">
        <v>4777.2158612819812</v>
      </c>
      <c r="K666">
        <v>4786.7186889615641</v>
      </c>
      <c r="L666">
        <v>4790.4803932429004</v>
      </c>
      <c r="M666">
        <v>4785.3791536139597</v>
      </c>
      <c r="N666">
        <v>4770.70516469636</v>
      </c>
      <c r="O666">
        <v>4714.544931519792</v>
      </c>
      <c r="P666">
        <v>4628.8517117291149</v>
      </c>
      <c r="Q666">
        <v>4522.0349963087947</v>
      </c>
      <c r="R666">
        <v>4402.1427086183976</v>
      </c>
      <c r="S666">
        <v>4276.1200529535572</v>
      </c>
      <c r="T666">
        <v>4149.4756028217444</v>
      </c>
      <c r="U666">
        <v>1</v>
      </c>
      <c r="V666">
        <v>1.5</v>
      </c>
      <c r="W666">
        <v>2</v>
      </c>
      <c r="X666">
        <v>3</v>
      </c>
      <c r="Y666">
        <v>4</v>
      </c>
      <c r="Z666">
        <v>5</v>
      </c>
      <c r="AA666">
        <v>7</v>
      </c>
      <c r="AB666">
        <v>10</v>
      </c>
      <c r="AC666">
        <v>15</v>
      </c>
      <c r="AD666">
        <v>20</v>
      </c>
      <c r="AE666">
        <v>25</v>
      </c>
      <c r="AF666">
        <v>30</v>
      </c>
      <c r="AG666">
        <v>35</v>
      </c>
      <c r="AH666">
        <v>40</v>
      </c>
      <c r="AI666">
        <v>50</v>
      </c>
      <c r="AJ666">
        <v>60</v>
      </c>
      <c r="AK666">
        <v>70</v>
      </c>
      <c r="AL666">
        <v>80</v>
      </c>
      <c r="AM666">
        <v>90</v>
      </c>
      <c r="AN666">
        <v>100</v>
      </c>
      <c r="AO666">
        <v>4846.0943487162986</v>
      </c>
      <c r="AP666">
        <v>4686.1312551817782</v>
      </c>
      <c r="AQ666">
        <v>4975.1382171115429</v>
      </c>
      <c r="AR666">
        <v>2732.9195549176507</v>
      </c>
      <c r="AS666">
        <v>3.8135660892660947</v>
      </c>
      <c r="AT666">
        <v>7.97871009126741</v>
      </c>
      <c r="AU666">
        <v>43.739874810170036</v>
      </c>
      <c r="AV666">
        <f t="shared" si="178"/>
        <v>1</v>
      </c>
      <c r="AW666">
        <f t="shared" si="178"/>
        <v>0.99885165289499622</v>
      </c>
      <c r="AX666">
        <f t="shared" si="178"/>
        <v>0.99682921081576426</v>
      </c>
      <c r="AY666">
        <f t="shared" ref="AY666:BF711" si="195">(D666-MIN($A666:$T666))/(MAX($A666:$T666)-MIN($A666:$T666))</f>
        <v>0.98976859286122887</v>
      </c>
      <c r="AZ666">
        <f t="shared" si="195"/>
        <v>0.97897154197456249</v>
      </c>
      <c r="BA666">
        <f t="shared" si="195"/>
        <v>0.96566697762207476</v>
      </c>
      <c r="BB666">
        <f t="shared" si="193"/>
        <v>0.93763505197073294</v>
      </c>
      <c r="BC666">
        <f t="shared" si="193"/>
        <v>0.90618952886683091</v>
      </c>
      <c r="BD666">
        <f t="shared" si="193"/>
        <v>0.89112688306300769</v>
      </c>
      <c r="BE666">
        <f t="shared" si="193"/>
        <v>0.90154166833708482</v>
      </c>
      <c r="BF666">
        <f t="shared" si="193"/>
        <v>0.91518934347773162</v>
      </c>
      <c r="BG666">
        <f t="shared" si="193"/>
        <v>0.9205917899639664</v>
      </c>
      <c r="BH666">
        <f t="shared" si="193"/>
        <v>0.91326554312272812</v>
      </c>
      <c r="BI666">
        <f t="shared" si="193"/>
        <v>0.89219120183006961</v>
      </c>
      <c r="BJ666">
        <f t="shared" si="193"/>
        <v>0.81153556499646362</v>
      </c>
      <c r="BK666">
        <f t="shared" si="183"/>
        <v>0.68846554153682082</v>
      </c>
      <c r="BL666">
        <f t="shared" si="183"/>
        <v>0.53505858933252315</v>
      </c>
      <c r="BM666">
        <f t="shared" si="181"/>
        <v>0.36287289372288428</v>
      </c>
      <c r="BN666">
        <f t="shared" si="181"/>
        <v>0.18188294811220798</v>
      </c>
      <c r="BO666">
        <f t="shared" si="181"/>
        <v>0</v>
      </c>
      <c r="BP666">
        <f t="shared" si="185"/>
        <v>0</v>
      </c>
      <c r="BQ666">
        <f t="shared" si="185"/>
        <v>5.0505050505050509E-3</v>
      </c>
      <c r="BR666">
        <f t="shared" si="185"/>
        <v>1.0101010101010102E-2</v>
      </c>
      <c r="BS666">
        <f t="shared" si="184"/>
        <v>2.0202020202020204E-2</v>
      </c>
      <c r="BT666">
        <f t="shared" si="184"/>
        <v>3.0303030303030304E-2</v>
      </c>
      <c r="BU666">
        <f t="shared" si="184"/>
        <v>4.0404040404040407E-2</v>
      </c>
      <c r="BV666">
        <f t="shared" si="184"/>
        <v>6.0606060606060608E-2</v>
      </c>
      <c r="BW666">
        <f t="shared" si="184"/>
        <v>9.0909090909090912E-2</v>
      </c>
      <c r="BX666">
        <f t="shared" si="184"/>
        <v>0.14141414141414141</v>
      </c>
      <c r="BY666">
        <f t="shared" si="179"/>
        <v>0.19191919191919191</v>
      </c>
      <c r="BZ666">
        <f t="shared" si="179"/>
        <v>0.24242424242424243</v>
      </c>
      <c r="CA666">
        <f t="shared" si="179"/>
        <v>0.29292929292929293</v>
      </c>
      <c r="CB666">
        <f t="shared" si="179"/>
        <v>0.34343434343434343</v>
      </c>
      <c r="CC666">
        <f t="shared" si="194"/>
        <v>0.39393939393939392</v>
      </c>
      <c r="CD666">
        <f t="shared" si="194"/>
        <v>0.49494949494949497</v>
      </c>
      <c r="CE666">
        <f t="shared" si="194"/>
        <v>0.59595959595959591</v>
      </c>
      <c r="CF666">
        <f t="shared" si="182"/>
        <v>0.69696969696969702</v>
      </c>
      <c r="CG666">
        <f t="shared" si="182"/>
        <v>0.79797979797979801</v>
      </c>
      <c r="CH666">
        <f t="shared" si="182"/>
        <v>0.89898989898989901</v>
      </c>
      <c r="CI666">
        <f t="shared" si="182"/>
        <v>1</v>
      </c>
      <c r="CJ666">
        <f t="shared" si="186"/>
        <v>0.96915718411148266</v>
      </c>
      <c r="CK666">
        <f t="shared" si="187"/>
        <v>0.93710045194023617</v>
      </c>
      <c r="CL666">
        <f t="shared" si="188"/>
        <v>0.99501767877986835</v>
      </c>
      <c r="CM666">
        <f t="shared" si="189"/>
        <v>0.54567526150654322</v>
      </c>
      <c r="CN666">
        <f t="shared" si="190"/>
        <v>0.44180881190214599</v>
      </c>
      <c r="CO666">
        <f t="shared" si="191"/>
        <v>0.36730053111933736</v>
      </c>
      <c r="CP666">
        <f t="shared" si="192"/>
        <v>0.84349687025425091</v>
      </c>
    </row>
    <row r="667" spans="1:94">
      <c r="A667">
        <v>4287.4359024511241</v>
      </c>
      <c r="B667">
        <v>4266.0639865816402</v>
      </c>
      <c r="C667">
        <v>4227.7350407100212</v>
      </c>
      <c r="D667">
        <v>4088.3784023392996</v>
      </c>
      <c r="E667">
        <v>3865.3590776320666</v>
      </c>
      <c r="F667">
        <v>3577.0330655287394</v>
      </c>
      <c r="G667">
        <v>2916.9764782734296</v>
      </c>
      <c r="H667">
        <v>2043.034470305271</v>
      </c>
      <c r="I667">
        <v>1254.0668748207252</v>
      </c>
      <c r="J667">
        <v>984.14091884977518</v>
      </c>
      <c r="K667">
        <v>898.69444064436777</v>
      </c>
      <c r="L667">
        <v>864.48224095195269</v>
      </c>
      <c r="M667">
        <v>840.15286436298607</v>
      </c>
      <c r="N667">
        <v>814.48805445763571</v>
      </c>
      <c r="O667">
        <v>752.26358287716073</v>
      </c>
      <c r="P667">
        <v>679.1154619675475</v>
      </c>
      <c r="Q667">
        <v>601.94290349868345</v>
      </c>
      <c r="R667">
        <v>526.50639532292803</v>
      </c>
      <c r="S667">
        <v>456.67438968466462</v>
      </c>
      <c r="T667">
        <v>394.55126374185437</v>
      </c>
      <c r="U667">
        <v>1</v>
      </c>
      <c r="V667">
        <v>1.5</v>
      </c>
      <c r="W667">
        <v>2</v>
      </c>
      <c r="X667">
        <v>3</v>
      </c>
      <c r="Y667">
        <v>4</v>
      </c>
      <c r="Z667">
        <v>5</v>
      </c>
      <c r="AA667">
        <v>7</v>
      </c>
      <c r="AB667">
        <v>10</v>
      </c>
      <c r="AC667">
        <v>15</v>
      </c>
      <c r="AD667">
        <v>20</v>
      </c>
      <c r="AE667">
        <v>25</v>
      </c>
      <c r="AF667">
        <v>30</v>
      </c>
      <c r="AG667">
        <v>35</v>
      </c>
      <c r="AH667">
        <v>40</v>
      </c>
      <c r="AI667">
        <v>50</v>
      </c>
      <c r="AJ667">
        <v>60</v>
      </c>
      <c r="AK667">
        <v>70</v>
      </c>
      <c r="AL667">
        <v>80</v>
      </c>
      <c r="AM667">
        <v>90</v>
      </c>
      <c r="AN667">
        <v>100</v>
      </c>
      <c r="AO667">
        <v>4295.633553358708</v>
      </c>
      <c r="AP667">
        <v>678.27823972021804</v>
      </c>
      <c r="AQ667">
        <v>952.39603522255152</v>
      </c>
      <c r="AR667">
        <v>95.025202699672548</v>
      </c>
      <c r="AS667">
        <v>4.2688832501349658</v>
      </c>
      <c r="AT667">
        <v>6.4810738514882029</v>
      </c>
      <c r="AU667">
        <v>33.511767286834839</v>
      </c>
      <c r="AV667">
        <f t="shared" ref="AV667:AY730" si="196">(A667-MIN($A667:$T667))/(MAX($A667:$T667)-MIN($A667:$T667))</f>
        <v>1</v>
      </c>
      <c r="AW667">
        <f t="shared" si="196"/>
        <v>0.99451000534231859</v>
      </c>
      <c r="AX667">
        <f t="shared" si="196"/>
        <v>0.98466410713858266</v>
      </c>
      <c r="AY667">
        <f t="shared" si="195"/>
        <v>0.94886632443908625</v>
      </c>
      <c r="AZ667">
        <f t="shared" si="195"/>
        <v>0.89157736126519227</v>
      </c>
      <c r="BA667">
        <f t="shared" si="195"/>
        <v>0.81751248679233224</v>
      </c>
      <c r="BB667">
        <f t="shared" si="193"/>
        <v>0.64795786380351461</v>
      </c>
      <c r="BC667">
        <f t="shared" si="193"/>
        <v>0.42346058503033113</v>
      </c>
      <c r="BD667">
        <f t="shared" si="193"/>
        <v>0.22079144152698368</v>
      </c>
      <c r="BE667">
        <f t="shared" si="193"/>
        <v>0.15145315359342526</v>
      </c>
      <c r="BF667">
        <f t="shared" si="193"/>
        <v>0.12950375459100885</v>
      </c>
      <c r="BG667">
        <f t="shared" si="193"/>
        <v>0.12071536169792826</v>
      </c>
      <c r="BH667">
        <f t="shared" si="193"/>
        <v>0.11446565772595717</v>
      </c>
      <c r="BI667">
        <f t="shared" si="193"/>
        <v>0.10787290908651641</v>
      </c>
      <c r="BJ667">
        <f t="shared" si="193"/>
        <v>9.1888754056146382E-2</v>
      </c>
      <c r="BK667">
        <f t="shared" si="183"/>
        <v>7.3098543788352177E-2</v>
      </c>
      <c r="BL667">
        <f t="shared" si="183"/>
        <v>5.3274540348463073E-2</v>
      </c>
      <c r="BM667">
        <f t="shared" si="181"/>
        <v>3.3896491632185867E-2</v>
      </c>
      <c r="BN667">
        <f t="shared" si="181"/>
        <v>1.5958121472463636E-2</v>
      </c>
      <c r="BO667">
        <f t="shared" si="181"/>
        <v>0</v>
      </c>
      <c r="BP667">
        <f t="shared" si="185"/>
        <v>0</v>
      </c>
      <c r="BQ667">
        <f t="shared" si="185"/>
        <v>5.0505050505050509E-3</v>
      </c>
      <c r="BR667">
        <f t="shared" si="185"/>
        <v>1.0101010101010102E-2</v>
      </c>
      <c r="BS667">
        <f t="shared" si="184"/>
        <v>2.0202020202020204E-2</v>
      </c>
      <c r="BT667">
        <f t="shared" si="184"/>
        <v>3.0303030303030304E-2</v>
      </c>
      <c r="BU667">
        <f t="shared" si="184"/>
        <v>4.0404040404040407E-2</v>
      </c>
      <c r="BV667">
        <f t="shared" si="184"/>
        <v>6.0606060606060608E-2</v>
      </c>
      <c r="BW667">
        <f t="shared" si="184"/>
        <v>9.0909090909090912E-2</v>
      </c>
      <c r="BX667">
        <f t="shared" si="184"/>
        <v>0.14141414141414141</v>
      </c>
      <c r="BY667">
        <f t="shared" si="179"/>
        <v>0.19191919191919191</v>
      </c>
      <c r="BZ667">
        <f t="shared" si="179"/>
        <v>0.24242424242424243</v>
      </c>
      <c r="CA667">
        <f t="shared" si="179"/>
        <v>0.29292929292929293</v>
      </c>
      <c r="CB667">
        <f t="shared" si="179"/>
        <v>0.34343434343434343</v>
      </c>
      <c r="CC667">
        <f t="shared" si="194"/>
        <v>0.39393939393939392</v>
      </c>
      <c r="CD667">
        <f t="shared" si="194"/>
        <v>0.49494949494949497</v>
      </c>
      <c r="CE667">
        <f t="shared" si="194"/>
        <v>0.59595959595959591</v>
      </c>
      <c r="CF667">
        <f t="shared" si="182"/>
        <v>0.69696969696969702</v>
      </c>
      <c r="CG667">
        <f t="shared" si="182"/>
        <v>0.79797979797979801</v>
      </c>
      <c r="CH667">
        <f t="shared" si="182"/>
        <v>0.89898989898989901</v>
      </c>
      <c r="CI667">
        <f t="shared" si="182"/>
        <v>1</v>
      </c>
      <c r="CJ667">
        <f t="shared" si="186"/>
        <v>0.85884439947068292</v>
      </c>
      <c r="CK667">
        <f t="shared" si="187"/>
        <v>0.13392349493391142</v>
      </c>
      <c r="CL667">
        <f t="shared" si="188"/>
        <v>0.18885692088628286</v>
      </c>
      <c r="CM667">
        <f t="shared" si="189"/>
        <v>1.7039118777489488E-2</v>
      </c>
      <c r="CN667">
        <f t="shared" si="190"/>
        <v>0.50251776668466208</v>
      </c>
      <c r="CO667">
        <f t="shared" si="191"/>
        <v>0.28847757113095807</v>
      </c>
      <c r="CP667">
        <f t="shared" si="192"/>
        <v>0.58779418217087098</v>
      </c>
    </row>
    <row r="668" spans="1:94">
      <c r="A668">
        <v>2252.131975367683</v>
      </c>
      <c r="B668">
        <v>2249.3942782951572</v>
      </c>
      <c r="C668">
        <v>2244.3973686852182</v>
      </c>
      <c r="D668">
        <v>2225.9549087577784</v>
      </c>
      <c r="E668">
        <v>2195.160750764293</v>
      </c>
      <c r="F668">
        <v>2153.040600214591</v>
      </c>
      <c r="G668">
        <v>2046.6349625697933</v>
      </c>
      <c r="H668">
        <v>1880.6040481140676</v>
      </c>
      <c r="I668">
        <v>1693.8226687357192</v>
      </c>
      <c r="J668">
        <v>1623.7640842118183</v>
      </c>
      <c r="K668">
        <v>1622.6129609718648</v>
      </c>
      <c r="L668">
        <v>1653.6677232512359</v>
      </c>
      <c r="M668">
        <v>1695.821279049268</v>
      </c>
      <c r="N668">
        <v>1737.9524983412116</v>
      </c>
      <c r="O668">
        <v>1804.0333420050024</v>
      </c>
      <c r="P668">
        <v>1839.6660450395341</v>
      </c>
      <c r="Q668">
        <v>1849.6828197816551</v>
      </c>
      <c r="R668">
        <v>1841.8714595651049</v>
      </c>
      <c r="S668">
        <v>1822.963071772961</v>
      </c>
      <c r="T668">
        <v>1797.8993927675672</v>
      </c>
      <c r="U668">
        <v>1</v>
      </c>
      <c r="V668">
        <v>1.5</v>
      </c>
      <c r="W668">
        <v>2</v>
      </c>
      <c r="X668">
        <v>3</v>
      </c>
      <c r="Y668">
        <v>4</v>
      </c>
      <c r="Z668">
        <v>5</v>
      </c>
      <c r="AA668">
        <v>7</v>
      </c>
      <c r="AB668">
        <v>10</v>
      </c>
      <c r="AC668">
        <v>15</v>
      </c>
      <c r="AD668">
        <v>20</v>
      </c>
      <c r="AE668">
        <v>25</v>
      </c>
      <c r="AF668">
        <v>30</v>
      </c>
      <c r="AG668">
        <v>35</v>
      </c>
      <c r="AH668">
        <v>40</v>
      </c>
      <c r="AI668">
        <v>50</v>
      </c>
      <c r="AJ668">
        <v>60</v>
      </c>
      <c r="AK668">
        <v>70</v>
      </c>
      <c r="AL668">
        <v>80</v>
      </c>
      <c r="AM668">
        <v>90</v>
      </c>
      <c r="AN668">
        <v>100</v>
      </c>
      <c r="AO668">
        <v>2253.0351903403625</v>
      </c>
      <c r="AP668">
        <v>1334.9051604591866</v>
      </c>
      <c r="AQ668">
        <v>2938.0215725660514</v>
      </c>
      <c r="AR668">
        <v>1413.8866922008617</v>
      </c>
      <c r="AS668">
        <v>4.9358222240477856</v>
      </c>
      <c r="AT668">
        <v>14.389866798582274</v>
      </c>
      <c r="AU668">
        <v>19.390161695019493</v>
      </c>
      <c r="AV668">
        <f t="shared" si="196"/>
        <v>1</v>
      </c>
      <c r="AW668">
        <f t="shared" si="196"/>
        <v>0.99565112886200369</v>
      </c>
      <c r="AX668">
        <f t="shared" si="196"/>
        <v>0.98771346614543787</v>
      </c>
      <c r="AY668">
        <f t="shared" si="195"/>
        <v>0.95841735354883906</v>
      </c>
      <c r="AZ668">
        <f t="shared" si="195"/>
        <v>0.90950039109133463</v>
      </c>
      <c r="BA668">
        <f t="shared" si="195"/>
        <v>0.84259192671377037</v>
      </c>
      <c r="BB668">
        <f t="shared" si="193"/>
        <v>0.67356504235997416</v>
      </c>
      <c r="BC668">
        <f t="shared" si="193"/>
        <v>0.40982254902945242</v>
      </c>
      <c r="BD668">
        <f t="shared" si="193"/>
        <v>0.11311764400349045</v>
      </c>
      <c r="BE668">
        <f t="shared" si="193"/>
        <v>1.8285758072903349E-3</v>
      </c>
      <c r="BF668">
        <f t="shared" si="193"/>
        <v>0</v>
      </c>
      <c r="BG668">
        <f t="shared" si="193"/>
        <v>4.9330936110287174E-2</v>
      </c>
      <c r="BH668">
        <f t="shared" si="193"/>
        <v>0.11629246520482782</v>
      </c>
      <c r="BI668">
        <f t="shared" si="193"/>
        <v>0.18321851243849094</v>
      </c>
      <c r="BJ668">
        <f t="shared" si="193"/>
        <v>0.28818888212178317</v>
      </c>
      <c r="BK668">
        <f t="shared" si="183"/>
        <v>0.34479194290260839</v>
      </c>
      <c r="BL668">
        <f t="shared" si="183"/>
        <v>0.36070373351267382</v>
      </c>
      <c r="BM668">
        <f t="shared" si="181"/>
        <v>0.3482952755663366</v>
      </c>
      <c r="BN668">
        <f t="shared" si="181"/>
        <v>0.31825902986168342</v>
      </c>
      <c r="BO668">
        <f t="shared" si="181"/>
        <v>0.27844501561868429</v>
      </c>
      <c r="BP668">
        <f t="shared" si="185"/>
        <v>0</v>
      </c>
      <c r="BQ668">
        <f t="shared" si="185"/>
        <v>5.0505050505050509E-3</v>
      </c>
      <c r="BR668">
        <f t="shared" si="185"/>
        <v>1.0101010101010102E-2</v>
      </c>
      <c r="BS668">
        <f t="shared" si="184"/>
        <v>2.0202020202020204E-2</v>
      </c>
      <c r="BT668">
        <f t="shared" si="184"/>
        <v>3.0303030303030304E-2</v>
      </c>
      <c r="BU668">
        <f t="shared" si="184"/>
        <v>4.0404040404040407E-2</v>
      </c>
      <c r="BV668">
        <f t="shared" si="184"/>
        <v>6.0606060606060608E-2</v>
      </c>
      <c r="BW668">
        <f t="shared" si="184"/>
        <v>9.0909090909090912E-2</v>
      </c>
      <c r="BX668">
        <f t="shared" si="184"/>
        <v>0.14141414141414141</v>
      </c>
      <c r="BY668">
        <f t="shared" si="179"/>
        <v>0.19191919191919191</v>
      </c>
      <c r="BZ668">
        <f t="shared" si="179"/>
        <v>0.24242424242424243</v>
      </c>
      <c r="CA668">
        <f t="shared" si="179"/>
        <v>0.29292929292929293</v>
      </c>
      <c r="CB668">
        <f t="shared" si="179"/>
        <v>0.34343434343434343</v>
      </c>
      <c r="CC668">
        <f t="shared" si="194"/>
        <v>0.39393939393939392</v>
      </c>
      <c r="CD668">
        <f t="shared" si="194"/>
        <v>0.49494949494949497</v>
      </c>
      <c r="CE668">
        <f t="shared" si="194"/>
        <v>0.59595959595959591</v>
      </c>
      <c r="CF668">
        <f t="shared" si="182"/>
        <v>0.69696969696969702</v>
      </c>
      <c r="CG668">
        <f t="shared" si="182"/>
        <v>0.79797979797979801</v>
      </c>
      <c r="CH668">
        <f t="shared" si="182"/>
        <v>0.89898989898989901</v>
      </c>
      <c r="CI668">
        <f t="shared" si="182"/>
        <v>1</v>
      </c>
      <c r="CJ668">
        <f t="shared" si="186"/>
        <v>0.44950605016840933</v>
      </c>
      <c r="CK668">
        <f t="shared" si="187"/>
        <v>0.26551205620424584</v>
      </c>
      <c r="CL668">
        <f t="shared" si="188"/>
        <v>0.58677787025371775</v>
      </c>
      <c r="CM668">
        <f t="shared" si="189"/>
        <v>0.28134001847712659</v>
      </c>
      <c r="CN668">
        <f t="shared" si="190"/>
        <v>0.59144296320637146</v>
      </c>
      <c r="CO668">
        <f t="shared" si="191"/>
        <v>0.70472983150433022</v>
      </c>
      <c r="CP668">
        <f t="shared" si="192"/>
        <v>0.23475404237548733</v>
      </c>
    </row>
    <row r="669" spans="1:94">
      <c r="A669">
        <v>4468.0940687098764</v>
      </c>
      <c r="B669">
        <v>4464.5993649388638</v>
      </c>
      <c r="C669">
        <v>4458.1550407887999</v>
      </c>
      <c r="D669">
        <v>4434.0634117325581</v>
      </c>
      <c r="E669">
        <v>4393.2928518787066</v>
      </c>
      <c r="F669">
        <v>4336.8324436428802</v>
      </c>
      <c r="G669">
        <v>4190.8337112558465</v>
      </c>
      <c r="H669">
        <v>3950.2644497635983</v>
      </c>
      <c r="I669">
        <v>3635.8493800372189</v>
      </c>
      <c r="J669">
        <v>3449.4437073699542</v>
      </c>
      <c r="K669">
        <v>3340.6633480726227</v>
      </c>
      <c r="L669">
        <v>3270.0896168121549</v>
      </c>
      <c r="M669">
        <v>3215.921932122777</v>
      </c>
      <c r="N669">
        <v>3166.725347659994</v>
      </c>
      <c r="O669">
        <v>3062.3674660812585</v>
      </c>
      <c r="P669">
        <v>2937.8452201589739</v>
      </c>
      <c r="Q669">
        <v>2792.6212583099409</v>
      </c>
      <c r="R669">
        <v>2632.6861031420199</v>
      </c>
      <c r="S669">
        <v>2465.6267225130832</v>
      </c>
      <c r="T669">
        <v>2298.4098850417881</v>
      </c>
      <c r="U669">
        <v>1</v>
      </c>
      <c r="V669">
        <v>1.5</v>
      </c>
      <c r="W669">
        <v>2</v>
      </c>
      <c r="X669">
        <v>3</v>
      </c>
      <c r="Y669">
        <v>4</v>
      </c>
      <c r="Z669">
        <v>5</v>
      </c>
      <c r="AA669">
        <v>7</v>
      </c>
      <c r="AB669">
        <v>10</v>
      </c>
      <c r="AC669">
        <v>15</v>
      </c>
      <c r="AD669">
        <v>20</v>
      </c>
      <c r="AE669">
        <v>25</v>
      </c>
      <c r="AF669">
        <v>30</v>
      </c>
      <c r="AG669">
        <v>35</v>
      </c>
      <c r="AH669">
        <v>40</v>
      </c>
      <c r="AI669">
        <v>50</v>
      </c>
      <c r="AJ669">
        <v>60</v>
      </c>
      <c r="AK669">
        <v>70</v>
      </c>
      <c r="AL669">
        <v>80</v>
      </c>
      <c r="AM669">
        <v>90</v>
      </c>
      <c r="AN669">
        <v>100</v>
      </c>
      <c r="AO669">
        <v>4469.2165739579887</v>
      </c>
      <c r="AP669">
        <v>3147.0963493579507</v>
      </c>
      <c r="AQ669">
        <v>3486.9080221662757</v>
      </c>
      <c r="AR669">
        <v>760.98285178337585</v>
      </c>
      <c r="AS669">
        <v>5.0402849069134525</v>
      </c>
      <c r="AT669">
        <v>19.734097173389294</v>
      </c>
      <c r="AU669">
        <v>32.685277482170108</v>
      </c>
      <c r="AV669">
        <f t="shared" si="196"/>
        <v>1</v>
      </c>
      <c r="AW669">
        <f t="shared" si="196"/>
        <v>0.99838930301593276</v>
      </c>
      <c r="AX669">
        <f t="shared" si="196"/>
        <v>0.99541913611396038</v>
      </c>
      <c r="AY669">
        <f t="shared" si="195"/>
        <v>0.98431538689663778</v>
      </c>
      <c r="AZ669">
        <f t="shared" si="195"/>
        <v>0.96552437566986815</v>
      </c>
      <c r="BA669">
        <f t="shared" si="195"/>
        <v>0.93950196712726919</v>
      </c>
      <c r="BB669">
        <f t="shared" si="193"/>
        <v>0.87221165202702866</v>
      </c>
      <c r="BC669">
        <f t="shared" si="193"/>
        <v>0.76133410436221627</v>
      </c>
      <c r="BD669">
        <f t="shared" si="193"/>
        <v>0.61642127691337234</v>
      </c>
      <c r="BE669">
        <f t="shared" si="193"/>
        <v>0.53050754160092439</v>
      </c>
      <c r="BF669">
        <f t="shared" si="193"/>
        <v>0.48037104702896954</v>
      </c>
      <c r="BG669">
        <f t="shared" si="193"/>
        <v>0.447843856301536</v>
      </c>
      <c r="BH669">
        <f t="shared" si="193"/>
        <v>0.42287815617931751</v>
      </c>
      <c r="BI669">
        <f t="shared" si="193"/>
        <v>0.40020361910470476</v>
      </c>
      <c r="BJ669">
        <f t="shared" si="193"/>
        <v>0.35210542934774802</v>
      </c>
      <c r="BK669">
        <f t="shared" si="183"/>
        <v>0.29471355321222392</v>
      </c>
      <c r="BL669">
        <f t="shared" si="183"/>
        <v>0.22778032719611499</v>
      </c>
      <c r="BM669">
        <f t="shared" si="181"/>
        <v>0.15406676262676222</v>
      </c>
      <c r="BN669">
        <f t="shared" si="181"/>
        <v>7.7069666972728143E-2</v>
      </c>
      <c r="BO669">
        <f t="shared" si="181"/>
        <v>0</v>
      </c>
      <c r="BP669">
        <f t="shared" si="185"/>
        <v>0</v>
      </c>
      <c r="BQ669">
        <f t="shared" si="185"/>
        <v>5.0505050505050509E-3</v>
      </c>
      <c r="BR669">
        <f t="shared" si="185"/>
        <v>1.0101010101010102E-2</v>
      </c>
      <c r="BS669">
        <f t="shared" si="184"/>
        <v>2.0202020202020204E-2</v>
      </c>
      <c r="BT669">
        <f t="shared" si="184"/>
        <v>3.0303030303030304E-2</v>
      </c>
      <c r="BU669">
        <f t="shared" si="184"/>
        <v>4.0404040404040407E-2</v>
      </c>
      <c r="BV669">
        <f t="shared" si="184"/>
        <v>6.0606060606060608E-2</v>
      </c>
      <c r="BW669">
        <f t="shared" si="184"/>
        <v>9.0909090909090912E-2</v>
      </c>
      <c r="BX669">
        <f t="shared" si="184"/>
        <v>0.14141414141414141</v>
      </c>
      <c r="BY669">
        <f t="shared" si="179"/>
        <v>0.19191919191919191</v>
      </c>
      <c r="BZ669">
        <f t="shared" si="179"/>
        <v>0.24242424242424243</v>
      </c>
      <c r="CA669">
        <f t="shared" si="179"/>
        <v>0.29292929292929293</v>
      </c>
      <c r="CB669">
        <f t="shared" si="179"/>
        <v>0.34343434343434343</v>
      </c>
      <c r="CC669">
        <f t="shared" si="194"/>
        <v>0.39393939393939392</v>
      </c>
      <c r="CD669">
        <f t="shared" si="194"/>
        <v>0.49494949494949497</v>
      </c>
      <c r="CE669">
        <f t="shared" si="194"/>
        <v>0.59595959595959591</v>
      </c>
      <c r="CF669">
        <f t="shared" si="182"/>
        <v>0.69696969696969702</v>
      </c>
      <c r="CG669">
        <f t="shared" si="182"/>
        <v>0.79797979797979801</v>
      </c>
      <c r="CH669">
        <f t="shared" si="182"/>
        <v>0.89898989898989901</v>
      </c>
      <c r="CI669">
        <f t="shared" si="182"/>
        <v>1</v>
      </c>
      <c r="CJ669">
        <f t="shared" si="186"/>
        <v>0.89363057594348472</v>
      </c>
      <c r="CK669">
        <f t="shared" si="187"/>
        <v>0.62867662311782579</v>
      </c>
      <c r="CL669">
        <f t="shared" si="188"/>
        <v>0.69677515474274065</v>
      </c>
      <c r="CM669">
        <f t="shared" si="189"/>
        <v>0.15049756548765048</v>
      </c>
      <c r="CN669">
        <f t="shared" si="190"/>
        <v>0.60537132092179369</v>
      </c>
      <c r="CO669">
        <f t="shared" si="191"/>
        <v>0.98600511438891025</v>
      </c>
      <c r="CP669">
        <f t="shared" si="192"/>
        <v>0.56713193705425269</v>
      </c>
    </row>
    <row r="670" spans="1:94">
      <c r="A670">
        <v>4123.1824240486567</v>
      </c>
      <c r="B670">
        <v>4042.3687871026277</v>
      </c>
      <c r="C670">
        <v>3902.1152406126707</v>
      </c>
      <c r="D670">
        <v>3452.9568896702008</v>
      </c>
      <c r="E670">
        <v>2860.8401967759328</v>
      </c>
      <c r="F670">
        <v>2244.4310998961059</v>
      </c>
      <c r="G670">
        <v>1237.2572992249795</v>
      </c>
      <c r="H670">
        <v>458.04007676087718</v>
      </c>
      <c r="I670">
        <v>150.39247160906578</v>
      </c>
      <c r="J670">
        <v>142.92232886133098</v>
      </c>
      <c r="K670">
        <v>171.55536759046046</v>
      </c>
      <c r="L670">
        <v>202.93171084381632</v>
      </c>
      <c r="M670">
        <v>234.20938723617616</v>
      </c>
      <c r="N670">
        <v>265.08779278740224</v>
      </c>
      <c r="O670">
        <v>324.80476725589466</v>
      </c>
      <c r="P670">
        <v>381.34532872895119</v>
      </c>
      <c r="Q670">
        <v>434.94137447278888</v>
      </c>
      <c r="R670">
        <v>485.88802791347865</v>
      </c>
      <c r="S670">
        <v>534.32737924449134</v>
      </c>
      <c r="T670">
        <v>580.3199193080319</v>
      </c>
      <c r="U670">
        <v>1</v>
      </c>
      <c r="V670">
        <v>1.5</v>
      </c>
      <c r="W670">
        <v>2</v>
      </c>
      <c r="X670">
        <v>3</v>
      </c>
      <c r="Y670">
        <v>4</v>
      </c>
      <c r="Z670">
        <v>5</v>
      </c>
      <c r="AA670">
        <v>7</v>
      </c>
      <c r="AB670">
        <v>10</v>
      </c>
      <c r="AC670">
        <v>15</v>
      </c>
      <c r="AD670">
        <v>20</v>
      </c>
      <c r="AE670">
        <v>25</v>
      </c>
      <c r="AF670">
        <v>30</v>
      </c>
      <c r="AG670">
        <v>35</v>
      </c>
      <c r="AH670">
        <v>40</v>
      </c>
      <c r="AI670">
        <v>50</v>
      </c>
      <c r="AJ670">
        <v>60</v>
      </c>
      <c r="AK670">
        <v>70</v>
      </c>
      <c r="AL670">
        <v>80</v>
      </c>
      <c r="AM670">
        <v>90</v>
      </c>
      <c r="AN670">
        <v>100</v>
      </c>
      <c r="AO670">
        <v>4160.0505113939853</v>
      </c>
      <c r="AP670">
        <v>35.381674398630153</v>
      </c>
      <c r="AQ670">
        <v>3543.7145890779379</v>
      </c>
      <c r="AR670">
        <v>1395.2994811052147</v>
      </c>
      <c r="AS670">
        <v>2.8764435584279568</v>
      </c>
      <c r="AT670">
        <v>4.8912754299457717</v>
      </c>
      <c r="AU670">
        <v>49.475059792031857</v>
      </c>
      <c r="AV670">
        <f t="shared" si="196"/>
        <v>1</v>
      </c>
      <c r="AW670">
        <f t="shared" si="196"/>
        <v>0.97969639294584199</v>
      </c>
      <c r="AX670">
        <f t="shared" si="196"/>
        <v>0.94445911117635595</v>
      </c>
      <c r="AY670">
        <f t="shared" si="195"/>
        <v>0.83161262873528052</v>
      </c>
      <c r="AZ670">
        <f t="shared" si="195"/>
        <v>0.68284931208413568</v>
      </c>
      <c r="BA670">
        <f t="shared" si="195"/>
        <v>0.52798277518993897</v>
      </c>
      <c r="BB670">
        <f t="shared" si="193"/>
        <v>0.27494056775004427</v>
      </c>
      <c r="BC670">
        <f t="shared" si="193"/>
        <v>7.9170139730457889E-2</v>
      </c>
      <c r="BD670">
        <f t="shared" si="193"/>
        <v>1.8767976386184445E-3</v>
      </c>
      <c r="BE670">
        <f t="shared" si="193"/>
        <v>0</v>
      </c>
      <c r="BF670">
        <f t="shared" si="193"/>
        <v>7.1937607202480838E-3</v>
      </c>
      <c r="BG670">
        <f t="shared" si="193"/>
        <v>1.5076748892627599E-2</v>
      </c>
      <c r="BH670">
        <f t="shared" si="193"/>
        <v>2.2934948016393102E-2</v>
      </c>
      <c r="BI670">
        <f t="shared" si="193"/>
        <v>3.0692834388834508E-2</v>
      </c>
      <c r="BJ670">
        <f t="shared" si="193"/>
        <v>4.5696118857781236E-2</v>
      </c>
      <c r="BK670">
        <f t="shared" si="183"/>
        <v>5.9901361761736618E-2</v>
      </c>
      <c r="BL670">
        <f t="shared" si="183"/>
        <v>7.3366824938035716E-2</v>
      </c>
      <c r="BM670">
        <f t="shared" si="181"/>
        <v>8.6166655155737112E-2</v>
      </c>
      <c r="BN670">
        <f t="shared" si="181"/>
        <v>9.833655113554568E-2</v>
      </c>
      <c r="BO670">
        <f t="shared" si="181"/>
        <v>0.10989171058835424</v>
      </c>
      <c r="BP670">
        <f t="shared" si="185"/>
        <v>0</v>
      </c>
      <c r="BQ670">
        <f t="shared" si="185"/>
        <v>5.0505050505050509E-3</v>
      </c>
      <c r="BR670">
        <f t="shared" si="185"/>
        <v>1.0101010101010102E-2</v>
      </c>
      <c r="BS670">
        <f t="shared" si="184"/>
        <v>2.0202020202020204E-2</v>
      </c>
      <c r="BT670">
        <f t="shared" si="184"/>
        <v>3.0303030303030304E-2</v>
      </c>
      <c r="BU670">
        <f t="shared" si="184"/>
        <v>4.0404040404040407E-2</v>
      </c>
      <c r="BV670">
        <f t="shared" si="184"/>
        <v>6.0606060606060608E-2</v>
      </c>
      <c r="BW670">
        <f t="shared" si="184"/>
        <v>9.0909090909090912E-2</v>
      </c>
      <c r="BX670">
        <f t="shared" si="184"/>
        <v>0.14141414141414141</v>
      </c>
      <c r="BY670">
        <f t="shared" si="179"/>
        <v>0.19191919191919191</v>
      </c>
      <c r="BZ670">
        <f t="shared" si="179"/>
        <v>0.24242424242424243</v>
      </c>
      <c r="CA670">
        <f t="shared" si="179"/>
        <v>0.29292929292929293</v>
      </c>
      <c r="CB670">
        <f t="shared" si="179"/>
        <v>0.34343434343434343</v>
      </c>
      <c r="CC670">
        <f t="shared" si="194"/>
        <v>0.39393939393939392</v>
      </c>
      <c r="CD670">
        <f t="shared" si="194"/>
        <v>0.49494949494949497</v>
      </c>
      <c r="CE670">
        <f t="shared" si="194"/>
        <v>0.59595959595959591</v>
      </c>
      <c r="CF670">
        <f t="shared" si="182"/>
        <v>0.69696969696969702</v>
      </c>
      <c r="CG670">
        <f t="shared" si="182"/>
        <v>0.79797979797979801</v>
      </c>
      <c r="CH670">
        <f t="shared" si="182"/>
        <v>0.89898989898989901</v>
      </c>
      <c r="CI670">
        <f t="shared" si="182"/>
        <v>1</v>
      </c>
      <c r="CJ670">
        <f t="shared" si="186"/>
        <v>0.83167344917715136</v>
      </c>
      <c r="CK670">
        <f t="shared" si="187"/>
        <v>5.0865078955170647E-3</v>
      </c>
      <c r="CL670">
        <f t="shared" si="188"/>
        <v>0.70815923628816391</v>
      </c>
      <c r="CM670">
        <f t="shared" si="189"/>
        <v>0.27761512647399089</v>
      </c>
      <c r="CN670">
        <f t="shared" si="190"/>
        <v>0.31685914112372759</v>
      </c>
      <c r="CO670">
        <f t="shared" si="191"/>
        <v>0.20480396999714587</v>
      </c>
      <c r="CP670">
        <f t="shared" si="192"/>
        <v>0.98687649480079642</v>
      </c>
    </row>
    <row r="671" spans="1:94">
      <c r="A671">
        <v>4676.5161382771421</v>
      </c>
      <c r="B671">
        <v>4676.4998713047098</v>
      </c>
      <c r="C671">
        <v>4676.470526485261</v>
      </c>
      <c r="D671">
        <v>4676.3765505102983</v>
      </c>
      <c r="E671">
        <v>4676.2307537899787</v>
      </c>
      <c r="F671">
        <v>4676.0188763183287</v>
      </c>
      <c r="G671">
        <v>4675.3656367479643</v>
      </c>
      <c r="H671">
        <v>4673.9678957247215</v>
      </c>
      <c r="I671">
        <v>4671.5515636881219</v>
      </c>
      <c r="J671">
        <v>4669.14398139476</v>
      </c>
      <c r="K671">
        <v>4665.4452758214793</v>
      </c>
      <c r="L671">
        <v>4658.9657443686401</v>
      </c>
      <c r="M671">
        <v>4648.6492071050216</v>
      </c>
      <c r="N671">
        <v>4633.9622197428343</v>
      </c>
      <c r="O671">
        <v>4591.3986962476492</v>
      </c>
      <c r="P671">
        <v>4533.6838610295626</v>
      </c>
      <c r="Q671">
        <v>4465.4022221225987</v>
      </c>
      <c r="R671">
        <v>4391.3957741440236</v>
      </c>
      <c r="S671">
        <v>4315.7862912299652</v>
      </c>
      <c r="T671">
        <v>4241.6463993505067</v>
      </c>
      <c r="U671">
        <v>1</v>
      </c>
      <c r="V671">
        <v>1.5</v>
      </c>
      <c r="W671">
        <v>2</v>
      </c>
      <c r="X671">
        <v>3</v>
      </c>
      <c r="Y671">
        <v>4</v>
      </c>
      <c r="Z671">
        <v>5</v>
      </c>
      <c r="AA671">
        <v>7</v>
      </c>
      <c r="AB671">
        <v>10</v>
      </c>
      <c r="AC671">
        <v>15</v>
      </c>
      <c r="AD671">
        <v>20</v>
      </c>
      <c r="AE671">
        <v>25</v>
      </c>
      <c r="AF671">
        <v>30</v>
      </c>
      <c r="AG671">
        <v>35</v>
      </c>
      <c r="AH671">
        <v>40</v>
      </c>
      <c r="AI671">
        <v>50</v>
      </c>
      <c r="AJ671">
        <v>60</v>
      </c>
      <c r="AK671">
        <v>70</v>
      </c>
      <c r="AL671">
        <v>80</v>
      </c>
      <c r="AM671">
        <v>90</v>
      </c>
      <c r="AN671">
        <v>100</v>
      </c>
      <c r="AO671">
        <v>4676.5201895414948</v>
      </c>
      <c r="AP671">
        <v>4662.3269051537864</v>
      </c>
      <c r="AQ671">
        <v>4779.6661484632432</v>
      </c>
      <c r="AR671">
        <v>3454.5624451075564</v>
      </c>
      <c r="AS671">
        <v>6.2677530303676754</v>
      </c>
      <c r="AT671">
        <v>12.359082739183894</v>
      </c>
      <c r="AU671">
        <v>31.431889998099752</v>
      </c>
      <c r="AV671">
        <f t="shared" si="196"/>
        <v>1</v>
      </c>
      <c r="AW671">
        <f t="shared" si="196"/>
        <v>0.99996259345965888</v>
      </c>
      <c r="AX671">
        <f t="shared" si="196"/>
        <v>0.99989511389779917</v>
      </c>
      <c r="AY671">
        <f t="shared" si="195"/>
        <v>0.99967901246201152</v>
      </c>
      <c r="AZ671">
        <f t="shared" si="195"/>
        <v>0.99934374719227936</v>
      </c>
      <c r="BA671">
        <f t="shared" si="195"/>
        <v>0.99885652664625324</v>
      </c>
      <c r="BB671">
        <f t="shared" si="193"/>
        <v>0.9973543766645675</v>
      </c>
      <c r="BC671">
        <f t="shared" si="193"/>
        <v>0.99414021642731398</v>
      </c>
      <c r="BD671">
        <f t="shared" si="193"/>
        <v>0.98858376625314515</v>
      </c>
      <c r="BE671">
        <f t="shared" ref="BE671:BO709" si="197">(J671-MIN($A671:$T671))/(MAX($A671:$T671)-MIN($A671:$T671))</f>
        <v>0.98304743645630899</v>
      </c>
      <c r="BF671">
        <f t="shared" si="197"/>
        <v>0.97454211809957536</v>
      </c>
      <c r="BG671">
        <f t="shared" si="197"/>
        <v>0.95964218169831583</v>
      </c>
      <c r="BH671">
        <f t="shared" si="197"/>
        <v>0.93591890012650014</v>
      </c>
      <c r="BI671">
        <f t="shared" si="197"/>
        <v>0.90214559734751565</v>
      </c>
      <c r="BJ671">
        <f t="shared" si="197"/>
        <v>0.8042691077112345</v>
      </c>
      <c r="BK671">
        <f t="shared" si="183"/>
        <v>0.67155158323932962</v>
      </c>
      <c r="BL671">
        <f t="shared" si="183"/>
        <v>0.51453527974693281</v>
      </c>
      <c r="BM671">
        <f t="shared" si="181"/>
        <v>0.34435455353397282</v>
      </c>
      <c r="BN671">
        <f t="shared" si="181"/>
        <v>0.17048758569049619</v>
      </c>
      <c r="BO671">
        <f t="shared" si="181"/>
        <v>0</v>
      </c>
      <c r="BP671">
        <f t="shared" si="185"/>
        <v>0</v>
      </c>
      <c r="BQ671">
        <f t="shared" si="185"/>
        <v>5.0505050505050509E-3</v>
      </c>
      <c r="BR671">
        <f t="shared" si="185"/>
        <v>1.0101010101010102E-2</v>
      </c>
      <c r="BS671">
        <f t="shared" si="184"/>
        <v>2.0202020202020204E-2</v>
      </c>
      <c r="BT671">
        <f t="shared" si="184"/>
        <v>3.0303030303030304E-2</v>
      </c>
      <c r="BU671">
        <f t="shared" si="184"/>
        <v>4.0404040404040407E-2</v>
      </c>
      <c r="BV671">
        <f t="shared" si="184"/>
        <v>6.0606060606060608E-2</v>
      </c>
      <c r="BW671">
        <f t="shared" si="184"/>
        <v>9.0909090909090912E-2</v>
      </c>
      <c r="BX671">
        <f t="shared" si="184"/>
        <v>0.14141414141414141</v>
      </c>
      <c r="BY671">
        <f t="shared" si="179"/>
        <v>0.19191919191919191</v>
      </c>
      <c r="BZ671">
        <f t="shared" si="179"/>
        <v>0.24242424242424243</v>
      </c>
      <c r="CA671">
        <f t="shared" si="179"/>
        <v>0.29292929292929293</v>
      </c>
      <c r="CB671">
        <f t="shared" si="179"/>
        <v>0.34343434343434343</v>
      </c>
      <c r="CC671">
        <f t="shared" si="194"/>
        <v>0.39393939393939392</v>
      </c>
      <c r="CD671">
        <f t="shared" si="194"/>
        <v>0.49494949494949497</v>
      </c>
      <c r="CE671">
        <f t="shared" si="194"/>
        <v>0.59595959595959591</v>
      </c>
      <c r="CF671">
        <f t="shared" si="182"/>
        <v>0.69696969696969702</v>
      </c>
      <c r="CG671">
        <f t="shared" si="182"/>
        <v>0.79797979797979801</v>
      </c>
      <c r="CH671">
        <f t="shared" si="182"/>
        <v>0.89898989898989901</v>
      </c>
      <c r="CI671">
        <f t="shared" si="182"/>
        <v>1</v>
      </c>
      <c r="CJ671">
        <f t="shared" si="186"/>
        <v>0.93517438668166231</v>
      </c>
      <c r="CK671">
        <f t="shared" si="187"/>
        <v>0.93233004111298323</v>
      </c>
      <c r="CL671">
        <f t="shared" si="188"/>
        <v>0.95584491953171202</v>
      </c>
      <c r="CM671">
        <f t="shared" si="189"/>
        <v>0.69029307517185501</v>
      </c>
      <c r="CN671">
        <f t="shared" si="190"/>
        <v>0.7690337373823567</v>
      </c>
      <c r="CO671">
        <f t="shared" si="191"/>
        <v>0.59784645995704699</v>
      </c>
      <c r="CP671">
        <f t="shared" si="192"/>
        <v>0.53579724995249378</v>
      </c>
    </row>
    <row r="672" spans="1:94">
      <c r="A672">
        <v>4680.1741015150656</v>
      </c>
      <c r="B672">
        <v>4677.2543929252352</v>
      </c>
      <c r="C672">
        <v>4671.828234573255</v>
      </c>
      <c r="D672">
        <v>4651.4795313617124</v>
      </c>
      <c r="E672">
        <v>4616.6918906481915</v>
      </c>
      <c r="F672">
        <v>4567.8674440453096</v>
      </c>
      <c r="G672">
        <v>4438.7395833236487</v>
      </c>
      <c r="H672">
        <v>4218.9161809550405</v>
      </c>
      <c r="I672">
        <v>3925.7096784217683</v>
      </c>
      <c r="J672">
        <v>3761.9743316304975</v>
      </c>
      <c r="K672">
        <v>3688.0179202700115</v>
      </c>
      <c r="L672">
        <v>3665.6768500250487</v>
      </c>
      <c r="M672">
        <v>3671.298562018686</v>
      </c>
      <c r="N672">
        <v>3691.1177379002684</v>
      </c>
      <c r="O672">
        <v>3744.7570485543274</v>
      </c>
      <c r="P672">
        <v>3795.4636699078242</v>
      </c>
      <c r="Q672">
        <v>3834.1105127599358</v>
      </c>
      <c r="R672">
        <v>3859.553794743847</v>
      </c>
      <c r="S672">
        <v>3873.3771464259125</v>
      </c>
      <c r="T672">
        <v>3877.8667760757799</v>
      </c>
      <c r="U672">
        <v>1</v>
      </c>
      <c r="V672">
        <v>1.5</v>
      </c>
      <c r="W672">
        <v>2</v>
      </c>
      <c r="X672">
        <v>3</v>
      </c>
      <c r="Y672">
        <v>4</v>
      </c>
      <c r="Z672">
        <v>5</v>
      </c>
      <c r="AA672">
        <v>7</v>
      </c>
      <c r="AB672">
        <v>10</v>
      </c>
      <c r="AC672">
        <v>15</v>
      </c>
      <c r="AD672">
        <v>20</v>
      </c>
      <c r="AE672">
        <v>25</v>
      </c>
      <c r="AF672">
        <v>30</v>
      </c>
      <c r="AG672">
        <v>35</v>
      </c>
      <c r="AH672">
        <v>40</v>
      </c>
      <c r="AI672">
        <v>50</v>
      </c>
      <c r="AJ672">
        <v>60</v>
      </c>
      <c r="AK672">
        <v>70</v>
      </c>
      <c r="AL672">
        <v>80</v>
      </c>
      <c r="AM672">
        <v>90</v>
      </c>
      <c r="AN672">
        <v>100</v>
      </c>
      <c r="AO672">
        <v>4681.0577907647148</v>
      </c>
      <c r="AP672">
        <v>3371.5583383636877</v>
      </c>
      <c r="AQ672">
        <v>4267.1546402673921</v>
      </c>
      <c r="AR672">
        <v>3479.2559467352653</v>
      </c>
      <c r="AS672">
        <v>5.3250645653869508</v>
      </c>
      <c r="AT672">
        <v>17.898357453277498</v>
      </c>
      <c r="AU672">
        <v>45.74957468472234</v>
      </c>
      <c r="AV672">
        <f t="shared" si="196"/>
        <v>1</v>
      </c>
      <c r="AW672">
        <f t="shared" si="196"/>
        <v>0.99712201429275227</v>
      </c>
      <c r="AX672">
        <f t="shared" si="196"/>
        <v>0.99177339620235272</v>
      </c>
      <c r="AY672">
        <f t="shared" si="195"/>
        <v>0.97171547767999489</v>
      </c>
      <c r="AZ672">
        <f t="shared" si="195"/>
        <v>0.93742495529323888</v>
      </c>
      <c r="BA672">
        <f t="shared" si="195"/>
        <v>0.88929821415996113</v>
      </c>
      <c r="BB672">
        <f t="shared" si="195"/>
        <v>0.76201560148456193</v>
      </c>
      <c r="BC672">
        <f t="shared" si="195"/>
        <v>0.54533349411980736</v>
      </c>
      <c r="BD672">
        <f t="shared" si="195"/>
        <v>0.25631693729559452</v>
      </c>
      <c r="BE672">
        <f t="shared" si="197"/>
        <v>9.4921382452258396E-2</v>
      </c>
      <c r="BF672">
        <f t="shared" si="197"/>
        <v>2.202181446243439E-2</v>
      </c>
      <c r="BG672">
        <f t="shared" si="197"/>
        <v>0</v>
      </c>
      <c r="BH672">
        <f t="shared" si="197"/>
        <v>5.541377253985208E-3</v>
      </c>
      <c r="BI672">
        <f t="shared" si="197"/>
        <v>2.5077335436694416E-2</v>
      </c>
      <c r="BJ672">
        <f t="shared" si="197"/>
        <v>7.7950135806806486E-2</v>
      </c>
      <c r="BK672">
        <f t="shared" si="183"/>
        <v>0.12793215525439267</v>
      </c>
      <c r="BL672">
        <f t="shared" si="183"/>
        <v>0.16602673145491964</v>
      </c>
      <c r="BM672">
        <f t="shared" si="181"/>
        <v>0.19110642678828998</v>
      </c>
      <c r="BN672">
        <f t="shared" si="181"/>
        <v>0.20473224160618411</v>
      </c>
      <c r="BO672">
        <f t="shared" si="181"/>
        <v>0.20915771406879877</v>
      </c>
      <c r="BP672">
        <f t="shared" si="185"/>
        <v>0</v>
      </c>
      <c r="BQ672">
        <f t="shared" si="185"/>
        <v>5.0505050505050509E-3</v>
      </c>
      <c r="BR672">
        <f t="shared" si="185"/>
        <v>1.0101010101010102E-2</v>
      </c>
      <c r="BS672">
        <f t="shared" si="184"/>
        <v>2.0202020202020204E-2</v>
      </c>
      <c r="BT672">
        <f t="shared" si="184"/>
        <v>3.0303030303030304E-2</v>
      </c>
      <c r="BU672">
        <f t="shared" si="184"/>
        <v>4.0404040404040407E-2</v>
      </c>
      <c r="BV672">
        <f t="shared" si="184"/>
        <v>6.0606060606060608E-2</v>
      </c>
      <c r="BW672">
        <f t="shared" si="184"/>
        <v>9.0909090909090912E-2</v>
      </c>
      <c r="BX672">
        <f t="shared" si="184"/>
        <v>0.14141414141414141</v>
      </c>
      <c r="BY672">
        <f t="shared" si="179"/>
        <v>0.19191919191919191</v>
      </c>
      <c r="BZ672">
        <f t="shared" si="179"/>
        <v>0.24242424242424243</v>
      </c>
      <c r="CA672">
        <f t="shared" si="179"/>
        <v>0.29292929292929293</v>
      </c>
      <c r="CB672">
        <f t="shared" si="179"/>
        <v>0.34343434343434343</v>
      </c>
      <c r="CC672">
        <f t="shared" si="194"/>
        <v>0.39393939393939392</v>
      </c>
      <c r="CD672">
        <f t="shared" si="194"/>
        <v>0.49494949494949497</v>
      </c>
      <c r="CE672">
        <f t="shared" si="194"/>
        <v>0.59595959595959591</v>
      </c>
      <c r="CF672">
        <f t="shared" si="182"/>
        <v>0.69696969696969702</v>
      </c>
      <c r="CG672">
        <f t="shared" si="182"/>
        <v>0.79797979797979801</v>
      </c>
      <c r="CH672">
        <f t="shared" si="182"/>
        <v>0.89898989898989901</v>
      </c>
      <c r="CI672">
        <f t="shared" si="182"/>
        <v>1</v>
      </c>
      <c r="CJ672">
        <f t="shared" si="186"/>
        <v>0.93608372560415132</v>
      </c>
      <c r="CK672">
        <f t="shared" si="187"/>
        <v>0.6736589856440256</v>
      </c>
      <c r="CL672">
        <f t="shared" si="188"/>
        <v>0.85313720245839519</v>
      </c>
      <c r="CM672">
        <f t="shared" si="189"/>
        <v>0.69524167269243797</v>
      </c>
      <c r="CN672">
        <f t="shared" si="190"/>
        <v>0.64334194205159345</v>
      </c>
      <c r="CO672">
        <f t="shared" si="191"/>
        <v>0.88938723438302625</v>
      </c>
      <c r="CP672">
        <f t="shared" si="192"/>
        <v>0.89373936711805846</v>
      </c>
    </row>
    <row r="673" spans="1:94">
      <c r="A673">
        <v>3875.8139220298103</v>
      </c>
      <c r="B673">
        <v>3865.5895864064837</v>
      </c>
      <c r="C673">
        <v>3847.6885872012435</v>
      </c>
      <c r="D673">
        <v>3787.216367929198</v>
      </c>
      <c r="E673">
        <v>3700.22720863615</v>
      </c>
      <c r="F673">
        <v>3600.4920139119304</v>
      </c>
      <c r="G673">
        <v>3413.1092879117145</v>
      </c>
      <c r="H673">
        <v>3241.3277414684526</v>
      </c>
      <c r="I673">
        <v>3207.6634388298662</v>
      </c>
      <c r="J673">
        <v>3305.2457274772428</v>
      </c>
      <c r="K673">
        <v>3415.9052749959642</v>
      </c>
      <c r="L673">
        <v>3500.2613329987175</v>
      </c>
      <c r="M673">
        <v>3550.8236224668794</v>
      </c>
      <c r="N673">
        <v>3570.7395040713027</v>
      </c>
      <c r="O673">
        <v>3542.5281377123147</v>
      </c>
      <c r="P673">
        <v>3459.9147277879038</v>
      </c>
      <c r="Q673">
        <v>3354.0443929485054</v>
      </c>
      <c r="R673">
        <v>3243.4854946958339</v>
      </c>
      <c r="S673">
        <v>3138.1789243583034</v>
      </c>
      <c r="T673">
        <v>3042.7455340973247</v>
      </c>
      <c r="U673">
        <v>1</v>
      </c>
      <c r="V673">
        <v>1.5</v>
      </c>
      <c r="W673">
        <v>2</v>
      </c>
      <c r="X673">
        <v>3</v>
      </c>
      <c r="Y673">
        <v>4</v>
      </c>
      <c r="Z673">
        <v>5</v>
      </c>
      <c r="AA673">
        <v>7</v>
      </c>
      <c r="AB673">
        <v>10</v>
      </c>
      <c r="AC673">
        <v>15</v>
      </c>
      <c r="AD673">
        <v>20</v>
      </c>
      <c r="AE673">
        <v>25</v>
      </c>
      <c r="AF673">
        <v>30</v>
      </c>
      <c r="AG673">
        <v>35</v>
      </c>
      <c r="AH673">
        <v>40</v>
      </c>
      <c r="AI673">
        <v>50</v>
      </c>
      <c r="AJ673">
        <v>60</v>
      </c>
      <c r="AK673">
        <v>70</v>
      </c>
      <c r="AL673">
        <v>80</v>
      </c>
      <c r="AM673">
        <v>90</v>
      </c>
      <c r="AN673">
        <v>100</v>
      </c>
      <c r="AO673">
        <v>3880.2414111977687</v>
      </c>
      <c r="AP673">
        <v>2680.413669209765</v>
      </c>
      <c r="AQ673">
        <v>4491.1740163680124</v>
      </c>
      <c r="AR673">
        <v>2406.2620579313457</v>
      </c>
      <c r="AS673">
        <v>3.3029236517328875</v>
      </c>
      <c r="AT673">
        <v>6.9981769545302175</v>
      </c>
      <c r="AU673">
        <v>22.247814852038172</v>
      </c>
      <c r="AV673">
        <f t="shared" si="196"/>
        <v>1</v>
      </c>
      <c r="AW673">
        <f t="shared" si="196"/>
        <v>0.98772689520880574</v>
      </c>
      <c r="AX673">
        <f t="shared" si="196"/>
        <v>0.9662388643765869</v>
      </c>
      <c r="AY673">
        <f t="shared" si="195"/>
        <v>0.89364912246821138</v>
      </c>
      <c r="AZ673">
        <f t="shared" si="195"/>
        <v>0.78922893253766047</v>
      </c>
      <c r="BA673">
        <f t="shared" si="195"/>
        <v>0.66950863565814134</v>
      </c>
      <c r="BB673">
        <f t="shared" si="195"/>
        <v>0.44457785120566262</v>
      </c>
      <c r="BC673">
        <f t="shared" si="195"/>
        <v>0.23837443629804567</v>
      </c>
      <c r="BD673">
        <f t="shared" si="195"/>
        <v>0.19796442539589792</v>
      </c>
      <c r="BE673">
        <f t="shared" si="197"/>
        <v>0.315100413342286</v>
      </c>
      <c r="BF673">
        <f t="shared" si="197"/>
        <v>0.44793410277486306</v>
      </c>
      <c r="BG673">
        <f t="shared" si="197"/>
        <v>0.54919356625313609</v>
      </c>
      <c r="BH673">
        <f t="shared" si="197"/>
        <v>0.60988761034433936</v>
      </c>
      <c r="BI673">
        <f t="shared" si="197"/>
        <v>0.63379426902076641</v>
      </c>
      <c r="BJ673">
        <f t="shared" si="197"/>
        <v>0.59992986272754101</v>
      </c>
      <c r="BK673">
        <f t="shared" si="183"/>
        <v>0.50076224201222208</v>
      </c>
      <c r="BL673">
        <f t="shared" si="183"/>
        <v>0.37367743556296046</v>
      </c>
      <c r="BM673">
        <f t="shared" si="181"/>
        <v>0.24096456366170244</v>
      </c>
      <c r="BN673">
        <f t="shared" si="181"/>
        <v>0.11455648977129708</v>
      </c>
      <c r="BO673">
        <f t="shared" si="181"/>
        <v>0</v>
      </c>
      <c r="BP673">
        <f t="shared" si="185"/>
        <v>0</v>
      </c>
      <c r="BQ673">
        <f t="shared" si="185"/>
        <v>5.0505050505050509E-3</v>
      </c>
      <c r="BR673">
        <f t="shared" si="185"/>
        <v>1.0101010101010102E-2</v>
      </c>
      <c r="BS673">
        <f t="shared" si="184"/>
        <v>2.0202020202020204E-2</v>
      </c>
      <c r="BT673">
        <f t="shared" si="184"/>
        <v>3.0303030303030304E-2</v>
      </c>
      <c r="BU673">
        <f t="shared" si="184"/>
        <v>4.0404040404040407E-2</v>
      </c>
      <c r="BV673">
        <f t="shared" si="184"/>
        <v>6.0606060606060608E-2</v>
      </c>
      <c r="BW673">
        <f t="shared" si="184"/>
        <v>9.0909090909090912E-2</v>
      </c>
      <c r="BX673">
        <f t="shared" si="184"/>
        <v>0.14141414141414141</v>
      </c>
      <c r="BY673">
        <f t="shared" si="179"/>
        <v>0.19191919191919191</v>
      </c>
      <c r="BZ673">
        <f t="shared" si="179"/>
        <v>0.24242424242424243</v>
      </c>
      <c r="CA673">
        <f t="shared" si="179"/>
        <v>0.29292929292929293</v>
      </c>
      <c r="CB673">
        <f t="shared" si="179"/>
        <v>0.34343434343434343</v>
      </c>
      <c r="CC673">
        <f t="shared" si="194"/>
        <v>0.39393939393939392</v>
      </c>
      <c r="CD673">
        <f t="shared" si="194"/>
        <v>0.49494949494949497</v>
      </c>
      <c r="CE673">
        <f t="shared" si="194"/>
        <v>0.59595959595959591</v>
      </c>
      <c r="CF673">
        <f t="shared" si="182"/>
        <v>0.69696969696969702</v>
      </c>
      <c r="CG673">
        <f t="shared" si="182"/>
        <v>0.79797979797979801</v>
      </c>
      <c r="CH673">
        <f t="shared" si="182"/>
        <v>0.89898989898989901</v>
      </c>
      <c r="CI673">
        <f t="shared" si="182"/>
        <v>1</v>
      </c>
      <c r="CJ673">
        <f t="shared" si="186"/>
        <v>0.77559948120195765</v>
      </c>
      <c r="CK673">
        <f t="shared" si="187"/>
        <v>0.53515303992179664</v>
      </c>
      <c r="CL673">
        <f t="shared" si="188"/>
        <v>0.89803086500360974</v>
      </c>
      <c r="CM673">
        <f t="shared" si="189"/>
        <v>0.48021283726079073</v>
      </c>
      <c r="CN673">
        <f t="shared" si="190"/>
        <v>0.37372315356438501</v>
      </c>
      <c r="CO673">
        <f t="shared" si="191"/>
        <v>0.31569352392264305</v>
      </c>
      <c r="CP673">
        <f t="shared" si="192"/>
        <v>0.30619537130095431</v>
      </c>
    </row>
    <row r="674" spans="1:94">
      <c r="A674">
        <v>4599.6258350010212</v>
      </c>
      <c r="B674">
        <v>4597.9197338153672</v>
      </c>
      <c r="C674">
        <v>4594.8121158680415</v>
      </c>
      <c r="D674">
        <v>4583.3197398846842</v>
      </c>
      <c r="E674">
        <v>4563.9174254248892</v>
      </c>
      <c r="F674">
        <v>4537.0878182551714</v>
      </c>
      <c r="G674">
        <v>4468.1674075999108</v>
      </c>
      <c r="H674">
        <v>4357.3130190727879</v>
      </c>
      <c r="I674">
        <v>4224.7901433764255</v>
      </c>
      <c r="J674">
        <v>4163.4763036307259</v>
      </c>
      <c r="K674">
        <v>4140.1939405992571</v>
      </c>
      <c r="L674">
        <v>4129.1408787580694</v>
      </c>
      <c r="M674">
        <v>4116.7132084628702</v>
      </c>
      <c r="N674">
        <v>4096.7786958628067</v>
      </c>
      <c r="O674">
        <v>4027.009135363598</v>
      </c>
      <c r="P674">
        <v>3918.2460417058037</v>
      </c>
      <c r="Q674">
        <v>3777.7054397023358</v>
      </c>
      <c r="R674">
        <v>3614.478895335445</v>
      </c>
      <c r="S674">
        <v>3437.5032277171349</v>
      </c>
      <c r="T674">
        <v>3254.669658019171</v>
      </c>
      <c r="U674">
        <v>1</v>
      </c>
      <c r="V674">
        <v>1.5</v>
      </c>
      <c r="W674">
        <v>2</v>
      </c>
      <c r="X674">
        <v>3</v>
      </c>
      <c r="Y674">
        <v>4</v>
      </c>
      <c r="Z674">
        <v>5</v>
      </c>
      <c r="AA674">
        <v>7</v>
      </c>
      <c r="AB674">
        <v>10</v>
      </c>
      <c r="AC674">
        <v>15</v>
      </c>
      <c r="AD674">
        <v>20</v>
      </c>
      <c r="AE674">
        <v>25</v>
      </c>
      <c r="AF674">
        <v>30</v>
      </c>
      <c r="AG674">
        <v>35</v>
      </c>
      <c r="AH674">
        <v>40</v>
      </c>
      <c r="AI674">
        <v>50</v>
      </c>
      <c r="AJ674">
        <v>60</v>
      </c>
      <c r="AK674">
        <v>70</v>
      </c>
      <c r="AL674">
        <v>80</v>
      </c>
      <c r="AM674">
        <v>90</v>
      </c>
      <c r="AN674">
        <v>100</v>
      </c>
      <c r="AO674">
        <v>4600.171292697707</v>
      </c>
      <c r="AP674">
        <v>3871.3347783939644</v>
      </c>
      <c r="AQ674">
        <v>4377.3126841393223</v>
      </c>
      <c r="AR674">
        <v>1181.4378123790561</v>
      </c>
      <c r="AS674">
        <v>5.1024605678060002</v>
      </c>
      <c r="AT674">
        <v>7.9111741162214013</v>
      </c>
      <c r="AU674">
        <v>49.563592151612276</v>
      </c>
      <c r="AV674">
        <f t="shared" si="196"/>
        <v>1</v>
      </c>
      <c r="AW674">
        <f t="shared" si="196"/>
        <v>0.99873148195097139</v>
      </c>
      <c r="AX674">
        <f t="shared" si="196"/>
        <v>0.99642091005241384</v>
      </c>
      <c r="AY674">
        <f t="shared" si="195"/>
        <v>0.98787611418468013</v>
      </c>
      <c r="AZ674">
        <f t="shared" si="195"/>
        <v>0.97345013154535376</v>
      </c>
      <c r="BA674">
        <f t="shared" si="195"/>
        <v>0.95350181826281644</v>
      </c>
      <c r="BB674">
        <f t="shared" si="195"/>
        <v>0.90225820762717357</v>
      </c>
      <c r="BC674">
        <f t="shared" si="195"/>
        <v>0.81983590240687587</v>
      </c>
      <c r="BD674">
        <f t="shared" si="195"/>
        <v>0.72130267287537497</v>
      </c>
      <c r="BE674">
        <f t="shared" si="197"/>
        <v>0.67571468956777681</v>
      </c>
      <c r="BF674">
        <f t="shared" si="197"/>
        <v>0.65840381845544393</v>
      </c>
      <c r="BG674">
        <f t="shared" si="197"/>
        <v>0.6501856608452895</v>
      </c>
      <c r="BH674">
        <f t="shared" si="197"/>
        <v>0.64094545621417087</v>
      </c>
      <c r="BI674">
        <f t="shared" si="197"/>
        <v>0.62612377433246269</v>
      </c>
      <c r="BJ674">
        <f t="shared" si="197"/>
        <v>0.57424880495184305</v>
      </c>
      <c r="BK674">
        <f t="shared" si="183"/>
        <v>0.49338141646795636</v>
      </c>
      <c r="BL674">
        <f t="shared" si="183"/>
        <v>0.38888685790259986</v>
      </c>
      <c r="BM674">
        <f t="shared" si="181"/>
        <v>0.2675248781143964</v>
      </c>
      <c r="BN674">
        <f t="shared" si="181"/>
        <v>0.13594016877802789</v>
      </c>
      <c r="BO674">
        <f t="shared" si="181"/>
        <v>0</v>
      </c>
      <c r="BP674">
        <f t="shared" si="185"/>
        <v>0</v>
      </c>
      <c r="BQ674">
        <f t="shared" si="185"/>
        <v>5.0505050505050509E-3</v>
      </c>
      <c r="BR674">
        <f t="shared" si="185"/>
        <v>1.0101010101010102E-2</v>
      </c>
      <c r="BS674">
        <f t="shared" si="184"/>
        <v>2.0202020202020204E-2</v>
      </c>
      <c r="BT674">
        <f t="shared" si="184"/>
        <v>3.0303030303030304E-2</v>
      </c>
      <c r="BU674">
        <f t="shared" si="184"/>
        <v>4.0404040404040407E-2</v>
      </c>
      <c r="BV674">
        <f t="shared" si="184"/>
        <v>6.0606060606060608E-2</v>
      </c>
      <c r="BW674">
        <f t="shared" si="184"/>
        <v>9.0909090909090912E-2</v>
      </c>
      <c r="BX674">
        <f t="shared" si="184"/>
        <v>0.14141414141414141</v>
      </c>
      <c r="BY674">
        <f t="shared" si="179"/>
        <v>0.19191919191919191</v>
      </c>
      <c r="BZ674">
        <f t="shared" si="179"/>
        <v>0.24242424242424243</v>
      </c>
      <c r="CA674">
        <f t="shared" si="179"/>
        <v>0.29292929292929293</v>
      </c>
      <c r="CB674">
        <f t="shared" si="179"/>
        <v>0.34343434343434343</v>
      </c>
      <c r="CC674">
        <f t="shared" si="194"/>
        <v>0.39393939393939392</v>
      </c>
      <c r="CD674">
        <f t="shared" si="194"/>
        <v>0.49494949494949497</v>
      </c>
      <c r="CE674">
        <f t="shared" si="194"/>
        <v>0.59595959595959591</v>
      </c>
      <c r="CF674">
        <f t="shared" si="182"/>
        <v>0.69696969696969702</v>
      </c>
      <c r="CG674">
        <f t="shared" si="182"/>
        <v>0.79797979797979801</v>
      </c>
      <c r="CH674">
        <f t="shared" si="182"/>
        <v>0.89898989898989901</v>
      </c>
      <c r="CI674">
        <f t="shared" si="182"/>
        <v>1</v>
      </c>
      <c r="CJ674">
        <f t="shared" si="186"/>
        <v>0.91987400655264673</v>
      </c>
      <c r="CK674">
        <f t="shared" si="187"/>
        <v>0.77381458484848986</v>
      </c>
      <c r="CL674">
        <f t="shared" si="188"/>
        <v>0.87521296275337124</v>
      </c>
      <c r="CM674">
        <f t="shared" si="189"/>
        <v>0.23475707662906936</v>
      </c>
      <c r="CN674">
        <f t="shared" si="190"/>
        <v>0.61366140904080002</v>
      </c>
      <c r="CO674">
        <f t="shared" si="191"/>
        <v>0.36374600611691588</v>
      </c>
      <c r="CP674">
        <f t="shared" si="192"/>
        <v>0.98908980379030687</v>
      </c>
    </row>
    <row r="675" spans="1:94">
      <c r="A675">
        <v>3905.8831862352481</v>
      </c>
      <c r="B675">
        <v>3791.0388646653296</v>
      </c>
      <c r="C675">
        <v>3611.8881343788521</v>
      </c>
      <c r="D675">
        <v>3138.3900440298307</v>
      </c>
      <c r="E675">
        <v>2655.5961010431392</v>
      </c>
      <c r="F675">
        <v>2260.6377961602516</v>
      </c>
      <c r="G675">
        <v>1769.1199044141274</v>
      </c>
      <c r="H675">
        <v>1473.6915484430397</v>
      </c>
      <c r="I675">
        <v>1335.3635936271423</v>
      </c>
      <c r="J675">
        <v>1274.6110429581408</v>
      </c>
      <c r="K675">
        <v>1216.276454473043</v>
      </c>
      <c r="L675">
        <v>1150.7475570499796</v>
      </c>
      <c r="M675">
        <v>1079.911031897014</v>
      </c>
      <c r="N675">
        <v>1007.8128008304054</v>
      </c>
      <c r="O675">
        <v>873.06100235106624</v>
      </c>
      <c r="P675">
        <v>762.03204397934962</v>
      </c>
      <c r="Q675">
        <v>677.04620542739144</v>
      </c>
      <c r="R675">
        <v>614.4736059334823</v>
      </c>
      <c r="S675">
        <v>569.25218226755521</v>
      </c>
      <c r="T675">
        <v>536.76896447630679</v>
      </c>
      <c r="U675">
        <v>1</v>
      </c>
      <c r="V675">
        <v>1.5</v>
      </c>
      <c r="W675">
        <v>2</v>
      </c>
      <c r="X675">
        <v>3</v>
      </c>
      <c r="Y675">
        <v>4</v>
      </c>
      <c r="Z675">
        <v>5</v>
      </c>
      <c r="AA675">
        <v>7</v>
      </c>
      <c r="AB675">
        <v>10</v>
      </c>
      <c r="AC675">
        <v>15</v>
      </c>
      <c r="AD675">
        <v>20</v>
      </c>
      <c r="AE675">
        <v>25</v>
      </c>
      <c r="AF675">
        <v>30</v>
      </c>
      <c r="AG675">
        <v>35</v>
      </c>
      <c r="AH675">
        <v>40</v>
      </c>
      <c r="AI675">
        <v>50</v>
      </c>
      <c r="AJ675">
        <v>60</v>
      </c>
      <c r="AK675">
        <v>70</v>
      </c>
      <c r="AL675">
        <v>80</v>
      </c>
      <c r="AM675">
        <v>90</v>
      </c>
      <c r="AN675">
        <v>100</v>
      </c>
      <c r="AO675">
        <v>3962.9114816342808</v>
      </c>
      <c r="AP675">
        <v>1275.2882487510265</v>
      </c>
      <c r="AQ675">
        <v>1425.1620941541373</v>
      </c>
      <c r="AR675">
        <v>431.41367394434337</v>
      </c>
      <c r="AS675">
        <v>1.9682921645527407</v>
      </c>
      <c r="AT675">
        <v>9.0720606645364903</v>
      </c>
      <c r="AU675">
        <v>12.679075968716189</v>
      </c>
      <c r="AV675">
        <f t="shared" si="196"/>
        <v>1</v>
      </c>
      <c r="AW675">
        <f t="shared" si="196"/>
        <v>0.96591260669400492</v>
      </c>
      <c r="AX675">
        <f t="shared" si="196"/>
        <v>0.91273817611831887</v>
      </c>
      <c r="AY675">
        <f t="shared" si="195"/>
        <v>0.77219735168114134</v>
      </c>
      <c r="AZ675">
        <f t="shared" si="195"/>
        <v>0.62889738878031831</v>
      </c>
      <c r="BA675">
        <f t="shared" si="195"/>
        <v>0.51166826596456272</v>
      </c>
      <c r="BB675">
        <f t="shared" si="195"/>
        <v>0.36577891363221188</v>
      </c>
      <c r="BC675">
        <f t="shared" si="195"/>
        <v>0.27809166513730899</v>
      </c>
      <c r="BD675">
        <f t="shared" si="195"/>
        <v>0.23703400258537588</v>
      </c>
      <c r="BE675">
        <f t="shared" si="197"/>
        <v>0.21900179985486593</v>
      </c>
      <c r="BF675">
        <f t="shared" si="197"/>
        <v>0.20168728195922669</v>
      </c>
      <c r="BG675">
        <f t="shared" si="197"/>
        <v>0.18223739302407146</v>
      </c>
      <c r="BH675">
        <f t="shared" si="197"/>
        <v>0.16121212629506654</v>
      </c>
      <c r="BI675">
        <f t="shared" si="197"/>
        <v>0.13981236768760452</v>
      </c>
      <c r="BJ675">
        <f t="shared" si="197"/>
        <v>9.9816158117426099E-2</v>
      </c>
      <c r="BK675">
        <f t="shared" si="183"/>
        <v>6.686121771954584E-2</v>
      </c>
      <c r="BL675">
        <f t="shared" si="183"/>
        <v>4.1636237811447353E-2</v>
      </c>
      <c r="BM675">
        <f t="shared" si="181"/>
        <v>2.3063819254132503E-2</v>
      </c>
      <c r="BN675">
        <f t="shared" si="181"/>
        <v>9.641471215627008E-3</v>
      </c>
      <c r="BO675">
        <f t="shared" si="181"/>
        <v>0</v>
      </c>
      <c r="BP675">
        <f t="shared" si="185"/>
        <v>0</v>
      </c>
      <c r="BQ675">
        <f t="shared" si="185"/>
        <v>5.0505050505050509E-3</v>
      </c>
      <c r="BR675">
        <f t="shared" si="185"/>
        <v>1.0101010101010102E-2</v>
      </c>
      <c r="BS675">
        <f t="shared" si="184"/>
        <v>2.0202020202020204E-2</v>
      </c>
      <c r="BT675">
        <f t="shared" si="184"/>
        <v>3.0303030303030304E-2</v>
      </c>
      <c r="BU675">
        <f t="shared" si="184"/>
        <v>4.0404040404040407E-2</v>
      </c>
      <c r="BV675">
        <f t="shared" si="184"/>
        <v>6.0606060606060608E-2</v>
      </c>
      <c r="BW675">
        <f t="shared" si="184"/>
        <v>9.0909090909090912E-2</v>
      </c>
      <c r="BX675">
        <f t="shared" si="184"/>
        <v>0.14141414141414141</v>
      </c>
      <c r="BY675">
        <f t="shared" si="179"/>
        <v>0.19191919191919191</v>
      </c>
      <c r="BZ675">
        <f t="shared" si="179"/>
        <v>0.24242424242424243</v>
      </c>
      <c r="CA675">
        <f t="shared" si="179"/>
        <v>0.29292929292929293</v>
      </c>
      <c r="CB675">
        <f t="shared" si="179"/>
        <v>0.34343434343434343</v>
      </c>
      <c r="CC675">
        <f t="shared" si="194"/>
        <v>0.39393939393939392</v>
      </c>
      <c r="CD675">
        <f t="shared" si="194"/>
        <v>0.49494949494949497</v>
      </c>
      <c r="CE675">
        <f t="shared" si="194"/>
        <v>0.59595959595959591</v>
      </c>
      <c r="CF675">
        <f t="shared" si="182"/>
        <v>0.69696969696969702</v>
      </c>
      <c r="CG675">
        <f t="shared" si="182"/>
        <v>0.79797979797979801</v>
      </c>
      <c r="CH675">
        <f t="shared" si="182"/>
        <v>0.89898989898989901</v>
      </c>
      <c r="CI675">
        <f t="shared" si="182"/>
        <v>1</v>
      </c>
      <c r="CJ675">
        <f t="shared" si="186"/>
        <v>0.79216662958602824</v>
      </c>
      <c r="CK675">
        <f t="shared" si="187"/>
        <v>0.25356477930882293</v>
      </c>
      <c r="CL675">
        <f t="shared" si="188"/>
        <v>0.28359961806696138</v>
      </c>
      <c r="CM675">
        <f t="shared" si="189"/>
        <v>8.4451638064998669E-2</v>
      </c>
      <c r="CN675">
        <f t="shared" si="190"/>
        <v>0.19577228860703208</v>
      </c>
      <c r="CO675">
        <f t="shared" si="191"/>
        <v>0.42484529813349947</v>
      </c>
      <c r="CP675">
        <f t="shared" si="192"/>
        <v>6.6976899217904728E-2</v>
      </c>
    </row>
    <row r="676" spans="1:94">
      <c r="A676">
        <v>2781.4208514542074</v>
      </c>
      <c r="B676">
        <v>2771.2824727635493</v>
      </c>
      <c r="C676">
        <v>2753.9220306947386</v>
      </c>
      <c r="D676">
        <v>2698.3482106969404</v>
      </c>
      <c r="E676">
        <v>2624.5404281262868</v>
      </c>
      <c r="F676">
        <v>2547.261927780055</v>
      </c>
      <c r="G676">
        <v>2422.2414685403196</v>
      </c>
      <c r="H676">
        <v>2344.9322844967282</v>
      </c>
      <c r="I676">
        <v>2415.8484480077786</v>
      </c>
      <c r="J676">
        <v>2575.3758581411184</v>
      </c>
      <c r="K676">
        <v>2735.2676287211461</v>
      </c>
      <c r="L676">
        <v>2868.4149619187287</v>
      </c>
      <c r="M676">
        <v>2970.605720113896</v>
      </c>
      <c r="N676">
        <v>3044.770494332673</v>
      </c>
      <c r="O676">
        <v>3127.217185312008</v>
      </c>
      <c r="P676">
        <v>3148.8072628604527</v>
      </c>
      <c r="Q676">
        <v>3133.6789539858373</v>
      </c>
      <c r="R676">
        <v>3097.9812022579895</v>
      </c>
      <c r="S676">
        <v>3052.1296291753702</v>
      </c>
      <c r="T676">
        <v>3002.6148334980908</v>
      </c>
      <c r="U676">
        <v>1</v>
      </c>
      <c r="V676">
        <v>1.5</v>
      </c>
      <c r="W676">
        <v>2</v>
      </c>
      <c r="X676">
        <v>3</v>
      </c>
      <c r="Y676">
        <v>4</v>
      </c>
      <c r="Z676">
        <v>5</v>
      </c>
      <c r="AA676">
        <v>7</v>
      </c>
      <c r="AB676">
        <v>10</v>
      </c>
      <c r="AC676">
        <v>15</v>
      </c>
      <c r="AD676">
        <v>20</v>
      </c>
      <c r="AE676">
        <v>25</v>
      </c>
      <c r="AF676">
        <v>30</v>
      </c>
      <c r="AG676">
        <v>35</v>
      </c>
      <c r="AH676">
        <v>40</v>
      </c>
      <c r="AI676">
        <v>50</v>
      </c>
      <c r="AJ676">
        <v>60</v>
      </c>
      <c r="AK676">
        <v>70</v>
      </c>
      <c r="AL676">
        <v>80</v>
      </c>
      <c r="AM676">
        <v>90</v>
      </c>
      <c r="AN676">
        <v>100</v>
      </c>
      <c r="AO676">
        <v>2786.0165768880606</v>
      </c>
      <c r="AP676">
        <v>1970.201667287183</v>
      </c>
      <c r="AQ676">
        <v>3941.8686897262705</v>
      </c>
      <c r="AR676">
        <v>2463.8041186013124</v>
      </c>
      <c r="AS676">
        <v>2.8700154511277209</v>
      </c>
      <c r="AT676">
        <v>7.2083519285071604</v>
      </c>
      <c r="AU676">
        <v>27.567660811622126</v>
      </c>
      <c r="AV676">
        <f t="shared" si="196"/>
        <v>0.54298066080616803</v>
      </c>
      <c r="AW676">
        <f t="shared" si="196"/>
        <v>0.53036877591917408</v>
      </c>
      <c r="AX676">
        <f t="shared" si="196"/>
        <v>0.50877282812123703</v>
      </c>
      <c r="AY676">
        <f t="shared" si="195"/>
        <v>0.43964041139778354</v>
      </c>
      <c r="AZ676">
        <f t="shared" si="195"/>
        <v>0.34782540961617781</v>
      </c>
      <c r="BA676">
        <f t="shared" si="195"/>
        <v>0.25169292331397813</v>
      </c>
      <c r="BB676">
        <f t="shared" si="195"/>
        <v>9.6170656040262689E-2</v>
      </c>
      <c r="BC676">
        <f t="shared" si="195"/>
        <v>0</v>
      </c>
      <c r="BD676">
        <f t="shared" si="195"/>
        <v>8.8217901315201019E-2</v>
      </c>
      <c r="BE676">
        <f t="shared" si="197"/>
        <v>0.2866659366776842</v>
      </c>
      <c r="BF676">
        <f t="shared" si="197"/>
        <v>0.48556722715631684</v>
      </c>
      <c r="BG676">
        <f t="shared" si="197"/>
        <v>0.65119911865840341</v>
      </c>
      <c r="BH676">
        <f t="shared" si="197"/>
        <v>0.77832181925940369</v>
      </c>
      <c r="BI676">
        <f t="shared" si="197"/>
        <v>0.87058090955941303</v>
      </c>
      <c r="BJ676">
        <f t="shared" si="197"/>
        <v>0.97314249338573644</v>
      </c>
      <c r="BK676">
        <f t="shared" si="183"/>
        <v>1</v>
      </c>
      <c r="BL676">
        <f t="shared" si="183"/>
        <v>0.98118076904768348</v>
      </c>
      <c r="BM676">
        <f t="shared" si="181"/>
        <v>0.93677367504842735</v>
      </c>
      <c r="BN676">
        <f t="shared" si="181"/>
        <v>0.87973548588131401</v>
      </c>
      <c r="BO676">
        <f t="shared" si="181"/>
        <v>0.81814034110138067</v>
      </c>
      <c r="BP676">
        <f t="shared" si="185"/>
        <v>0</v>
      </c>
      <c r="BQ676">
        <f t="shared" si="185"/>
        <v>5.0505050505050509E-3</v>
      </c>
      <c r="BR676">
        <f t="shared" si="185"/>
        <v>1.0101010101010102E-2</v>
      </c>
      <c r="BS676">
        <f t="shared" si="184"/>
        <v>2.0202020202020204E-2</v>
      </c>
      <c r="BT676">
        <f t="shared" si="184"/>
        <v>3.0303030303030304E-2</v>
      </c>
      <c r="BU676">
        <f t="shared" si="184"/>
        <v>4.0404040404040407E-2</v>
      </c>
      <c r="BV676">
        <f t="shared" si="184"/>
        <v>6.0606060606060608E-2</v>
      </c>
      <c r="BW676">
        <f t="shared" si="184"/>
        <v>9.0909090909090912E-2</v>
      </c>
      <c r="BX676">
        <f t="shared" si="184"/>
        <v>0.14141414141414141</v>
      </c>
      <c r="BY676">
        <f t="shared" si="184"/>
        <v>0.19191919191919191</v>
      </c>
      <c r="BZ676">
        <f t="shared" si="184"/>
        <v>0.24242424242424243</v>
      </c>
      <c r="CA676">
        <f t="shared" si="184"/>
        <v>0.29292929292929293</v>
      </c>
      <c r="CB676">
        <f t="shared" si="184"/>
        <v>0.34343434343434343</v>
      </c>
      <c r="CC676">
        <f t="shared" si="194"/>
        <v>0.39393939393939392</v>
      </c>
      <c r="CD676">
        <f t="shared" si="194"/>
        <v>0.49494949494949497</v>
      </c>
      <c r="CE676">
        <f t="shared" si="194"/>
        <v>0.59595959595959591</v>
      </c>
      <c r="CF676">
        <f t="shared" si="182"/>
        <v>0.69696969696969702</v>
      </c>
      <c r="CG676">
        <f t="shared" si="182"/>
        <v>0.79797979797979801</v>
      </c>
      <c r="CH676">
        <f t="shared" si="182"/>
        <v>0.89898989898989901</v>
      </c>
      <c r="CI676">
        <f t="shared" si="182"/>
        <v>1</v>
      </c>
      <c r="CJ676">
        <f t="shared" si="186"/>
        <v>0.55631594727215639</v>
      </c>
      <c r="CK676">
        <f t="shared" si="187"/>
        <v>0.39282598542829317</v>
      </c>
      <c r="CL676">
        <f t="shared" si="188"/>
        <v>0.78794963721969347</v>
      </c>
      <c r="CM676">
        <f t="shared" si="189"/>
        <v>0.49174431234495242</v>
      </c>
      <c r="CN676">
        <f t="shared" si="190"/>
        <v>0.31600206015036281</v>
      </c>
      <c r="CO676">
        <f t="shared" si="191"/>
        <v>0.3267553646582716</v>
      </c>
      <c r="CP676">
        <f t="shared" si="192"/>
        <v>0.43919152029055314</v>
      </c>
    </row>
    <row r="677" spans="1:94">
      <c r="A677">
        <v>4853.8801805262792</v>
      </c>
      <c r="B677">
        <v>4847.9592976336598</v>
      </c>
      <c r="C677">
        <v>4837.6969316689292</v>
      </c>
      <c r="D677">
        <v>4804.4898726616802</v>
      </c>
      <c r="E677">
        <v>4759.5240322272066</v>
      </c>
      <c r="F677">
        <v>4710.7989262891779</v>
      </c>
      <c r="G677">
        <v>4623.7645183262066</v>
      </c>
      <c r="H677">
        <v>4540.2972185504896</v>
      </c>
      <c r="I677">
        <v>4489.6742301342474</v>
      </c>
      <c r="J677">
        <v>4484.5655289452525</v>
      </c>
      <c r="K677">
        <v>4488.2993144765269</v>
      </c>
      <c r="L677">
        <v>4486.3318284897796</v>
      </c>
      <c r="M677">
        <v>4473.2895843034194</v>
      </c>
      <c r="N677">
        <v>4447.6692178978892</v>
      </c>
      <c r="O677">
        <v>4359.9108366892069</v>
      </c>
      <c r="P677">
        <v>4230.2538829138521</v>
      </c>
      <c r="Q677">
        <v>4068.8335380632384</v>
      </c>
      <c r="R677">
        <v>3886.1305135492512</v>
      </c>
      <c r="S677">
        <v>3691.888514131982</v>
      </c>
      <c r="T677">
        <v>3494.4189435097965</v>
      </c>
      <c r="U677">
        <v>1</v>
      </c>
      <c r="V677">
        <v>1.5</v>
      </c>
      <c r="W677">
        <v>2</v>
      </c>
      <c r="X677">
        <v>3</v>
      </c>
      <c r="Y677">
        <v>4</v>
      </c>
      <c r="Z677">
        <v>5</v>
      </c>
      <c r="AA677">
        <v>7</v>
      </c>
      <c r="AB677">
        <v>10</v>
      </c>
      <c r="AC677">
        <v>15</v>
      </c>
      <c r="AD677">
        <v>20</v>
      </c>
      <c r="AE677">
        <v>25</v>
      </c>
      <c r="AF677">
        <v>30</v>
      </c>
      <c r="AG677">
        <v>35</v>
      </c>
      <c r="AH677">
        <v>40</v>
      </c>
      <c r="AI677">
        <v>50</v>
      </c>
      <c r="AJ677">
        <v>60</v>
      </c>
      <c r="AK677">
        <v>70</v>
      </c>
      <c r="AL677">
        <v>80</v>
      </c>
      <c r="AM677">
        <v>90</v>
      </c>
      <c r="AN677">
        <v>100</v>
      </c>
      <c r="AO677">
        <v>4856.5059984466589</v>
      </c>
      <c r="AP677">
        <v>4358.5963336597297</v>
      </c>
      <c r="AQ677">
        <v>4704.716272269864</v>
      </c>
      <c r="AR677">
        <v>1397.6829609315037</v>
      </c>
      <c r="AS677">
        <v>2.8474935723427972</v>
      </c>
      <c r="AT677">
        <v>8.7080710631926426</v>
      </c>
      <c r="AU677">
        <v>48.561774067149067</v>
      </c>
      <c r="AV677">
        <f t="shared" si="196"/>
        <v>1</v>
      </c>
      <c r="AW677">
        <f t="shared" si="196"/>
        <v>0.99564468428271369</v>
      </c>
      <c r="AX677">
        <f t="shared" si="196"/>
        <v>0.98809583648529309</v>
      </c>
      <c r="AY677">
        <f t="shared" si="195"/>
        <v>0.96366920474099538</v>
      </c>
      <c r="AZ677">
        <f t="shared" si="195"/>
        <v>0.93059298365420873</v>
      </c>
      <c r="BA677">
        <f t="shared" si="195"/>
        <v>0.89475150129980019</v>
      </c>
      <c r="BB677">
        <f t="shared" si="195"/>
        <v>0.83073025112132526</v>
      </c>
      <c r="BC677">
        <f t="shared" si="195"/>
        <v>0.76933291407117366</v>
      </c>
      <c r="BD677">
        <f t="shared" si="195"/>
        <v>0.7320953768484566</v>
      </c>
      <c r="BE677">
        <f t="shared" si="197"/>
        <v>0.72833749023139749</v>
      </c>
      <c r="BF677">
        <f t="shared" si="197"/>
        <v>0.73108400880037749</v>
      </c>
      <c r="BG677">
        <f t="shared" si="197"/>
        <v>0.72963675459909905</v>
      </c>
      <c r="BH677">
        <f t="shared" si="197"/>
        <v>0.7200430686364282</v>
      </c>
      <c r="BI677">
        <f t="shared" si="197"/>
        <v>0.70119709810934105</v>
      </c>
      <c r="BJ677">
        <f t="shared" si="197"/>
        <v>0.63664330369495992</v>
      </c>
      <c r="BK677">
        <f t="shared" si="183"/>
        <v>0.54126952602116307</v>
      </c>
      <c r="BL677">
        <f t="shared" si="183"/>
        <v>0.42253105782851935</v>
      </c>
      <c r="BM677">
        <f t="shared" si="181"/>
        <v>0.2881373586635817</v>
      </c>
      <c r="BN677">
        <f t="shared" si="181"/>
        <v>0.1452557566522151</v>
      </c>
      <c r="BO677">
        <f t="shared" si="181"/>
        <v>0</v>
      </c>
      <c r="BP677">
        <f t="shared" si="185"/>
        <v>0</v>
      </c>
      <c r="BQ677">
        <f t="shared" si="185"/>
        <v>5.0505050505050509E-3</v>
      </c>
      <c r="BR677">
        <f t="shared" si="185"/>
        <v>1.0101010101010102E-2</v>
      </c>
      <c r="BS677">
        <f t="shared" si="184"/>
        <v>2.0202020202020204E-2</v>
      </c>
      <c r="BT677">
        <f t="shared" si="184"/>
        <v>3.0303030303030304E-2</v>
      </c>
      <c r="BU677">
        <f t="shared" si="184"/>
        <v>4.0404040404040407E-2</v>
      </c>
      <c r="BV677">
        <f t="shared" si="184"/>
        <v>6.0606060606060608E-2</v>
      </c>
      <c r="BW677">
        <f t="shared" si="184"/>
        <v>9.0909090909090912E-2</v>
      </c>
      <c r="BX677">
        <f t="shared" si="184"/>
        <v>0.14141414141414141</v>
      </c>
      <c r="BY677">
        <f t="shared" si="184"/>
        <v>0.19191919191919191</v>
      </c>
      <c r="BZ677">
        <f t="shared" si="184"/>
        <v>0.24242424242424243</v>
      </c>
      <c r="CA677">
        <f t="shared" si="184"/>
        <v>0.29292929292929293</v>
      </c>
      <c r="CB677">
        <f t="shared" si="184"/>
        <v>0.34343434343434343</v>
      </c>
      <c r="CC677">
        <f t="shared" si="194"/>
        <v>0.39393939393939392</v>
      </c>
      <c r="CD677">
        <f t="shared" si="194"/>
        <v>0.49494949494949497</v>
      </c>
      <c r="CE677">
        <f t="shared" si="194"/>
        <v>0.59595959595959591</v>
      </c>
      <c r="CF677">
        <f t="shared" si="182"/>
        <v>0.69696969696969702</v>
      </c>
      <c r="CG677">
        <f t="shared" si="182"/>
        <v>0.79797979797979801</v>
      </c>
      <c r="CH677">
        <f t="shared" si="182"/>
        <v>0.89898989898989901</v>
      </c>
      <c r="CI677">
        <f t="shared" si="182"/>
        <v>1</v>
      </c>
      <c r="CJ677">
        <f t="shared" si="186"/>
        <v>0.97124368706345865</v>
      </c>
      <c r="CK677">
        <f t="shared" si="187"/>
        <v>0.87146219111417433</v>
      </c>
      <c r="CL677">
        <f t="shared" si="188"/>
        <v>0.94082490426249776</v>
      </c>
      <c r="CM677">
        <f t="shared" si="189"/>
        <v>0.27809277774178431</v>
      </c>
      <c r="CN677">
        <f t="shared" si="190"/>
        <v>0.31299914297903964</v>
      </c>
      <c r="CO677">
        <f t="shared" si="191"/>
        <v>0.4056879506943496</v>
      </c>
      <c r="CP677">
        <f t="shared" si="192"/>
        <v>0.96404435167872671</v>
      </c>
    </row>
    <row r="678" spans="1:94">
      <c r="A678">
        <v>4547.265663053744</v>
      </c>
      <c r="B678">
        <v>4361.0111578303568</v>
      </c>
      <c r="C678">
        <v>4155.0561427432422</v>
      </c>
      <c r="D678">
        <v>3823.7938500980385</v>
      </c>
      <c r="E678">
        <v>3629.1525336999484</v>
      </c>
      <c r="F678">
        <v>3526.6428950788422</v>
      </c>
      <c r="G678">
        <v>3457.2410734245827</v>
      </c>
      <c r="H678">
        <v>3478.656176853191</v>
      </c>
      <c r="I678">
        <v>3579.4323315375282</v>
      </c>
      <c r="J678">
        <v>3665.5738943720748</v>
      </c>
      <c r="K678">
        <v>3725.3982270837246</v>
      </c>
      <c r="L678">
        <v>3765.6643704145222</v>
      </c>
      <c r="M678">
        <v>3792.9595832396894</v>
      </c>
      <c r="N678">
        <v>3811.7604293846898</v>
      </c>
      <c r="O678">
        <v>3834.3147721930841</v>
      </c>
      <c r="P678">
        <v>3846.0779821048604</v>
      </c>
      <c r="Q678">
        <v>3852.5796150077917</v>
      </c>
      <c r="R678">
        <v>3856.3760743354296</v>
      </c>
      <c r="S678">
        <v>3858.7131004366965</v>
      </c>
      <c r="T678">
        <v>3860.2253617675497</v>
      </c>
      <c r="U678">
        <v>1</v>
      </c>
      <c r="V678">
        <v>1.5</v>
      </c>
      <c r="W678">
        <v>2</v>
      </c>
      <c r="X678">
        <v>3</v>
      </c>
      <c r="Y678">
        <v>4</v>
      </c>
      <c r="Z678">
        <v>5</v>
      </c>
      <c r="AA678">
        <v>7</v>
      </c>
      <c r="AB678">
        <v>10</v>
      </c>
      <c r="AC678">
        <v>15</v>
      </c>
      <c r="AD678">
        <v>20</v>
      </c>
      <c r="AE678">
        <v>25</v>
      </c>
      <c r="AF678">
        <v>30</v>
      </c>
      <c r="AG678">
        <v>35</v>
      </c>
      <c r="AH678">
        <v>40</v>
      </c>
      <c r="AI678">
        <v>50</v>
      </c>
      <c r="AJ678">
        <v>60</v>
      </c>
      <c r="AK678">
        <v>70</v>
      </c>
      <c r="AL678">
        <v>80</v>
      </c>
      <c r="AM678">
        <v>90</v>
      </c>
      <c r="AN678">
        <v>100</v>
      </c>
      <c r="AO678">
        <v>4675.5324526789382</v>
      </c>
      <c r="AP678">
        <v>3261.84379700915</v>
      </c>
      <c r="AQ678">
        <v>3917.0227530117372</v>
      </c>
      <c r="AR678">
        <v>3863.2421037159106</v>
      </c>
      <c r="AS678">
        <v>1.0516207042026271</v>
      </c>
      <c r="AT678">
        <v>5.2035088108765093</v>
      </c>
      <c r="AU678">
        <v>16.256657173982948</v>
      </c>
      <c r="AV678">
        <f t="shared" si="196"/>
        <v>1</v>
      </c>
      <c r="AW678">
        <f t="shared" si="196"/>
        <v>0.82912816188233596</v>
      </c>
      <c r="AX678">
        <f t="shared" si="196"/>
        <v>0.64018286922872447</v>
      </c>
      <c r="AY678">
        <f t="shared" si="195"/>
        <v>0.33627936485190779</v>
      </c>
      <c r="AZ678">
        <f t="shared" si="195"/>
        <v>0.15771337813016853</v>
      </c>
      <c r="BA678">
        <f t="shared" si="195"/>
        <v>6.3669959663818942E-2</v>
      </c>
      <c r="BB678">
        <f t="shared" si="195"/>
        <v>0</v>
      </c>
      <c r="BC678">
        <f t="shared" si="195"/>
        <v>1.9646440669649434E-2</v>
      </c>
      <c r="BD678">
        <f t="shared" si="195"/>
        <v>0.11209954277684349</v>
      </c>
      <c r="BE678">
        <f t="shared" si="197"/>
        <v>0.19112671670862885</v>
      </c>
      <c r="BF678">
        <f t="shared" si="197"/>
        <v>0.24601018748611161</v>
      </c>
      <c r="BG678">
        <f t="shared" si="197"/>
        <v>0.28295077003250774</v>
      </c>
      <c r="BH678">
        <f t="shared" si="197"/>
        <v>0.30799168478329647</v>
      </c>
      <c r="BI678">
        <f t="shared" si="197"/>
        <v>0.3252397783803378</v>
      </c>
      <c r="BJ678">
        <f t="shared" si="197"/>
        <v>0.34593136921506157</v>
      </c>
      <c r="BK678">
        <f t="shared" si="183"/>
        <v>0.3567230614609937</v>
      </c>
      <c r="BL678">
        <f t="shared" si="183"/>
        <v>0.36268772773071811</v>
      </c>
      <c r="BM678">
        <f t="shared" si="181"/>
        <v>0.3661706393675368</v>
      </c>
      <c r="BN678">
        <f t="shared" si="181"/>
        <v>0.36831465164350025</v>
      </c>
      <c r="BO678">
        <f t="shared" si="181"/>
        <v>0.36970201606191905</v>
      </c>
      <c r="BP678">
        <f t="shared" si="185"/>
        <v>0</v>
      </c>
      <c r="BQ678">
        <f t="shared" si="185"/>
        <v>5.0505050505050509E-3</v>
      </c>
      <c r="BR678">
        <f t="shared" si="185"/>
        <v>1.0101010101010102E-2</v>
      </c>
      <c r="BS678">
        <f t="shared" si="184"/>
        <v>2.0202020202020204E-2</v>
      </c>
      <c r="BT678">
        <f t="shared" si="184"/>
        <v>3.0303030303030304E-2</v>
      </c>
      <c r="BU678">
        <f t="shared" si="184"/>
        <v>4.0404040404040407E-2</v>
      </c>
      <c r="BV678">
        <f t="shared" si="184"/>
        <v>6.0606060606060608E-2</v>
      </c>
      <c r="BW678">
        <f t="shared" si="184"/>
        <v>9.0909090909090912E-2</v>
      </c>
      <c r="BX678">
        <f t="shared" si="184"/>
        <v>0.14141414141414141</v>
      </c>
      <c r="BY678">
        <f t="shared" si="184"/>
        <v>0.19191919191919191</v>
      </c>
      <c r="BZ678">
        <f t="shared" si="184"/>
        <v>0.24242424242424243</v>
      </c>
      <c r="CA678">
        <f t="shared" si="184"/>
        <v>0.29292929292929293</v>
      </c>
      <c r="CB678">
        <f t="shared" si="184"/>
        <v>0.34343434343434343</v>
      </c>
      <c r="CC678">
        <f t="shared" si="194"/>
        <v>0.39393939393939392</v>
      </c>
      <c r="CD678">
        <f t="shared" si="194"/>
        <v>0.49494949494949497</v>
      </c>
      <c r="CE678">
        <f t="shared" si="194"/>
        <v>0.59595959595959591</v>
      </c>
      <c r="CF678">
        <f t="shared" si="182"/>
        <v>0.69696969696969702</v>
      </c>
      <c r="CG678">
        <f t="shared" si="182"/>
        <v>0.79797979797979801</v>
      </c>
      <c r="CH678">
        <f t="shared" si="182"/>
        <v>0.89898989898989901</v>
      </c>
      <c r="CI678">
        <f t="shared" si="182"/>
        <v>1</v>
      </c>
      <c r="CJ678">
        <f t="shared" si="186"/>
        <v>0.93497644342263286</v>
      </c>
      <c r="CK678">
        <f t="shared" si="187"/>
        <v>0.65167210360904804</v>
      </c>
      <c r="CL678">
        <f t="shared" si="188"/>
        <v>0.78297049158551846</v>
      </c>
      <c r="CM678">
        <f t="shared" si="189"/>
        <v>0.77219280635589393</v>
      </c>
      <c r="CN678">
        <f t="shared" si="190"/>
        <v>7.3549427227016947E-2</v>
      </c>
      <c r="CO678">
        <f t="shared" si="191"/>
        <v>0.22123730583560575</v>
      </c>
      <c r="CP678">
        <f t="shared" si="192"/>
        <v>0.1564164293495737</v>
      </c>
    </row>
    <row r="679" spans="1:94">
      <c r="A679">
        <v>4388.5141775495294</v>
      </c>
      <c r="B679">
        <v>4388.0383775378123</v>
      </c>
      <c r="C679">
        <v>4387.0169502837662</v>
      </c>
      <c r="D679">
        <v>4383.1785769140924</v>
      </c>
      <c r="E679">
        <v>4376.4643384007231</v>
      </c>
      <c r="F679">
        <v>4366.368005392007</v>
      </c>
      <c r="G679">
        <v>4335.8493324962519</v>
      </c>
      <c r="H679">
        <v>4270.7933448037556</v>
      </c>
      <c r="I679">
        <v>4154.3187143866271</v>
      </c>
      <c r="J679">
        <v>4072.8182422318773</v>
      </c>
      <c r="K679">
        <v>4034.5008754519267</v>
      </c>
      <c r="L679">
        <v>4026.2139120784595</v>
      </c>
      <c r="M679">
        <v>4032.6738999483273</v>
      </c>
      <c r="N679">
        <v>4042.4837540949384</v>
      </c>
      <c r="O679">
        <v>4047.4028025553739</v>
      </c>
      <c r="P679">
        <v>4018.5703315171754</v>
      </c>
      <c r="Q679">
        <v>3957.6071863873422</v>
      </c>
      <c r="R679">
        <v>3873.5081697674291</v>
      </c>
      <c r="S679">
        <v>3775.8062320557915</v>
      </c>
      <c r="T679">
        <v>3672.3063989588663</v>
      </c>
      <c r="U679">
        <v>1</v>
      </c>
      <c r="V679">
        <v>1.5</v>
      </c>
      <c r="W679">
        <v>2</v>
      </c>
      <c r="X679">
        <v>3</v>
      </c>
      <c r="Y679">
        <v>4</v>
      </c>
      <c r="Z679">
        <v>5</v>
      </c>
      <c r="AA679">
        <v>7</v>
      </c>
      <c r="AB679">
        <v>10</v>
      </c>
      <c r="AC679">
        <v>15</v>
      </c>
      <c r="AD679">
        <v>20</v>
      </c>
      <c r="AE679">
        <v>25</v>
      </c>
      <c r="AF679">
        <v>30</v>
      </c>
      <c r="AG679">
        <v>35</v>
      </c>
      <c r="AH679">
        <v>40</v>
      </c>
      <c r="AI679">
        <v>50</v>
      </c>
      <c r="AJ679">
        <v>60</v>
      </c>
      <c r="AK679">
        <v>70</v>
      </c>
      <c r="AL679">
        <v>80</v>
      </c>
      <c r="AM679">
        <v>90</v>
      </c>
      <c r="AN679">
        <v>100</v>
      </c>
      <c r="AO679">
        <v>4388.5951774270097</v>
      </c>
      <c r="AP679">
        <v>3593.7331942587789</v>
      </c>
      <c r="AQ679">
        <v>4915.0489639442685</v>
      </c>
      <c r="AR679">
        <v>2470.1516819489425</v>
      </c>
      <c r="AS679">
        <v>7.7990941099397659</v>
      </c>
      <c r="AT679">
        <v>11.777103264924001</v>
      </c>
      <c r="AU679">
        <v>30.135706416839621</v>
      </c>
      <c r="AV679">
        <f t="shared" si="196"/>
        <v>1</v>
      </c>
      <c r="AW679">
        <f t="shared" si="196"/>
        <v>0.99933566762894777</v>
      </c>
      <c r="AX679">
        <f t="shared" si="196"/>
        <v>0.99790950711438864</v>
      </c>
      <c r="AY679">
        <f t="shared" si="195"/>
        <v>0.9925502056876061</v>
      </c>
      <c r="AZ679">
        <f t="shared" si="195"/>
        <v>0.98317549807610616</v>
      </c>
      <c r="BA679">
        <f t="shared" si="195"/>
        <v>0.9690785651600976</v>
      </c>
      <c r="BB679">
        <f t="shared" si="195"/>
        <v>0.92646708591058569</v>
      </c>
      <c r="BC679">
        <f t="shared" si="195"/>
        <v>0.83563312733433015</v>
      </c>
      <c r="BD679">
        <f t="shared" si="195"/>
        <v>0.67300625577713402</v>
      </c>
      <c r="BE679">
        <f t="shared" si="197"/>
        <v>0.55921180311826379</v>
      </c>
      <c r="BF679">
        <f t="shared" si="197"/>
        <v>0.50571145318440713</v>
      </c>
      <c r="BG679">
        <f t="shared" si="197"/>
        <v>0.49414083970995698</v>
      </c>
      <c r="BH679">
        <f t="shared" si="197"/>
        <v>0.50316055167479989</v>
      </c>
      <c r="BI679">
        <f t="shared" si="197"/>
        <v>0.51685749052390684</v>
      </c>
      <c r="BJ679">
        <f t="shared" si="197"/>
        <v>0.52372567683447047</v>
      </c>
      <c r="BK679">
        <f t="shared" si="183"/>
        <v>0.48346854489583896</v>
      </c>
      <c r="BL679">
        <f t="shared" si="183"/>
        <v>0.39834918854118567</v>
      </c>
      <c r="BM679">
        <f t="shared" si="181"/>
        <v>0.28092653671603912</v>
      </c>
      <c r="BN679">
        <f t="shared" si="181"/>
        <v>0.14451090338698877</v>
      </c>
      <c r="BO679">
        <f t="shared" si="181"/>
        <v>0</v>
      </c>
      <c r="BP679">
        <f t="shared" si="185"/>
        <v>0</v>
      </c>
      <c r="BQ679">
        <f t="shared" si="185"/>
        <v>5.0505050505050509E-3</v>
      </c>
      <c r="BR679">
        <f t="shared" si="185"/>
        <v>1.0101010101010102E-2</v>
      </c>
      <c r="BS679">
        <f t="shared" si="184"/>
        <v>2.0202020202020204E-2</v>
      </c>
      <c r="BT679">
        <f t="shared" si="184"/>
        <v>3.0303030303030304E-2</v>
      </c>
      <c r="BU679">
        <f t="shared" si="184"/>
        <v>4.0404040404040407E-2</v>
      </c>
      <c r="BV679">
        <f t="shared" si="184"/>
        <v>6.0606060606060608E-2</v>
      </c>
      <c r="BW679">
        <f t="shared" si="184"/>
        <v>9.0909090909090912E-2</v>
      </c>
      <c r="BX679">
        <f t="shared" si="184"/>
        <v>0.14141414141414141</v>
      </c>
      <c r="BY679">
        <f t="shared" si="184"/>
        <v>0.19191919191919191</v>
      </c>
      <c r="BZ679">
        <f t="shared" si="184"/>
        <v>0.24242424242424243</v>
      </c>
      <c r="CA679">
        <f t="shared" si="184"/>
        <v>0.29292929292929293</v>
      </c>
      <c r="CB679">
        <f t="shared" si="184"/>
        <v>0.34343434343434343</v>
      </c>
      <c r="CC679">
        <f t="shared" si="194"/>
        <v>0.39393939393939392</v>
      </c>
      <c r="CD679">
        <f t="shared" si="194"/>
        <v>0.49494949494949497</v>
      </c>
      <c r="CE679">
        <f t="shared" si="194"/>
        <v>0.59595959595959591</v>
      </c>
      <c r="CF679">
        <f t="shared" si="182"/>
        <v>0.69696969696969702</v>
      </c>
      <c r="CG679">
        <f t="shared" si="182"/>
        <v>0.79797979797979801</v>
      </c>
      <c r="CH679">
        <f t="shared" si="182"/>
        <v>0.89898989898989901</v>
      </c>
      <c r="CI679">
        <f t="shared" si="182"/>
        <v>1</v>
      </c>
      <c r="CJ679">
        <f t="shared" si="186"/>
        <v>0.87747398345230654</v>
      </c>
      <c r="CK679">
        <f t="shared" si="187"/>
        <v>0.71818300486147879</v>
      </c>
      <c r="CL679">
        <f t="shared" si="188"/>
        <v>0.98297574427740853</v>
      </c>
      <c r="CM679">
        <f t="shared" si="189"/>
        <v>0.49301636912804458</v>
      </c>
      <c r="CN679">
        <f t="shared" si="190"/>
        <v>0.97321254799196877</v>
      </c>
      <c r="CO679">
        <f t="shared" si="191"/>
        <v>0.56721596131178953</v>
      </c>
      <c r="CP679">
        <f t="shared" si="192"/>
        <v>0.50339266042099051</v>
      </c>
    </row>
    <row r="680" spans="1:94">
      <c r="A680">
        <v>1971.1202470212825</v>
      </c>
      <c r="B680">
        <v>1969.3502750585169</v>
      </c>
      <c r="C680">
        <v>1965.7874755941223</v>
      </c>
      <c r="D680">
        <v>1952.6719534171436</v>
      </c>
      <c r="E680">
        <v>1929.4402289950613</v>
      </c>
      <c r="F680">
        <v>1894.5618145020046</v>
      </c>
      <c r="G680">
        <v>1791.7174884238939</v>
      </c>
      <c r="H680">
        <v>1583.4551550446072</v>
      </c>
      <c r="I680">
        <v>1245.3715564981296</v>
      </c>
      <c r="J680">
        <v>1048.7411800687019</v>
      </c>
      <c r="K680">
        <v>990.19435497283973</v>
      </c>
      <c r="L680">
        <v>1015.3988150830596</v>
      </c>
      <c r="M680">
        <v>1080.7245518386751</v>
      </c>
      <c r="N680">
        <v>1161.0730417013622</v>
      </c>
      <c r="O680">
        <v>1323.9859553048163</v>
      </c>
      <c r="P680">
        <v>1467.9884760545447</v>
      </c>
      <c r="Q680">
        <v>1589.5106358717996</v>
      </c>
      <c r="R680">
        <v>1691.0184943513364</v>
      </c>
      <c r="S680">
        <v>1775.4995843151935</v>
      </c>
      <c r="T680">
        <v>1845.5939065256923</v>
      </c>
      <c r="U680">
        <v>1</v>
      </c>
      <c r="V680">
        <v>1.5</v>
      </c>
      <c r="W680">
        <v>2</v>
      </c>
      <c r="X680">
        <v>3</v>
      </c>
      <c r="Y680">
        <v>4</v>
      </c>
      <c r="Z680">
        <v>5</v>
      </c>
      <c r="AA680">
        <v>7</v>
      </c>
      <c r="AB680">
        <v>10</v>
      </c>
      <c r="AC680">
        <v>15</v>
      </c>
      <c r="AD680">
        <v>20</v>
      </c>
      <c r="AE680">
        <v>25</v>
      </c>
      <c r="AF680">
        <v>30</v>
      </c>
      <c r="AG680">
        <v>35</v>
      </c>
      <c r="AH680">
        <v>40</v>
      </c>
      <c r="AI680">
        <v>50</v>
      </c>
      <c r="AJ680">
        <v>60</v>
      </c>
      <c r="AK680">
        <v>70</v>
      </c>
      <c r="AL680">
        <v>80</v>
      </c>
      <c r="AM680">
        <v>90</v>
      </c>
      <c r="AN680">
        <v>100</v>
      </c>
      <c r="AO680">
        <v>1971.4512084949511</v>
      </c>
      <c r="AP680">
        <v>229.78879162064979</v>
      </c>
      <c r="AQ680">
        <v>3390.2718010000285</v>
      </c>
      <c r="AR680">
        <v>2039.2234504621526</v>
      </c>
      <c r="AS680">
        <v>7.5903707830530838</v>
      </c>
      <c r="AT680">
        <v>4.7986769468019466</v>
      </c>
      <c r="AU680">
        <v>39.282798514685794</v>
      </c>
      <c r="AV680">
        <f t="shared" si="196"/>
        <v>1</v>
      </c>
      <c r="AW680">
        <f t="shared" si="196"/>
        <v>0.99819561092523579</v>
      </c>
      <c r="AX680">
        <f t="shared" si="196"/>
        <v>0.9945635328107979</v>
      </c>
      <c r="AY680">
        <f t="shared" si="195"/>
        <v>0.98119297925186411</v>
      </c>
      <c r="AZ680">
        <f t="shared" si="195"/>
        <v>0.95750951385411809</v>
      </c>
      <c r="BA680">
        <f t="shared" si="195"/>
        <v>0.92195288844970458</v>
      </c>
      <c r="BB680">
        <f t="shared" si="195"/>
        <v>0.81710875403365457</v>
      </c>
      <c r="BC680">
        <f t="shared" si="195"/>
        <v>0.6047967587366625</v>
      </c>
      <c r="BD680">
        <f t="shared" si="195"/>
        <v>0.26013912324447852</v>
      </c>
      <c r="BE680">
        <f t="shared" si="197"/>
        <v>5.9685268347438827E-2</v>
      </c>
      <c r="BF680">
        <f t="shared" si="197"/>
        <v>0</v>
      </c>
      <c r="BG680">
        <f t="shared" si="197"/>
        <v>2.5694560939344812E-2</v>
      </c>
      <c r="BH680">
        <f t="shared" si="197"/>
        <v>9.2290556911270277E-2</v>
      </c>
      <c r="BI680">
        <f t="shared" si="197"/>
        <v>0.17420142348539785</v>
      </c>
      <c r="BJ680">
        <f t="shared" si="197"/>
        <v>0.34028217935498478</v>
      </c>
      <c r="BK680">
        <f t="shared" si="183"/>
        <v>0.48708482970506523</v>
      </c>
      <c r="BL680">
        <f t="shared" si="183"/>
        <v>0.61096998841311334</v>
      </c>
      <c r="BM680">
        <f t="shared" si="181"/>
        <v>0.71445166761271162</v>
      </c>
      <c r="BN680">
        <f t="shared" si="181"/>
        <v>0.80057549271374695</v>
      </c>
      <c r="BO680">
        <f t="shared" si="181"/>
        <v>0.87203279930407718</v>
      </c>
      <c r="BP680">
        <f t="shared" si="185"/>
        <v>0</v>
      </c>
      <c r="BQ680">
        <f t="shared" si="185"/>
        <v>5.0505050505050509E-3</v>
      </c>
      <c r="BR680">
        <f t="shared" si="185"/>
        <v>1.0101010101010102E-2</v>
      </c>
      <c r="BS680">
        <f t="shared" si="184"/>
        <v>2.0202020202020204E-2</v>
      </c>
      <c r="BT680">
        <f t="shared" si="184"/>
        <v>3.0303030303030304E-2</v>
      </c>
      <c r="BU680">
        <f t="shared" si="184"/>
        <v>4.0404040404040407E-2</v>
      </c>
      <c r="BV680">
        <f t="shared" si="184"/>
        <v>6.0606060606060608E-2</v>
      </c>
      <c r="BW680">
        <f t="shared" si="184"/>
        <v>9.0909090909090912E-2</v>
      </c>
      <c r="BX680">
        <f t="shared" ref="BX680:CE726" si="198">(AC680-MIN($U680:$AN680))/(MAX($U680:$AN680)-MIN($U680:$AN680))</f>
        <v>0.14141414141414141</v>
      </c>
      <c r="BY680">
        <f t="shared" si="198"/>
        <v>0.19191919191919191</v>
      </c>
      <c r="BZ680">
        <f t="shared" si="198"/>
        <v>0.24242424242424243</v>
      </c>
      <c r="CA680">
        <f t="shared" si="198"/>
        <v>0.29292929292929293</v>
      </c>
      <c r="CB680">
        <f t="shared" si="198"/>
        <v>0.34343434343434343</v>
      </c>
      <c r="CC680">
        <f t="shared" si="194"/>
        <v>0.39393939393939392</v>
      </c>
      <c r="CD680">
        <f t="shared" si="194"/>
        <v>0.49494949494949497</v>
      </c>
      <c r="CE680">
        <f t="shared" si="194"/>
        <v>0.59595959595959591</v>
      </c>
      <c r="CF680">
        <f t="shared" si="182"/>
        <v>0.69696969696969702</v>
      </c>
      <c r="CG680">
        <f t="shared" si="182"/>
        <v>0.79797979797979801</v>
      </c>
      <c r="CH680">
        <f t="shared" si="182"/>
        <v>0.89898989898989901</v>
      </c>
      <c r="CI680">
        <f t="shared" si="182"/>
        <v>1</v>
      </c>
      <c r="CJ680">
        <f t="shared" si="186"/>
        <v>0.39307639448796616</v>
      </c>
      <c r="CK680">
        <f t="shared" si="187"/>
        <v>4.4045850024178317E-2</v>
      </c>
      <c r="CL680">
        <f t="shared" si="188"/>
        <v>0.67740917855711991</v>
      </c>
      <c r="CM680">
        <f t="shared" si="189"/>
        <v>0.40665800610463981</v>
      </c>
      <c r="CN680">
        <f t="shared" si="190"/>
        <v>0.94538277107374447</v>
      </c>
      <c r="CO680">
        <f t="shared" si="191"/>
        <v>0.19993036562115507</v>
      </c>
      <c r="CP680">
        <f t="shared" si="192"/>
        <v>0.73206996286714487</v>
      </c>
    </row>
    <row r="681" spans="1:94">
      <c r="A681">
        <v>4906.1833538113651</v>
      </c>
      <c r="B681">
        <v>4900.8021882200101</v>
      </c>
      <c r="C681">
        <v>4891.3603449152452</v>
      </c>
      <c r="D681">
        <v>4860.3020156912235</v>
      </c>
      <c r="E681">
        <v>4818.2677426106293</v>
      </c>
      <c r="F681">
        <v>4774.0782804113705</v>
      </c>
      <c r="G681">
        <v>4705.9695299022678</v>
      </c>
      <c r="H681">
        <v>4674.4226312981882</v>
      </c>
      <c r="I681">
        <v>4712.1200936361593</v>
      </c>
      <c r="J681">
        <v>4756.5158263172061</v>
      </c>
      <c r="K681">
        <v>4780.4602961659857</v>
      </c>
      <c r="L681">
        <v>4786.3177851458831</v>
      </c>
      <c r="M681">
        <v>4779.5260287394167</v>
      </c>
      <c r="N681">
        <v>4764.5010110688991</v>
      </c>
      <c r="O681">
        <v>4721.7135582351129</v>
      </c>
      <c r="P681">
        <v>4673.9482861220995</v>
      </c>
      <c r="Q681">
        <v>4628.6137383604373</v>
      </c>
      <c r="R681">
        <v>4588.5539407725546</v>
      </c>
      <c r="S681">
        <v>4554.373456313203</v>
      </c>
      <c r="T681">
        <v>4525.6981270659844</v>
      </c>
      <c r="U681">
        <v>1</v>
      </c>
      <c r="V681">
        <v>1.5</v>
      </c>
      <c r="W681">
        <v>2</v>
      </c>
      <c r="X681">
        <v>3</v>
      </c>
      <c r="Y681">
        <v>4</v>
      </c>
      <c r="Z681">
        <v>5</v>
      </c>
      <c r="AA681">
        <v>7</v>
      </c>
      <c r="AB681">
        <v>10</v>
      </c>
      <c r="AC681">
        <v>15</v>
      </c>
      <c r="AD681">
        <v>20</v>
      </c>
      <c r="AE681">
        <v>25</v>
      </c>
      <c r="AF681">
        <v>30</v>
      </c>
      <c r="AG681">
        <v>35</v>
      </c>
      <c r="AH681">
        <v>40</v>
      </c>
      <c r="AI681">
        <v>50</v>
      </c>
      <c r="AJ681">
        <v>60</v>
      </c>
      <c r="AK681">
        <v>70</v>
      </c>
      <c r="AL681">
        <v>80</v>
      </c>
      <c r="AM681">
        <v>90</v>
      </c>
      <c r="AN681">
        <v>100</v>
      </c>
      <c r="AO681">
        <v>4908.6820244485298</v>
      </c>
      <c r="AP681">
        <v>3953.3422883984954</v>
      </c>
      <c r="AQ681">
        <v>4946.4587352409244</v>
      </c>
      <c r="AR681">
        <v>4349.2980858650672</v>
      </c>
      <c r="AS681">
        <v>3.3332886480799857</v>
      </c>
      <c r="AT681">
        <v>1.7592016306860339</v>
      </c>
      <c r="AU681">
        <v>22.477228055903595</v>
      </c>
      <c r="AV681">
        <f t="shared" si="196"/>
        <v>1</v>
      </c>
      <c r="AW681">
        <f t="shared" si="196"/>
        <v>0.98585709716672887</v>
      </c>
      <c r="AX681">
        <f t="shared" si="196"/>
        <v>0.96104182802860971</v>
      </c>
      <c r="AY681">
        <f t="shared" si="195"/>
        <v>0.87941361478708535</v>
      </c>
      <c r="AZ681">
        <f t="shared" si="195"/>
        <v>0.76893817415000809</v>
      </c>
      <c r="BA681">
        <f t="shared" si="195"/>
        <v>0.65279841603837407</v>
      </c>
      <c r="BB681">
        <f t="shared" si="195"/>
        <v>0.47379343576175259</v>
      </c>
      <c r="BC681">
        <f t="shared" si="195"/>
        <v>0.39088115326940059</v>
      </c>
      <c r="BD681">
        <f t="shared" si="195"/>
        <v>0.48995848844067663</v>
      </c>
      <c r="BE681">
        <f t="shared" si="197"/>
        <v>0.60664037136370619</v>
      </c>
      <c r="BF681">
        <f t="shared" si="197"/>
        <v>0.66957177622690511</v>
      </c>
      <c r="BG681">
        <f t="shared" si="197"/>
        <v>0.68496656311522031</v>
      </c>
      <c r="BH681">
        <f t="shared" si="197"/>
        <v>0.66711631314740361</v>
      </c>
      <c r="BI681">
        <f t="shared" si="197"/>
        <v>0.62762721708173086</v>
      </c>
      <c r="BJ681">
        <f t="shared" si="197"/>
        <v>0.51517225214187179</v>
      </c>
      <c r="BK681">
        <f t="shared" si="183"/>
        <v>0.38963446839770083</v>
      </c>
      <c r="BL681">
        <f t="shared" si="183"/>
        <v>0.27048517014649726</v>
      </c>
      <c r="BM681">
        <f t="shared" si="181"/>
        <v>0.16519909128727633</v>
      </c>
      <c r="BN681">
        <f t="shared" si="181"/>
        <v>7.5365158044383054E-2</v>
      </c>
      <c r="BO681">
        <f t="shared" si="181"/>
        <v>0</v>
      </c>
      <c r="BP681">
        <f t="shared" si="185"/>
        <v>0</v>
      </c>
      <c r="BQ681">
        <f t="shared" si="185"/>
        <v>5.0505050505050509E-3</v>
      </c>
      <c r="BR681">
        <f t="shared" si="185"/>
        <v>1.0101010101010102E-2</v>
      </c>
      <c r="BS681">
        <f t="shared" si="185"/>
        <v>2.0202020202020204E-2</v>
      </c>
      <c r="BT681">
        <f t="shared" si="185"/>
        <v>3.0303030303030304E-2</v>
      </c>
      <c r="BU681">
        <f t="shared" si="185"/>
        <v>4.0404040404040407E-2</v>
      </c>
      <c r="BV681">
        <f t="shared" si="185"/>
        <v>6.0606060606060608E-2</v>
      </c>
      <c r="BW681">
        <f t="shared" si="185"/>
        <v>9.0909090909090912E-2</v>
      </c>
      <c r="BX681">
        <f t="shared" si="198"/>
        <v>0.14141414141414141</v>
      </c>
      <c r="BY681">
        <f t="shared" si="198"/>
        <v>0.19191919191919191</v>
      </c>
      <c r="BZ681">
        <f t="shared" si="198"/>
        <v>0.24242424242424243</v>
      </c>
      <c r="CA681">
        <f t="shared" si="198"/>
        <v>0.29292929292929293</v>
      </c>
      <c r="CB681">
        <f t="shared" si="198"/>
        <v>0.34343434343434343</v>
      </c>
      <c r="CC681">
        <f t="shared" si="194"/>
        <v>0.39393939393939392</v>
      </c>
      <c r="CD681">
        <f t="shared" si="194"/>
        <v>0.49494949494949497</v>
      </c>
      <c r="CE681">
        <f t="shared" si="194"/>
        <v>0.59595959595959591</v>
      </c>
      <c r="CF681">
        <f t="shared" si="182"/>
        <v>0.69696969696969702</v>
      </c>
      <c r="CG681">
        <f t="shared" si="182"/>
        <v>0.79797979797979801</v>
      </c>
      <c r="CH681">
        <f t="shared" si="182"/>
        <v>0.89898989898989901</v>
      </c>
      <c r="CI681">
        <f t="shared" si="182"/>
        <v>1</v>
      </c>
      <c r="CJ681">
        <f t="shared" si="186"/>
        <v>0.98169980449870331</v>
      </c>
      <c r="CK681">
        <f t="shared" si="187"/>
        <v>0.79024895559088082</v>
      </c>
      <c r="CL681">
        <f t="shared" si="188"/>
        <v>0.98927028762343172</v>
      </c>
      <c r="CM681">
        <f t="shared" si="189"/>
        <v>0.86959881480261869</v>
      </c>
      <c r="CN681">
        <f t="shared" si="190"/>
        <v>0.37777181974399809</v>
      </c>
      <c r="CO681">
        <f t="shared" si="191"/>
        <v>3.9957980562422835E-2</v>
      </c>
      <c r="CP681">
        <f t="shared" si="192"/>
        <v>0.31193070139758988</v>
      </c>
    </row>
    <row r="682" spans="1:94">
      <c r="A682">
        <v>1423.5977115595003</v>
      </c>
      <c r="B682">
        <v>1421.8280317372426</v>
      </c>
      <c r="C682">
        <v>1418.8485439403037</v>
      </c>
      <c r="D682">
        <v>1409.7143079877596</v>
      </c>
      <c r="E682">
        <v>1398.1876355375575</v>
      </c>
      <c r="F682">
        <v>1386.8249670593639</v>
      </c>
      <c r="G682">
        <v>1371.3679375554145</v>
      </c>
      <c r="H682">
        <v>1373.3229916993364</v>
      </c>
      <c r="I682">
        <v>1433.2441808874698</v>
      </c>
      <c r="J682">
        <v>1538.3120595652749</v>
      </c>
      <c r="K682">
        <v>1663.4246764877489</v>
      </c>
      <c r="L682">
        <v>1790.1300198372708</v>
      </c>
      <c r="M682">
        <v>1907.172896482931</v>
      </c>
      <c r="N682">
        <v>2008.8691886564272</v>
      </c>
      <c r="O682">
        <v>2159.3547915566901</v>
      </c>
      <c r="P682">
        <v>2241.9802623140263</v>
      </c>
      <c r="Q682">
        <v>2266.803276841124</v>
      </c>
      <c r="R682">
        <v>2245.4549833376295</v>
      </c>
      <c r="S682">
        <v>2188.8823963851728</v>
      </c>
      <c r="T682">
        <v>2106.6971602921167</v>
      </c>
      <c r="U682">
        <v>1</v>
      </c>
      <c r="V682">
        <v>1.5</v>
      </c>
      <c r="W682">
        <v>2</v>
      </c>
      <c r="X682">
        <v>3</v>
      </c>
      <c r="Y682">
        <v>4</v>
      </c>
      <c r="Z682">
        <v>5</v>
      </c>
      <c r="AA682">
        <v>7</v>
      </c>
      <c r="AB682">
        <v>10</v>
      </c>
      <c r="AC682">
        <v>15</v>
      </c>
      <c r="AD682">
        <v>20</v>
      </c>
      <c r="AE682">
        <v>25</v>
      </c>
      <c r="AF682">
        <v>30</v>
      </c>
      <c r="AG682">
        <v>35</v>
      </c>
      <c r="AH682">
        <v>40</v>
      </c>
      <c r="AI682">
        <v>50</v>
      </c>
      <c r="AJ682">
        <v>60</v>
      </c>
      <c r="AK682">
        <v>70</v>
      </c>
      <c r="AL682">
        <v>80</v>
      </c>
      <c r="AM682">
        <v>90</v>
      </c>
      <c r="AN682">
        <v>100</v>
      </c>
      <c r="AO682">
        <v>1424.3953513269194</v>
      </c>
      <c r="AP682">
        <v>1285.23566696429</v>
      </c>
      <c r="AQ682">
        <v>4002.1529280417922</v>
      </c>
      <c r="AR682">
        <v>283.67963977284307</v>
      </c>
      <c r="AS682">
        <v>2.7678340994797819</v>
      </c>
      <c r="AT682">
        <v>12.364677448411399</v>
      </c>
      <c r="AU682">
        <v>42.042588432877331</v>
      </c>
      <c r="AV682">
        <f t="shared" si="196"/>
        <v>5.8328917469071082E-2</v>
      </c>
      <c r="AW682">
        <f t="shared" si="196"/>
        <v>5.635258289233943E-2</v>
      </c>
      <c r="AX682">
        <f t="shared" si="196"/>
        <v>5.3025164745859277E-2</v>
      </c>
      <c r="AY682">
        <f t="shared" si="195"/>
        <v>4.2824276360294296E-2</v>
      </c>
      <c r="AZ682">
        <f t="shared" si="195"/>
        <v>2.9951574173448552E-2</v>
      </c>
      <c r="BA682">
        <f t="shared" si="195"/>
        <v>1.7262027558884872E-2</v>
      </c>
      <c r="BB682">
        <f t="shared" si="195"/>
        <v>0</v>
      </c>
      <c r="BC682">
        <f t="shared" si="195"/>
        <v>2.1833560259989526E-3</v>
      </c>
      <c r="BD682">
        <f t="shared" si="195"/>
        <v>6.9101855396297082E-2</v>
      </c>
      <c r="BE682">
        <f t="shared" si="197"/>
        <v>0.1864390589531926</v>
      </c>
      <c r="BF682">
        <f t="shared" si="197"/>
        <v>0.32616172951729672</v>
      </c>
      <c r="BG682">
        <f t="shared" si="197"/>
        <v>0.46766311749087719</v>
      </c>
      <c r="BH682">
        <f t="shared" si="197"/>
        <v>0.59837370206421514</v>
      </c>
      <c r="BI682">
        <f t="shared" si="197"/>
        <v>0.71194560135358154</v>
      </c>
      <c r="BJ682">
        <f t="shared" si="197"/>
        <v>0.8800041939710066</v>
      </c>
      <c r="BK682">
        <f t="shared" si="183"/>
        <v>0.9722782724357304</v>
      </c>
      <c r="BL682">
        <f t="shared" si="183"/>
        <v>1</v>
      </c>
      <c r="BM682">
        <f t="shared" si="181"/>
        <v>0.97615875477896141</v>
      </c>
      <c r="BN682">
        <f t="shared" si="181"/>
        <v>0.91297989141448355</v>
      </c>
      <c r="BO682">
        <f t="shared" si="181"/>
        <v>0.8211974561147829</v>
      </c>
      <c r="BP682">
        <f t="shared" si="185"/>
        <v>0</v>
      </c>
      <c r="BQ682">
        <f t="shared" si="185"/>
        <v>5.0505050505050509E-3</v>
      </c>
      <c r="BR682">
        <f t="shared" si="185"/>
        <v>1.0101010101010102E-2</v>
      </c>
      <c r="BS682">
        <f t="shared" si="185"/>
        <v>2.0202020202020204E-2</v>
      </c>
      <c r="BT682">
        <f t="shared" si="185"/>
        <v>3.0303030303030304E-2</v>
      </c>
      <c r="BU682">
        <f t="shared" si="185"/>
        <v>4.0404040404040407E-2</v>
      </c>
      <c r="BV682">
        <f t="shared" si="185"/>
        <v>6.0606060606060608E-2</v>
      </c>
      <c r="BW682">
        <f t="shared" si="185"/>
        <v>9.0909090909090912E-2</v>
      </c>
      <c r="BX682">
        <f t="shared" si="198"/>
        <v>0.14141414141414141</v>
      </c>
      <c r="BY682">
        <f t="shared" si="198"/>
        <v>0.19191919191919191</v>
      </c>
      <c r="BZ682">
        <f t="shared" si="198"/>
        <v>0.24242424242424243</v>
      </c>
      <c r="CA682">
        <f t="shared" si="198"/>
        <v>0.29292929292929293</v>
      </c>
      <c r="CB682">
        <f t="shared" si="198"/>
        <v>0.34343434343434343</v>
      </c>
      <c r="CC682">
        <f t="shared" si="194"/>
        <v>0.39393939393939392</v>
      </c>
      <c r="CD682">
        <f t="shared" si="194"/>
        <v>0.49494949494949497</v>
      </c>
      <c r="CE682">
        <f t="shared" si="194"/>
        <v>0.59595959595959591</v>
      </c>
      <c r="CF682">
        <f t="shared" si="182"/>
        <v>0.69696969696969702</v>
      </c>
      <c r="CG682">
        <f t="shared" si="182"/>
        <v>0.79797979797979801</v>
      </c>
      <c r="CH682">
        <f t="shared" si="182"/>
        <v>0.89898989898989901</v>
      </c>
      <c r="CI682">
        <f t="shared" si="182"/>
        <v>1</v>
      </c>
      <c r="CJ682">
        <f t="shared" si="186"/>
        <v>0.28344596218976342</v>
      </c>
      <c r="CK682">
        <f t="shared" si="187"/>
        <v>0.25555824989264331</v>
      </c>
      <c r="CL682">
        <f t="shared" si="188"/>
        <v>0.80003064690216275</v>
      </c>
      <c r="CM682">
        <f t="shared" si="189"/>
        <v>5.4845619192954526E-2</v>
      </c>
      <c r="CN682">
        <f t="shared" si="190"/>
        <v>0.30237787993063758</v>
      </c>
      <c r="CO682">
        <f t="shared" si="191"/>
        <v>0.5981409183374421</v>
      </c>
      <c r="CP682">
        <f t="shared" si="192"/>
        <v>0.80106471082193331</v>
      </c>
    </row>
    <row r="683" spans="1:94">
      <c r="A683">
        <v>4767.770731907518</v>
      </c>
      <c r="B683">
        <v>4766.0296936156847</v>
      </c>
      <c r="C683">
        <v>4762.3383830133353</v>
      </c>
      <c r="D683">
        <v>4748.1813699677759</v>
      </c>
      <c r="E683">
        <v>4722.849395674838</v>
      </c>
      <c r="F683">
        <v>4684.497752600425</v>
      </c>
      <c r="G683">
        <v>4568.5912934530352</v>
      </c>
      <c r="H683">
        <v>4320.7163832798688</v>
      </c>
      <c r="I683">
        <v>3859.3413927346646</v>
      </c>
      <c r="J683">
        <v>3486.5761152452683</v>
      </c>
      <c r="K683">
        <v>3232.3379139127323</v>
      </c>
      <c r="L683">
        <v>3064.6338246654636</v>
      </c>
      <c r="M683">
        <v>2947.376807103361</v>
      </c>
      <c r="N683">
        <v>2855.0776189783019</v>
      </c>
      <c r="O683">
        <v>2692.6744334495725</v>
      </c>
      <c r="P683">
        <v>2529.1468964383148</v>
      </c>
      <c r="Q683">
        <v>2361.7381491295187</v>
      </c>
      <c r="R683">
        <v>2198.3779266263973</v>
      </c>
      <c r="S683">
        <v>2046.3466028699022</v>
      </c>
      <c r="T683">
        <v>1909.8811667929954</v>
      </c>
      <c r="U683">
        <v>1</v>
      </c>
      <c r="V683">
        <v>1.5</v>
      </c>
      <c r="W683">
        <v>2</v>
      </c>
      <c r="X683">
        <v>3</v>
      </c>
      <c r="Y683">
        <v>4</v>
      </c>
      <c r="Z683">
        <v>5</v>
      </c>
      <c r="AA683">
        <v>7</v>
      </c>
      <c r="AB683">
        <v>10</v>
      </c>
      <c r="AC683">
        <v>15</v>
      </c>
      <c r="AD683">
        <v>20</v>
      </c>
      <c r="AE683">
        <v>25</v>
      </c>
      <c r="AF683">
        <v>30</v>
      </c>
      <c r="AG683">
        <v>35</v>
      </c>
      <c r="AH683">
        <v>40</v>
      </c>
      <c r="AI683">
        <v>50</v>
      </c>
      <c r="AJ683">
        <v>60</v>
      </c>
      <c r="AK683">
        <v>70</v>
      </c>
      <c r="AL683">
        <v>80</v>
      </c>
      <c r="AM683">
        <v>90</v>
      </c>
      <c r="AN683">
        <v>100</v>
      </c>
      <c r="AO683">
        <v>4768.0835833658584</v>
      </c>
      <c r="AP683">
        <v>2558.9041594506634</v>
      </c>
      <c r="AQ683">
        <v>3598.53563796662</v>
      </c>
      <c r="AR683">
        <v>1104.7591872649878</v>
      </c>
      <c r="AS683">
        <v>7.5772581789726932</v>
      </c>
      <c r="AT683">
        <v>13.360343822729263</v>
      </c>
      <c r="AU683">
        <v>18.84697308143355</v>
      </c>
      <c r="AV683">
        <f t="shared" si="196"/>
        <v>1</v>
      </c>
      <c r="AW683">
        <f t="shared" si="196"/>
        <v>0.99939079581202661</v>
      </c>
      <c r="AX683">
        <f t="shared" si="196"/>
        <v>0.99809917466353704</v>
      </c>
      <c r="AY683">
        <f t="shared" si="195"/>
        <v>0.99314551472566892</v>
      </c>
      <c r="AZ683">
        <f t="shared" si="195"/>
        <v>0.98428164027713927</v>
      </c>
      <c r="BA683">
        <f t="shared" si="195"/>
        <v>0.9708620723755097</v>
      </c>
      <c r="BB683">
        <f t="shared" si="195"/>
        <v>0.93030541106772924</v>
      </c>
      <c r="BC683">
        <f t="shared" si="195"/>
        <v>0.84357186012898489</v>
      </c>
      <c r="BD683">
        <f t="shared" si="195"/>
        <v>0.6821328051784078</v>
      </c>
      <c r="BE683">
        <f t="shared" si="197"/>
        <v>0.55169904663166747</v>
      </c>
      <c r="BF683">
        <f t="shared" si="197"/>
        <v>0.46273892569629188</v>
      </c>
      <c r="BG683">
        <f t="shared" si="197"/>
        <v>0.40405783063426193</v>
      </c>
      <c r="BH683">
        <f t="shared" si="197"/>
        <v>0.36302859738696397</v>
      </c>
      <c r="BI683">
        <f t="shared" si="197"/>
        <v>0.33073232210336656</v>
      </c>
      <c r="BJ683">
        <f t="shared" si="197"/>
        <v>0.27390605858670003</v>
      </c>
      <c r="BK683">
        <f t="shared" si="183"/>
        <v>0.21668637487064829</v>
      </c>
      <c r="BL683">
        <f t="shared" si="183"/>
        <v>0.15810862247870527</v>
      </c>
      <c r="BM683">
        <f t="shared" si="181"/>
        <v>0.10094748353995309</v>
      </c>
      <c r="BN683">
        <f t="shared" si="181"/>
        <v>4.7750423159349166E-2</v>
      </c>
      <c r="BO683">
        <f t="shared" si="181"/>
        <v>0</v>
      </c>
      <c r="BP683">
        <f t="shared" si="185"/>
        <v>0</v>
      </c>
      <c r="BQ683">
        <f t="shared" si="185"/>
        <v>5.0505050505050509E-3</v>
      </c>
      <c r="BR683">
        <f t="shared" si="185"/>
        <v>1.0101010101010102E-2</v>
      </c>
      <c r="BS683">
        <f t="shared" si="185"/>
        <v>2.0202020202020204E-2</v>
      </c>
      <c r="BT683">
        <f t="shared" si="185"/>
        <v>3.0303030303030304E-2</v>
      </c>
      <c r="BU683">
        <f t="shared" si="185"/>
        <v>4.0404040404040407E-2</v>
      </c>
      <c r="BV683">
        <f t="shared" si="185"/>
        <v>6.0606060606060608E-2</v>
      </c>
      <c r="BW683">
        <f t="shared" si="185"/>
        <v>9.0909090909090912E-2</v>
      </c>
      <c r="BX683">
        <f t="shared" si="198"/>
        <v>0.14141414141414141</v>
      </c>
      <c r="BY683">
        <f t="shared" si="198"/>
        <v>0.19191919191919191</v>
      </c>
      <c r="BZ683">
        <f t="shared" si="198"/>
        <v>0.24242424242424243</v>
      </c>
      <c r="CA683">
        <f t="shared" si="198"/>
        <v>0.29292929292929293</v>
      </c>
      <c r="CB683">
        <f t="shared" si="198"/>
        <v>0.34343434343434343</v>
      </c>
      <c r="CC683">
        <f t="shared" si="194"/>
        <v>0.39393939393939392</v>
      </c>
      <c r="CD683">
        <f t="shared" si="194"/>
        <v>0.49494949494949497</v>
      </c>
      <c r="CE683">
        <f t="shared" si="194"/>
        <v>0.59595959595959591</v>
      </c>
      <c r="CF683">
        <f t="shared" si="182"/>
        <v>0.69696969696969702</v>
      </c>
      <c r="CG683">
        <f t="shared" si="182"/>
        <v>0.79797979797979801</v>
      </c>
      <c r="CH683">
        <f t="shared" si="182"/>
        <v>0.89898989898989901</v>
      </c>
      <c r="CI683">
        <f t="shared" si="182"/>
        <v>1</v>
      </c>
      <c r="CJ683">
        <f t="shared" si="186"/>
        <v>0.95352376420157481</v>
      </c>
      <c r="CK683">
        <f t="shared" si="187"/>
        <v>0.51080243676365999</v>
      </c>
      <c r="CL683">
        <f t="shared" si="188"/>
        <v>0.71914541843018442</v>
      </c>
      <c r="CM683">
        <f t="shared" si="189"/>
        <v>0.21939061869037832</v>
      </c>
      <c r="CN683">
        <f t="shared" si="190"/>
        <v>0.94363442386302576</v>
      </c>
      <c r="CO683">
        <f t="shared" si="191"/>
        <v>0.65054441172259281</v>
      </c>
      <c r="CP683">
        <f t="shared" si="192"/>
        <v>0.22117432703583875</v>
      </c>
    </row>
    <row r="684" spans="1:94">
      <c r="A684">
        <v>2710.3009864133214</v>
      </c>
      <c r="B684">
        <v>1700.7604401285882</v>
      </c>
      <c r="C684">
        <v>1071.8734213388632</v>
      </c>
      <c r="D684">
        <v>598.32851883029184</v>
      </c>
      <c r="E684">
        <v>505.2823566357269</v>
      </c>
      <c r="F684">
        <v>500.04529240479974</v>
      </c>
      <c r="G684">
        <v>546.96816976196021</v>
      </c>
      <c r="H684">
        <v>654.74887360315893</v>
      </c>
      <c r="I684">
        <v>835.25717189112129</v>
      </c>
      <c r="J684">
        <v>984.86887564182882</v>
      </c>
      <c r="K684">
        <v>1105.092958182096</v>
      </c>
      <c r="L684">
        <v>1201.7247928055508</v>
      </c>
      <c r="M684">
        <v>1279.5877528599715</v>
      </c>
      <c r="N684">
        <v>1342.3787049776104</v>
      </c>
      <c r="O684">
        <v>1433.3768019403942</v>
      </c>
      <c r="P684">
        <v>1490.5976869971912</v>
      </c>
      <c r="Q684">
        <v>1524.252152518809</v>
      </c>
      <c r="R684">
        <v>1541.374020550488</v>
      </c>
      <c r="S684">
        <v>1546.9976506132809</v>
      </c>
      <c r="T684">
        <v>1544.7762363682143</v>
      </c>
      <c r="U684">
        <v>1</v>
      </c>
      <c r="V684">
        <v>1.5</v>
      </c>
      <c r="W684">
        <v>2</v>
      </c>
      <c r="X684">
        <v>3</v>
      </c>
      <c r="Y684">
        <v>4</v>
      </c>
      <c r="Z684">
        <v>5</v>
      </c>
      <c r="AA684">
        <v>7</v>
      </c>
      <c r="AB684">
        <v>10</v>
      </c>
      <c r="AC684">
        <v>15</v>
      </c>
      <c r="AD684">
        <v>20</v>
      </c>
      <c r="AE684">
        <v>25</v>
      </c>
      <c r="AF684">
        <v>30</v>
      </c>
      <c r="AG684">
        <v>35</v>
      </c>
      <c r="AH684">
        <v>40</v>
      </c>
      <c r="AI684">
        <v>50</v>
      </c>
      <c r="AJ684">
        <v>60</v>
      </c>
      <c r="AK684">
        <v>70</v>
      </c>
      <c r="AL684">
        <v>80</v>
      </c>
      <c r="AM684">
        <v>90</v>
      </c>
      <c r="AN684">
        <v>100</v>
      </c>
      <c r="AO684">
        <v>3992.4016944630271</v>
      </c>
      <c r="AP684">
        <v>419.79502467144766</v>
      </c>
      <c r="AQ684">
        <v>1933.3410296510017</v>
      </c>
      <c r="AR684">
        <v>1269.5082115840423</v>
      </c>
      <c r="AS684">
        <v>0.64704688267677879</v>
      </c>
      <c r="AT684">
        <v>4.9348478920779311</v>
      </c>
      <c r="AU684">
        <v>40.672890179883993</v>
      </c>
      <c r="AV684">
        <f t="shared" si="196"/>
        <v>1</v>
      </c>
      <c r="AW684">
        <f t="shared" si="196"/>
        <v>0.54324716863240863</v>
      </c>
      <c r="AX684">
        <f t="shared" si="196"/>
        <v>0.25871582662773079</v>
      </c>
      <c r="AY684">
        <f t="shared" si="195"/>
        <v>4.4466903395799229E-2</v>
      </c>
      <c r="AZ684">
        <f t="shared" si="195"/>
        <v>2.3694381808962639E-3</v>
      </c>
      <c r="BA684">
        <f t="shared" si="195"/>
        <v>0</v>
      </c>
      <c r="BB684">
        <f t="shared" si="195"/>
        <v>2.1229614964620273E-2</v>
      </c>
      <c r="BC684">
        <f t="shared" si="195"/>
        <v>6.9993522295960536E-2</v>
      </c>
      <c r="BD684">
        <f t="shared" si="195"/>
        <v>0.15166203638565501</v>
      </c>
      <c r="BE684">
        <f t="shared" si="197"/>
        <v>0.21935180827778014</v>
      </c>
      <c r="BF684">
        <f t="shared" si="197"/>
        <v>0.2737455523437568</v>
      </c>
      <c r="BG684">
        <f t="shared" si="197"/>
        <v>0.31746530607424184</v>
      </c>
      <c r="BH684">
        <f t="shared" si="197"/>
        <v>0.3526933388604433</v>
      </c>
      <c r="BI684">
        <f t="shared" si="197"/>
        <v>0.38110224751650978</v>
      </c>
      <c r="BJ684">
        <f t="shared" si="197"/>
        <v>0.42227309359077081</v>
      </c>
      <c r="BK684">
        <f t="shared" si="183"/>
        <v>0.44816190148386176</v>
      </c>
      <c r="BL684">
        <f t="shared" si="183"/>
        <v>0.4633884047399543</v>
      </c>
      <c r="BM684">
        <f t="shared" si="181"/>
        <v>0.47113496007203298</v>
      </c>
      <c r="BN684">
        <f t="shared" si="181"/>
        <v>0.47367929468365155</v>
      </c>
      <c r="BO684">
        <f t="shared" si="181"/>
        <v>0.47267424614963427</v>
      </c>
      <c r="BP684">
        <f t="shared" si="185"/>
        <v>0</v>
      </c>
      <c r="BQ684">
        <f t="shared" si="185"/>
        <v>5.0505050505050509E-3</v>
      </c>
      <c r="BR684">
        <f t="shared" si="185"/>
        <v>1.0101010101010102E-2</v>
      </c>
      <c r="BS684">
        <f t="shared" si="185"/>
        <v>2.0202020202020204E-2</v>
      </c>
      <c r="BT684">
        <f t="shared" si="185"/>
        <v>3.0303030303030304E-2</v>
      </c>
      <c r="BU684">
        <f t="shared" si="185"/>
        <v>4.0404040404040407E-2</v>
      </c>
      <c r="BV684">
        <f t="shared" si="185"/>
        <v>6.0606060606060608E-2</v>
      </c>
      <c r="BW684">
        <f t="shared" si="185"/>
        <v>9.0909090909090912E-2</v>
      </c>
      <c r="BX684">
        <f t="shared" si="198"/>
        <v>0.14141414141414141</v>
      </c>
      <c r="BY684">
        <f t="shared" si="198"/>
        <v>0.19191919191919191</v>
      </c>
      <c r="BZ684">
        <f t="shared" si="198"/>
        <v>0.24242424242424243</v>
      </c>
      <c r="CA684">
        <f t="shared" si="198"/>
        <v>0.29292929292929293</v>
      </c>
      <c r="CB684">
        <f t="shared" si="198"/>
        <v>0.34343434343434343</v>
      </c>
      <c r="CC684">
        <f t="shared" si="194"/>
        <v>0.39393939393939392</v>
      </c>
      <c r="CD684">
        <f t="shared" si="194"/>
        <v>0.49494949494949497</v>
      </c>
      <c r="CE684">
        <f t="shared" si="194"/>
        <v>0.59595959595959591</v>
      </c>
      <c r="CF684">
        <f t="shared" si="182"/>
        <v>0.69696969696969702</v>
      </c>
      <c r="CG684">
        <f t="shared" si="182"/>
        <v>0.79797979797979801</v>
      </c>
      <c r="CH684">
        <f t="shared" si="182"/>
        <v>0.89898989898989901</v>
      </c>
      <c r="CI684">
        <f t="shared" si="182"/>
        <v>1</v>
      </c>
      <c r="CJ684">
        <f t="shared" si="186"/>
        <v>0.7980764918763581</v>
      </c>
      <c r="CK684">
        <f t="shared" si="187"/>
        <v>8.2123251437163855E-2</v>
      </c>
      <c r="CL684">
        <f t="shared" si="188"/>
        <v>0.38543908409839711</v>
      </c>
      <c r="CM684">
        <f t="shared" si="189"/>
        <v>0.25240645522726302</v>
      </c>
      <c r="CN684">
        <f t="shared" si="190"/>
        <v>1.9606251023570505E-2</v>
      </c>
      <c r="CO684">
        <f t="shared" si="191"/>
        <v>0.20709725747778585</v>
      </c>
      <c r="CP684">
        <f t="shared" si="192"/>
        <v>0.76682225449709984</v>
      </c>
    </row>
    <row r="685" spans="1:94">
      <c r="A685">
        <v>4203.3095876537654</v>
      </c>
      <c r="B685">
        <v>4201.6997963360654</v>
      </c>
      <c r="C685">
        <v>4198.7925217966813</v>
      </c>
      <c r="D685">
        <v>4188.4585518726226</v>
      </c>
      <c r="E685">
        <v>4172.4136918478616</v>
      </c>
      <c r="F685">
        <v>4152.2027538130533</v>
      </c>
      <c r="G685">
        <v>4107.4170196488503</v>
      </c>
      <c r="H685">
        <v>4049.8558677284741</v>
      </c>
      <c r="I685">
        <v>4000.1192841606967</v>
      </c>
      <c r="J685">
        <v>3992.3824047304979</v>
      </c>
      <c r="K685">
        <v>4007.3104534266085</v>
      </c>
      <c r="L685">
        <v>4033.0979208266981</v>
      </c>
      <c r="M685">
        <v>4062.6236905810697</v>
      </c>
      <c r="N685">
        <v>4091.6143854703287</v>
      </c>
      <c r="O685">
        <v>4139.531031106063</v>
      </c>
      <c r="P685">
        <v>4169.4403446129791</v>
      </c>
      <c r="Q685">
        <v>4182.0548315381857</v>
      </c>
      <c r="R685">
        <v>4180.61873210879</v>
      </c>
      <c r="S685">
        <v>4168.7266138562754</v>
      </c>
      <c r="T685">
        <v>4149.5636510225104</v>
      </c>
      <c r="U685">
        <v>1</v>
      </c>
      <c r="V685">
        <v>1.5</v>
      </c>
      <c r="W685">
        <v>2</v>
      </c>
      <c r="X685">
        <v>3</v>
      </c>
      <c r="Y685">
        <v>4</v>
      </c>
      <c r="Z685">
        <v>5</v>
      </c>
      <c r="AA685">
        <v>7</v>
      </c>
      <c r="AB685">
        <v>10</v>
      </c>
      <c r="AC685">
        <v>15</v>
      </c>
      <c r="AD685">
        <v>20</v>
      </c>
      <c r="AE685">
        <v>25</v>
      </c>
      <c r="AF685">
        <v>30</v>
      </c>
      <c r="AG685">
        <v>35</v>
      </c>
      <c r="AH685">
        <v>40</v>
      </c>
      <c r="AI685">
        <v>50</v>
      </c>
      <c r="AJ685">
        <v>60</v>
      </c>
      <c r="AK685">
        <v>70</v>
      </c>
      <c r="AL685">
        <v>80</v>
      </c>
      <c r="AM685">
        <v>90</v>
      </c>
      <c r="AN685">
        <v>100</v>
      </c>
      <c r="AO685">
        <v>4203.9383381649523</v>
      </c>
      <c r="AP685">
        <v>3882.7363449216346</v>
      </c>
      <c r="AQ685">
        <v>4523.1679074807089</v>
      </c>
      <c r="AR685">
        <v>3606.0465267616701</v>
      </c>
      <c r="AS685">
        <v>3.8762515822401902</v>
      </c>
      <c r="AT685">
        <v>15.911530874082533</v>
      </c>
      <c r="AU685">
        <v>41.507905133377022</v>
      </c>
      <c r="AV685">
        <f t="shared" si="196"/>
        <v>1</v>
      </c>
      <c r="AW685">
        <f t="shared" si="196"/>
        <v>0.99236802343164265</v>
      </c>
      <c r="AX685">
        <f t="shared" si="196"/>
        <v>0.97858471442854567</v>
      </c>
      <c r="AY685">
        <f t="shared" si="195"/>
        <v>0.92959164591628074</v>
      </c>
      <c r="AZ685">
        <f t="shared" si="195"/>
        <v>0.85352340377511549</v>
      </c>
      <c r="BA685">
        <f t="shared" si="195"/>
        <v>0.75770389983682596</v>
      </c>
      <c r="BB685">
        <f t="shared" si="195"/>
        <v>0.54537596019665446</v>
      </c>
      <c r="BC685">
        <f t="shared" si="195"/>
        <v>0.2724801147080424</v>
      </c>
      <c r="BD685">
        <f t="shared" si="195"/>
        <v>3.6680333577551932E-2</v>
      </c>
      <c r="BE685">
        <f t="shared" si="197"/>
        <v>0</v>
      </c>
      <c r="BF685">
        <f t="shared" si="197"/>
        <v>7.0773470205313743E-2</v>
      </c>
      <c r="BG685">
        <f t="shared" si="197"/>
        <v>0.19303114720406589</v>
      </c>
      <c r="BH685">
        <f t="shared" si="197"/>
        <v>0.33301201332653563</v>
      </c>
      <c r="BI685">
        <f t="shared" si="197"/>
        <v>0.47045610416145373</v>
      </c>
      <c r="BJ685">
        <f t="shared" si="197"/>
        <v>0.69762760937785695</v>
      </c>
      <c r="BK685">
        <f t="shared" si="183"/>
        <v>0.83942684593143424</v>
      </c>
      <c r="BL685">
        <f t="shared" si="183"/>
        <v>0.89923178311582552</v>
      </c>
      <c r="BM685">
        <f t="shared" si="181"/>
        <v>0.89242327503501506</v>
      </c>
      <c r="BN685">
        <f t="shared" si="181"/>
        <v>0.83604306795264582</v>
      </c>
      <c r="BO685">
        <f t="shared" si="181"/>
        <v>0.74519198575364698</v>
      </c>
      <c r="BP685">
        <f t="shared" si="185"/>
        <v>0</v>
      </c>
      <c r="BQ685">
        <f t="shared" si="185"/>
        <v>5.0505050505050509E-3</v>
      </c>
      <c r="BR685">
        <f t="shared" si="185"/>
        <v>1.0101010101010102E-2</v>
      </c>
      <c r="BS685">
        <f t="shared" si="185"/>
        <v>2.0202020202020204E-2</v>
      </c>
      <c r="BT685">
        <f t="shared" si="185"/>
        <v>3.0303030303030304E-2</v>
      </c>
      <c r="BU685">
        <f t="shared" si="185"/>
        <v>4.0404040404040407E-2</v>
      </c>
      <c r="BV685">
        <f t="shared" si="185"/>
        <v>6.0606060606060608E-2</v>
      </c>
      <c r="BW685">
        <f t="shared" si="185"/>
        <v>9.0909090909090912E-2</v>
      </c>
      <c r="BX685">
        <f t="shared" si="198"/>
        <v>0.14141414141414141</v>
      </c>
      <c r="BY685">
        <f t="shared" si="198"/>
        <v>0.19191919191919191</v>
      </c>
      <c r="BZ685">
        <f t="shared" si="198"/>
        <v>0.24242424242424243</v>
      </c>
      <c r="CA685">
        <f t="shared" si="198"/>
        <v>0.29292929292929293</v>
      </c>
      <c r="CB685">
        <f t="shared" si="198"/>
        <v>0.34343434343434343</v>
      </c>
      <c r="CC685">
        <f t="shared" si="194"/>
        <v>0.39393939393939392</v>
      </c>
      <c r="CD685">
        <f t="shared" si="194"/>
        <v>0.49494949494949497</v>
      </c>
      <c r="CE685">
        <f t="shared" si="194"/>
        <v>0.59595959595959591</v>
      </c>
      <c r="CF685">
        <f t="shared" si="182"/>
        <v>0.69696969696969702</v>
      </c>
      <c r="CG685">
        <f t="shared" si="182"/>
        <v>0.79797979797979801</v>
      </c>
      <c r="CH685">
        <f t="shared" si="182"/>
        <v>0.89898989898989901</v>
      </c>
      <c r="CI685">
        <f t="shared" si="182"/>
        <v>1</v>
      </c>
      <c r="CJ685">
        <f t="shared" si="186"/>
        <v>0.84046860484267583</v>
      </c>
      <c r="CK685">
        <f t="shared" si="187"/>
        <v>0.77609946792016726</v>
      </c>
      <c r="CL685">
        <f t="shared" si="188"/>
        <v>0.90444246642899973</v>
      </c>
      <c r="CM685">
        <f t="shared" si="189"/>
        <v>0.72065060656546498</v>
      </c>
      <c r="CN685">
        <f t="shared" si="190"/>
        <v>0.45016687763202534</v>
      </c>
      <c r="CO685">
        <f t="shared" si="191"/>
        <v>0.78481741442539654</v>
      </c>
      <c r="CP685">
        <f t="shared" si="192"/>
        <v>0.78769762833442558</v>
      </c>
    </row>
    <row r="686" spans="1:94">
      <c r="A686">
        <v>4475.1598649363314</v>
      </c>
      <c r="B686">
        <v>4474.9125514660664</v>
      </c>
      <c r="C686">
        <v>4474.4199829042273</v>
      </c>
      <c r="D686">
        <v>4472.548977291658</v>
      </c>
      <c r="E686">
        <v>4469.2008678074526</v>
      </c>
      <c r="F686">
        <v>4464.1472655368671</v>
      </c>
      <c r="G686">
        <v>4448.9370394865637</v>
      </c>
      <c r="H686">
        <v>4416.7443483703855</v>
      </c>
      <c r="I686">
        <v>4356.0930589478457</v>
      </c>
      <c r="J686">
        <v>4299.0477452145969</v>
      </c>
      <c r="K686">
        <v>4243.5207674958447</v>
      </c>
      <c r="L686">
        <v>4183.7063325437675</v>
      </c>
      <c r="M686">
        <v>4115.6208159675607</v>
      </c>
      <c r="N686">
        <v>4037.552945337934</v>
      </c>
      <c r="O686">
        <v>3852.424878004294</v>
      </c>
      <c r="P686">
        <v>3638.4447638804563</v>
      </c>
      <c r="Q686">
        <v>3411.133109873283</v>
      </c>
      <c r="R686">
        <v>3184.7327111002601</v>
      </c>
      <c r="S686">
        <v>2969.6711225691452</v>
      </c>
      <c r="T686">
        <v>2772.3201511478951</v>
      </c>
      <c r="U686">
        <v>1</v>
      </c>
      <c r="V686">
        <v>1.5</v>
      </c>
      <c r="W686">
        <v>2</v>
      </c>
      <c r="X686">
        <v>3</v>
      </c>
      <c r="Y686">
        <v>4</v>
      </c>
      <c r="Z686">
        <v>5</v>
      </c>
      <c r="AA686">
        <v>7</v>
      </c>
      <c r="AB686">
        <v>10</v>
      </c>
      <c r="AC686">
        <v>15</v>
      </c>
      <c r="AD686">
        <v>20</v>
      </c>
      <c r="AE686">
        <v>25</v>
      </c>
      <c r="AF686">
        <v>30</v>
      </c>
      <c r="AG686">
        <v>35</v>
      </c>
      <c r="AH686">
        <v>40</v>
      </c>
      <c r="AI686">
        <v>50</v>
      </c>
      <c r="AJ686">
        <v>60</v>
      </c>
      <c r="AK686">
        <v>70</v>
      </c>
      <c r="AL686">
        <v>80</v>
      </c>
      <c r="AM686">
        <v>90</v>
      </c>
      <c r="AN686">
        <v>100</v>
      </c>
      <c r="AO686">
        <v>4475.2137370557757</v>
      </c>
      <c r="AP686">
        <v>4208.3870002287877</v>
      </c>
      <c r="AQ686">
        <v>4326.5300310660114</v>
      </c>
      <c r="AR686">
        <v>1473.7272365191334</v>
      </c>
      <c r="AS686">
        <v>6.7740804510369763</v>
      </c>
      <c r="AT686">
        <v>8.7142917339822201</v>
      </c>
      <c r="AU686">
        <v>29.494615100081031</v>
      </c>
      <c r="AV686">
        <f t="shared" si="196"/>
        <v>1</v>
      </c>
      <c r="AW686">
        <f t="shared" si="196"/>
        <v>0.99985476409302509</v>
      </c>
      <c r="AX686">
        <f t="shared" si="196"/>
        <v>0.99956550107087994</v>
      </c>
      <c r="AY686">
        <f t="shared" si="195"/>
        <v>0.99846674491819043</v>
      </c>
      <c r="AZ686">
        <f t="shared" si="195"/>
        <v>0.9965005531168748</v>
      </c>
      <c r="BA686">
        <f t="shared" si="195"/>
        <v>0.99353280328718452</v>
      </c>
      <c r="BB686">
        <f t="shared" si="195"/>
        <v>0.98460053213615284</v>
      </c>
      <c r="BC686">
        <f t="shared" si="195"/>
        <v>0.96569523479342378</v>
      </c>
      <c r="BD686">
        <f t="shared" si="195"/>
        <v>0.93007750228963793</v>
      </c>
      <c r="BE686">
        <f t="shared" si="197"/>
        <v>0.89657739463338892</v>
      </c>
      <c r="BF686">
        <f t="shared" si="197"/>
        <v>0.86396893638031169</v>
      </c>
      <c r="BG686">
        <f t="shared" si="197"/>
        <v>0.82884265029023485</v>
      </c>
      <c r="BH686">
        <f t="shared" si="197"/>
        <v>0.78885913567937826</v>
      </c>
      <c r="BI686">
        <f t="shared" si="197"/>
        <v>0.74301344039902606</v>
      </c>
      <c r="BJ686">
        <f t="shared" si="197"/>
        <v>0.63429618073295235</v>
      </c>
      <c r="BK686">
        <f t="shared" si="183"/>
        <v>0.50863543157895252</v>
      </c>
      <c r="BL686">
        <f t="shared" si="183"/>
        <v>0.37514567786545949</v>
      </c>
      <c r="BM686">
        <f t="shared" si="181"/>
        <v>0.24219106273651533</v>
      </c>
      <c r="BN686">
        <f t="shared" si="181"/>
        <v>0.11589521305102077</v>
      </c>
      <c r="BO686">
        <f t="shared" si="181"/>
        <v>0</v>
      </c>
      <c r="BP686">
        <f t="shared" si="185"/>
        <v>0</v>
      </c>
      <c r="BQ686">
        <f t="shared" si="185"/>
        <v>5.0505050505050509E-3</v>
      </c>
      <c r="BR686">
        <f t="shared" si="185"/>
        <v>1.0101010101010102E-2</v>
      </c>
      <c r="BS686">
        <f t="shared" si="185"/>
        <v>2.0202020202020204E-2</v>
      </c>
      <c r="BT686">
        <f t="shared" si="185"/>
        <v>3.0303030303030304E-2</v>
      </c>
      <c r="BU686">
        <f t="shared" si="185"/>
        <v>4.0404040404040407E-2</v>
      </c>
      <c r="BV686">
        <f t="shared" si="185"/>
        <v>6.0606060606060608E-2</v>
      </c>
      <c r="BW686">
        <f t="shared" si="185"/>
        <v>9.0909090909090912E-2</v>
      </c>
      <c r="BX686">
        <f t="shared" si="198"/>
        <v>0.14141414141414141</v>
      </c>
      <c r="BY686">
        <f t="shared" si="198"/>
        <v>0.19191919191919191</v>
      </c>
      <c r="BZ686">
        <f t="shared" si="198"/>
        <v>0.24242424242424243</v>
      </c>
      <c r="CA686">
        <f t="shared" si="198"/>
        <v>0.29292929292929293</v>
      </c>
      <c r="CB686">
        <f t="shared" si="198"/>
        <v>0.34343434343434343</v>
      </c>
      <c r="CC686">
        <f t="shared" si="194"/>
        <v>0.39393939393939392</v>
      </c>
      <c r="CD686">
        <f t="shared" si="194"/>
        <v>0.49494949494949497</v>
      </c>
      <c r="CE686">
        <f t="shared" si="194"/>
        <v>0.59595959595959591</v>
      </c>
      <c r="CF686">
        <f t="shared" si="182"/>
        <v>0.69696969696969702</v>
      </c>
      <c r="CG686">
        <f t="shared" si="182"/>
        <v>0.79797979797979801</v>
      </c>
      <c r="CH686">
        <f t="shared" si="182"/>
        <v>0.89898989898989901</v>
      </c>
      <c r="CI686">
        <f t="shared" si="182"/>
        <v>1</v>
      </c>
      <c r="CJ686">
        <f t="shared" si="186"/>
        <v>0.89483241223562637</v>
      </c>
      <c r="CK686">
        <f t="shared" si="187"/>
        <v>0.84136012028633023</v>
      </c>
      <c r="CL686">
        <f t="shared" si="188"/>
        <v>0.86503607836994212</v>
      </c>
      <c r="CM686">
        <f t="shared" si="189"/>
        <v>0.29333211152688043</v>
      </c>
      <c r="CN686">
        <f t="shared" si="190"/>
        <v>0.83654406013826355</v>
      </c>
      <c r="CO686">
        <f t="shared" si="191"/>
        <v>0.40601535442011683</v>
      </c>
      <c r="CP686">
        <f t="shared" si="192"/>
        <v>0.4873653775020258</v>
      </c>
    </row>
    <row r="687" spans="1:94">
      <c r="A687">
        <v>2532.819600349696</v>
      </c>
      <c r="B687">
        <v>2529.1789319768704</v>
      </c>
      <c r="C687">
        <v>2522.6664144374076</v>
      </c>
      <c r="D687">
        <v>2498.891372663622</v>
      </c>
      <c r="E687">
        <v>2458.4823045834332</v>
      </c>
      <c r="F687">
        <v>2402.1465599833468</v>
      </c>
      <c r="G687">
        <v>2256.584197863413</v>
      </c>
      <c r="H687">
        <v>2026.9460968332253</v>
      </c>
      <c r="I687">
        <v>1799.5927237479209</v>
      </c>
      <c r="J687">
        <v>1784.2732033120715</v>
      </c>
      <c r="K687">
        <v>1882.1040464578987</v>
      </c>
      <c r="L687">
        <v>2015.8403120592668</v>
      </c>
      <c r="M687">
        <v>2147.2303037980205</v>
      </c>
      <c r="N687">
        <v>2261.0747519660536</v>
      </c>
      <c r="O687">
        <v>2423.1358303230859</v>
      </c>
      <c r="P687">
        <v>2506.2806602627775</v>
      </c>
      <c r="Q687">
        <v>2529.4674371225969</v>
      </c>
      <c r="R687">
        <v>2510.3125149353486</v>
      </c>
      <c r="S687">
        <v>2462.8498734551681</v>
      </c>
      <c r="T687">
        <v>2397.7207945059472</v>
      </c>
      <c r="U687">
        <v>1</v>
      </c>
      <c r="V687">
        <v>1.5</v>
      </c>
      <c r="W687">
        <v>2</v>
      </c>
      <c r="X687">
        <v>3</v>
      </c>
      <c r="Y687">
        <v>4</v>
      </c>
      <c r="Z687">
        <v>5</v>
      </c>
      <c r="AA687">
        <v>7</v>
      </c>
      <c r="AB687">
        <v>10</v>
      </c>
      <c r="AC687">
        <v>15</v>
      </c>
      <c r="AD687">
        <v>20</v>
      </c>
      <c r="AE687">
        <v>25</v>
      </c>
      <c r="AF687">
        <v>30</v>
      </c>
      <c r="AG687">
        <v>35</v>
      </c>
      <c r="AH687">
        <v>40</v>
      </c>
      <c r="AI687">
        <v>50</v>
      </c>
      <c r="AJ687">
        <v>60</v>
      </c>
      <c r="AK687">
        <v>70</v>
      </c>
      <c r="AL687">
        <v>80</v>
      </c>
      <c r="AM687">
        <v>90</v>
      </c>
      <c r="AN687">
        <v>100</v>
      </c>
      <c r="AO687">
        <v>2533.9249114321619</v>
      </c>
      <c r="AP687">
        <v>1018.1942492372298</v>
      </c>
      <c r="AQ687">
        <v>4924.53616949968</v>
      </c>
      <c r="AR687">
        <v>1269.4202073499066</v>
      </c>
      <c r="AS687">
        <v>5.4793006442901167</v>
      </c>
      <c r="AT687">
        <v>7.9133471269689535</v>
      </c>
      <c r="AU687">
        <v>26.099213431406735</v>
      </c>
      <c r="AV687">
        <f t="shared" si="196"/>
        <v>1</v>
      </c>
      <c r="AW687">
        <f t="shared" si="196"/>
        <v>0.99513634907971837</v>
      </c>
      <c r="AX687">
        <f t="shared" si="196"/>
        <v>0.98643613014173925</v>
      </c>
      <c r="AY687">
        <f t="shared" si="195"/>
        <v>0.9546745160749619</v>
      </c>
      <c r="AZ687">
        <f t="shared" si="195"/>
        <v>0.90069113142424717</v>
      </c>
      <c r="BA687">
        <f t="shared" si="195"/>
        <v>0.82543094070923562</v>
      </c>
      <c r="BB687">
        <f t="shared" si="195"/>
        <v>0.63097090096287189</v>
      </c>
      <c r="BC687">
        <f t="shared" si="195"/>
        <v>0.32419218699272723</v>
      </c>
      <c r="BD687">
        <f t="shared" si="195"/>
        <v>2.0465692569594206E-2</v>
      </c>
      <c r="BE687">
        <f t="shared" si="197"/>
        <v>0</v>
      </c>
      <c r="BF687">
        <f t="shared" si="197"/>
        <v>0.13069442793792499</v>
      </c>
      <c r="BG687">
        <f t="shared" si="197"/>
        <v>0.30935571884872221</v>
      </c>
      <c r="BH687">
        <f t="shared" si="197"/>
        <v>0.48488256963409782</v>
      </c>
      <c r="BI687">
        <f t="shared" si="197"/>
        <v>0.63696993338145269</v>
      </c>
      <c r="BJ687">
        <f t="shared" si="197"/>
        <v>0.85347097994101095</v>
      </c>
      <c r="BK687">
        <f t="shared" si="183"/>
        <v>0.96454603189335164</v>
      </c>
      <c r="BL687">
        <f t="shared" si="183"/>
        <v>0.99552176960524397</v>
      </c>
      <c r="BM687">
        <f t="shared" si="181"/>
        <v>0.96993227740669219</v>
      </c>
      <c r="BN687">
        <f t="shared" si="181"/>
        <v>0.90652586510143751</v>
      </c>
      <c r="BO687">
        <f t="shared" si="181"/>
        <v>0.81951846087510027</v>
      </c>
      <c r="BP687">
        <f t="shared" si="185"/>
        <v>0</v>
      </c>
      <c r="BQ687">
        <f t="shared" si="185"/>
        <v>5.0505050505050509E-3</v>
      </c>
      <c r="BR687">
        <f t="shared" si="185"/>
        <v>1.0101010101010102E-2</v>
      </c>
      <c r="BS687">
        <f t="shared" si="185"/>
        <v>2.0202020202020204E-2</v>
      </c>
      <c r="BT687">
        <f t="shared" si="185"/>
        <v>3.0303030303030304E-2</v>
      </c>
      <c r="BU687">
        <f t="shared" si="185"/>
        <v>4.0404040404040407E-2</v>
      </c>
      <c r="BV687">
        <f t="shared" si="185"/>
        <v>6.0606060606060608E-2</v>
      </c>
      <c r="BW687">
        <f t="shared" si="185"/>
        <v>9.0909090909090912E-2</v>
      </c>
      <c r="BX687">
        <f t="shared" si="198"/>
        <v>0.14141414141414141</v>
      </c>
      <c r="BY687">
        <f t="shared" si="198"/>
        <v>0.19191919191919191</v>
      </c>
      <c r="BZ687">
        <f t="shared" si="198"/>
        <v>0.24242424242424243</v>
      </c>
      <c r="CA687">
        <f t="shared" si="198"/>
        <v>0.29292929292929293</v>
      </c>
      <c r="CB687">
        <f t="shared" si="198"/>
        <v>0.34343434343434343</v>
      </c>
      <c r="CC687">
        <f t="shared" si="194"/>
        <v>0.39393939393939392</v>
      </c>
      <c r="CD687">
        <f t="shared" si="194"/>
        <v>0.49494949494949497</v>
      </c>
      <c r="CE687">
        <f t="shared" si="194"/>
        <v>0.59595959595959591</v>
      </c>
      <c r="CF687">
        <f t="shared" si="182"/>
        <v>0.69696969696969702</v>
      </c>
      <c r="CG687">
        <f t="shared" si="182"/>
        <v>0.79797979797979801</v>
      </c>
      <c r="CH687">
        <f t="shared" si="182"/>
        <v>0.89898989898989901</v>
      </c>
      <c r="CI687">
        <f t="shared" si="182"/>
        <v>1</v>
      </c>
      <c r="CJ687">
        <f t="shared" si="186"/>
        <v>0.50579657543730705</v>
      </c>
      <c r="CK687">
        <f t="shared" si="187"/>
        <v>0.20204293571888371</v>
      </c>
      <c r="CL687">
        <f t="shared" si="188"/>
        <v>0.98487698787568734</v>
      </c>
      <c r="CM687">
        <f t="shared" si="189"/>
        <v>0.25238881910819772</v>
      </c>
      <c r="CN687">
        <f t="shared" si="190"/>
        <v>0.66390675257201559</v>
      </c>
      <c r="CO687">
        <f t="shared" si="191"/>
        <v>0.36386037510362912</v>
      </c>
      <c r="CP687">
        <f t="shared" si="192"/>
        <v>0.4024803357851684</v>
      </c>
    </row>
    <row r="688" spans="1:94">
      <c r="A688">
        <v>2182.3625551079526</v>
      </c>
      <c r="B688">
        <v>2179.4211351163881</v>
      </c>
      <c r="C688">
        <v>2173.7100972993248</v>
      </c>
      <c r="D688">
        <v>2152.4645372984683</v>
      </c>
      <c r="E688">
        <v>2114.8830699316027</v>
      </c>
      <c r="F688">
        <v>2059.300664539976</v>
      </c>
      <c r="G688">
        <v>1899.5569898146637</v>
      </c>
      <c r="H688">
        <v>1589.1631367341388</v>
      </c>
      <c r="I688">
        <v>1108.5996007179699</v>
      </c>
      <c r="J688">
        <v>824.98599406533458</v>
      </c>
      <c r="K688">
        <v>711.87775863005788</v>
      </c>
      <c r="L688">
        <v>696.58121433283554</v>
      </c>
      <c r="M688">
        <v>727.3730004298626</v>
      </c>
      <c r="N688">
        <v>776.19249067058456</v>
      </c>
      <c r="O688">
        <v>881.54357045116797</v>
      </c>
      <c r="P688">
        <v>973.28492092042961</v>
      </c>
      <c r="Q688">
        <v>1046.3390368167352</v>
      </c>
      <c r="R688">
        <v>1102.0204007768825</v>
      </c>
      <c r="S688">
        <v>1142.5209724036342</v>
      </c>
      <c r="T688">
        <v>1169.9968137002061</v>
      </c>
      <c r="U688">
        <v>1</v>
      </c>
      <c r="V688">
        <v>1.5</v>
      </c>
      <c r="W688">
        <v>2</v>
      </c>
      <c r="X688">
        <v>3</v>
      </c>
      <c r="Y688">
        <v>4</v>
      </c>
      <c r="Z688">
        <v>5</v>
      </c>
      <c r="AA688">
        <v>7</v>
      </c>
      <c r="AB688">
        <v>10</v>
      </c>
      <c r="AC688">
        <v>15</v>
      </c>
      <c r="AD688">
        <v>20</v>
      </c>
      <c r="AE688">
        <v>25</v>
      </c>
      <c r="AF688">
        <v>30</v>
      </c>
      <c r="AG688">
        <v>35</v>
      </c>
      <c r="AH688">
        <v>40</v>
      </c>
      <c r="AI688">
        <v>50</v>
      </c>
      <c r="AJ688">
        <v>60</v>
      </c>
      <c r="AK688">
        <v>70</v>
      </c>
      <c r="AL688">
        <v>80</v>
      </c>
      <c r="AM688">
        <v>90</v>
      </c>
      <c r="AN688">
        <v>100</v>
      </c>
      <c r="AO688">
        <v>2183.0112917964534</v>
      </c>
      <c r="AP688">
        <v>264.86260783519845</v>
      </c>
      <c r="AQ688">
        <v>2809.2348698255873</v>
      </c>
      <c r="AR688">
        <v>540.70639346889004</v>
      </c>
      <c r="AS688">
        <v>6.811034662981986</v>
      </c>
      <c r="AT688">
        <v>9.5317105344456881</v>
      </c>
      <c r="AU688">
        <v>41.129766226098752</v>
      </c>
      <c r="AV688">
        <f t="shared" si="196"/>
        <v>1</v>
      </c>
      <c r="AW688">
        <f t="shared" si="196"/>
        <v>0.99802028743339177</v>
      </c>
      <c r="AX688">
        <f t="shared" si="196"/>
        <v>0.99417649315469669</v>
      </c>
      <c r="AY688">
        <f t="shared" si="195"/>
        <v>0.97987724237141993</v>
      </c>
      <c r="AZ688">
        <f t="shared" si="195"/>
        <v>0.95458316555439671</v>
      </c>
      <c r="BA688">
        <f t="shared" si="195"/>
        <v>0.91717361956923182</v>
      </c>
      <c r="BB688">
        <f t="shared" si="195"/>
        <v>0.80965869099839938</v>
      </c>
      <c r="BC688">
        <f t="shared" si="195"/>
        <v>0.6007491801826319</v>
      </c>
      <c r="BD688">
        <f t="shared" si="195"/>
        <v>0.27730755197813195</v>
      </c>
      <c r="BE688">
        <f t="shared" si="197"/>
        <v>8.642239353033708E-2</v>
      </c>
      <c r="BF688">
        <f t="shared" si="197"/>
        <v>1.0295286309923832E-2</v>
      </c>
      <c r="BG688">
        <f t="shared" si="197"/>
        <v>0</v>
      </c>
      <c r="BH688">
        <f t="shared" si="197"/>
        <v>2.072430528772376E-2</v>
      </c>
      <c r="BI688">
        <f t="shared" si="197"/>
        <v>5.3582094587496049E-2</v>
      </c>
      <c r="BJ688">
        <f t="shared" si="197"/>
        <v>0.12448827498522726</v>
      </c>
      <c r="BK688">
        <f t="shared" si="183"/>
        <v>0.18623447407358107</v>
      </c>
      <c r="BL688">
        <f t="shared" si="183"/>
        <v>0.23540329447227715</v>
      </c>
      <c r="BM688">
        <f t="shared" si="181"/>
        <v>0.27287944418021393</v>
      </c>
      <c r="BN688">
        <f t="shared" si="181"/>
        <v>0.30013821403771057</v>
      </c>
      <c r="BO688">
        <f t="shared" si="181"/>
        <v>0.3186307341296899</v>
      </c>
      <c r="BP688">
        <f t="shared" si="185"/>
        <v>0</v>
      </c>
      <c r="BQ688">
        <f t="shared" si="185"/>
        <v>5.0505050505050509E-3</v>
      </c>
      <c r="BR688">
        <f t="shared" si="185"/>
        <v>1.0101010101010102E-2</v>
      </c>
      <c r="BS688">
        <f t="shared" si="185"/>
        <v>2.0202020202020204E-2</v>
      </c>
      <c r="BT688">
        <f t="shared" si="185"/>
        <v>3.0303030303030304E-2</v>
      </c>
      <c r="BU688">
        <f t="shared" si="185"/>
        <v>4.0404040404040407E-2</v>
      </c>
      <c r="BV688">
        <f t="shared" si="185"/>
        <v>6.0606060606060608E-2</v>
      </c>
      <c r="BW688">
        <f t="shared" si="185"/>
        <v>9.0909090909090912E-2</v>
      </c>
      <c r="BX688">
        <f t="shared" si="198"/>
        <v>0.14141414141414141</v>
      </c>
      <c r="BY688">
        <f t="shared" si="198"/>
        <v>0.19191919191919191</v>
      </c>
      <c r="BZ688">
        <f t="shared" si="198"/>
        <v>0.24242424242424243</v>
      </c>
      <c r="CA688">
        <f t="shared" si="198"/>
        <v>0.29292929292929293</v>
      </c>
      <c r="CB688">
        <f t="shared" si="198"/>
        <v>0.34343434343434343</v>
      </c>
      <c r="CC688">
        <f t="shared" si="194"/>
        <v>0.39393939393939392</v>
      </c>
      <c r="CD688">
        <f t="shared" si="194"/>
        <v>0.49494949494949497</v>
      </c>
      <c r="CE688">
        <f t="shared" si="194"/>
        <v>0.59595959595959591</v>
      </c>
      <c r="CF688">
        <f t="shared" si="182"/>
        <v>0.69696969696969702</v>
      </c>
      <c r="CG688">
        <f t="shared" si="182"/>
        <v>0.79797979797979801</v>
      </c>
      <c r="CH688">
        <f t="shared" si="182"/>
        <v>0.89898989898989901</v>
      </c>
      <c r="CI688">
        <f t="shared" si="182"/>
        <v>1</v>
      </c>
      <c r="CJ688">
        <f t="shared" si="186"/>
        <v>0.43547320476882834</v>
      </c>
      <c r="CK688">
        <f t="shared" si="187"/>
        <v>5.1074670908857402E-2</v>
      </c>
      <c r="CL688">
        <f t="shared" si="188"/>
        <v>0.5609689117886949</v>
      </c>
      <c r="CM688">
        <f t="shared" si="189"/>
        <v>0.10635398666711224</v>
      </c>
      <c r="CN688">
        <f t="shared" si="190"/>
        <v>0.84147128839759811</v>
      </c>
      <c r="CO688">
        <f t="shared" si="191"/>
        <v>0.44903739654977304</v>
      </c>
      <c r="CP688">
        <f t="shared" si="192"/>
        <v>0.77824415565246885</v>
      </c>
    </row>
    <row r="689" spans="1:94">
      <c r="A689">
        <v>4798.6402447412202</v>
      </c>
      <c r="B689">
        <v>4798.2518067091978</v>
      </c>
      <c r="C689">
        <v>4797.5818177388128</v>
      </c>
      <c r="D689">
        <v>4795.1995571549951</v>
      </c>
      <c r="E689">
        <v>4791.2865077943361</v>
      </c>
      <c r="F689">
        <v>4786.0186776693599</v>
      </c>
      <c r="G689">
        <v>4773.2573336670694</v>
      </c>
      <c r="H689">
        <v>4755.6510442882136</v>
      </c>
      <c r="I689">
        <v>4742.2296413237</v>
      </c>
      <c r="J689">
        <v>4740.5135936387423</v>
      </c>
      <c r="K689">
        <v>4735.7812921059194</v>
      </c>
      <c r="L689">
        <v>4719.7072172384833</v>
      </c>
      <c r="M689">
        <v>4689.6043240702948</v>
      </c>
      <c r="N689">
        <v>4645.8634407498557</v>
      </c>
      <c r="O689">
        <v>4525.3963147906625</v>
      </c>
      <c r="P689">
        <v>4377.2881045958475</v>
      </c>
      <c r="Q689">
        <v>4219.1225142557669</v>
      </c>
      <c r="R689">
        <v>4063.5000260237775</v>
      </c>
      <c r="S689">
        <v>3918.0465632650189</v>
      </c>
      <c r="T689">
        <v>3786.5685821002439</v>
      </c>
      <c r="U689">
        <v>1</v>
      </c>
      <c r="V689">
        <v>1.5</v>
      </c>
      <c r="W689">
        <v>2</v>
      </c>
      <c r="X689">
        <v>3</v>
      </c>
      <c r="Y689">
        <v>4</v>
      </c>
      <c r="Z689">
        <v>5</v>
      </c>
      <c r="AA689">
        <v>7</v>
      </c>
      <c r="AB689">
        <v>10</v>
      </c>
      <c r="AC689">
        <v>15</v>
      </c>
      <c r="AD689">
        <v>20</v>
      </c>
      <c r="AE689">
        <v>25</v>
      </c>
      <c r="AF689">
        <v>30</v>
      </c>
      <c r="AG689">
        <v>35</v>
      </c>
      <c r="AH689">
        <v>40</v>
      </c>
      <c r="AI689">
        <v>50</v>
      </c>
      <c r="AJ689">
        <v>60</v>
      </c>
      <c r="AK689">
        <v>70</v>
      </c>
      <c r="AL689">
        <v>80</v>
      </c>
      <c r="AM689">
        <v>90</v>
      </c>
      <c r="AN689">
        <v>100</v>
      </c>
      <c r="AO689">
        <v>4798.7777358969151</v>
      </c>
      <c r="AP689">
        <v>4643.1644481932144</v>
      </c>
      <c r="AQ689">
        <v>4997.7213320889159</v>
      </c>
      <c r="AR689">
        <v>2871.7784693660674</v>
      </c>
      <c r="AS689">
        <v>4.7957074542161822</v>
      </c>
      <c r="AT689">
        <v>7.0404993600738113</v>
      </c>
      <c r="AU689">
        <v>27.669368919288093</v>
      </c>
      <c r="AV689">
        <f t="shared" si="196"/>
        <v>1</v>
      </c>
      <c r="AW689">
        <f t="shared" si="196"/>
        <v>0.99961619513087763</v>
      </c>
      <c r="AX689">
        <f t="shared" si="196"/>
        <v>0.99895419757169623</v>
      </c>
      <c r="AY689">
        <f t="shared" si="195"/>
        <v>0.99660035181970541</v>
      </c>
      <c r="AZ689">
        <f t="shared" si="195"/>
        <v>0.99273397604306535</v>
      </c>
      <c r="BA689">
        <f t="shared" si="195"/>
        <v>0.98752897888779478</v>
      </c>
      <c r="BB689">
        <f t="shared" si="195"/>
        <v>0.97491984805906462</v>
      </c>
      <c r="BC689">
        <f t="shared" si="195"/>
        <v>0.95752356079131062</v>
      </c>
      <c r="BD689">
        <f t="shared" si="195"/>
        <v>0.94426224396964331</v>
      </c>
      <c r="BE689">
        <f t="shared" si="197"/>
        <v>0.9425666647450659</v>
      </c>
      <c r="BF689">
        <f t="shared" si="197"/>
        <v>0.93789080857053952</v>
      </c>
      <c r="BG689">
        <f t="shared" si="197"/>
        <v>0.92200846005631354</v>
      </c>
      <c r="BH689">
        <f t="shared" si="197"/>
        <v>0.89226462443736554</v>
      </c>
      <c r="BI689">
        <f t="shared" si="197"/>
        <v>0.84904546819076321</v>
      </c>
      <c r="BJ689">
        <f t="shared" si="197"/>
        <v>0.73001523505012056</v>
      </c>
      <c r="BK689">
        <f t="shared" si="183"/>
        <v>0.58367361156435837</v>
      </c>
      <c r="BL689">
        <f t="shared" si="183"/>
        <v>0.42739456910272938</v>
      </c>
      <c r="BM689">
        <f t="shared" si="181"/>
        <v>0.27362829545181394</v>
      </c>
      <c r="BN689">
        <f t="shared" si="181"/>
        <v>0.12990975443545805</v>
      </c>
      <c r="BO689">
        <f t="shared" si="181"/>
        <v>0</v>
      </c>
      <c r="BP689">
        <f t="shared" si="185"/>
        <v>0</v>
      </c>
      <c r="BQ689">
        <f t="shared" si="185"/>
        <v>5.0505050505050509E-3</v>
      </c>
      <c r="BR689">
        <f t="shared" si="185"/>
        <v>1.0101010101010102E-2</v>
      </c>
      <c r="BS689">
        <f t="shared" si="185"/>
        <v>2.0202020202020204E-2</v>
      </c>
      <c r="BT689">
        <f t="shared" si="185"/>
        <v>3.0303030303030304E-2</v>
      </c>
      <c r="BU689">
        <f t="shared" si="185"/>
        <v>4.0404040404040407E-2</v>
      </c>
      <c r="BV689">
        <f t="shared" si="185"/>
        <v>6.0606060606060608E-2</v>
      </c>
      <c r="BW689">
        <f t="shared" si="185"/>
        <v>9.0909090909090912E-2</v>
      </c>
      <c r="BX689">
        <f t="shared" si="198"/>
        <v>0.14141414141414141</v>
      </c>
      <c r="BY689">
        <f t="shared" si="198"/>
        <v>0.19191919191919191</v>
      </c>
      <c r="BZ689">
        <f t="shared" si="198"/>
        <v>0.24242424242424243</v>
      </c>
      <c r="CA689">
        <f t="shared" si="198"/>
        <v>0.29292929292929293</v>
      </c>
      <c r="CB689">
        <f t="shared" si="198"/>
        <v>0.34343434343434343</v>
      </c>
      <c r="CC689">
        <f t="shared" si="194"/>
        <v>0.39393939393939392</v>
      </c>
      <c r="CD689">
        <f t="shared" si="194"/>
        <v>0.49494949494949497</v>
      </c>
      <c r="CE689">
        <f t="shared" si="194"/>
        <v>0.59595959595959591</v>
      </c>
      <c r="CF689">
        <f t="shared" si="182"/>
        <v>0.69696969696969702</v>
      </c>
      <c r="CG689">
        <f t="shared" si="182"/>
        <v>0.79797979797979801</v>
      </c>
      <c r="CH689">
        <f t="shared" si="182"/>
        <v>0.89898989898989901</v>
      </c>
      <c r="CI689">
        <f t="shared" si="182"/>
        <v>1</v>
      </c>
      <c r="CJ689">
        <f t="shared" si="186"/>
        <v>0.95967489697332964</v>
      </c>
      <c r="CK689">
        <f t="shared" si="187"/>
        <v>0.92848986937739764</v>
      </c>
      <c r="CL689">
        <f t="shared" si="188"/>
        <v>0.9995433531240312</v>
      </c>
      <c r="CM689">
        <f t="shared" si="189"/>
        <v>0.57350269927175701</v>
      </c>
      <c r="CN689">
        <f t="shared" si="190"/>
        <v>0.57276099389549096</v>
      </c>
      <c r="CO689">
        <f t="shared" si="191"/>
        <v>0.31792101895125324</v>
      </c>
      <c r="CP689">
        <f t="shared" si="192"/>
        <v>0.44173422298220233</v>
      </c>
    </row>
    <row r="690" spans="1:94">
      <c r="A690">
        <v>4857.5477382858899</v>
      </c>
      <c r="B690">
        <v>4839.342941881092</v>
      </c>
      <c r="C690">
        <v>4806.5400958015707</v>
      </c>
      <c r="D690">
        <v>4684.8594455294833</v>
      </c>
      <c r="E690">
        <v>4481.1552633624742</v>
      </c>
      <c r="F690">
        <v>4203.943474333294</v>
      </c>
      <c r="G690">
        <v>3512.743630481003</v>
      </c>
      <c r="H690">
        <v>2461.1629986294361</v>
      </c>
      <c r="I690">
        <v>1313.2833182123989</v>
      </c>
      <c r="J690">
        <v>828.95571391110127</v>
      </c>
      <c r="K690">
        <v>655.33922194520778</v>
      </c>
      <c r="L690">
        <v>597.72612181160514</v>
      </c>
      <c r="M690">
        <v>579.38270372865441</v>
      </c>
      <c r="N690">
        <v>573.37841960515186</v>
      </c>
      <c r="O690">
        <v>569.03327226153431</v>
      </c>
      <c r="P690">
        <v>565.16142774167713</v>
      </c>
      <c r="Q690">
        <v>560.65926285537978</v>
      </c>
      <c r="R690">
        <v>555.92984081508826</v>
      </c>
      <c r="S690">
        <v>551.32519733896424</v>
      </c>
      <c r="T690">
        <v>547.06521493435378</v>
      </c>
      <c r="U690">
        <v>1</v>
      </c>
      <c r="V690">
        <v>1.5</v>
      </c>
      <c r="W690">
        <v>2</v>
      </c>
      <c r="X690">
        <v>3</v>
      </c>
      <c r="Y690">
        <v>4</v>
      </c>
      <c r="Z690">
        <v>5</v>
      </c>
      <c r="AA690">
        <v>7</v>
      </c>
      <c r="AB690">
        <v>10</v>
      </c>
      <c r="AC690">
        <v>15</v>
      </c>
      <c r="AD690">
        <v>20</v>
      </c>
      <c r="AE690">
        <v>25</v>
      </c>
      <c r="AF690">
        <v>30</v>
      </c>
      <c r="AG690">
        <v>35</v>
      </c>
      <c r="AH690">
        <v>40</v>
      </c>
      <c r="AI690">
        <v>50</v>
      </c>
      <c r="AJ690">
        <v>60</v>
      </c>
      <c r="AK690">
        <v>70</v>
      </c>
      <c r="AL690">
        <v>80</v>
      </c>
      <c r="AM690">
        <v>90</v>
      </c>
      <c r="AN690">
        <v>100</v>
      </c>
      <c r="AO690">
        <v>4863.73965389145</v>
      </c>
      <c r="AP690">
        <v>480.47333781946867</v>
      </c>
      <c r="AQ690">
        <v>723.9667491770573</v>
      </c>
      <c r="AR690">
        <v>516.36891400349077</v>
      </c>
      <c r="AS690">
        <v>4.9288734213909118</v>
      </c>
      <c r="AT690">
        <v>14.045501254455319</v>
      </c>
      <c r="AU690">
        <v>10.35280539202677</v>
      </c>
      <c r="AV690">
        <f t="shared" si="196"/>
        <v>1</v>
      </c>
      <c r="AW690">
        <f t="shared" si="196"/>
        <v>0.99577662215165574</v>
      </c>
      <c r="AX690">
        <f t="shared" si="196"/>
        <v>0.98816660496638342</v>
      </c>
      <c r="AY690">
        <f t="shared" si="195"/>
        <v>0.95993759589074124</v>
      </c>
      <c r="AZ690">
        <f t="shared" si="195"/>
        <v>0.91267973530008462</v>
      </c>
      <c r="BA690">
        <f t="shared" si="195"/>
        <v>0.8483686546896384</v>
      </c>
      <c r="BB690">
        <f t="shared" si="195"/>
        <v>0.68801541346715434</v>
      </c>
      <c r="BC690">
        <f t="shared" si="195"/>
        <v>0.44405650024694016</v>
      </c>
      <c r="BD690">
        <f t="shared" si="195"/>
        <v>0.17775692144142749</v>
      </c>
      <c r="BE690">
        <f t="shared" si="197"/>
        <v>6.5396506643893959E-2</v>
      </c>
      <c r="BF690">
        <f t="shared" si="197"/>
        <v>2.5118767197011522E-2</v>
      </c>
      <c r="BG690">
        <f t="shared" si="197"/>
        <v>1.1752954942469159E-2</v>
      </c>
      <c r="BH690">
        <f t="shared" si="197"/>
        <v>7.4974178921325876E-3</v>
      </c>
      <c r="BI690">
        <f t="shared" si="197"/>
        <v>6.1044684738308002E-3</v>
      </c>
      <c r="BJ690">
        <f t="shared" si="197"/>
        <v>5.0964264924335378E-3</v>
      </c>
      <c r="BK690">
        <f t="shared" si="183"/>
        <v>4.1981872584540671E-3</v>
      </c>
      <c r="BL690">
        <f t="shared" si="183"/>
        <v>3.1537183708278218E-3</v>
      </c>
      <c r="BM690">
        <f t="shared" si="181"/>
        <v>2.0565275077004497E-3</v>
      </c>
      <c r="BN690">
        <f t="shared" si="181"/>
        <v>9.8828434671350868E-4</v>
      </c>
      <c r="BO690">
        <f t="shared" si="181"/>
        <v>0</v>
      </c>
      <c r="BP690">
        <f t="shared" si="185"/>
        <v>0</v>
      </c>
      <c r="BQ690">
        <f t="shared" si="185"/>
        <v>5.0505050505050509E-3</v>
      </c>
      <c r="BR690">
        <f t="shared" si="185"/>
        <v>1.0101010101010102E-2</v>
      </c>
      <c r="BS690">
        <f t="shared" si="185"/>
        <v>2.0202020202020204E-2</v>
      </c>
      <c r="BT690">
        <f t="shared" si="185"/>
        <v>3.0303030303030304E-2</v>
      </c>
      <c r="BU690">
        <f t="shared" si="185"/>
        <v>4.0404040404040407E-2</v>
      </c>
      <c r="BV690">
        <f t="shared" si="185"/>
        <v>6.0606060606060608E-2</v>
      </c>
      <c r="BW690">
        <f t="shared" si="185"/>
        <v>9.0909090909090912E-2</v>
      </c>
      <c r="BX690">
        <f t="shared" si="198"/>
        <v>0.14141414141414141</v>
      </c>
      <c r="BY690">
        <f t="shared" si="198"/>
        <v>0.19191919191919191</v>
      </c>
      <c r="BZ690">
        <f t="shared" si="198"/>
        <v>0.24242424242424243</v>
      </c>
      <c r="CA690">
        <f t="shared" si="198"/>
        <v>0.29292929292929293</v>
      </c>
      <c r="CB690">
        <f t="shared" si="198"/>
        <v>0.34343434343434343</v>
      </c>
      <c r="CC690">
        <f t="shared" si="194"/>
        <v>0.39393939393939392</v>
      </c>
      <c r="CD690">
        <f t="shared" si="194"/>
        <v>0.49494949494949497</v>
      </c>
      <c r="CE690">
        <f t="shared" si="194"/>
        <v>0.59595959595959591</v>
      </c>
      <c r="CF690">
        <f t="shared" si="182"/>
        <v>0.69696969696969702</v>
      </c>
      <c r="CG690">
        <f t="shared" si="182"/>
        <v>0.79797979797979801</v>
      </c>
      <c r="CH690">
        <f t="shared" si="182"/>
        <v>0.89898989898989901</v>
      </c>
      <c r="CI690">
        <f t="shared" si="182"/>
        <v>1</v>
      </c>
      <c r="CJ690">
        <f t="shared" si="186"/>
        <v>0.97269331741311627</v>
      </c>
      <c r="CK690">
        <f t="shared" si="187"/>
        <v>9.4283234031957652E-2</v>
      </c>
      <c r="CL690">
        <f t="shared" si="188"/>
        <v>0.14307950885311768</v>
      </c>
      <c r="CM690">
        <f t="shared" si="189"/>
        <v>0.10147673627324465</v>
      </c>
      <c r="CN690">
        <f t="shared" si="190"/>
        <v>0.5905164561854549</v>
      </c>
      <c r="CO690">
        <f t="shared" si="191"/>
        <v>0.6866053291818589</v>
      </c>
      <c r="CP690">
        <f t="shared" si="192"/>
        <v>8.8201348006692552E-3</v>
      </c>
    </row>
    <row r="691" spans="1:94">
      <c r="A691">
        <v>4270.5540432331063</v>
      </c>
      <c r="B691">
        <v>4269.3660999668027</v>
      </c>
      <c r="C691">
        <v>4267.2849401136327</v>
      </c>
      <c r="D691">
        <v>4260.4446851506145</v>
      </c>
      <c r="E691">
        <v>4250.9849863679574</v>
      </c>
      <c r="F691">
        <v>4240.4692684413667</v>
      </c>
      <c r="G691">
        <v>4220.7441791343163</v>
      </c>
      <c r="H691">
        <v>4199.15967027854</v>
      </c>
      <c r="I691">
        <v>4178.0771006579535</v>
      </c>
      <c r="J691">
        <v>4163.5235900206235</v>
      </c>
      <c r="K691">
        <v>4148.0538882202536</v>
      </c>
      <c r="L691">
        <v>4127.3429012552579</v>
      </c>
      <c r="M691">
        <v>4098.5469481951504</v>
      </c>
      <c r="N691">
        <v>4059.9177403437843</v>
      </c>
      <c r="O691">
        <v>3950.2954380501778</v>
      </c>
      <c r="P691">
        <v>3798.3113881753898</v>
      </c>
      <c r="Q691">
        <v>3609.7146639465846</v>
      </c>
      <c r="R691">
        <v>3393.2477605806307</v>
      </c>
      <c r="S691">
        <v>3158.696850866635</v>
      </c>
      <c r="T691">
        <v>2915.5100589989102</v>
      </c>
      <c r="U691">
        <v>1</v>
      </c>
      <c r="V691">
        <v>1.5</v>
      </c>
      <c r="W691">
        <v>2</v>
      </c>
      <c r="X691">
        <v>3</v>
      </c>
      <c r="Y691">
        <v>4</v>
      </c>
      <c r="Z691">
        <v>5</v>
      </c>
      <c r="AA691">
        <v>7</v>
      </c>
      <c r="AB691">
        <v>10</v>
      </c>
      <c r="AC691">
        <v>15</v>
      </c>
      <c r="AD691">
        <v>20</v>
      </c>
      <c r="AE691">
        <v>25</v>
      </c>
      <c r="AF691">
        <v>30</v>
      </c>
      <c r="AG691">
        <v>35</v>
      </c>
      <c r="AH691">
        <v>40</v>
      </c>
      <c r="AI691">
        <v>50</v>
      </c>
      <c r="AJ691">
        <v>60</v>
      </c>
      <c r="AK691">
        <v>70</v>
      </c>
      <c r="AL691">
        <v>80</v>
      </c>
      <c r="AM691">
        <v>90</v>
      </c>
      <c r="AN691">
        <v>100</v>
      </c>
      <c r="AO691">
        <v>4271.0723900408284</v>
      </c>
      <c r="AP691">
        <v>4158.8778344236698</v>
      </c>
      <c r="AQ691">
        <v>4345.2580779942809</v>
      </c>
      <c r="AR691">
        <v>335.53950837235936</v>
      </c>
      <c r="AS691">
        <v>2.9400155016879879</v>
      </c>
      <c r="AT691">
        <v>18.671151630235137</v>
      </c>
      <c r="AU691">
        <v>44.557881192224443</v>
      </c>
      <c r="AV691">
        <f t="shared" si="196"/>
        <v>1</v>
      </c>
      <c r="AW691">
        <f t="shared" si="196"/>
        <v>0.99912331756007544</v>
      </c>
      <c r="AX691">
        <f t="shared" si="196"/>
        <v>0.99758745608444499</v>
      </c>
      <c r="AY691">
        <f t="shared" si="195"/>
        <v>0.99253946130154214</v>
      </c>
      <c r="AZ691">
        <f t="shared" si="195"/>
        <v>0.98555836039801437</v>
      </c>
      <c r="BA691">
        <f t="shared" si="195"/>
        <v>0.97779793487017908</v>
      </c>
      <c r="BB691">
        <f t="shared" si="195"/>
        <v>0.96324114591236676</v>
      </c>
      <c r="BC691">
        <f t="shared" si="195"/>
        <v>0.94731213614817467</v>
      </c>
      <c r="BD691">
        <f t="shared" si="195"/>
        <v>0.93175354921972053</v>
      </c>
      <c r="BE691">
        <f t="shared" si="197"/>
        <v>0.9210132995992959</v>
      </c>
      <c r="BF691">
        <f t="shared" si="197"/>
        <v>0.90959691608676174</v>
      </c>
      <c r="BG691">
        <f t="shared" si="197"/>
        <v>0.89431255099901108</v>
      </c>
      <c r="BH691">
        <f t="shared" si="197"/>
        <v>0.87306161494442869</v>
      </c>
      <c r="BI691">
        <f t="shared" si="197"/>
        <v>0.84455389984380236</v>
      </c>
      <c r="BJ691">
        <f t="shared" si="197"/>
        <v>0.7636544577821045</v>
      </c>
      <c r="BK691">
        <f t="shared" si="183"/>
        <v>0.65149274816742964</v>
      </c>
      <c r="BL691">
        <f t="shared" si="183"/>
        <v>0.51231149174836899</v>
      </c>
      <c r="BM691">
        <f t="shared" si="181"/>
        <v>0.35256250508481779</v>
      </c>
      <c r="BN691">
        <f t="shared" si="181"/>
        <v>0.17946782148563392</v>
      </c>
      <c r="BO691">
        <f t="shared" si="181"/>
        <v>0</v>
      </c>
      <c r="BP691">
        <f t="shared" si="185"/>
        <v>0</v>
      </c>
      <c r="BQ691">
        <f t="shared" si="185"/>
        <v>5.0505050505050509E-3</v>
      </c>
      <c r="BR691">
        <f t="shared" si="185"/>
        <v>1.0101010101010102E-2</v>
      </c>
      <c r="BS691">
        <f t="shared" si="185"/>
        <v>2.0202020202020204E-2</v>
      </c>
      <c r="BT691">
        <f t="shared" si="185"/>
        <v>3.0303030303030304E-2</v>
      </c>
      <c r="BU691">
        <f t="shared" si="185"/>
        <v>4.0404040404040407E-2</v>
      </c>
      <c r="BV691">
        <f t="shared" si="185"/>
        <v>6.0606060606060608E-2</v>
      </c>
      <c r="BW691">
        <f t="shared" si="185"/>
        <v>9.0909090909090912E-2</v>
      </c>
      <c r="BX691">
        <f t="shared" si="198"/>
        <v>0.14141414141414141</v>
      </c>
      <c r="BY691">
        <f t="shared" si="198"/>
        <v>0.19191919191919191</v>
      </c>
      <c r="BZ691">
        <f t="shared" si="198"/>
        <v>0.24242424242424243</v>
      </c>
      <c r="CA691">
        <f t="shared" si="198"/>
        <v>0.29292929292929293</v>
      </c>
      <c r="CB691">
        <f t="shared" si="198"/>
        <v>0.34343434343434343</v>
      </c>
      <c r="CC691">
        <f t="shared" si="194"/>
        <v>0.39393939393939392</v>
      </c>
      <c r="CD691">
        <f t="shared" si="194"/>
        <v>0.49494949494949497</v>
      </c>
      <c r="CE691">
        <f t="shared" si="194"/>
        <v>0.59595959595959591</v>
      </c>
      <c r="CF691">
        <f t="shared" si="182"/>
        <v>0.69696969696969702</v>
      </c>
      <c r="CG691">
        <f t="shared" si="182"/>
        <v>0.79797979797979801</v>
      </c>
      <c r="CH691">
        <f t="shared" si="182"/>
        <v>0.89898989898989901</v>
      </c>
      <c r="CI691">
        <f t="shared" si="182"/>
        <v>1</v>
      </c>
      <c r="CJ691">
        <f t="shared" si="186"/>
        <v>0.85392232265347268</v>
      </c>
      <c r="CK691">
        <f t="shared" si="187"/>
        <v>0.83143844377227849</v>
      </c>
      <c r="CL691">
        <f t="shared" si="188"/>
        <v>0.86878919398682986</v>
      </c>
      <c r="CM691">
        <f t="shared" si="189"/>
        <v>6.5238378431334537E-2</v>
      </c>
      <c r="CN691">
        <f t="shared" si="190"/>
        <v>0.32533540022506507</v>
      </c>
      <c r="CO691">
        <f t="shared" si="191"/>
        <v>0.9300606121176388</v>
      </c>
      <c r="CP691">
        <f t="shared" si="192"/>
        <v>0.86394702980561111</v>
      </c>
    </row>
    <row r="692" spans="1:94">
      <c r="A692">
        <v>4780.488860998672</v>
      </c>
      <c r="B692">
        <v>4777.9367746870839</v>
      </c>
      <c r="C692">
        <v>4773.8799974551339</v>
      </c>
      <c r="D692">
        <v>4762.5739692985399</v>
      </c>
      <c r="E692">
        <v>4749.8088094521308</v>
      </c>
      <c r="F692">
        <v>4737.7769601534492</v>
      </c>
      <c r="G692">
        <v>4717.7434460515196</v>
      </c>
      <c r="H692">
        <v>4691.9156324185951</v>
      </c>
      <c r="I692">
        <v>4632.9197283353114</v>
      </c>
      <c r="J692">
        <v>4535.3530083532351</v>
      </c>
      <c r="K692">
        <v>4398.2365158040911</v>
      </c>
      <c r="L692">
        <v>4230.0272494005767</v>
      </c>
      <c r="M692">
        <v>4042.3963881231202</v>
      </c>
      <c r="N692">
        <v>3846.8782188387022</v>
      </c>
      <c r="O692">
        <v>3467.7102221739956</v>
      </c>
      <c r="P692">
        <v>3138.22605220383</v>
      </c>
      <c r="Q692">
        <v>2871.9439680537007</v>
      </c>
      <c r="R692">
        <v>2665.1954536570929</v>
      </c>
      <c r="S692">
        <v>2507.9746120425511</v>
      </c>
      <c r="T692">
        <v>2389.4565602251505</v>
      </c>
      <c r="U692">
        <v>1</v>
      </c>
      <c r="V692">
        <v>1.5</v>
      </c>
      <c r="W692">
        <v>2</v>
      </c>
      <c r="X692">
        <v>3</v>
      </c>
      <c r="Y692">
        <v>4</v>
      </c>
      <c r="Z692">
        <v>5</v>
      </c>
      <c r="AA692">
        <v>7</v>
      </c>
      <c r="AB692">
        <v>10</v>
      </c>
      <c r="AC692">
        <v>15</v>
      </c>
      <c r="AD692">
        <v>20</v>
      </c>
      <c r="AE692">
        <v>25</v>
      </c>
      <c r="AF692">
        <v>30</v>
      </c>
      <c r="AG692">
        <v>35</v>
      </c>
      <c r="AH692">
        <v>40</v>
      </c>
      <c r="AI692">
        <v>50</v>
      </c>
      <c r="AJ692">
        <v>60</v>
      </c>
      <c r="AK692">
        <v>70</v>
      </c>
      <c r="AL692">
        <v>80</v>
      </c>
      <c r="AM692">
        <v>90</v>
      </c>
      <c r="AN692">
        <v>100</v>
      </c>
      <c r="AO692">
        <v>4781.740796688131</v>
      </c>
      <c r="AP692">
        <v>4689.4722664974051</v>
      </c>
      <c r="AQ692">
        <v>4747.2979325767337</v>
      </c>
      <c r="AR692">
        <v>1939.8565169579281</v>
      </c>
      <c r="AS692">
        <v>2.0314493999245533</v>
      </c>
      <c r="AT692">
        <v>4.7530609977515521</v>
      </c>
      <c r="AU692">
        <v>18.243941910857799</v>
      </c>
      <c r="AV692">
        <f t="shared" si="196"/>
        <v>1</v>
      </c>
      <c r="AW692">
        <f t="shared" si="196"/>
        <v>0.99893264247799485</v>
      </c>
      <c r="AX692">
        <f t="shared" si="196"/>
        <v>0.99723597897803384</v>
      </c>
      <c r="AY692">
        <f t="shared" si="195"/>
        <v>0.99250746562715342</v>
      </c>
      <c r="AZ692">
        <f t="shared" si="195"/>
        <v>0.98716870050788696</v>
      </c>
      <c r="BA692">
        <f t="shared" si="195"/>
        <v>0.98213662741761998</v>
      </c>
      <c r="BB692">
        <f t="shared" si="195"/>
        <v>0.97375802287285973</v>
      </c>
      <c r="BC692">
        <f t="shared" si="195"/>
        <v>0.96295607192281651</v>
      </c>
      <c r="BD692">
        <f t="shared" si="195"/>
        <v>0.93828225046745684</v>
      </c>
      <c r="BE692">
        <f t="shared" si="197"/>
        <v>0.89747697989436059</v>
      </c>
      <c r="BF692">
        <f t="shared" si="197"/>
        <v>0.84013083174538516</v>
      </c>
      <c r="BG692">
        <f t="shared" si="197"/>
        <v>0.76978077150190916</v>
      </c>
      <c r="BH692">
        <f t="shared" si="197"/>
        <v>0.69130802932408242</v>
      </c>
      <c r="BI692">
        <f t="shared" si="197"/>
        <v>0.60953658306584235</v>
      </c>
      <c r="BJ692">
        <f t="shared" si="197"/>
        <v>0.45095738004042013</v>
      </c>
      <c r="BK692">
        <f t="shared" si="183"/>
        <v>0.31315741394896485</v>
      </c>
      <c r="BL692">
        <f t="shared" si="183"/>
        <v>0.20179041816894777</v>
      </c>
      <c r="BM692">
        <f t="shared" si="183"/>
        <v>0.11532211143393516</v>
      </c>
      <c r="BN692">
        <f t="shared" si="183"/>
        <v>4.9567733476063434E-2</v>
      </c>
      <c r="BO692">
        <f t="shared" si="183"/>
        <v>0</v>
      </c>
      <c r="BP692">
        <f t="shared" si="185"/>
        <v>0</v>
      </c>
      <c r="BQ692">
        <f t="shared" si="185"/>
        <v>5.0505050505050509E-3</v>
      </c>
      <c r="BR692">
        <f t="shared" si="185"/>
        <v>1.0101010101010102E-2</v>
      </c>
      <c r="BS692">
        <f t="shared" si="185"/>
        <v>2.0202020202020204E-2</v>
      </c>
      <c r="BT692">
        <f t="shared" si="185"/>
        <v>3.0303030303030304E-2</v>
      </c>
      <c r="BU692">
        <f t="shared" si="185"/>
        <v>4.0404040404040407E-2</v>
      </c>
      <c r="BV692">
        <f t="shared" si="185"/>
        <v>6.0606060606060608E-2</v>
      </c>
      <c r="BW692">
        <f t="shared" si="185"/>
        <v>9.0909090909090912E-2</v>
      </c>
      <c r="BX692">
        <f t="shared" si="198"/>
        <v>0.14141414141414141</v>
      </c>
      <c r="BY692">
        <f t="shared" si="198"/>
        <v>0.19191919191919191</v>
      </c>
      <c r="BZ692">
        <f t="shared" si="198"/>
        <v>0.24242424242424243</v>
      </c>
      <c r="CA692">
        <f t="shared" si="198"/>
        <v>0.29292929292929293</v>
      </c>
      <c r="CB692">
        <f t="shared" si="198"/>
        <v>0.34343434343434343</v>
      </c>
      <c r="CC692">
        <f t="shared" si="194"/>
        <v>0.39393939393939392</v>
      </c>
      <c r="CD692">
        <f t="shared" si="194"/>
        <v>0.49494949494949497</v>
      </c>
      <c r="CE692">
        <f t="shared" si="194"/>
        <v>0.59595959595959591</v>
      </c>
      <c r="CF692">
        <f t="shared" si="182"/>
        <v>0.69696969696969702</v>
      </c>
      <c r="CG692">
        <f t="shared" si="182"/>
        <v>0.79797979797979801</v>
      </c>
      <c r="CH692">
        <f t="shared" si="182"/>
        <v>0.89898989898989901</v>
      </c>
      <c r="CI692">
        <f t="shared" si="182"/>
        <v>1</v>
      </c>
      <c r="CJ692">
        <f t="shared" si="186"/>
        <v>0.95626068069902426</v>
      </c>
      <c r="CK692">
        <f t="shared" si="187"/>
        <v>0.93776999328605315</v>
      </c>
      <c r="CL692">
        <f t="shared" si="188"/>
        <v>0.94935830312158997</v>
      </c>
      <c r="CM692">
        <f t="shared" si="189"/>
        <v>0.38674479297754072</v>
      </c>
      <c r="CN692">
        <f t="shared" si="190"/>
        <v>0.20419325332327379</v>
      </c>
      <c r="CO692">
        <f t="shared" si="191"/>
        <v>0.19752952619745012</v>
      </c>
      <c r="CP692">
        <f t="shared" si="192"/>
        <v>0.20609854777144498</v>
      </c>
    </row>
    <row r="693" spans="1:94">
      <c r="A693">
        <v>4438.5882138845291</v>
      </c>
      <c r="B693">
        <v>4436.5953853967767</v>
      </c>
      <c r="C693">
        <v>4432.9731034284059</v>
      </c>
      <c r="D693">
        <v>4419.4414951668787</v>
      </c>
      <c r="E693">
        <v>4396.5402664328212</v>
      </c>
      <c r="F693">
        <v>4364.9014616585482</v>
      </c>
      <c r="G693">
        <v>4283.7908092682264</v>
      </c>
      <c r="H693">
        <v>4153.3943108562544</v>
      </c>
      <c r="I693">
        <v>3987.6526952127233</v>
      </c>
      <c r="J693">
        <v>3880.1602931106181</v>
      </c>
      <c r="K693">
        <v>3793.9688590830638</v>
      </c>
      <c r="L693">
        <v>3708.1099135959985</v>
      </c>
      <c r="M693">
        <v>3614.7518212914938</v>
      </c>
      <c r="N693">
        <v>3512.4574038713536</v>
      </c>
      <c r="O693">
        <v>3287.7870165772388</v>
      </c>
      <c r="P693">
        <v>3053.9356577381814</v>
      </c>
      <c r="Q693">
        <v>2829.4980779620623</v>
      </c>
      <c r="R693">
        <v>2626.0486972548642</v>
      </c>
      <c r="S693">
        <v>2448.6653073534039</v>
      </c>
      <c r="T693">
        <v>2298.0066687419608</v>
      </c>
      <c r="U693">
        <v>1</v>
      </c>
      <c r="V693">
        <v>1.5</v>
      </c>
      <c r="W693">
        <v>2</v>
      </c>
      <c r="X693">
        <v>3</v>
      </c>
      <c r="Y693">
        <v>4</v>
      </c>
      <c r="Z693">
        <v>5</v>
      </c>
      <c r="AA693">
        <v>7</v>
      </c>
      <c r="AB693">
        <v>10</v>
      </c>
      <c r="AC693">
        <v>15</v>
      </c>
      <c r="AD693">
        <v>20</v>
      </c>
      <c r="AE693">
        <v>25</v>
      </c>
      <c r="AF693">
        <v>30</v>
      </c>
      <c r="AG693">
        <v>35</v>
      </c>
      <c r="AH693">
        <v>40</v>
      </c>
      <c r="AI693">
        <v>50</v>
      </c>
      <c r="AJ693">
        <v>60</v>
      </c>
      <c r="AK693">
        <v>70</v>
      </c>
      <c r="AL693">
        <v>80</v>
      </c>
      <c r="AM693">
        <v>90</v>
      </c>
      <c r="AN693">
        <v>100</v>
      </c>
      <c r="AO693">
        <v>4439.2504967345712</v>
      </c>
      <c r="AP693">
        <v>3503.3007410065202</v>
      </c>
      <c r="AQ693">
        <v>3865.0534528819508</v>
      </c>
      <c r="AR693">
        <v>1529.5019222277908</v>
      </c>
      <c r="AS693">
        <v>5.1236354336751404</v>
      </c>
      <c r="AT693">
        <v>2.4133292111695006</v>
      </c>
      <c r="AU693">
        <v>28.62937672320545</v>
      </c>
      <c r="AV693">
        <f t="shared" si="196"/>
        <v>1</v>
      </c>
      <c r="AW693">
        <f t="shared" si="196"/>
        <v>0.99906902472728754</v>
      </c>
      <c r="AX693">
        <f t="shared" si="196"/>
        <v>0.99737682945605832</v>
      </c>
      <c r="AY693">
        <f t="shared" si="195"/>
        <v>0.99105536588358512</v>
      </c>
      <c r="AZ693">
        <f t="shared" si="195"/>
        <v>0.9803567644749982</v>
      </c>
      <c r="BA693">
        <f t="shared" si="195"/>
        <v>0.96557629285686797</v>
      </c>
      <c r="BB693">
        <f t="shared" si="195"/>
        <v>0.92768441596276929</v>
      </c>
      <c r="BC693">
        <f t="shared" si="195"/>
        <v>0.8667680268124146</v>
      </c>
      <c r="BD693">
        <f t="shared" si="195"/>
        <v>0.78933971485689314</v>
      </c>
      <c r="BE693">
        <f t="shared" si="197"/>
        <v>0.73912326673977835</v>
      </c>
      <c r="BF693">
        <f t="shared" si="197"/>
        <v>0.69885783783185329</v>
      </c>
      <c r="BG693">
        <f t="shared" si="197"/>
        <v>0.65874773519086893</v>
      </c>
      <c r="BH693">
        <f t="shared" si="197"/>
        <v>0.61513431036416522</v>
      </c>
      <c r="BI693">
        <f t="shared" si="197"/>
        <v>0.56734616715968522</v>
      </c>
      <c r="BJ693">
        <f t="shared" si="197"/>
        <v>0.46238852711838924</v>
      </c>
      <c r="BK693">
        <f t="shared" si="183"/>
        <v>0.35314187899619293</v>
      </c>
      <c r="BL693">
        <f t="shared" si="183"/>
        <v>0.24829299795944137</v>
      </c>
      <c r="BM693">
        <f t="shared" si="183"/>
        <v>0.1532490220974296</v>
      </c>
      <c r="BN693">
        <f t="shared" si="183"/>
        <v>7.0382106653829393E-2</v>
      </c>
      <c r="BO693">
        <f t="shared" si="183"/>
        <v>0</v>
      </c>
      <c r="BP693">
        <f t="shared" si="185"/>
        <v>0</v>
      </c>
      <c r="BQ693">
        <f t="shared" si="185"/>
        <v>5.0505050505050509E-3</v>
      </c>
      <c r="BR693">
        <f t="shared" si="185"/>
        <v>1.0101010101010102E-2</v>
      </c>
      <c r="BS693">
        <f t="shared" si="185"/>
        <v>2.0202020202020204E-2</v>
      </c>
      <c r="BT693">
        <f t="shared" si="185"/>
        <v>3.0303030303030304E-2</v>
      </c>
      <c r="BU693">
        <f t="shared" si="185"/>
        <v>4.0404040404040407E-2</v>
      </c>
      <c r="BV693">
        <f t="shared" si="185"/>
        <v>6.0606060606060608E-2</v>
      </c>
      <c r="BW693">
        <f t="shared" si="185"/>
        <v>9.0909090909090912E-2</v>
      </c>
      <c r="BX693">
        <f t="shared" si="198"/>
        <v>0.14141414141414141</v>
      </c>
      <c r="BY693">
        <f t="shared" si="198"/>
        <v>0.19191919191919191</v>
      </c>
      <c r="BZ693">
        <f t="shared" si="198"/>
        <v>0.24242424242424243</v>
      </c>
      <c r="CA693">
        <f t="shared" si="198"/>
        <v>0.29292929292929293</v>
      </c>
      <c r="CB693">
        <f t="shared" si="198"/>
        <v>0.34343434343434343</v>
      </c>
      <c r="CC693">
        <f t="shared" si="194"/>
        <v>0.39393939393939392</v>
      </c>
      <c r="CD693">
        <f t="shared" si="194"/>
        <v>0.49494949494949497</v>
      </c>
      <c r="CE693">
        <f t="shared" si="194"/>
        <v>0.59595959595959591</v>
      </c>
      <c r="CF693">
        <f t="shared" si="182"/>
        <v>0.69696969696969702</v>
      </c>
      <c r="CG693">
        <f t="shared" si="182"/>
        <v>0.79797979797979801</v>
      </c>
      <c r="CH693">
        <f t="shared" si="182"/>
        <v>0.89898989898989901</v>
      </c>
      <c r="CI693">
        <f t="shared" si="182"/>
        <v>1</v>
      </c>
      <c r="CJ693">
        <f t="shared" si="186"/>
        <v>0.88762535004700827</v>
      </c>
      <c r="CK693">
        <f t="shared" si="187"/>
        <v>0.70006026873878158</v>
      </c>
      <c r="CL693">
        <f t="shared" si="188"/>
        <v>0.77255580218075171</v>
      </c>
      <c r="CM693">
        <f t="shared" si="189"/>
        <v>0.30450940325206227</v>
      </c>
      <c r="CN693">
        <f t="shared" si="190"/>
        <v>0.61648472449001868</v>
      </c>
      <c r="CO693">
        <f t="shared" si="191"/>
        <v>7.4385747956289508E-2</v>
      </c>
      <c r="CP693">
        <f t="shared" si="192"/>
        <v>0.46573441808013627</v>
      </c>
    </row>
    <row r="694" spans="1:94">
      <c r="A694">
        <v>4483.1406085027893</v>
      </c>
      <c r="B694">
        <v>4477.2896920721951</v>
      </c>
      <c r="C694">
        <v>4467.4173954886455</v>
      </c>
      <c r="D694">
        <v>4436.9018482226447</v>
      </c>
      <c r="E694">
        <v>4398.236862149176</v>
      </c>
      <c r="F694">
        <v>4359.4221518088843</v>
      </c>
      <c r="G694">
        <v>4298.804147744514</v>
      </c>
      <c r="H694">
        <v>4259.2884665092733</v>
      </c>
      <c r="I694">
        <v>4278.1045083533572</v>
      </c>
      <c r="J694">
        <v>4333.4547821740061</v>
      </c>
      <c r="K694">
        <v>4388.0682928747528</v>
      </c>
      <c r="L694">
        <v>4429.5915069726307</v>
      </c>
      <c r="M694">
        <v>4455.6370812623618</v>
      </c>
      <c r="N694">
        <v>4467.2411153652411</v>
      </c>
      <c r="O694">
        <v>4454.9597285679083</v>
      </c>
      <c r="P694">
        <v>4407.7604292031792</v>
      </c>
      <c r="Q694">
        <v>4337.7372740037872</v>
      </c>
      <c r="R694">
        <v>4254.1776606625226</v>
      </c>
      <c r="S694">
        <v>4164.0890402772147</v>
      </c>
      <c r="T694">
        <v>4072.5625748643579</v>
      </c>
      <c r="U694">
        <v>1</v>
      </c>
      <c r="V694">
        <v>1.5</v>
      </c>
      <c r="W694">
        <v>2</v>
      </c>
      <c r="X694">
        <v>3</v>
      </c>
      <c r="Y694">
        <v>4</v>
      </c>
      <c r="Z694">
        <v>5</v>
      </c>
      <c r="AA694">
        <v>7</v>
      </c>
      <c r="AB694">
        <v>10</v>
      </c>
      <c r="AC694">
        <v>15</v>
      </c>
      <c r="AD694">
        <v>20</v>
      </c>
      <c r="AE694">
        <v>25</v>
      </c>
      <c r="AF694">
        <v>30</v>
      </c>
      <c r="AG694">
        <v>35</v>
      </c>
      <c r="AH694">
        <v>40</v>
      </c>
      <c r="AI694">
        <v>50</v>
      </c>
      <c r="AJ694">
        <v>60</v>
      </c>
      <c r="AK694">
        <v>70</v>
      </c>
      <c r="AL694">
        <v>80</v>
      </c>
      <c r="AM694">
        <v>90</v>
      </c>
      <c r="AN694">
        <v>100</v>
      </c>
      <c r="AO694">
        <v>4485.8297924342996</v>
      </c>
      <c r="AP694">
        <v>4094.5716023352352</v>
      </c>
      <c r="AQ694">
        <v>4750.2121014436252</v>
      </c>
      <c r="AR694">
        <v>3019.169883453852</v>
      </c>
      <c r="AS694">
        <v>2.5976864228471324</v>
      </c>
      <c r="AT694">
        <v>7.602118397470333</v>
      </c>
      <c r="AU694">
        <v>42.521078927694951</v>
      </c>
      <c r="AV694">
        <f t="shared" si="196"/>
        <v>1</v>
      </c>
      <c r="AW694">
        <f t="shared" si="196"/>
        <v>0.98574956293023042</v>
      </c>
      <c r="AX694">
        <f t="shared" si="196"/>
        <v>0.96170469015400339</v>
      </c>
      <c r="AY694">
        <f t="shared" si="195"/>
        <v>0.88738131002677079</v>
      </c>
      <c r="AZ694">
        <f t="shared" si="195"/>
        <v>0.7932092333308256</v>
      </c>
      <c r="BA694">
        <f t="shared" si="195"/>
        <v>0.69867248961775796</v>
      </c>
      <c r="BB694">
        <f t="shared" si="195"/>
        <v>0.5510318486239133</v>
      </c>
      <c r="BC694">
        <f t="shared" si="195"/>
        <v>0.45478782678703278</v>
      </c>
      <c r="BD694">
        <f t="shared" si="195"/>
        <v>0.50061600146394181</v>
      </c>
      <c r="BE694">
        <f t="shared" si="197"/>
        <v>0.6354266081838138</v>
      </c>
      <c r="BF694">
        <f t="shared" si="197"/>
        <v>0.76844276157316227</v>
      </c>
      <c r="BG694">
        <f t="shared" si="197"/>
        <v>0.86957631158291404</v>
      </c>
      <c r="BH694">
        <f t="shared" si="197"/>
        <v>0.93301266753922829</v>
      </c>
      <c r="BI694">
        <f t="shared" si="197"/>
        <v>0.9612753439421704</v>
      </c>
      <c r="BJ694">
        <f t="shared" si="197"/>
        <v>0.93136291368257174</v>
      </c>
      <c r="BK694">
        <f t="shared" si="183"/>
        <v>0.8164047437423495</v>
      </c>
      <c r="BL694">
        <f t="shared" si="183"/>
        <v>0.64585700503634569</v>
      </c>
      <c r="BM694">
        <f t="shared" si="183"/>
        <v>0.44233999609950148</v>
      </c>
      <c r="BN694">
        <f t="shared" si="183"/>
        <v>0.22292099896766052</v>
      </c>
      <c r="BO694">
        <f t="shared" si="183"/>
        <v>0</v>
      </c>
      <c r="BP694">
        <f t="shared" si="185"/>
        <v>0</v>
      </c>
      <c r="BQ694">
        <f t="shared" si="185"/>
        <v>5.0505050505050509E-3</v>
      </c>
      <c r="BR694">
        <f t="shared" si="185"/>
        <v>1.0101010101010102E-2</v>
      </c>
      <c r="BS694">
        <f t="shared" si="185"/>
        <v>2.0202020202020204E-2</v>
      </c>
      <c r="BT694">
        <f t="shared" si="185"/>
        <v>3.0303030303030304E-2</v>
      </c>
      <c r="BU694">
        <f t="shared" si="185"/>
        <v>4.0404040404040407E-2</v>
      </c>
      <c r="BV694">
        <f t="shared" si="185"/>
        <v>6.0606060606060608E-2</v>
      </c>
      <c r="BW694">
        <f t="shared" si="185"/>
        <v>9.0909090909090912E-2</v>
      </c>
      <c r="BX694">
        <f t="shared" si="198"/>
        <v>0.14141414141414141</v>
      </c>
      <c r="BY694">
        <f t="shared" si="198"/>
        <v>0.19191919191919191</v>
      </c>
      <c r="BZ694">
        <f t="shared" si="198"/>
        <v>0.24242424242424243</v>
      </c>
      <c r="CA694">
        <f t="shared" si="198"/>
        <v>0.29292929292929293</v>
      </c>
      <c r="CB694">
        <f t="shared" si="198"/>
        <v>0.34343434343434343</v>
      </c>
      <c r="CC694">
        <f t="shared" si="194"/>
        <v>0.39393939393939392</v>
      </c>
      <c r="CD694">
        <f t="shared" si="194"/>
        <v>0.49494949494949497</v>
      </c>
      <c r="CE694">
        <f t="shared" si="194"/>
        <v>0.59595959595959591</v>
      </c>
      <c r="CF694">
        <f t="shared" si="182"/>
        <v>0.69696969696969702</v>
      </c>
      <c r="CG694">
        <f t="shared" si="182"/>
        <v>0.79797979797979801</v>
      </c>
      <c r="CH694">
        <f t="shared" si="182"/>
        <v>0.89898989898989901</v>
      </c>
      <c r="CI694">
        <f t="shared" si="182"/>
        <v>1</v>
      </c>
      <c r="CJ694">
        <f t="shared" si="186"/>
        <v>0.89695987824334666</v>
      </c>
      <c r="CK694">
        <f t="shared" si="187"/>
        <v>0.81855142331367436</v>
      </c>
      <c r="CL694">
        <f t="shared" si="188"/>
        <v>0.94994230489852205</v>
      </c>
      <c r="CM694">
        <f t="shared" si="189"/>
        <v>0.60304005680437911</v>
      </c>
      <c r="CN694">
        <f t="shared" si="190"/>
        <v>0.27969152304628431</v>
      </c>
      <c r="CO694">
        <f t="shared" si="191"/>
        <v>0.34747991565633329</v>
      </c>
      <c r="CP694">
        <f t="shared" si="192"/>
        <v>0.81302697319237383</v>
      </c>
    </row>
    <row r="695" spans="1:94">
      <c r="A695">
        <v>4323.9720459231703</v>
      </c>
      <c r="B695">
        <v>4323.2164151422039</v>
      </c>
      <c r="C695">
        <v>4321.8424859750476</v>
      </c>
      <c r="D695">
        <v>4316.6936176940289</v>
      </c>
      <c r="E695">
        <v>4307.7636964118556</v>
      </c>
      <c r="F695">
        <v>4295.1030038279432</v>
      </c>
      <c r="G695">
        <v>4261.3207447566783</v>
      </c>
      <c r="H695">
        <v>4203.8959076350857</v>
      </c>
      <c r="I695">
        <v>4131.1684747956533</v>
      </c>
      <c r="J695">
        <v>4094.4664015979638</v>
      </c>
      <c r="K695">
        <v>4077.8542151303382</v>
      </c>
      <c r="L695">
        <v>4069.5653400492711</v>
      </c>
      <c r="M695">
        <v>4064.2547050609751</v>
      </c>
      <c r="N695">
        <v>4059.9043549958451</v>
      </c>
      <c r="O695">
        <v>4052.0041039516882</v>
      </c>
      <c r="P695">
        <v>4044.8417068998551</v>
      </c>
      <c r="Q695">
        <v>4038.6367912382589</v>
      </c>
      <c r="R695">
        <v>4033.447254396393</v>
      </c>
      <c r="S695">
        <v>4029.1801718315305</v>
      </c>
      <c r="T695">
        <v>4025.6912962063707</v>
      </c>
      <c r="U695">
        <v>1</v>
      </c>
      <c r="V695">
        <v>1.5</v>
      </c>
      <c r="W695">
        <v>2</v>
      </c>
      <c r="X695">
        <v>3</v>
      </c>
      <c r="Y695">
        <v>4</v>
      </c>
      <c r="Z695">
        <v>5</v>
      </c>
      <c r="AA695">
        <v>7</v>
      </c>
      <c r="AB695">
        <v>10</v>
      </c>
      <c r="AC695">
        <v>15</v>
      </c>
      <c r="AD695">
        <v>20</v>
      </c>
      <c r="AE695">
        <v>25</v>
      </c>
      <c r="AF695">
        <v>30</v>
      </c>
      <c r="AG695">
        <v>35</v>
      </c>
      <c r="AH695">
        <v>40</v>
      </c>
      <c r="AI695">
        <v>50</v>
      </c>
      <c r="AJ695">
        <v>60</v>
      </c>
      <c r="AK695">
        <v>70</v>
      </c>
      <c r="AL695">
        <v>80</v>
      </c>
      <c r="AM695">
        <v>90</v>
      </c>
      <c r="AN695">
        <v>100</v>
      </c>
      <c r="AO695">
        <v>4324.1934725111923</v>
      </c>
      <c r="AP695">
        <v>3735.6278705372843</v>
      </c>
      <c r="AQ695">
        <v>4106.60023176301</v>
      </c>
      <c r="AR695">
        <v>4005.1615071922497</v>
      </c>
      <c r="AS695">
        <v>5.8695026675333946</v>
      </c>
      <c r="AT695">
        <v>2.7244899626686756</v>
      </c>
      <c r="AU695">
        <v>14.459646380345731</v>
      </c>
      <c r="AV695">
        <f t="shared" si="196"/>
        <v>1</v>
      </c>
      <c r="AW695">
        <f t="shared" si="196"/>
        <v>0.99746671288145883</v>
      </c>
      <c r="AX695">
        <f t="shared" si="196"/>
        <v>0.99286055184538513</v>
      </c>
      <c r="AY695">
        <f t="shared" si="195"/>
        <v>0.97559873295191923</v>
      </c>
      <c r="AZ695">
        <f t="shared" si="195"/>
        <v>0.94566075911132841</v>
      </c>
      <c r="BA695">
        <f t="shared" si="195"/>
        <v>0.90321520204493055</v>
      </c>
      <c r="BB695">
        <f t="shared" si="195"/>
        <v>0.78995861708817694</v>
      </c>
      <c r="BC695">
        <f t="shared" si="195"/>
        <v>0.59743919645471588</v>
      </c>
      <c r="BD695">
        <f t="shared" si="195"/>
        <v>0.35361711638926457</v>
      </c>
      <c r="BE695">
        <f t="shared" si="197"/>
        <v>0.23057171961948975</v>
      </c>
      <c r="BF695">
        <f t="shared" si="197"/>
        <v>0.17487859666939004</v>
      </c>
      <c r="BG695">
        <f t="shared" si="197"/>
        <v>0.14708975984724548</v>
      </c>
      <c r="BH695">
        <f t="shared" si="197"/>
        <v>0.1292856105907543</v>
      </c>
      <c r="BI695">
        <f t="shared" si="197"/>
        <v>0.11470086092366921</v>
      </c>
      <c r="BJ695">
        <f t="shared" si="197"/>
        <v>8.8214904147518772E-2</v>
      </c>
      <c r="BK695">
        <f t="shared" si="183"/>
        <v>6.420263698433995E-2</v>
      </c>
      <c r="BL695">
        <f t="shared" si="183"/>
        <v>4.3400370436842431E-2</v>
      </c>
      <c r="BM695">
        <f t="shared" si="183"/>
        <v>2.6002208313429944E-2</v>
      </c>
      <c r="BN695">
        <f t="shared" si="183"/>
        <v>1.1696616789626288E-2</v>
      </c>
      <c r="BO695">
        <f t="shared" si="183"/>
        <v>0</v>
      </c>
      <c r="BP695">
        <f t="shared" si="185"/>
        <v>0</v>
      </c>
      <c r="BQ695">
        <f t="shared" si="185"/>
        <v>5.0505050505050509E-3</v>
      </c>
      <c r="BR695">
        <f t="shared" si="185"/>
        <v>1.0101010101010102E-2</v>
      </c>
      <c r="BS695">
        <f t="shared" si="185"/>
        <v>2.0202020202020204E-2</v>
      </c>
      <c r="BT695">
        <f t="shared" si="185"/>
        <v>3.0303030303030304E-2</v>
      </c>
      <c r="BU695">
        <f t="shared" si="185"/>
        <v>4.0404040404040407E-2</v>
      </c>
      <c r="BV695">
        <f t="shared" si="185"/>
        <v>6.0606060606060608E-2</v>
      </c>
      <c r="BW695">
        <f t="shared" si="185"/>
        <v>9.0909090909090912E-2</v>
      </c>
      <c r="BX695">
        <f t="shared" si="198"/>
        <v>0.14141414141414141</v>
      </c>
      <c r="BY695">
        <f t="shared" si="198"/>
        <v>0.19191919191919191</v>
      </c>
      <c r="BZ695">
        <f t="shared" si="198"/>
        <v>0.24242424242424243</v>
      </c>
      <c r="CA695">
        <f t="shared" si="198"/>
        <v>0.29292929292929293</v>
      </c>
      <c r="CB695">
        <f t="shared" si="198"/>
        <v>0.34343434343434343</v>
      </c>
      <c r="CC695">
        <f t="shared" si="194"/>
        <v>0.39393939393939392</v>
      </c>
      <c r="CD695">
        <f t="shared" si="194"/>
        <v>0.49494949494949497</v>
      </c>
      <c r="CE695">
        <f t="shared" si="194"/>
        <v>0.59595959595959591</v>
      </c>
      <c r="CF695">
        <f t="shared" si="182"/>
        <v>0.69696969696969702</v>
      </c>
      <c r="CG695">
        <f t="shared" si="182"/>
        <v>0.79797979797979801</v>
      </c>
      <c r="CH695">
        <f t="shared" si="182"/>
        <v>0.89898989898989901</v>
      </c>
      <c r="CI695">
        <f t="shared" ref="CI695:CI758" si="199">(AN695-MIN($U695:$AN695))/(MAX($U695:$AN695)-MIN($U695:$AN695))</f>
        <v>1</v>
      </c>
      <c r="CJ695">
        <f t="shared" si="186"/>
        <v>0.86456783016256356</v>
      </c>
      <c r="CK695">
        <f t="shared" si="187"/>
        <v>0.74661881173091871</v>
      </c>
      <c r="CL695">
        <f t="shared" si="188"/>
        <v>0.8209619702931884</v>
      </c>
      <c r="CM695">
        <f t="shared" si="189"/>
        <v>0.8006335685756012</v>
      </c>
      <c r="CN695">
        <f t="shared" si="190"/>
        <v>0.71593368900445264</v>
      </c>
      <c r="CO695">
        <f t="shared" si="191"/>
        <v>9.0762629614140819E-2</v>
      </c>
      <c r="CP695">
        <f t="shared" si="192"/>
        <v>0.11149115950864327</v>
      </c>
    </row>
    <row r="696" spans="1:94">
      <c r="A696">
        <v>4878.6120718614493</v>
      </c>
      <c r="B696">
        <v>4851.815624858149</v>
      </c>
      <c r="C696">
        <v>4807.1026731021921</v>
      </c>
      <c r="D696">
        <v>4673.1527237597757</v>
      </c>
      <c r="E696">
        <v>4511.7762436649873</v>
      </c>
      <c r="F696">
        <v>4358.0641060480566</v>
      </c>
      <c r="G696">
        <v>4133.9221025327497</v>
      </c>
      <c r="H696">
        <v>3995.5669331736817</v>
      </c>
      <c r="I696">
        <v>4004.7955066747149</v>
      </c>
      <c r="J696">
        <v>4069.043944057556</v>
      </c>
      <c r="K696">
        <v>4110.7105068896954</v>
      </c>
      <c r="L696">
        <v>4119.9908755179549</v>
      </c>
      <c r="M696">
        <v>4100.3555279150378</v>
      </c>
      <c r="N696">
        <v>4056.9120865566852</v>
      </c>
      <c r="O696">
        <v>3916.8397261969671</v>
      </c>
      <c r="P696">
        <v>3731.0906500895067</v>
      </c>
      <c r="Q696">
        <v>3523.9701825776428</v>
      </c>
      <c r="R696">
        <v>3313.379181694721</v>
      </c>
      <c r="S696">
        <v>3111.2883456621589</v>
      </c>
      <c r="T696">
        <v>2924.7524146990086</v>
      </c>
      <c r="U696">
        <v>1</v>
      </c>
      <c r="V696">
        <v>1.5</v>
      </c>
      <c r="W696">
        <v>2</v>
      </c>
      <c r="X696">
        <v>3</v>
      </c>
      <c r="Y696">
        <v>4</v>
      </c>
      <c r="Z696">
        <v>5</v>
      </c>
      <c r="AA696">
        <v>7</v>
      </c>
      <c r="AB696">
        <v>10</v>
      </c>
      <c r="AC696">
        <v>15</v>
      </c>
      <c r="AD696">
        <v>20</v>
      </c>
      <c r="AE696">
        <v>25</v>
      </c>
      <c r="AF696">
        <v>30</v>
      </c>
      <c r="AG696">
        <v>35</v>
      </c>
      <c r="AH696">
        <v>40</v>
      </c>
      <c r="AI696">
        <v>50</v>
      </c>
      <c r="AJ696">
        <v>60</v>
      </c>
      <c r="AK696">
        <v>70</v>
      </c>
      <c r="AL696">
        <v>80</v>
      </c>
      <c r="AM696">
        <v>90</v>
      </c>
      <c r="AN696">
        <v>100</v>
      </c>
      <c r="AO696">
        <v>4891.2233488581742</v>
      </c>
      <c r="AP696">
        <v>3503.7522409343419</v>
      </c>
      <c r="AQ696">
        <v>4466.5694969890328</v>
      </c>
      <c r="AR696">
        <v>1660.88606383396</v>
      </c>
      <c r="AS696">
        <v>2.4334788355648591</v>
      </c>
      <c r="AT696">
        <v>4.6224726467990864</v>
      </c>
      <c r="AU696">
        <v>36.613150141328525</v>
      </c>
      <c r="AV696">
        <f t="shared" si="196"/>
        <v>1</v>
      </c>
      <c r="AW696">
        <f t="shared" si="196"/>
        <v>0.98628537781356496</v>
      </c>
      <c r="AX696">
        <f t="shared" si="196"/>
        <v>0.96340095436378004</v>
      </c>
      <c r="AY696">
        <f t="shared" si="195"/>
        <v>0.89484436748130669</v>
      </c>
      <c r="AZ696">
        <f t="shared" si="195"/>
        <v>0.81225067683253571</v>
      </c>
      <c r="BA696">
        <f t="shared" si="195"/>
        <v>0.73357965404261627</v>
      </c>
      <c r="BB696">
        <f t="shared" si="195"/>
        <v>0.61886209861653985</v>
      </c>
      <c r="BC696">
        <f t="shared" si="195"/>
        <v>0.54805088715010375</v>
      </c>
      <c r="BD696">
        <f t="shared" si="195"/>
        <v>0.5527741401571471</v>
      </c>
      <c r="BE696">
        <f t="shared" si="197"/>
        <v>0.58565697140212403</v>
      </c>
      <c r="BF696">
        <f t="shared" si="197"/>
        <v>0.60698223019407382</v>
      </c>
      <c r="BG696">
        <f t="shared" si="197"/>
        <v>0.61173199233499309</v>
      </c>
      <c r="BH696">
        <f t="shared" si="197"/>
        <v>0.60168247443285605</v>
      </c>
      <c r="BI696">
        <f t="shared" si="197"/>
        <v>0.57944779590868567</v>
      </c>
      <c r="BJ696">
        <f t="shared" si="197"/>
        <v>0.50775771323245966</v>
      </c>
      <c r="BK696">
        <f t="shared" si="183"/>
        <v>0.41268994548028609</v>
      </c>
      <c r="BL696">
        <f t="shared" si="183"/>
        <v>0.30668413961157714</v>
      </c>
      <c r="BM696">
        <f t="shared" si="183"/>
        <v>0.19890208878160107</v>
      </c>
      <c r="BN696">
        <f t="shared" si="183"/>
        <v>9.547048595806186E-2</v>
      </c>
      <c r="BO696">
        <f t="shared" si="183"/>
        <v>0</v>
      </c>
      <c r="BP696">
        <f t="shared" si="185"/>
        <v>0</v>
      </c>
      <c r="BQ696">
        <f t="shared" si="185"/>
        <v>5.0505050505050509E-3</v>
      </c>
      <c r="BR696">
        <f t="shared" si="185"/>
        <v>1.0101010101010102E-2</v>
      </c>
      <c r="BS696">
        <f t="shared" si="185"/>
        <v>2.0202020202020204E-2</v>
      </c>
      <c r="BT696">
        <f t="shared" si="185"/>
        <v>3.0303030303030304E-2</v>
      </c>
      <c r="BU696">
        <f t="shared" si="185"/>
        <v>4.0404040404040407E-2</v>
      </c>
      <c r="BV696">
        <f t="shared" si="185"/>
        <v>6.0606060606060608E-2</v>
      </c>
      <c r="BW696">
        <f t="shared" si="185"/>
        <v>9.0909090909090912E-2</v>
      </c>
      <c r="BX696">
        <f t="shared" si="198"/>
        <v>0.14141414141414141</v>
      </c>
      <c r="BY696">
        <f t="shared" si="198"/>
        <v>0.19191919191919191</v>
      </c>
      <c r="BZ696">
        <f t="shared" si="198"/>
        <v>0.24242424242424243</v>
      </c>
      <c r="CA696">
        <f t="shared" si="198"/>
        <v>0.29292929292929293</v>
      </c>
      <c r="CB696">
        <f t="shared" si="198"/>
        <v>0.34343434343434343</v>
      </c>
      <c r="CC696">
        <f t="shared" si="194"/>
        <v>0.39393939393939392</v>
      </c>
      <c r="CD696">
        <f t="shared" si="194"/>
        <v>0.49494949494949497</v>
      </c>
      <c r="CE696">
        <f t="shared" si="194"/>
        <v>0.59595959595959591</v>
      </c>
      <c r="CF696">
        <f t="shared" si="194"/>
        <v>0.69696969696969702</v>
      </c>
      <c r="CG696">
        <f t="shared" si="194"/>
        <v>0.79797979797979801</v>
      </c>
      <c r="CH696">
        <f t="shared" si="194"/>
        <v>0.89898989898989901</v>
      </c>
      <c r="CI696">
        <f t="shared" si="199"/>
        <v>1</v>
      </c>
      <c r="CJ696">
        <f t="shared" si="186"/>
        <v>0.97820107191546579</v>
      </c>
      <c r="CK696">
        <f t="shared" si="187"/>
        <v>0.70015074968624091</v>
      </c>
      <c r="CL696">
        <f t="shared" si="188"/>
        <v>0.89310009959700054</v>
      </c>
      <c r="CM696">
        <f t="shared" si="189"/>
        <v>0.33083889054788779</v>
      </c>
      <c r="CN696">
        <f t="shared" si="190"/>
        <v>0.25779717807531455</v>
      </c>
      <c r="CO696">
        <f t="shared" si="191"/>
        <v>0.19065645509468876</v>
      </c>
      <c r="CP696">
        <f t="shared" si="192"/>
        <v>0.66532875353321308</v>
      </c>
    </row>
    <row r="697" spans="1:94">
      <c r="A697">
        <v>2035.1516640745051</v>
      </c>
      <c r="B697">
        <v>2033.6388129018933</v>
      </c>
      <c r="C697">
        <v>2030.4899729769368</v>
      </c>
      <c r="D697">
        <v>2018.5358439157806</v>
      </c>
      <c r="E697">
        <v>1997.2709251710444</v>
      </c>
      <c r="F697">
        <v>1965.328495551056</v>
      </c>
      <c r="G697">
        <v>1870.1740974852062</v>
      </c>
      <c r="H697">
        <v>1671.800524725674</v>
      </c>
      <c r="I697">
        <v>1322.4539393798598</v>
      </c>
      <c r="J697">
        <v>1072.2548078164252</v>
      </c>
      <c r="K697">
        <v>939.47978839374616</v>
      </c>
      <c r="L697">
        <v>892.5094076102389</v>
      </c>
      <c r="M697">
        <v>898.62574547955614</v>
      </c>
      <c r="N697">
        <v>934.77979430518599</v>
      </c>
      <c r="O697">
        <v>1045.6151751929701</v>
      </c>
      <c r="P697">
        <v>1167.7751292925454</v>
      </c>
      <c r="Q697">
        <v>1282.7918549657982</v>
      </c>
      <c r="R697">
        <v>1385.4398770222444</v>
      </c>
      <c r="S697">
        <v>1474.8770979751514</v>
      </c>
      <c r="T697">
        <v>1551.693966857393</v>
      </c>
      <c r="U697">
        <v>1</v>
      </c>
      <c r="V697">
        <v>1.5</v>
      </c>
      <c r="W697">
        <v>2</v>
      </c>
      <c r="X697">
        <v>3</v>
      </c>
      <c r="Y697">
        <v>4</v>
      </c>
      <c r="Z697">
        <v>5</v>
      </c>
      <c r="AA697">
        <v>7</v>
      </c>
      <c r="AB697">
        <v>10</v>
      </c>
      <c r="AC697">
        <v>15</v>
      </c>
      <c r="AD697">
        <v>20</v>
      </c>
      <c r="AE697">
        <v>25</v>
      </c>
      <c r="AF697">
        <v>30</v>
      </c>
      <c r="AG697">
        <v>35</v>
      </c>
      <c r="AH697">
        <v>40</v>
      </c>
      <c r="AI697">
        <v>50</v>
      </c>
      <c r="AJ697">
        <v>60</v>
      </c>
      <c r="AK697">
        <v>70</v>
      </c>
      <c r="AL697">
        <v>80</v>
      </c>
      <c r="AM697">
        <v>90</v>
      </c>
      <c r="AN697">
        <v>100</v>
      </c>
      <c r="AO697">
        <v>2035.4325792911964</v>
      </c>
      <c r="AP697">
        <v>529.86374059684431</v>
      </c>
      <c r="AQ697">
        <v>4266.1542245491401</v>
      </c>
      <c r="AR697">
        <v>1320.7488720444398</v>
      </c>
      <c r="AS697">
        <v>7.468763021506545</v>
      </c>
      <c r="AT697">
        <v>18.456357145166898</v>
      </c>
      <c r="AU697">
        <v>47.813085064353004</v>
      </c>
      <c r="AV697">
        <f t="shared" si="196"/>
        <v>1</v>
      </c>
      <c r="AW697">
        <f t="shared" si="196"/>
        <v>0.99867600627925912</v>
      </c>
      <c r="AX697">
        <f t="shared" si="196"/>
        <v>0.99592025319281186</v>
      </c>
      <c r="AY697">
        <f t="shared" si="195"/>
        <v>0.98545842317249877</v>
      </c>
      <c r="AZ697">
        <f t="shared" si="195"/>
        <v>0.96684812005756116</v>
      </c>
      <c r="BA697">
        <f t="shared" si="195"/>
        <v>0.93889323790675627</v>
      </c>
      <c r="BB697">
        <f t="shared" si="195"/>
        <v>0.85561748162561646</v>
      </c>
      <c r="BC697">
        <f t="shared" si="195"/>
        <v>0.68200796242809514</v>
      </c>
      <c r="BD697">
        <f t="shared" si="195"/>
        <v>0.37627221410489337</v>
      </c>
      <c r="BE697">
        <f t="shared" si="197"/>
        <v>0.15730680288542917</v>
      </c>
      <c r="BF697">
        <f t="shared" si="197"/>
        <v>4.1106812318362891E-2</v>
      </c>
      <c r="BG697">
        <f t="shared" si="197"/>
        <v>0</v>
      </c>
      <c r="BH697">
        <f t="shared" si="197"/>
        <v>5.3528020994456586E-3</v>
      </c>
      <c r="BI697">
        <f t="shared" si="197"/>
        <v>3.6993544091171997E-2</v>
      </c>
      <c r="BJ697">
        <f t="shared" si="197"/>
        <v>0.13399274069952033</v>
      </c>
      <c r="BK697">
        <f t="shared" si="183"/>
        <v>0.24090280236447295</v>
      </c>
      <c r="BL697">
        <f t="shared" si="183"/>
        <v>0.34156136371433465</v>
      </c>
      <c r="BM697">
        <f t="shared" si="183"/>
        <v>0.43139527408806355</v>
      </c>
      <c r="BN697">
        <f t="shared" si="183"/>
        <v>0.5096675596148188</v>
      </c>
      <c r="BO697">
        <f t="shared" si="183"/>
        <v>0.57689496035872245</v>
      </c>
      <c r="BP697">
        <f t="shared" si="185"/>
        <v>0</v>
      </c>
      <c r="BQ697">
        <f t="shared" si="185"/>
        <v>5.0505050505050509E-3</v>
      </c>
      <c r="BR697">
        <f t="shared" si="185"/>
        <v>1.0101010101010102E-2</v>
      </c>
      <c r="BS697">
        <f t="shared" si="185"/>
        <v>2.0202020202020204E-2</v>
      </c>
      <c r="BT697">
        <f t="shared" si="185"/>
        <v>3.0303030303030304E-2</v>
      </c>
      <c r="BU697">
        <f t="shared" si="185"/>
        <v>4.0404040404040407E-2</v>
      </c>
      <c r="BV697">
        <f t="shared" si="185"/>
        <v>6.0606060606060608E-2</v>
      </c>
      <c r="BW697">
        <f t="shared" si="185"/>
        <v>9.0909090909090912E-2</v>
      </c>
      <c r="BX697">
        <f t="shared" si="198"/>
        <v>0.14141414141414141</v>
      </c>
      <c r="BY697">
        <f t="shared" si="198"/>
        <v>0.19191919191919191</v>
      </c>
      <c r="BZ697">
        <f t="shared" si="198"/>
        <v>0.24242424242424243</v>
      </c>
      <c r="CA697">
        <f t="shared" si="198"/>
        <v>0.29292929292929293</v>
      </c>
      <c r="CB697">
        <f t="shared" si="198"/>
        <v>0.34343434343434343</v>
      </c>
      <c r="CC697">
        <f t="shared" si="194"/>
        <v>0.39393939393939392</v>
      </c>
      <c r="CD697">
        <f t="shared" si="194"/>
        <v>0.49494949494949497</v>
      </c>
      <c r="CE697">
        <f t="shared" si="194"/>
        <v>0.59595959595959591</v>
      </c>
      <c r="CF697">
        <f t="shared" si="194"/>
        <v>0.69696969696969702</v>
      </c>
      <c r="CG697">
        <f t="shared" si="194"/>
        <v>0.79797979797979801</v>
      </c>
      <c r="CH697">
        <f t="shared" si="194"/>
        <v>0.89898989898989901</v>
      </c>
      <c r="CI697">
        <f t="shared" si="199"/>
        <v>1</v>
      </c>
      <c r="CJ697">
        <f t="shared" si="186"/>
        <v>0.40589831248320568</v>
      </c>
      <c r="CK697">
        <f t="shared" si="187"/>
        <v>0.10418111034004895</v>
      </c>
      <c r="CL697">
        <f t="shared" si="188"/>
        <v>0.85293671834652107</v>
      </c>
      <c r="CM697">
        <f t="shared" si="189"/>
        <v>0.26267512465820436</v>
      </c>
      <c r="CN697">
        <f t="shared" si="190"/>
        <v>0.92916840286753932</v>
      </c>
      <c r="CO697">
        <f t="shared" si="191"/>
        <v>0.91875563921931036</v>
      </c>
      <c r="CP697">
        <f t="shared" si="192"/>
        <v>0.94532712660882512</v>
      </c>
    </row>
    <row r="698" spans="1:94">
      <c r="A698">
        <v>4961.191781903929</v>
      </c>
      <c r="B698">
        <v>4961.0986965365146</v>
      </c>
      <c r="C698">
        <v>4960.9355681023781</v>
      </c>
      <c r="D698">
        <v>4960.3350458433733</v>
      </c>
      <c r="E698">
        <v>4959.2419697931418</v>
      </c>
      <c r="F698">
        <v>4957.5554188396809</v>
      </c>
      <c r="G698">
        <v>4952.4038964211322</v>
      </c>
      <c r="H698">
        <v>4941.6052226702268</v>
      </c>
      <c r="I698">
        <v>4919.7204627852971</v>
      </c>
      <c r="J698">
        <v>4890.8013520584118</v>
      </c>
      <c r="K698">
        <v>4849.3382541552592</v>
      </c>
      <c r="L698">
        <v>4792.4216172909209</v>
      </c>
      <c r="M698">
        <v>4719.8308996188953</v>
      </c>
      <c r="N698">
        <v>4633.0041085400544</v>
      </c>
      <c r="O698">
        <v>4426.5743863803864</v>
      </c>
      <c r="P698">
        <v>4195.4756806119258</v>
      </c>
      <c r="Q698">
        <v>3960.3261216460287</v>
      </c>
      <c r="R698">
        <v>3735.9442192456745</v>
      </c>
      <c r="S698">
        <v>3531.0159818421125</v>
      </c>
      <c r="T698">
        <v>3349.3999776339228</v>
      </c>
      <c r="U698">
        <v>1</v>
      </c>
      <c r="V698">
        <v>1.5</v>
      </c>
      <c r="W698">
        <v>2</v>
      </c>
      <c r="X698">
        <v>3</v>
      </c>
      <c r="Y698">
        <v>4</v>
      </c>
      <c r="Z698">
        <v>5</v>
      </c>
      <c r="AA698">
        <v>7</v>
      </c>
      <c r="AB698">
        <v>10</v>
      </c>
      <c r="AC698">
        <v>15</v>
      </c>
      <c r="AD698">
        <v>20</v>
      </c>
      <c r="AE698">
        <v>25</v>
      </c>
      <c r="AF698">
        <v>30</v>
      </c>
      <c r="AG698">
        <v>35</v>
      </c>
      <c r="AH698">
        <v>40</v>
      </c>
      <c r="AI698">
        <v>50</v>
      </c>
      <c r="AJ698">
        <v>60</v>
      </c>
      <c r="AK698">
        <v>70</v>
      </c>
      <c r="AL698">
        <v>80</v>
      </c>
      <c r="AM698">
        <v>90</v>
      </c>
      <c r="AN698">
        <v>100</v>
      </c>
      <c r="AO698">
        <v>4961.2185938782504</v>
      </c>
      <c r="AP698">
        <v>4875.0298735056595</v>
      </c>
      <c r="AQ698">
        <v>4977.9476657637824</v>
      </c>
      <c r="AR698">
        <v>2241.0562124593812</v>
      </c>
      <c r="AS698">
        <v>6.0707325994837937</v>
      </c>
      <c r="AT698">
        <v>3.9618542642926933</v>
      </c>
      <c r="AU698">
        <v>29.563985797203465</v>
      </c>
      <c r="AV698">
        <f t="shared" si="196"/>
        <v>1</v>
      </c>
      <c r="AW698">
        <f t="shared" si="196"/>
        <v>0.99994224727587777</v>
      </c>
      <c r="AX698">
        <f t="shared" si="196"/>
        <v>0.99984103790522316</v>
      </c>
      <c r="AY698">
        <f t="shared" si="195"/>
        <v>0.99946845736633849</v>
      </c>
      <c r="AZ698">
        <f t="shared" si="195"/>
        <v>0.99879028289781491</v>
      </c>
      <c r="BA698">
        <f t="shared" si="195"/>
        <v>0.99774390026390847</v>
      </c>
      <c r="BB698">
        <f t="shared" si="195"/>
        <v>0.99454775395958972</v>
      </c>
      <c r="BC698">
        <f t="shared" si="195"/>
        <v>0.98784795953062121</v>
      </c>
      <c r="BD698">
        <f t="shared" si="195"/>
        <v>0.97427005211916018</v>
      </c>
      <c r="BE698">
        <f t="shared" si="197"/>
        <v>0.95632783982457481</v>
      </c>
      <c r="BF698">
        <f t="shared" si="197"/>
        <v>0.93060299261210766</v>
      </c>
      <c r="BG698">
        <f t="shared" si="197"/>
        <v>0.89529034446887168</v>
      </c>
      <c r="BH698">
        <f t="shared" si="197"/>
        <v>0.85025306516287436</v>
      </c>
      <c r="BI698">
        <f t="shared" si="197"/>
        <v>0.79638333406682538</v>
      </c>
      <c r="BJ698">
        <f t="shared" si="197"/>
        <v>0.66830865245299143</v>
      </c>
      <c r="BK698">
        <f t="shared" si="183"/>
        <v>0.52492865439354786</v>
      </c>
      <c r="BL698">
        <f t="shared" si="183"/>
        <v>0.37903539551052584</v>
      </c>
      <c r="BM698">
        <f t="shared" si="183"/>
        <v>0.23982268714092433</v>
      </c>
      <c r="BN698">
        <f t="shared" si="183"/>
        <v>0.11267956799820375</v>
      </c>
      <c r="BO698">
        <f t="shared" si="183"/>
        <v>0</v>
      </c>
      <c r="BP698">
        <f t="shared" si="185"/>
        <v>0</v>
      </c>
      <c r="BQ698">
        <f t="shared" si="185"/>
        <v>5.0505050505050509E-3</v>
      </c>
      <c r="BR698">
        <f t="shared" ref="BR698:CD733" si="200">(W698-MIN($U698:$AN698))/(MAX($U698:$AN698)-MIN($U698:$AN698))</f>
        <v>1.0101010101010102E-2</v>
      </c>
      <c r="BS698">
        <f t="shared" si="200"/>
        <v>2.0202020202020204E-2</v>
      </c>
      <c r="BT698">
        <f t="shared" si="200"/>
        <v>3.0303030303030304E-2</v>
      </c>
      <c r="BU698">
        <f t="shared" si="200"/>
        <v>4.0404040404040407E-2</v>
      </c>
      <c r="BV698">
        <f t="shared" si="200"/>
        <v>6.0606060606060608E-2</v>
      </c>
      <c r="BW698">
        <f t="shared" si="200"/>
        <v>9.0909090909090912E-2</v>
      </c>
      <c r="BX698">
        <f t="shared" si="198"/>
        <v>0.14141414141414141</v>
      </c>
      <c r="BY698">
        <f t="shared" si="198"/>
        <v>0.19191919191919191</v>
      </c>
      <c r="BZ698">
        <f t="shared" si="198"/>
        <v>0.24242424242424243</v>
      </c>
      <c r="CA698">
        <f t="shared" si="198"/>
        <v>0.29292929292929293</v>
      </c>
      <c r="CB698">
        <f t="shared" si="198"/>
        <v>0.34343434343434343</v>
      </c>
      <c r="CC698">
        <f t="shared" si="194"/>
        <v>0.39393939393939392</v>
      </c>
      <c r="CD698">
        <f t="shared" si="194"/>
        <v>0.49494949494949497</v>
      </c>
      <c r="CE698">
        <f t="shared" si="194"/>
        <v>0.59595959595959591</v>
      </c>
      <c r="CF698">
        <f t="shared" si="194"/>
        <v>0.69696969696969702</v>
      </c>
      <c r="CG698">
        <f t="shared" si="194"/>
        <v>0.79797979797979801</v>
      </c>
      <c r="CH698">
        <f t="shared" si="194"/>
        <v>0.89898989898989901</v>
      </c>
      <c r="CI698">
        <f t="shared" si="199"/>
        <v>1</v>
      </c>
      <c r="CJ698">
        <f t="shared" si="186"/>
        <v>0.99222817512590189</v>
      </c>
      <c r="CK698">
        <f t="shared" si="187"/>
        <v>0.97495588647408005</v>
      </c>
      <c r="CL698">
        <f t="shared" si="188"/>
        <v>0.99558069454184017</v>
      </c>
      <c r="CM698">
        <f t="shared" si="189"/>
        <v>0.44710545339867358</v>
      </c>
      <c r="CN698">
        <f t="shared" si="190"/>
        <v>0.74276434659783919</v>
      </c>
      <c r="CO698">
        <f t="shared" si="191"/>
        <v>0.15588706654172069</v>
      </c>
      <c r="CP698">
        <f t="shared" si="192"/>
        <v>0.48909964493008662</v>
      </c>
    </row>
    <row r="699" spans="1:94">
      <c r="A699">
        <v>4595.4531134748477</v>
      </c>
      <c r="B699">
        <v>4592.8884137404639</v>
      </c>
      <c r="C699">
        <v>4587.8791477215282</v>
      </c>
      <c r="D699">
        <v>4568.9918372311622</v>
      </c>
      <c r="E699">
        <v>4535.6340448564451</v>
      </c>
      <c r="F699">
        <v>4486.4613489430758</v>
      </c>
      <c r="G699">
        <v>4345.0852944925882</v>
      </c>
      <c r="H699">
        <v>4068.4021804150375</v>
      </c>
      <c r="I699">
        <v>3621.7374634883254</v>
      </c>
      <c r="J699">
        <v>3314.9681216210852</v>
      </c>
      <c r="K699">
        <v>3132.9111538381253</v>
      </c>
      <c r="L699">
        <v>3023.7061922327143</v>
      </c>
      <c r="M699">
        <v>2947.7461269040641</v>
      </c>
      <c r="N699">
        <v>2881.6836750836296</v>
      </c>
      <c r="O699">
        <v>2738.375035012843</v>
      </c>
      <c r="P699">
        <v>2563.561401407992</v>
      </c>
      <c r="Q699">
        <v>2365.088169754802</v>
      </c>
      <c r="R699">
        <v>2158.1333954009906</v>
      </c>
      <c r="S699">
        <v>1955.7021302657631</v>
      </c>
      <c r="T699">
        <v>1766.5484948380911</v>
      </c>
      <c r="U699">
        <v>1</v>
      </c>
      <c r="V699">
        <v>1.5</v>
      </c>
      <c r="W699">
        <v>2</v>
      </c>
      <c r="X699">
        <v>3</v>
      </c>
      <c r="Y699">
        <v>4</v>
      </c>
      <c r="Z699">
        <v>5</v>
      </c>
      <c r="AA699">
        <v>7</v>
      </c>
      <c r="AB699">
        <v>10</v>
      </c>
      <c r="AC699">
        <v>15</v>
      </c>
      <c r="AD699">
        <v>20</v>
      </c>
      <c r="AE699">
        <v>25</v>
      </c>
      <c r="AF699">
        <v>30</v>
      </c>
      <c r="AG699">
        <v>35</v>
      </c>
      <c r="AH699">
        <v>40</v>
      </c>
      <c r="AI699">
        <v>50</v>
      </c>
      <c r="AJ699">
        <v>60</v>
      </c>
      <c r="AK699">
        <v>70</v>
      </c>
      <c r="AL699">
        <v>80</v>
      </c>
      <c r="AM699">
        <v>90</v>
      </c>
      <c r="AN699">
        <v>100</v>
      </c>
      <c r="AO699">
        <v>4596.0455427671359</v>
      </c>
      <c r="AP699">
        <v>2598.211460785813</v>
      </c>
      <c r="AQ699">
        <v>3608.2721480970667</v>
      </c>
      <c r="AR699">
        <v>598.69877301731174</v>
      </c>
      <c r="AS699">
        <v>6.5423868928656299</v>
      </c>
      <c r="AT699">
        <v>12.160672572082525</v>
      </c>
      <c r="AU699">
        <v>26.66665605361462</v>
      </c>
      <c r="AV699">
        <f t="shared" si="196"/>
        <v>1</v>
      </c>
      <c r="AW699">
        <f t="shared" si="196"/>
        <v>0.99909339476577341</v>
      </c>
      <c r="AX699">
        <f t="shared" si="196"/>
        <v>0.99732265071666881</v>
      </c>
      <c r="AY699">
        <f t="shared" si="195"/>
        <v>0.99064610518525109</v>
      </c>
      <c r="AZ699">
        <f t="shared" si="195"/>
        <v>0.97885433527015508</v>
      </c>
      <c r="BA699">
        <f t="shared" si="195"/>
        <v>0.9614720963677118</v>
      </c>
      <c r="BB699">
        <f t="shared" si="195"/>
        <v>0.91149654981902106</v>
      </c>
      <c r="BC699">
        <f t="shared" si="195"/>
        <v>0.81369080824160289</v>
      </c>
      <c r="BD699">
        <f t="shared" si="195"/>
        <v>0.65579763857299855</v>
      </c>
      <c r="BE699">
        <f t="shared" si="197"/>
        <v>0.54735660459601299</v>
      </c>
      <c r="BF699">
        <f t="shared" si="197"/>
        <v>0.48300061090729934</v>
      </c>
      <c r="BG699">
        <f t="shared" si="197"/>
        <v>0.44439734344965115</v>
      </c>
      <c r="BH699">
        <f t="shared" si="197"/>
        <v>0.41754593784614402</v>
      </c>
      <c r="BI699">
        <f t="shared" si="197"/>
        <v>0.39419327640071505</v>
      </c>
      <c r="BJ699">
        <f t="shared" si="197"/>
        <v>0.34353457298361412</v>
      </c>
      <c r="BK699">
        <f t="shared" si="183"/>
        <v>0.28173905239476749</v>
      </c>
      <c r="BL699">
        <f t="shared" si="183"/>
        <v>0.21158001262168605</v>
      </c>
      <c r="BM699">
        <f t="shared" si="183"/>
        <v>0.13842280081949299</v>
      </c>
      <c r="BN699">
        <f t="shared" si="183"/>
        <v>6.6864621090980708E-2</v>
      </c>
      <c r="BO699">
        <f t="shared" si="183"/>
        <v>0</v>
      </c>
      <c r="BP699">
        <f t="shared" ref="BP699:BY762" si="201">(U699-MIN($U699:$AN699))/(MAX($U699:$AN699)-MIN($U699:$AN699))</f>
        <v>0</v>
      </c>
      <c r="BQ699">
        <f t="shared" si="201"/>
        <v>5.0505050505050509E-3</v>
      </c>
      <c r="BR699">
        <f t="shared" si="200"/>
        <v>1.0101010101010102E-2</v>
      </c>
      <c r="BS699">
        <f t="shared" si="200"/>
        <v>2.0202020202020204E-2</v>
      </c>
      <c r="BT699">
        <f t="shared" si="200"/>
        <v>3.0303030303030304E-2</v>
      </c>
      <c r="BU699">
        <f t="shared" si="200"/>
        <v>4.0404040404040407E-2</v>
      </c>
      <c r="BV699">
        <f t="shared" si="200"/>
        <v>6.0606060606060608E-2</v>
      </c>
      <c r="BW699">
        <f t="shared" si="200"/>
        <v>9.0909090909090912E-2</v>
      </c>
      <c r="BX699">
        <f t="shared" si="198"/>
        <v>0.14141414141414141</v>
      </c>
      <c r="BY699">
        <f t="shared" si="198"/>
        <v>0.19191919191919191</v>
      </c>
      <c r="BZ699">
        <f t="shared" si="198"/>
        <v>0.24242424242424243</v>
      </c>
      <c r="CA699">
        <f t="shared" si="198"/>
        <v>0.29292929292929293</v>
      </c>
      <c r="CB699">
        <f t="shared" si="198"/>
        <v>0.34343434343434343</v>
      </c>
      <c r="CC699">
        <f t="shared" si="194"/>
        <v>0.39393939393939392</v>
      </c>
      <c r="CD699">
        <f t="shared" si="194"/>
        <v>0.49494949494949497</v>
      </c>
      <c r="CE699">
        <f t="shared" si="194"/>
        <v>0.59595959595959591</v>
      </c>
      <c r="CF699">
        <f t="shared" si="194"/>
        <v>0.69696969696969702</v>
      </c>
      <c r="CG699">
        <f t="shared" si="194"/>
        <v>0.79797979797979801</v>
      </c>
      <c r="CH699">
        <f t="shared" si="194"/>
        <v>0.89898989898989901</v>
      </c>
      <c r="CI699">
        <f t="shared" si="199"/>
        <v>1</v>
      </c>
      <c r="CJ699">
        <f t="shared" si="186"/>
        <v>0.91904720295934583</v>
      </c>
      <c r="CK699">
        <f t="shared" si="187"/>
        <v>0.51867965146008277</v>
      </c>
      <c r="CL699">
        <f t="shared" si="188"/>
        <v>0.72109662286514364</v>
      </c>
      <c r="CM699">
        <f t="shared" si="189"/>
        <v>0.11797570601549333</v>
      </c>
      <c r="CN699">
        <f t="shared" si="190"/>
        <v>0.80565158571541728</v>
      </c>
      <c r="CO699">
        <f t="shared" si="191"/>
        <v>0.5874038195832908</v>
      </c>
      <c r="CP699">
        <f t="shared" si="192"/>
        <v>0.41666640134036548</v>
      </c>
    </row>
    <row r="700" spans="1:94">
      <c r="A700">
        <v>4749.5121400820808</v>
      </c>
      <c r="B700">
        <v>4734.00076631109</v>
      </c>
      <c r="C700">
        <v>4705.9913821047976</v>
      </c>
      <c r="D700">
        <v>4603.5676607445967</v>
      </c>
      <c r="E700">
        <v>4437.6834408033392</v>
      </c>
      <c r="F700">
        <v>4219.8113608139929</v>
      </c>
      <c r="G700">
        <v>3706.2305816549601</v>
      </c>
      <c r="H700">
        <v>2986.1928823323933</v>
      </c>
      <c r="I700">
        <v>2261.2740936817268</v>
      </c>
      <c r="J700">
        <v>1972.2698526311758</v>
      </c>
      <c r="K700">
        <v>1883.0786314360387</v>
      </c>
      <c r="L700">
        <v>1878.3377105859961</v>
      </c>
      <c r="M700">
        <v>1910.1106779858496</v>
      </c>
      <c r="N700">
        <v>1957.6220520635143</v>
      </c>
      <c r="O700">
        <v>2065.2101881269564</v>
      </c>
      <c r="P700">
        <v>2166.8719787639302</v>
      </c>
      <c r="Q700">
        <v>2254.1222781617971</v>
      </c>
      <c r="R700">
        <v>2326.4590316264776</v>
      </c>
      <c r="S700">
        <v>2385.7890518579802</v>
      </c>
      <c r="T700">
        <v>2434.4469039300066</v>
      </c>
      <c r="U700">
        <v>1</v>
      </c>
      <c r="V700">
        <v>1.5</v>
      </c>
      <c r="W700">
        <v>2</v>
      </c>
      <c r="X700">
        <v>3</v>
      </c>
      <c r="Y700">
        <v>4</v>
      </c>
      <c r="Z700">
        <v>5</v>
      </c>
      <c r="AA700">
        <v>7</v>
      </c>
      <c r="AB700">
        <v>10</v>
      </c>
      <c r="AC700">
        <v>15</v>
      </c>
      <c r="AD700">
        <v>20</v>
      </c>
      <c r="AE700">
        <v>25</v>
      </c>
      <c r="AF700">
        <v>30</v>
      </c>
      <c r="AG700">
        <v>35</v>
      </c>
      <c r="AH700">
        <v>40</v>
      </c>
      <c r="AI700">
        <v>50</v>
      </c>
      <c r="AJ700">
        <v>60</v>
      </c>
      <c r="AK700">
        <v>70</v>
      </c>
      <c r="AL700">
        <v>80</v>
      </c>
      <c r="AM700">
        <v>90</v>
      </c>
      <c r="AN700">
        <v>100</v>
      </c>
      <c r="AO700">
        <v>4755.2567838070008</v>
      </c>
      <c r="AP700">
        <v>1579.6530614776216</v>
      </c>
      <c r="AQ700">
        <v>3023.4817327610726</v>
      </c>
      <c r="AR700">
        <v>2740.0210614636558</v>
      </c>
      <c r="AS700">
        <v>4.3852016088245609</v>
      </c>
      <c r="AT700">
        <v>19.926136565177043</v>
      </c>
      <c r="AU700">
        <v>21.456999273725241</v>
      </c>
      <c r="AV700">
        <f t="shared" si="196"/>
        <v>1</v>
      </c>
      <c r="AW700">
        <f t="shared" si="196"/>
        <v>0.99459755087965407</v>
      </c>
      <c r="AX700">
        <f t="shared" si="196"/>
        <v>0.98484217554663811</v>
      </c>
      <c r="AY700">
        <f t="shared" si="195"/>
        <v>0.94916906550916214</v>
      </c>
      <c r="AZ700">
        <f t="shared" si="195"/>
        <v>0.89139332808370331</v>
      </c>
      <c r="BA700">
        <f t="shared" si="195"/>
        <v>0.81551076318234872</v>
      </c>
      <c r="BB700">
        <f t="shared" si="195"/>
        <v>0.63663595366784276</v>
      </c>
      <c r="BC700">
        <f t="shared" si="195"/>
        <v>0.385854359932021</v>
      </c>
      <c r="BD700">
        <f t="shared" si="195"/>
        <v>0.13337273387564239</v>
      </c>
      <c r="BE700">
        <f t="shared" si="197"/>
        <v>3.2715581846995481E-2</v>
      </c>
      <c r="BF700">
        <f t="shared" si="197"/>
        <v>1.6512131068521171E-3</v>
      </c>
      <c r="BG700">
        <f t="shared" si="197"/>
        <v>0</v>
      </c>
      <c r="BH700">
        <f t="shared" si="197"/>
        <v>1.1066191964321013E-2</v>
      </c>
      <c r="BI700">
        <f t="shared" si="197"/>
        <v>2.761390623398428E-2</v>
      </c>
      <c r="BJ700">
        <f t="shared" si="197"/>
        <v>6.5085727854492625E-2</v>
      </c>
      <c r="BK700">
        <f t="shared" si="183"/>
        <v>0.10049346539651871</v>
      </c>
      <c r="BL700">
        <f t="shared" si="183"/>
        <v>0.13088183139111978</v>
      </c>
      <c r="BM700">
        <f t="shared" si="183"/>
        <v>0.15607596544356608</v>
      </c>
      <c r="BN700">
        <f t="shared" si="183"/>
        <v>0.1767399904578581</v>
      </c>
      <c r="BO700">
        <f t="shared" si="183"/>
        <v>0.19368701101228891</v>
      </c>
      <c r="BP700">
        <f t="shared" si="201"/>
        <v>0</v>
      </c>
      <c r="BQ700">
        <f t="shared" si="201"/>
        <v>5.0505050505050509E-3</v>
      </c>
      <c r="BR700">
        <f t="shared" si="200"/>
        <v>1.0101010101010102E-2</v>
      </c>
      <c r="BS700">
        <f t="shared" si="200"/>
        <v>2.0202020202020204E-2</v>
      </c>
      <c r="BT700">
        <f t="shared" si="200"/>
        <v>3.0303030303030304E-2</v>
      </c>
      <c r="BU700">
        <f t="shared" si="200"/>
        <v>4.0404040404040407E-2</v>
      </c>
      <c r="BV700">
        <f t="shared" si="200"/>
        <v>6.0606060606060608E-2</v>
      </c>
      <c r="BW700">
        <f t="shared" si="200"/>
        <v>9.0909090909090912E-2</v>
      </c>
      <c r="BX700">
        <f t="shared" si="198"/>
        <v>0.14141414141414141</v>
      </c>
      <c r="BY700">
        <f t="shared" si="198"/>
        <v>0.19191919191919191</v>
      </c>
      <c r="BZ700">
        <f t="shared" si="198"/>
        <v>0.24242424242424243</v>
      </c>
      <c r="CA700">
        <f t="shared" si="198"/>
        <v>0.29292929292929293</v>
      </c>
      <c r="CB700">
        <f t="shared" si="198"/>
        <v>0.34343434343434343</v>
      </c>
      <c r="CC700">
        <f t="shared" si="194"/>
        <v>0.39393939393939392</v>
      </c>
      <c r="CD700">
        <f t="shared" si="194"/>
        <v>0.49494949494949497</v>
      </c>
      <c r="CE700">
        <f t="shared" si="194"/>
        <v>0.59595959595959591</v>
      </c>
      <c r="CF700">
        <f t="shared" si="194"/>
        <v>0.69696969696969702</v>
      </c>
      <c r="CG700">
        <f t="shared" si="194"/>
        <v>0.79797979797979801</v>
      </c>
      <c r="CH700">
        <f t="shared" si="194"/>
        <v>0.89898989898989901</v>
      </c>
      <c r="CI700">
        <f t="shared" si="199"/>
        <v>1</v>
      </c>
      <c r="CJ700">
        <f t="shared" si="186"/>
        <v>0.95095326328797614</v>
      </c>
      <c r="CK700">
        <f t="shared" si="187"/>
        <v>0.31455973175904239</v>
      </c>
      <c r="CL700">
        <f t="shared" si="188"/>
        <v>0.60390415486193838</v>
      </c>
      <c r="CM700">
        <f t="shared" si="189"/>
        <v>0.54709840911095309</v>
      </c>
      <c r="CN700">
        <f t="shared" si="190"/>
        <v>0.51802688117660811</v>
      </c>
      <c r="CO700">
        <f t="shared" si="191"/>
        <v>0.99611245079879174</v>
      </c>
      <c r="CP700">
        <f t="shared" si="192"/>
        <v>0.28642498184313103</v>
      </c>
    </row>
    <row r="701" spans="1:94">
      <c r="A701">
        <v>4845.2968776106854</v>
      </c>
      <c r="B701">
        <v>4793.1838622139157</v>
      </c>
      <c r="C701">
        <v>4724.6486570652396</v>
      </c>
      <c r="D701">
        <v>4584.829028845721</v>
      </c>
      <c r="E701">
        <v>4476.5721966652218</v>
      </c>
      <c r="F701">
        <v>4402.5648209071969</v>
      </c>
      <c r="G701">
        <v>4320.0858230319591</v>
      </c>
      <c r="H701">
        <v>4269.0270980659116</v>
      </c>
      <c r="I701">
        <v>4229.3695065342172</v>
      </c>
      <c r="J701">
        <v>4173.6981319057513</v>
      </c>
      <c r="K701">
        <v>4077.3948726549424</v>
      </c>
      <c r="L701">
        <v>3938.893380074157</v>
      </c>
      <c r="M701">
        <v>3766.096033097519</v>
      </c>
      <c r="N701">
        <v>3570.2362983219637</v>
      </c>
      <c r="O701">
        <v>3152.7554432532629</v>
      </c>
      <c r="P701">
        <v>2754.0364296648863</v>
      </c>
      <c r="Q701">
        <v>2408.4886522295692</v>
      </c>
      <c r="R701">
        <v>2126.0105496916799</v>
      </c>
      <c r="S701">
        <v>1903.2364272122722</v>
      </c>
      <c r="T701">
        <v>1731.3519758400607</v>
      </c>
      <c r="U701">
        <v>1</v>
      </c>
      <c r="V701">
        <v>1.5</v>
      </c>
      <c r="W701">
        <v>2</v>
      </c>
      <c r="X701">
        <v>3</v>
      </c>
      <c r="Y701">
        <v>4</v>
      </c>
      <c r="Z701">
        <v>5</v>
      </c>
      <c r="AA701">
        <v>7</v>
      </c>
      <c r="AB701">
        <v>10</v>
      </c>
      <c r="AC701">
        <v>15</v>
      </c>
      <c r="AD701">
        <v>20</v>
      </c>
      <c r="AE701">
        <v>25</v>
      </c>
      <c r="AF701">
        <v>30</v>
      </c>
      <c r="AG701">
        <v>35</v>
      </c>
      <c r="AH701">
        <v>40</v>
      </c>
      <c r="AI701">
        <v>50</v>
      </c>
      <c r="AJ701">
        <v>60</v>
      </c>
      <c r="AK701">
        <v>70</v>
      </c>
      <c r="AL701">
        <v>80</v>
      </c>
      <c r="AM701">
        <v>90</v>
      </c>
      <c r="AN701">
        <v>100</v>
      </c>
      <c r="AO701">
        <v>4875.5650492814093</v>
      </c>
      <c r="AP701">
        <v>4205.4696071379376</v>
      </c>
      <c r="AQ701">
        <v>4622.9990266010927</v>
      </c>
      <c r="AR701">
        <v>1129.7206168497116</v>
      </c>
      <c r="AS701">
        <v>1.3428489422788312</v>
      </c>
      <c r="AT701">
        <v>9.2098806241574955</v>
      </c>
      <c r="AU701">
        <v>18.041604442150888</v>
      </c>
      <c r="AV701">
        <f t="shared" si="196"/>
        <v>1</v>
      </c>
      <c r="AW701">
        <f t="shared" si="196"/>
        <v>0.98326463150740473</v>
      </c>
      <c r="AX701">
        <f t="shared" si="196"/>
        <v>0.96125550568449558</v>
      </c>
      <c r="AY701">
        <f t="shared" si="195"/>
        <v>0.91635438102425659</v>
      </c>
      <c r="AZ701">
        <f t="shared" si="195"/>
        <v>0.88158920835888821</v>
      </c>
      <c r="BA701">
        <f t="shared" si="195"/>
        <v>0.85782277122124218</v>
      </c>
      <c r="BB701">
        <f t="shared" si="195"/>
        <v>0.83133579072639163</v>
      </c>
      <c r="BC701">
        <f t="shared" si="195"/>
        <v>0.81493899290989369</v>
      </c>
      <c r="BD701">
        <f t="shared" si="195"/>
        <v>0.80220351017571156</v>
      </c>
      <c r="BE701">
        <f t="shared" si="197"/>
        <v>0.78432542421574147</v>
      </c>
      <c r="BF701">
        <f t="shared" si="197"/>
        <v>0.75339897487617546</v>
      </c>
      <c r="BG701">
        <f t="shared" si="197"/>
        <v>0.70892115110285447</v>
      </c>
      <c r="BH701">
        <f t="shared" si="197"/>
        <v>0.65342969173940091</v>
      </c>
      <c r="BI701">
        <f t="shared" si="197"/>
        <v>0.59053206800039793</v>
      </c>
      <c r="BJ701">
        <f t="shared" si="197"/>
        <v>0.45646391065075553</v>
      </c>
      <c r="BK701">
        <f t="shared" si="183"/>
        <v>0.32842085717165886</v>
      </c>
      <c r="BL701">
        <f t="shared" si="183"/>
        <v>0.217453005030526</v>
      </c>
      <c r="BM701">
        <f t="shared" si="183"/>
        <v>0.12673909985600959</v>
      </c>
      <c r="BN701">
        <f t="shared" si="183"/>
        <v>5.5198295664922029E-2</v>
      </c>
      <c r="BO701">
        <f t="shared" si="183"/>
        <v>0</v>
      </c>
      <c r="BP701">
        <f t="shared" si="201"/>
        <v>0</v>
      </c>
      <c r="BQ701">
        <f t="shared" si="201"/>
        <v>5.0505050505050509E-3</v>
      </c>
      <c r="BR701">
        <f t="shared" si="200"/>
        <v>1.0101010101010102E-2</v>
      </c>
      <c r="BS701">
        <f t="shared" si="200"/>
        <v>2.0202020202020204E-2</v>
      </c>
      <c r="BT701">
        <f t="shared" si="200"/>
        <v>3.0303030303030304E-2</v>
      </c>
      <c r="BU701">
        <f t="shared" si="200"/>
        <v>4.0404040404040407E-2</v>
      </c>
      <c r="BV701">
        <f t="shared" si="200"/>
        <v>6.0606060606060608E-2</v>
      </c>
      <c r="BW701">
        <f t="shared" si="200"/>
        <v>9.0909090909090912E-2</v>
      </c>
      <c r="BX701">
        <f t="shared" si="198"/>
        <v>0.14141414141414141</v>
      </c>
      <c r="BY701">
        <f t="shared" si="198"/>
        <v>0.19191919191919191</v>
      </c>
      <c r="BZ701">
        <f t="shared" si="198"/>
        <v>0.24242424242424243</v>
      </c>
      <c r="CA701">
        <f t="shared" si="198"/>
        <v>0.29292929292929293</v>
      </c>
      <c r="CB701">
        <f t="shared" si="198"/>
        <v>0.34343434343434343</v>
      </c>
      <c r="CC701">
        <f t="shared" si="194"/>
        <v>0.39393939393939392</v>
      </c>
      <c r="CD701">
        <f t="shared" si="194"/>
        <v>0.49494949494949497</v>
      </c>
      <c r="CE701">
        <f t="shared" si="194"/>
        <v>0.59595959595959591</v>
      </c>
      <c r="CF701">
        <f t="shared" si="194"/>
        <v>0.69696969696969702</v>
      </c>
      <c r="CG701">
        <f t="shared" si="194"/>
        <v>0.79797979797979801</v>
      </c>
      <c r="CH701">
        <f t="shared" si="194"/>
        <v>0.89898989898989901</v>
      </c>
      <c r="CI701">
        <f t="shared" si="199"/>
        <v>1</v>
      </c>
      <c r="CJ701">
        <f t="shared" si="186"/>
        <v>0.9750631361285389</v>
      </c>
      <c r="CK701">
        <f t="shared" si="187"/>
        <v>0.84077547237233219</v>
      </c>
      <c r="CL701">
        <f t="shared" si="188"/>
        <v>0.92444870272566992</v>
      </c>
      <c r="CM701">
        <f t="shared" si="189"/>
        <v>0.22439290918831897</v>
      </c>
      <c r="CN701">
        <f t="shared" si="190"/>
        <v>0.11237985897051082</v>
      </c>
      <c r="CO701">
        <f t="shared" si="191"/>
        <v>0.43209898021881554</v>
      </c>
      <c r="CP701">
        <f t="shared" si="192"/>
        <v>0.2010401110537722</v>
      </c>
    </row>
    <row r="702" spans="1:94">
      <c r="A702">
        <v>1853.4535540442846</v>
      </c>
      <c r="B702">
        <v>1852.7679275449759</v>
      </c>
      <c r="C702">
        <v>1851.8917377579708</v>
      </c>
      <c r="D702">
        <v>1849.3835005295105</v>
      </c>
      <c r="E702">
        <v>1846.7726523141205</v>
      </c>
      <c r="F702">
        <v>1846.032836806218</v>
      </c>
      <c r="G702">
        <v>1858.0651590847847</v>
      </c>
      <c r="H702">
        <v>1924.9429809563037</v>
      </c>
      <c r="I702">
        <v>2138.7253091799539</v>
      </c>
      <c r="J702">
        <v>2385.6112562808225</v>
      </c>
      <c r="K702">
        <v>2603.5891060773633</v>
      </c>
      <c r="L702">
        <v>2775.9969257485218</v>
      </c>
      <c r="M702">
        <v>2903.345710932711</v>
      </c>
      <c r="N702">
        <v>2990.6033615221741</v>
      </c>
      <c r="O702">
        <v>3066.2677951636206</v>
      </c>
      <c r="P702">
        <v>3040.7800851634456</v>
      </c>
      <c r="Q702">
        <v>2944.1686399058376</v>
      </c>
      <c r="R702">
        <v>2800.4524348446348</v>
      </c>
      <c r="S702">
        <v>2628.6369352571064</v>
      </c>
      <c r="T702">
        <v>2443.2953366756519</v>
      </c>
      <c r="U702">
        <v>1</v>
      </c>
      <c r="V702">
        <v>1.5</v>
      </c>
      <c r="W702">
        <v>2</v>
      </c>
      <c r="X702">
        <v>3</v>
      </c>
      <c r="Y702">
        <v>4</v>
      </c>
      <c r="Z702">
        <v>5</v>
      </c>
      <c r="AA702">
        <v>7</v>
      </c>
      <c r="AB702">
        <v>10</v>
      </c>
      <c r="AC702">
        <v>15</v>
      </c>
      <c r="AD702">
        <v>20</v>
      </c>
      <c r="AE702">
        <v>25</v>
      </c>
      <c r="AF702">
        <v>30</v>
      </c>
      <c r="AG702">
        <v>35</v>
      </c>
      <c r="AH702">
        <v>40</v>
      </c>
      <c r="AI702">
        <v>50</v>
      </c>
      <c r="AJ702">
        <v>60</v>
      </c>
      <c r="AK702">
        <v>70</v>
      </c>
      <c r="AL702">
        <v>80</v>
      </c>
      <c r="AM702">
        <v>90</v>
      </c>
      <c r="AN702">
        <v>100</v>
      </c>
      <c r="AO702">
        <v>1853.8545682250033</v>
      </c>
      <c r="AP702">
        <v>1487.188258664997</v>
      </c>
      <c r="AQ702">
        <v>4356.525976559974</v>
      </c>
      <c r="AR702">
        <v>525.10814341893081</v>
      </c>
      <c r="AS702">
        <v>4.3778459923037669</v>
      </c>
      <c r="AT702">
        <v>4.1291920215675102</v>
      </c>
      <c r="AU702">
        <v>41.373609696088963</v>
      </c>
      <c r="AV702">
        <f t="shared" si="196"/>
        <v>6.0813839066337179E-3</v>
      </c>
      <c r="AW702">
        <f t="shared" si="196"/>
        <v>5.5195031847179755E-3</v>
      </c>
      <c r="AX702">
        <f t="shared" si="196"/>
        <v>4.8014531231260456E-3</v>
      </c>
      <c r="AY702">
        <f t="shared" si="195"/>
        <v>2.7459168419521956E-3</v>
      </c>
      <c r="AZ702">
        <f t="shared" si="195"/>
        <v>6.0628938946179559E-4</v>
      </c>
      <c r="BA702">
        <f t="shared" si="195"/>
        <v>0</v>
      </c>
      <c r="BB702">
        <f t="shared" si="195"/>
        <v>9.8606601918402245E-3</v>
      </c>
      <c r="BC702">
        <f t="shared" si="195"/>
        <v>6.4667991692607424E-2</v>
      </c>
      <c r="BD702">
        <f t="shared" si="195"/>
        <v>0.23986566715621604</v>
      </c>
      <c r="BE702">
        <f t="shared" si="197"/>
        <v>0.44219223173293476</v>
      </c>
      <c r="BF702">
        <f t="shared" si="197"/>
        <v>0.62082819712927761</v>
      </c>
      <c r="BG702">
        <f t="shared" si="197"/>
        <v>0.76211887110180676</v>
      </c>
      <c r="BH702">
        <f t="shared" si="197"/>
        <v>0.8664830218843883</v>
      </c>
      <c r="BI702">
        <f t="shared" si="197"/>
        <v>0.93799191448891051</v>
      </c>
      <c r="BJ702">
        <f t="shared" si="197"/>
        <v>1</v>
      </c>
      <c r="BK702">
        <f t="shared" si="183"/>
        <v>0.97911245713326822</v>
      </c>
      <c r="BL702">
        <f t="shared" si="183"/>
        <v>0.89993799602156577</v>
      </c>
      <c r="BM702">
        <f t="shared" si="183"/>
        <v>0.78216051056526981</v>
      </c>
      <c r="BN702">
        <f t="shared" si="183"/>
        <v>0.64135525137255278</v>
      </c>
      <c r="BO702">
        <f t="shared" si="183"/>
        <v>0.48946516060597717</v>
      </c>
      <c r="BP702">
        <f t="shared" si="201"/>
        <v>0</v>
      </c>
      <c r="BQ702">
        <f t="shared" si="201"/>
        <v>5.0505050505050509E-3</v>
      </c>
      <c r="BR702">
        <f t="shared" si="200"/>
        <v>1.0101010101010102E-2</v>
      </c>
      <c r="BS702">
        <f t="shared" si="200"/>
        <v>2.0202020202020204E-2</v>
      </c>
      <c r="BT702">
        <f t="shared" si="200"/>
        <v>3.0303030303030304E-2</v>
      </c>
      <c r="BU702">
        <f t="shared" si="200"/>
        <v>4.0404040404040407E-2</v>
      </c>
      <c r="BV702">
        <f t="shared" si="200"/>
        <v>6.0606060606060608E-2</v>
      </c>
      <c r="BW702">
        <f t="shared" si="200"/>
        <v>9.0909090909090912E-2</v>
      </c>
      <c r="BX702">
        <f t="shared" si="198"/>
        <v>0.14141414141414141</v>
      </c>
      <c r="BY702">
        <f t="shared" si="198"/>
        <v>0.19191919191919191</v>
      </c>
      <c r="BZ702">
        <f t="shared" si="198"/>
        <v>0.24242424242424243</v>
      </c>
      <c r="CA702">
        <f t="shared" si="198"/>
        <v>0.29292929292929293</v>
      </c>
      <c r="CB702">
        <f t="shared" si="198"/>
        <v>0.34343434343434343</v>
      </c>
      <c r="CC702">
        <f t="shared" si="194"/>
        <v>0.39393939393939392</v>
      </c>
      <c r="CD702">
        <f t="shared" si="194"/>
        <v>0.49494949494949497</v>
      </c>
      <c r="CE702">
        <f t="shared" si="194"/>
        <v>0.59595959595959591</v>
      </c>
      <c r="CF702">
        <f t="shared" si="194"/>
        <v>0.69696969696969702</v>
      </c>
      <c r="CG702">
        <f t="shared" si="194"/>
        <v>0.79797979797979801</v>
      </c>
      <c r="CH702">
        <f t="shared" si="194"/>
        <v>0.89898989898989901</v>
      </c>
      <c r="CI702">
        <f t="shared" si="199"/>
        <v>1</v>
      </c>
      <c r="CJ702">
        <f t="shared" si="186"/>
        <v>0.36950993351202471</v>
      </c>
      <c r="CK702">
        <f t="shared" si="187"/>
        <v>0.29602971115531002</v>
      </c>
      <c r="CL702">
        <f t="shared" si="188"/>
        <v>0.87104728989177838</v>
      </c>
      <c r="CM702">
        <f t="shared" si="189"/>
        <v>0.10322808485349315</v>
      </c>
      <c r="CN702">
        <f t="shared" si="190"/>
        <v>0.51704613230716889</v>
      </c>
      <c r="CO702">
        <f t="shared" si="191"/>
        <v>0.16469431692460579</v>
      </c>
      <c r="CP702">
        <f t="shared" si="192"/>
        <v>0.78434024240222411</v>
      </c>
    </row>
    <row r="703" spans="1:94">
      <c r="A703">
        <v>4996.0443825618449</v>
      </c>
      <c r="B703">
        <v>4993.9174212975349</v>
      </c>
      <c r="C703">
        <v>4990.0114754418109</v>
      </c>
      <c r="D703">
        <v>4975.5107595231766</v>
      </c>
      <c r="E703">
        <v>4951.3877416527812</v>
      </c>
      <c r="F703">
        <v>4918.6361723476739</v>
      </c>
      <c r="G703">
        <v>4836.6187322528249</v>
      </c>
      <c r="H703">
        <v>4707.3145696979927</v>
      </c>
      <c r="I703">
        <v>4542.9189162255134</v>
      </c>
      <c r="J703">
        <v>4441.547602118455</v>
      </c>
      <c r="K703">
        <v>4374.6793574272497</v>
      </c>
      <c r="L703">
        <v>4322.8786583246947</v>
      </c>
      <c r="M703">
        <v>4275.788867326839</v>
      </c>
      <c r="N703">
        <v>4228.0398524105312</v>
      </c>
      <c r="O703">
        <v>4120.8406593317459</v>
      </c>
      <c r="P703">
        <v>3992.4875648345464</v>
      </c>
      <c r="Q703">
        <v>3843.2101665535019</v>
      </c>
      <c r="R703">
        <v>3676.9699737213282</v>
      </c>
      <c r="S703">
        <v>3499.2642215585875</v>
      </c>
      <c r="T703">
        <v>3315.8586226526745</v>
      </c>
      <c r="U703">
        <v>1</v>
      </c>
      <c r="V703">
        <v>1.5</v>
      </c>
      <c r="W703">
        <v>2</v>
      </c>
      <c r="X703">
        <v>3</v>
      </c>
      <c r="Y703">
        <v>4</v>
      </c>
      <c r="Z703">
        <v>5</v>
      </c>
      <c r="AA703">
        <v>7</v>
      </c>
      <c r="AB703">
        <v>10</v>
      </c>
      <c r="AC703">
        <v>15</v>
      </c>
      <c r="AD703">
        <v>20</v>
      </c>
      <c r="AE703">
        <v>25</v>
      </c>
      <c r="AF703">
        <v>30</v>
      </c>
      <c r="AG703">
        <v>35</v>
      </c>
      <c r="AH703">
        <v>40</v>
      </c>
      <c r="AI703">
        <v>50</v>
      </c>
      <c r="AJ703">
        <v>60</v>
      </c>
      <c r="AK703">
        <v>70</v>
      </c>
      <c r="AL703">
        <v>80</v>
      </c>
      <c r="AM703">
        <v>90</v>
      </c>
      <c r="AN703">
        <v>100</v>
      </c>
      <c r="AO703">
        <v>4996.7727160402492</v>
      </c>
      <c r="AP703">
        <v>4293.765232628456</v>
      </c>
      <c r="AQ703">
        <v>4294.9698287696538</v>
      </c>
      <c r="AR703">
        <v>1078.2810528050941</v>
      </c>
      <c r="AS703">
        <v>4.68125893217944</v>
      </c>
      <c r="AT703">
        <v>15.737864423354802</v>
      </c>
      <c r="AU703">
        <v>47.311808891353351</v>
      </c>
      <c r="AV703">
        <f t="shared" si="196"/>
        <v>1</v>
      </c>
      <c r="AW703">
        <f t="shared" si="196"/>
        <v>0.99873409160161852</v>
      </c>
      <c r="AX703">
        <f t="shared" si="196"/>
        <v>0.99640938087681441</v>
      </c>
      <c r="AY703">
        <f t="shared" si="195"/>
        <v>0.98777895663168913</v>
      </c>
      <c r="AZ703">
        <f t="shared" si="195"/>
        <v>0.97342160493523178</v>
      </c>
      <c r="BA703">
        <f t="shared" si="195"/>
        <v>0.95392877855460712</v>
      </c>
      <c r="BB703">
        <f t="shared" si="195"/>
        <v>0.90511427122341614</v>
      </c>
      <c r="BC703">
        <f t="shared" si="195"/>
        <v>0.82815601717785015</v>
      </c>
      <c r="BD703">
        <f t="shared" si="195"/>
        <v>0.73031228025594785</v>
      </c>
      <c r="BE703">
        <f t="shared" si="197"/>
        <v>0.66997888348168977</v>
      </c>
      <c r="BF703">
        <f t="shared" si="197"/>
        <v>0.63018075741328394</v>
      </c>
      <c r="BG703">
        <f t="shared" si="197"/>
        <v>0.59935041690060442</v>
      </c>
      <c r="BH703">
        <f t="shared" si="197"/>
        <v>0.57132387833477272</v>
      </c>
      <c r="BI703">
        <f t="shared" si="197"/>
        <v>0.54290498796226472</v>
      </c>
      <c r="BJ703">
        <f t="shared" si="197"/>
        <v>0.47910299913658838</v>
      </c>
      <c r="BK703">
        <f t="shared" si="183"/>
        <v>0.40271079444123487</v>
      </c>
      <c r="BL703">
        <f t="shared" si="183"/>
        <v>0.31386502402528138</v>
      </c>
      <c r="BM703">
        <f t="shared" si="183"/>
        <v>0.21492346839564638</v>
      </c>
      <c r="BN703">
        <f t="shared" si="183"/>
        <v>0.10915792960644287</v>
      </c>
      <c r="BO703">
        <f t="shared" si="183"/>
        <v>0</v>
      </c>
      <c r="BP703">
        <f t="shared" si="201"/>
        <v>0</v>
      </c>
      <c r="BQ703">
        <f t="shared" si="201"/>
        <v>5.0505050505050509E-3</v>
      </c>
      <c r="BR703">
        <f t="shared" si="200"/>
        <v>1.0101010101010102E-2</v>
      </c>
      <c r="BS703">
        <f t="shared" si="200"/>
        <v>2.0202020202020204E-2</v>
      </c>
      <c r="BT703">
        <f t="shared" si="200"/>
        <v>3.0303030303030304E-2</v>
      </c>
      <c r="BU703">
        <f t="shared" si="200"/>
        <v>4.0404040404040407E-2</v>
      </c>
      <c r="BV703">
        <f t="shared" si="200"/>
        <v>6.0606060606060608E-2</v>
      </c>
      <c r="BW703">
        <f t="shared" si="200"/>
        <v>9.0909090909090912E-2</v>
      </c>
      <c r="BX703">
        <f t="shared" si="198"/>
        <v>0.14141414141414141</v>
      </c>
      <c r="BY703">
        <f t="shared" si="198"/>
        <v>0.19191919191919191</v>
      </c>
      <c r="BZ703">
        <f t="shared" si="198"/>
        <v>0.24242424242424243</v>
      </c>
      <c r="CA703">
        <f t="shared" si="198"/>
        <v>0.29292929292929293</v>
      </c>
      <c r="CB703">
        <f t="shared" si="198"/>
        <v>0.34343434343434343</v>
      </c>
      <c r="CC703">
        <f t="shared" si="194"/>
        <v>0.39393939393939392</v>
      </c>
      <c r="CD703">
        <f t="shared" si="194"/>
        <v>0.49494949494949497</v>
      </c>
      <c r="CE703">
        <f t="shared" si="194"/>
        <v>0.59595959595959591</v>
      </c>
      <c r="CF703">
        <f t="shared" si="194"/>
        <v>0.69696969696969702</v>
      </c>
      <c r="CG703">
        <f t="shared" si="194"/>
        <v>0.79797979797979801</v>
      </c>
      <c r="CH703">
        <f t="shared" si="194"/>
        <v>0.89898989898989901</v>
      </c>
      <c r="CI703">
        <f t="shared" si="199"/>
        <v>1</v>
      </c>
      <c r="CJ703">
        <f t="shared" si="186"/>
        <v>0.99935324970746475</v>
      </c>
      <c r="CK703">
        <f t="shared" si="187"/>
        <v>0.85846998649868855</v>
      </c>
      <c r="CL703">
        <f t="shared" si="188"/>
        <v>0.85871138853099271</v>
      </c>
      <c r="CM703">
        <f t="shared" si="189"/>
        <v>0.21408437931965812</v>
      </c>
      <c r="CN703">
        <f t="shared" si="190"/>
        <v>0.5575011909572587</v>
      </c>
      <c r="CO703">
        <f t="shared" si="191"/>
        <v>0.77567707491341065</v>
      </c>
      <c r="CP703">
        <f t="shared" si="192"/>
        <v>0.93279522228383382</v>
      </c>
    </row>
    <row r="704" spans="1:94">
      <c r="A704">
        <v>4671.7361121403001</v>
      </c>
      <c r="B704">
        <v>4556.9930729850776</v>
      </c>
      <c r="C704">
        <v>4461.3222020547046</v>
      </c>
      <c r="D704">
        <v>4344.2109037612308</v>
      </c>
      <c r="E704">
        <v>4287.0574722119791</v>
      </c>
      <c r="F704">
        <v>4257.0187115875106</v>
      </c>
      <c r="G704">
        <v>4228.7866000096301</v>
      </c>
      <c r="H704">
        <v>4212.34246755396</v>
      </c>
      <c r="I704">
        <v>4200.1483757657425</v>
      </c>
      <c r="J704">
        <v>4189.0811884312097</v>
      </c>
      <c r="K704">
        <v>4173.8168587705331</v>
      </c>
      <c r="L704">
        <v>4152.7022570850868</v>
      </c>
      <c r="M704">
        <v>4125.5833982462846</v>
      </c>
      <c r="N704">
        <v>4093.2213617474631</v>
      </c>
      <c r="O704">
        <v>4017.9279151551223</v>
      </c>
      <c r="P704">
        <v>3937.3549187461481</v>
      </c>
      <c r="Q704">
        <v>3859.4397342993097</v>
      </c>
      <c r="R704">
        <v>3788.5403436803726</v>
      </c>
      <c r="S704">
        <v>3726.3343328468404</v>
      </c>
      <c r="T704">
        <v>3672.9137457581728</v>
      </c>
      <c r="U704">
        <v>1</v>
      </c>
      <c r="V704">
        <v>1.5</v>
      </c>
      <c r="W704">
        <v>2</v>
      </c>
      <c r="X704">
        <v>3</v>
      </c>
      <c r="Y704">
        <v>4</v>
      </c>
      <c r="Z704">
        <v>5</v>
      </c>
      <c r="AA704">
        <v>7</v>
      </c>
      <c r="AB704">
        <v>10</v>
      </c>
      <c r="AC704">
        <v>15</v>
      </c>
      <c r="AD704">
        <v>20</v>
      </c>
      <c r="AE704">
        <v>25</v>
      </c>
      <c r="AF704">
        <v>30</v>
      </c>
      <c r="AG704">
        <v>35</v>
      </c>
      <c r="AH704">
        <v>40</v>
      </c>
      <c r="AI704">
        <v>50</v>
      </c>
      <c r="AJ704">
        <v>60</v>
      </c>
      <c r="AK704">
        <v>70</v>
      </c>
      <c r="AL704">
        <v>80</v>
      </c>
      <c r="AM704">
        <v>90</v>
      </c>
      <c r="AN704">
        <v>100</v>
      </c>
      <c r="AO704">
        <v>4783.5025129885125</v>
      </c>
      <c r="AP704">
        <v>4198.3890149251902</v>
      </c>
      <c r="AQ704">
        <v>4348.4226321711194</v>
      </c>
      <c r="AR704">
        <v>3331.6602277711281</v>
      </c>
      <c r="AS704">
        <v>0.72801823285443112</v>
      </c>
      <c r="AT704">
        <v>17.40509970155281</v>
      </c>
      <c r="AU704">
        <v>13.689774366536618</v>
      </c>
      <c r="AV704">
        <f t="shared" si="196"/>
        <v>1</v>
      </c>
      <c r="AW704">
        <f t="shared" si="196"/>
        <v>0.88512167626878679</v>
      </c>
      <c r="AX704">
        <f t="shared" si="196"/>
        <v>0.78933800726975734</v>
      </c>
      <c r="AY704">
        <f t="shared" si="195"/>
        <v>0.67208863217049208</v>
      </c>
      <c r="AZ704">
        <f t="shared" si="195"/>
        <v>0.6148678154638445</v>
      </c>
      <c r="BA704">
        <f t="shared" si="195"/>
        <v>0.58479363847752697</v>
      </c>
      <c r="BB704">
        <f t="shared" si="195"/>
        <v>0.55652824061690331</v>
      </c>
      <c r="BC704">
        <f t="shared" si="195"/>
        <v>0.54006472016608176</v>
      </c>
      <c r="BD704">
        <f t="shared" si="195"/>
        <v>0.52785625127447477</v>
      </c>
      <c r="BE704">
        <f t="shared" si="197"/>
        <v>0.51677601548177865</v>
      </c>
      <c r="BF704">
        <f t="shared" si="197"/>
        <v>0.50149368883948875</v>
      </c>
      <c r="BG704">
        <f t="shared" si="197"/>
        <v>0.48035419257257356</v>
      </c>
      <c r="BH704">
        <f t="shared" si="197"/>
        <v>0.45320336000058131</v>
      </c>
      <c r="BI704">
        <f t="shared" si="197"/>
        <v>0.42080316794637129</v>
      </c>
      <c r="BJ704">
        <f t="shared" si="197"/>
        <v>0.34542094871847784</v>
      </c>
      <c r="BK704">
        <f t="shared" si="197"/>
        <v>0.26475295496817697</v>
      </c>
      <c r="BL704">
        <f t="shared" si="197"/>
        <v>0.18674590679898356</v>
      </c>
      <c r="BM704">
        <f t="shared" si="197"/>
        <v>0.11576292423348043</v>
      </c>
      <c r="BN704">
        <f t="shared" si="197"/>
        <v>5.3483571140046024E-2</v>
      </c>
      <c r="BO704">
        <f t="shared" si="197"/>
        <v>0</v>
      </c>
      <c r="BP704">
        <f t="shared" si="201"/>
        <v>0</v>
      </c>
      <c r="BQ704">
        <f t="shared" si="201"/>
        <v>5.0505050505050509E-3</v>
      </c>
      <c r="BR704">
        <f t="shared" si="200"/>
        <v>1.0101010101010102E-2</v>
      </c>
      <c r="BS704">
        <f t="shared" si="200"/>
        <v>2.0202020202020204E-2</v>
      </c>
      <c r="BT704">
        <f t="shared" si="200"/>
        <v>3.0303030303030304E-2</v>
      </c>
      <c r="BU704">
        <f t="shared" si="200"/>
        <v>4.0404040404040407E-2</v>
      </c>
      <c r="BV704">
        <f t="shared" si="200"/>
        <v>6.0606060606060608E-2</v>
      </c>
      <c r="BW704">
        <f t="shared" si="200"/>
        <v>9.0909090909090912E-2</v>
      </c>
      <c r="BX704">
        <f t="shared" si="198"/>
        <v>0.14141414141414141</v>
      </c>
      <c r="BY704">
        <f t="shared" si="198"/>
        <v>0.19191919191919191</v>
      </c>
      <c r="BZ704">
        <f t="shared" si="198"/>
        <v>0.24242424242424243</v>
      </c>
      <c r="CA704">
        <f t="shared" si="198"/>
        <v>0.29292929292929293</v>
      </c>
      <c r="CB704">
        <f t="shared" si="198"/>
        <v>0.34343434343434343</v>
      </c>
      <c r="CC704">
        <f t="shared" si="194"/>
        <v>0.39393939393939392</v>
      </c>
      <c r="CD704">
        <f t="shared" si="194"/>
        <v>0.49494949494949497</v>
      </c>
      <c r="CE704">
        <f t="shared" si="194"/>
        <v>0.59595959595959591</v>
      </c>
      <c r="CF704">
        <f t="shared" si="194"/>
        <v>0.69696969696969702</v>
      </c>
      <c r="CG704">
        <f t="shared" si="194"/>
        <v>0.79797979797979801</v>
      </c>
      <c r="CH704">
        <f t="shared" si="194"/>
        <v>0.89898989898989901</v>
      </c>
      <c r="CI704">
        <f t="shared" si="199"/>
        <v>1</v>
      </c>
      <c r="CJ704">
        <f t="shared" si="186"/>
        <v>0.95661373005781813</v>
      </c>
      <c r="CK704">
        <f t="shared" si="187"/>
        <v>0.83935651601707217</v>
      </c>
      <c r="CL704">
        <f t="shared" si="188"/>
        <v>0.86942337318058505</v>
      </c>
      <c r="CM704">
        <f t="shared" si="189"/>
        <v>0.66566337229882322</v>
      </c>
      <c r="CN704">
        <f t="shared" si="190"/>
        <v>3.0402431047257483E-2</v>
      </c>
      <c r="CO704">
        <f t="shared" si="191"/>
        <v>0.86342630008172683</v>
      </c>
      <c r="CP704">
        <f t="shared" si="192"/>
        <v>9.2244359163415446E-2</v>
      </c>
    </row>
    <row r="705" spans="1:94">
      <c r="A705">
        <v>4263.7937901709556</v>
      </c>
      <c r="B705">
        <v>4262.727179438436</v>
      </c>
      <c r="C705">
        <v>4260.5454692787753</v>
      </c>
      <c r="D705">
        <v>4252.1627800957531</v>
      </c>
      <c r="E705">
        <v>4237.1724155939373</v>
      </c>
      <c r="F705">
        <v>4214.7065091771738</v>
      </c>
      <c r="G705">
        <v>4147.9417592557011</v>
      </c>
      <c r="H705">
        <v>4008.6648787000822</v>
      </c>
      <c r="I705">
        <v>3756.4689576923752</v>
      </c>
      <c r="J705">
        <v>3551.0350142997427</v>
      </c>
      <c r="K705">
        <v>3400.0790166531765</v>
      </c>
      <c r="L705">
        <v>3285.5403349849603</v>
      </c>
      <c r="M705">
        <v>3190.1590408016855</v>
      </c>
      <c r="N705">
        <v>3102.2659456129309</v>
      </c>
      <c r="O705">
        <v>2925.036418597183</v>
      </c>
      <c r="P705">
        <v>2733.2200361006858</v>
      </c>
      <c r="Q705">
        <v>2529.8672977431661</v>
      </c>
      <c r="R705">
        <v>2324.7993260899261</v>
      </c>
      <c r="S705">
        <v>2127.4127234322445</v>
      </c>
      <c r="T705">
        <v>1944.3552978595931</v>
      </c>
      <c r="U705">
        <v>1</v>
      </c>
      <c r="V705">
        <v>1.5</v>
      </c>
      <c r="W705">
        <v>2</v>
      </c>
      <c r="X705">
        <v>3</v>
      </c>
      <c r="Y705">
        <v>4</v>
      </c>
      <c r="Z705">
        <v>5</v>
      </c>
      <c r="AA705">
        <v>7</v>
      </c>
      <c r="AB705">
        <v>10</v>
      </c>
      <c r="AC705">
        <v>15</v>
      </c>
      <c r="AD705">
        <v>20</v>
      </c>
      <c r="AE705">
        <v>25</v>
      </c>
      <c r="AF705">
        <v>30</v>
      </c>
      <c r="AG705">
        <v>35</v>
      </c>
      <c r="AH705">
        <v>40</v>
      </c>
      <c r="AI705">
        <v>50</v>
      </c>
      <c r="AJ705">
        <v>60</v>
      </c>
      <c r="AK705">
        <v>70</v>
      </c>
      <c r="AL705">
        <v>80</v>
      </c>
      <c r="AM705">
        <v>90</v>
      </c>
      <c r="AN705">
        <v>100</v>
      </c>
      <c r="AO705">
        <v>4264.0110702826551</v>
      </c>
      <c r="AP705">
        <v>3097.0658302800866</v>
      </c>
      <c r="AQ705">
        <v>3739.1167987331996</v>
      </c>
      <c r="AR705">
        <v>783.40102332481456</v>
      </c>
      <c r="AS705">
        <v>7.043461444340017</v>
      </c>
      <c r="AT705">
        <v>19.597894126988301</v>
      </c>
      <c r="AU705">
        <v>19.111122571710339</v>
      </c>
      <c r="AV705">
        <f t="shared" si="196"/>
        <v>1</v>
      </c>
      <c r="AW705">
        <f t="shared" si="196"/>
        <v>0.99954014269571911</v>
      </c>
      <c r="AX705">
        <f t="shared" si="196"/>
        <v>0.99859952272804464</v>
      </c>
      <c r="AY705">
        <f t="shared" si="195"/>
        <v>0.9949854199135878</v>
      </c>
      <c r="AZ705">
        <f t="shared" si="195"/>
        <v>0.98852249168699036</v>
      </c>
      <c r="BA705">
        <f t="shared" si="195"/>
        <v>0.97883656705857913</v>
      </c>
      <c r="BB705">
        <f t="shared" si="195"/>
        <v>0.95005169082978957</v>
      </c>
      <c r="BC705">
        <f t="shared" si="195"/>
        <v>0.89000401937081208</v>
      </c>
      <c r="BD705">
        <f t="shared" si="195"/>
        <v>0.78127256482105634</v>
      </c>
      <c r="BE705">
        <f t="shared" si="197"/>
        <v>0.69270201463245706</v>
      </c>
      <c r="BF705">
        <f t="shared" si="197"/>
        <v>0.62761902228453936</v>
      </c>
      <c r="BG705">
        <f t="shared" si="197"/>
        <v>0.57823694897330602</v>
      </c>
      <c r="BH705">
        <f t="shared" si="197"/>
        <v>0.53711436930609291</v>
      </c>
      <c r="BI705">
        <f t="shared" si="197"/>
        <v>0.49922024299918333</v>
      </c>
      <c r="BJ705">
        <f t="shared" si="197"/>
        <v>0.42280971191450883</v>
      </c>
      <c r="BK705">
        <f t="shared" si="197"/>
        <v>0.34011022101085109</v>
      </c>
      <c r="BL705">
        <f t="shared" si="197"/>
        <v>0.25243695912802572</v>
      </c>
      <c r="BM705">
        <f t="shared" si="197"/>
        <v>0.1640241935673033</v>
      </c>
      <c r="BN705">
        <f t="shared" si="197"/>
        <v>7.8923164455303771E-2</v>
      </c>
      <c r="BO705">
        <f t="shared" si="197"/>
        <v>0</v>
      </c>
      <c r="BP705">
        <f t="shared" si="201"/>
        <v>0</v>
      </c>
      <c r="BQ705">
        <f t="shared" si="201"/>
        <v>5.0505050505050509E-3</v>
      </c>
      <c r="BR705">
        <f t="shared" si="200"/>
        <v>1.0101010101010102E-2</v>
      </c>
      <c r="BS705">
        <f t="shared" si="200"/>
        <v>2.0202020202020204E-2</v>
      </c>
      <c r="BT705">
        <f t="shared" si="200"/>
        <v>3.0303030303030304E-2</v>
      </c>
      <c r="BU705">
        <f t="shared" si="200"/>
        <v>4.0404040404040407E-2</v>
      </c>
      <c r="BV705">
        <f t="shared" si="200"/>
        <v>6.0606060606060608E-2</v>
      </c>
      <c r="BW705">
        <f t="shared" si="200"/>
        <v>9.0909090909090912E-2</v>
      </c>
      <c r="BX705">
        <f t="shared" si="198"/>
        <v>0.14141414141414141</v>
      </c>
      <c r="BY705">
        <f t="shared" si="198"/>
        <v>0.19191919191919191</v>
      </c>
      <c r="BZ705">
        <f t="shared" si="198"/>
        <v>0.24242424242424243</v>
      </c>
      <c r="CA705">
        <f t="shared" si="198"/>
        <v>0.29292929292929293</v>
      </c>
      <c r="CB705">
        <f t="shared" si="198"/>
        <v>0.34343434343434343</v>
      </c>
      <c r="CC705">
        <f t="shared" si="194"/>
        <v>0.39393939393939392</v>
      </c>
      <c r="CD705">
        <f t="shared" si="194"/>
        <v>0.49494949494949497</v>
      </c>
      <c r="CE705">
        <f t="shared" si="194"/>
        <v>0.59595959595959591</v>
      </c>
      <c r="CF705">
        <f t="shared" si="194"/>
        <v>0.69696969696969702</v>
      </c>
      <c r="CG705">
        <f t="shared" si="194"/>
        <v>0.79797979797979801</v>
      </c>
      <c r="CH705">
        <f t="shared" si="194"/>
        <v>0.89898989898989901</v>
      </c>
      <c r="CI705">
        <f t="shared" si="199"/>
        <v>1</v>
      </c>
      <c r="CJ705">
        <f t="shared" si="186"/>
        <v>0.85250722851355809</v>
      </c>
      <c r="CK705">
        <f t="shared" si="187"/>
        <v>0.61865046698999737</v>
      </c>
      <c r="CL705">
        <f t="shared" si="188"/>
        <v>0.74731799573811619</v>
      </c>
      <c r="CM705">
        <f t="shared" si="189"/>
        <v>0.15499018503503298</v>
      </c>
      <c r="CN705">
        <f t="shared" si="190"/>
        <v>0.87246152591200221</v>
      </c>
      <c r="CO705">
        <f t="shared" si="191"/>
        <v>0.97883653299938422</v>
      </c>
      <c r="CP705">
        <f t="shared" si="192"/>
        <v>0.22777806429275849</v>
      </c>
    </row>
    <row r="706" spans="1:94">
      <c r="A706">
        <v>4921.1393980531047</v>
      </c>
      <c r="B706">
        <v>4920.3898184390155</v>
      </c>
      <c r="C706">
        <v>4919.0003716786496</v>
      </c>
      <c r="D706">
        <v>4913.800911523268</v>
      </c>
      <c r="E706">
        <v>4904.8931390282041</v>
      </c>
      <c r="F706">
        <v>4892.3117952826397</v>
      </c>
      <c r="G706">
        <v>4858.6261588657371</v>
      </c>
      <c r="H706">
        <v>4799.7755668663531</v>
      </c>
      <c r="I706">
        <v>4713.8570361245747</v>
      </c>
      <c r="J706">
        <v>4649.4267386891406</v>
      </c>
      <c r="K706">
        <v>4593.7818704476167</v>
      </c>
      <c r="L706">
        <v>4536.3208685661302</v>
      </c>
      <c r="M706">
        <v>4471.6130693907025</v>
      </c>
      <c r="N706">
        <v>4397.7753389288973</v>
      </c>
      <c r="O706">
        <v>4224.6663630686608</v>
      </c>
      <c r="P706">
        <v>4028.9530222482831</v>
      </c>
      <c r="Q706">
        <v>3826.2941903860665</v>
      </c>
      <c r="R706">
        <v>3629.4366240784252</v>
      </c>
      <c r="S706">
        <v>3446.6172856700487</v>
      </c>
      <c r="T706">
        <v>3282.0816612368217</v>
      </c>
      <c r="U706">
        <v>1</v>
      </c>
      <c r="V706">
        <v>1.5</v>
      </c>
      <c r="W706">
        <v>2</v>
      </c>
      <c r="X706">
        <v>3</v>
      </c>
      <c r="Y706">
        <v>4</v>
      </c>
      <c r="Z706">
        <v>5</v>
      </c>
      <c r="AA706">
        <v>7</v>
      </c>
      <c r="AB706">
        <v>10</v>
      </c>
      <c r="AC706">
        <v>15</v>
      </c>
      <c r="AD706">
        <v>20</v>
      </c>
      <c r="AE706">
        <v>25</v>
      </c>
      <c r="AF706">
        <v>30</v>
      </c>
      <c r="AG706">
        <v>35</v>
      </c>
      <c r="AH706">
        <v>40</v>
      </c>
      <c r="AI706">
        <v>50</v>
      </c>
      <c r="AJ706">
        <v>60</v>
      </c>
      <c r="AK706">
        <v>70</v>
      </c>
      <c r="AL706">
        <v>80</v>
      </c>
      <c r="AM706">
        <v>90</v>
      </c>
      <c r="AN706">
        <v>100</v>
      </c>
      <c r="AO706">
        <v>4921.3694062351969</v>
      </c>
      <c r="AP706">
        <v>4563.9080711340093</v>
      </c>
      <c r="AQ706">
        <v>4701.7418583721137</v>
      </c>
      <c r="AR706">
        <v>2206.1585727145884</v>
      </c>
      <c r="AS706">
        <v>5.2423944864820458</v>
      </c>
      <c r="AT706">
        <v>9.8378518277543296</v>
      </c>
      <c r="AU706">
        <v>26.179202004655341</v>
      </c>
      <c r="AV706">
        <f t="shared" si="196"/>
        <v>1</v>
      </c>
      <c r="AW706">
        <f t="shared" si="196"/>
        <v>0.99954267650415707</v>
      </c>
      <c r="AX706">
        <f t="shared" si="196"/>
        <v>0.99869496581700046</v>
      </c>
      <c r="AY706">
        <f t="shared" si="195"/>
        <v>0.99552274067898849</v>
      </c>
      <c r="AZ706">
        <f t="shared" si="195"/>
        <v>0.99008804957874308</v>
      </c>
      <c r="BA706">
        <f t="shared" si="195"/>
        <v>0.98241208828527293</v>
      </c>
      <c r="BB706">
        <f t="shared" si="195"/>
        <v>0.96186025801092656</v>
      </c>
      <c r="BC706">
        <f t="shared" si="195"/>
        <v>0.9259551213720576</v>
      </c>
      <c r="BD706">
        <f t="shared" si="195"/>
        <v>0.87353565571695069</v>
      </c>
      <c r="BE706">
        <f t="shared" si="197"/>
        <v>0.83422630377149454</v>
      </c>
      <c r="BF706">
        <f t="shared" si="197"/>
        <v>0.8002770004665305</v>
      </c>
      <c r="BG706">
        <f t="shared" si="197"/>
        <v>0.76521966197819935</v>
      </c>
      <c r="BH706">
        <f t="shared" si="197"/>
        <v>0.72574100438001332</v>
      </c>
      <c r="BI706">
        <f t="shared" si="197"/>
        <v>0.68069211512902938</v>
      </c>
      <c r="BJ706">
        <f t="shared" si="197"/>
        <v>0.575077180418746</v>
      </c>
      <c r="BK706">
        <f t="shared" si="197"/>
        <v>0.45567117267155544</v>
      </c>
      <c r="BL706">
        <f t="shared" si="197"/>
        <v>0.33202767475801487</v>
      </c>
      <c r="BM706">
        <f t="shared" si="197"/>
        <v>0.2119235674493738</v>
      </c>
      <c r="BN706">
        <f t="shared" si="197"/>
        <v>0.10038427612246419</v>
      </c>
      <c r="BO706">
        <f t="shared" si="197"/>
        <v>0</v>
      </c>
      <c r="BP706">
        <f t="shared" si="201"/>
        <v>0</v>
      </c>
      <c r="BQ706">
        <f t="shared" si="201"/>
        <v>5.0505050505050509E-3</v>
      </c>
      <c r="BR706">
        <f t="shared" si="200"/>
        <v>1.0101010101010102E-2</v>
      </c>
      <c r="BS706">
        <f t="shared" si="200"/>
        <v>2.0202020202020204E-2</v>
      </c>
      <c r="BT706">
        <f t="shared" si="200"/>
        <v>3.0303030303030304E-2</v>
      </c>
      <c r="BU706">
        <f t="shared" si="200"/>
        <v>4.0404040404040407E-2</v>
      </c>
      <c r="BV706">
        <f t="shared" si="200"/>
        <v>6.0606060606060608E-2</v>
      </c>
      <c r="BW706">
        <f t="shared" si="200"/>
        <v>9.0909090909090912E-2</v>
      </c>
      <c r="BX706">
        <f t="shared" si="198"/>
        <v>0.14141414141414141</v>
      </c>
      <c r="BY706">
        <f t="shared" si="198"/>
        <v>0.19191919191919191</v>
      </c>
      <c r="BZ706">
        <f t="shared" si="198"/>
        <v>0.24242424242424243</v>
      </c>
      <c r="CA706">
        <f t="shared" si="198"/>
        <v>0.29292929292929293</v>
      </c>
      <c r="CB706">
        <f t="shared" si="198"/>
        <v>0.34343434343434343</v>
      </c>
      <c r="CC706">
        <f t="shared" si="194"/>
        <v>0.39393939393939392</v>
      </c>
      <c r="CD706">
        <f t="shared" si="194"/>
        <v>0.49494949494949497</v>
      </c>
      <c r="CE706">
        <f t="shared" si="194"/>
        <v>0.59595959595959591</v>
      </c>
      <c r="CF706">
        <f t="shared" si="194"/>
        <v>0.69696969696969702</v>
      </c>
      <c r="CG706">
        <f t="shared" si="194"/>
        <v>0.79797979797979801</v>
      </c>
      <c r="CH706">
        <f t="shared" si="194"/>
        <v>0.89898989898989901</v>
      </c>
      <c r="CI706">
        <f t="shared" si="199"/>
        <v>1</v>
      </c>
      <c r="CJ706">
        <f t="shared" ref="CJ706:CJ769" si="202">((AO706-10)/(5000-10))</f>
        <v>0.98424236597899739</v>
      </c>
      <c r="CK706">
        <f t="shared" ref="CK706:CK769" si="203">((AP706-10)/(5000-10))</f>
        <v>0.91260682788256697</v>
      </c>
      <c r="CL706">
        <f t="shared" ref="CL706:CL769" si="204">((AQ706-10)/(5000-10))</f>
        <v>0.94022882933308893</v>
      </c>
      <c r="CM706">
        <f t="shared" ref="CM706:CM769" si="205">((AR706-10)/(5000-10))</f>
        <v>0.44011193841975721</v>
      </c>
      <c r="CN706">
        <f t="shared" ref="CN706:CN769" si="206">(AS706-0.5)/(8-0.5)</f>
        <v>0.63231926486427281</v>
      </c>
      <c r="CO706">
        <f t="shared" ref="CO706:CO769" si="207">(AT706-1)/(20-1)</f>
        <v>0.46515009619759629</v>
      </c>
      <c r="CP706">
        <f t="shared" ref="CP706:CP769" si="208">(AU706-10)/(50-10)</f>
        <v>0.40448005011638355</v>
      </c>
    </row>
    <row r="707" spans="1:94">
      <c r="A707">
        <v>4326.2053366889695</v>
      </c>
      <c r="B707">
        <v>4271.9439567496529</v>
      </c>
      <c r="C707">
        <v>4179.0244064203425</v>
      </c>
      <c r="D707">
        <v>3888.1496694992848</v>
      </c>
      <c r="E707">
        <v>3514.6552949076181</v>
      </c>
      <c r="F707">
        <v>3133.4826999075053</v>
      </c>
      <c r="G707">
        <v>2513.1184829633439</v>
      </c>
      <c r="H707">
        <v>2003.5071685057412</v>
      </c>
      <c r="I707">
        <v>1755.782050237196</v>
      </c>
      <c r="J707">
        <v>1758.9534557439879</v>
      </c>
      <c r="K707">
        <v>1835.4951924627219</v>
      </c>
      <c r="L707">
        <v>1935.337311645158</v>
      </c>
      <c r="M707">
        <v>2038.1786036671876</v>
      </c>
      <c r="N707">
        <v>2134.3961013579501</v>
      </c>
      <c r="O707">
        <v>2293.2147581781473</v>
      </c>
      <c r="P707">
        <v>2406.1236736914607</v>
      </c>
      <c r="Q707">
        <v>2481.9376530996733</v>
      </c>
      <c r="R707">
        <v>2530.7509529565705</v>
      </c>
      <c r="S707">
        <v>2560.7009839845059</v>
      </c>
      <c r="T707">
        <v>2577.7271250300018</v>
      </c>
      <c r="U707">
        <v>1</v>
      </c>
      <c r="V707">
        <v>1.5</v>
      </c>
      <c r="W707">
        <v>2</v>
      </c>
      <c r="X707">
        <v>3</v>
      </c>
      <c r="Y707">
        <v>4</v>
      </c>
      <c r="Z707">
        <v>5</v>
      </c>
      <c r="AA707">
        <v>7</v>
      </c>
      <c r="AB707">
        <v>10</v>
      </c>
      <c r="AC707">
        <v>15</v>
      </c>
      <c r="AD707">
        <v>20</v>
      </c>
      <c r="AE707">
        <v>25</v>
      </c>
      <c r="AF707">
        <v>30</v>
      </c>
      <c r="AG707">
        <v>35</v>
      </c>
      <c r="AH707">
        <v>40</v>
      </c>
      <c r="AI707">
        <v>50</v>
      </c>
      <c r="AJ707">
        <v>60</v>
      </c>
      <c r="AK707">
        <v>70</v>
      </c>
      <c r="AL707">
        <v>80</v>
      </c>
      <c r="AM707">
        <v>90</v>
      </c>
      <c r="AN707">
        <v>100</v>
      </c>
      <c r="AO707">
        <v>4351.0008764374234</v>
      </c>
      <c r="AP707">
        <v>1490.6385228547404</v>
      </c>
      <c r="AQ707">
        <v>4612.6994804666292</v>
      </c>
      <c r="AR707">
        <v>2448.6323517283035</v>
      </c>
      <c r="AS707">
        <v>2.6737647311420076</v>
      </c>
      <c r="AT707">
        <v>16.150344693201781</v>
      </c>
      <c r="AU707">
        <v>14.01940200491547</v>
      </c>
      <c r="AV707">
        <f t="shared" si="196"/>
        <v>1</v>
      </c>
      <c r="AW707">
        <f t="shared" si="196"/>
        <v>0.97889009945353422</v>
      </c>
      <c r="AX707">
        <f t="shared" si="196"/>
        <v>0.94274058632895585</v>
      </c>
      <c r="AY707">
        <f t="shared" si="195"/>
        <v>0.82957839298352332</v>
      </c>
      <c r="AZ707">
        <f t="shared" si="195"/>
        <v>0.68427377465070371</v>
      </c>
      <c r="BA707">
        <f t="shared" si="195"/>
        <v>0.53598201390872668</v>
      </c>
      <c r="BB707">
        <f t="shared" si="195"/>
        <v>0.29463490963450589</v>
      </c>
      <c r="BC707">
        <f t="shared" si="195"/>
        <v>9.6375223323823186E-2</v>
      </c>
      <c r="BD707">
        <f t="shared" si="195"/>
        <v>0</v>
      </c>
      <c r="BE707">
        <f t="shared" si="197"/>
        <v>1.233806713278612E-3</v>
      </c>
      <c r="BF707">
        <f t="shared" si="197"/>
        <v>3.101167914470707E-2</v>
      </c>
      <c r="BG707">
        <f t="shared" si="197"/>
        <v>6.9854355255169309E-2</v>
      </c>
      <c r="BH707">
        <f t="shared" si="197"/>
        <v>0.10986383251289844</v>
      </c>
      <c r="BI707">
        <f t="shared" si="197"/>
        <v>0.14729638231818037</v>
      </c>
      <c r="BJ707">
        <f t="shared" si="197"/>
        <v>0.20908334855728233</v>
      </c>
      <c r="BK707">
        <f t="shared" si="197"/>
        <v>0.25300954394635905</v>
      </c>
      <c r="BL707">
        <f t="shared" si="197"/>
        <v>0.28250428895890783</v>
      </c>
      <c r="BM707">
        <f t="shared" si="197"/>
        <v>0.30149466307907047</v>
      </c>
      <c r="BN707">
        <f t="shared" si="197"/>
        <v>0.31314645256673829</v>
      </c>
      <c r="BO707">
        <f t="shared" si="197"/>
        <v>0.31977031920194876</v>
      </c>
      <c r="BP707">
        <f t="shared" si="201"/>
        <v>0</v>
      </c>
      <c r="BQ707">
        <f t="shared" si="201"/>
        <v>5.0505050505050509E-3</v>
      </c>
      <c r="BR707">
        <f t="shared" si="200"/>
        <v>1.0101010101010102E-2</v>
      </c>
      <c r="BS707">
        <f t="shared" si="200"/>
        <v>2.0202020202020204E-2</v>
      </c>
      <c r="BT707">
        <f t="shared" si="200"/>
        <v>3.0303030303030304E-2</v>
      </c>
      <c r="BU707">
        <f t="shared" si="200"/>
        <v>4.0404040404040407E-2</v>
      </c>
      <c r="BV707">
        <f t="shared" si="200"/>
        <v>6.0606060606060608E-2</v>
      </c>
      <c r="BW707">
        <f t="shared" si="200"/>
        <v>9.0909090909090912E-2</v>
      </c>
      <c r="BX707">
        <f t="shared" si="198"/>
        <v>0.14141414141414141</v>
      </c>
      <c r="BY707">
        <f t="shared" si="198"/>
        <v>0.19191919191919191</v>
      </c>
      <c r="BZ707">
        <f t="shared" si="198"/>
        <v>0.24242424242424243</v>
      </c>
      <c r="CA707">
        <f t="shared" si="198"/>
        <v>0.29292929292929293</v>
      </c>
      <c r="CB707">
        <f t="shared" si="198"/>
        <v>0.34343434343434343</v>
      </c>
      <c r="CC707">
        <f t="shared" si="194"/>
        <v>0.39393939393939392</v>
      </c>
      <c r="CD707">
        <f t="shared" si="194"/>
        <v>0.49494949494949497</v>
      </c>
      <c r="CE707">
        <f t="shared" si="194"/>
        <v>0.59595959595959591</v>
      </c>
      <c r="CF707">
        <f t="shared" si="194"/>
        <v>0.69696969696969702</v>
      </c>
      <c r="CG707">
        <f t="shared" si="194"/>
        <v>0.79797979797979801</v>
      </c>
      <c r="CH707">
        <f t="shared" si="194"/>
        <v>0.89898989898989901</v>
      </c>
      <c r="CI707">
        <f t="shared" si="199"/>
        <v>1</v>
      </c>
      <c r="CJ707">
        <f t="shared" si="202"/>
        <v>0.86994005539828123</v>
      </c>
      <c r="CK707">
        <f t="shared" si="203"/>
        <v>0.29672114686467743</v>
      </c>
      <c r="CL707">
        <f t="shared" si="204"/>
        <v>0.92238466542417419</v>
      </c>
      <c r="CM707">
        <f t="shared" si="205"/>
        <v>0.48870387810186444</v>
      </c>
      <c r="CN707">
        <f t="shared" si="206"/>
        <v>0.289835297485601</v>
      </c>
      <c r="CO707">
        <f t="shared" si="207"/>
        <v>0.79738656280009368</v>
      </c>
      <c r="CP707">
        <f t="shared" si="208"/>
        <v>0.10048505012288675</v>
      </c>
    </row>
    <row r="708" spans="1:94">
      <c r="A708">
        <v>1974.7726913109639</v>
      </c>
      <c r="B708">
        <v>1969.532121920804</v>
      </c>
      <c r="C708">
        <v>1960.0117415264915</v>
      </c>
      <c r="D708">
        <v>1924.6180243459617</v>
      </c>
      <c r="E708">
        <v>1864.6900695281856</v>
      </c>
      <c r="F708">
        <v>1781.8235520669778</v>
      </c>
      <c r="G708">
        <v>1569.2834944671292</v>
      </c>
      <c r="H708">
        <v>1230.1544496301224</v>
      </c>
      <c r="I708">
        <v>837.6372539499522</v>
      </c>
      <c r="J708">
        <v>674.37847698800931</v>
      </c>
      <c r="K708">
        <v>640.52564661197732</v>
      </c>
      <c r="L708">
        <v>666.71765769005128</v>
      </c>
      <c r="M708">
        <v>718.98194478139374</v>
      </c>
      <c r="N708">
        <v>781.75761449492552</v>
      </c>
      <c r="O708">
        <v>914.02322737923771</v>
      </c>
      <c r="P708">
        <v>1040.769666694403</v>
      </c>
      <c r="Q708">
        <v>1157.0998036406559</v>
      </c>
      <c r="R708">
        <v>1262.4612928483116</v>
      </c>
      <c r="S708">
        <v>1357.4509455121547</v>
      </c>
      <c r="T708">
        <v>1442.9473164611202</v>
      </c>
      <c r="U708">
        <v>1</v>
      </c>
      <c r="V708">
        <v>1.5</v>
      </c>
      <c r="W708">
        <v>2</v>
      </c>
      <c r="X708">
        <v>3</v>
      </c>
      <c r="Y708">
        <v>4</v>
      </c>
      <c r="Z708">
        <v>5</v>
      </c>
      <c r="AA708">
        <v>7</v>
      </c>
      <c r="AB708">
        <v>10</v>
      </c>
      <c r="AC708">
        <v>15</v>
      </c>
      <c r="AD708">
        <v>20</v>
      </c>
      <c r="AE708">
        <v>25</v>
      </c>
      <c r="AF708">
        <v>30</v>
      </c>
      <c r="AG708">
        <v>35</v>
      </c>
      <c r="AH708">
        <v>40</v>
      </c>
      <c r="AI708">
        <v>50</v>
      </c>
      <c r="AJ708">
        <v>60</v>
      </c>
      <c r="AK708">
        <v>70</v>
      </c>
      <c r="AL708">
        <v>80</v>
      </c>
      <c r="AM708">
        <v>90</v>
      </c>
      <c r="AN708">
        <v>100</v>
      </c>
      <c r="AO708">
        <v>1976.4516517147858</v>
      </c>
      <c r="AP708">
        <v>404.2071453232482</v>
      </c>
      <c r="AQ708">
        <v>3877.5897119483143</v>
      </c>
      <c r="AR708">
        <v>2198.8274281818713</v>
      </c>
      <c r="AS708">
        <v>5.1776680102430879</v>
      </c>
      <c r="AT708">
        <v>16.586232521894658</v>
      </c>
      <c r="AU708">
        <v>44.425042131461836</v>
      </c>
      <c r="AV708">
        <f t="shared" si="196"/>
        <v>1</v>
      </c>
      <c r="AW708">
        <f t="shared" si="196"/>
        <v>0.99607226456975817</v>
      </c>
      <c r="AX708">
        <f t="shared" si="196"/>
        <v>0.98893686904301703</v>
      </c>
      <c r="AY708">
        <f t="shared" si="195"/>
        <v>0.96240975974856502</v>
      </c>
      <c r="AZ708">
        <f t="shared" si="195"/>
        <v>0.91749457327251327</v>
      </c>
      <c r="BA708">
        <f t="shared" si="195"/>
        <v>0.85538724630451302</v>
      </c>
      <c r="BB708">
        <f t="shared" si="195"/>
        <v>0.6960913659469149</v>
      </c>
      <c r="BC708">
        <f t="shared" si="195"/>
        <v>0.44191876261653523</v>
      </c>
      <c r="BD708">
        <f t="shared" si="195"/>
        <v>0.1477324668779344</v>
      </c>
      <c r="BE708">
        <f t="shared" si="197"/>
        <v>2.5372235606989389E-2</v>
      </c>
      <c r="BF708">
        <f t="shared" si="197"/>
        <v>0</v>
      </c>
      <c r="BG708">
        <f t="shared" si="197"/>
        <v>1.9630555812085778E-2</v>
      </c>
      <c r="BH708">
        <f t="shared" si="197"/>
        <v>5.8801927634860598E-2</v>
      </c>
      <c r="BI708">
        <f t="shared" si="197"/>
        <v>0.10585143766596157</v>
      </c>
      <c r="BJ708">
        <f t="shared" si="197"/>
        <v>0.2049827142985825</v>
      </c>
      <c r="BK708">
        <f t="shared" si="197"/>
        <v>0.29997744546080141</v>
      </c>
      <c r="BL708">
        <f t="shared" si="197"/>
        <v>0.38716529977041886</v>
      </c>
      <c r="BM708">
        <f t="shared" si="197"/>
        <v>0.46613230189064908</v>
      </c>
      <c r="BN708">
        <f t="shared" si="197"/>
        <v>0.53732575368898028</v>
      </c>
      <c r="BO708">
        <f t="shared" si="197"/>
        <v>0.60140412005197563</v>
      </c>
      <c r="BP708">
        <f t="shared" si="201"/>
        <v>0</v>
      </c>
      <c r="BQ708">
        <f t="shared" si="201"/>
        <v>5.0505050505050509E-3</v>
      </c>
      <c r="BR708">
        <f t="shared" si="200"/>
        <v>1.0101010101010102E-2</v>
      </c>
      <c r="BS708">
        <f t="shared" si="200"/>
        <v>2.0202020202020204E-2</v>
      </c>
      <c r="BT708">
        <f t="shared" si="200"/>
        <v>3.0303030303030304E-2</v>
      </c>
      <c r="BU708">
        <f t="shared" si="200"/>
        <v>4.0404040404040407E-2</v>
      </c>
      <c r="BV708">
        <f t="shared" si="200"/>
        <v>6.0606060606060608E-2</v>
      </c>
      <c r="BW708">
        <f t="shared" si="200"/>
        <v>9.0909090909090912E-2</v>
      </c>
      <c r="BX708">
        <f t="shared" si="198"/>
        <v>0.14141414141414141</v>
      </c>
      <c r="BY708">
        <f t="shared" si="198"/>
        <v>0.19191919191919191</v>
      </c>
      <c r="BZ708">
        <f t="shared" si="198"/>
        <v>0.24242424242424243</v>
      </c>
      <c r="CA708">
        <f t="shared" si="198"/>
        <v>0.29292929292929293</v>
      </c>
      <c r="CB708">
        <f t="shared" si="198"/>
        <v>0.34343434343434343</v>
      </c>
      <c r="CC708">
        <f t="shared" si="194"/>
        <v>0.39393939393939392</v>
      </c>
      <c r="CD708">
        <f t="shared" si="194"/>
        <v>0.49494949494949497</v>
      </c>
      <c r="CE708">
        <f t="shared" si="194"/>
        <v>0.59595959595959591</v>
      </c>
      <c r="CF708">
        <f t="shared" si="194"/>
        <v>0.69696969696969702</v>
      </c>
      <c r="CG708">
        <f t="shared" si="194"/>
        <v>0.79797979797979801</v>
      </c>
      <c r="CH708">
        <f t="shared" si="194"/>
        <v>0.89898989898989901</v>
      </c>
      <c r="CI708">
        <f t="shared" si="199"/>
        <v>1</v>
      </c>
      <c r="CJ708">
        <f t="shared" si="202"/>
        <v>0.39407848731759237</v>
      </c>
      <c r="CK708">
        <f t="shared" si="203"/>
        <v>7.8999427920490625E-2</v>
      </c>
      <c r="CL708">
        <f t="shared" si="204"/>
        <v>0.77506807854675641</v>
      </c>
      <c r="CM708">
        <f t="shared" si="205"/>
        <v>0.43864277117873174</v>
      </c>
      <c r="CN708">
        <f t="shared" si="206"/>
        <v>0.62368906803241175</v>
      </c>
      <c r="CO708">
        <f t="shared" si="207"/>
        <v>0.82032802746813993</v>
      </c>
      <c r="CP708">
        <f t="shared" si="208"/>
        <v>0.86062605328654596</v>
      </c>
    </row>
    <row r="709" spans="1:94">
      <c r="A709">
        <v>4668.1722363301997</v>
      </c>
      <c r="B709">
        <v>4665.7077180310689</v>
      </c>
      <c r="C709">
        <v>4661.108718910813</v>
      </c>
      <c r="D709">
        <v>4643.8485876252289</v>
      </c>
      <c r="E709">
        <v>4614.2251528765019</v>
      </c>
      <c r="F709">
        <v>4572.3511616259138</v>
      </c>
      <c r="G709">
        <v>4459.9940200413803</v>
      </c>
      <c r="H709">
        <v>4263.7000194604898</v>
      </c>
      <c r="I709">
        <v>3989.4826737690455</v>
      </c>
      <c r="J709">
        <v>3819.7333892411971</v>
      </c>
      <c r="K709">
        <v>3719.5676039736918</v>
      </c>
      <c r="L709">
        <v>3653.1042770833724</v>
      </c>
      <c r="M709">
        <v>3597.7112804218441</v>
      </c>
      <c r="N709">
        <v>3540.6254983695076</v>
      </c>
      <c r="O709">
        <v>3399.2336535316244</v>
      </c>
      <c r="P709">
        <v>3215.1917464717317</v>
      </c>
      <c r="Q709">
        <v>2999.83647726253</v>
      </c>
      <c r="R709">
        <v>2770.2620369037681</v>
      </c>
      <c r="S709">
        <v>2541.4933051490457</v>
      </c>
      <c r="T709">
        <v>2324.2039107022779</v>
      </c>
      <c r="U709">
        <v>1</v>
      </c>
      <c r="V709">
        <v>1.5</v>
      </c>
      <c r="W709">
        <v>2</v>
      </c>
      <c r="X709">
        <v>3</v>
      </c>
      <c r="Y709">
        <v>4</v>
      </c>
      <c r="Z709">
        <v>5</v>
      </c>
      <c r="AA709">
        <v>7</v>
      </c>
      <c r="AB709">
        <v>10</v>
      </c>
      <c r="AC709">
        <v>15</v>
      </c>
      <c r="AD709">
        <v>20</v>
      </c>
      <c r="AE709">
        <v>25</v>
      </c>
      <c r="AF709">
        <v>30</v>
      </c>
      <c r="AG709">
        <v>35</v>
      </c>
      <c r="AH709">
        <v>40</v>
      </c>
      <c r="AI709">
        <v>50</v>
      </c>
      <c r="AJ709">
        <v>60</v>
      </c>
      <c r="AK709">
        <v>70</v>
      </c>
      <c r="AL709">
        <v>80</v>
      </c>
      <c r="AM709">
        <v>90</v>
      </c>
      <c r="AN709">
        <v>100</v>
      </c>
      <c r="AO709">
        <v>4668.8997200921076</v>
      </c>
      <c r="AP709">
        <v>3476.4973666212263</v>
      </c>
      <c r="AQ709">
        <v>4709.0038334604978</v>
      </c>
      <c r="AR709">
        <v>866.20779117445454</v>
      </c>
      <c r="AS709">
        <v>5.4386368487440082</v>
      </c>
      <c r="AT709">
        <v>17.987046275742774</v>
      </c>
      <c r="AU709">
        <v>21.634330742297387</v>
      </c>
      <c r="AV709">
        <f t="shared" si="196"/>
        <v>1</v>
      </c>
      <c r="AW709">
        <f t="shared" si="196"/>
        <v>0.99894857013544736</v>
      </c>
      <c r="AX709">
        <f t="shared" si="196"/>
        <v>0.99698651328085053</v>
      </c>
      <c r="AY709">
        <f t="shared" si="195"/>
        <v>0.98962287653846404</v>
      </c>
      <c r="AZ709">
        <f t="shared" si="195"/>
        <v>0.97698472165179706</v>
      </c>
      <c r="BA709">
        <f t="shared" si="195"/>
        <v>0.95912014951028979</v>
      </c>
      <c r="BB709">
        <f t="shared" si="195"/>
        <v>0.91118556764923397</v>
      </c>
      <c r="BC709">
        <f t="shared" si="195"/>
        <v>0.82744126170674404</v>
      </c>
      <c r="BD709">
        <f t="shared" si="195"/>
        <v>0.71045275862277657</v>
      </c>
      <c r="BE709">
        <f t="shared" si="197"/>
        <v>0.63803314327563887</v>
      </c>
      <c r="BF709">
        <f t="shared" si="197"/>
        <v>0.59529972227658501</v>
      </c>
      <c r="BG709">
        <f t="shared" ref="BG709:BO737" si="209">(L709-MIN($A709:$T709))/(MAX($A709:$T709)-MIN($A709:$T709))</f>
        <v>0.56694467747344568</v>
      </c>
      <c r="BH709">
        <f t="shared" si="209"/>
        <v>0.54331253361898924</v>
      </c>
      <c r="BI709">
        <f t="shared" si="209"/>
        <v>0.51895820193788866</v>
      </c>
      <c r="BJ709">
        <f t="shared" si="209"/>
        <v>0.45863663389792547</v>
      </c>
      <c r="BK709">
        <f t="shared" si="209"/>
        <v>0.38011940094402452</v>
      </c>
      <c r="BL709">
        <f t="shared" si="209"/>
        <v>0.28824304457239541</v>
      </c>
      <c r="BM709">
        <f t="shared" si="209"/>
        <v>0.19030040693147868</v>
      </c>
      <c r="BN709">
        <f t="shared" si="209"/>
        <v>9.2701506275072426E-2</v>
      </c>
      <c r="BO709">
        <f t="shared" si="209"/>
        <v>0</v>
      </c>
      <c r="BP709">
        <f t="shared" si="201"/>
        <v>0</v>
      </c>
      <c r="BQ709">
        <f t="shared" si="201"/>
        <v>5.0505050505050509E-3</v>
      </c>
      <c r="BR709">
        <f t="shared" si="200"/>
        <v>1.0101010101010102E-2</v>
      </c>
      <c r="BS709">
        <f t="shared" si="200"/>
        <v>2.0202020202020204E-2</v>
      </c>
      <c r="BT709">
        <f t="shared" si="200"/>
        <v>3.0303030303030304E-2</v>
      </c>
      <c r="BU709">
        <f t="shared" si="200"/>
        <v>4.0404040404040407E-2</v>
      </c>
      <c r="BV709">
        <f t="shared" si="200"/>
        <v>6.0606060606060608E-2</v>
      </c>
      <c r="BW709">
        <f t="shared" si="200"/>
        <v>9.0909090909090912E-2</v>
      </c>
      <c r="BX709">
        <f t="shared" si="198"/>
        <v>0.14141414141414141</v>
      </c>
      <c r="BY709">
        <f t="shared" si="198"/>
        <v>0.19191919191919191</v>
      </c>
      <c r="BZ709">
        <f t="shared" si="198"/>
        <v>0.24242424242424243</v>
      </c>
      <c r="CA709">
        <f t="shared" si="198"/>
        <v>0.29292929292929293</v>
      </c>
      <c r="CB709">
        <f t="shared" si="198"/>
        <v>0.34343434343434343</v>
      </c>
      <c r="CC709">
        <f t="shared" si="194"/>
        <v>0.39393939393939392</v>
      </c>
      <c r="CD709">
        <f t="shared" si="194"/>
        <v>0.49494949494949497</v>
      </c>
      <c r="CE709">
        <f t="shared" si="194"/>
        <v>0.59595959595959591</v>
      </c>
      <c r="CF709">
        <f t="shared" si="194"/>
        <v>0.69696969696969702</v>
      </c>
      <c r="CG709">
        <f t="shared" si="194"/>
        <v>0.79797979797979801</v>
      </c>
      <c r="CH709">
        <f t="shared" si="194"/>
        <v>0.89898989898989901</v>
      </c>
      <c r="CI709">
        <f t="shared" si="199"/>
        <v>1</v>
      </c>
      <c r="CJ709">
        <f t="shared" si="202"/>
        <v>0.93364723849541231</v>
      </c>
      <c r="CK709">
        <f t="shared" si="203"/>
        <v>0.69468885102629785</v>
      </c>
      <c r="CL709">
        <f t="shared" si="204"/>
        <v>0.94168413496202363</v>
      </c>
      <c r="CM709">
        <f t="shared" si="205"/>
        <v>0.17158472769027144</v>
      </c>
      <c r="CN709">
        <f t="shared" si="206"/>
        <v>0.65848491316586777</v>
      </c>
      <c r="CO709">
        <f t="shared" si="207"/>
        <v>0.89405506714435656</v>
      </c>
      <c r="CP709">
        <f t="shared" si="208"/>
        <v>0.29085826855743468</v>
      </c>
    </row>
    <row r="710" spans="1:94">
      <c r="A710">
        <v>4741.1730315920076</v>
      </c>
      <c r="B710">
        <v>4741.0209267678838</v>
      </c>
      <c r="C710">
        <v>4740.7040036174321</v>
      </c>
      <c r="D710">
        <v>4739.5099381857972</v>
      </c>
      <c r="E710">
        <v>4737.3711594144916</v>
      </c>
      <c r="F710">
        <v>4734.1172329550118</v>
      </c>
      <c r="G710">
        <v>4724.1715171852848</v>
      </c>
      <c r="H710">
        <v>4702.3087792349088</v>
      </c>
      <c r="I710">
        <v>4659.6423044483699</v>
      </c>
      <c r="J710">
        <v>4621.5556217903923</v>
      </c>
      <c r="K710">
        <v>4588.57665635372</v>
      </c>
      <c r="L710">
        <v>4555.9119879080617</v>
      </c>
      <c r="M710">
        <v>4519.3823931283187</v>
      </c>
      <c r="N710">
        <v>4476.4997297383179</v>
      </c>
      <c r="O710">
        <v>4367.9630992698158</v>
      </c>
      <c r="P710">
        <v>4229.7632447835113</v>
      </c>
      <c r="Q710">
        <v>4067.4624702924921</v>
      </c>
      <c r="R710">
        <v>3888.8322214417694</v>
      </c>
      <c r="S710">
        <v>3701.8623018839307</v>
      </c>
      <c r="T710">
        <v>3513.6350119826734</v>
      </c>
      <c r="U710">
        <v>1</v>
      </c>
      <c r="V710">
        <v>1.5</v>
      </c>
      <c r="W710">
        <v>2</v>
      </c>
      <c r="X710">
        <v>3</v>
      </c>
      <c r="Y710">
        <v>4</v>
      </c>
      <c r="Z710">
        <v>5</v>
      </c>
      <c r="AA710">
        <v>7</v>
      </c>
      <c r="AB710">
        <v>10</v>
      </c>
      <c r="AC710">
        <v>15</v>
      </c>
      <c r="AD710">
        <v>20</v>
      </c>
      <c r="AE710">
        <v>25</v>
      </c>
      <c r="AF710">
        <v>30</v>
      </c>
      <c r="AG710">
        <v>35</v>
      </c>
      <c r="AH710">
        <v>40</v>
      </c>
      <c r="AI710">
        <v>50</v>
      </c>
      <c r="AJ710">
        <v>60</v>
      </c>
      <c r="AK710">
        <v>70</v>
      </c>
      <c r="AL710">
        <v>80</v>
      </c>
      <c r="AM710">
        <v>90</v>
      </c>
      <c r="AN710">
        <v>100</v>
      </c>
      <c r="AO710">
        <v>4741.199575606327</v>
      </c>
      <c r="AP710">
        <v>4429.5610332027354</v>
      </c>
      <c r="AQ710">
        <v>4632.8055338696267</v>
      </c>
      <c r="AR710">
        <v>1534.4854764563797</v>
      </c>
      <c r="AS710">
        <v>7.9182309762796379</v>
      </c>
      <c r="AT710">
        <v>4.2489262335936138</v>
      </c>
      <c r="AU710">
        <v>47.653275554059519</v>
      </c>
      <c r="AV710">
        <f t="shared" si="196"/>
        <v>1</v>
      </c>
      <c r="AW710">
        <f t="shared" si="196"/>
        <v>0.99987608952089957</v>
      </c>
      <c r="AX710">
        <f t="shared" si="196"/>
        <v>0.99961791165154723</v>
      </c>
      <c r="AY710">
        <f t="shared" si="195"/>
        <v>0.99864517971774125</v>
      </c>
      <c r="AZ710">
        <f t="shared" si="195"/>
        <v>0.99690284771894389</v>
      </c>
      <c r="BA710">
        <f t="shared" si="195"/>
        <v>0.99425207323579157</v>
      </c>
      <c r="BB710">
        <f t="shared" si="195"/>
        <v>0.98614990808013125</v>
      </c>
      <c r="BC710">
        <f t="shared" si="195"/>
        <v>0.96833967523916897</v>
      </c>
      <c r="BD710">
        <f t="shared" si="195"/>
        <v>0.93358191286850323</v>
      </c>
      <c r="BE710">
        <f t="shared" si="195"/>
        <v>0.90255502649141262</v>
      </c>
      <c r="BF710">
        <f t="shared" si="195"/>
        <v>0.8756890843292563</v>
      </c>
      <c r="BG710">
        <f t="shared" si="209"/>
        <v>0.84907918066529176</v>
      </c>
      <c r="BH710">
        <f t="shared" si="209"/>
        <v>0.81932075836292695</v>
      </c>
      <c r="BI710">
        <f t="shared" si="209"/>
        <v>0.78438688038524262</v>
      </c>
      <c r="BJ710">
        <f t="shared" si="209"/>
        <v>0.69596873875974408</v>
      </c>
      <c r="BK710">
        <f t="shared" si="209"/>
        <v>0.58338578631458327</v>
      </c>
      <c r="BL710">
        <f t="shared" si="209"/>
        <v>0.4511692912664938</v>
      </c>
      <c r="BM710">
        <f t="shared" si="209"/>
        <v>0.30565017414165557</v>
      </c>
      <c r="BN710">
        <f t="shared" si="209"/>
        <v>0.1533372383538564</v>
      </c>
      <c r="BO710">
        <f t="shared" si="209"/>
        <v>0</v>
      </c>
      <c r="BP710">
        <f t="shared" si="201"/>
        <v>0</v>
      </c>
      <c r="BQ710">
        <f t="shared" si="201"/>
        <v>5.0505050505050509E-3</v>
      </c>
      <c r="BR710">
        <f t="shared" si="200"/>
        <v>1.0101010101010102E-2</v>
      </c>
      <c r="BS710">
        <f t="shared" si="200"/>
        <v>2.0202020202020204E-2</v>
      </c>
      <c r="BT710">
        <f t="shared" si="200"/>
        <v>3.0303030303030304E-2</v>
      </c>
      <c r="BU710">
        <f t="shared" si="200"/>
        <v>4.0404040404040407E-2</v>
      </c>
      <c r="BV710">
        <f t="shared" si="200"/>
        <v>6.0606060606060608E-2</v>
      </c>
      <c r="BW710">
        <f t="shared" si="200"/>
        <v>9.0909090909090912E-2</v>
      </c>
      <c r="BX710">
        <f t="shared" si="198"/>
        <v>0.14141414141414141</v>
      </c>
      <c r="BY710">
        <f t="shared" si="198"/>
        <v>0.19191919191919191</v>
      </c>
      <c r="BZ710">
        <f t="shared" si="198"/>
        <v>0.24242424242424243</v>
      </c>
      <c r="CA710">
        <f t="shared" si="198"/>
        <v>0.29292929292929293</v>
      </c>
      <c r="CB710">
        <f t="shared" si="198"/>
        <v>0.34343434343434343</v>
      </c>
      <c r="CC710">
        <f t="shared" si="194"/>
        <v>0.39393939393939392</v>
      </c>
      <c r="CD710">
        <f t="shared" si="194"/>
        <v>0.49494949494949497</v>
      </c>
      <c r="CE710">
        <f t="shared" si="194"/>
        <v>0.59595959595959591</v>
      </c>
      <c r="CF710">
        <f t="shared" si="194"/>
        <v>0.69696969696969702</v>
      </c>
      <c r="CG710">
        <f t="shared" si="194"/>
        <v>0.79797979797979801</v>
      </c>
      <c r="CH710">
        <f t="shared" si="194"/>
        <v>0.89898989898989901</v>
      </c>
      <c r="CI710">
        <f t="shared" si="199"/>
        <v>1</v>
      </c>
      <c r="CJ710">
        <f t="shared" si="202"/>
        <v>0.94813618749625794</v>
      </c>
      <c r="CK710">
        <f t="shared" si="203"/>
        <v>0.88568357378812335</v>
      </c>
      <c r="CL710">
        <f t="shared" si="204"/>
        <v>0.92641393464321176</v>
      </c>
      <c r="CM710">
        <f t="shared" si="205"/>
        <v>0.30550811151430457</v>
      </c>
      <c r="CN710">
        <f t="shared" si="206"/>
        <v>0.98909746350395167</v>
      </c>
      <c r="CO710">
        <f t="shared" si="207"/>
        <v>0.17099611755755861</v>
      </c>
      <c r="CP710">
        <f t="shared" si="208"/>
        <v>0.941331888851488</v>
      </c>
    </row>
    <row r="711" spans="1:94">
      <c r="A711">
        <v>3741.7147542579337</v>
      </c>
      <c r="B711">
        <v>3737.289788541194</v>
      </c>
      <c r="C711">
        <v>3729.6518910207005</v>
      </c>
      <c r="D711">
        <v>3705.3186436989263</v>
      </c>
      <c r="E711">
        <v>3673.1079138072409</v>
      </c>
      <c r="F711">
        <v>3638.8818189740955</v>
      </c>
      <c r="G711">
        <v>3578.8291115625461</v>
      </c>
      <c r="H711">
        <v>3521.7943907673275</v>
      </c>
      <c r="I711">
        <v>3488.470527251955</v>
      </c>
      <c r="J711">
        <v>3491.5843242393794</v>
      </c>
      <c r="K711">
        <v>3507.0566077819572</v>
      </c>
      <c r="L711">
        <v>3521.7847203484394</v>
      </c>
      <c r="M711">
        <v>3527.6609984975539</v>
      </c>
      <c r="N711">
        <v>3520.0739304656258</v>
      </c>
      <c r="O711">
        <v>3458.8960142868787</v>
      </c>
      <c r="P711">
        <v>3342.7154375141226</v>
      </c>
      <c r="Q711">
        <v>3188.5968087065935</v>
      </c>
      <c r="R711">
        <v>3014.7706467291578</v>
      </c>
      <c r="S711">
        <v>2835.956309594605</v>
      </c>
      <c r="T711">
        <v>2662.3749278412793</v>
      </c>
      <c r="U711">
        <v>1</v>
      </c>
      <c r="V711">
        <v>1.5</v>
      </c>
      <c r="W711">
        <v>2</v>
      </c>
      <c r="X711">
        <v>3</v>
      </c>
      <c r="Y711">
        <v>4</v>
      </c>
      <c r="Z711">
        <v>5</v>
      </c>
      <c r="AA711">
        <v>7</v>
      </c>
      <c r="AB711">
        <v>10</v>
      </c>
      <c r="AC711">
        <v>15</v>
      </c>
      <c r="AD711">
        <v>20</v>
      </c>
      <c r="AE711">
        <v>25</v>
      </c>
      <c r="AF711">
        <v>30</v>
      </c>
      <c r="AG711">
        <v>35</v>
      </c>
      <c r="AH711">
        <v>40</v>
      </c>
      <c r="AI711">
        <v>50</v>
      </c>
      <c r="AJ711">
        <v>60</v>
      </c>
      <c r="AK711">
        <v>70</v>
      </c>
      <c r="AL711">
        <v>80</v>
      </c>
      <c r="AM711">
        <v>90</v>
      </c>
      <c r="AN711">
        <v>100</v>
      </c>
      <c r="AO711">
        <v>3743.689099102533</v>
      </c>
      <c r="AP711">
        <v>3408.02584956995</v>
      </c>
      <c r="AQ711">
        <v>4696.5847536165757</v>
      </c>
      <c r="AR711">
        <v>1333.1322480145861</v>
      </c>
      <c r="AS711">
        <v>2.7414628666487442</v>
      </c>
      <c r="AT711">
        <v>17.718383180379437</v>
      </c>
      <c r="AU711">
        <v>23.237381007841435</v>
      </c>
      <c r="AV711">
        <f t="shared" si="196"/>
        <v>1</v>
      </c>
      <c r="AW711">
        <f t="shared" si="196"/>
        <v>0.99590030349252434</v>
      </c>
      <c r="AX711">
        <f t="shared" si="196"/>
        <v>0.98882385052233168</v>
      </c>
      <c r="AY711">
        <f t="shared" si="195"/>
        <v>0.96627928510723038</v>
      </c>
      <c r="AZ711">
        <f t="shared" ref="AZ711:BI744" si="210">(E711-MIN($A711:$T711))/(MAX($A711:$T711)-MIN($A711:$T711))</f>
        <v>0.93643629302694831</v>
      </c>
      <c r="BA711">
        <f t="shared" si="210"/>
        <v>0.9047260809181501</v>
      </c>
      <c r="BB711">
        <f t="shared" si="210"/>
        <v>0.84908771203582989</v>
      </c>
      <c r="BC711">
        <f t="shared" si="210"/>
        <v>0.79624548440806731</v>
      </c>
      <c r="BD711">
        <f t="shared" si="210"/>
        <v>0.76537118263602411</v>
      </c>
      <c r="BE711">
        <f t="shared" si="210"/>
        <v>0.76825609145826401</v>
      </c>
      <c r="BF711">
        <f t="shared" si="210"/>
        <v>0.78259104247544731</v>
      </c>
      <c r="BG711">
        <f t="shared" si="209"/>
        <v>0.79623652483977236</v>
      </c>
      <c r="BH711">
        <f t="shared" si="209"/>
        <v>0.80168085108929421</v>
      </c>
      <c r="BI711">
        <f t="shared" si="209"/>
        <v>0.79465149124706858</v>
      </c>
      <c r="BJ711">
        <f t="shared" si="209"/>
        <v>0.73797062514593126</v>
      </c>
      <c r="BK711">
        <f t="shared" si="209"/>
        <v>0.63033021947456014</v>
      </c>
      <c r="BL711">
        <f t="shared" si="209"/>
        <v>0.48754050206072758</v>
      </c>
      <c r="BM711">
        <f t="shared" si="209"/>
        <v>0.32649190761153679</v>
      </c>
      <c r="BN711">
        <f t="shared" si="209"/>
        <v>0.16082180746503713</v>
      </c>
      <c r="BO711">
        <f t="shared" si="209"/>
        <v>0</v>
      </c>
      <c r="BP711">
        <f t="shared" si="201"/>
        <v>0</v>
      </c>
      <c r="BQ711">
        <f t="shared" si="201"/>
        <v>5.0505050505050509E-3</v>
      </c>
      <c r="BR711">
        <f t="shared" si="200"/>
        <v>1.0101010101010102E-2</v>
      </c>
      <c r="BS711">
        <f t="shared" si="200"/>
        <v>2.0202020202020204E-2</v>
      </c>
      <c r="BT711">
        <f t="shared" si="200"/>
        <v>3.0303030303030304E-2</v>
      </c>
      <c r="BU711">
        <f t="shared" si="200"/>
        <v>4.0404040404040407E-2</v>
      </c>
      <c r="BV711">
        <f t="shared" si="200"/>
        <v>6.0606060606060608E-2</v>
      </c>
      <c r="BW711">
        <f t="shared" si="200"/>
        <v>9.0909090909090912E-2</v>
      </c>
      <c r="BX711">
        <f t="shared" si="198"/>
        <v>0.14141414141414141</v>
      </c>
      <c r="BY711">
        <f t="shared" si="198"/>
        <v>0.19191919191919191</v>
      </c>
      <c r="BZ711">
        <f t="shared" si="198"/>
        <v>0.24242424242424243</v>
      </c>
      <c r="CA711">
        <f t="shared" si="198"/>
        <v>0.29292929292929293</v>
      </c>
      <c r="CB711">
        <f t="shared" si="198"/>
        <v>0.34343434343434343</v>
      </c>
      <c r="CC711">
        <f t="shared" si="194"/>
        <v>0.39393939393939392</v>
      </c>
      <c r="CD711">
        <f t="shared" si="194"/>
        <v>0.49494949494949497</v>
      </c>
      <c r="CE711">
        <f t="shared" si="194"/>
        <v>0.59595959595959591</v>
      </c>
      <c r="CF711">
        <f t="shared" si="194"/>
        <v>0.69696969696969702</v>
      </c>
      <c r="CG711">
        <f t="shared" si="194"/>
        <v>0.79797979797979801</v>
      </c>
      <c r="CH711">
        <f t="shared" si="194"/>
        <v>0.89898989898989901</v>
      </c>
      <c r="CI711">
        <f t="shared" si="199"/>
        <v>1</v>
      </c>
      <c r="CJ711">
        <f t="shared" si="202"/>
        <v>0.74823428839730122</v>
      </c>
      <c r="CK711">
        <f t="shared" si="203"/>
        <v>0.68096710412223449</v>
      </c>
      <c r="CL711">
        <f t="shared" si="204"/>
        <v>0.93919534140612737</v>
      </c>
      <c r="CM711">
        <f t="shared" si="205"/>
        <v>0.26515676312917558</v>
      </c>
      <c r="CN711">
        <f t="shared" si="206"/>
        <v>0.29886171555316587</v>
      </c>
      <c r="CO711">
        <f t="shared" si="207"/>
        <v>0.87991490423049668</v>
      </c>
      <c r="CP711">
        <f t="shared" si="208"/>
        <v>0.33093452519603589</v>
      </c>
    </row>
    <row r="712" spans="1:94">
      <c r="A712">
        <v>4827.203000848479</v>
      </c>
      <c r="B712">
        <v>4684.5374926672239</v>
      </c>
      <c r="C712">
        <v>4458.3383459707939</v>
      </c>
      <c r="D712">
        <v>3845.5245038158355</v>
      </c>
      <c r="E712">
        <v>3207.32071095314</v>
      </c>
      <c r="F712">
        <v>2687.863977472517</v>
      </c>
      <c r="G712">
        <v>2099.2511211661367</v>
      </c>
      <c r="H712">
        <v>1933.0418038589339</v>
      </c>
      <c r="I712">
        <v>2213.4444944850707</v>
      </c>
      <c r="J712">
        <v>2533.8736432437759</v>
      </c>
      <c r="K712">
        <v>2779.6777893898125</v>
      </c>
      <c r="L712">
        <v>2953.5958632654483</v>
      </c>
      <c r="M712">
        <v>3068.8628379791317</v>
      </c>
      <c r="N712">
        <v>3137.7005752847713</v>
      </c>
      <c r="O712">
        <v>3175.6331335900732</v>
      </c>
      <c r="P712">
        <v>3130.056887305378</v>
      </c>
      <c r="Q712">
        <v>3041.849108693375</v>
      </c>
      <c r="R712">
        <v>2936.235526535263</v>
      </c>
      <c r="S712">
        <v>2827.9206876966132</v>
      </c>
      <c r="T712">
        <v>2724.8813126650257</v>
      </c>
      <c r="U712">
        <v>1</v>
      </c>
      <c r="V712">
        <v>1.5</v>
      </c>
      <c r="W712">
        <v>2</v>
      </c>
      <c r="X712">
        <v>3</v>
      </c>
      <c r="Y712">
        <v>4</v>
      </c>
      <c r="Z712">
        <v>5</v>
      </c>
      <c r="AA712">
        <v>7</v>
      </c>
      <c r="AB712">
        <v>10</v>
      </c>
      <c r="AC712">
        <v>15</v>
      </c>
      <c r="AD712">
        <v>20</v>
      </c>
      <c r="AE712">
        <v>25</v>
      </c>
      <c r="AF712">
        <v>30</v>
      </c>
      <c r="AG712">
        <v>35</v>
      </c>
      <c r="AH712">
        <v>40</v>
      </c>
      <c r="AI712">
        <v>50</v>
      </c>
      <c r="AJ712">
        <v>60</v>
      </c>
      <c r="AK712">
        <v>70</v>
      </c>
      <c r="AL712">
        <v>80</v>
      </c>
      <c r="AM712">
        <v>90</v>
      </c>
      <c r="AN712">
        <v>100</v>
      </c>
      <c r="AO712">
        <v>4897.4731780651546</v>
      </c>
      <c r="AP712">
        <v>1165.9248124676419</v>
      </c>
      <c r="AQ712">
        <v>4833.661373639422</v>
      </c>
      <c r="AR712">
        <v>1976.1625232756132</v>
      </c>
      <c r="AS712">
        <v>2.0875869346538423</v>
      </c>
      <c r="AT712">
        <v>4.7069953245132448</v>
      </c>
      <c r="AU712">
        <v>21.809500283361785</v>
      </c>
      <c r="AV712">
        <f t="shared" si="196"/>
        <v>1</v>
      </c>
      <c r="AW712">
        <f t="shared" si="196"/>
        <v>0.95070574910283046</v>
      </c>
      <c r="AX712">
        <f t="shared" si="196"/>
        <v>0.87254868344535486</v>
      </c>
      <c r="AY712">
        <f t="shared" si="196"/>
        <v>0.6608072494186682</v>
      </c>
      <c r="AZ712">
        <f t="shared" si="210"/>
        <v>0.44029299695527963</v>
      </c>
      <c r="BA712">
        <f t="shared" si="210"/>
        <v>0.2608086150829248</v>
      </c>
      <c r="BB712">
        <f t="shared" si="210"/>
        <v>5.7429184483604713E-2</v>
      </c>
      <c r="BC712">
        <f t="shared" si="210"/>
        <v>0</v>
      </c>
      <c r="BD712">
        <f t="shared" si="210"/>
        <v>9.688565063957276E-2</v>
      </c>
      <c r="BE712">
        <f t="shared" si="210"/>
        <v>0.20760137341686999</v>
      </c>
      <c r="BF712">
        <f t="shared" si="210"/>
        <v>0.29253242231688209</v>
      </c>
      <c r="BG712">
        <f t="shared" si="209"/>
        <v>0.35262516146926326</v>
      </c>
      <c r="BH712">
        <f t="shared" si="209"/>
        <v>0.3924525818747272</v>
      </c>
      <c r="BI712">
        <f t="shared" si="209"/>
        <v>0.41623762100013711</v>
      </c>
      <c r="BJ712">
        <f t="shared" si="209"/>
        <v>0.42934420205193158</v>
      </c>
      <c r="BK712">
        <f t="shared" si="209"/>
        <v>0.41359654904210519</v>
      </c>
      <c r="BL712">
        <f t="shared" si="209"/>
        <v>0.38311871017682181</v>
      </c>
      <c r="BM712">
        <f t="shared" si="209"/>
        <v>0.34662676139802906</v>
      </c>
      <c r="BN712">
        <f t="shared" si="209"/>
        <v>0.30920146561584627</v>
      </c>
      <c r="BO712">
        <f t="shared" si="209"/>
        <v>0.27359896526487509</v>
      </c>
      <c r="BP712">
        <f t="shared" si="201"/>
        <v>0</v>
      </c>
      <c r="BQ712">
        <f t="shared" si="201"/>
        <v>5.0505050505050509E-3</v>
      </c>
      <c r="BR712">
        <f t="shared" si="200"/>
        <v>1.0101010101010102E-2</v>
      </c>
      <c r="BS712">
        <f t="shared" si="200"/>
        <v>2.0202020202020204E-2</v>
      </c>
      <c r="BT712">
        <f t="shared" si="200"/>
        <v>3.0303030303030304E-2</v>
      </c>
      <c r="BU712">
        <f t="shared" si="200"/>
        <v>4.0404040404040407E-2</v>
      </c>
      <c r="BV712">
        <f t="shared" si="200"/>
        <v>6.0606060606060608E-2</v>
      </c>
      <c r="BW712">
        <f t="shared" si="200"/>
        <v>9.0909090909090912E-2</v>
      </c>
      <c r="BX712">
        <f t="shared" si="198"/>
        <v>0.14141414141414141</v>
      </c>
      <c r="BY712">
        <f t="shared" si="198"/>
        <v>0.19191919191919191</v>
      </c>
      <c r="BZ712">
        <f t="shared" si="198"/>
        <v>0.24242424242424243</v>
      </c>
      <c r="CA712">
        <f t="shared" si="198"/>
        <v>0.29292929292929293</v>
      </c>
      <c r="CB712">
        <f t="shared" si="198"/>
        <v>0.34343434343434343</v>
      </c>
      <c r="CC712">
        <f t="shared" si="194"/>
        <v>0.39393939393939392</v>
      </c>
      <c r="CD712">
        <f t="shared" si="194"/>
        <v>0.49494949494949497</v>
      </c>
      <c r="CE712">
        <f t="shared" si="194"/>
        <v>0.59595959595959591</v>
      </c>
      <c r="CF712">
        <f t="shared" si="194"/>
        <v>0.69696969696969702</v>
      </c>
      <c r="CG712">
        <f t="shared" si="194"/>
        <v>0.79797979797979801</v>
      </c>
      <c r="CH712">
        <f t="shared" si="194"/>
        <v>0.89898989898989901</v>
      </c>
      <c r="CI712">
        <f t="shared" si="199"/>
        <v>1</v>
      </c>
      <c r="CJ712">
        <f t="shared" si="202"/>
        <v>0.97945354269842777</v>
      </c>
      <c r="CK712">
        <f t="shared" si="203"/>
        <v>0.23164825901155148</v>
      </c>
      <c r="CL712">
        <f t="shared" si="204"/>
        <v>0.96666560593976392</v>
      </c>
      <c r="CM712">
        <f t="shared" si="205"/>
        <v>0.39402054574661588</v>
      </c>
      <c r="CN712">
        <f t="shared" si="206"/>
        <v>0.21167825795384562</v>
      </c>
      <c r="CO712">
        <f t="shared" si="207"/>
        <v>0.19510501707964445</v>
      </c>
      <c r="CP712">
        <f t="shared" si="208"/>
        <v>0.29523750708404461</v>
      </c>
    </row>
    <row r="713" spans="1:94">
      <c r="A713">
        <v>4941.7244073717075</v>
      </c>
      <c r="B713">
        <v>4940.9992594845353</v>
      </c>
      <c r="C713">
        <v>4939.6775977138641</v>
      </c>
      <c r="D713">
        <v>4934.8664890218433</v>
      </c>
      <c r="E713">
        <v>4927.1315689521934</v>
      </c>
      <c r="F713">
        <v>4917.0133594497156</v>
      </c>
      <c r="G713">
        <v>4893.138170173771</v>
      </c>
      <c r="H713">
        <v>4858.7525478779962</v>
      </c>
      <c r="I713">
        <v>4819.998824116612</v>
      </c>
      <c r="J713">
        <v>4799.7071620691731</v>
      </c>
      <c r="K713">
        <v>4788.9881002959983</v>
      </c>
      <c r="L713">
        <v>4782.5267067150526</v>
      </c>
      <c r="M713">
        <v>4777.4534540223058</v>
      </c>
      <c r="N713">
        <v>4772.1921675326421</v>
      </c>
      <c r="O713">
        <v>4758.1043094809629</v>
      </c>
      <c r="P713">
        <v>4737.643374132359</v>
      </c>
      <c r="Q713">
        <v>4711.1899729973893</v>
      </c>
      <c r="R713">
        <v>4680.2293306371594</v>
      </c>
      <c r="S713">
        <v>4646.4793545749299</v>
      </c>
      <c r="T713">
        <v>4611.4921430668455</v>
      </c>
      <c r="U713">
        <v>1</v>
      </c>
      <c r="V713">
        <v>1.5</v>
      </c>
      <c r="W713">
        <v>2</v>
      </c>
      <c r="X713">
        <v>3</v>
      </c>
      <c r="Y713">
        <v>4</v>
      </c>
      <c r="Z713">
        <v>5</v>
      </c>
      <c r="AA713">
        <v>7</v>
      </c>
      <c r="AB713">
        <v>10</v>
      </c>
      <c r="AC713">
        <v>15</v>
      </c>
      <c r="AD713">
        <v>20</v>
      </c>
      <c r="AE713">
        <v>25</v>
      </c>
      <c r="AF713">
        <v>30</v>
      </c>
      <c r="AG713">
        <v>35</v>
      </c>
      <c r="AH713">
        <v>40</v>
      </c>
      <c r="AI713">
        <v>50</v>
      </c>
      <c r="AJ713">
        <v>60</v>
      </c>
      <c r="AK713">
        <v>70</v>
      </c>
      <c r="AL713">
        <v>80</v>
      </c>
      <c r="AM713">
        <v>90</v>
      </c>
      <c r="AN713">
        <v>100</v>
      </c>
      <c r="AO713">
        <v>4941.9933319191368</v>
      </c>
      <c r="AP713">
        <v>4757.0132017876849</v>
      </c>
      <c r="AQ713">
        <v>4862.7261890486825</v>
      </c>
      <c r="AR713">
        <v>4103.2096500635307</v>
      </c>
      <c r="AS713">
        <v>4.2029802806435992</v>
      </c>
      <c r="AT713">
        <v>17.419235274909205</v>
      </c>
      <c r="AU713">
        <v>35.620781508989865</v>
      </c>
      <c r="AV713">
        <f t="shared" si="196"/>
        <v>1</v>
      </c>
      <c r="AW713">
        <f t="shared" si="196"/>
        <v>0.99780412768359084</v>
      </c>
      <c r="AX713">
        <f t="shared" si="196"/>
        <v>0.99380190890144582</v>
      </c>
      <c r="AY713">
        <f t="shared" si="196"/>
        <v>0.97923304567377745</v>
      </c>
      <c r="AZ713">
        <f t="shared" si="210"/>
        <v>0.9558103795513988</v>
      </c>
      <c r="BA713">
        <f t="shared" si="210"/>
        <v>0.92517070379537703</v>
      </c>
      <c r="BB713">
        <f t="shared" si="210"/>
        <v>0.8528725310950146</v>
      </c>
      <c r="BC713">
        <f t="shared" si="210"/>
        <v>0.74874696247997818</v>
      </c>
      <c r="BD713">
        <f t="shared" si="210"/>
        <v>0.63139403258695059</v>
      </c>
      <c r="BE713">
        <f t="shared" si="210"/>
        <v>0.56994739565656838</v>
      </c>
      <c r="BF713">
        <f t="shared" si="210"/>
        <v>0.53748823605343732</v>
      </c>
      <c r="BG713">
        <f t="shared" si="209"/>
        <v>0.51792202681417077</v>
      </c>
      <c r="BH713">
        <f t="shared" si="209"/>
        <v>0.50255934653995238</v>
      </c>
      <c r="BI713">
        <f t="shared" si="209"/>
        <v>0.48662726764166941</v>
      </c>
      <c r="BJ713">
        <f t="shared" si="209"/>
        <v>0.44396681445629071</v>
      </c>
      <c r="BK713">
        <f t="shared" si="209"/>
        <v>0.38200758890431702</v>
      </c>
      <c r="BL713">
        <f t="shared" si="209"/>
        <v>0.30190214799395043</v>
      </c>
      <c r="BM713">
        <f t="shared" si="209"/>
        <v>0.20814800672189146</v>
      </c>
      <c r="BN713">
        <f t="shared" si="209"/>
        <v>0.10594728404788768</v>
      </c>
      <c r="BO713">
        <f t="shared" si="209"/>
        <v>0</v>
      </c>
      <c r="BP713">
        <f t="shared" si="201"/>
        <v>0</v>
      </c>
      <c r="BQ713">
        <f t="shared" si="201"/>
        <v>5.0505050505050509E-3</v>
      </c>
      <c r="BR713">
        <f t="shared" si="200"/>
        <v>1.0101010101010102E-2</v>
      </c>
      <c r="BS713">
        <f t="shared" si="200"/>
        <v>2.0202020202020204E-2</v>
      </c>
      <c r="BT713">
        <f t="shared" si="200"/>
        <v>3.0303030303030304E-2</v>
      </c>
      <c r="BU713">
        <f t="shared" si="200"/>
        <v>4.0404040404040407E-2</v>
      </c>
      <c r="BV713">
        <f t="shared" si="200"/>
        <v>6.0606060606060608E-2</v>
      </c>
      <c r="BW713">
        <f t="shared" si="200"/>
        <v>9.0909090909090912E-2</v>
      </c>
      <c r="BX713">
        <f t="shared" si="198"/>
        <v>0.14141414141414141</v>
      </c>
      <c r="BY713">
        <f t="shared" si="198"/>
        <v>0.19191919191919191</v>
      </c>
      <c r="BZ713">
        <f t="shared" si="198"/>
        <v>0.24242424242424243</v>
      </c>
      <c r="CA713">
        <f t="shared" si="198"/>
        <v>0.29292929292929293</v>
      </c>
      <c r="CB713">
        <f t="shared" si="198"/>
        <v>0.34343434343434343</v>
      </c>
      <c r="CC713">
        <f t="shared" si="194"/>
        <v>0.39393939393939392</v>
      </c>
      <c r="CD713">
        <f t="shared" si="194"/>
        <v>0.49494949494949497</v>
      </c>
      <c r="CE713">
        <f t="shared" si="194"/>
        <v>0.59595959595959591</v>
      </c>
      <c r="CF713">
        <f t="shared" si="194"/>
        <v>0.69696969696969702</v>
      </c>
      <c r="CG713">
        <f t="shared" si="194"/>
        <v>0.79797979797979801</v>
      </c>
      <c r="CH713">
        <f t="shared" si="194"/>
        <v>0.89898989898989901</v>
      </c>
      <c r="CI713">
        <f t="shared" si="199"/>
        <v>1</v>
      </c>
      <c r="CJ713">
        <f t="shared" si="202"/>
        <v>0.98837541721826394</v>
      </c>
      <c r="CK713">
        <f t="shared" si="203"/>
        <v>0.95130525085925555</v>
      </c>
      <c r="CL713">
        <f t="shared" si="204"/>
        <v>0.97249021824622894</v>
      </c>
      <c r="CM713">
        <f t="shared" si="205"/>
        <v>0.82028249500271155</v>
      </c>
      <c r="CN713">
        <f t="shared" si="206"/>
        <v>0.49373070408581321</v>
      </c>
      <c r="CO713">
        <f t="shared" si="207"/>
        <v>0.86417027762680032</v>
      </c>
      <c r="CP713">
        <f t="shared" si="208"/>
        <v>0.64051953772474657</v>
      </c>
    </row>
    <row r="714" spans="1:94">
      <c r="A714">
        <v>2811.5264493916807</v>
      </c>
      <c r="B714">
        <v>2089.9507832607719</v>
      </c>
      <c r="C714">
        <v>1695.2549588407501</v>
      </c>
      <c r="D714">
        <v>1403.249376396338</v>
      </c>
      <c r="E714">
        <v>1323.3012673334676</v>
      </c>
      <c r="F714">
        <v>1294.6571528359411</v>
      </c>
      <c r="G714">
        <v>1277.947754632276</v>
      </c>
      <c r="H714">
        <v>1284.3330828684852</v>
      </c>
      <c r="I714">
        <v>1330.7438670412841</v>
      </c>
      <c r="J714">
        <v>1407.0729233442273</v>
      </c>
      <c r="K714">
        <v>1501.5309915188679</v>
      </c>
      <c r="L714">
        <v>1602.8004847739392</v>
      </c>
      <c r="M714">
        <v>1702.1125863170962</v>
      </c>
      <c r="N714">
        <v>1793.8350085247912</v>
      </c>
      <c r="O714">
        <v>1943.9720810151414</v>
      </c>
      <c r="P714">
        <v>2045.7505633016758</v>
      </c>
      <c r="Q714">
        <v>2102.9579197155549</v>
      </c>
      <c r="R714">
        <v>2122.6398033683295</v>
      </c>
      <c r="S714">
        <v>2112.2376818725634</v>
      </c>
      <c r="T714">
        <v>2078.6199223294489</v>
      </c>
      <c r="U714">
        <v>1</v>
      </c>
      <c r="V714">
        <v>1.5</v>
      </c>
      <c r="W714">
        <v>2</v>
      </c>
      <c r="X714">
        <v>3</v>
      </c>
      <c r="Y714">
        <v>4</v>
      </c>
      <c r="Z714">
        <v>5</v>
      </c>
      <c r="AA714">
        <v>7</v>
      </c>
      <c r="AB714">
        <v>10</v>
      </c>
      <c r="AC714">
        <v>15</v>
      </c>
      <c r="AD714">
        <v>20</v>
      </c>
      <c r="AE714">
        <v>25</v>
      </c>
      <c r="AF714">
        <v>30</v>
      </c>
      <c r="AG714">
        <v>35</v>
      </c>
      <c r="AH714">
        <v>40</v>
      </c>
      <c r="AI714">
        <v>50</v>
      </c>
      <c r="AJ714">
        <v>60</v>
      </c>
      <c r="AK714">
        <v>70</v>
      </c>
      <c r="AL714">
        <v>80</v>
      </c>
      <c r="AM714">
        <v>90</v>
      </c>
      <c r="AN714">
        <v>100</v>
      </c>
      <c r="AO714">
        <v>3984.4361855226225</v>
      </c>
      <c r="AP714">
        <v>1247.3901842749308</v>
      </c>
      <c r="AQ714">
        <v>3643.3447912590364</v>
      </c>
      <c r="AR714">
        <v>605.95030790081091</v>
      </c>
      <c r="AS714">
        <v>0.53911072987024033</v>
      </c>
      <c r="AT714">
        <v>17.210659540238744</v>
      </c>
      <c r="AU714">
        <v>43.507854552834303</v>
      </c>
      <c r="AV714">
        <f t="shared" si="196"/>
        <v>1</v>
      </c>
      <c r="AW714">
        <f t="shared" si="196"/>
        <v>0.52948246568845747</v>
      </c>
      <c r="AX714">
        <f t="shared" si="196"/>
        <v>0.27211332919171993</v>
      </c>
      <c r="AY714">
        <f t="shared" si="196"/>
        <v>8.1705374619670201E-2</v>
      </c>
      <c r="AZ714">
        <f t="shared" si="210"/>
        <v>2.9573645523490372E-2</v>
      </c>
      <c r="BA714">
        <f t="shared" si="210"/>
        <v>1.0895690101046044E-2</v>
      </c>
      <c r="BB714">
        <f t="shared" si="210"/>
        <v>0</v>
      </c>
      <c r="BC714">
        <f t="shared" si="210"/>
        <v>4.1636782370734638E-3</v>
      </c>
      <c r="BD714">
        <f t="shared" si="210"/>
        <v>3.4426738314391546E-2</v>
      </c>
      <c r="BE714">
        <f t="shared" si="210"/>
        <v>8.4198593233723251E-2</v>
      </c>
      <c r="BF714">
        <f t="shared" si="210"/>
        <v>0.14579182512813196</v>
      </c>
      <c r="BG714">
        <f t="shared" si="209"/>
        <v>0.21182658004558916</v>
      </c>
      <c r="BH714">
        <f t="shared" si="209"/>
        <v>0.27658497939120447</v>
      </c>
      <c r="BI714">
        <f t="shared" si="209"/>
        <v>0.3363943797963691</v>
      </c>
      <c r="BJ714">
        <f t="shared" si="209"/>
        <v>0.43429419609102915</v>
      </c>
      <c r="BK714">
        <f t="shared" si="209"/>
        <v>0.50066084726734972</v>
      </c>
      <c r="BL714">
        <f t="shared" si="209"/>
        <v>0.53796402356301032</v>
      </c>
      <c r="BM714">
        <f t="shared" si="209"/>
        <v>0.55079798097258581</v>
      </c>
      <c r="BN714">
        <f t="shared" si="209"/>
        <v>0.5440150740821128</v>
      </c>
      <c r="BO714">
        <f t="shared" si="209"/>
        <v>0.52209395607363096</v>
      </c>
      <c r="BP714">
        <f t="shared" si="201"/>
        <v>0</v>
      </c>
      <c r="BQ714">
        <f t="shared" si="201"/>
        <v>5.0505050505050509E-3</v>
      </c>
      <c r="BR714">
        <f t="shared" si="200"/>
        <v>1.0101010101010102E-2</v>
      </c>
      <c r="BS714">
        <f t="shared" si="200"/>
        <v>2.0202020202020204E-2</v>
      </c>
      <c r="BT714">
        <f t="shared" si="200"/>
        <v>3.0303030303030304E-2</v>
      </c>
      <c r="BU714">
        <f t="shared" si="200"/>
        <v>4.0404040404040407E-2</v>
      </c>
      <c r="BV714">
        <f t="shared" si="200"/>
        <v>6.0606060606060608E-2</v>
      </c>
      <c r="BW714">
        <f t="shared" si="200"/>
        <v>9.0909090909090912E-2</v>
      </c>
      <c r="BX714">
        <f t="shared" si="198"/>
        <v>0.14141414141414141</v>
      </c>
      <c r="BY714">
        <f t="shared" si="198"/>
        <v>0.19191919191919191</v>
      </c>
      <c r="BZ714">
        <f t="shared" si="198"/>
        <v>0.24242424242424243</v>
      </c>
      <c r="CA714">
        <f t="shared" si="198"/>
        <v>0.29292929292929293</v>
      </c>
      <c r="CB714">
        <f t="shared" si="198"/>
        <v>0.34343434343434343</v>
      </c>
      <c r="CC714">
        <f t="shared" si="194"/>
        <v>0.39393939393939392</v>
      </c>
      <c r="CD714">
        <f t="shared" si="194"/>
        <v>0.49494949494949497</v>
      </c>
      <c r="CE714">
        <f t="shared" si="194"/>
        <v>0.59595959595959591</v>
      </c>
      <c r="CF714">
        <f t="shared" si="194"/>
        <v>0.69696969696969702</v>
      </c>
      <c r="CG714">
        <f t="shared" si="194"/>
        <v>0.79797979797979801</v>
      </c>
      <c r="CH714">
        <f t="shared" si="194"/>
        <v>0.89898989898989901</v>
      </c>
      <c r="CI714">
        <f t="shared" si="199"/>
        <v>1</v>
      </c>
      <c r="CJ714">
        <f t="shared" si="202"/>
        <v>0.79648019749952359</v>
      </c>
      <c r="CK714">
        <f t="shared" si="203"/>
        <v>0.24797398482463542</v>
      </c>
      <c r="CL714">
        <f t="shared" si="204"/>
        <v>0.72812520866914554</v>
      </c>
      <c r="CM714">
        <f t="shared" si="205"/>
        <v>0.11942891941900018</v>
      </c>
      <c r="CN714">
        <f t="shared" si="206"/>
        <v>5.2147639826987113E-3</v>
      </c>
      <c r="CO714">
        <f t="shared" si="207"/>
        <v>0.85319260738098657</v>
      </c>
      <c r="CP714">
        <f t="shared" si="208"/>
        <v>0.83769636382085755</v>
      </c>
    </row>
    <row r="715" spans="1:94">
      <c r="A715">
        <v>4540.0289466457907</v>
      </c>
      <c r="B715">
        <v>4539.0060660443769</v>
      </c>
      <c r="C715">
        <v>4536.7697759389112</v>
      </c>
      <c r="D715">
        <v>4528.0500834940076</v>
      </c>
      <c r="E715">
        <v>4512.3362905124504</v>
      </c>
      <c r="F715">
        <v>4488.4305957555871</v>
      </c>
      <c r="G715">
        <v>4415.4519099576473</v>
      </c>
      <c r="H715">
        <v>4255.7233108900664</v>
      </c>
      <c r="I715">
        <v>3944.5335508814233</v>
      </c>
      <c r="J715">
        <v>3677.1355162978998</v>
      </c>
      <c r="K715">
        <v>3483.3506828080535</v>
      </c>
      <c r="L715">
        <v>3349.9781637902374</v>
      </c>
      <c r="M715">
        <v>3257.2925232892057</v>
      </c>
      <c r="N715">
        <v>3189.7689664636673</v>
      </c>
      <c r="O715">
        <v>3092.8952928518593</v>
      </c>
      <c r="P715">
        <v>3016.5619514176078</v>
      </c>
      <c r="Q715">
        <v>2946.7153692590896</v>
      </c>
      <c r="R715">
        <v>2879.9221290108194</v>
      </c>
      <c r="S715">
        <v>2816.1648218024643</v>
      </c>
      <c r="T715">
        <v>2756.2059860224026</v>
      </c>
      <c r="U715">
        <v>1</v>
      </c>
      <c r="V715">
        <v>1.5</v>
      </c>
      <c r="W715">
        <v>2</v>
      </c>
      <c r="X715">
        <v>3</v>
      </c>
      <c r="Y715">
        <v>4</v>
      </c>
      <c r="Z715">
        <v>5</v>
      </c>
      <c r="AA715">
        <v>7</v>
      </c>
      <c r="AB715">
        <v>10</v>
      </c>
      <c r="AC715">
        <v>15</v>
      </c>
      <c r="AD715">
        <v>20</v>
      </c>
      <c r="AE715">
        <v>25</v>
      </c>
      <c r="AF715">
        <v>30</v>
      </c>
      <c r="AG715">
        <v>35</v>
      </c>
      <c r="AH715">
        <v>40</v>
      </c>
      <c r="AI715">
        <v>50</v>
      </c>
      <c r="AJ715">
        <v>60</v>
      </c>
      <c r="AK715">
        <v>70</v>
      </c>
      <c r="AL715">
        <v>80</v>
      </c>
      <c r="AM715">
        <v>90</v>
      </c>
      <c r="AN715">
        <v>100</v>
      </c>
      <c r="AO715">
        <v>4540.2006291629277</v>
      </c>
      <c r="AP715">
        <v>2958.4946795007445</v>
      </c>
      <c r="AQ715">
        <v>3164.4427229500097</v>
      </c>
      <c r="AR715">
        <v>2192.6421696801858</v>
      </c>
      <c r="AS715">
        <v>7.8449956584763472</v>
      </c>
      <c r="AT715">
        <v>12.612972670314631</v>
      </c>
      <c r="AU715">
        <v>29.651454561047657</v>
      </c>
      <c r="AV715">
        <f t="shared" si="196"/>
        <v>1</v>
      </c>
      <c r="AW715">
        <f t="shared" si="196"/>
        <v>0.99942657952947511</v>
      </c>
      <c r="AX715">
        <f t="shared" si="196"/>
        <v>0.99817292927671442</v>
      </c>
      <c r="AY715">
        <f t="shared" si="196"/>
        <v>0.99328472420402247</v>
      </c>
      <c r="AZ715">
        <f t="shared" si="210"/>
        <v>0.98447567009471471</v>
      </c>
      <c r="BA715">
        <f t="shared" si="210"/>
        <v>0.9710742870625616</v>
      </c>
      <c r="BB715">
        <f t="shared" si="210"/>
        <v>0.93016289203688252</v>
      </c>
      <c r="BC715">
        <f t="shared" si="210"/>
        <v>0.8406200379569233</v>
      </c>
      <c r="BD715">
        <f t="shared" si="210"/>
        <v>0.66616900392611766</v>
      </c>
      <c r="BE715">
        <f t="shared" si="210"/>
        <v>0.5162673374008272</v>
      </c>
      <c r="BF715">
        <f t="shared" si="210"/>
        <v>0.40763277120927827</v>
      </c>
      <c r="BG715">
        <f t="shared" si="209"/>
        <v>0.33286497083787436</v>
      </c>
      <c r="BH715">
        <f t="shared" si="209"/>
        <v>0.28090598020539531</v>
      </c>
      <c r="BI715">
        <f t="shared" si="209"/>
        <v>0.24305269637842791</v>
      </c>
      <c r="BJ715">
        <f t="shared" si="209"/>
        <v>0.18874592056590342</v>
      </c>
      <c r="BK715">
        <f t="shared" si="209"/>
        <v>0.14595392656243156</v>
      </c>
      <c r="BL715">
        <f t="shared" si="209"/>
        <v>0.10679836925639198</v>
      </c>
      <c r="BM715">
        <f t="shared" si="209"/>
        <v>6.9354496337003094E-2</v>
      </c>
      <c r="BN715">
        <f t="shared" si="209"/>
        <v>3.3612548500389312E-2</v>
      </c>
      <c r="BO715">
        <f t="shared" si="209"/>
        <v>0</v>
      </c>
      <c r="BP715">
        <f t="shared" si="201"/>
        <v>0</v>
      </c>
      <c r="BQ715">
        <f t="shared" si="201"/>
        <v>5.0505050505050509E-3</v>
      </c>
      <c r="BR715">
        <f t="shared" si="200"/>
        <v>1.0101010101010102E-2</v>
      </c>
      <c r="BS715">
        <f t="shared" si="200"/>
        <v>2.0202020202020204E-2</v>
      </c>
      <c r="BT715">
        <f t="shared" si="200"/>
        <v>3.0303030303030304E-2</v>
      </c>
      <c r="BU715">
        <f t="shared" si="200"/>
        <v>4.0404040404040407E-2</v>
      </c>
      <c r="BV715">
        <f t="shared" si="200"/>
        <v>6.0606060606060608E-2</v>
      </c>
      <c r="BW715">
        <f t="shared" si="200"/>
        <v>9.0909090909090912E-2</v>
      </c>
      <c r="BX715">
        <f t="shared" si="198"/>
        <v>0.14141414141414141</v>
      </c>
      <c r="BY715">
        <f t="shared" si="198"/>
        <v>0.19191919191919191</v>
      </c>
      <c r="BZ715">
        <f t="shared" si="198"/>
        <v>0.24242424242424243</v>
      </c>
      <c r="CA715">
        <f t="shared" si="198"/>
        <v>0.29292929292929293</v>
      </c>
      <c r="CB715">
        <f t="shared" si="198"/>
        <v>0.34343434343434343</v>
      </c>
      <c r="CC715">
        <f t="shared" si="194"/>
        <v>0.39393939393939392</v>
      </c>
      <c r="CD715">
        <f t="shared" si="194"/>
        <v>0.49494949494949497</v>
      </c>
      <c r="CE715">
        <f t="shared" si="194"/>
        <v>0.59595959595959591</v>
      </c>
      <c r="CF715">
        <f t="shared" si="194"/>
        <v>0.69696969696969702</v>
      </c>
      <c r="CG715">
        <f t="shared" si="194"/>
        <v>0.79797979797979801</v>
      </c>
      <c r="CH715">
        <f t="shared" si="194"/>
        <v>0.89898989898989901</v>
      </c>
      <c r="CI715">
        <f t="shared" si="199"/>
        <v>1</v>
      </c>
      <c r="CJ715">
        <f t="shared" si="202"/>
        <v>0.90785583750760079</v>
      </c>
      <c r="CK715">
        <f t="shared" si="203"/>
        <v>0.59088069729473836</v>
      </c>
      <c r="CL715">
        <f t="shared" si="204"/>
        <v>0.6321528502905831</v>
      </c>
      <c r="CM715">
        <f t="shared" si="205"/>
        <v>0.4374032404168709</v>
      </c>
      <c r="CN715">
        <f t="shared" si="206"/>
        <v>0.97933275446351298</v>
      </c>
      <c r="CO715">
        <f t="shared" si="207"/>
        <v>0.61120908791129636</v>
      </c>
      <c r="CP715">
        <f t="shared" si="208"/>
        <v>0.49128636402619141</v>
      </c>
    </row>
    <row r="716" spans="1:94">
      <c r="A716">
        <v>4805.5201539857144</v>
      </c>
      <c r="B716">
        <v>4755.2255789093097</v>
      </c>
      <c r="C716">
        <v>4675.3835191119797</v>
      </c>
      <c r="D716">
        <v>4456.8093973296354</v>
      </c>
      <c r="E716">
        <v>4221.2158574197138</v>
      </c>
      <c r="F716">
        <v>4015.0258391874036</v>
      </c>
      <c r="G716">
        <v>3726.7332429721905</v>
      </c>
      <c r="H716">
        <v>3509.2142238244219</v>
      </c>
      <c r="I716">
        <v>3367.7870817179905</v>
      </c>
      <c r="J716">
        <v>3297.8195207490385</v>
      </c>
      <c r="K716">
        <v>3234.9108683114418</v>
      </c>
      <c r="L716">
        <v>3160.6369651837786</v>
      </c>
      <c r="M716">
        <v>3069.0190010819583</v>
      </c>
      <c r="N716">
        <v>2959.1097912986738</v>
      </c>
      <c r="O716">
        <v>2692.3758507717166</v>
      </c>
      <c r="P716">
        <v>2386.0480835154453</v>
      </c>
      <c r="Q716">
        <v>2069.1643139783678</v>
      </c>
      <c r="R716">
        <v>1764.8114656179152</v>
      </c>
      <c r="S716">
        <v>1487.6814658509804</v>
      </c>
      <c r="T716">
        <v>1245.0122485796073</v>
      </c>
      <c r="U716">
        <v>1</v>
      </c>
      <c r="V716">
        <v>1.5</v>
      </c>
      <c r="W716">
        <v>2</v>
      </c>
      <c r="X716">
        <v>3</v>
      </c>
      <c r="Y716">
        <v>4</v>
      </c>
      <c r="Z716">
        <v>5</v>
      </c>
      <c r="AA716">
        <v>7</v>
      </c>
      <c r="AB716">
        <v>10</v>
      </c>
      <c r="AC716">
        <v>15</v>
      </c>
      <c r="AD716">
        <v>20</v>
      </c>
      <c r="AE716">
        <v>25</v>
      </c>
      <c r="AF716">
        <v>30</v>
      </c>
      <c r="AG716">
        <v>35</v>
      </c>
      <c r="AH716">
        <v>40</v>
      </c>
      <c r="AI716">
        <v>50</v>
      </c>
      <c r="AJ716">
        <v>60</v>
      </c>
      <c r="AK716">
        <v>70</v>
      </c>
      <c r="AL716">
        <v>80</v>
      </c>
      <c r="AM716">
        <v>90</v>
      </c>
      <c r="AN716">
        <v>100</v>
      </c>
      <c r="AO716">
        <v>4830.0615955926223</v>
      </c>
      <c r="AP716">
        <v>3282.4028211830096</v>
      </c>
      <c r="AQ716">
        <v>3552.1553420323121</v>
      </c>
      <c r="AR716">
        <v>185.07478603268819</v>
      </c>
      <c r="AS716">
        <v>2.0294696023210959</v>
      </c>
      <c r="AT716">
        <v>16.3787872760387</v>
      </c>
      <c r="AU716">
        <v>23.667287593270419</v>
      </c>
      <c r="AV716">
        <f t="shared" si="196"/>
        <v>1</v>
      </c>
      <c r="AW716">
        <f t="shared" si="196"/>
        <v>0.98587432568256905</v>
      </c>
      <c r="AX716">
        <f t="shared" si="196"/>
        <v>0.96344998007836424</v>
      </c>
      <c r="AY716">
        <f t="shared" si="196"/>
        <v>0.90206151315473471</v>
      </c>
      <c r="AZ716">
        <f t="shared" si="210"/>
        <v>0.83589299277251417</v>
      </c>
      <c r="BA716">
        <f t="shared" si="210"/>
        <v>0.77798271038857647</v>
      </c>
      <c r="BB716">
        <f t="shared" si="210"/>
        <v>0.69701319596129963</v>
      </c>
      <c r="BC716">
        <f t="shared" si="210"/>
        <v>0.63592106390410119</v>
      </c>
      <c r="BD716">
        <f t="shared" si="210"/>
        <v>0.59620000559899389</v>
      </c>
      <c r="BE716">
        <f t="shared" si="210"/>
        <v>0.57654899994816622</v>
      </c>
      <c r="BF716">
        <f t="shared" si="210"/>
        <v>0.55888055092097011</v>
      </c>
      <c r="BG716">
        <f t="shared" si="209"/>
        <v>0.53802007115208961</v>
      </c>
      <c r="BH716">
        <f t="shared" si="209"/>
        <v>0.512288359122266</v>
      </c>
      <c r="BI716">
        <f t="shared" si="209"/>
        <v>0.48141938966529513</v>
      </c>
      <c r="BJ716">
        <f t="shared" si="209"/>
        <v>0.40650481353924273</v>
      </c>
      <c r="BK716">
        <f t="shared" si="209"/>
        <v>0.3204699625026371</v>
      </c>
      <c r="BL716">
        <f t="shared" si="209"/>
        <v>0.23147036526654158</v>
      </c>
      <c r="BM716">
        <f t="shared" si="209"/>
        <v>0.14599018759348051</v>
      </c>
      <c r="BN716">
        <f t="shared" si="209"/>
        <v>6.8155786679455377E-2</v>
      </c>
      <c r="BO716">
        <f t="shared" si="209"/>
        <v>0</v>
      </c>
      <c r="BP716">
        <f t="shared" si="201"/>
        <v>0</v>
      </c>
      <c r="BQ716">
        <f t="shared" si="201"/>
        <v>5.0505050505050509E-3</v>
      </c>
      <c r="BR716">
        <f t="shared" si="200"/>
        <v>1.0101010101010102E-2</v>
      </c>
      <c r="BS716">
        <f t="shared" si="200"/>
        <v>2.0202020202020204E-2</v>
      </c>
      <c r="BT716">
        <f t="shared" si="200"/>
        <v>3.0303030303030304E-2</v>
      </c>
      <c r="BU716">
        <f t="shared" si="200"/>
        <v>4.0404040404040407E-2</v>
      </c>
      <c r="BV716">
        <f t="shared" si="200"/>
        <v>6.0606060606060608E-2</v>
      </c>
      <c r="BW716">
        <f t="shared" si="200"/>
        <v>9.0909090909090912E-2</v>
      </c>
      <c r="BX716">
        <f t="shared" si="198"/>
        <v>0.14141414141414141</v>
      </c>
      <c r="BY716">
        <f t="shared" si="198"/>
        <v>0.19191919191919191</v>
      </c>
      <c r="BZ716">
        <f t="shared" si="198"/>
        <v>0.24242424242424243</v>
      </c>
      <c r="CA716">
        <f t="shared" si="198"/>
        <v>0.29292929292929293</v>
      </c>
      <c r="CB716">
        <f t="shared" si="198"/>
        <v>0.34343434343434343</v>
      </c>
      <c r="CC716">
        <f t="shared" si="194"/>
        <v>0.39393939393939392</v>
      </c>
      <c r="CD716">
        <f t="shared" si="194"/>
        <v>0.49494949494949497</v>
      </c>
      <c r="CE716">
        <f t="shared" si="194"/>
        <v>0.59595959595959591</v>
      </c>
      <c r="CF716">
        <f t="shared" si="194"/>
        <v>0.69696969696969702</v>
      </c>
      <c r="CG716">
        <f t="shared" si="194"/>
        <v>0.79797979797979801</v>
      </c>
      <c r="CH716">
        <f t="shared" si="194"/>
        <v>0.89898989898989901</v>
      </c>
      <c r="CI716">
        <f t="shared" si="199"/>
        <v>1</v>
      </c>
      <c r="CJ716">
        <f t="shared" si="202"/>
        <v>0.96594420753359167</v>
      </c>
      <c r="CK716">
        <f t="shared" si="203"/>
        <v>0.65579214853366929</v>
      </c>
      <c r="CL716">
        <f t="shared" si="204"/>
        <v>0.7098507699463551</v>
      </c>
      <c r="CM716">
        <f t="shared" si="205"/>
        <v>3.5085127461460558E-2</v>
      </c>
      <c r="CN716">
        <f t="shared" si="206"/>
        <v>0.20392928030947946</v>
      </c>
      <c r="CO716">
        <f t="shared" si="207"/>
        <v>0.80940985663361575</v>
      </c>
      <c r="CP716">
        <f t="shared" si="208"/>
        <v>0.34168218983176046</v>
      </c>
    </row>
    <row r="717" spans="1:94">
      <c r="A717">
        <v>2968.6367431198755</v>
      </c>
      <c r="B717">
        <v>2927.965709387578</v>
      </c>
      <c r="C717">
        <v>2881.5439831560266</v>
      </c>
      <c r="D717">
        <v>2802.7445798274803</v>
      </c>
      <c r="E717">
        <v>2751.9430705784284</v>
      </c>
      <c r="F717">
        <v>2721.3111055644431</v>
      </c>
      <c r="G717">
        <v>2691.2405163833791</v>
      </c>
      <c r="H717">
        <v>2677.2492163449569</v>
      </c>
      <c r="I717">
        <v>2678.614470337749</v>
      </c>
      <c r="J717">
        <v>2686.025414596877</v>
      </c>
      <c r="K717">
        <v>2687.1445461614253</v>
      </c>
      <c r="L717">
        <v>2675.4583121626538</v>
      </c>
      <c r="M717">
        <v>2648.2436365381272</v>
      </c>
      <c r="N717">
        <v>2605.1695835008845</v>
      </c>
      <c r="O717">
        <v>2476.2851771973828</v>
      </c>
      <c r="P717">
        <v>2303.7619907999901</v>
      </c>
      <c r="Q717">
        <v>2105.4062377519658</v>
      </c>
      <c r="R717">
        <v>1897.3641961436256</v>
      </c>
      <c r="S717">
        <v>1692.2393985122721</v>
      </c>
      <c r="T717">
        <v>1498.7151275597014</v>
      </c>
      <c r="U717">
        <v>1</v>
      </c>
      <c r="V717">
        <v>1.5</v>
      </c>
      <c r="W717">
        <v>2</v>
      </c>
      <c r="X717">
        <v>3</v>
      </c>
      <c r="Y717">
        <v>4</v>
      </c>
      <c r="Z717">
        <v>5</v>
      </c>
      <c r="AA717">
        <v>7</v>
      </c>
      <c r="AB717">
        <v>10</v>
      </c>
      <c r="AC717">
        <v>15</v>
      </c>
      <c r="AD717">
        <v>20</v>
      </c>
      <c r="AE717">
        <v>25</v>
      </c>
      <c r="AF717">
        <v>30</v>
      </c>
      <c r="AG717">
        <v>35</v>
      </c>
      <c r="AH717">
        <v>40</v>
      </c>
      <c r="AI717">
        <v>50</v>
      </c>
      <c r="AJ717">
        <v>60</v>
      </c>
      <c r="AK717">
        <v>70</v>
      </c>
      <c r="AL717">
        <v>80</v>
      </c>
      <c r="AM717">
        <v>90</v>
      </c>
      <c r="AN717">
        <v>100</v>
      </c>
      <c r="AO717">
        <v>2995.8387616696259</v>
      </c>
      <c r="AP717">
        <v>2648.0070412940536</v>
      </c>
      <c r="AQ717">
        <v>2991.347925196917</v>
      </c>
      <c r="AR717">
        <v>295.38351079814822</v>
      </c>
      <c r="AS717">
        <v>1.0790735252261769</v>
      </c>
      <c r="AT717">
        <v>12.689578077197829</v>
      </c>
      <c r="AU717">
        <v>34.987700101065386</v>
      </c>
      <c r="AV717">
        <f t="shared" si="196"/>
        <v>1</v>
      </c>
      <c r="AW717">
        <f t="shared" si="196"/>
        <v>0.97233115473521481</v>
      </c>
      <c r="AX717">
        <f t="shared" si="196"/>
        <v>0.94075006514503245</v>
      </c>
      <c r="AY717">
        <f t="shared" si="196"/>
        <v>0.88714217034683496</v>
      </c>
      <c r="AZ717">
        <f t="shared" si="210"/>
        <v>0.85258147764643422</v>
      </c>
      <c r="BA717">
        <f t="shared" si="210"/>
        <v>0.83174229500586072</v>
      </c>
      <c r="BB717">
        <f t="shared" si="210"/>
        <v>0.81128502105142308</v>
      </c>
      <c r="BC717">
        <f t="shared" si="210"/>
        <v>0.80176662232164442</v>
      </c>
      <c r="BD717">
        <f t="shared" si="210"/>
        <v>0.80269541606026285</v>
      </c>
      <c r="BE717">
        <f t="shared" si="210"/>
        <v>0.80773714357870852</v>
      </c>
      <c r="BF717">
        <f t="shared" si="210"/>
        <v>0.80849849816571606</v>
      </c>
      <c r="BG717">
        <f t="shared" si="209"/>
        <v>0.80054825519012862</v>
      </c>
      <c r="BH717">
        <f t="shared" si="209"/>
        <v>0.78203388317434241</v>
      </c>
      <c r="BI717">
        <f t="shared" si="209"/>
        <v>0.75273024372767194</v>
      </c>
      <c r="BJ717">
        <f t="shared" si="209"/>
        <v>0.6650491014550719</v>
      </c>
      <c r="BK717">
        <f t="shared" si="209"/>
        <v>0.54768013118406489</v>
      </c>
      <c r="BL717">
        <f t="shared" si="209"/>
        <v>0.41273704922085919</v>
      </c>
      <c r="BM717">
        <f t="shared" si="209"/>
        <v>0.27120430393290229</v>
      </c>
      <c r="BN717">
        <f t="shared" si="209"/>
        <v>0.13165618418286909</v>
      </c>
      <c r="BO717">
        <f t="shared" si="209"/>
        <v>0</v>
      </c>
      <c r="BP717">
        <f t="shared" si="201"/>
        <v>0</v>
      </c>
      <c r="BQ717">
        <f t="shared" si="201"/>
        <v>5.0505050505050509E-3</v>
      </c>
      <c r="BR717">
        <f t="shared" si="200"/>
        <v>1.0101010101010102E-2</v>
      </c>
      <c r="BS717">
        <f t="shared" si="200"/>
        <v>2.0202020202020204E-2</v>
      </c>
      <c r="BT717">
        <f t="shared" si="200"/>
        <v>3.0303030303030304E-2</v>
      </c>
      <c r="BU717">
        <f t="shared" si="200"/>
        <v>4.0404040404040407E-2</v>
      </c>
      <c r="BV717">
        <f t="shared" si="200"/>
        <v>6.0606060606060608E-2</v>
      </c>
      <c r="BW717">
        <f t="shared" si="200"/>
        <v>9.0909090909090912E-2</v>
      </c>
      <c r="BX717">
        <f t="shared" si="198"/>
        <v>0.14141414141414141</v>
      </c>
      <c r="BY717">
        <f t="shared" si="198"/>
        <v>0.19191919191919191</v>
      </c>
      <c r="BZ717">
        <f t="shared" si="198"/>
        <v>0.24242424242424243</v>
      </c>
      <c r="CA717">
        <f t="shared" si="198"/>
        <v>0.29292929292929293</v>
      </c>
      <c r="CB717">
        <f t="shared" si="198"/>
        <v>0.34343434343434343</v>
      </c>
      <c r="CC717">
        <f t="shared" si="194"/>
        <v>0.39393939393939392</v>
      </c>
      <c r="CD717">
        <f t="shared" si="194"/>
        <v>0.49494949494949497</v>
      </c>
      <c r="CE717">
        <f t="shared" si="194"/>
        <v>0.59595959595959591</v>
      </c>
      <c r="CF717">
        <f t="shared" si="194"/>
        <v>0.69696969696969702</v>
      </c>
      <c r="CG717">
        <f t="shared" si="194"/>
        <v>0.79797979797979801</v>
      </c>
      <c r="CH717">
        <f t="shared" si="194"/>
        <v>0.89898989898989901</v>
      </c>
      <c r="CI717">
        <f t="shared" si="199"/>
        <v>1</v>
      </c>
      <c r="CJ717">
        <f t="shared" si="202"/>
        <v>0.5983644812965182</v>
      </c>
      <c r="CK717">
        <f t="shared" si="203"/>
        <v>0.5286587257102312</v>
      </c>
      <c r="CL717">
        <f t="shared" si="204"/>
        <v>0.59746451406751844</v>
      </c>
      <c r="CM717">
        <f t="shared" si="205"/>
        <v>5.7191084328286214E-2</v>
      </c>
      <c r="CN717">
        <f t="shared" si="206"/>
        <v>7.7209803363490259E-2</v>
      </c>
      <c r="CO717">
        <f t="shared" si="207"/>
        <v>0.61524095143146473</v>
      </c>
      <c r="CP717">
        <f t="shared" si="208"/>
        <v>0.62469250252663466</v>
      </c>
    </row>
    <row r="718" spans="1:94">
      <c r="A718">
        <v>3978.8758315724886</v>
      </c>
      <c r="B718">
        <v>3978.2085943178981</v>
      </c>
      <c r="C718">
        <v>3977.0535579666675</v>
      </c>
      <c r="D718">
        <v>3973.4288660892903</v>
      </c>
      <c r="E718">
        <v>3968.8984536134303</v>
      </c>
      <c r="F718">
        <v>3964.6334593314164</v>
      </c>
      <c r="G718">
        <v>3959.5752404304931</v>
      </c>
      <c r="H718">
        <v>3959.6171081506513</v>
      </c>
      <c r="I718">
        <v>3960.9709882665015</v>
      </c>
      <c r="J718">
        <v>3949.4924316733436</v>
      </c>
      <c r="K718">
        <v>3922.0682961507359</v>
      </c>
      <c r="L718">
        <v>3879.285466453</v>
      </c>
      <c r="M718">
        <v>3822.504986344195</v>
      </c>
      <c r="N718">
        <v>3753.4529663859958</v>
      </c>
      <c r="O718">
        <v>3586.8028369980157</v>
      </c>
      <c r="P718">
        <v>3397.0010521964468</v>
      </c>
      <c r="Q718">
        <v>3200.5852176646858</v>
      </c>
      <c r="R718">
        <v>3010.1388064965067</v>
      </c>
      <c r="S718">
        <v>2833.6449625430018</v>
      </c>
      <c r="T718">
        <v>2675.1842374429862</v>
      </c>
      <c r="U718">
        <v>1</v>
      </c>
      <c r="V718">
        <v>1.5</v>
      </c>
      <c r="W718">
        <v>2</v>
      </c>
      <c r="X718">
        <v>3</v>
      </c>
      <c r="Y718">
        <v>4</v>
      </c>
      <c r="Z718">
        <v>5</v>
      </c>
      <c r="AA718">
        <v>7</v>
      </c>
      <c r="AB718">
        <v>10</v>
      </c>
      <c r="AC718">
        <v>15</v>
      </c>
      <c r="AD718">
        <v>20</v>
      </c>
      <c r="AE718">
        <v>25</v>
      </c>
      <c r="AF718">
        <v>30</v>
      </c>
      <c r="AG718">
        <v>35</v>
      </c>
      <c r="AH718">
        <v>40</v>
      </c>
      <c r="AI718">
        <v>50</v>
      </c>
      <c r="AJ718">
        <v>60</v>
      </c>
      <c r="AK718">
        <v>70</v>
      </c>
      <c r="AL718">
        <v>80</v>
      </c>
      <c r="AM718">
        <v>90</v>
      </c>
      <c r="AN718">
        <v>100</v>
      </c>
      <c r="AO718">
        <v>3979.2010732516578</v>
      </c>
      <c r="AP718">
        <v>3812.2298518458997</v>
      </c>
      <c r="AQ718">
        <v>4015.3283402601992</v>
      </c>
      <c r="AR718">
        <v>1677.0869969506628</v>
      </c>
      <c r="AS718">
        <v>3.2720373077107561</v>
      </c>
      <c r="AT718">
        <v>1.2152898071112257</v>
      </c>
      <c r="AU718">
        <v>36.9991352816903</v>
      </c>
      <c r="AV718">
        <f t="shared" si="196"/>
        <v>1</v>
      </c>
      <c r="AW718">
        <f t="shared" si="196"/>
        <v>0.99948819394280441</v>
      </c>
      <c r="AX718">
        <f t="shared" si="196"/>
        <v>0.99860222033030921</v>
      </c>
      <c r="AY718">
        <f t="shared" si="196"/>
        <v>0.99582189107628993</v>
      </c>
      <c r="AZ718">
        <f t="shared" si="210"/>
        <v>0.99234682650100214</v>
      </c>
      <c r="BA718">
        <f t="shared" si="210"/>
        <v>0.98907535163591964</v>
      </c>
      <c r="BB718">
        <f t="shared" si="210"/>
        <v>0.98519543178087088</v>
      </c>
      <c r="BC718">
        <f t="shared" si="210"/>
        <v>0.98522754652361122</v>
      </c>
      <c r="BD718">
        <f t="shared" si="210"/>
        <v>0.98626604375865257</v>
      </c>
      <c r="BE718">
        <f t="shared" si="210"/>
        <v>0.97746138731625043</v>
      </c>
      <c r="BF718">
        <f t="shared" si="210"/>
        <v>0.95642563342622144</v>
      </c>
      <c r="BG718">
        <f t="shared" si="209"/>
        <v>0.92360895355317008</v>
      </c>
      <c r="BH718">
        <f t="shared" si="209"/>
        <v>0.88005533982697415</v>
      </c>
      <c r="BI718">
        <f t="shared" si="209"/>
        <v>0.82708880980627053</v>
      </c>
      <c r="BJ718">
        <f t="shared" si="209"/>
        <v>0.69925939820432237</v>
      </c>
      <c r="BK718">
        <f t="shared" si="209"/>
        <v>0.55367144960034076</v>
      </c>
      <c r="BL718">
        <f t="shared" si="209"/>
        <v>0.40301017709063247</v>
      </c>
      <c r="BM718">
        <f t="shared" si="209"/>
        <v>0.25692776616940266</v>
      </c>
      <c r="BN718">
        <f t="shared" si="209"/>
        <v>0.12154770791923582</v>
      </c>
      <c r="BO718">
        <f t="shared" si="209"/>
        <v>0</v>
      </c>
      <c r="BP718">
        <f t="shared" si="201"/>
        <v>0</v>
      </c>
      <c r="BQ718">
        <f t="shared" si="201"/>
        <v>5.0505050505050509E-3</v>
      </c>
      <c r="BR718">
        <f t="shared" si="200"/>
        <v>1.0101010101010102E-2</v>
      </c>
      <c r="BS718">
        <f t="shared" si="200"/>
        <v>2.0202020202020204E-2</v>
      </c>
      <c r="BT718">
        <f t="shared" si="200"/>
        <v>3.0303030303030304E-2</v>
      </c>
      <c r="BU718">
        <f t="shared" si="200"/>
        <v>4.0404040404040407E-2</v>
      </c>
      <c r="BV718">
        <f t="shared" si="200"/>
        <v>6.0606060606060608E-2</v>
      </c>
      <c r="BW718">
        <f t="shared" si="200"/>
        <v>9.0909090909090912E-2</v>
      </c>
      <c r="BX718">
        <f t="shared" si="198"/>
        <v>0.14141414141414141</v>
      </c>
      <c r="BY718">
        <f t="shared" si="198"/>
        <v>0.19191919191919191</v>
      </c>
      <c r="BZ718">
        <f t="shared" si="198"/>
        <v>0.24242424242424243</v>
      </c>
      <c r="CA718">
        <f t="shared" si="198"/>
        <v>0.29292929292929293</v>
      </c>
      <c r="CB718">
        <f t="shared" si="198"/>
        <v>0.34343434343434343</v>
      </c>
      <c r="CC718">
        <f t="shared" si="194"/>
        <v>0.39393939393939392</v>
      </c>
      <c r="CD718">
        <f t="shared" si="194"/>
        <v>0.49494949494949497</v>
      </c>
      <c r="CE718">
        <f t="shared" si="194"/>
        <v>0.59595959595959591</v>
      </c>
      <c r="CF718">
        <f t="shared" si="194"/>
        <v>0.69696969696969702</v>
      </c>
      <c r="CG718">
        <f t="shared" si="194"/>
        <v>0.79797979797979801</v>
      </c>
      <c r="CH718">
        <f t="shared" si="194"/>
        <v>0.89898989898989901</v>
      </c>
      <c r="CI718">
        <f t="shared" si="199"/>
        <v>1</v>
      </c>
      <c r="CJ718">
        <f t="shared" si="202"/>
        <v>0.79543107680393943</v>
      </c>
      <c r="CK718">
        <f t="shared" si="203"/>
        <v>0.76196991018955906</v>
      </c>
      <c r="CL718">
        <f t="shared" si="204"/>
        <v>0.80267101007218422</v>
      </c>
      <c r="CM718">
        <f t="shared" si="205"/>
        <v>0.33408557053119492</v>
      </c>
      <c r="CN718">
        <f t="shared" si="206"/>
        <v>0.36960497436143414</v>
      </c>
      <c r="CO718">
        <f t="shared" si="207"/>
        <v>1.1331042479538195E-2</v>
      </c>
      <c r="CP718">
        <f t="shared" si="208"/>
        <v>0.67497838204225746</v>
      </c>
    </row>
    <row r="719" spans="1:94">
      <c r="A719">
        <v>4656.4853826280369</v>
      </c>
      <c r="B719">
        <v>4655.4734885957459</v>
      </c>
      <c r="C719">
        <v>4653.658185304058</v>
      </c>
      <c r="D719">
        <v>4646.9677450738218</v>
      </c>
      <c r="E719">
        <v>4635.2003304779137</v>
      </c>
      <c r="F719">
        <v>4618.2027533716464</v>
      </c>
      <c r="G719">
        <v>4572.025447945116</v>
      </c>
      <c r="H719">
        <v>4491.7464230770775</v>
      </c>
      <c r="I719">
        <v>4384.7884898331986</v>
      </c>
      <c r="J719">
        <v>4319.5820414559466</v>
      </c>
      <c r="K719">
        <v>4266.9695844514799</v>
      </c>
      <c r="L719">
        <v>4205.7105484380263</v>
      </c>
      <c r="M719">
        <v>4128.9899976375636</v>
      </c>
      <c r="N719">
        <v>4038.315445601354</v>
      </c>
      <c r="O719">
        <v>3834.1186129303233</v>
      </c>
      <c r="P719">
        <v>3628.7816614846788</v>
      </c>
      <c r="Q719">
        <v>3443.5128928735671</v>
      </c>
      <c r="R719">
        <v>3286.0475803049176</v>
      </c>
      <c r="S719">
        <v>3156.5501662427569</v>
      </c>
      <c r="T719">
        <v>3051.888720605034</v>
      </c>
      <c r="U719">
        <v>1</v>
      </c>
      <c r="V719">
        <v>1.5</v>
      </c>
      <c r="W719">
        <v>2</v>
      </c>
      <c r="X719">
        <v>3</v>
      </c>
      <c r="Y719">
        <v>4</v>
      </c>
      <c r="Z719">
        <v>5</v>
      </c>
      <c r="AA719">
        <v>7</v>
      </c>
      <c r="AB719">
        <v>10</v>
      </c>
      <c r="AC719">
        <v>15</v>
      </c>
      <c r="AD719">
        <v>20</v>
      </c>
      <c r="AE719">
        <v>25</v>
      </c>
      <c r="AF719">
        <v>30</v>
      </c>
      <c r="AG719">
        <v>35</v>
      </c>
      <c r="AH719">
        <v>40</v>
      </c>
      <c r="AI719">
        <v>50</v>
      </c>
      <c r="AJ719">
        <v>60</v>
      </c>
      <c r="AK719">
        <v>70</v>
      </c>
      <c r="AL719">
        <v>80</v>
      </c>
      <c r="AM719">
        <v>90</v>
      </c>
      <c r="AN719">
        <v>100</v>
      </c>
      <c r="AO719">
        <v>4656.7715297503919</v>
      </c>
      <c r="AP719">
        <v>3953.6563242689895</v>
      </c>
      <c r="AQ719">
        <v>4862.3812282747276</v>
      </c>
      <c r="AR719">
        <v>2548.2730028436208</v>
      </c>
      <c r="AS719">
        <v>5.8744760465033092</v>
      </c>
      <c r="AT719">
        <v>5.9554079635732169</v>
      </c>
      <c r="AU719">
        <v>15.442565236714344</v>
      </c>
      <c r="AV719">
        <f t="shared" si="196"/>
        <v>1</v>
      </c>
      <c r="AW719">
        <f t="shared" si="196"/>
        <v>0.9993693779525783</v>
      </c>
      <c r="AX719">
        <f t="shared" si="196"/>
        <v>0.99823806356395228</v>
      </c>
      <c r="AY719">
        <f t="shared" si="196"/>
        <v>0.99406851716728883</v>
      </c>
      <c r="AZ719">
        <f t="shared" si="210"/>
        <v>0.98673495174588732</v>
      </c>
      <c r="BA719">
        <f t="shared" si="210"/>
        <v>0.97614189898156367</v>
      </c>
      <c r="BB719">
        <f t="shared" si="210"/>
        <v>0.947363760200998</v>
      </c>
      <c r="BC719">
        <f t="shared" si="210"/>
        <v>0.89733310342097805</v>
      </c>
      <c r="BD719">
        <f t="shared" si="210"/>
        <v>0.83067589555353116</v>
      </c>
      <c r="BE719">
        <f t="shared" si="210"/>
        <v>0.7900386127269281</v>
      </c>
      <c r="BF719">
        <f t="shared" si="210"/>
        <v>0.75725002588159873</v>
      </c>
      <c r="BG719">
        <f t="shared" si="209"/>
        <v>0.71907280822727504</v>
      </c>
      <c r="BH719">
        <f t="shared" si="209"/>
        <v>0.67125982655016192</v>
      </c>
      <c r="BI719">
        <f t="shared" si="209"/>
        <v>0.6147505777262916</v>
      </c>
      <c r="BJ719">
        <f t="shared" si="209"/>
        <v>0.48749315690280026</v>
      </c>
      <c r="BK719">
        <f t="shared" si="209"/>
        <v>0.35952520314502229</v>
      </c>
      <c r="BL719">
        <f t="shared" si="209"/>
        <v>0.24406393303522836</v>
      </c>
      <c r="BM719">
        <f t="shared" si="209"/>
        <v>0.14593004288359088</v>
      </c>
      <c r="BN719">
        <f t="shared" si="209"/>
        <v>6.5226014807839905E-2</v>
      </c>
      <c r="BO719">
        <f t="shared" si="209"/>
        <v>0</v>
      </c>
      <c r="BP719">
        <f t="shared" si="201"/>
        <v>0</v>
      </c>
      <c r="BQ719">
        <f t="shared" si="201"/>
        <v>5.0505050505050509E-3</v>
      </c>
      <c r="BR719">
        <f t="shared" si="200"/>
        <v>1.0101010101010102E-2</v>
      </c>
      <c r="BS719">
        <f t="shared" si="200"/>
        <v>2.0202020202020204E-2</v>
      </c>
      <c r="BT719">
        <f t="shared" si="200"/>
        <v>3.0303030303030304E-2</v>
      </c>
      <c r="BU719">
        <f t="shared" si="200"/>
        <v>4.0404040404040407E-2</v>
      </c>
      <c r="BV719">
        <f t="shared" si="200"/>
        <v>6.0606060606060608E-2</v>
      </c>
      <c r="BW719">
        <f t="shared" si="200"/>
        <v>9.0909090909090912E-2</v>
      </c>
      <c r="BX719">
        <f t="shared" si="198"/>
        <v>0.14141414141414141</v>
      </c>
      <c r="BY719">
        <f t="shared" si="198"/>
        <v>0.19191919191919191</v>
      </c>
      <c r="BZ719">
        <f t="shared" si="198"/>
        <v>0.24242424242424243</v>
      </c>
      <c r="CA719">
        <f t="shared" si="198"/>
        <v>0.29292929292929293</v>
      </c>
      <c r="CB719">
        <f t="shared" si="198"/>
        <v>0.34343434343434343</v>
      </c>
      <c r="CC719">
        <f t="shared" si="194"/>
        <v>0.39393939393939392</v>
      </c>
      <c r="CD719">
        <f t="shared" si="194"/>
        <v>0.49494949494949497</v>
      </c>
      <c r="CE719">
        <f t="shared" si="194"/>
        <v>0.59595959595959591</v>
      </c>
      <c r="CF719">
        <f t="shared" ref="CF719:CI782" si="211">(AK719-MIN($U719:$AN719))/(MAX($U719:$AN719)-MIN($U719:$AN719))</f>
        <v>0.69696969696969702</v>
      </c>
      <c r="CG719">
        <f t="shared" si="211"/>
        <v>0.79797979797979801</v>
      </c>
      <c r="CH719">
        <f t="shared" si="211"/>
        <v>0.89898989898989901</v>
      </c>
      <c r="CI719">
        <f t="shared" si="199"/>
        <v>1</v>
      </c>
      <c r="CJ719">
        <f t="shared" si="202"/>
        <v>0.93121673942893624</v>
      </c>
      <c r="CK719">
        <f t="shared" si="203"/>
        <v>0.79031188863106006</v>
      </c>
      <c r="CL719">
        <f t="shared" si="204"/>
        <v>0.97242108783060677</v>
      </c>
      <c r="CM719">
        <f t="shared" si="205"/>
        <v>0.50867194445763941</v>
      </c>
      <c r="CN719">
        <f t="shared" si="206"/>
        <v>0.71659680620044119</v>
      </c>
      <c r="CO719">
        <f t="shared" si="207"/>
        <v>0.26081094545122196</v>
      </c>
      <c r="CP719">
        <f t="shared" si="208"/>
        <v>0.1360641309178586</v>
      </c>
    </row>
    <row r="720" spans="1:94">
      <c r="A720">
        <v>3255.0287701103707</v>
      </c>
      <c r="B720">
        <v>2899.7701355779873</v>
      </c>
      <c r="C720">
        <v>2605.507768045205</v>
      </c>
      <c r="D720">
        <v>2265.6836462471492</v>
      </c>
      <c r="E720">
        <v>2122.427557737702</v>
      </c>
      <c r="F720">
        <v>2061.8023802874623</v>
      </c>
      <c r="G720">
        <v>2031.8884452999414</v>
      </c>
      <c r="H720">
        <v>2071.7311816258598</v>
      </c>
      <c r="I720">
        <v>2233.9796581824789</v>
      </c>
      <c r="J720">
        <v>2447.0105557533857</v>
      </c>
      <c r="K720">
        <v>2664.519963269558</v>
      </c>
      <c r="L720">
        <v>2863.8250364184323</v>
      </c>
      <c r="M720">
        <v>3037.3548686802883</v>
      </c>
      <c r="N720">
        <v>3184.789699449263</v>
      </c>
      <c r="O720">
        <v>3411.9942064474681</v>
      </c>
      <c r="P720">
        <v>3569.8098939617494</v>
      </c>
      <c r="Q720">
        <v>3679.0161551023089</v>
      </c>
      <c r="R720">
        <v>3754.505814623767</v>
      </c>
      <c r="S720">
        <v>3806.5941669165909</v>
      </c>
      <c r="T720">
        <v>3842.3922887083545</v>
      </c>
      <c r="U720">
        <v>1</v>
      </c>
      <c r="V720">
        <v>1.5</v>
      </c>
      <c r="W720">
        <v>2</v>
      </c>
      <c r="X720">
        <v>3</v>
      </c>
      <c r="Y720">
        <v>4</v>
      </c>
      <c r="Z720">
        <v>5</v>
      </c>
      <c r="AA720">
        <v>7</v>
      </c>
      <c r="AB720">
        <v>10</v>
      </c>
      <c r="AC720">
        <v>15</v>
      </c>
      <c r="AD720">
        <v>20</v>
      </c>
      <c r="AE720">
        <v>25</v>
      </c>
      <c r="AF720">
        <v>30</v>
      </c>
      <c r="AG720">
        <v>35</v>
      </c>
      <c r="AH720">
        <v>40</v>
      </c>
      <c r="AI720">
        <v>50</v>
      </c>
      <c r="AJ720">
        <v>60</v>
      </c>
      <c r="AK720">
        <v>70</v>
      </c>
      <c r="AL720">
        <v>80</v>
      </c>
      <c r="AM720">
        <v>90</v>
      </c>
      <c r="AN720">
        <v>100</v>
      </c>
      <c r="AO720">
        <v>3593.3555449140786</v>
      </c>
      <c r="AP720">
        <v>1937.5865075488869</v>
      </c>
      <c r="AQ720">
        <v>4791.7497777986755</v>
      </c>
      <c r="AR720">
        <v>3863.6749531436412</v>
      </c>
      <c r="AS720">
        <v>0.76110756020176817</v>
      </c>
      <c r="AT720">
        <v>11.103466192319333</v>
      </c>
      <c r="AU720">
        <v>23.508317472347024</v>
      </c>
      <c r="AV720">
        <f t="shared" si="196"/>
        <v>0.67558007637684625</v>
      </c>
      <c r="AW720">
        <f t="shared" si="196"/>
        <v>0.47935920900570511</v>
      </c>
      <c r="AX720">
        <f t="shared" si="196"/>
        <v>0.31682855843342539</v>
      </c>
      <c r="AY720">
        <f t="shared" si="196"/>
        <v>0.12913267309450741</v>
      </c>
      <c r="AZ720">
        <f t="shared" si="210"/>
        <v>5.0007688615183378E-2</v>
      </c>
      <c r="BA720">
        <f t="shared" si="210"/>
        <v>1.6522436611460359E-2</v>
      </c>
      <c r="BB720">
        <f t="shared" si="210"/>
        <v>0</v>
      </c>
      <c r="BC720">
        <f t="shared" si="210"/>
        <v>2.2006435651034779E-2</v>
      </c>
      <c r="BD720">
        <f t="shared" si="210"/>
        <v>0.11162153210461308</v>
      </c>
      <c r="BE720">
        <f t="shared" si="210"/>
        <v>0.2292854069129977</v>
      </c>
      <c r="BF720">
        <f t="shared" si="210"/>
        <v>0.34942290803351128</v>
      </c>
      <c r="BG720">
        <f t="shared" si="209"/>
        <v>0.45950556478925014</v>
      </c>
      <c r="BH720">
        <f t="shared" si="209"/>
        <v>0.5553517199319935</v>
      </c>
      <c r="BI720">
        <f t="shared" si="209"/>
        <v>0.63678475930705347</v>
      </c>
      <c r="BJ720">
        <f t="shared" si="209"/>
        <v>0.76227717835128761</v>
      </c>
      <c r="BK720">
        <f t="shared" si="209"/>
        <v>0.84944390163047223</v>
      </c>
      <c r="BL720">
        <f t="shared" si="209"/>
        <v>0.90976206198022891</v>
      </c>
      <c r="BM720">
        <f t="shared" si="209"/>
        <v>0.95145744959086398</v>
      </c>
      <c r="BN720">
        <f t="shared" si="209"/>
        <v>0.98022753615127878</v>
      </c>
      <c r="BO720">
        <f t="shared" si="209"/>
        <v>1</v>
      </c>
      <c r="BP720">
        <f t="shared" si="201"/>
        <v>0</v>
      </c>
      <c r="BQ720">
        <f t="shared" si="201"/>
        <v>5.0505050505050509E-3</v>
      </c>
      <c r="BR720">
        <f t="shared" si="200"/>
        <v>1.0101010101010102E-2</v>
      </c>
      <c r="BS720">
        <f t="shared" si="200"/>
        <v>2.0202020202020204E-2</v>
      </c>
      <c r="BT720">
        <f t="shared" si="200"/>
        <v>3.0303030303030304E-2</v>
      </c>
      <c r="BU720">
        <f t="shared" si="200"/>
        <v>4.0404040404040407E-2</v>
      </c>
      <c r="BV720">
        <f t="shared" si="200"/>
        <v>6.0606060606060608E-2</v>
      </c>
      <c r="BW720">
        <f t="shared" si="200"/>
        <v>9.0909090909090912E-2</v>
      </c>
      <c r="BX720">
        <f t="shared" si="198"/>
        <v>0.14141414141414141</v>
      </c>
      <c r="BY720">
        <f t="shared" si="198"/>
        <v>0.19191919191919191</v>
      </c>
      <c r="BZ720">
        <f t="shared" si="198"/>
        <v>0.24242424242424243</v>
      </c>
      <c r="CA720">
        <f t="shared" si="198"/>
        <v>0.29292929292929293</v>
      </c>
      <c r="CB720">
        <f t="shared" si="198"/>
        <v>0.34343434343434343</v>
      </c>
      <c r="CC720">
        <f t="shared" si="198"/>
        <v>0.39393939393939392</v>
      </c>
      <c r="CD720">
        <f t="shared" si="198"/>
        <v>0.49494949494949497</v>
      </c>
      <c r="CE720">
        <f t="shared" si="198"/>
        <v>0.59595959595959591</v>
      </c>
      <c r="CF720">
        <f t="shared" si="211"/>
        <v>0.69696969696969702</v>
      </c>
      <c r="CG720">
        <f t="shared" si="211"/>
        <v>0.79797979797979801</v>
      </c>
      <c r="CH720">
        <f t="shared" si="211"/>
        <v>0.89898989898989901</v>
      </c>
      <c r="CI720">
        <f t="shared" si="199"/>
        <v>1</v>
      </c>
      <c r="CJ720">
        <f t="shared" si="202"/>
        <v>0.7181073236300759</v>
      </c>
      <c r="CK720">
        <f t="shared" si="203"/>
        <v>0.386289881272322</v>
      </c>
      <c r="CL720">
        <f t="shared" si="204"/>
        <v>0.95826648853680874</v>
      </c>
      <c r="CM720">
        <f t="shared" si="205"/>
        <v>0.77227954972818458</v>
      </c>
      <c r="CN720">
        <f t="shared" si="206"/>
        <v>3.4814341360235757E-2</v>
      </c>
      <c r="CO720">
        <f t="shared" si="207"/>
        <v>0.53176137854312278</v>
      </c>
      <c r="CP720">
        <f t="shared" si="208"/>
        <v>0.33770793680867561</v>
      </c>
    </row>
    <row r="721" spans="1:94">
      <c r="A721">
        <v>3699.152914627643</v>
      </c>
      <c r="B721">
        <v>3694.2600561521285</v>
      </c>
      <c r="C721">
        <v>3685.8213327965573</v>
      </c>
      <c r="D721">
        <v>3658.9476290436692</v>
      </c>
      <c r="E721">
        <v>3623.4050699302943</v>
      </c>
      <c r="F721">
        <v>3585.6921762502002</v>
      </c>
      <c r="G721">
        <v>3519.4712059045137</v>
      </c>
      <c r="H721">
        <v>3455.0139001557127</v>
      </c>
      <c r="I721">
        <v>3408.7005894455374</v>
      </c>
      <c r="J721">
        <v>3396.0333343207694</v>
      </c>
      <c r="K721">
        <v>3395.5267808691046</v>
      </c>
      <c r="L721">
        <v>3397.3811192329899</v>
      </c>
      <c r="M721">
        <v>3395.884807209859</v>
      </c>
      <c r="N721">
        <v>3387.5365907820456</v>
      </c>
      <c r="O721">
        <v>3343.4422564394913</v>
      </c>
      <c r="P721">
        <v>3260.3003265867146</v>
      </c>
      <c r="Q721">
        <v>3141.9724778385762</v>
      </c>
      <c r="R721">
        <v>2995.9947698193087</v>
      </c>
      <c r="S721">
        <v>2830.9558124440359</v>
      </c>
      <c r="T721">
        <v>2655.067779317043</v>
      </c>
      <c r="U721">
        <v>1</v>
      </c>
      <c r="V721">
        <v>1.5</v>
      </c>
      <c r="W721">
        <v>2</v>
      </c>
      <c r="X721">
        <v>3</v>
      </c>
      <c r="Y721">
        <v>4</v>
      </c>
      <c r="Z721">
        <v>5</v>
      </c>
      <c r="AA721">
        <v>7</v>
      </c>
      <c r="AB721">
        <v>10</v>
      </c>
      <c r="AC721">
        <v>15</v>
      </c>
      <c r="AD721">
        <v>20</v>
      </c>
      <c r="AE721">
        <v>25</v>
      </c>
      <c r="AF721">
        <v>30</v>
      </c>
      <c r="AG721">
        <v>35</v>
      </c>
      <c r="AH721">
        <v>40</v>
      </c>
      <c r="AI721">
        <v>50</v>
      </c>
      <c r="AJ721">
        <v>60</v>
      </c>
      <c r="AK721">
        <v>70</v>
      </c>
      <c r="AL721">
        <v>80</v>
      </c>
      <c r="AM721">
        <v>90</v>
      </c>
      <c r="AN721">
        <v>100</v>
      </c>
      <c r="AO721">
        <v>3701.3417018235132</v>
      </c>
      <c r="AP721">
        <v>3341.0068853363882</v>
      </c>
      <c r="AQ721">
        <v>3861.0622548930442</v>
      </c>
      <c r="AR721">
        <v>549.00163867451647</v>
      </c>
      <c r="AS721">
        <v>2.7155117691876569</v>
      </c>
      <c r="AT721">
        <v>18.392459972501292</v>
      </c>
      <c r="AU721">
        <v>44.188745175884975</v>
      </c>
      <c r="AV721">
        <f t="shared" si="196"/>
        <v>1</v>
      </c>
      <c r="AW721">
        <f t="shared" si="196"/>
        <v>0.99531373610250762</v>
      </c>
      <c r="AX721">
        <f t="shared" si="196"/>
        <v>0.98723132685236459</v>
      </c>
      <c r="AY721">
        <f t="shared" si="196"/>
        <v>0.96149233024755842</v>
      </c>
      <c r="AZ721">
        <f t="shared" si="210"/>
        <v>0.92745050941194096</v>
      </c>
      <c r="BA721">
        <f t="shared" si="210"/>
        <v>0.89132999356064013</v>
      </c>
      <c r="BB721">
        <f t="shared" si="210"/>
        <v>0.82790511745991224</v>
      </c>
      <c r="BC721">
        <f t="shared" si="210"/>
        <v>0.76616943751497568</v>
      </c>
      <c r="BD721">
        <f t="shared" si="210"/>
        <v>0.72181164604388293</v>
      </c>
      <c r="BE721">
        <f t="shared" si="210"/>
        <v>0.70967924927242654</v>
      </c>
      <c r="BF721">
        <f t="shared" si="210"/>
        <v>0.709194084380663</v>
      </c>
      <c r="BG721">
        <f t="shared" si="209"/>
        <v>0.71097012572171103</v>
      </c>
      <c r="BH721">
        <f t="shared" si="209"/>
        <v>0.70953699352537358</v>
      </c>
      <c r="BI721">
        <f t="shared" si="209"/>
        <v>0.70154126966581498</v>
      </c>
      <c r="BJ721">
        <f t="shared" si="209"/>
        <v>0.65930876117460191</v>
      </c>
      <c r="BK721">
        <f t="shared" si="209"/>
        <v>0.57967739104879012</v>
      </c>
      <c r="BL721">
        <f t="shared" si="209"/>
        <v>0.46634578163655804</v>
      </c>
      <c r="BM721">
        <f t="shared" si="209"/>
        <v>0.32653179225738604</v>
      </c>
      <c r="BN721">
        <f t="shared" si="209"/>
        <v>0.16846138995616369</v>
      </c>
      <c r="BO721">
        <f t="shared" si="209"/>
        <v>0</v>
      </c>
      <c r="BP721">
        <f t="shared" si="201"/>
        <v>0</v>
      </c>
      <c r="BQ721">
        <f t="shared" si="201"/>
        <v>5.0505050505050509E-3</v>
      </c>
      <c r="BR721">
        <f t="shared" si="200"/>
        <v>1.0101010101010102E-2</v>
      </c>
      <c r="BS721">
        <f t="shared" si="200"/>
        <v>2.0202020202020204E-2</v>
      </c>
      <c r="BT721">
        <f t="shared" si="200"/>
        <v>3.0303030303030304E-2</v>
      </c>
      <c r="BU721">
        <f t="shared" si="200"/>
        <v>4.0404040404040407E-2</v>
      </c>
      <c r="BV721">
        <f t="shared" si="200"/>
        <v>6.0606060606060608E-2</v>
      </c>
      <c r="BW721">
        <f t="shared" si="200"/>
        <v>9.0909090909090912E-2</v>
      </c>
      <c r="BX721">
        <f t="shared" si="198"/>
        <v>0.14141414141414141</v>
      </c>
      <c r="BY721">
        <f t="shared" si="198"/>
        <v>0.19191919191919191</v>
      </c>
      <c r="BZ721">
        <f t="shared" si="198"/>
        <v>0.24242424242424243</v>
      </c>
      <c r="CA721">
        <f t="shared" si="198"/>
        <v>0.29292929292929293</v>
      </c>
      <c r="CB721">
        <f t="shared" si="198"/>
        <v>0.34343434343434343</v>
      </c>
      <c r="CC721">
        <f t="shared" si="198"/>
        <v>0.39393939393939392</v>
      </c>
      <c r="CD721">
        <f t="shared" si="198"/>
        <v>0.49494949494949497</v>
      </c>
      <c r="CE721">
        <f t="shared" si="198"/>
        <v>0.59595959595959591</v>
      </c>
      <c r="CF721">
        <f t="shared" si="211"/>
        <v>0.69696969696969702</v>
      </c>
      <c r="CG721">
        <f t="shared" si="211"/>
        <v>0.79797979797979801</v>
      </c>
      <c r="CH721">
        <f t="shared" si="211"/>
        <v>0.89898989898989901</v>
      </c>
      <c r="CI721">
        <f t="shared" si="199"/>
        <v>1</v>
      </c>
      <c r="CJ721">
        <f t="shared" si="202"/>
        <v>0.73974783603677619</v>
      </c>
      <c r="CK721">
        <f t="shared" si="203"/>
        <v>0.66753644996721206</v>
      </c>
      <c r="CL721">
        <f t="shared" si="204"/>
        <v>0.77175596290441761</v>
      </c>
      <c r="CM721">
        <f t="shared" si="205"/>
        <v>0.10801636045581492</v>
      </c>
      <c r="CN721">
        <f t="shared" si="206"/>
        <v>0.29540156922502092</v>
      </c>
      <c r="CO721">
        <f t="shared" si="207"/>
        <v>0.91539263013164696</v>
      </c>
      <c r="CP721">
        <f t="shared" si="208"/>
        <v>0.8547186293971244</v>
      </c>
    </row>
    <row r="722" spans="1:94">
      <c r="A722">
        <v>4582.077881215062</v>
      </c>
      <c r="B722">
        <v>4580.4060262126013</v>
      </c>
      <c r="C722">
        <v>4577.4029032773178</v>
      </c>
      <c r="D722">
        <v>4566.269396982656</v>
      </c>
      <c r="E722">
        <v>4546.9278276265577</v>
      </c>
      <c r="F722">
        <v>4519.4273454980112</v>
      </c>
      <c r="G722">
        <v>4445.9984664807444</v>
      </c>
      <c r="H722">
        <v>4322.3837207146707</v>
      </c>
      <c r="I722">
        <v>4177.3086048254609</v>
      </c>
      <c r="J722">
        <v>4125.3000570107188</v>
      </c>
      <c r="K722">
        <v>4122.5753467787536</v>
      </c>
      <c r="L722">
        <v>4136.2892006683378</v>
      </c>
      <c r="M722">
        <v>4151.8559183588986</v>
      </c>
      <c r="N722">
        <v>4164.3910043277056</v>
      </c>
      <c r="O722">
        <v>4178.1174757294093</v>
      </c>
      <c r="P722">
        <v>4181.0305906561216</v>
      </c>
      <c r="Q722">
        <v>4178.3875144558624</v>
      </c>
      <c r="R722">
        <v>4173.3785098406743</v>
      </c>
      <c r="S722">
        <v>4167.6550123014677</v>
      </c>
      <c r="T722">
        <v>4162.0089573652549</v>
      </c>
      <c r="U722">
        <v>1</v>
      </c>
      <c r="V722">
        <v>1.5</v>
      </c>
      <c r="W722">
        <v>2</v>
      </c>
      <c r="X722">
        <v>3</v>
      </c>
      <c r="Y722">
        <v>4</v>
      </c>
      <c r="Z722">
        <v>5</v>
      </c>
      <c r="AA722">
        <v>7</v>
      </c>
      <c r="AB722">
        <v>10</v>
      </c>
      <c r="AC722">
        <v>15</v>
      </c>
      <c r="AD722">
        <v>20</v>
      </c>
      <c r="AE722">
        <v>25</v>
      </c>
      <c r="AF722">
        <v>30</v>
      </c>
      <c r="AG722">
        <v>35</v>
      </c>
      <c r="AH722">
        <v>40</v>
      </c>
      <c r="AI722">
        <v>50</v>
      </c>
      <c r="AJ722">
        <v>60</v>
      </c>
      <c r="AK722">
        <v>70</v>
      </c>
      <c r="AL722">
        <v>80</v>
      </c>
      <c r="AM722">
        <v>90</v>
      </c>
      <c r="AN722">
        <v>100</v>
      </c>
      <c r="AO722">
        <v>4582.5549025311602</v>
      </c>
      <c r="AP722">
        <v>3312.1282512469907</v>
      </c>
      <c r="AQ722">
        <v>4356.1058407958535</v>
      </c>
      <c r="AR722">
        <v>4113.8836735043133</v>
      </c>
      <c r="AS722">
        <v>6.0116825349086653</v>
      </c>
      <c r="AT722">
        <v>3.5505404559847733</v>
      </c>
      <c r="AU722">
        <v>18.393814225517069</v>
      </c>
      <c r="AV722">
        <f t="shared" si="196"/>
        <v>1</v>
      </c>
      <c r="AW722">
        <f t="shared" si="196"/>
        <v>0.99636159786471767</v>
      </c>
      <c r="AX722">
        <f t="shared" si="196"/>
        <v>0.9898260018446271</v>
      </c>
      <c r="AY722">
        <f t="shared" si="196"/>
        <v>0.96559652439828436</v>
      </c>
      <c r="AZ722">
        <f t="shared" si="210"/>
        <v>0.92350411378769781</v>
      </c>
      <c r="BA722">
        <f t="shared" si="210"/>
        <v>0.86365573414321439</v>
      </c>
      <c r="BB722">
        <f t="shared" si="210"/>
        <v>0.70385492018830287</v>
      </c>
      <c r="BC722">
        <f t="shared" si="210"/>
        <v>0.43483628263559138</v>
      </c>
      <c r="BD722">
        <f t="shared" si="210"/>
        <v>0.11911415921535874</v>
      </c>
      <c r="BE722">
        <f t="shared" si="210"/>
        <v>5.9296957639368361E-3</v>
      </c>
      <c r="BF722">
        <f t="shared" si="210"/>
        <v>0</v>
      </c>
      <c r="BG722">
        <f t="shared" si="209"/>
        <v>2.9845001630747516E-2</v>
      </c>
      <c r="BH722">
        <f t="shared" si="209"/>
        <v>6.3722328792081243E-2</v>
      </c>
      <c r="BI722">
        <f t="shared" si="209"/>
        <v>9.1002017214658171E-2</v>
      </c>
      <c r="BJ722">
        <f t="shared" si="209"/>
        <v>0.12087447791510372</v>
      </c>
      <c r="BK722">
        <f t="shared" si="209"/>
        <v>0.12721419251599475</v>
      </c>
      <c r="BL722">
        <f t="shared" si="209"/>
        <v>0.12146215416543031</v>
      </c>
      <c r="BM722">
        <f t="shared" si="209"/>
        <v>0.11056122492173659</v>
      </c>
      <c r="BN722">
        <f t="shared" si="209"/>
        <v>9.8105368620034411E-2</v>
      </c>
      <c r="BO722">
        <f t="shared" si="209"/>
        <v>8.5818048065559108E-2</v>
      </c>
      <c r="BP722">
        <f t="shared" si="201"/>
        <v>0</v>
      </c>
      <c r="BQ722">
        <f t="shared" si="201"/>
        <v>5.0505050505050509E-3</v>
      </c>
      <c r="BR722">
        <f t="shared" si="200"/>
        <v>1.0101010101010102E-2</v>
      </c>
      <c r="BS722">
        <f t="shared" si="200"/>
        <v>2.0202020202020204E-2</v>
      </c>
      <c r="BT722">
        <f t="shared" si="200"/>
        <v>3.0303030303030304E-2</v>
      </c>
      <c r="BU722">
        <f t="shared" si="200"/>
        <v>4.0404040404040407E-2</v>
      </c>
      <c r="BV722">
        <f t="shared" si="200"/>
        <v>6.0606060606060608E-2</v>
      </c>
      <c r="BW722">
        <f t="shared" si="200"/>
        <v>9.0909090909090912E-2</v>
      </c>
      <c r="BX722">
        <f t="shared" si="198"/>
        <v>0.14141414141414141</v>
      </c>
      <c r="BY722">
        <f t="shared" si="198"/>
        <v>0.19191919191919191</v>
      </c>
      <c r="BZ722">
        <f t="shared" si="198"/>
        <v>0.24242424242424243</v>
      </c>
      <c r="CA722">
        <f t="shared" si="198"/>
        <v>0.29292929292929293</v>
      </c>
      <c r="CB722">
        <f t="shared" si="198"/>
        <v>0.34343434343434343</v>
      </c>
      <c r="CC722">
        <f t="shared" si="198"/>
        <v>0.39393939393939392</v>
      </c>
      <c r="CD722">
        <f t="shared" si="198"/>
        <v>0.49494949494949497</v>
      </c>
      <c r="CE722">
        <f t="shared" si="198"/>
        <v>0.59595959595959591</v>
      </c>
      <c r="CF722">
        <f t="shared" si="211"/>
        <v>0.69696969696969702</v>
      </c>
      <c r="CG722">
        <f t="shared" si="211"/>
        <v>0.79797979797979801</v>
      </c>
      <c r="CH722">
        <f t="shared" si="211"/>
        <v>0.89898989898989901</v>
      </c>
      <c r="CI722">
        <f t="shared" si="199"/>
        <v>1</v>
      </c>
      <c r="CJ722">
        <f t="shared" si="202"/>
        <v>0.9163436678419159</v>
      </c>
      <c r="CK722">
        <f t="shared" si="203"/>
        <v>0.66174914854649114</v>
      </c>
      <c r="CL722">
        <f t="shared" si="204"/>
        <v>0.87096309434786645</v>
      </c>
      <c r="CM722">
        <f t="shared" si="205"/>
        <v>0.82242157785657577</v>
      </c>
      <c r="CN722">
        <f t="shared" si="206"/>
        <v>0.73489100465448876</v>
      </c>
      <c r="CO722">
        <f t="shared" si="207"/>
        <v>0.13423897136761964</v>
      </c>
      <c r="CP722">
        <f t="shared" si="208"/>
        <v>0.20984535563792672</v>
      </c>
    </row>
    <row r="723" spans="1:94">
      <c r="A723">
        <v>4396.4166892485673</v>
      </c>
      <c r="B723">
        <v>4092.2015603467853</v>
      </c>
      <c r="C723">
        <v>3848.5412474302461</v>
      </c>
      <c r="D723">
        <v>3568.4023739268637</v>
      </c>
      <c r="E723">
        <v>3443.7024409407013</v>
      </c>
      <c r="F723">
        <v>3383.7915392285249</v>
      </c>
      <c r="G723">
        <v>3335.1919962359925</v>
      </c>
      <c r="H723">
        <v>3321.012236392356</v>
      </c>
      <c r="I723">
        <v>3348.113671257805</v>
      </c>
      <c r="J723">
        <v>3405.7461960906462</v>
      </c>
      <c r="K723">
        <v>3479.6746303848781</v>
      </c>
      <c r="L723">
        <v>3559.9066218397938</v>
      </c>
      <c r="M723">
        <v>3639.4881332262235</v>
      </c>
      <c r="N723">
        <v>3714.3462973528167</v>
      </c>
      <c r="O723">
        <v>3843.5424614692806</v>
      </c>
      <c r="P723">
        <v>3944.9268980159</v>
      </c>
      <c r="Q723">
        <v>4023.0611485137083</v>
      </c>
      <c r="R723">
        <v>4083.3184842481137</v>
      </c>
      <c r="S723">
        <v>4130.1711168430156</v>
      </c>
      <c r="T723">
        <v>4166.9984529466647</v>
      </c>
      <c r="U723">
        <v>1</v>
      </c>
      <c r="V723">
        <v>1.5</v>
      </c>
      <c r="W723">
        <v>2</v>
      </c>
      <c r="X723">
        <v>3</v>
      </c>
      <c r="Y723">
        <v>4</v>
      </c>
      <c r="Z723">
        <v>5</v>
      </c>
      <c r="AA723">
        <v>7</v>
      </c>
      <c r="AB723">
        <v>10</v>
      </c>
      <c r="AC723">
        <v>15</v>
      </c>
      <c r="AD723">
        <v>20</v>
      </c>
      <c r="AE723">
        <v>25</v>
      </c>
      <c r="AF723">
        <v>30</v>
      </c>
      <c r="AG723">
        <v>35</v>
      </c>
      <c r="AH723">
        <v>40</v>
      </c>
      <c r="AI723">
        <v>50</v>
      </c>
      <c r="AJ723">
        <v>60</v>
      </c>
      <c r="AK723">
        <v>70</v>
      </c>
      <c r="AL723">
        <v>80</v>
      </c>
      <c r="AM723">
        <v>90</v>
      </c>
      <c r="AN723">
        <v>100</v>
      </c>
      <c r="AO723">
        <v>4704.2208266923326</v>
      </c>
      <c r="AP723">
        <v>3273.5543137931923</v>
      </c>
      <c r="AQ723">
        <v>4408.5657408725001</v>
      </c>
      <c r="AR723">
        <v>4359.9894580525752</v>
      </c>
      <c r="AS723">
        <v>0.71450481437812086</v>
      </c>
      <c r="AT723">
        <v>16.699997691462904</v>
      </c>
      <c r="AU723">
        <v>37.011969130614162</v>
      </c>
      <c r="AV723">
        <f t="shared" si="196"/>
        <v>1</v>
      </c>
      <c r="AW723">
        <f t="shared" si="196"/>
        <v>0.71711561348495034</v>
      </c>
      <c r="AX723">
        <f t="shared" si="196"/>
        <v>0.49054010296944922</v>
      </c>
      <c r="AY723">
        <f t="shared" si="196"/>
        <v>0.23004380991491519</v>
      </c>
      <c r="AZ723">
        <f t="shared" si="210"/>
        <v>0.11408749910090782</v>
      </c>
      <c r="BA723">
        <f t="shared" si="210"/>
        <v>5.8377387846433711E-2</v>
      </c>
      <c r="BB723">
        <f t="shared" si="210"/>
        <v>1.3185513418673191E-2</v>
      </c>
      <c r="BC723">
        <f t="shared" si="210"/>
        <v>0</v>
      </c>
      <c r="BD723">
        <f t="shared" si="210"/>
        <v>2.5201155521970466E-2</v>
      </c>
      <c r="BE723">
        <f t="shared" si="210"/>
        <v>7.8792643524249625E-2</v>
      </c>
      <c r="BF723">
        <f t="shared" si="210"/>
        <v>0.1475374158728133</v>
      </c>
      <c r="BG723">
        <f t="shared" si="209"/>
        <v>0.22214375699575012</v>
      </c>
      <c r="BH723">
        <f t="shared" si="209"/>
        <v>0.29614522795401682</v>
      </c>
      <c r="BI723">
        <f t="shared" si="209"/>
        <v>0.36575453999264035</v>
      </c>
      <c r="BJ723">
        <f t="shared" si="209"/>
        <v>0.48589181836574591</v>
      </c>
      <c r="BK723">
        <f t="shared" si="209"/>
        <v>0.58016745231662659</v>
      </c>
      <c r="BL723">
        <f t="shared" si="209"/>
        <v>0.65282314040708256</v>
      </c>
      <c r="BM723">
        <f t="shared" si="209"/>
        <v>0.70885539466673853</v>
      </c>
      <c r="BN723">
        <f t="shared" si="209"/>
        <v>0.75242284733114217</v>
      </c>
      <c r="BO723">
        <f t="shared" si="209"/>
        <v>0.78666795019066427</v>
      </c>
      <c r="BP723">
        <f t="shared" si="201"/>
        <v>0</v>
      </c>
      <c r="BQ723">
        <f t="shared" si="201"/>
        <v>5.0505050505050509E-3</v>
      </c>
      <c r="BR723">
        <f t="shared" si="200"/>
        <v>1.0101010101010102E-2</v>
      </c>
      <c r="BS723">
        <f t="shared" si="200"/>
        <v>2.0202020202020204E-2</v>
      </c>
      <c r="BT723">
        <f t="shared" si="200"/>
        <v>3.0303030303030304E-2</v>
      </c>
      <c r="BU723">
        <f t="shared" si="200"/>
        <v>4.0404040404040407E-2</v>
      </c>
      <c r="BV723">
        <f t="shared" si="200"/>
        <v>6.0606060606060608E-2</v>
      </c>
      <c r="BW723">
        <f t="shared" si="200"/>
        <v>9.0909090909090912E-2</v>
      </c>
      <c r="BX723">
        <f t="shared" si="198"/>
        <v>0.14141414141414141</v>
      </c>
      <c r="BY723">
        <f t="shared" si="198"/>
        <v>0.19191919191919191</v>
      </c>
      <c r="BZ723">
        <f t="shared" si="198"/>
        <v>0.24242424242424243</v>
      </c>
      <c r="CA723">
        <f t="shared" si="198"/>
        <v>0.29292929292929293</v>
      </c>
      <c r="CB723">
        <f t="shared" si="198"/>
        <v>0.34343434343434343</v>
      </c>
      <c r="CC723">
        <f t="shared" si="198"/>
        <v>0.39393939393939392</v>
      </c>
      <c r="CD723">
        <f t="shared" si="198"/>
        <v>0.49494949494949497</v>
      </c>
      <c r="CE723">
        <f t="shared" si="198"/>
        <v>0.59595959595959591</v>
      </c>
      <c r="CF723">
        <f t="shared" si="211"/>
        <v>0.69696969696969702</v>
      </c>
      <c r="CG723">
        <f t="shared" si="211"/>
        <v>0.79797979797979801</v>
      </c>
      <c r="CH723">
        <f t="shared" si="211"/>
        <v>0.89898989898989901</v>
      </c>
      <c r="CI723">
        <f t="shared" si="199"/>
        <v>1</v>
      </c>
      <c r="CJ723">
        <f t="shared" si="202"/>
        <v>0.94072561657160969</v>
      </c>
      <c r="CK723">
        <f t="shared" si="203"/>
        <v>0.65401890055975798</v>
      </c>
      <c r="CL723">
        <f t="shared" si="204"/>
        <v>0.88147610037525048</v>
      </c>
      <c r="CM723">
        <f t="shared" si="205"/>
        <v>0.87174137435923349</v>
      </c>
      <c r="CN723">
        <f t="shared" si="206"/>
        <v>2.8600641917082781E-2</v>
      </c>
      <c r="CO723">
        <f t="shared" si="207"/>
        <v>0.82631566797173184</v>
      </c>
      <c r="CP723">
        <f t="shared" si="208"/>
        <v>0.67529922826535405</v>
      </c>
    </row>
    <row r="724" spans="1:94">
      <c r="A724">
        <v>4890.5719422594238</v>
      </c>
      <c r="B724">
        <v>4877.4924441059338</v>
      </c>
      <c r="C724">
        <v>4854.5279101580763</v>
      </c>
      <c r="D724">
        <v>4777.3378546184613</v>
      </c>
      <c r="E724">
        <v>4667.624865951736</v>
      </c>
      <c r="F724">
        <v>4543.3792103490141</v>
      </c>
      <c r="G724">
        <v>4312.4929113362459</v>
      </c>
      <c r="H724">
        <v>4095.8631665065177</v>
      </c>
      <c r="I724">
        <v>4006.4958352017334</v>
      </c>
      <c r="J724">
        <v>4043.6529596944088</v>
      </c>
      <c r="K724">
        <v>4094.2104198024354</v>
      </c>
      <c r="L724">
        <v>4127.7856648379329</v>
      </c>
      <c r="M724">
        <v>4140.024159102637</v>
      </c>
      <c r="N724">
        <v>4133.2669123078776</v>
      </c>
      <c r="O724">
        <v>4077.0357897942372</v>
      </c>
      <c r="P724">
        <v>3984.8384939170442</v>
      </c>
      <c r="Q724">
        <v>3875.6809251855925</v>
      </c>
      <c r="R724">
        <v>3762.2823401539231</v>
      </c>
      <c r="S724">
        <v>3652.4691362143881</v>
      </c>
      <c r="T724">
        <v>3550.5536678790154</v>
      </c>
      <c r="U724">
        <v>1</v>
      </c>
      <c r="V724">
        <v>1.5</v>
      </c>
      <c r="W724">
        <v>2</v>
      </c>
      <c r="X724">
        <v>3</v>
      </c>
      <c r="Y724">
        <v>4</v>
      </c>
      <c r="Z724">
        <v>5</v>
      </c>
      <c r="AA724">
        <v>7</v>
      </c>
      <c r="AB724">
        <v>10</v>
      </c>
      <c r="AC724">
        <v>15</v>
      </c>
      <c r="AD724">
        <v>20</v>
      </c>
      <c r="AE724">
        <v>25</v>
      </c>
      <c r="AF724">
        <v>30</v>
      </c>
      <c r="AG724">
        <v>35</v>
      </c>
      <c r="AH724">
        <v>40</v>
      </c>
      <c r="AI724">
        <v>50</v>
      </c>
      <c r="AJ724">
        <v>60</v>
      </c>
      <c r="AK724">
        <v>70</v>
      </c>
      <c r="AL724">
        <v>80</v>
      </c>
      <c r="AM724">
        <v>90</v>
      </c>
      <c r="AN724">
        <v>100</v>
      </c>
      <c r="AO724">
        <v>4896.2941822123776</v>
      </c>
      <c r="AP724">
        <v>3459.9571568427955</v>
      </c>
      <c r="AQ724">
        <v>4505.7257505166144</v>
      </c>
      <c r="AR724">
        <v>2765.3901980502219</v>
      </c>
      <c r="AS724">
        <v>3.2086128105999197</v>
      </c>
      <c r="AT724">
        <v>5.2882492499021261</v>
      </c>
      <c r="AU724">
        <v>32.108787169008579</v>
      </c>
      <c r="AV724">
        <f t="shared" si="196"/>
        <v>1</v>
      </c>
      <c r="AW724">
        <f t="shared" si="196"/>
        <v>0.9902393135947809</v>
      </c>
      <c r="AX724">
        <f t="shared" si="196"/>
        <v>0.97310183540742135</v>
      </c>
      <c r="AY724">
        <f t="shared" si="196"/>
        <v>0.91549810192452841</v>
      </c>
      <c r="AZ724">
        <f t="shared" si="210"/>
        <v>0.83362385381589432</v>
      </c>
      <c r="BA724">
        <f t="shared" si="210"/>
        <v>0.74090447977588725</v>
      </c>
      <c r="BB724">
        <f t="shared" si="210"/>
        <v>0.56860362132712894</v>
      </c>
      <c r="BC724">
        <f t="shared" si="210"/>
        <v>0.40694183732653949</v>
      </c>
      <c r="BD724">
        <f t="shared" si="210"/>
        <v>0.34025070854614609</v>
      </c>
      <c r="BE724">
        <f t="shared" si="210"/>
        <v>0.3679795277742689</v>
      </c>
      <c r="BF724">
        <f t="shared" si="210"/>
        <v>0.40570846108407999</v>
      </c>
      <c r="BG724">
        <f t="shared" si="209"/>
        <v>0.43076427239458015</v>
      </c>
      <c r="BH724">
        <f t="shared" si="209"/>
        <v>0.43989735251646345</v>
      </c>
      <c r="BI724">
        <f t="shared" si="209"/>
        <v>0.4348546997975043</v>
      </c>
      <c r="BJ724">
        <f t="shared" si="209"/>
        <v>0.39289174780743508</v>
      </c>
      <c r="BK724">
        <f t="shared" si="209"/>
        <v>0.32408873396807325</v>
      </c>
      <c r="BL724">
        <f t="shared" si="209"/>
        <v>0.24262897269584474</v>
      </c>
      <c r="BM724">
        <f t="shared" si="209"/>
        <v>0.15800431704769535</v>
      </c>
      <c r="BN724">
        <f t="shared" si="209"/>
        <v>7.6055282441947217E-2</v>
      </c>
      <c r="BO724">
        <f t="shared" si="209"/>
        <v>0</v>
      </c>
      <c r="BP724">
        <f t="shared" si="201"/>
        <v>0</v>
      </c>
      <c r="BQ724">
        <f t="shared" si="201"/>
        <v>5.0505050505050509E-3</v>
      </c>
      <c r="BR724">
        <f t="shared" si="200"/>
        <v>1.0101010101010102E-2</v>
      </c>
      <c r="BS724">
        <f t="shared" si="200"/>
        <v>2.0202020202020204E-2</v>
      </c>
      <c r="BT724">
        <f t="shared" si="200"/>
        <v>3.0303030303030304E-2</v>
      </c>
      <c r="BU724">
        <f t="shared" si="200"/>
        <v>4.0404040404040407E-2</v>
      </c>
      <c r="BV724">
        <f t="shared" si="200"/>
        <v>6.0606060606060608E-2</v>
      </c>
      <c r="BW724">
        <f t="shared" si="200"/>
        <v>9.0909090909090912E-2</v>
      </c>
      <c r="BX724">
        <f t="shared" si="198"/>
        <v>0.14141414141414141</v>
      </c>
      <c r="BY724">
        <f t="shared" si="198"/>
        <v>0.19191919191919191</v>
      </c>
      <c r="BZ724">
        <f t="shared" si="198"/>
        <v>0.24242424242424243</v>
      </c>
      <c r="CA724">
        <f t="shared" si="198"/>
        <v>0.29292929292929293</v>
      </c>
      <c r="CB724">
        <f t="shared" si="198"/>
        <v>0.34343434343434343</v>
      </c>
      <c r="CC724">
        <f t="shared" si="198"/>
        <v>0.39393939393939392</v>
      </c>
      <c r="CD724">
        <f t="shared" si="198"/>
        <v>0.49494949494949497</v>
      </c>
      <c r="CE724">
        <f t="shared" si="198"/>
        <v>0.59595959595959591</v>
      </c>
      <c r="CF724">
        <f t="shared" si="211"/>
        <v>0.69696969696969702</v>
      </c>
      <c r="CG724">
        <f t="shared" si="211"/>
        <v>0.79797979797979801</v>
      </c>
      <c r="CH724">
        <f t="shared" si="211"/>
        <v>0.89898989898989901</v>
      </c>
      <c r="CI724">
        <f t="shared" si="199"/>
        <v>1</v>
      </c>
      <c r="CJ724">
        <f t="shared" si="202"/>
        <v>0.97921727098444444</v>
      </c>
      <c r="CK724">
        <f t="shared" si="203"/>
        <v>0.69137417972801518</v>
      </c>
      <c r="CL724">
        <f t="shared" si="204"/>
        <v>0.90094704419170635</v>
      </c>
      <c r="CM724">
        <f t="shared" si="205"/>
        <v>0.55218240441888211</v>
      </c>
      <c r="CN724">
        <f t="shared" si="206"/>
        <v>0.36114837474665595</v>
      </c>
      <c r="CO724">
        <f t="shared" si="207"/>
        <v>0.22569732894221717</v>
      </c>
      <c r="CP724">
        <f t="shared" si="208"/>
        <v>0.55271967922521448</v>
      </c>
    </row>
    <row r="725" spans="1:94">
      <c r="A725">
        <v>4948.3035634530788</v>
      </c>
      <c r="B725">
        <v>4947.7039513969848</v>
      </c>
      <c r="C725">
        <v>4946.5708140226025</v>
      </c>
      <c r="D725">
        <v>4942.3506079312092</v>
      </c>
      <c r="E725">
        <v>4934.9585987878581</v>
      </c>
      <c r="F725">
        <v>4924.1783923546272</v>
      </c>
      <c r="G725">
        <v>4893.8165382376974</v>
      </c>
      <c r="H725">
        <v>4836.7867633639435</v>
      </c>
      <c r="I725">
        <v>4750.5399475464365</v>
      </c>
      <c r="J725">
        <v>4693.8062132787963</v>
      </c>
      <c r="K725">
        <v>4656.6607129631839</v>
      </c>
      <c r="L725">
        <v>4625.5968118858445</v>
      </c>
      <c r="M725">
        <v>4592.1902529807276</v>
      </c>
      <c r="N725">
        <v>4552.5053862551822</v>
      </c>
      <c r="O725">
        <v>4451.1375566215265</v>
      </c>
      <c r="P725">
        <v>4326.0689354643064</v>
      </c>
      <c r="Q725">
        <v>4188.3739269116659</v>
      </c>
      <c r="R725">
        <v>4048.246754554908</v>
      </c>
      <c r="S725">
        <v>3913.0173979338692</v>
      </c>
      <c r="T725">
        <v>3787.1561259470827</v>
      </c>
      <c r="U725">
        <v>1</v>
      </c>
      <c r="V725">
        <v>1.5</v>
      </c>
      <c r="W725">
        <v>2</v>
      </c>
      <c r="X725">
        <v>3</v>
      </c>
      <c r="Y725">
        <v>4</v>
      </c>
      <c r="Z725">
        <v>5</v>
      </c>
      <c r="AA725">
        <v>7</v>
      </c>
      <c r="AB725">
        <v>10</v>
      </c>
      <c r="AC725">
        <v>15</v>
      </c>
      <c r="AD725">
        <v>20</v>
      </c>
      <c r="AE725">
        <v>25</v>
      </c>
      <c r="AF725">
        <v>30</v>
      </c>
      <c r="AG725">
        <v>35</v>
      </c>
      <c r="AH725">
        <v>40</v>
      </c>
      <c r="AI725">
        <v>50</v>
      </c>
      <c r="AJ725">
        <v>60</v>
      </c>
      <c r="AK725">
        <v>70</v>
      </c>
      <c r="AL725">
        <v>80</v>
      </c>
      <c r="AM725">
        <v>90</v>
      </c>
      <c r="AN725">
        <v>100</v>
      </c>
      <c r="AO725">
        <v>4948.4556528749727</v>
      </c>
      <c r="AP725">
        <v>4474.7897832318049</v>
      </c>
      <c r="AQ725">
        <v>4835.0608194705419</v>
      </c>
      <c r="AR725">
        <v>2799.0758322090978</v>
      </c>
      <c r="AS725">
        <v>6.1705474538469751</v>
      </c>
      <c r="AT725">
        <v>7.7285095394144649</v>
      </c>
      <c r="AU725">
        <v>29.652362970873018</v>
      </c>
      <c r="AV725">
        <f t="shared" si="196"/>
        <v>1</v>
      </c>
      <c r="AW725">
        <f t="shared" si="196"/>
        <v>0.99948360385879864</v>
      </c>
      <c r="AX725">
        <f t="shared" si="196"/>
        <v>0.99850772660343801</v>
      </c>
      <c r="AY725">
        <f t="shared" si="196"/>
        <v>0.99487321305668486</v>
      </c>
      <c r="AZ725">
        <f t="shared" si="210"/>
        <v>0.98850708856242753</v>
      </c>
      <c r="BA725">
        <f t="shared" si="210"/>
        <v>0.97922299070799357</v>
      </c>
      <c r="BB725">
        <f t="shared" si="210"/>
        <v>0.95307484350788996</v>
      </c>
      <c r="BC725">
        <f t="shared" si="210"/>
        <v>0.9039598275920413</v>
      </c>
      <c r="BD725">
        <f t="shared" si="210"/>
        <v>0.82968259712873793</v>
      </c>
      <c r="BE725">
        <f t="shared" si="210"/>
        <v>0.78082253643782573</v>
      </c>
      <c r="BF725">
        <f t="shared" si="210"/>
        <v>0.7488321972993297</v>
      </c>
      <c r="BG725">
        <f t="shared" si="209"/>
        <v>0.72207943526933216</v>
      </c>
      <c r="BH725">
        <f t="shared" si="209"/>
        <v>0.69330913631671143</v>
      </c>
      <c r="BI725">
        <f t="shared" si="209"/>
        <v>0.65913185146580255</v>
      </c>
      <c r="BJ725">
        <f t="shared" si="209"/>
        <v>0.57183214570976049</v>
      </c>
      <c r="BK725">
        <f t="shared" si="209"/>
        <v>0.46412091359796909</v>
      </c>
      <c r="BL725">
        <f t="shared" si="209"/>
        <v>0.34553562106320479</v>
      </c>
      <c r="BM725">
        <f t="shared" si="209"/>
        <v>0.22485570753066145</v>
      </c>
      <c r="BN725">
        <f t="shared" si="209"/>
        <v>0.10839387654088206</v>
      </c>
      <c r="BO725">
        <f t="shared" si="209"/>
        <v>0</v>
      </c>
      <c r="BP725">
        <f t="shared" si="201"/>
        <v>0</v>
      </c>
      <c r="BQ725">
        <f t="shared" si="201"/>
        <v>5.0505050505050509E-3</v>
      </c>
      <c r="BR725">
        <f t="shared" si="200"/>
        <v>1.0101010101010102E-2</v>
      </c>
      <c r="BS725">
        <f t="shared" si="200"/>
        <v>2.0202020202020204E-2</v>
      </c>
      <c r="BT725">
        <f t="shared" si="200"/>
        <v>3.0303030303030304E-2</v>
      </c>
      <c r="BU725">
        <f t="shared" si="200"/>
        <v>4.0404040404040407E-2</v>
      </c>
      <c r="BV725">
        <f t="shared" si="200"/>
        <v>6.0606060606060608E-2</v>
      </c>
      <c r="BW725">
        <f t="shared" si="200"/>
        <v>9.0909090909090912E-2</v>
      </c>
      <c r="BX725">
        <f t="shared" si="198"/>
        <v>0.14141414141414141</v>
      </c>
      <c r="BY725">
        <f t="shared" si="198"/>
        <v>0.19191919191919191</v>
      </c>
      <c r="BZ725">
        <f t="shared" si="198"/>
        <v>0.24242424242424243</v>
      </c>
      <c r="CA725">
        <f t="shared" si="198"/>
        <v>0.29292929292929293</v>
      </c>
      <c r="CB725">
        <f t="shared" si="198"/>
        <v>0.34343434343434343</v>
      </c>
      <c r="CC725">
        <f t="shared" si="198"/>
        <v>0.39393939393939392</v>
      </c>
      <c r="CD725">
        <f t="shared" si="198"/>
        <v>0.49494949494949497</v>
      </c>
      <c r="CE725">
        <f t="shared" si="198"/>
        <v>0.59595959595959591</v>
      </c>
      <c r="CF725">
        <f t="shared" si="211"/>
        <v>0.69696969696969702</v>
      </c>
      <c r="CG725">
        <f t="shared" si="211"/>
        <v>0.79797979797979801</v>
      </c>
      <c r="CH725">
        <f t="shared" si="211"/>
        <v>0.89898989898989901</v>
      </c>
      <c r="CI725">
        <f t="shared" si="199"/>
        <v>1</v>
      </c>
      <c r="CJ725">
        <f t="shared" si="202"/>
        <v>0.98967047151803056</v>
      </c>
      <c r="CK725">
        <f t="shared" si="203"/>
        <v>0.89474745154945989</v>
      </c>
      <c r="CL725">
        <f t="shared" si="204"/>
        <v>0.9669460560061206</v>
      </c>
      <c r="CM725">
        <f t="shared" si="205"/>
        <v>0.55893303250683324</v>
      </c>
      <c r="CN725">
        <f t="shared" si="206"/>
        <v>0.75607299384626336</v>
      </c>
      <c r="CO725">
        <f t="shared" si="207"/>
        <v>0.35413208102181393</v>
      </c>
      <c r="CP725">
        <f t="shared" si="208"/>
        <v>0.49130907427182546</v>
      </c>
    </row>
    <row r="726" spans="1:94">
      <c r="A726">
        <v>4082.5050721425241</v>
      </c>
      <c r="B726">
        <v>4079.2021907412918</v>
      </c>
      <c r="C726">
        <v>4072.8297151793026</v>
      </c>
      <c r="D726">
        <v>4048.9140925626139</v>
      </c>
      <c r="E726">
        <v>4006.9241454755856</v>
      </c>
      <c r="F726">
        <v>3945.5408093463184</v>
      </c>
      <c r="G726">
        <v>3771.7072411551094</v>
      </c>
      <c r="H726">
        <v>3441.0760031985214</v>
      </c>
      <c r="I726">
        <v>2938.4771900994951</v>
      </c>
      <c r="J726">
        <v>2637.2103668757818</v>
      </c>
      <c r="K726">
        <v>2509.6241879289923</v>
      </c>
      <c r="L726">
        <v>2488.3390493705406</v>
      </c>
      <c r="M726">
        <v>2522.8071553193008</v>
      </c>
      <c r="N726">
        <v>2582.4502419485566</v>
      </c>
      <c r="O726">
        <v>2717.5758488057222</v>
      </c>
      <c r="P726">
        <v>2835.4143484990009</v>
      </c>
      <c r="Q726">
        <v>2924.6270795227015</v>
      </c>
      <c r="R726">
        <v>2987.0772002771137</v>
      </c>
      <c r="S726">
        <v>3027.6059494540646</v>
      </c>
      <c r="T726">
        <v>3051.0959036172085</v>
      </c>
      <c r="U726">
        <v>1</v>
      </c>
      <c r="V726">
        <v>1.5</v>
      </c>
      <c r="W726">
        <v>2</v>
      </c>
      <c r="X726">
        <v>3</v>
      </c>
      <c r="Y726">
        <v>4</v>
      </c>
      <c r="Z726">
        <v>5</v>
      </c>
      <c r="AA726">
        <v>7</v>
      </c>
      <c r="AB726">
        <v>10</v>
      </c>
      <c r="AC726">
        <v>15</v>
      </c>
      <c r="AD726">
        <v>20</v>
      </c>
      <c r="AE726">
        <v>25</v>
      </c>
      <c r="AF726">
        <v>30</v>
      </c>
      <c r="AG726">
        <v>35</v>
      </c>
      <c r="AH726">
        <v>40</v>
      </c>
      <c r="AI726">
        <v>50</v>
      </c>
      <c r="AJ726">
        <v>60</v>
      </c>
      <c r="AK726">
        <v>70</v>
      </c>
      <c r="AL726">
        <v>80</v>
      </c>
      <c r="AM726">
        <v>90</v>
      </c>
      <c r="AN726">
        <v>100</v>
      </c>
      <c r="AO726">
        <v>4083.2965186133465</v>
      </c>
      <c r="AP726">
        <v>1850.3868188975698</v>
      </c>
      <c r="AQ726">
        <v>3910.1933789556037</v>
      </c>
      <c r="AR726">
        <v>2627.513584323035</v>
      </c>
      <c r="AS726">
        <v>6.4004837527741341</v>
      </c>
      <c r="AT726">
        <v>14.16189832080126</v>
      </c>
      <c r="AU726">
        <v>40.79601008322593</v>
      </c>
      <c r="AV726">
        <f t="shared" si="196"/>
        <v>1</v>
      </c>
      <c r="AW726">
        <f t="shared" si="196"/>
        <v>0.99792814465115176</v>
      </c>
      <c r="AX726">
        <f t="shared" si="196"/>
        <v>0.99393077206199787</v>
      </c>
      <c r="AY726">
        <f t="shared" si="196"/>
        <v>0.97892880722579867</v>
      </c>
      <c r="AZ726">
        <f t="shared" si="210"/>
        <v>0.95258904932905542</v>
      </c>
      <c r="BA726">
        <f t="shared" si="210"/>
        <v>0.91408406600082459</v>
      </c>
      <c r="BB726">
        <f t="shared" si="210"/>
        <v>0.80504048728438571</v>
      </c>
      <c r="BC726">
        <f t="shared" si="210"/>
        <v>0.59763973150759631</v>
      </c>
      <c r="BD726">
        <f t="shared" si="210"/>
        <v>0.28236591063849231</v>
      </c>
      <c r="BE726">
        <f t="shared" si="210"/>
        <v>9.338507745032687E-2</v>
      </c>
      <c r="BF726">
        <f t="shared" si="210"/>
        <v>1.3351895758912567E-2</v>
      </c>
      <c r="BG726">
        <f t="shared" si="209"/>
        <v>0</v>
      </c>
      <c r="BH726">
        <f t="shared" si="209"/>
        <v>2.1621402950757956E-2</v>
      </c>
      <c r="BI726">
        <f t="shared" si="209"/>
        <v>5.9034749978156394E-2</v>
      </c>
      <c r="BJ726">
        <f t="shared" si="209"/>
        <v>0.14379731857324235</v>
      </c>
      <c r="BK726">
        <f t="shared" si="209"/>
        <v>0.21771590547699379</v>
      </c>
      <c r="BL726">
        <f t="shared" si="209"/>
        <v>0.27367791304040606</v>
      </c>
      <c r="BM726">
        <f t="shared" si="209"/>
        <v>0.31285207674878951</v>
      </c>
      <c r="BN726">
        <f t="shared" si="209"/>
        <v>0.3382752438455755</v>
      </c>
      <c r="BO726">
        <f t="shared" si="209"/>
        <v>0.35301019229360409</v>
      </c>
      <c r="BP726">
        <f t="shared" si="201"/>
        <v>0</v>
      </c>
      <c r="BQ726">
        <f t="shared" si="201"/>
        <v>5.0505050505050509E-3</v>
      </c>
      <c r="BR726">
        <f t="shared" si="200"/>
        <v>1.0101010101010102E-2</v>
      </c>
      <c r="BS726">
        <f t="shared" si="200"/>
        <v>2.0202020202020204E-2</v>
      </c>
      <c r="BT726">
        <f t="shared" si="200"/>
        <v>3.0303030303030304E-2</v>
      </c>
      <c r="BU726">
        <f t="shared" si="200"/>
        <v>4.0404040404040407E-2</v>
      </c>
      <c r="BV726">
        <f t="shared" si="200"/>
        <v>6.0606060606060608E-2</v>
      </c>
      <c r="BW726">
        <f t="shared" si="200"/>
        <v>9.0909090909090912E-2</v>
      </c>
      <c r="BX726">
        <f t="shared" si="198"/>
        <v>0.14141414141414141</v>
      </c>
      <c r="BY726">
        <f t="shared" si="198"/>
        <v>0.19191919191919191</v>
      </c>
      <c r="BZ726">
        <f t="shared" si="198"/>
        <v>0.24242424242424243</v>
      </c>
      <c r="CA726">
        <f t="shared" si="198"/>
        <v>0.29292929292929293</v>
      </c>
      <c r="CB726">
        <f t="shared" si="198"/>
        <v>0.34343434343434343</v>
      </c>
      <c r="CC726">
        <f t="shared" si="198"/>
        <v>0.39393939393939392</v>
      </c>
      <c r="CD726">
        <f t="shared" si="198"/>
        <v>0.49494949494949497</v>
      </c>
      <c r="CE726">
        <f t="shared" ref="CE726:CI789" si="212">(AJ726-MIN($U726:$AN726))/(MAX($U726:$AN726)-MIN($U726:$AN726))</f>
        <v>0.59595959595959591</v>
      </c>
      <c r="CF726">
        <f t="shared" si="211"/>
        <v>0.69696969696969702</v>
      </c>
      <c r="CG726">
        <f t="shared" si="211"/>
        <v>0.79797979797979801</v>
      </c>
      <c r="CH726">
        <f t="shared" si="211"/>
        <v>0.89898989898989901</v>
      </c>
      <c r="CI726">
        <f t="shared" si="199"/>
        <v>1</v>
      </c>
      <c r="CJ726">
        <f t="shared" si="202"/>
        <v>0.81629188749766468</v>
      </c>
      <c r="CK726">
        <f t="shared" si="203"/>
        <v>0.36881499376704807</v>
      </c>
      <c r="CL726">
        <f t="shared" si="204"/>
        <v>0.7816018795502212</v>
      </c>
      <c r="CM726">
        <f t="shared" si="205"/>
        <v>0.52455182050561822</v>
      </c>
      <c r="CN726">
        <f t="shared" si="206"/>
        <v>0.78673116703655122</v>
      </c>
      <c r="CO726">
        <f t="shared" si="207"/>
        <v>0.69273149056848737</v>
      </c>
      <c r="CP726">
        <f t="shared" si="208"/>
        <v>0.76990025208064827</v>
      </c>
    </row>
    <row r="727" spans="1:94">
      <c r="A727">
        <v>2203.7394094989231</v>
      </c>
      <c r="B727">
        <v>2200.4537899709808</v>
      </c>
      <c r="C727">
        <v>2196.7157245952426</v>
      </c>
      <c r="D727">
        <v>2190.693593674664</v>
      </c>
      <c r="E727">
        <v>2187.6642486165533</v>
      </c>
      <c r="F727">
        <v>2187.1141048452978</v>
      </c>
      <c r="G727">
        <v>2191.2792001723378</v>
      </c>
      <c r="H727">
        <v>2207.8452368350918</v>
      </c>
      <c r="I727">
        <v>2260.264066779097</v>
      </c>
      <c r="J727">
        <v>2336.533918225296</v>
      </c>
      <c r="K727">
        <v>2422.0362503431115</v>
      </c>
      <c r="L727">
        <v>2501.3060396195697</v>
      </c>
      <c r="M727">
        <v>2562.9090542929371</v>
      </c>
      <c r="N727">
        <v>2600.4949617679449</v>
      </c>
      <c r="O727">
        <v>2597.6871991782441</v>
      </c>
      <c r="P727">
        <v>2502.6844972390445</v>
      </c>
      <c r="Q727">
        <v>2341.1193518471764</v>
      </c>
      <c r="R727">
        <v>2139.349928393945</v>
      </c>
      <c r="S727">
        <v>1919.1000659104132</v>
      </c>
      <c r="T727">
        <v>1696.3898441668252</v>
      </c>
      <c r="U727">
        <v>1</v>
      </c>
      <c r="V727">
        <v>1.5</v>
      </c>
      <c r="W727">
        <v>2</v>
      </c>
      <c r="X727">
        <v>3</v>
      </c>
      <c r="Y727">
        <v>4</v>
      </c>
      <c r="Z727">
        <v>5</v>
      </c>
      <c r="AA727">
        <v>7</v>
      </c>
      <c r="AB727">
        <v>10</v>
      </c>
      <c r="AC727">
        <v>15</v>
      </c>
      <c r="AD727">
        <v>20</v>
      </c>
      <c r="AE727">
        <v>25</v>
      </c>
      <c r="AF727">
        <v>30</v>
      </c>
      <c r="AG727">
        <v>35</v>
      </c>
      <c r="AH727">
        <v>40</v>
      </c>
      <c r="AI727">
        <v>50</v>
      </c>
      <c r="AJ727">
        <v>60</v>
      </c>
      <c r="AK727">
        <v>70</v>
      </c>
      <c r="AL727">
        <v>80</v>
      </c>
      <c r="AM727">
        <v>90</v>
      </c>
      <c r="AN727">
        <v>100</v>
      </c>
      <c r="AO727">
        <v>2205.9216066875197</v>
      </c>
      <c r="AP727">
        <v>2176.1348692638135</v>
      </c>
      <c r="AQ727">
        <v>4886.1705770902772</v>
      </c>
      <c r="AR727">
        <v>63.263237988978297</v>
      </c>
      <c r="AS727">
        <v>1.0880654076543721</v>
      </c>
      <c r="AT727">
        <v>16.526513901087281</v>
      </c>
      <c r="AU727">
        <v>25.146338580617304</v>
      </c>
      <c r="AV727">
        <f t="shared" si="196"/>
        <v>0.5611621430462187</v>
      </c>
      <c r="AW727">
        <f t="shared" si="196"/>
        <v>0.55752803074668855</v>
      </c>
      <c r="AX727">
        <f t="shared" si="196"/>
        <v>0.55339348344354256</v>
      </c>
      <c r="AY727">
        <f t="shared" si="196"/>
        <v>0.54673260872517226</v>
      </c>
      <c r="AZ727">
        <f t="shared" si="210"/>
        <v>0.54338195292294811</v>
      </c>
      <c r="BA727">
        <f t="shared" si="210"/>
        <v>0.54277345756046724</v>
      </c>
      <c r="BB727">
        <f t="shared" si="210"/>
        <v>0.54738032820631799</v>
      </c>
      <c r="BC727">
        <f t="shared" si="210"/>
        <v>0.5657034593779553</v>
      </c>
      <c r="BD727">
        <f t="shared" si="210"/>
        <v>0.62368214893906426</v>
      </c>
      <c r="BE727">
        <f t="shared" si="210"/>
        <v>0.70804164426917293</v>
      </c>
      <c r="BF727">
        <f t="shared" si="210"/>
        <v>0.80261287327037645</v>
      </c>
      <c r="BG727">
        <f t="shared" si="209"/>
        <v>0.89029049806558425</v>
      </c>
      <c r="BH727">
        <f t="shared" si="209"/>
        <v>0.95842750279443689</v>
      </c>
      <c r="BI727">
        <f t="shared" si="209"/>
        <v>1</v>
      </c>
      <c r="BJ727">
        <f t="shared" si="209"/>
        <v>0.9968944290491899</v>
      </c>
      <c r="BK727">
        <f t="shared" si="209"/>
        <v>0.8918151632761212</v>
      </c>
      <c r="BL727">
        <f t="shared" si="209"/>
        <v>0.71311343684352213</v>
      </c>
      <c r="BM727">
        <f t="shared" si="209"/>
        <v>0.4899431223245751</v>
      </c>
      <c r="BN727">
        <f t="shared" si="209"/>
        <v>0.24633222111883343</v>
      </c>
      <c r="BO727">
        <f t="shared" si="209"/>
        <v>0</v>
      </c>
      <c r="BP727">
        <f t="shared" si="201"/>
        <v>0</v>
      </c>
      <c r="BQ727">
        <f t="shared" si="201"/>
        <v>5.0505050505050509E-3</v>
      </c>
      <c r="BR727">
        <f t="shared" si="200"/>
        <v>1.0101010101010102E-2</v>
      </c>
      <c r="BS727">
        <f t="shared" si="200"/>
        <v>2.0202020202020204E-2</v>
      </c>
      <c r="BT727">
        <f t="shared" si="200"/>
        <v>3.0303030303030304E-2</v>
      </c>
      <c r="BU727">
        <f t="shared" si="200"/>
        <v>4.0404040404040407E-2</v>
      </c>
      <c r="BV727">
        <f t="shared" si="200"/>
        <v>6.0606060606060608E-2</v>
      </c>
      <c r="BW727">
        <f t="shared" si="200"/>
        <v>9.0909090909090912E-2</v>
      </c>
      <c r="BX727">
        <f t="shared" si="200"/>
        <v>0.14141414141414141</v>
      </c>
      <c r="BY727">
        <f t="shared" si="200"/>
        <v>0.19191919191919191</v>
      </c>
      <c r="BZ727">
        <f t="shared" si="200"/>
        <v>0.24242424242424243</v>
      </c>
      <c r="CA727">
        <f t="shared" si="200"/>
        <v>0.29292929292929293</v>
      </c>
      <c r="CB727">
        <f t="shared" si="200"/>
        <v>0.34343434343434343</v>
      </c>
      <c r="CC727">
        <f t="shared" si="200"/>
        <v>0.39393939393939392</v>
      </c>
      <c r="CD727">
        <f t="shared" si="200"/>
        <v>0.49494949494949497</v>
      </c>
      <c r="CE727">
        <f t="shared" si="212"/>
        <v>0.59595959595959591</v>
      </c>
      <c r="CF727">
        <f t="shared" si="211"/>
        <v>0.69696969696969702</v>
      </c>
      <c r="CG727">
        <f t="shared" si="211"/>
        <v>0.79797979797979801</v>
      </c>
      <c r="CH727">
        <f t="shared" si="211"/>
        <v>0.89898989898989901</v>
      </c>
      <c r="CI727">
        <f t="shared" si="199"/>
        <v>1</v>
      </c>
      <c r="CJ727">
        <f t="shared" si="202"/>
        <v>0.44006445023797991</v>
      </c>
      <c r="CK727">
        <f t="shared" si="203"/>
        <v>0.43409516418112493</v>
      </c>
      <c r="CL727">
        <f t="shared" si="204"/>
        <v>0.97718849240286121</v>
      </c>
      <c r="CM727">
        <f t="shared" si="205"/>
        <v>1.0673995588973606E-2</v>
      </c>
      <c r="CN727">
        <f t="shared" si="206"/>
        <v>7.8408721020582953E-2</v>
      </c>
      <c r="CO727">
        <f t="shared" si="207"/>
        <v>0.81718494216248849</v>
      </c>
      <c r="CP727">
        <f t="shared" si="208"/>
        <v>0.37865846451543261</v>
      </c>
    </row>
    <row r="728" spans="1:94">
      <c r="A728">
        <v>3312.4702426469853</v>
      </c>
      <c r="B728">
        <v>3309.2908954850104</v>
      </c>
      <c r="C728">
        <v>3302.9882475329728</v>
      </c>
      <c r="D728">
        <v>3279.3183952395952</v>
      </c>
      <c r="E728">
        <v>3237.1671340314383</v>
      </c>
      <c r="F728">
        <v>3174.3134575303789</v>
      </c>
      <c r="G728">
        <v>2990.8421284753508</v>
      </c>
      <c r="H728">
        <v>2622.9345284436281</v>
      </c>
      <c r="I728">
        <v>2013.5076101176742</v>
      </c>
      <c r="J728">
        <v>1598.9297433111296</v>
      </c>
      <c r="K728">
        <v>1369.9578023095787</v>
      </c>
      <c r="L728">
        <v>1253.9211290252763</v>
      </c>
      <c r="M728">
        <v>1195.1886071739298</v>
      </c>
      <c r="N728">
        <v>1162.2084576996826</v>
      </c>
      <c r="O728">
        <v>1118.7218652609297</v>
      </c>
      <c r="P728">
        <v>1075.005534741973</v>
      </c>
      <c r="Q728">
        <v>1023.820931191749</v>
      </c>
      <c r="R728">
        <v>966.68838364399505</v>
      </c>
      <c r="S728">
        <v>906.49173721746286</v>
      </c>
      <c r="T728">
        <v>845.86279330848959</v>
      </c>
      <c r="U728">
        <v>1</v>
      </c>
      <c r="V728">
        <v>1.5</v>
      </c>
      <c r="W728">
        <v>2</v>
      </c>
      <c r="X728">
        <v>3</v>
      </c>
      <c r="Y728">
        <v>4</v>
      </c>
      <c r="Z728">
        <v>5</v>
      </c>
      <c r="AA728">
        <v>7</v>
      </c>
      <c r="AB728">
        <v>10</v>
      </c>
      <c r="AC728">
        <v>15</v>
      </c>
      <c r="AD728">
        <v>20</v>
      </c>
      <c r="AE728">
        <v>25</v>
      </c>
      <c r="AF728">
        <v>30</v>
      </c>
      <c r="AG728">
        <v>35</v>
      </c>
      <c r="AH728">
        <v>40</v>
      </c>
      <c r="AI728">
        <v>50</v>
      </c>
      <c r="AJ728">
        <v>60</v>
      </c>
      <c r="AK728">
        <v>70</v>
      </c>
      <c r="AL728">
        <v>80</v>
      </c>
      <c r="AM728">
        <v>90</v>
      </c>
      <c r="AN728">
        <v>100</v>
      </c>
      <c r="AO728">
        <v>3313.134969779092</v>
      </c>
      <c r="AP728">
        <v>779.46006274816239</v>
      </c>
      <c r="AQ728">
        <v>1253.0514378871333</v>
      </c>
      <c r="AR728">
        <v>272.33176124956753</v>
      </c>
      <c r="AS728">
        <v>7.025225485714488</v>
      </c>
      <c r="AT728">
        <v>6.5373026503584777</v>
      </c>
      <c r="AU728">
        <v>45.897432923023324</v>
      </c>
      <c r="AV728">
        <f t="shared" si="196"/>
        <v>1</v>
      </c>
      <c r="AW728">
        <f t="shared" si="196"/>
        <v>0.99871104453088899</v>
      </c>
      <c r="AX728">
        <f t="shared" si="196"/>
        <v>0.9961558556402822</v>
      </c>
      <c r="AY728">
        <f t="shared" si="196"/>
        <v>0.98655973920119278</v>
      </c>
      <c r="AZ728">
        <f t="shared" si="210"/>
        <v>0.9694709798124781</v>
      </c>
      <c r="BA728">
        <f t="shared" si="210"/>
        <v>0.94398914786637089</v>
      </c>
      <c r="BB728">
        <f t="shared" si="210"/>
        <v>0.86960709363871824</v>
      </c>
      <c r="BC728">
        <f t="shared" si="210"/>
        <v>0.72045178312086933</v>
      </c>
      <c r="BD728">
        <f t="shared" si="210"/>
        <v>0.47338088479475243</v>
      </c>
      <c r="BE728">
        <f t="shared" si="210"/>
        <v>0.30530474162177706</v>
      </c>
      <c r="BF728">
        <f t="shared" si="210"/>
        <v>0.21247605051287871</v>
      </c>
      <c r="BG728">
        <f t="shared" si="209"/>
        <v>0.16543302657511286</v>
      </c>
      <c r="BH728">
        <f t="shared" si="209"/>
        <v>0.14162197311093166</v>
      </c>
      <c r="BI728">
        <f t="shared" si="209"/>
        <v>0.12825132125342112</v>
      </c>
      <c r="BJ728">
        <f t="shared" si="209"/>
        <v>0.11062119836928916</v>
      </c>
      <c r="BK728">
        <f t="shared" si="209"/>
        <v>9.2897936189617739E-2</v>
      </c>
      <c r="BL728">
        <f t="shared" si="209"/>
        <v>7.2146923066734786E-2</v>
      </c>
      <c r="BM728">
        <f t="shared" si="209"/>
        <v>4.8984523405987822E-2</v>
      </c>
      <c r="BN728">
        <f t="shared" si="209"/>
        <v>2.4579891674791209E-2</v>
      </c>
      <c r="BO728">
        <f t="shared" si="209"/>
        <v>0</v>
      </c>
      <c r="BP728">
        <f t="shared" si="201"/>
        <v>0</v>
      </c>
      <c r="BQ728">
        <f t="shared" si="201"/>
        <v>5.0505050505050509E-3</v>
      </c>
      <c r="BR728">
        <f t="shared" si="200"/>
        <v>1.0101010101010102E-2</v>
      </c>
      <c r="BS728">
        <f t="shared" si="200"/>
        <v>2.0202020202020204E-2</v>
      </c>
      <c r="BT728">
        <f t="shared" si="200"/>
        <v>3.0303030303030304E-2</v>
      </c>
      <c r="BU728">
        <f t="shared" si="200"/>
        <v>4.0404040404040407E-2</v>
      </c>
      <c r="BV728">
        <f t="shared" si="200"/>
        <v>6.0606060606060608E-2</v>
      </c>
      <c r="BW728">
        <f t="shared" si="200"/>
        <v>9.0909090909090912E-2</v>
      </c>
      <c r="BX728">
        <f t="shared" si="200"/>
        <v>0.14141414141414141</v>
      </c>
      <c r="BY728">
        <f t="shared" si="200"/>
        <v>0.19191919191919191</v>
      </c>
      <c r="BZ728">
        <f t="shared" si="200"/>
        <v>0.24242424242424243</v>
      </c>
      <c r="CA728">
        <f t="shared" si="200"/>
        <v>0.29292929292929293</v>
      </c>
      <c r="CB728">
        <f t="shared" si="200"/>
        <v>0.34343434343434343</v>
      </c>
      <c r="CC728">
        <f t="shared" si="200"/>
        <v>0.39393939393939392</v>
      </c>
      <c r="CD728">
        <f t="shared" si="200"/>
        <v>0.49494949494949497</v>
      </c>
      <c r="CE728">
        <f t="shared" si="212"/>
        <v>0.59595959595959591</v>
      </c>
      <c r="CF728">
        <f t="shared" si="211"/>
        <v>0.69696969696969702</v>
      </c>
      <c r="CG728">
        <f t="shared" si="211"/>
        <v>0.79797979797979801</v>
      </c>
      <c r="CH728">
        <f t="shared" si="211"/>
        <v>0.89898989898989901</v>
      </c>
      <c r="CI728">
        <f t="shared" si="199"/>
        <v>1</v>
      </c>
      <c r="CJ728">
        <f t="shared" si="202"/>
        <v>0.66195089574731303</v>
      </c>
      <c r="CK728">
        <f t="shared" si="203"/>
        <v>0.15420041337638524</v>
      </c>
      <c r="CL728">
        <f t="shared" si="204"/>
        <v>0.24910850458659986</v>
      </c>
      <c r="CM728">
        <f t="shared" si="205"/>
        <v>5.2571495240394298E-2</v>
      </c>
      <c r="CN728">
        <f t="shared" si="206"/>
        <v>0.87003006476193179</v>
      </c>
      <c r="CO728">
        <f t="shared" si="207"/>
        <v>0.29143698159781461</v>
      </c>
      <c r="CP728">
        <f t="shared" si="208"/>
        <v>0.89743582307558312</v>
      </c>
    </row>
    <row r="729" spans="1:94">
      <c r="A729">
        <v>4107.3136830853555</v>
      </c>
      <c r="B729">
        <v>4105.0538495163419</v>
      </c>
      <c r="C729">
        <v>4100.8767914737973</v>
      </c>
      <c r="D729">
        <v>4085.3028458069934</v>
      </c>
      <c r="E729">
        <v>4058.9371587352975</v>
      </c>
      <c r="F729">
        <v>4022.3075233551472</v>
      </c>
      <c r="G729">
        <v>3927.0765806967588</v>
      </c>
      <c r="H729">
        <v>3769.8784487964936</v>
      </c>
      <c r="I729">
        <v>3571.3842019046569</v>
      </c>
      <c r="J729">
        <v>3472.3772743866211</v>
      </c>
      <c r="K729">
        <v>3439.8563443057446</v>
      </c>
      <c r="L729">
        <v>3444.1816939379974</v>
      </c>
      <c r="M729">
        <v>3466.8819528684253</v>
      </c>
      <c r="N729">
        <v>3497.1787790597073</v>
      </c>
      <c r="O729">
        <v>3558.8888923411778</v>
      </c>
      <c r="P729">
        <v>3607.4320823802977</v>
      </c>
      <c r="Q729">
        <v>3638.6597344300562</v>
      </c>
      <c r="R729">
        <v>3654.227445057571</v>
      </c>
      <c r="S729">
        <v>3657.3014298140556</v>
      </c>
      <c r="T729">
        <v>3651.060012507774</v>
      </c>
      <c r="U729">
        <v>1</v>
      </c>
      <c r="V729">
        <v>1.5</v>
      </c>
      <c r="W729">
        <v>2</v>
      </c>
      <c r="X729">
        <v>3</v>
      </c>
      <c r="Y729">
        <v>4</v>
      </c>
      <c r="Z729">
        <v>5</v>
      </c>
      <c r="AA729">
        <v>7</v>
      </c>
      <c r="AB729">
        <v>10</v>
      </c>
      <c r="AC729">
        <v>15</v>
      </c>
      <c r="AD729">
        <v>20</v>
      </c>
      <c r="AE729">
        <v>25</v>
      </c>
      <c r="AF729">
        <v>30</v>
      </c>
      <c r="AG729">
        <v>35</v>
      </c>
      <c r="AH729">
        <v>40</v>
      </c>
      <c r="AI729">
        <v>50</v>
      </c>
      <c r="AJ729">
        <v>60</v>
      </c>
      <c r="AK729">
        <v>70</v>
      </c>
      <c r="AL729">
        <v>80</v>
      </c>
      <c r="AM729">
        <v>90</v>
      </c>
      <c r="AN729">
        <v>100</v>
      </c>
      <c r="AO729">
        <v>4108.0220798030132</v>
      </c>
      <c r="AP729">
        <v>3164.6988627642545</v>
      </c>
      <c r="AQ729">
        <v>4065.1579390153825</v>
      </c>
      <c r="AR729">
        <v>3169.4805888732199</v>
      </c>
      <c r="AS729">
        <v>5.1503889984251359</v>
      </c>
      <c r="AT729">
        <v>15.670865585958673</v>
      </c>
      <c r="AU729">
        <v>43.162215328235611</v>
      </c>
      <c r="AV729">
        <f t="shared" si="196"/>
        <v>1</v>
      </c>
      <c r="AW729">
        <f t="shared" si="196"/>
        <v>0.99661426515566442</v>
      </c>
      <c r="AX729">
        <f t="shared" si="196"/>
        <v>0.9903561003264606</v>
      </c>
      <c r="AY729">
        <f t="shared" si="196"/>
        <v>0.96702285524553977</v>
      </c>
      <c r="AZ729">
        <f t="shared" si="210"/>
        <v>0.92752117395471256</v>
      </c>
      <c r="BA729">
        <f t="shared" si="210"/>
        <v>0.87264180826053261</v>
      </c>
      <c r="BB729">
        <f t="shared" si="210"/>
        <v>0.72996461059497086</v>
      </c>
      <c r="BC729">
        <f t="shared" si="210"/>
        <v>0.49444673886448887</v>
      </c>
      <c r="BD729">
        <f t="shared" si="210"/>
        <v>0.19705807391285837</v>
      </c>
      <c r="BE729">
        <f t="shared" si="210"/>
        <v>4.8723608523562362E-2</v>
      </c>
      <c r="BF729">
        <f t="shared" si="210"/>
        <v>0</v>
      </c>
      <c r="BG729">
        <f t="shared" si="209"/>
        <v>6.4803387137240039E-3</v>
      </c>
      <c r="BH729">
        <f t="shared" si="209"/>
        <v>4.0490390909619305E-2</v>
      </c>
      <c r="BI729">
        <f t="shared" si="209"/>
        <v>8.5881795619734802E-2</v>
      </c>
      <c r="BJ729">
        <f t="shared" si="209"/>
        <v>0.1783373125435613</v>
      </c>
      <c r="BK729">
        <f t="shared" si="209"/>
        <v>0.25106584097337387</v>
      </c>
      <c r="BL729">
        <f t="shared" si="209"/>
        <v>0.29785183048223984</v>
      </c>
      <c r="BM729">
        <f t="shared" si="209"/>
        <v>0.32117573408329847</v>
      </c>
      <c r="BN729">
        <f t="shared" si="209"/>
        <v>0.32578124903966277</v>
      </c>
      <c r="BO729">
        <f t="shared" si="209"/>
        <v>0.31643021348480094</v>
      </c>
      <c r="BP729">
        <f t="shared" si="201"/>
        <v>0</v>
      </c>
      <c r="BQ729">
        <f t="shared" si="201"/>
        <v>5.0505050505050509E-3</v>
      </c>
      <c r="BR729">
        <f t="shared" si="200"/>
        <v>1.0101010101010102E-2</v>
      </c>
      <c r="BS729">
        <f t="shared" si="200"/>
        <v>2.0202020202020204E-2</v>
      </c>
      <c r="BT729">
        <f t="shared" si="200"/>
        <v>3.0303030303030304E-2</v>
      </c>
      <c r="BU729">
        <f t="shared" si="200"/>
        <v>4.0404040404040407E-2</v>
      </c>
      <c r="BV729">
        <f t="shared" si="200"/>
        <v>6.0606060606060608E-2</v>
      </c>
      <c r="BW729">
        <f t="shared" si="200"/>
        <v>9.0909090909090912E-2</v>
      </c>
      <c r="BX729">
        <f t="shared" si="200"/>
        <v>0.14141414141414141</v>
      </c>
      <c r="BY729">
        <f t="shared" si="200"/>
        <v>0.19191919191919191</v>
      </c>
      <c r="BZ729">
        <f t="shared" si="200"/>
        <v>0.24242424242424243</v>
      </c>
      <c r="CA729">
        <f t="shared" si="200"/>
        <v>0.29292929292929293</v>
      </c>
      <c r="CB729">
        <f t="shared" si="200"/>
        <v>0.34343434343434343</v>
      </c>
      <c r="CC729">
        <f t="shared" si="200"/>
        <v>0.39393939393939392</v>
      </c>
      <c r="CD729">
        <f t="shared" si="200"/>
        <v>0.49494949494949497</v>
      </c>
      <c r="CE729">
        <f t="shared" si="212"/>
        <v>0.59595959595959591</v>
      </c>
      <c r="CF729">
        <f t="shared" si="211"/>
        <v>0.69696969696969702</v>
      </c>
      <c r="CG729">
        <f t="shared" si="211"/>
        <v>0.79797979797979801</v>
      </c>
      <c r="CH729">
        <f t="shared" si="211"/>
        <v>0.89898989898989901</v>
      </c>
      <c r="CI729">
        <f t="shared" si="199"/>
        <v>1</v>
      </c>
      <c r="CJ729">
        <f t="shared" si="202"/>
        <v>0.82124690978016301</v>
      </c>
      <c r="CK729">
        <f t="shared" si="203"/>
        <v>0.63220418091468022</v>
      </c>
      <c r="CL729">
        <f t="shared" si="204"/>
        <v>0.81265690160628912</v>
      </c>
      <c r="CM729">
        <f t="shared" si="205"/>
        <v>0.63316244265996391</v>
      </c>
      <c r="CN729">
        <f t="shared" si="206"/>
        <v>0.62005186645668475</v>
      </c>
      <c r="CO729">
        <f t="shared" si="207"/>
        <v>0.77215082031361437</v>
      </c>
      <c r="CP729">
        <f t="shared" si="208"/>
        <v>0.82905538320589023</v>
      </c>
    </row>
    <row r="730" spans="1:94">
      <c r="A730">
        <v>1689.9029876849033</v>
      </c>
      <c r="B730">
        <v>1688.079363114238</v>
      </c>
      <c r="C730">
        <v>1684.6937605911933</v>
      </c>
      <c r="D730">
        <v>1672.1050217971217</v>
      </c>
      <c r="E730">
        <v>1650.5758550489873</v>
      </c>
      <c r="F730">
        <v>1620.2033283560716</v>
      </c>
      <c r="G730">
        <v>1539.234122009972</v>
      </c>
      <c r="H730">
        <v>1401.2560601631274</v>
      </c>
      <c r="I730">
        <v>1228.9005926491438</v>
      </c>
      <c r="J730">
        <v>1161.2593105133162</v>
      </c>
      <c r="K730">
        <v>1169.0378979778409</v>
      </c>
      <c r="L730">
        <v>1219.8712401908388</v>
      </c>
      <c r="M730">
        <v>1291.8862856972396</v>
      </c>
      <c r="N730">
        <v>1371.6930481795723</v>
      </c>
      <c r="O730">
        <v>1526.5942150062335</v>
      </c>
      <c r="P730">
        <v>1654.9572563743097</v>
      </c>
      <c r="Q730">
        <v>1749.6646464547607</v>
      </c>
      <c r="R730">
        <v>1811.5522845424316</v>
      </c>
      <c r="S730">
        <v>1844.1129190528068</v>
      </c>
      <c r="T730">
        <v>1851.5592893896746</v>
      </c>
      <c r="U730">
        <v>1</v>
      </c>
      <c r="V730">
        <v>1.5</v>
      </c>
      <c r="W730">
        <v>2</v>
      </c>
      <c r="X730">
        <v>3</v>
      </c>
      <c r="Y730">
        <v>4</v>
      </c>
      <c r="Z730">
        <v>5</v>
      </c>
      <c r="AA730">
        <v>7</v>
      </c>
      <c r="AB730">
        <v>10</v>
      </c>
      <c r="AC730">
        <v>15</v>
      </c>
      <c r="AD730">
        <v>20</v>
      </c>
      <c r="AE730">
        <v>25</v>
      </c>
      <c r="AF730">
        <v>30</v>
      </c>
      <c r="AG730">
        <v>35</v>
      </c>
      <c r="AH730">
        <v>40</v>
      </c>
      <c r="AI730">
        <v>50</v>
      </c>
      <c r="AJ730">
        <v>60</v>
      </c>
      <c r="AK730">
        <v>70</v>
      </c>
      <c r="AL730">
        <v>80</v>
      </c>
      <c r="AM730">
        <v>90</v>
      </c>
      <c r="AN730">
        <v>100</v>
      </c>
      <c r="AO730">
        <v>1690.4283622940518</v>
      </c>
      <c r="AP730">
        <v>852.19256609939282</v>
      </c>
      <c r="AQ730">
        <v>4479.1010862239564</v>
      </c>
      <c r="AR730">
        <v>174.47339897013967</v>
      </c>
      <c r="AS730">
        <v>5.5936370738696333</v>
      </c>
      <c r="AT730">
        <v>16.145836637774845</v>
      </c>
      <c r="AU730">
        <v>43.062007679007976</v>
      </c>
      <c r="AV730">
        <f t="shared" si="196"/>
        <v>0.76581731616462068</v>
      </c>
      <c r="AW730">
        <f t="shared" si="196"/>
        <v>0.76317553052581222</v>
      </c>
      <c r="AX730">
        <f t="shared" si="196"/>
        <v>0.75827099246026619</v>
      </c>
      <c r="AY730">
        <f t="shared" si="196"/>
        <v>0.74003437189052057</v>
      </c>
      <c r="AZ730">
        <f t="shared" si="210"/>
        <v>0.70884624005372299</v>
      </c>
      <c r="BA730">
        <f t="shared" si="210"/>
        <v>0.6648472140906122</v>
      </c>
      <c r="BB730">
        <f t="shared" si="210"/>
        <v>0.5475515327581314</v>
      </c>
      <c r="BC730">
        <f t="shared" si="210"/>
        <v>0.34767022597982383</v>
      </c>
      <c r="BD730">
        <f t="shared" si="210"/>
        <v>9.798824309096936E-2</v>
      </c>
      <c r="BE730">
        <f t="shared" si="210"/>
        <v>0</v>
      </c>
      <c r="BF730">
        <f t="shared" si="210"/>
        <v>1.1268416199557652E-2</v>
      </c>
      <c r="BG730">
        <f t="shared" si="209"/>
        <v>8.4907911735603123E-2</v>
      </c>
      <c r="BH730">
        <f t="shared" si="209"/>
        <v>0.18923218771721903</v>
      </c>
      <c r="BI730">
        <f t="shared" si="209"/>
        <v>0.30484389990680771</v>
      </c>
      <c r="BJ730">
        <f t="shared" si="209"/>
        <v>0.52924078758859916</v>
      </c>
      <c r="BK730">
        <f t="shared" si="209"/>
        <v>0.71519333763361037</v>
      </c>
      <c r="BL730">
        <f t="shared" si="209"/>
        <v>0.85239077784592465</v>
      </c>
      <c r="BM730">
        <f t="shared" si="209"/>
        <v>0.94204403002827153</v>
      </c>
      <c r="BN730">
        <f t="shared" si="209"/>
        <v>0.9892128486676347</v>
      </c>
      <c r="BO730">
        <f t="shared" si="209"/>
        <v>1</v>
      </c>
      <c r="BP730">
        <f t="shared" si="201"/>
        <v>0</v>
      </c>
      <c r="BQ730">
        <f t="shared" si="201"/>
        <v>5.0505050505050509E-3</v>
      </c>
      <c r="BR730">
        <f t="shared" si="200"/>
        <v>1.0101010101010102E-2</v>
      </c>
      <c r="BS730">
        <f t="shared" si="200"/>
        <v>2.0202020202020204E-2</v>
      </c>
      <c r="BT730">
        <f t="shared" si="200"/>
        <v>3.0303030303030304E-2</v>
      </c>
      <c r="BU730">
        <f t="shared" si="200"/>
        <v>4.0404040404040407E-2</v>
      </c>
      <c r="BV730">
        <f t="shared" si="200"/>
        <v>6.0606060606060608E-2</v>
      </c>
      <c r="BW730">
        <f t="shared" si="200"/>
        <v>9.0909090909090912E-2</v>
      </c>
      <c r="BX730">
        <f t="shared" si="200"/>
        <v>0.14141414141414141</v>
      </c>
      <c r="BY730">
        <f t="shared" si="200"/>
        <v>0.19191919191919191</v>
      </c>
      <c r="BZ730">
        <f t="shared" si="200"/>
        <v>0.24242424242424243</v>
      </c>
      <c r="CA730">
        <f t="shared" si="200"/>
        <v>0.29292929292929293</v>
      </c>
      <c r="CB730">
        <f t="shared" si="200"/>
        <v>0.34343434343434343</v>
      </c>
      <c r="CC730">
        <f t="shared" si="200"/>
        <v>0.39393939393939392</v>
      </c>
      <c r="CD730">
        <f t="shared" si="200"/>
        <v>0.49494949494949497</v>
      </c>
      <c r="CE730">
        <f t="shared" si="212"/>
        <v>0.59595959595959591</v>
      </c>
      <c r="CF730">
        <f t="shared" si="211"/>
        <v>0.69696969696969702</v>
      </c>
      <c r="CG730">
        <f t="shared" si="211"/>
        <v>0.79797979797979801</v>
      </c>
      <c r="CH730">
        <f t="shared" si="211"/>
        <v>0.89898989898989901</v>
      </c>
      <c r="CI730">
        <f t="shared" si="199"/>
        <v>1</v>
      </c>
      <c r="CJ730">
        <f t="shared" si="202"/>
        <v>0.33675919084049133</v>
      </c>
      <c r="CK730">
        <f t="shared" si="203"/>
        <v>0.16877606535057973</v>
      </c>
      <c r="CL730">
        <f t="shared" si="204"/>
        <v>0.89561144012504135</v>
      </c>
      <c r="CM730">
        <f t="shared" si="205"/>
        <v>3.2960600996019974E-2</v>
      </c>
      <c r="CN730">
        <f t="shared" si="206"/>
        <v>0.67915160984928447</v>
      </c>
      <c r="CO730">
        <f t="shared" si="207"/>
        <v>0.79714929672499191</v>
      </c>
      <c r="CP730">
        <f t="shared" si="208"/>
        <v>0.82655019197519941</v>
      </c>
    </row>
    <row r="731" spans="1:94">
      <c r="A731">
        <v>4792.9947969703471</v>
      </c>
      <c r="B731">
        <v>4787.3255399670279</v>
      </c>
      <c r="C731">
        <v>4775.9516379321703</v>
      </c>
      <c r="D731">
        <v>4733.4946626607198</v>
      </c>
      <c r="E731">
        <v>4657.9980603843323</v>
      </c>
      <c r="F731">
        <v>4544.9466482137695</v>
      </c>
      <c r="G731">
        <v>4212.6315372787494</v>
      </c>
      <c r="H731">
        <v>3539.8865263455646</v>
      </c>
      <c r="I731">
        <v>2420.8496832075539</v>
      </c>
      <c r="J731">
        <v>1685.8043318171774</v>
      </c>
      <c r="K731">
        <v>1330.7813437777963</v>
      </c>
      <c r="L731">
        <v>1211.0405900027547</v>
      </c>
      <c r="M731">
        <v>1210.1193351701286</v>
      </c>
      <c r="N731">
        <v>1260.6225538479327</v>
      </c>
      <c r="O731">
        <v>1398.8677170798017</v>
      </c>
      <c r="P731">
        <v>1523.9213128303857</v>
      </c>
      <c r="Q731">
        <v>1621.689571477456</v>
      </c>
      <c r="R731">
        <v>1694.9771463762243</v>
      </c>
      <c r="S731">
        <v>1748.4554877102319</v>
      </c>
      <c r="T731">
        <v>1786.1893633960058</v>
      </c>
      <c r="U731">
        <v>1</v>
      </c>
      <c r="V731">
        <v>1.5</v>
      </c>
      <c r="W731">
        <v>2</v>
      </c>
      <c r="X731">
        <v>3</v>
      </c>
      <c r="Y731">
        <v>4</v>
      </c>
      <c r="Z731">
        <v>5</v>
      </c>
      <c r="AA731">
        <v>7</v>
      </c>
      <c r="AB731">
        <v>10</v>
      </c>
      <c r="AC731">
        <v>15</v>
      </c>
      <c r="AD731">
        <v>20</v>
      </c>
      <c r="AE731">
        <v>25</v>
      </c>
      <c r="AF731">
        <v>30</v>
      </c>
      <c r="AG731">
        <v>35</v>
      </c>
      <c r="AH731">
        <v>40</v>
      </c>
      <c r="AI731">
        <v>50</v>
      </c>
      <c r="AJ731">
        <v>60</v>
      </c>
      <c r="AK731">
        <v>70</v>
      </c>
      <c r="AL731">
        <v>80</v>
      </c>
      <c r="AM731">
        <v>90</v>
      </c>
      <c r="AN731">
        <v>100</v>
      </c>
      <c r="AO731">
        <v>4794.1180973481351</v>
      </c>
      <c r="AP731">
        <v>379.75549049209297</v>
      </c>
      <c r="AQ731">
        <v>4499.5637461237966</v>
      </c>
      <c r="AR731">
        <v>1527.7347856033521</v>
      </c>
      <c r="AS731">
        <v>7.2524616592520674</v>
      </c>
      <c r="AT731">
        <v>8.3397308624479329</v>
      </c>
      <c r="AU731">
        <v>21.725801801531851</v>
      </c>
      <c r="AV731">
        <f t="shared" ref="AV731:BE764" si="213">(A731-MIN($A731:$T731))/(MAX($A731:$T731)-MIN($A731:$T731))</f>
        <v>1</v>
      </c>
      <c r="AW731">
        <f t="shared" si="213"/>
        <v>0.99841767958061522</v>
      </c>
      <c r="AX731">
        <f t="shared" si="213"/>
        <v>0.99524316175097716</v>
      </c>
      <c r="AY731">
        <f t="shared" si="213"/>
        <v>0.98339318936870568</v>
      </c>
      <c r="AZ731">
        <f t="shared" si="210"/>
        <v>0.96232167765100451</v>
      </c>
      <c r="BA731">
        <f t="shared" si="210"/>
        <v>0.93076841453150994</v>
      </c>
      <c r="BB731">
        <f t="shared" si="210"/>
        <v>0.8380174622647939</v>
      </c>
      <c r="BC731">
        <f t="shared" si="210"/>
        <v>0.65025067603238507</v>
      </c>
      <c r="BD731">
        <f t="shared" si="210"/>
        <v>0.3379214156188094</v>
      </c>
      <c r="BE731">
        <f t="shared" si="210"/>
        <v>0.13276626601138977</v>
      </c>
      <c r="BF731">
        <f t="shared" si="210"/>
        <v>3.3677421918271486E-2</v>
      </c>
      <c r="BG731">
        <f t="shared" si="209"/>
        <v>2.5712722712478356E-4</v>
      </c>
      <c r="BH731">
        <f t="shared" si="209"/>
        <v>0</v>
      </c>
      <c r="BI731">
        <f t="shared" si="209"/>
        <v>1.4095722616166175E-2</v>
      </c>
      <c r="BJ731">
        <f t="shared" si="209"/>
        <v>5.2680698484238217E-2</v>
      </c>
      <c r="BK731">
        <f t="shared" si="209"/>
        <v>8.7583836224825698E-2</v>
      </c>
      <c r="BL731">
        <f t="shared" si="209"/>
        <v>0.11487148819304302</v>
      </c>
      <c r="BM731">
        <f t="shared" si="209"/>
        <v>0.13532644837241384</v>
      </c>
      <c r="BN731">
        <f t="shared" si="209"/>
        <v>0.15025254387982995</v>
      </c>
      <c r="BO731">
        <f t="shared" si="209"/>
        <v>0.16078427351656549</v>
      </c>
      <c r="BP731">
        <f t="shared" si="201"/>
        <v>0</v>
      </c>
      <c r="BQ731">
        <f t="shared" si="201"/>
        <v>5.0505050505050509E-3</v>
      </c>
      <c r="BR731">
        <f t="shared" si="200"/>
        <v>1.0101010101010102E-2</v>
      </c>
      <c r="BS731">
        <f t="shared" si="200"/>
        <v>2.0202020202020204E-2</v>
      </c>
      <c r="BT731">
        <f t="shared" si="200"/>
        <v>3.0303030303030304E-2</v>
      </c>
      <c r="BU731">
        <f t="shared" si="200"/>
        <v>4.0404040404040407E-2</v>
      </c>
      <c r="BV731">
        <f t="shared" si="200"/>
        <v>6.0606060606060608E-2</v>
      </c>
      <c r="BW731">
        <f t="shared" si="200"/>
        <v>9.0909090909090912E-2</v>
      </c>
      <c r="BX731">
        <f t="shared" si="200"/>
        <v>0.14141414141414141</v>
      </c>
      <c r="BY731">
        <f t="shared" si="200"/>
        <v>0.19191919191919191</v>
      </c>
      <c r="BZ731">
        <f t="shared" si="200"/>
        <v>0.24242424242424243</v>
      </c>
      <c r="CA731">
        <f t="shared" si="200"/>
        <v>0.29292929292929293</v>
      </c>
      <c r="CB731">
        <f t="shared" si="200"/>
        <v>0.34343434343434343</v>
      </c>
      <c r="CC731">
        <f t="shared" si="200"/>
        <v>0.39393939393939392</v>
      </c>
      <c r="CD731">
        <f t="shared" si="200"/>
        <v>0.49494949494949497</v>
      </c>
      <c r="CE731">
        <f t="shared" si="212"/>
        <v>0.59595959595959591</v>
      </c>
      <c r="CF731">
        <f t="shared" si="211"/>
        <v>0.69696969696969702</v>
      </c>
      <c r="CG731">
        <f t="shared" si="211"/>
        <v>0.79797979797979801</v>
      </c>
      <c r="CH731">
        <f t="shared" si="211"/>
        <v>0.89898989898989901</v>
      </c>
      <c r="CI731">
        <f t="shared" si="199"/>
        <v>1</v>
      </c>
      <c r="CJ731">
        <f t="shared" si="202"/>
        <v>0.958741101672973</v>
      </c>
      <c r="CK731">
        <f t="shared" si="203"/>
        <v>7.4099296691802194E-2</v>
      </c>
      <c r="CL731">
        <f t="shared" si="204"/>
        <v>0.89971217357190314</v>
      </c>
      <c r="CM731">
        <f t="shared" si="205"/>
        <v>0.30415526765598239</v>
      </c>
      <c r="CN731">
        <f t="shared" si="206"/>
        <v>0.90032822123360901</v>
      </c>
      <c r="CO731">
        <f t="shared" si="207"/>
        <v>0.38630162433936488</v>
      </c>
      <c r="CP731">
        <f t="shared" si="208"/>
        <v>0.2931450450382963</v>
      </c>
    </row>
    <row r="732" spans="1:94">
      <c r="A732">
        <v>3241.1055488335251</v>
      </c>
      <c r="B732">
        <v>3239.399554707963</v>
      </c>
      <c r="C732">
        <v>3236.2791527964864</v>
      </c>
      <c r="D732">
        <v>3224.7905386923194</v>
      </c>
      <c r="E732">
        <v>3205.8600436348352</v>
      </c>
      <c r="F732">
        <v>3180.3665393235124</v>
      </c>
      <c r="G732">
        <v>3117.4261292499091</v>
      </c>
      <c r="H732">
        <v>3021.7230493689249</v>
      </c>
      <c r="I732">
        <v>2913.4308971961132</v>
      </c>
      <c r="J732">
        <v>2867.0416562787427</v>
      </c>
      <c r="K732">
        <v>2857.2837830539411</v>
      </c>
      <c r="L732">
        <v>2865.7291761029715</v>
      </c>
      <c r="M732">
        <v>2881.3902384212624</v>
      </c>
      <c r="N732">
        <v>2897.9301097133084</v>
      </c>
      <c r="O732">
        <v>2921.3500742742854</v>
      </c>
      <c r="P732">
        <v>2924.9575121861467</v>
      </c>
      <c r="Q732">
        <v>2909.1909750257169</v>
      </c>
      <c r="R732">
        <v>2878.1683835586787</v>
      </c>
      <c r="S732">
        <v>2836.6028668859981</v>
      </c>
      <c r="T732">
        <v>2788.6610743377014</v>
      </c>
      <c r="U732">
        <v>1</v>
      </c>
      <c r="V732">
        <v>1.5</v>
      </c>
      <c r="W732">
        <v>2</v>
      </c>
      <c r="X732">
        <v>3</v>
      </c>
      <c r="Y732">
        <v>4</v>
      </c>
      <c r="Z732">
        <v>5</v>
      </c>
      <c r="AA732">
        <v>7</v>
      </c>
      <c r="AB732">
        <v>10</v>
      </c>
      <c r="AC732">
        <v>15</v>
      </c>
      <c r="AD732">
        <v>20</v>
      </c>
      <c r="AE732">
        <v>25</v>
      </c>
      <c r="AF732">
        <v>30</v>
      </c>
      <c r="AG732">
        <v>35</v>
      </c>
      <c r="AH732">
        <v>40</v>
      </c>
      <c r="AI732">
        <v>50</v>
      </c>
      <c r="AJ732">
        <v>60</v>
      </c>
      <c r="AK732">
        <v>70</v>
      </c>
      <c r="AL732">
        <v>80</v>
      </c>
      <c r="AM732">
        <v>90</v>
      </c>
      <c r="AN732">
        <v>100</v>
      </c>
      <c r="AO732">
        <v>3241.6947094221869</v>
      </c>
      <c r="AP732">
        <v>2697.6524663239697</v>
      </c>
      <c r="AQ732">
        <v>3373.5880518078393</v>
      </c>
      <c r="AR732">
        <v>2021.9853581701936</v>
      </c>
      <c r="AS732">
        <v>4.6436944492580166</v>
      </c>
      <c r="AT732">
        <v>15.779837185679376</v>
      </c>
      <c r="AU732">
        <v>35.86121553572989</v>
      </c>
      <c r="AV732">
        <f t="shared" si="213"/>
        <v>1</v>
      </c>
      <c r="AW732">
        <f t="shared" si="213"/>
        <v>0.99622938455052834</v>
      </c>
      <c r="AX732">
        <f t="shared" si="213"/>
        <v>0.98933262243412989</v>
      </c>
      <c r="AY732">
        <f t="shared" si="213"/>
        <v>0.96394030414585985</v>
      </c>
      <c r="AZ732">
        <f t="shared" si="210"/>
        <v>0.92209982177820748</v>
      </c>
      <c r="BA732">
        <f t="shared" si="210"/>
        <v>0.86575367159098027</v>
      </c>
      <c r="BB732">
        <f t="shared" si="210"/>
        <v>0.72664177251487772</v>
      </c>
      <c r="BC732">
        <f t="shared" si="210"/>
        <v>0.51511729763289393</v>
      </c>
      <c r="BD732">
        <f t="shared" si="210"/>
        <v>0.27576825420942008</v>
      </c>
      <c r="BE732">
        <f t="shared" si="210"/>
        <v>0.17323801341232831</v>
      </c>
      <c r="BF732">
        <f t="shared" si="210"/>
        <v>0.15167100624382387</v>
      </c>
      <c r="BG732">
        <f t="shared" si="209"/>
        <v>0.17033714877643277</v>
      </c>
      <c r="BH732">
        <f t="shared" si="209"/>
        <v>0.20495147871325586</v>
      </c>
      <c r="BI732">
        <f t="shared" si="209"/>
        <v>0.24150816627249061</v>
      </c>
      <c r="BJ732">
        <f t="shared" si="209"/>
        <v>0.29327134580313846</v>
      </c>
      <c r="BK732">
        <f t="shared" si="209"/>
        <v>0.30124456266224858</v>
      </c>
      <c r="BL732">
        <f t="shared" si="209"/>
        <v>0.26639711054561244</v>
      </c>
      <c r="BM732">
        <f t="shared" si="209"/>
        <v>0.19783048366480488</v>
      </c>
      <c r="BN732">
        <f t="shared" si="209"/>
        <v>0.10596171519548356</v>
      </c>
      <c r="BO732">
        <f t="shared" si="209"/>
        <v>0</v>
      </c>
      <c r="BP732">
        <f t="shared" si="201"/>
        <v>0</v>
      </c>
      <c r="BQ732">
        <f t="shared" si="201"/>
        <v>5.0505050505050509E-3</v>
      </c>
      <c r="BR732">
        <f t="shared" si="200"/>
        <v>1.0101010101010102E-2</v>
      </c>
      <c r="BS732">
        <f t="shared" si="200"/>
        <v>2.0202020202020204E-2</v>
      </c>
      <c r="BT732">
        <f t="shared" si="200"/>
        <v>3.0303030303030304E-2</v>
      </c>
      <c r="BU732">
        <f t="shared" si="200"/>
        <v>4.0404040404040407E-2</v>
      </c>
      <c r="BV732">
        <f t="shared" si="200"/>
        <v>6.0606060606060608E-2</v>
      </c>
      <c r="BW732">
        <f t="shared" si="200"/>
        <v>9.0909090909090912E-2</v>
      </c>
      <c r="BX732">
        <f t="shared" si="200"/>
        <v>0.14141414141414141</v>
      </c>
      <c r="BY732">
        <f t="shared" si="200"/>
        <v>0.19191919191919191</v>
      </c>
      <c r="BZ732">
        <f t="shared" si="200"/>
        <v>0.24242424242424243</v>
      </c>
      <c r="CA732">
        <f t="shared" si="200"/>
        <v>0.29292929292929293</v>
      </c>
      <c r="CB732">
        <f t="shared" si="200"/>
        <v>0.34343434343434343</v>
      </c>
      <c r="CC732">
        <f t="shared" si="200"/>
        <v>0.39393939393939392</v>
      </c>
      <c r="CD732">
        <f t="shared" si="200"/>
        <v>0.49494949494949497</v>
      </c>
      <c r="CE732">
        <f t="shared" si="212"/>
        <v>0.59595959595959591</v>
      </c>
      <c r="CF732">
        <f t="shared" si="211"/>
        <v>0.69696969696969702</v>
      </c>
      <c r="CG732">
        <f t="shared" si="211"/>
        <v>0.79797979797979801</v>
      </c>
      <c r="CH732">
        <f t="shared" si="211"/>
        <v>0.89898989898989901</v>
      </c>
      <c r="CI732">
        <f t="shared" si="199"/>
        <v>1</v>
      </c>
      <c r="CJ732">
        <f t="shared" si="202"/>
        <v>0.64763421030504742</v>
      </c>
      <c r="CK732">
        <f t="shared" si="203"/>
        <v>0.53860770868215824</v>
      </c>
      <c r="CL732">
        <f t="shared" si="204"/>
        <v>0.67406574184525836</v>
      </c>
      <c r="CM732">
        <f t="shared" si="205"/>
        <v>0.40320347859122119</v>
      </c>
      <c r="CN732">
        <f t="shared" si="206"/>
        <v>0.55249259323440225</v>
      </c>
      <c r="CO732">
        <f t="shared" si="207"/>
        <v>0.77788616766733565</v>
      </c>
      <c r="CP732">
        <f t="shared" si="208"/>
        <v>0.64653038839324728</v>
      </c>
    </row>
    <row r="733" spans="1:94">
      <c r="A733">
        <v>853.31718389002162</v>
      </c>
      <c r="B733">
        <v>850.03639295487551</v>
      </c>
      <c r="C733">
        <v>844.2740646567587</v>
      </c>
      <c r="D733">
        <v>823.84768125074004</v>
      </c>
      <c r="E733">
        <v>792.24058406849463</v>
      </c>
      <c r="F733">
        <v>753.05407119241806</v>
      </c>
      <c r="G733">
        <v>670.72681995167659</v>
      </c>
      <c r="H733">
        <v>584.26682900460321</v>
      </c>
      <c r="I733">
        <v>569.97749070908731</v>
      </c>
      <c r="J733">
        <v>645.68413299970678</v>
      </c>
      <c r="K733">
        <v>747.67018757035169</v>
      </c>
      <c r="L733">
        <v>851.17123973983939</v>
      </c>
      <c r="M733">
        <v>948.85082711078985</v>
      </c>
      <c r="N733">
        <v>1039.140605300375</v>
      </c>
      <c r="O733">
        <v>1198.3109541452786</v>
      </c>
      <c r="P733">
        <v>1332.3942718446472</v>
      </c>
      <c r="Q733">
        <v>1445.3401253420536</v>
      </c>
      <c r="R733">
        <v>1540.4985020732033</v>
      </c>
      <c r="S733">
        <v>1620.7069935933348</v>
      </c>
      <c r="T733">
        <v>1688.3648401175126</v>
      </c>
      <c r="U733">
        <v>1</v>
      </c>
      <c r="V733">
        <v>1.5</v>
      </c>
      <c r="W733">
        <v>2</v>
      </c>
      <c r="X733">
        <v>3</v>
      </c>
      <c r="Y733">
        <v>4</v>
      </c>
      <c r="Z733">
        <v>5</v>
      </c>
      <c r="AA733">
        <v>7</v>
      </c>
      <c r="AB733">
        <v>10</v>
      </c>
      <c r="AC733">
        <v>15</v>
      </c>
      <c r="AD733">
        <v>20</v>
      </c>
      <c r="AE733">
        <v>25</v>
      </c>
      <c r="AF733">
        <v>30</v>
      </c>
      <c r="AG733">
        <v>35</v>
      </c>
      <c r="AH733">
        <v>40</v>
      </c>
      <c r="AI733">
        <v>50</v>
      </c>
      <c r="AJ733">
        <v>60</v>
      </c>
      <c r="AK733">
        <v>70</v>
      </c>
      <c r="AL733">
        <v>80</v>
      </c>
      <c r="AM733">
        <v>90</v>
      </c>
      <c r="AN733">
        <v>100</v>
      </c>
      <c r="AO733">
        <v>854.64456668643106</v>
      </c>
      <c r="AP733">
        <v>293.32181093110029</v>
      </c>
      <c r="AQ733">
        <v>2985.7196827792604</v>
      </c>
      <c r="AR733">
        <v>2046.9028434160709</v>
      </c>
      <c r="AS733">
        <v>4.0386863687977694</v>
      </c>
      <c r="AT733">
        <v>6.4808944496615535</v>
      </c>
      <c r="AU733">
        <v>37.52305864925075</v>
      </c>
      <c r="AV733">
        <f t="shared" si="213"/>
        <v>0.25334665429719661</v>
      </c>
      <c r="AW733">
        <f t="shared" si="213"/>
        <v>0.25041315282574172</v>
      </c>
      <c r="AX733">
        <f t="shared" si="213"/>
        <v>0.24526079814186155</v>
      </c>
      <c r="AY733">
        <f t="shared" si="213"/>
        <v>0.2269966578895391</v>
      </c>
      <c r="AZ733">
        <f t="shared" si="210"/>
        <v>0.19873534288185049</v>
      </c>
      <c r="BA733">
        <f t="shared" si="210"/>
        <v>0.1636969343225938</v>
      </c>
      <c r="BB733">
        <f t="shared" si="210"/>
        <v>9.0084467868740623E-2</v>
      </c>
      <c r="BC733">
        <f t="shared" si="210"/>
        <v>1.2776734557194604E-2</v>
      </c>
      <c r="BD733">
        <f t="shared" si="210"/>
        <v>0</v>
      </c>
      <c r="BE733">
        <f t="shared" si="210"/>
        <v>6.7692684766744504E-2</v>
      </c>
      <c r="BF733">
        <f t="shared" si="210"/>
        <v>0.1588829638990959</v>
      </c>
      <c r="BG733">
        <f t="shared" si="209"/>
        <v>0.25142786994102756</v>
      </c>
      <c r="BH733">
        <f t="shared" si="209"/>
        <v>0.33876754471705073</v>
      </c>
      <c r="BI733">
        <f t="shared" si="209"/>
        <v>0.41949966157919533</v>
      </c>
      <c r="BJ733">
        <f t="shared" si="209"/>
        <v>0.56182096817220828</v>
      </c>
      <c r="BK733">
        <f t="shared" si="209"/>
        <v>0.68171084154237149</v>
      </c>
      <c r="BL733">
        <f t="shared" si="209"/>
        <v>0.78270076561219359</v>
      </c>
      <c r="BM733">
        <f t="shared" si="209"/>
        <v>0.86778611352987522</v>
      </c>
      <c r="BN733">
        <f t="shared" si="209"/>
        <v>0.93950410243824234</v>
      </c>
      <c r="BO733">
        <f t="shared" si="209"/>
        <v>1</v>
      </c>
      <c r="BP733">
        <f t="shared" si="201"/>
        <v>0</v>
      </c>
      <c r="BQ733">
        <f t="shared" si="201"/>
        <v>5.0505050505050509E-3</v>
      </c>
      <c r="BR733">
        <f t="shared" si="200"/>
        <v>1.0101010101010102E-2</v>
      </c>
      <c r="BS733">
        <f t="shared" si="200"/>
        <v>2.0202020202020204E-2</v>
      </c>
      <c r="BT733">
        <f t="shared" si="200"/>
        <v>3.0303030303030304E-2</v>
      </c>
      <c r="BU733">
        <f t="shared" ref="BU733:CD758" si="214">(Z733-MIN($U733:$AN733))/(MAX($U733:$AN733)-MIN($U733:$AN733))</f>
        <v>4.0404040404040407E-2</v>
      </c>
      <c r="BV733">
        <f t="shared" si="214"/>
        <v>6.0606060606060608E-2</v>
      </c>
      <c r="BW733">
        <f t="shared" si="214"/>
        <v>9.0909090909090912E-2</v>
      </c>
      <c r="BX733">
        <f t="shared" si="214"/>
        <v>0.14141414141414141</v>
      </c>
      <c r="BY733">
        <f t="shared" si="214"/>
        <v>0.19191919191919191</v>
      </c>
      <c r="BZ733">
        <f t="shared" si="214"/>
        <v>0.24242424242424243</v>
      </c>
      <c r="CA733">
        <f t="shared" si="214"/>
        <v>0.29292929292929293</v>
      </c>
      <c r="CB733">
        <f t="shared" si="214"/>
        <v>0.34343434343434343</v>
      </c>
      <c r="CC733">
        <f t="shared" si="214"/>
        <v>0.39393939393939392</v>
      </c>
      <c r="CD733">
        <f t="shared" si="214"/>
        <v>0.49494949494949497</v>
      </c>
      <c r="CE733">
        <f t="shared" si="212"/>
        <v>0.59595959595959591</v>
      </c>
      <c r="CF733">
        <f t="shared" si="211"/>
        <v>0.69696969696969702</v>
      </c>
      <c r="CG733">
        <f t="shared" si="211"/>
        <v>0.79797979797979801</v>
      </c>
      <c r="CH733">
        <f t="shared" si="211"/>
        <v>0.89898989898989901</v>
      </c>
      <c r="CI733">
        <f t="shared" si="199"/>
        <v>1</v>
      </c>
      <c r="CJ733">
        <f t="shared" si="202"/>
        <v>0.16926744823375373</v>
      </c>
      <c r="CK733">
        <f t="shared" si="203"/>
        <v>5.677791802226459E-2</v>
      </c>
      <c r="CL733">
        <f t="shared" si="204"/>
        <v>0.59633660977540293</v>
      </c>
      <c r="CM733">
        <f t="shared" si="205"/>
        <v>0.40819696260843102</v>
      </c>
      <c r="CN733">
        <f t="shared" si="206"/>
        <v>0.47182484917303591</v>
      </c>
      <c r="CO733">
        <f t="shared" si="207"/>
        <v>0.28846812892955542</v>
      </c>
      <c r="CP733">
        <f t="shared" si="208"/>
        <v>0.68807646623126872</v>
      </c>
    </row>
    <row r="734" spans="1:94">
      <c r="A734">
        <v>4235.6574546420679</v>
      </c>
      <c r="B734">
        <v>4232.6860578364085</v>
      </c>
      <c r="C734">
        <v>4227.3810401143319</v>
      </c>
      <c r="D734">
        <v>4209.1413615019874</v>
      </c>
      <c r="E734">
        <v>4182.2504889570118</v>
      </c>
      <c r="F734">
        <v>4150.29887414525</v>
      </c>
      <c r="G734">
        <v>4085.0439027624921</v>
      </c>
      <c r="H734">
        <v>4007.7905846869321</v>
      </c>
      <c r="I734">
        <v>3936.6714024110765</v>
      </c>
      <c r="J734">
        <v>3904.4582529817103</v>
      </c>
      <c r="K734">
        <v>3888.3716427025406</v>
      </c>
      <c r="L734">
        <v>3878.6911616218335</v>
      </c>
      <c r="M734">
        <v>3871.0372452971214</v>
      </c>
      <c r="N734">
        <v>3863.2931511624051</v>
      </c>
      <c r="O734">
        <v>3844.0003936055109</v>
      </c>
      <c r="P734">
        <v>3818.1360017445108</v>
      </c>
      <c r="Q734">
        <v>3786.5216531478204</v>
      </c>
      <c r="R734">
        <v>3751.0069763066494</v>
      </c>
      <c r="S734">
        <v>3713.5071821139722</v>
      </c>
      <c r="T734">
        <v>3675.6298882764636</v>
      </c>
      <c r="U734">
        <v>1</v>
      </c>
      <c r="V734">
        <v>1.5</v>
      </c>
      <c r="W734">
        <v>2</v>
      </c>
      <c r="X734">
        <v>3</v>
      </c>
      <c r="Y734">
        <v>4</v>
      </c>
      <c r="Z734">
        <v>5</v>
      </c>
      <c r="AA734">
        <v>7</v>
      </c>
      <c r="AB734">
        <v>10</v>
      </c>
      <c r="AC734">
        <v>15</v>
      </c>
      <c r="AD734">
        <v>20</v>
      </c>
      <c r="AE734">
        <v>25</v>
      </c>
      <c r="AF734">
        <v>30</v>
      </c>
      <c r="AG734">
        <v>35</v>
      </c>
      <c r="AH734">
        <v>40</v>
      </c>
      <c r="AI734">
        <v>50</v>
      </c>
      <c r="AJ734">
        <v>60</v>
      </c>
      <c r="AK734">
        <v>70</v>
      </c>
      <c r="AL734">
        <v>80</v>
      </c>
      <c r="AM734">
        <v>90</v>
      </c>
      <c r="AN734">
        <v>100</v>
      </c>
      <c r="AO734">
        <v>4236.9005905148388</v>
      </c>
      <c r="AP734">
        <v>3847.7545584934296</v>
      </c>
      <c r="AQ734">
        <v>3941.3106226749228</v>
      </c>
      <c r="AR734">
        <v>3193.4062564409451</v>
      </c>
      <c r="AS734">
        <v>3.3437874722275476</v>
      </c>
      <c r="AT734">
        <v>15.930352029386558</v>
      </c>
      <c r="AU734">
        <v>35.017833120062022</v>
      </c>
      <c r="AV734">
        <f t="shared" si="213"/>
        <v>1</v>
      </c>
      <c r="AW734">
        <f t="shared" si="213"/>
        <v>0.99469419545730076</v>
      </c>
      <c r="AX734">
        <f t="shared" si="213"/>
        <v>0.98522141582878275</v>
      </c>
      <c r="AY734">
        <f t="shared" si="213"/>
        <v>0.95265216440654643</v>
      </c>
      <c r="AZ734">
        <f t="shared" si="210"/>
        <v>0.90463511281837461</v>
      </c>
      <c r="BA734">
        <f t="shared" si="210"/>
        <v>0.84758146630036946</v>
      </c>
      <c r="BB734">
        <f t="shared" si="210"/>
        <v>0.73106046751053966</v>
      </c>
      <c r="BC734">
        <f t="shared" si="210"/>
        <v>0.59311490426459312</v>
      </c>
      <c r="BD734">
        <f t="shared" si="210"/>
        <v>0.46612261576458985</v>
      </c>
      <c r="BE734">
        <f t="shared" si="210"/>
        <v>0.40860196613225297</v>
      </c>
      <c r="BF734">
        <f t="shared" si="210"/>
        <v>0.37987729033894063</v>
      </c>
      <c r="BG734">
        <f t="shared" si="209"/>
        <v>0.36259156788150837</v>
      </c>
      <c r="BH734">
        <f t="shared" si="209"/>
        <v>0.34892453292752651</v>
      </c>
      <c r="BI734">
        <f t="shared" si="209"/>
        <v>0.3350964740964712</v>
      </c>
      <c r="BJ734">
        <f t="shared" si="209"/>
        <v>0.30064681712315844</v>
      </c>
      <c r="BK734">
        <f t="shared" si="209"/>
        <v>0.25446267653013099</v>
      </c>
      <c r="BL734">
        <f t="shared" si="209"/>
        <v>0.19801126146523124</v>
      </c>
      <c r="BM734">
        <f t="shared" si="209"/>
        <v>0.13459531736867614</v>
      </c>
      <c r="BN734">
        <f t="shared" si="209"/>
        <v>6.7634695347802073E-2</v>
      </c>
      <c r="BO734">
        <f t="shared" si="209"/>
        <v>0</v>
      </c>
      <c r="BP734">
        <f t="shared" si="201"/>
        <v>0</v>
      </c>
      <c r="BQ734">
        <f t="shared" si="201"/>
        <v>5.0505050505050509E-3</v>
      </c>
      <c r="BR734">
        <f t="shared" si="201"/>
        <v>1.0101010101010102E-2</v>
      </c>
      <c r="BS734">
        <f t="shared" si="201"/>
        <v>2.0202020202020204E-2</v>
      </c>
      <c r="BT734">
        <f t="shared" si="201"/>
        <v>3.0303030303030304E-2</v>
      </c>
      <c r="BU734">
        <f t="shared" si="214"/>
        <v>4.0404040404040407E-2</v>
      </c>
      <c r="BV734">
        <f t="shared" si="214"/>
        <v>6.0606060606060608E-2</v>
      </c>
      <c r="BW734">
        <f t="shared" si="214"/>
        <v>9.0909090909090912E-2</v>
      </c>
      <c r="BX734">
        <f t="shared" si="214"/>
        <v>0.14141414141414141</v>
      </c>
      <c r="BY734">
        <f t="shared" si="214"/>
        <v>0.19191919191919191</v>
      </c>
      <c r="BZ734">
        <f t="shared" si="214"/>
        <v>0.24242424242424243</v>
      </c>
      <c r="CA734">
        <f t="shared" si="214"/>
        <v>0.29292929292929293</v>
      </c>
      <c r="CB734">
        <f t="shared" si="214"/>
        <v>0.34343434343434343</v>
      </c>
      <c r="CC734">
        <f t="shared" si="214"/>
        <v>0.39393939393939392</v>
      </c>
      <c r="CD734">
        <f t="shared" si="214"/>
        <v>0.49494949494949497</v>
      </c>
      <c r="CE734">
        <f t="shared" si="212"/>
        <v>0.59595959595959591</v>
      </c>
      <c r="CF734">
        <f t="shared" si="211"/>
        <v>0.69696969696969702</v>
      </c>
      <c r="CG734">
        <f t="shared" si="211"/>
        <v>0.79797979797979801</v>
      </c>
      <c r="CH734">
        <f t="shared" si="211"/>
        <v>0.89898989898989901</v>
      </c>
      <c r="CI734">
        <f t="shared" si="199"/>
        <v>1</v>
      </c>
      <c r="CJ734">
        <f t="shared" si="202"/>
        <v>0.84707426663624019</v>
      </c>
      <c r="CK734">
        <f t="shared" si="203"/>
        <v>0.76908908987844282</v>
      </c>
      <c r="CL734">
        <f t="shared" si="204"/>
        <v>0.78783780013525506</v>
      </c>
      <c r="CM734">
        <f t="shared" si="205"/>
        <v>0.63795716561942784</v>
      </c>
      <c r="CN734">
        <f t="shared" si="206"/>
        <v>0.379171662963673</v>
      </c>
      <c r="CO734">
        <f t="shared" si="207"/>
        <v>0.78580800154666097</v>
      </c>
      <c r="CP734">
        <f t="shared" si="208"/>
        <v>0.62544582800155057</v>
      </c>
    </row>
    <row r="735" spans="1:94">
      <c r="A735">
        <v>3843.2296645050087</v>
      </c>
      <c r="B735">
        <v>3210.597455659758</v>
      </c>
      <c r="C735">
        <v>2501.4263293232916</v>
      </c>
      <c r="D735">
        <v>1393.4080894896581</v>
      </c>
      <c r="E735">
        <v>818.21540931843606</v>
      </c>
      <c r="F735">
        <v>567.31875373248045</v>
      </c>
      <c r="G735">
        <v>424.47789910327828</v>
      </c>
      <c r="H735">
        <v>404.07513960351429</v>
      </c>
      <c r="I735">
        <v>436.59057148576005</v>
      </c>
      <c r="J735">
        <v>496.22745550947769</v>
      </c>
      <c r="K735">
        <v>568.59387339930618</v>
      </c>
      <c r="L735">
        <v>645.98929157865211</v>
      </c>
      <c r="M735">
        <v>723.9546497741228</v>
      </c>
      <c r="N735">
        <v>800.08040846837002</v>
      </c>
      <c r="O735">
        <v>942.97717530126795</v>
      </c>
      <c r="P735">
        <v>1072.2154636601622</v>
      </c>
      <c r="Q735">
        <v>1188.7961127136382</v>
      </c>
      <c r="R735">
        <v>1294.2222157664633</v>
      </c>
      <c r="S735">
        <v>1389.8494917701878</v>
      </c>
      <c r="T735">
        <v>1476.8207949191296</v>
      </c>
      <c r="U735">
        <v>1</v>
      </c>
      <c r="V735">
        <v>1.5</v>
      </c>
      <c r="W735">
        <v>2</v>
      </c>
      <c r="X735">
        <v>3</v>
      </c>
      <c r="Y735">
        <v>4</v>
      </c>
      <c r="Z735">
        <v>5</v>
      </c>
      <c r="AA735">
        <v>7</v>
      </c>
      <c r="AB735">
        <v>10</v>
      </c>
      <c r="AC735">
        <v>15</v>
      </c>
      <c r="AD735">
        <v>20</v>
      </c>
      <c r="AE735">
        <v>25</v>
      </c>
      <c r="AF735">
        <v>30</v>
      </c>
      <c r="AG735">
        <v>35</v>
      </c>
      <c r="AH735">
        <v>40</v>
      </c>
      <c r="AI735">
        <v>50</v>
      </c>
      <c r="AJ735">
        <v>60</v>
      </c>
      <c r="AK735">
        <v>70</v>
      </c>
      <c r="AL735">
        <v>80</v>
      </c>
      <c r="AM735">
        <v>90</v>
      </c>
      <c r="AN735">
        <v>100</v>
      </c>
      <c r="AO735">
        <v>4266.1487704716801</v>
      </c>
      <c r="AP735">
        <v>364.64113593287436</v>
      </c>
      <c r="AQ735">
        <v>3173.1164364629235</v>
      </c>
      <c r="AR735">
        <v>2726.9142484454778</v>
      </c>
      <c r="AS735">
        <v>1.1349668807613109</v>
      </c>
      <c r="AT735">
        <v>14.352720750052573</v>
      </c>
      <c r="AU735">
        <v>35.393535910829875</v>
      </c>
      <c r="AV735">
        <f t="shared" si="213"/>
        <v>1</v>
      </c>
      <c r="AW735">
        <f t="shared" si="213"/>
        <v>0.81605007734760893</v>
      </c>
      <c r="AX735">
        <f t="shared" si="213"/>
        <v>0.60984499955838722</v>
      </c>
      <c r="AY735">
        <f t="shared" si="213"/>
        <v>0.28766748999580954</v>
      </c>
      <c r="AZ735">
        <f t="shared" si="210"/>
        <v>0.12041920963896897</v>
      </c>
      <c r="BA735">
        <f t="shared" si="210"/>
        <v>4.7466205123086712E-2</v>
      </c>
      <c r="BB735">
        <f t="shared" si="210"/>
        <v>5.9324928124153921E-3</v>
      </c>
      <c r="BC735">
        <f t="shared" si="210"/>
        <v>0</v>
      </c>
      <c r="BD735">
        <f t="shared" si="210"/>
        <v>9.4544841317291736E-3</v>
      </c>
      <c r="BE735">
        <f t="shared" si="210"/>
        <v>2.6795049550325998E-2</v>
      </c>
      <c r="BF735">
        <f t="shared" si="210"/>
        <v>4.7836970570696906E-2</v>
      </c>
      <c r="BG735">
        <f t="shared" si="209"/>
        <v>7.0341169675144741E-2</v>
      </c>
      <c r="BH735">
        <f t="shared" si="209"/>
        <v>9.3011089747347314E-2</v>
      </c>
      <c r="BI735">
        <f t="shared" si="209"/>
        <v>0.11514611105652436</v>
      </c>
      <c r="BJ735">
        <f t="shared" si="209"/>
        <v>0.15669608091052237</v>
      </c>
      <c r="BK735">
        <f t="shared" si="209"/>
        <v>0.19427458673895584</v>
      </c>
      <c r="BL735">
        <f t="shared" si="209"/>
        <v>0.22817264168512466</v>
      </c>
      <c r="BM735">
        <f t="shared" si="209"/>
        <v>0.25882729889505179</v>
      </c>
      <c r="BN735">
        <f t="shared" si="209"/>
        <v>0.28663275960096862</v>
      </c>
      <c r="BO735">
        <f t="shared" si="209"/>
        <v>0.31192133053292836</v>
      </c>
      <c r="BP735">
        <f t="shared" si="201"/>
        <v>0</v>
      </c>
      <c r="BQ735">
        <f t="shared" si="201"/>
        <v>5.0505050505050509E-3</v>
      </c>
      <c r="BR735">
        <f t="shared" si="201"/>
        <v>1.0101010101010102E-2</v>
      </c>
      <c r="BS735">
        <f t="shared" si="201"/>
        <v>2.0202020202020204E-2</v>
      </c>
      <c r="BT735">
        <f t="shared" si="201"/>
        <v>3.0303030303030304E-2</v>
      </c>
      <c r="BU735">
        <f t="shared" si="214"/>
        <v>4.0404040404040407E-2</v>
      </c>
      <c r="BV735">
        <f t="shared" si="214"/>
        <v>6.0606060606060608E-2</v>
      </c>
      <c r="BW735">
        <f t="shared" si="214"/>
        <v>9.0909090909090912E-2</v>
      </c>
      <c r="BX735">
        <f t="shared" si="214"/>
        <v>0.14141414141414141</v>
      </c>
      <c r="BY735">
        <f t="shared" si="214"/>
        <v>0.19191919191919191</v>
      </c>
      <c r="BZ735">
        <f t="shared" si="214"/>
        <v>0.24242424242424243</v>
      </c>
      <c r="CA735">
        <f t="shared" si="214"/>
        <v>0.29292929292929293</v>
      </c>
      <c r="CB735">
        <f t="shared" si="214"/>
        <v>0.34343434343434343</v>
      </c>
      <c r="CC735">
        <f t="shared" si="214"/>
        <v>0.39393939393939392</v>
      </c>
      <c r="CD735">
        <f t="shared" si="214"/>
        <v>0.49494949494949497</v>
      </c>
      <c r="CE735">
        <f t="shared" si="212"/>
        <v>0.59595959595959591</v>
      </c>
      <c r="CF735">
        <f t="shared" si="211"/>
        <v>0.69696969696969702</v>
      </c>
      <c r="CG735">
        <f t="shared" si="211"/>
        <v>0.79797979797979801</v>
      </c>
      <c r="CH735">
        <f t="shared" si="211"/>
        <v>0.89898989898989901</v>
      </c>
      <c r="CI735">
        <f t="shared" si="199"/>
        <v>1</v>
      </c>
      <c r="CJ735">
        <f t="shared" si="202"/>
        <v>0.85293562534502609</v>
      </c>
      <c r="CK735">
        <f t="shared" si="203"/>
        <v>7.1070367922419705E-2</v>
      </c>
      <c r="CL735">
        <f t="shared" si="204"/>
        <v>0.63389106943144757</v>
      </c>
      <c r="CM735">
        <f t="shared" si="205"/>
        <v>0.54447179327564688</v>
      </c>
      <c r="CN735">
        <f t="shared" si="206"/>
        <v>8.4662250768174782E-2</v>
      </c>
      <c r="CO735">
        <f t="shared" si="207"/>
        <v>0.70277477631855645</v>
      </c>
      <c r="CP735">
        <f t="shared" si="208"/>
        <v>0.63483839777074691</v>
      </c>
    </row>
    <row r="736" spans="1:94">
      <c r="A736">
        <v>3219.5049233897421</v>
      </c>
      <c r="B736">
        <v>3031.1446906424585</v>
      </c>
      <c r="C736">
        <v>2912.3375152413078</v>
      </c>
      <c r="D736">
        <v>2802.3667012371588</v>
      </c>
      <c r="E736">
        <v>2765.5280624948105</v>
      </c>
      <c r="F736">
        <v>2757.0517082651509</v>
      </c>
      <c r="G736">
        <v>2775.8674034562046</v>
      </c>
      <c r="H736">
        <v>2838.2699332333887</v>
      </c>
      <c r="I736">
        <v>2948.4564435202797</v>
      </c>
      <c r="J736">
        <v>3026.4283289264204</v>
      </c>
      <c r="K736">
        <v>3069.5917397109047</v>
      </c>
      <c r="L736">
        <v>3084.740251330823</v>
      </c>
      <c r="M736">
        <v>3077.8809175278748</v>
      </c>
      <c r="N736">
        <v>3053.3236574787143</v>
      </c>
      <c r="O736">
        <v>2962.9647253290182</v>
      </c>
      <c r="P736">
        <v>2832.2260142499304</v>
      </c>
      <c r="Q736">
        <v>2675.490084023591</v>
      </c>
      <c r="R736">
        <v>2504.9438912484093</v>
      </c>
      <c r="S736">
        <v>2330.5519937099516</v>
      </c>
      <c r="T736">
        <v>2159.8641751381588</v>
      </c>
      <c r="U736">
        <v>1</v>
      </c>
      <c r="V736">
        <v>1.5</v>
      </c>
      <c r="W736">
        <v>2</v>
      </c>
      <c r="X736">
        <v>3</v>
      </c>
      <c r="Y736">
        <v>4</v>
      </c>
      <c r="Z736">
        <v>5</v>
      </c>
      <c r="AA736">
        <v>7</v>
      </c>
      <c r="AB736">
        <v>10</v>
      </c>
      <c r="AC736">
        <v>15</v>
      </c>
      <c r="AD736">
        <v>20</v>
      </c>
      <c r="AE736">
        <v>25</v>
      </c>
      <c r="AF736">
        <v>30</v>
      </c>
      <c r="AG736">
        <v>35</v>
      </c>
      <c r="AH736">
        <v>40</v>
      </c>
      <c r="AI736">
        <v>50</v>
      </c>
      <c r="AJ736">
        <v>60</v>
      </c>
      <c r="AK736">
        <v>70</v>
      </c>
      <c r="AL736">
        <v>80</v>
      </c>
      <c r="AM736">
        <v>90</v>
      </c>
      <c r="AN736">
        <v>100</v>
      </c>
      <c r="AO736">
        <v>3495.8765629232034</v>
      </c>
      <c r="AP736">
        <v>2688.0288331352767</v>
      </c>
      <c r="AQ736">
        <v>3307.2751629331819</v>
      </c>
      <c r="AR736">
        <v>757.10315722429618</v>
      </c>
      <c r="AS736">
        <v>0.54188598311732439</v>
      </c>
      <c r="AT736">
        <v>5.7203514708753307</v>
      </c>
      <c r="AU736">
        <v>46.99155915269435</v>
      </c>
      <c r="AV736">
        <f t="shared" si="213"/>
        <v>1</v>
      </c>
      <c r="AW736">
        <f t="shared" si="213"/>
        <v>0.82224142186106031</v>
      </c>
      <c r="AX736">
        <f t="shared" si="213"/>
        <v>0.71012118148979897</v>
      </c>
      <c r="AY736">
        <f t="shared" si="213"/>
        <v>0.60633995734793611</v>
      </c>
      <c r="AZ736">
        <f t="shared" si="210"/>
        <v>0.57157474205857273</v>
      </c>
      <c r="BA736">
        <f t="shared" si="210"/>
        <v>0.56357547037744338</v>
      </c>
      <c r="BB736">
        <f t="shared" si="210"/>
        <v>0.58133214425215018</v>
      </c>
      <c r="BC736">
        <f t="shared" si="210"/>
        <v>0.64022241426125359</v>
      </c>
      <c r="BD736">
        <f t="shared" si="210"/>
        <v>0.74420719445086003</v>
      </c>
      <c r="BE736">
        <f t="shared" si="210"/>
        <v>0.81779051552906035</v>
      </c>
      <c r="BF736">
        <f t="shared" si="210"/>
        <v>0.85852451981844269</v>
      </c>
      <c r="BG736">
        <f t="shared" si="209"/>
        <v>0.87282041363426044</v>
      </c>
      <c r="BH736">
        <f t="shared" si="209"/>
        <v>0.86634715011144281</v>
      </c>
      <c r="BI736">
        <f t="shared" si="209"/>
        <v>0.84317206922702015</v>
      </c>
      <c r="BJ736">
        <f t="shared" si="209"/>
        <v>0.75789889310691616</v>
      </c>
      <c r="BK736">
        <f t="shared" si="209"/>
        <v>0.63451867080534097</v>
      </c>
      <c r="BL736">
        <f t="shared" si="209"/>
        <v>0.48660445508179967</v>
      </c>
      <c r="BM736">
        <f t="shared" si="209"/>
        <v>0.3256572726932549</v>
      </c>
      <c r="BN736">
        <f t="shared" si="209"/>
        <v>0.16108083692839226</v>
      </c>
      <c r="BO736">
        <f t="shared" si="209"/>
        <v>0</v>
      </c>
      <c r="BP736">
        <f t="shared" si="201"/>
        <v>0</v>
      </c>
      <c r="BQ736">
        <f t="shared" si="201"/>
        <v>5.0505050505050509E-3</v>
      </c>
      <c r="BR736">
        <f t="shared" si="201"/>
        <v>1.0101010101010102E-2</v>
      </c>
      <c r="BS736">
        <f t="shared" si="201"/>
        <v>2.0202020202020204E-2</v>
      </c>
      <c r="BT736">
        <f t="shared" si="201"/>
        <v>3.0303030303030304E-2</v>
      </c>
      <c r="BU736">
        <f t="shared" si="214"/>
        <v>4.0404040404040407E-2</v>
      </c>
      <c r="BV736">
        <f t="shared" si="214"/>
        <v>6.0606060606060608E-2</v>
      </c>
      <c r="BW736">
        <f t="shared" si="214"/>
        <v>9.0909090909090912E-2</v>
      </c>
      <c r="BX736">
        <f t="shared" si="214"/>
        <v>0.14141414141414141</v>
      </c>
      <c r="BY736">
        <f t="shared" si="214"/>
        <v>0.19191919191919191</v>
      </c>
      <c r="BZ736">
        <f t="shared" si="214"/>
        <v>0.24242424242424243</v>
      </c>
      <c r="CA736">
        <f t="shared" si="214"/>
        <v>0.29292929292929293</v>
      </c>
      <c r="CB736">
        <f t="shared" si="214"/>
        <v>0.34343434343434343</v>
      </c>
      <c r="CC736">
        <f t="shared" si="214"/>
        <v>0.39393939393939392</v>
      </c>
      <c r="CD736">
        <f t="shared" si="214"/>
        <v>0.49494949494949497</v>
      </c>
      <c r="CE736">
        <f t="shared" si="212"/>
        <v>0.59595959595959591</v>
      </c>
      <c r="CF736">
        <f t="shared" si="211"/>
        <v>0.69696969696969702</v>
      </c>
      <c r="CG736">
        <f t="shared" si="211"/>
        <v>0.79797979797979801</v>
      </c>
      <c r="CH736">
        <f t="shared" si="211"/>
        <v>0.89898989898989901</v>
      </c>
      <c r="CI736">
        <f t="shared" si="199"/>
        <v>1</v>
      </c>
      <c r="CJ736">
        <f t="shared" si="202"/>
        <v>0.69857245749963992</v>
      </c>
      <c r="CK736">
        <f t="shared" si="203"/>
        <v>0.53667912487680891</v>
      </c>
      <c r="CL736">
        <f t="shared" si="204"/>
        <v>0.66077658575815268</v>
      </c>
      <c r="CM736">
        <f t="shared" si="205"/>
        <v>0.1497200715880353</v>
      </c>
      <c r="CN736">
        <f t="shared" si="206"/>
        <v>5.5847977489765855E-3</v>
      </c>
      <c r="CO736">
        <f t="shared" si="207"/>
        <v>0.24843955109870161</v>
      </c>
      <c r="CP736">
        <f t="shared" si="208"/>
        <v>0.92478897881735878</v>
      </c>
    </row>
    <row r="737" spans="1:94">
      <c r="A737">
        <v>3540.9581263010109</v>
      </c>
      <c r="B737">
        <v>3194.3849810763845</v>
      </c>
      <c r="C737">
        <v>2719.6073854087026</v>
      </c>
      <c r="D737">
        <v>1719.3641625867463</v>
      </c>
      <c r="E737">
        <v>974.227071721926</v>
      </c>
      <c r="F737">
        <v>532.86989226765184</v>
      </c>
      <c r="G737">
        <v>188.45009059040257</v>
      </c>
      <c r="H737">
        <v>109.26999847449869</v>
      </c>
      <c r="I737">
        <v>128.60895488950641</v>
      </c>
      <c r="J737">
        <v>163.6133914087587</v>
      </c>
      <c r="K737">
        <v>200.92191457343034</v>
      </c>
      <c r="L737">
        <v>237.59680311244816</v>
      </c>
      <c r="M737">
        <v>273.04004926458953</v>
      </c>
      <c r="N737">
        <v>307.28506679145892</v>
      </c>
      <c r="O737">
        <v>372.34175261102945</v>
      </c>
      <c r="P737">
        <v>432.71730532638162</v>
      </c>
      <c r="Q737">
        <v>488.33904572303061</v>
      </c>
      <c r="R737">
        <v>539.36253592837772</v>
      </c>
      <c r="S737">
        <v>586.06562272010979</v>
      </c>
      <c r="T737">
        <v>628.75115210842432</v>
      </c>
      <c r="U737">
        <v>1</v>
      </c>
      <c r="V737">
        <v>1.5</v>
      </c>
      <c r="W737">
        <v>2</v>
      </c>
      <c r="X737">
        <v>3</v>
      </c>
      <c r="Y737">
        <v>4</v>
      </c>
      <c r="Z737">
        <v>5</v>
      </c>
      <c r="AA737">
        <v>7</v>
      </c>
      <c r="AB737">
        <v>10</v>
      </c>
      <c r="AC737">
        <v>15</v>
      </c>
      <c r="AD737">
        <v>20</v>
      </c>
      <c r="AE737">
        <v>25</v>
      </c>
      <c r="AF737">
        <v>30</v>
      </c>
      <c r="AG737">
        <v>35</v>
      </c>
      <c r="AH737">
        <v>40</v>
      </c>
      <c r="AI737">
        <v>50</v>
      </c>
      <c r="AJ737">
        <v>60</v>
      </c>
      <c r="AK737">
        <v>70</v>
      </c>
      <c r="AL737">
        <v>80</v>
      </c>
      <c r="AM737">
        <v>90</v>
      </c>
      <c r="AN737">
        <v>100</v>
      </c>
      <c r="AO737">
        <v>3733.313642887812</v>
      </c>
      <c r="AP737">
        <v>74.357631150803172</v>
      </c>
      <c r="AQ737">
        <v>4002.8100022202093</v>
      </c>
      <c r="AR737">
        <v>862.61060191505703</v>
      </c>
      <c r="AS737">
        <v>1.5304078117426769</v>
      </c>
      <c r="AT737">
        <v>8.7187811656891299</v>
      </c>
      <c r="AU737">
        <v>29.822679250411412</v>
      </c>
      <c r="AV737">
        <f t="shared" si="213"/>
        <v>1</v>
      </c>
      <c r="AW737">
        <f t="shared" si="213"/>
        <v>0.89900797149532019</v>
      </c>
      <c r="AX737">
        <f t="shared" si="213"/>
        <v>0.76065693900555076</v>
      </c>
      <c r="AY737">
        <f t="shared" si="213"/>
        <v>0.46918429185230592</v>
      </c>
      <c r="AZ737">
        <f t="shared" si="210"/>
        <v>0.25205002349536199</v>
      </c>
      <c r="BA737">
        <f t="shared" si="210"/>
        <v>0.12343775949752274</v>
      </c>
      <c r="BB737">
        <f t="shared" si="210"/>
        <v>2.3073219117394923E-2</v>
      </c>
      <c r="BC737">
        <f t="shared" si="210"/>
        <v>0</v>
      </c>
      <c r="BD737">
        <f t="shared" si="210"/>
        <v>5.6354061600744007E-3</v>
      </c>
      <c r="BE737">
        <f t="shared" si="210"/>
        <v>1.5835760975365452E-2</v>
      </c>
      <c r="BF737">
        <f t="shared" si="210"/>
        <v>2.6707530721033247E-2</v>
      </c>
      <c r="BG737">
        <f t="shared" si="209"/>
        <v>3.7394658214243467E-2</v>
      </c>
      <c r="BH737">
        <f t="shared" si="209"/>
        <v>4.7722882933950043E-2</v>
      </c>
      <c r="BI737">
        <f t="shared" si="209"/>
        <v>5.7701941709480079E-2</v>
      </c>
      <c r="BJ737">
        <f t="shared" ref="BJ737:BO779" si="215">(O737-MIN($A737:$T737))/(MAX($A737:$T737)-MIN($A737:$T737))</f>
        <v>7.6659575211209363E-2</v>
      </c>
      <c r="BK737">
        <f t="shared" si="215"/>
        <v>9.4253118233311284E-2</v>
      </c>
      <c r="BL737">
        <f t="shared" si="215"/>
        <v>0.11046139192392707</v>
      </c>
      <c r="BM737">
        <f t="shared" si="215"/>
        <v>0.12532972736257406</v>
      </c>
      <c r="BN737">
        <f t="shared" si="215"/>
        <v>0.13893908959250137</v>
      </c>
      <c r="BO737">
        <f t="shared" si="215"/>
        <v>0.15137772847760009</v>
      </c>
      <c r="BP737">
        <f t="shared" si="201"/>
        <v>0</v>
      </c>
      <c r="BQ737">
        <f t="shared" si="201"/>
        <v>5.0505050505050509E-3</v>
      </c>
      <c r="BR737">
        <f t="shared" si="201"/>
        <v>1.0101010101010102E-2</v>
      </c>
      <c r="BS737">
        <f t="shared" si="201"/>
        <v>2.0202020202020204E-2</v>
      </c>
      <c r="BT737">
        <f t="shared" si="201"/>
        <v>3.0303030303030304E-2</v>
      </c>
      <c r="BU737">
        <f t="shared" si="214"/>
        <v>4.0404040404040407E-2</v>
      </c>
      <c r="BV737">
        <f t="shared" si="214"/>
        <v>6.0606060606060608E-2</v>
      </c>
      <c r="BW737">
        <f t="shared" si="214"/>
        <v>9.0909090909090912E-2</v>
      </c>
      <c r="BX737">
        <f t="shared" si="214"/>
        <v>0.14141414141414141</v>
      </c>
      <c r="BY737">
        <f t="shared" si="214"/>
        <v>0.19191919191919191</v>
      </c>
      <c r="BZ737">
        <f t="shared" si="214"/>
        <v>0.24242424242424243</v>
      </c>
      <c r="CA737">
        <f t="shared" si="214"/>
        <v>0.29292929292929293</v>
      </c>
      <c r="CB737">
        <f t="shared" si="214"/>
        <v>0.34343434343434343</v>
      </c>
      <c r="CC737">
        <f t="shared" si="214"/>
        <v>0.39393939393939392</v>
      </c>
      <c r="CD737">
        <f t="shared" si="214"/>
        <v>0.49494949494949497</v>
      </c>
      <c r="CE737">
        <f t="shared" si="212"/>
        <v>0.59595959595959591</v>
      </c>
      <c r="CF737">
        <f t="shared" si="211"/>
        <v>0.69696969696969702</v>
      </c>
      <c r="CG737">
        <f t="shared" si="211"/>
        <v>0.79797979797979801</v>
      </c>
      <c r="CH737">
        <f t="shared" si="211"/>
        <v>0.89898989898989901</v>
      </c>
      <c r="CI737">
        <f t="shared" si="199"/>
        <v>1</v>
      </c>
      <c r="CJ737">
        <f t="shared" si="202"/>
        <v>0.74615503865487209</v>
      </c>
      <c r="CK737">
        <f t="shared" si="203"/>
        <v>1.2897320871904443E-2</v>
      </c>
      <c r="CL737">
        <f t="shared" si="204"/>
        <v>0.80016232509423035</v>
      </c>
      <c r="CM737">
        <f t="shared" si="205"/>
        <v>0.17086384807916974</v>
      </c>
      <c r="CN737">
        <f t="shared" si="206"/>
        <v>0.13738770823235694</v>
      </c>
      <c r="CO737">
        <f t="shared" si="207"/>
        <v>0.4062516402994279</v>
      </c>
      <c r="CP737">
        <f t="shared" si="208"/>
        <v>0.49556698126028531</v>
      </c>
    </row>
    <row r="738" spans="1:94">
      <c r="A738">
        <v>3676.3897487435579</v>
      </c>
      <c r="B738">
        <v>3674.4356987244091</v>
      </c>
      <c r="C738">
        <v>3670.8543233109863</v>
      </c>
      <c r="D738">
        <v>3657.8438803097902</v>
      </c>
      <c r="E738">
        <v>3635.048586711046</v>
      </c>
      <c r="F738">
        <v>3601.8541193734245</v>
      </c>
      <c r="G738">
        <v>3509.758934376981</v>
      </c>
      <c r="H738">
        <v>3344.6107441497588</v>
      </c>
      <c r="I738">
        <v>3136.2825630507186</v>
      </c>
      <c r="J738">
        <v>3069.7134797451949</v>
      </c>
      <c r="K738">
        <v>3093.3591824989276</v>
      </c>
      <c r="L738">
        <v>3149.6827131013515</v>
      </c>
      <c r="M738">
        <v>3207.131308295011</v>
      </c>
      <c r="N738">
        <v>3253.1089099965179</v>
      </c>
      <c r="O738">
        <v>3302.6989486619627</v>
      </c>
      <c r="P738">
        <v>3308.1607584371304</v>
      </c>
      <c r="Q738">
        <v>3287.991638549378</v>
      </c>
      <c r="R738">
        <v>3255.4315262173764</v>
      </c>
      <c r="S738">
        <v>3218.3994658856327</v>
      </c>
      <c r="T738">
        <v>3181.2532134054304</v>
      </c>
      <c r="U738">
        <v>1</v>
      </c>
      <c r="V738">
        <v>1.5</v>
      </c>
      <c r="W738">
        <v>2</v>
      </c>
      <c r="X738">
        <v>3</v>
      </c>
      <c r="Y738">
        <v>4</v>
      </c>
      <c r="Z738">
        <v>5</v>
      </c>
      <c r="AA738">
        <v>7</v>
      </c>
      <c r="AB738">
        <v>10</v>
      </c>
      <c r="AC738">
        <v>15</v>
      </c>
      <c r="AD738">
        <v>20</v>
      </c>
      <c r="AE738">
        <v>25</v>
      </c>
      <c r="AF738">
        <v>30</v>
      </c>
      <c r="AG738">
        <v>35</v>
      </c>
      <c r="AH738">
        <v>40</v>
      </c>
      <c r="AI738">
        <v>50</v>
      </c>
      <c r="AJ738">
        <v>60</v>
      </c>
      <c r="AK738">
        <v>70</v>
      </c>
      <c r="AL738">
        <v>80</v>
      </c>
      <c r="AM738">
        <v>90</v>
      </c>
      <c r="AN738">
        <v>100</v>
      </c>
      <c r="AO738">
        <v>3676.8687408993433</v>
      </c>
      <c r="AP738">
        <v>2043.5902147702195</v>
      </c>
      <c r="AQ738">
        <v>4166.0184352616125</v>
      </c>
      <c r="AR738">
        <v>2848.0840608287708</v>
      </c>
      <c r="AS738">
        <v>6.5384138865464871</v>
      </c>
      <c r="AT738">
        <v>5.5743020273380415</v>
      </c>
      <c r="AU738">
        <v>19.6951213236682</v>
      </c>
      <c r="AV738">
        <f t="shared" si="213"/>
        <v>1</v>
      </c>
      <c r="AW738">
        <f t="shared" si="213"/>
        <v>0.99677908941060944</v>
      </c>
      <c r="AX738">
        <f t="shared" si="213"/>
        <v>0.99087581678164083</v>
      </c>
      <c r="AY738">
        <f t="shared" si="213"/>
        <v>0.96943037105376251</v>
      </c>
      <c r="AZ738">
        <f t="shared" si="210"/>
        <v>0.93185630599863889</v>
      </c>
      <c r="BA738">
        <f t="shared" si="210"/>
        <v>0.87714101708116343</v>
      </c>
      <c r="BB738">
        <f t="shared" si="210"/>
        <v>0.72533816982541877</v>
      </c>
      <c r="BC738">
        <f t="shared" si="210"/>
        <v>0.45312018691356737</v>
      </c>
      <c r="BD738">
        <f t="shared" si="210"/>
        <v>0.10972752142659353</v>
      </c>
      <c r="BE738">
        <f t="shared" si="210"/>
        <v>0</v>
      </c>
      <c r="BF738">
        <f t="shared" si="210"/>
        <v>3.8975816200578016E-2</v>
      </c>
      <c r="BG738">
        <f t="shared" si="210"/>
        <v>0.13181533124443401</v>
      </c>
      <c r="BH738">
        <f t="shared" si="210"/>
        <v>0.22650931900912516</v>
      </c>
      <c r="BI738">
        <f t="shared" si="210"/>
        <v>0.30229537501790404</v>
      </c>
      <c r="BJ738">
        <f t="shared" si="215"/>
        <v>0.38403590320325598</v>
      </c>
      <c r="BK738">
        <f t="shared" si="215"/>
        <v>0.39303874385200138</v>
      </c>
      <c r="BL738">
        <f t="shared" si="215"/>
        <v>0.35979346804608903</v>
      </c>
      <c r="BM738">
        <f t="shared" si="215"/>
        <v>0.30612380269761724</v>
      </c>
      <c r="BN738">
        <f t="shared" si="215"/>
        <v>0.24508291116433792</v>
      </c>
      <c r="BO738">
        <f t="shared" si="215"/>
        <v>0.18385379379416017</v>
      </c>
      <c r="BP738">
        <f t="shared" si="201"/>
        <v>0</v>
      </c>
      <c r="BQ738">
        <f t="shared" si="201"/>
        <v>5.0505050505050509E-3</v>
      </c>
      <c r="BR738">
        <f t="shared" si="201"/>
        <v>1.0101010101010102E-2</v>
      </c>
      <c r="BS738">
        <f t="shared" si="201"/>
        <v>2.0202020202020204E-2</v>
      </c>
      <c r="BT738">
        <f t="shared" si="201"/>
        <v>3.0303030303030304E-2</v>
      </c>
      <c r="BU738">
        <f t="shared" si="214"/>
        <v>4.0404040404040407E-2</v>
      </c>
      <c r="BV738">
        <f t="shared" si="214"/>
        <v>6.0606060606060608E-2</v>
      </c>
      <c r="BW738">
        <f t="shared" si="214"/>
        <v>9.0909090909090912E-2</v>
      </c>
      <c r="BX738">
        <f t="shared" si="214"/>
        <v>0.14141414141414141</v>
      </c>
      <c r="BY738">
        <f t="shared" si="214"/>
        <v>0.19191919191919191</v>
      </c>
      <c r="BZ738">
        <f t="shared" si="214"/>
        <v>0.24242424242424243</v>
      </c>
      <c r="CA738">
        <f t="shared" si="214"/>
        <v>0.29292929292929293</v>
      </c>
      <c r="CB738">
        <f t="shared" si="214"/>
        <v>0.34343434343434343</v>
      </c>
      <c r="CC738">
        <f t="shared" si="214"/>
        <v>0.39393939393939392</v>
      </c>
      <c r="CD738">
        <f t="shared" si="214"/>
        <v>0.49494949494949497</v>
      </c>
      <c r="CE738">
        <f t="shared" si="212"/>
        <v>0.59595959595959591</v>
      </c>
      <c r="CF738">
        <f t="shared" si="211"/>
        <v>0.69696969696969702</v>
      </c>
      <c r="CG738">
        <f t="shared" si="211"/>
        <v>0.79797979797979801</v>
      </c>
      <c r="CH738">
        <f t="shared" si="211"/>
        <v>0.89898989898989901</v>
      </c>
      <c r="CI738">
        <f t="shared" si="199"/>
        <v>1</v>
      </c>
      <c r="CJ738">
        <f t="shared" si="202"/>
        <v>0.73484343504996863</v>
      </c>
      <c r="CK738">
        <f t="shared" si="203"/>
        <v>0.40753310917238866</v>
      </c>
      <c r="CL738">
        <f t="shared" si="204"/>
        <v>0.83286942590413071</v>
      </c>
      <c r="CM738">
        <f t="shared" si="205"/>
        <v>0.56875432080736887</v>
      </c>
      <c r="CN738">
        <f t="shared" si="206"/>
        <v>0.80512185153953164</v>
      </c>
      <c r="CO738">
        <f t="shared" si="207"/>
        <v>0.24075273828094956</v>
      </c>
      <c r="CP738">
        <f t="shared" si="208"/>
        <v>0.242378033091705</v>
      </c>
    </row>
    <row r="739" spans="1:94">
      <c r="A739">
        <v>3625.6828765890687</v>
      </c>
      <c r="B739">
        <v>3619.1575386702993</v>
      </c>
      <c r="C739">
        <v>3607.375783504755</v>
      </c>
      <c r="D739">
        <v>3564.9927024615176</v>
      </c>
      <c r="E739">
        <v>3498.0270136957938</v>
      </c>
      <c r="F739">
        <v>3412.2371034386933</v>
      </c>
      <c r="G739">
        <v>3217.2355403816755</v>
      </c>
      <c r="H739">
        <v>2954.722713686012</v>
      </c>
      <c r="I739">
        <v>2689.4953775467056</v>
      </c>
      <c r="J739">
        <v>2565.3027858789792</v>
      </c>
      <c r="K739">
        <v>2497.2743460871475</v>
      </c>
      <c r="L739">
        <v>2444.2173035246046</v>
      </c>
      <c r="M739">
        <v>2389.0694298774124</v>
      </c>
      <c r="N739">
        <v>2325.7482815694407</v>
      </c>
      <c r="O739">
        <v>2172.5658075520637</v>
      </c>
      <c r="P739">
        <v>1995.898999275234</v>
      </c>
      <c r="Q739">
        <v>1813.4409695515524</v>
      </c>
      <c r="R739">
        <v>1638.9200118645285</v>
      </c>
      <c r="S739">
        <v>1480.4939260515689</v>
      </c>
      <c r="T739">
        <v>1341.776643042147</v>
      </c>
      <c r="U739">
        <v>1</v>
      </c>
      <c r="V739">
        <v>1.5</v>
      </c>
      <c r="W739">
        <v>2</v>
      </c>
      <c r="X739">
        <v>3</v>
      </c>
      <c r="Y739">
        <v>4</v>
      </c>
      <c r="Z739">
        <v>5</v>
      </c>
      <c r="AA739">
        <v>7</v>
      </c>
      <c r="AB739">
        <v>10</v>
      </c>
      <c r="AC739">
        <v>15</v>
      </c>
      <c r="AD739">
        <v>20</v>
      </c>
      <c r="AE739">
        <v>25</v>
      </c>
      <c r="AF739">
        <v>30</v>
      </c>
      <c r="AG739">
        <v>35</v>
      </c>
      <c r="AH739">
        <v>40</v>
      </c>
      <c r="AI739">
        <v>50</v>
      </c>
      <c r="AJ739">
        <v>60</v>
      </c>
      <c r="AK739">
        <v>70</v>
      </c>
      <c r="AL739">
        <v>80</v>
      </c>
      <c r="AM739">
        <v>90</v>
      </c>
      <c r="AN739">
        <v>100</v>
      </c>
      <c r="AO739">
        <v>3628.2047050326519</v>
      </c>
      <c r="AP739">
        <v>2362.8075988062837</v>
      </c>
      <c r="AQ739">
        <v>2765.9374946550633</v>
      </c>
      <c r="AR739">
        <v>640.81102360165926</v>
      </c>
      <c r="AS739">
        <v>4.0234545240490256</v>
      </c>
      <c r="AT739">
        <v>11.371114375360277</v>
      </c>
      <c r="AU739">
        <v>24.127925807703491</v>
      </c>
      <c r="AV739">
        <f t="shared" si="213"/>
        <v>1</v>
      </c>
      <c r="AW739">
        <f t="shared" si="213"/>
        <v>0.9971429046328949</v>
      </c>
      <c r="AX739">
        <f t="shared" si="213"/>
        <v>0.99198430617885625</v>
      </c>
      <c r="AY739">
        <f t="shared" si="213"/>
        <v>0.97342702899264877</v>
      </c>
      <c r="AZ739">
        <f t="shared" si="210"/>
        <v>0.94410634682886063</v>
      </c>
      <c r="BA739">
        <f t="shared" si="210"/>
        <v>0.90654354806024917</v>
      </c>
      <c r="BB739">
        <f t="shared" si="210"/>
        <v>0.82116282612308833</v>
      </c>
      <c r="BC739">
        <f t="shared" si="210"/>
        <v>0.70622254405731399</v>
      </c>
      <c r="BD739">
        <f t="shared" si="210"/>
        <v>0.59009372394922821</v>
      </c>
      <c r="BE739">
        <f t="shared" si="210"/>
        <v>0.53571645143097135</v>
      </c>
      <c r="BF739">
        <f t="shared" si="210"/>
        <v>0.5059304476132126</v>
      </c>
      <c r="BG739">
        <f t="shared" si="210"/>
        <v>0.48269961537359607</v>
      </c>
      <c r="BH739">
        <f t="shared" si="210"/>
        <v>0.45855332038251528</v>
      </c>
      <c r="BI739">
        <f t="shared" si="210"/>
        <v>0.43082838694265446</v>
      </c>
      <c r="BJ739">
        <f t="shared" si="215"/>
        <v>0.36375800035349765</v>
      </c>
      <c r="BK739">
        <f t="shared" si="215"/>
        <v>0.286405083809956</v>
      </c>
      <c r="BL739">
        <f t="shared" si="215"/>
        <v>0.20651650211440925</v>
      </c>
      <c r="BM739">
        <f t="shared" si="215"/>
        <v>0.13010313841164831</v>
      </c>
      <c r="BN739">
        <f t="shared" si="215"/>
        <v>6.073685555557725E-2</v>
      </c>
      <c r="BO739">
        <f t="shared" si="215"/>
        <v>0</v>
      </c>
      <c r="BP739">
        <f t="shared" si="201"/>
        <v>0</v>
      </c>
      <c r="BQ739">
        <f t="shared" si="201"/>
        <v>5.0505050505050509E-3</v>
      </c>
      <c r="BR739">
        <f t="shared" si="201"/>
        <v>1.0101010101010102E-2</v>
      </c>
      <c r="BS739">
        <f t="shared" si="201"/>
        <v>2.0202020202020204E-2</v>
      </c>
      <c r="BT739">
        <f t="shared" si="201"/>
        <v>3.0303030303030304E-2</v>
      </c>
      <c r="BU739">
        <f t="shared" si="214"/>
        <v>4.0404040404040407E-2</v>
      </c>
      <c r="BV739">
        <f t="shared" si="214"/>
        <v>6.0606060606060608E-2</v>
      </c>
      <c r="BW739">
        <f t="shared" si="214"/>
        <v>9.0909090909090912E-2</v>
      </c>
      <c r="BX739">
        <f t="shared" si="214"/>
        <v>0.14141414141414141</v>
      </c>
      <c r="BY739">
        <f t="shared" si="214"/>
        <v>0.19191919191919191</v>
      </c>
      <c r="BZ739">
        <f t="shared" si="214"/>
        <v>0.24242424242424243</v>
      </c>
      <c r="CA739">
        <f t="shared" si="214"/>
        <v>0.29292929292929293</v>
      </c>
      <c r="CB739">
        <f t="shared" si="214"/>
        <v>0.34343434343434343</v>
      </c>
      <c r="CC739">
        <f t="shared" si="214"/>
        <v>0.39393939393939392</v>
      </c>
      <c r="CD739">
        <f t="shared" si="214"/>
        <v>0.49494949494949497</v>
      </c>
      <c r="CE739">
        <f t="shared" si="212"/>
        <v>0.59595959595959591</v>
      </c>
      <c r="CF739">
        <f t="shared" si="211"/>
        <v>0.69696969696969702</v>
      </c>
      <c r="CG739">
        <f t="shared" si="211"/>
        <v>0.79797979797979801</v>
      </c>
      <c r="CH739">
        <f t="shared" si="211"/>
        <v>0.89898989898989901</v>
      </c>
      <c r="CI739">
        <f t="shared" si="199"/>
        <v>1</v>
      </c>
      <c r="CJ739">
        <f t="shared" si="202"/>
        <v>0.72509112325303648</v>
      </c>
      <c r="CK739">
        <f t="shared" si="203"/>
        <v>0.47150452881889454</v>
      </c>
      <c r="CL739">
        <f t="shared" si="204"/>
        <v>0.55229208309720712</v>
      </c>
      <c r="CM739">
        <f t="shared" si="205"/>
        <v>0.12641503478991167</v>
      </c>
      <c r="CN739">
        <f t="shared" si="206"/>
        <v>0.46979393653987006</v>
      </c>
      <c r="CO739">
        <f t="shared" si="207"/>
        <v>0.54584812501896196</v>
      </c>
      <c r="CP739">
        <f t="shared" si="208"/>
        <v>0.3531981451925873</v>
      </c>
    </row>
    <row r="740" spans="1:94">
      <c r="A740">
        <v>4627.6239476552073</v>
      </c>
      <c r="B740">
        <v>4627.5812350063716</v>
      </c>
      <c r="C740">
        <v>4627.5188592269151</v>
      </c>
      <c r="D740">
        <v>4627.2686906566942</v>
      </c>
      <c r="E740">
        <v>4626.5141514059942</v>
      </c>
      <c r="F740">
        <v>4624.901112078428</v>
      </c>
      <c r="G740">
        <v>4618.707298917303</v>
      </c>
      <c r="H740">
        <v>4602.4504909711513</v>
      </c>
      <c r="I740">
        <v>4555.4476841333926</v>
      </c>
      <c r="J740">
        <v>4475.1235173435889</v>
      </c>
      <c r="K740">
        <v>4354.2537933954573</v>
      </c>
      <c r="L740">
        <v>4192.8437914111701</v>
      </c>
      <c r="M740">
        <v>3996.6884342295975</v>
      </c>
      <c r="N740">
        <v>3774.8338650178625</v>
      </c>
      <c r="O740">
        <v>3293.8071891514355</v>
      </c>
      <c r="P740">
        <v>2818.9384982367314</v>
      </c>
      <c r="Q740">
        <v>2393.2596086557933</v>
      </c>
      <c r="R740">
        <v>2034.8182846027319</v>
      </c>
      <c r="S740">
        <v>1745.2604786537354</v>
      </c>
      <c r="T740">
        <v>1517.7677298539363</v>
      </c>
      <c r="U740">
        <v>1</v>
      </c>
      <c r="V740">
        <v>1.5</v>
      </c>
      <c r="W740">
        <v>2</v>
      </c>
      <c r="X740">
        <v>3</v>
      </c>
      <c r="Y740">
        <v>4</v>
      </c>
      <c r="Z740">
        <v>5</v>
      </c>
      <c r="AA740">
        <v>7</v>
      </c>
      <c r="AB740">
        <v>10</v>
      </c>
      <c r="AC740">
        <v>15</v>
      </c>
      <c r="AD740">
        <v>20</v>
      </c>
      <c r="AE740">
        <v>25</v>
      </c>
      <c r="AF740">
        <v>30</v>
      </c>
      <c r="AG740">
        <v>35</v>
      </c>
      <c r="AH740">
        <v>40</v>
      </c>
      <c r="AI740">
        <v>50</v>
      </c>
      <c r="AJ740">
        <v>60</v>
      </c>
      <c r="AK740">
        <v>70</v>
      </c>
      <c r="AL740">
        <v>80</v>
      </c>
      <c r="AM740">
        <v>90</v>
      </c>
      <c r="AN740">
        <v>100</v>
      </c>
      <c r="AO740">
        <v>4627.6347094932853</v>
      </c>
      <c r="AP740">
        <v>4487.3973018416909</v>
      </c>
      <c r="AQ740">
        <v>4767.9528676596656</v>
      </c>
      <c r="AR740">
        <v>752.37654050744413</v>
      </c>
      <c r="AS740">
        <v>7.7269941568039258</v>
      </c>
      <c r="AT740">
        <v>3.0131683728523351</v>
      </c>
      <c r="AU740">
        <v>20.904558616345405</v>
      </c>
      <c r="AV740">
        <f t="shared" si="213"/>
        <v>1</v>
      </c>
      <c r="AW740">
        <f t="shared" si="213"/>
        <v>0.999986265394332</v>
      </c>
      <c r="AX740">
        <f t="shared" si="213"/>
        <v>0.99996620794630608</v>
      </c>
      <c r="AY740">
        <f t="shared" si="213"/>
        <v>0.99988576417247854</v>
      </c>
      <c r="AZ740">
        <f t="shared" si="210"/>
        <v>0.99964313583282072</v>
      </c>
      <c r="BA740">
        <f t="shared" si="210"/>
        <v>0.99912444968960512</v>
      </c>
      <c r="BB740">
        <f t="shared" si="210"/>
        <v>0.99713277781562248</v>
      </c>
      <c r="BC740">
        <f t="shared" si="210"/>
        <v>0.99190526670012602</v>
      </c>
      <c r="BD740">
        <f t="shared" si="210"/>
        <v>0.97679112522673328</v>
      </c>
      <c r="BE740">
        <f t="shared" si="210"/>
        <v>0.95096222473608794</v>
      </c>
      <c r="BF740">
        <f t="shared" si="210"/>
        <v>0.91209556483835508</v>
      </c>
      <c r="BG740">
        <f t="shared" si="210"/>
        <v>0.86019284307895261</v>
      </c>
      <c r="BH740">
        <f t="shared" si="210"/>
        <v>0.79711746484803947</v>
      </c>
      <c r="BI740">
        <f t="shared" si="210"/>
        <v>0.72577829233523738</v>
      </c>
      <c r="BJ740">
        <f t="shared" si="215"/>
        <v>0.57110018435295828</v>
      </c>
      <c r="BK740">
        <f t="shared" si="215"/>
        <v>0.41840222738746047</v>
      </c>
      <c r="BL740">
        <f t="shared" si="215"/>
        <v>0.28152165807229729</v>
      </c>
      <c r="BM740">
        <f t="shared" si="215"/>
        <v>0.16626188432414424</v>
      </c>
      <c r="BN740">
        <f t="shared" si="215"/>
        <v>7.3152175813658973E-2</v>
      </c>
      <c r="BO740">
        <f t="shared" si="215"/>
        <v>0</v>
      </c>
      <c r="BP740">
        <f t="shared" si="201"/>
        <v>0</v>
      </c>
      <c r="BQ740">
        <f t="shared" si="201"/>
        <v>5.0505050505050509E-3</v>
      </c>
      <c r="BR740">
        <f t="shared" si="201"/>
        <v>1.0101010101010102E-2</v>
      </c>
      <c r="BS740">
        <f t="shared" si="201"/>
        <v>2.0202020202020204E-2</v>
      </c>
      <c r="BT740">
        <f t="shared" si="201"/>
        <v>3.0303030303030304E-2</v>
      </c>
      <c r="BU740">
        <f t="shared" si="214"/>
        <v>4.0404040404040407E-2</v>
      </c>
      <c r="BV740">
        <f t="shared" si="214"/>
        <v>6.0606060606060608E-2</v>
      </c>
      <c r="BW740">
        <f t="shared" si="214"/>
        <v>9.0909090909090912E-2</v>
      </c>
      <c r="BX740">
        <f t="shared" si="214"/>
        <v>0.14141414141414141</v>
      </c>
      <c r="BY740">
        <f t="shared" si="214"/>
        <v>0.19191919191919191</v>
      </c>
      <c r="BZ740">
        <f t="shared" si="214"/>
        <v>0.24242424242424243</v>
      </c>
      <c r="CA740">
        <f t="shared" si="214"/>
        <v>0.29292929292929293</v>
      </c>
      <c r="CB740">
        <f t="shared" si="214"/>
        <v>0.34343434343434343</v>
      </c>
      <c r="CC740">
        <f t="shared" si="214"/>
        <v>0.39393939393939392</v>
      </c>
      <c r="CD740">
        <f t="shared" si="214"/>
        <v>0.49494949494949497</v>
      </c>
      <c r="CE740">
        <f t="shared" si="212"/>
        <v>0.59595959595959591</v>
      </c>
      <c r="CF740">
        <f t="shared" si="211"/>
        <v>0.69696969696969702</v>
      </c>
      <c r="CG740">
        <f t="shared" si="211"/>
        <v>0.79797979797979801</v>
      </c>
      <c r="CH740">
        <f t="shared" si="211"/>
        <v>0.89898989898989901</v>
      </c>
      <c r="CI740">
        <f t="shared" si="199"/>
        <v>1</v>
      </c>
      <c r="CJ740">
        <f t="shared" si="202"/>
        <v>0.9253776972932436</v>
      </c>
      <c r="CK740">
        <f t="shared" si="203"/>
        <v>0.8972740083851084</v>
      </c>
      <c r="CL740">
        <f t="shared" si="204"/>
        <v>0.95349756866927171</v>
      </c>
      <c r="CM740">
        <f t="shared" si="205"/>
        <v>0.14877285380910704</v>
      </c>
      <c r="CN740">
        <f t="shared" si="206"/>
        <v>0.96359922090719008</v>
      </c>
      <c r="CO740">
        <f t="shared" si="207"/>
        <v>0.1059562301501229</v>
      </c>
      <c r="CP740">
        <f t="shared" si="208"/>
        <v>0.27261396540863514</v>
      </c>
    </row>
    <row r="741" spans="1:94">
      <c r="A741">
        <v>4684.0628923651402</v>
      </c>
      <c r="B741">
        <v>4682.0112856689248</v>
      </c>
      <c r="C741">
        <v>4678.339765028074</v>
      </c>
      <c r="D741">
        <v>4665.639983914969</v>
      </c>
      <c r="E741">
        <v>4646.7026789500605</v>
      </c>
      <c r="F741">
        <v>4623.8315319965277</v>
      </c>
      <c r="G741">
        <v>4575.6866503850715</v>
      </c>
      <c r="H741">
        <v>4515.164429390863</v>
      </c>
      <c r="I741">
        <v>4449.8913153953945</v>
      </c>
      <c r="J741">
        <v>4403.9358365089629</v>
      </c>
      <c r="K741">
        <v>4357.7314159966845</v>
      </c>
      <c r="L741">
        <v>4302.3762679651245</v>
      </c>
      <c r="M741">
        <v>4234.3320092062349</v>
      </c>
      <c r="N741">
        <v>4152.9506494071047</v>
      </c>
      <c r="O741">
        <v>3955.5990252746938</v>
      </c>
      <c r="P741">
        <v>3728.3926201032386</v>
      </c>
      <c r="Q741">
        <v>3492.0462862414597</v>
      </c>
      <c r="R741">
        <v>3262.9032903845409</v>
      </c>
      <c r="S741">
        <v>3051.279461460671</v>
      </c>
      <c r="T741">
        <v>2862.310812725475</v>
      </c>
      <c r="U741">
        <v>1</v>
      </c>
      <c r="V741">
        <v>1.5</v>
      </c>
      <c r="W741">
        <v>2</v>
      </c>
      <c r="X741">
        <v>3</v>
      </c>
      <c r="Y741">
        <v>4</v>
      </c>
      <c r="Z741">
        <v>5</v>
      </c>
      <c r="AA741">
        <v>7</v>
      </c>
      <c r="AB741">
        <v>10</v>
      </c>
      <c r="AC741">
        <v>15</v>
      </c>
      <c r="AD741">
        <v>20</v>
      </c>
      <c r="AE741">
        <v>25</v>
      </c>
      <c r="AF741">
        <v>30</v>
      </c>
      <c r="AG741">
        <v>35</v>
      </c>
      <c r="AH741">
        <v>40</v>
      </c>
      <c r="AI741">
        <v>50</v>
      </c>
      <c r="AJ741">
        <v>60</v>
      </c>
      <c r="AK741">
        <v>70</v>
      </c>
      <c r="AL741">
        <v>80</v>
      </c>
      <c r="AM741">
        <v>90</v>
      </c>
      <c r="AN741">
        <v>100</v>
      </c>
      <c r="AO741">
        <v>4684.9125253269858</v>
      </c>
      <c r="AP741">
        <v>4394.2338674311823</v>
      </c>
      <c r="AQ741">
        <v>4669.0960396977207</v>
      </c>
      <c r="AR741">
        <v>1731.7914748808892</v>
      </c>
      <c r="AS741">
        <v>3.4228708038964326</v>
      </c>
      <c r="AT741">
        <v>16.954640518702615</v>
      </c>
      <c r="AU741">
        <v>19.785035045571135</v>
      </c>
      <c r="AV741">
        <f t="shared" si="213"/>
        <v>1</v>
      </c>
      <c r="AW741">
        <f t="shared" si="213"/>
        <v>0.99887382771830224</v>
      </c>
      <c r="AX741">
        <f t="shared" si="213"/>
        <v>0.99685844885205332</v>
      </c>
      <c r="AY741">
        <f t="shared" si="213"/>
        <v>0.98988725817520939</v>
      </c>
      <c r="AZ741">
        <f t="shared" si="210"/>
        <v>0.97949215272888868</v>
      </c>
      <c r="BA741">
        <f t="shared" si="210"/>
        <v>0.96693767442794631</v>
      </c>
      <c r="BB741">
        <f t="shared" si="210"/>
        <v>0.94050988430791027</v>
      </c>
      <c r="BC741">
        <f t="shared" si="210"/>
        <v>0.9072878989068125</v>
      </c>
      <c r="BD741">
        <f t="shared" si="210"/>
        <v>0.87145804328322007</v>
      </c>
      <c r="BE741">
        <f t="shared" si="210"/>
        <v>0.84623206473210932</v>
      </c>
      <c r="BF741">
        <f t="shared" si="210"/>
        <v>0.8208694366178505</v>
      </c>
      <c r="BG741">
        <f t="shared" si="210"/>
        <v>0.79048377182283125</v>
      </c>
      <c r="BH741">
        <f t="shared" si="210"/>
        <v>0.75313277356166919</v>
      </c>
      <c r="BI741">
        <f t="shared" si="210"/>
        <v>0.70846074562292405</v>
      </c>
      <c r="BJ741">
        <f t="shared" si="215"/>
        <v>0.60013007519962125</v>
      </c>
      <c r="BK741">
        <f t="shared" si="215"/>
        <v>0.47541145530025741</v>
      </c>
      <c r="BL741">
        <f t="shared" si="215"/>
        <v>0.34567572643613709</v>
      </c>
      <c r="BM741">
        <f t="shared" si="215"/>
        <v>0.21989406908666817</v>
      </c>
      <c r="BN741">
        <f t="shared" si="215"/>
        <v>0.10372906985926053</v>
      </c>
      <c r="BO741">
        <f t="shared" si="215"/>
        <v>0</v>
      </c>
      <c r="BP741">
        <f t="shared" si="201"/>
        <v>0</v>
      </c>
      <c r="BQ741">
        <f t="shared" si="201"/>
        <v>5.0505050505050509E-3</v>
      </c>
      <c r="BR741">
        <f t="shared" si="201"/>
        <v>1.0101010101010102E-2</v>
      </c>
      <c r="BS741">
        <f t="shared" si="201"/>
        <v>2.0202020202020204E-2</v>
      </c>
      <c r="BT741">
        <f t="shared" si="201"/>
        <v>3.0303030303030304E-2</v>
      </c>
      <c r="BU741">
        <f t="shared" si="214"/>
        <v>4.0404040404040407E-2</v>
      </c>
      <c r="BV741">
        <f t="shared" si="214"/>
        <v>6.0606060606060608E-2</v>
      </c>
      <c r="BW741">
        <f t="shared" si="214"/>
        <v>9.0909090909090912E-2</v>
      </c>
      <c r="BX741">
        <f t="shared" si="214"/>
        <v>0.14141414141414141</v>
      </c>
      <c r="BY741">
        <f t="shared" si="214"/>
        <v>0.19191919191919191</v>
      </c>
      <c r="BZ741">
        <f t="shared" si="214"/>
        <v>0.24242424242424243</v>
      </c>
      <c r="CA741">
        <f t="shared" si="214"/>
        <v>0.29292929292929293</v>
      </c>
      <c r="CB741">
        <f t="shared" si="214"/>
        <v>0.34343434343434343</v>
      </c>
      <c r="CC741">
        <f t="shared" si="214"/>
        <v>0.39393939393939392</v>
      </c>
      <c r="CD741">
        <f t="shared" si="214"/>
        <v>0.49494949494949497</v>
      </c>
      <c r="CE741">
        <f t="shared" si="212"/>
        <v>0.59595959595959591</v>
      </c>
      <c r="CF741">
        <f t="shared" si="211"/>
        <v>0.69696969696969702</v>
      </c>
      <c r="CG741">
        <f t="shared" si="211"/>
        <v>0.79797979797979801</v>
      </c>
      <c r="CH741">
        <f t="shared" si="211"/>
        <v>0.89898989898989901</v>
      </c>
      <c r="CI741">
        <f t="shared" si="199"/>
        <v>1</v>
      </c>
      <c r="CJ741">
        <f t="shared" si="202"/>
        <v>0.93685621750039794</v>
      </c>
      <c r="CK741">
        <f t="shared" si="203"/>
        <v>0.87860398144913476</v>
      </c>
      <c r="CL741">
        <f t="shared" si="204"/>
        <v>0.93368658110174763</v>
      </c>
      <c r="CM741">
        <f t="shared" si="205"/>
        <v>0.3450483917596972</v>
      </c>
      <c r="CN741">
        <f t="shared" si="206"/>
        <v>0.38971610718619104</v>
      </c>
      <c r="CO741">
        <f t="shared" si="207"/>
        <v>0.8397179220369797</v>
      </c>
      <c r="CP741">
        <f t="shared" si="208"/>
        <v>0.24462587613927839</v>
      </c>
    </row>
    <row r="742" spans="1:94">
      <c r="A742">
        <v>4983.4588608597505</v>
      </c>
      <c r="B742">
        <v>4981.920885612556</v>
      </c>
      <c r="C742">
        <v>4979.1351673937424</v>
      </c>
      <c r="D742">
        <v>4969.0420568301406</v>
      </c>
      <c r="E742">
        <v>4952.8116004103813</v>
      </c>
      <c r="F742">
        <v>4931.5579869012672</v>
      </c>
      <c r="G742">
        <v>4881.5034775737522</v>
      </c>
      <c r="H742">
        <v>4810.652306882952</v>
      </c>
      <c r="I742">
        <v>4736.9346033477805</v>
      </c>
      <c r="J742">
        <v>4706.5774886908066</v>
      </c>
      <c r="K742">
        <v>4695.9663463502202</v>
      </c>
      <c r="L742">
        <v>4690.0828962330443</v>
      </c>
      <c r="M742">
        <v>4681.0251013180214</v>
      </c>
      <c r="N742">
        <v>4665.0526713856907</v>
      </c>
      <c r="O742">
        <v>4607.7279152740539</v>
      </c>
      <c r="P742">
        <v>4517.8802296080012</v>
      </c>
      <c r="Q742">
        <v>4401.9821863514753</v>
      </c>
      <c r="R742">
        <v>4268.0839845776118</v>
      </c>
      <c r="S742">
        <v>4123.9151784297019</v>
      </c>
      <c r="T742">
        <v>3976.0610151585697</v>
      </c>
      <c r="U742">
        <v>1</v>
      </c>
      <c r="V742">
        <v>1.5</v>
      </c>
      <c r="W742">
        <v>2</v>
      </c>
      <c r="X742">
        <v>3</v>
      </c>
      <c r="Y742">
        <v>4</v>
      </c>
      <c r="Z742">
        <v>5</v>
      </c>
      <c r="AA742">
        <v>7</v>
      </c>
      <c r="AB742">
        <v>10</v>
      </c>
      <c r="AC742">
        <v>15</v>
      </c>
      <c r="AD742">
        <v>20</v>
      </c>
      <c r="AE742">
        <v>25</v>
      </c>
      <c r="AF742">
        <v>30</v>
      </c>
      <c r="AG742">
        <v>35</v>
      </c>
      <c r="AH742">
        <v>40</v>
      </c>
      <c r="AI742">
        <v>50</v>
      </c>
      <c r="AJ742">
        <v>60</v>
      </c>
      <c r="AK742">
        <v>70</v>
      </c>
      <c r="AL742">
        <v>80</v>
      </c>
      <c r="AM742">
        <v>90</v>
      </c>
      <c r="AN742">
        <v>100</v>
      </c>
      <c r="AO742">
        <v>4984.0260206071034</v>
      </c>
      <c r="AP742">
        <v>4581.0457804397147</v>
      </c>
      <c r="AQ742">
        <v>4930.6843869082204</v>
      </c>
      <c r="AR742">
        <v>2228.2229725022526</v>
      </c>
      <c r="AS742">
        <v>4.2672726144793902</v>
      </c>
      <c r="AT742">
        <v>11.02633436767227</v>
      </c>
      <c r="AU742">
        <v>43.867859303545458</v>
      </c>
      <c r="AV742">
        <f t="shared" si="213"/>
        <v>1</v>
      </c>
      <c r="AW742">
        <f t="shared" si="213"/>
        <v>0.99847331890398872</v>
      </c>
      <c r="AX742">
        <f t="shared" si="213"/>
        <v>0.99570805766117287</v>
      </c>
      <c r="AY742">
        <f t="shared" si="213"/>
        <v>0.98568906605158024</v>
      </c>
      <c r="AZ742">
        <f t="shared" si="210"/>
        <v>0.96957779830466306</v>
      </c>
      <c r="BA742">
        <f t="shared" si="210"/>
        <v>0.94848026112031369</v>
      </c>
      <c r="BB742">
        <f t="shared" si="210"/>
        <v>0.89879332805696621</v>
      </c>
      <c r="BC742">
        <f t="shared" si="210"/>
        <v>0.82846245431811527</v>
      </c>
      <c r="BD742">
        <f t="shared" si="210"/>
        <v>0.75528609817466763</v>
      </c>
      <c r="BE742">
        <f t="shared" si="210"/>
        <v>0.72515191158044845</v>
      </c>
      <c r="BF742">
        <f t="shared" si="210"/>
        <v>0.71461869237031528</v>
      </c>
      <c r="BG742">
        <f t="shared" si="210"/>
        <v>0.70877844748366792</v>
      </c>
      <c r="BH742">
        <f t="shared" si="210"/>
        <v>0.69978716866202384</v>
      </c>
      <c r="BI742">
        <f t="shared" si="210"/>
        <v>0.68393203257999913</v>
      </c>
      <c r="BJ742">
        <f t="shared" si="215"/>
        <v>0.62702824193139306</v>
      </c>
      <c r="BK742">
        <f t="shared" si="215"/>
        <v>0.537840354495009</v>
      </c>
      <c r="BL742">
        <f t="shared" si="215"/>
        <v>0.42279341077650506</v>
      </c>
      <c r="BM742">
        <f t="shared" si="215"/>
        <v>0.28987849305532792</v>
      </c>
      <c r="BN742">
        <f t="shared" si="215"/>
        <v>0.14676839334336772</v>
      </c>
      <c r="BO742">
        <f t="shared" si="215"/>
        <v>0</v>
      </c>
      <c r="BP742">
        <f t="shared" si="201"/>
        <v>0</v>
      </c>
      <c r="BQ742">
        <f t="shared" si="201"/>
        <v>5.0505050505050509E-3</v>
      </c>
      <c r="BR742">
        <f t="shared" si="201"/>
        <v>1.0101010101010102E-2</v>
      </c>
      <c r="BS742">
        <f t="shared" si="201"/>
        <v>2.0202020202020204E-2</v>
      </c>
      <c r="BT742">
        <f t="shared" si="201"/>
        <v>3.0303030303030304E-2</v>
      </c>
      <c r="BU742">
        <f t="shared" si="214"/>
        <v>4.0404040404040407E-2</v>
      </c>
      <c r="BV742">
        <f t="shared" si="214"/>
        <v>6.0606060606060608E-2</v>
      </c>
      <c r="BW742">
        <f t="shared" si="214"/>
        <v>9.0909090909090912E-2</v>
      </c>
      <c r="BX742">
        <f t="shared" si="214"/>
        <v>0.14141414141414141</v>
      </c>
      <c r="BY742">
        <f t="shared" si="214"/>
        <v>0.19191919191919191</v>
      </c>
      <c r="BZ742">
        <f t="shared" si="214"/>
        <v>0.24242424242424243</v>
      </c>
      <c r="CA742">
        <f t="shared" si="214"/>
        <v>0.29292929292929293</v>
      </c>
      <c r="CB742">
        <f t="shared" si="214"/>
        <v>0.34343434343434343</v>
      </c>
      <c r="CC742">
        <f t="shared" si="214"/>
        <v>0.39393939393939392</v>
      </c>
      <c r="CD742">
        <f t="shared" si="214"/>
        <v>0.49494949494949497</v>
      </c>
      <c r="CE742">
        <f t="shared" si="212"/>
        <v>0.59595959595959591</v>
      </c>
      <c r="CF742">
        <f t="shared" si="211"/>
        <v>0.69696969696969702</v>
      </c>
      <c r="CG742">
        <f t="shared" si="211"/>
        <v>0.79797979797979801</v>
      </c>
      <c r="CH742">
        <f t="shared" si="211"/>
        <v>0.89898989898989901</v>
      </c>
      <c r="CI742">
        <f t="shared" si="199"/>
        <v>1</v>
      </c>
      <c r="CJ742">
        <f t="shared" si="202"/>
        <v>0.99679880172487045</v>
      </c>
      <c r="CK742">
        <f t="shared" si="203"/>
        <v>0.91604123856507313</v>
      </c>
      <c r="CL742">
        <f t="shared" si="204"/>
        <v>0.9861090955727897</v>
      </c>
      <c r="CM742">
        <f t="shared" si="205"/>
        <v>0.4445336618240987</v>
      </c>
      <c r="CN742">
        <f t="shared" si="206"/>
        <v>0.50230301526391874</v>
      </c>
      <c r="CO742">
        <f t="shared" si="207"/>
        <v>0.52770180882485629</v>
      </c>
      <c r="CP742">
        <f t="shared" si="208"/>
        <v>0.8466964825886365</v>
      </c>
    </row>
    <row r="743" spans="1:94">
      <c r="A743">
        <v>4885.5775786581862</v>
      </c>
      <c r="B743">
        <v>4882.1899475339233</v>
      </c>
      <c r="C743">
        <v>4876.201755172563</v>
      </c>
      <c r="D743">
        <v>4856.1229794670016</v>
      </c>
      <c r="E743">
        <v>4828.1274485300737</v>
      </c>
      <c r="F743">
        <v>4797.5415198643695</v>
      </c>
      <c r="G743">
        <v>4746.5185751399049</v>
      </c>
      <c r="H743">
        <v>4713.8624737041691</v>
      </c>
      <c r="I743">
        <v>4724.170484805647</v>
      </c>
      <c r="J743">
        <v>4746.5956910712075</v>
      </c>
      <c r="K743">
        <v>4760.0055461547699</v>
      </c>
      <c r="L743">
        <v>4763.6073592069652</v>
      </c>
      <c r="M743">
        <v>4759.4960320702348</v>
      </c>
      <c r="N743">
        <v>4749.5958997421758</v>
      </c>
      <c r="O743">
        <v>4718.1529387825649</v>
      </c>
      <c r="P743">
        <v>4678.0961264316129</v>
      </c>
      <c r="Q743">
        <v>4635.1899063950486</v>
      </c>
      <c r="R743">
        <v>4593.0166722495742</v>
      </c>
      <c r="S743">
        <v>4553.5699503431051</v>
      </c>
      <c r="T743">
        <v>4517.7752765912164</v>
      </c>
      <c r="U743">
        <v>1</v>
      </c>
      <c r="V743">
        <v>1.5</v>
      </c>
      <c r="W743">
        <v>2</v>
      </c>
      <c r="X743">
        <v>3</v>
      </c>
      <c r="Y743">
        <v>4</v>
      </c>
      <c r="Z743">
        <v>5</v>
      </c>
      <c r="AA743">
        <v>7</v>
      </c>
      <c r="AB743">
        <v>10</v>
      </c>
      <c r="AC743">
        <v>15</v>
      </c>
      <c r="AD743">
        <v>20</v>
      </c>
      <c r="AE743">
        <v>25</v>
      </c>
      <c r="AF743">
        <v>30</v>
      </c>
      <c r="AG743">
        <v>35</v>
      </c>
      <c r="AH743">
        <v>40</v>
      </c>
      <c r="AI743">
        <v>50</v>
      </c>
      <c r="AJ743">
        <v>60</v>
      </c>
      <c r="AK743">
        <v>70</v>
      </c>
      <c r="AL743">
        <v>80</v>
      </c>
      <c r="AM743">
        <v>90</v>
      </c>
      <c r="AN743">
        <v>100</v>
      </c>
      <c r="AO743">
        <v>4887.1226943939337</v>
      </c>
      <c r="AP743">
        <v>4109.182766703294</v>
      </c>
      <c r="AQ743">
        <v>4845.1039081053514</v>
      </c>
      <c r="AR743">
        <v>4229.8438553040742</v>
      </c>
      <c r="AS743">
        <v>3.5318612986907278</v>
      </c>
      <c r="AT743">
        <v>1.4284342984113629</v>
      </c>
      <c r="AU743">
        <v>33.121100386973389</v>
      </c>
      <c r="AV743">
        <f t="shared" si="213"/>
        <v>1</v>
      </c>
      <c r="AW743">
        <f t="shared" si="213"/>
        <v>0.99078953256892299</v>
      </c>
      <c r="AX743">
        <f t="shared" si="213"/>
        <v>0.97450852419103118</v>
      </c>
      <c r="AY743">
        <f t="shared" si="213"/>
        <v>0.91991730604823285</v>
      </c>
      <c r="AZ743">
        <f t="shared" si="210"/>
        <v>0.84380160264018156</v>
      </c>
      <c r="BA743">
        <f t="shared" si="210"/>
        <v>0.76064299135956204</v>
      </c>
      <c r="BB743">
        <f t="shared" si="210"/>
        <v>0.62191915945930831</v>
      </c>
      <c r="BC743">
        <f t="shared" si="210"/>
        <v>0.53313205494088767</v>
      </c>
      <c r="BD743">
        <f t="shared" si="210"/>
        <v>0.56115801085130224</v>
      </c>
      <c r="BE743">
        <f t="shared" si="210"/>
        <v>0.62212882625820887</v>
      </c>
      <c r="BF743">
        <f t="shared" si="210"/>
        <v>0.65858823667571287</v>
      </c>
      <c r="BG743">
        <f t="shared" si="210"/>
        <v>0.66838103305559893</v>
      </c>
      <c r="BH743">
        <f t="shared" si="210"/>
        <v>0.65720294332199602</v>
      </c>
      <c r="BI743">
        <f t="shared" si="210"/>
        <v>0.63028594940319116</v>
      </c>
      <c r="BJ743">
        <f t="shared" si="215"/>
        <v>0.54479719421349215</v>
      </c>
      <c r="BK743">
        <f t="shared" si="215"/>
        <v>0.43588865251638664</v>
      </c>
      <c r="BL743">
        <f t="shared" si="215"/>
        <v>0.31923299322485821</v>
      </c>
      <c r="BM743">
        <f t="shared" si="215"/>
        <v>0.20457021404030729</v>
      </c>
      <c r="BN743">
        <f t="shared" si="215"/>
        <v>9.7320417927594063E-2</v>
      </c>
      <c r="BO743">
        <f t="shared" si="215"/>
        <v>0</v>
      </c>
      <c r="BP743">
        <f t="shared" si="201"/>
        <v>0</v>
      </c>
      <c r="BQ743">
        <f t="shared" si="201"/>
        <v>5.0505050505050509E-3</v>
      </c>
      <c r="BR743">
        <f t="shared" si="201"/>
        <v>1.0101010101010102E-2</v>
      </c>
      <c r="BS743">
        <f t="shared" si="201"/>
        <v>2.0202020202020204E-2</v>
      </c>
      <c r="BT743">
        <f t="shared" si="201"/>
        <v>3.0303030303030304E-2</v>
      </c>
      <c r="BU743">
        <f t="shared" si="214"/>
        <v>4.0404040404040407E-2</v>
      </c>
      <c r="BV743">
        <f t="shared" si="214"/>
        <v>6.0606060606060608E-2</v>
      </c>
      <c r="BW743">
        <f t="shared" si="214"/>
        <v>9.0909090909090912E-2</v>
      </c>
      <c r="BX743">
        <f t="shared" si="214"/>
        <v>0.14141414141414141</v>
      </c>
      <c r="BY743">
        <f t="shared" si="214"/>
        <v>0.19191919191919191</v>
      </c>
      <c r="BZ743">
        <f t="shared" si="214"/>
        <v>0.24242424242424243</v>
      </c>
      <c r="CA743">
        <f t="shared" si="214"/>
        <v>0.29292929292929293</v>
      </c>
      <c r="CB743">
        <f t="shared" si="214"/>
        <v>0.34343434343434343</v>
      </c>
      <c r="CC743">
        <f t="shared" si="214"/>
        <v>0.39393939393939392</v>
      </c>
      <c r="CD743">
        <f t="shared" si="214"/>
        <v>0.49494949494949497</v>
      </c>
      <c r="CE743">
        <f t="shared" si="212"/>
        <v>0.59595959595959591</v>
      </c>
      <c r="CF743">
        <f t="shared" si="211"/>
        <v>0.69696969696969702</v>
      </c>
      <c r="CG743">
        <f t="shared" si="211"/>
        <v>0.79797979797979801</v>
      </c>
      <c r="CH743">
        <f t="shared" si="211"/>
        <v>0.89898989898989901</v>
      </c>
      <c r="CI743">
        <f t="shared" si="199"/>
        <v>1</v>
      </c>
      <c r="CJ743">
        <f t="shared" si="202"/>
        <v>0.9773792974737342</v>
      </c>
      <c r="CK743">
        <f t="shared" si="203"/>
        <v>0.82147951236538952</v>
      </c>
      <c r="CL743">
        <f t="shared" si="204"/>
        <v>0.96895869901910847</v>
      </c>
      <c r="CM743">
        <f t="shared" si="205"/>
        <v>0.84566009124330144</v>
      </c>
      <c r="CN743">
        <f t="shared" si="206"/>
        <v>0.40424817315876371</v>
      </c>
      <c r="CO743">
        <f t="shared" si="207"/>
        <v>2.2549173600598049E-2</v>
      </c>
      <c r="CP743">
        <f t="shared" si="208"/>
        <v>0.57802750967433469</v>
      </c>
    </row>
    <row r="744" spans="1:94">
      <c r="A744">
        <v>4337.0350575069551</v>
      </c>
      <c r="B744">
        <v>4334.3420439555512</v>
      </c>
      <c r="C744">
        <v>4329.4270274992696</v>
      </c>
      <c r="D744">
        <v>4310.9826111914999</v>
      </c>
      <c r="E744">
        <v>4278.8868969677096</v>
      </c>
      <c r="F744">
        <v>4233.231965868772</v>
      </c>
      <c r="G744">
        <v>4111.3250023144674</v>
      </c>
      <c r="H744">
        <v>3901.230717646928</v>
      </c>
      <c r="I744">
        <v>3602.5063730635493</v>
      </c>
      <c r="J744">
        <v>3381.4526550735809</v>
      </c>
      <c r="K744">
        <v>3185.8713600204574</v>
      </c>
      <c r="L744">
        <v>2982.4943452628622</v>
      </c>
      <c r="M744">
        <v>2763.0150980201015</v>
      </c>
      <c r="N744">
        <v>2532.1067385432502</v>
      </c>
      <c r="O744">
        <v>2071.2412281354773</v>
      </c>
      <c r="P744">
        <v>1658.8846708458736</v>
      </c>
      <c r="Q744">
        <v>1322.1153344653944</v>
      </c>
      <c r="R744">
        <v>1062.757995554713</v>
      </c>
      <c r="S744">
        <v>870.46901800795365</v>
      </c>
      <c r="T744">
        <v>731.3874786106669</v>
      </c>
      <c r="U744">
        <v>1</v>
      </c>
      <c r="V744">
        <v>1.5</v>
      </c>
      <c r="W744">
        <v>2</v>
      </c>
      <c r="X744">
        <v>3</v>
      </c>
      <c r="Y744">
        <v>4</v>
      </c>
      <c r="Z744">
        <v>5</v>
      </c>
      <c r="AA744">
        <v>7</v>
      </c>
      <c r="AB744">
        <v>10</v>
      </c>
      <c r="AC744">
        <v>15</v>
      </c>
      <c r="AD744">
        <v>20</v>
      </c>
      <c r="AE744">
        <v>25</v>
      </c>
      <c r="AF744">
        <v>30</v>
      </c>
      <c r="AG744">
        <v>35</v>
      </c>
      <c r="AH744">
        <v>40</v>
      </c>
      <c r="AI744">
        <v>50</v>
      </c>
      <c r="AJ744">
        <v>60</v>
      </c>
      <c r="AK744">
        <v>70</v>
      </c>
      <c r="AL744">
        <v>80</v>
      </c>
      <c r="AM744">
        <v>90</v>
      </c>
      <c r="AN744">
        <v>100</v>
      </c>
      <c r="AO744">
        <v>4337.8568279776691</v>
      </c>
      <c r="AP744">
        <v>3061.3542638265158</v>
      </c>
      <c r="AQ744">
        <v>3775.8179730283014</v>
      </c>
      <c r="AR744">
        <v>375.03513522064941</v>
      </c>
      <c r="AS744">
        <v>5.3892131279897306</v>
      </c>
      <c r="AT744">
        <v>6.2756383501228781</v>
      </c>
      <c r="AU744">
        <v>15.741379162078669</v>
      </c>
      <c r="AV744">
        <f t="shared" si="213"/>
        <v>1</v>
      </c>
      <c r="AW744">
        <f t="shared" si="213"/>
        <v>0.9992531123764935</v>
      </c>
      <c r="AX744">
        <f t="shared" si="213"/>
        <v>0.99788996848937339</v>
      </c>
      <c r="AY744">
        <f t="shared" si="213"/>
        <v>0.99277454444856472</v>
      </c>
      <c r="AZ744">
        <f t="shared" si="210"/>
        <v>0.98387303271690096</v>
      </c>
      <c r="BA744">
        <f t="shared" si="210"/>
        <v>0.97121097129798861</v>
      </c>
      <c r="BB744">
        <f t="shared" si="210"/>
        <v>0.93740096605293322</v>
      </c>
      <c r="BC744">
        <f t="shared" si="210"/>
        <v>0.87913285191520874</v>
      </c>
      <c r="BD744">
        <f t="shared" si="210"/>
        <v>0.79628383851417617</v>
      </c>
      <c r="BE744">
        <f t="shared" si="210"/>
        <v>0.73497620565405231</v>
      </c>
      <c r="BF744">
        <f t="shared" ref="BF744:BL795" si="216">(K744-MIN($A744:$T744))/(MAX($A744:$T744)-MIN($A744:$T744))</f>
        <v>0.68073316310107146</v>
      </c>
      <c r="BG744">
        <f t="shared" si="216"/>
        <v>0.62432803467200571</v>
      </c>
      <c r="BH744">
        <f t="shared" si="216"/>
        <v>0.56345706976479626</v>
      </c>
      <c r="BI744">
        <f t="shared" si="216"/>
        <v>0.4994163241222247</v>
      </c>
      <c r="BJ744">
        <f t="shared" si="215"/>
        <v>0.3715986435742975</v>
      </c>
      <c r="BK744">
        <f t="shared" si="215"/>
        <v>0.25723456659042637</v>
      </c>
      <c r="BL744">
        <f t="shared" si="215"/>
        <v>0.16383405280988475</v>
      </c>
      <c r="BM744">
        <f t="shared" si="215"/>
        <v>9.1903190673305005E-2</v>
      </c>
      <c r="BN744">
        <f t="shared" si="215"/>
        <v>3.8573248315039291E-2</v>
      </c>
      <c r="BO744">
        <f t="shared" si="215"/>
        <v>0</v>
      </c>
      <c r="BP744">
        <f t="shared" si="201"/>
        <v>0</v>
      </c>
      <c r="BQ744">
        <f t="shared" si="201"/>
        <v>5.0505050505050509E-3</v>
      </c>
      <c r="BR744">
        <f t="shared" si="201"/>
        <v>1.0101010101010102E-2</v>
      </c>
      <c r="BS744">
        <f t="shared" si="201"/>
        <v>2.0202020202020204E-2</v>
      </c>
      <c r="BT744">
        <f t="shared" si="201"/>
        <v>3.0303030303030304E-2</v>
      </c>
      <c r="BU744">
        <f t="shared" si="214"/>
        <v>4.0404040404040407E-2</v>
      </c>
      <c r="BV744">
        <f t="shared" si="214"/>
        <v>6.0606060606060608E-2</v>
      </c>
      <c r="BW744">
        <f t="shared" si="214"/>
        <v>9.0909090909090912E-2</v>
      </c>
      <c r="BX744">
        <f t="shared" si="214"/>
        <v>0.14141414141414141</v>
      </c>
      <c r="BY744">
        <f t="shared" si="214"/>
        <v>0.19191919191919191</v>
      </c>
      <c r="BZ744">
        <f t="shared" si="214"/>
        <v>0.24242424242424243</v>
      </c>
      <c r="CA744">
        <f t="shared" si="214"/>
        <v>0.29292929292929293</v>
      </c>
      <c r="CB744">
        <f t="shared" si="214"/>
        <v>0.34343434343434343</v>
      </c>
      <c r="CC744">
        <f t="shared" si="214"/>
        <v>0.39393939393939392</v>
      </c>
      <c r="CD744">
        <f t="shared" si="214"/>
        <v>0.49494949494949497</v>
      </c>
      <c r="CE744">
        <f t="shared" si="212"/>
        <v>0.59595959595959591</v>
      </c>
      <c r="CF744">
        <f t="shared" si="211"/>
        <v>0.69696969696969702</v>
      </c>
      <c r="CG744">
        <f t="shared" si="211"/>
        <v>0.79797979797979801</v>
      </c>
      <c r="CH744">
        <f t="shared" si="211"/>
        <v>0.89898989898989901</v>
      </c>
      <c r="CI744">
        <f t="shared" si="199"/>
        <v>1</v>
      </c>
      <c r="CJ744">
        <f t="shared" si="202"/>
        <v>0.8673059775506351</v>
      </c>
      <c r="CK744">
        <f t="shared" si="203"/>
        <v>0.61149384044619559</v>
      </c>
      <c r="CL744">
        <f t="shared" si="204"/>
        <v>0.75467294048663358</v>
      </c>
      <c r="CM744">
        <f t="shared" si="205"/>
        <v>7.3153333711552984E-2</v>
      </c>
      <c r="CN744">
        <f t="shared" si="206"/>
        <v>0.65189508373196403</v>
      </c>
      <c r="CO744">
        <f t="shared" si="207"/>
        <v>0.27766517632225673</v>
      </c>
      <c r="CP744">
        <f t="shared" si="208"/>
        <v>0.14353447905196673</v>
      </c>
    </row>
    <row r="745" spans="1:94">
      <c r="A745">
        <v>4624.3073581102954</v>
      </c>
      <c r="B745">
        <v>4624.2642293476847</v>
      </c>
      <c r="C745">
        <v>4624.2174538809159</v>
      </c>
      <c r="D745">
        <v>4624.1529412769451</v>
      </c>
      <c r="E745">
        <v>4624.1948585532955</v>
      </c>
      <c r="F745">
        <v>4624.4080307030263</v>
      </c>
      <c r="G745">
        <v>4625.4014144073153</v>
      </c>
      <c r="H745">
        <v>4628.0094729389466</v>
      </c>
      <c r="I745">
        <v>4632.277587773402</v>
      </c>
      <c r="J745">
        <v>4629.4671148695134</v>
      </c>
      <c r="K745">
        <v>4613.1886727213732</v>
      </c>
      <c r="L745">
        <v>4580.6657831772227</v>
      </c>
      <c r="M745">
        <v>4531.7221727869173</v>
      </c>
      <c r="N745">
        <v>4467.5846324304403</v>
      </c>
      <c r="O745">
        <v>4301.895265748507</v>
      </c>
      <c r="P745">
        <v>4102.2992169407044</v>
      </c>
      <c r="Q745">
        <v>3887.4034437207883</v>
      </c>
      <c r="R745">
        <v>3672.3014902232162</v>
      </c>
      <c r="S745">
        <v>3467.4682332579277</v>
      </c>
      <c r="T745">
        <v>3279.1214318316092</v>
      </c>
      <c r="U745">
        <v>1</v>
      </c>
      <c r="V745">
        <v>1.5</v>
      </c>
      <c r="W745">
        <v>2</v>
      </c>
      <c r="X745">
        <v>3</v>
      </c>
      <c r="Y745">
        <v>4</v>
      </c>
      <c r="Z745">
        <v>5</v>
      </c>
      <c r="AA745">
        <v>7</v>
      </c>
      <c r="AB745">
        <v>10</v>
      </c>
      <c r="AC745">
        <v>15</v>
      </c>
      <c r="AD745">
        <v>20</v>
      </c>
      <c r="AE745">
        <v>25</v>
      </c>
      <c r="AF745">
        <v>30</v>
      </c>
      <c r="AG745">
        <v>35</v>
      </c>
      <c r="AH745">
        <v>40</v>
      </c>
      <c r="AI745">
        <v>50</v>
      </c>
      <c r="AJ745">
        <v>60</v>
      </c>
      <c r="AK745">
        <v>70</v>
      </c>
      <c r="AL745">
        <v>80</v>
      </c>
      <c r="AM745">
        <v>90</v>
      </c>
      <c r="AN745">
        <v>100</v>
      </c>
      <c r="AO745">
        <v>4624.3340455190892</v>
      </c>
      <c r="AP745">
        <v>4619.2274965636825</v>
      </c>
      <c r="AQ745">
        <v>4782.0993252736716</v>
      </c>
      <c r="AR745">
        <v>1979.622403614851</v>
      </c>
      <c r="AS745">
        <v>2.7570505449154137</v>
      </c>
      <c r="AT745">
        <v>8.1041876519523015</v>
      </c>
      <c r="AU745">
        <v>33.142578179526254</v>
      </c>
      <c r="AV745">
        <f t="shared" si="213"/>
        <v>0.99410989660867377</v>
      </c>
      <c r="AW745">
        <f t="shared" si="213"/>
        <v>0.99407802389212052</v>
      </c>
      <c r="AX745">
        <f t="shared" si="213"/>
        <v>0.994043456213761</v>
      </c>
      <c r="AY745">
        <f t="shared" si="213"/>
        <v>0.9939957805602988</v>
      </c>
      <c r="AZ745">
        <f t="shared" si="213"/>
        <v>0.99402675797274775</v>
      </c>
      <c r="BA745">
        <f t="shared" si="213"/>
        <v>0.99418429496416949</v>
      </c>
      <c r="BB745">
        <f t="shared" si="213"/>
        <v>0.99491841844276951</v>
      </c>
      <c r="BC745">
        <f t="shared" si="213"/>
        <v>0.99684580762115749</v>
      </c>
      <c r="BD745">
        <f t="shared" si="213"/>
        <v>1</v>
      </c>
      <c r="BE745">
        <f t="shared" si="213"/>
        <v>0.99792302396767163</v>
      </c>
      <c r="BF745">
        <f t="shared" si="216"/>
        <v>0.98589304348340856</v>
      </c>
      <c r="BG745">
        <f t="shared" si="216"/>
        <v>0.96185820507888264</v>
      </c>
      <c r="BH745">
        <f t="shared" si="216"/>
        <v>0.92568824038161479</v>
      </c>
      <c r="BI745">
        <f t="shared" si="216"/>
        <v>0.87828976380901436</v>
      </c>
      <c r="BJ745">
        <f t="shared" si="215"/>
        <v>0.75584316667801732</v>
      </c>
      <c r="BK745">
        <f t="shared" si="215"/>
        <v>0.60833909042535139</v>
      </c>
      <c r="BL745">
        <f t="shared" si="215"/>
        <v>0.44952831882571348</v>
      </c>
      <c r="BM745">
        <f t="shared" si="215"/>
        <v>0.29056517731906173</v>
      </c>
      <c r="BN745">
        <f t="shared" si="215"/>
        <v>0.13919073611665289</v>
      </c>
      <c r="BO745">
        <f t="shared" si="215"/>
        <v>0</v>
      </c>
      <c r="BP745">
        <f t="shared" si="201"/>
        <v>0</v>
      </c>
      <c r="BQ745">
        <f t="shared" si="201"/>
        <v>5.0505050505050509E-3</v>
      </c>
      <c r="BR745">
        <f t="shared" si="201"/>
        <v>1.0101010101010102E-2</v>
      </c>
      <c r="BS745">
        <f t="shared" si="201"/>
        <v>2.0202020202020204E-2</v>
      </c>
      <c r="BT745">
        <f t="shared" si="201"/>
        <v>3.0303030303030304E-2</v>
      </c>
      <c r="BU745">
        <f t="shared" si="214"/>
        <v>4.0404040404040407E-2</v>
      </c>
      <c r="BV745">
        <f t="shared" si="214"/>
        <v>6.0606060606060608E-2</v>
      </c>
      <c r="BW745">
        <f t="shared" si="214"/>
        <v>9.0909090909090912E-2</v>
      </c>
      <c r="BX745">
        <f t="shared" si="214"/>
        <v>0.14141414141414141</v>
      </c>
      <c r="BY745">
        <f t="shared" si="214"/>
        <v>0.19191919191919191</v>
      </c>
      <c r="BZ745">
        <f t="shared" si="214"/>
        <v>0.24242424242424243</v>
      </c>
      <c r="CA745">
        <f t="shared" si="214"/>
        <v>0.29292929292929293</v>
      </c>
      <c r="CB745">
        <f t="shared" si="214"/>
        <v>0.34343434343434343</v>
      </c>
      <c r="CC745">
        <f t="shared" si="214"/>
        <v>0.39393939393939392</v>
      </c>
      <c r="CD745">
        <f t="shared" si="214"/>
        <v>0.49494949494949497</v>
      </c>
      <c r="CE745">
        <f t="shared" si="212"/>
        <v>0.59595959595959591</v>
      </c>
      <c r="CF745">
        <f t="shared" si="211"/>
        <v>0.69696969696969702</v>
      </c>
      <c r="CG745">
        <f t="shared" si="211"/>
        <v>0.79797979797979801</v>
      </c>
      <c r="CH745">
        <f t="shared" si="211"/>
        <v>0.89898989898989901</v>
      </c>
      <c r="CI745">
        <f t="shared" si="199"/>
        <v>1</v>
      </c>
      <c r="CJ745">
        <f t="shared" si="202"/>
        <v>0.92471624158699184</v>
      </c>
      <c r="CK745">
        <f t="shared" si="203"/>
        <v>0.92369288508290226</v>
      </c>
      <c r="CL745">
        <f t="shared" si="204"/>
        <v>0.95633253011496422</v>
      </c>
      <c r="CM745">
        <f t="shared" si="205"/>
        <v>0.39471390854005028</v>
      </c>
      <c r="CN745">
        <f t="shared" si="206"/>
        <v>0.30094007265538847</v>
      </c>
      <c r="CO745">
        <f t="shared" si="207"/>
        <v>0.37390461326064744</v>
      </c>
      <c r="CP745">
        <f t="shared" si="208"/>
        <v>0.5785644544881563</v>
      </c>
    </row>
    <row r="746" spans="1:94">
      <c r="A746">
        <v>4554.1970107174511</v>
      </c>
      <c r="B746">
        <v>4509.6443415123458</v>
      </c>
      <c r="C746">
        <v>4435.2517636184039</v>
      </c>
      <c r="D746">
        <v>4212.7450872322961</v>
      </c>
      <c r="E746">
        <v>3943.7087446834275</v>
      </c>
      <c r="F746">
        <v>3683.6088066970324</v>
      </c>
      <c r="G746">
        <v>3282.1032557344456</v>
      </c>
      <c r="H746">
        <v>2960.3711079495583</v>
      </c>
      <c r="I746">
        <v>2788.3033070964598</v>
      </c>
      <c r="J746">
        <v>2771.3923920357779</v>
      </c>
      <c r="K746">
        <v>2805.2254488769649</v>
      </c>
      <c r="L746">
        <v>2857.7159113974708</v>
      </c>
      <c r="M746">
        <v>2915.2911132332256</v>
      </c>
      <c r="N746">
        <v>2971.4773199237957</v>
      </c>
      <c r="O746">
        <v>3069.6817703196543</v>
      </c>
      <c r="P746">
        <v>3145.8376185400202</v>
      </c>
      <c r="Q746">
        <v>3202.6870654941899</v>
      </c>
      <c r="R746">
        <v>3244.447737531344</v>
      </c>
      <c r="S746">
        <v>3274.8328312968329</v>
      </c>
      <c r="T746">
        <v>3296.7380595370014</v>
      </c>
      <c r="U746">
        <v>1</v>
      </c>
      <c r="V746">
        <v>1.5</v>
      </c>
      <c r="W746">
        <v>2</v>
      </c>
      <c r="X746">
        <v>3</v>
      </c>
      <c r="Y746">
        <v>4</v>
      </c>
      <c r="Z746">
        <v>5</v>
      </c>
      <c r="AA746">
        <v>7</v>
      </c>
      <c r="AB746">
        <v>10</v>
      </c>
      <c r="AC746">
        <v>15</v>
      </c>
      <c r="AD746">
        <v>20</v>
      </c>
      <c r="AE746">
        <v>25</v>
      </c>
      <c r="AF746">
        <v>30</v>
      </c>
      <c r="AG746">
        <v>35</v>
      </c>
      <c r="AH746">
        <v>40</v>
      </c>
      <c r="AI746">
        <v>50</v>
      </c>
      <c r="AJ746">
        <v>60</v>
      </c>
      <c r="AK746">
        <v>70</v>
      </c>
      <c r="AL746">
        <v>80</v>
      </c>
      <c r="AM746">
        <v>90</v>
      </c>
      <c r="AN746">
        <v>100</v>
      </c>
      <c r="AO746">
        <v>4574.9787762799024</v>
      </c>
      <c r="AP746">
        <v>2582.3904487853611</v>
      </c>
      <c r="AQ746">
        <v>3529.1234141997274</v>
      </c>
      <c r="AR746">
        <v>3289.6251087330852</v>
      </c>
      <c r="AS746">
        <v>2.3983289783108637</v>
      </c>
      <c r="AT746">
        <v>15.446303474017498</v>
      </c>
      <c r="AU746">
        <v>48.305876291445635</v>
      </c>
      <c r="AV746">
        <f t="shared" si="213"/>
        <v>1</v>
      </c>
      <c r="AW746">
        <f t="shared" si="213"/>
        <v>0.97500978585188403</v>
      </c>
      <c r="AX746">
        <f t="shared" si="213"/>
        <v>0.93328195033115657</v>
      </c>
      <c r="AY746">
        <f t="shared" si="213"/>
        <v>0.80847484917464052</v>
      </c>
      <c r="AZ746">
        <f t="shared" si="213"/>
        <v>0.6575686086759972</v>
      </c>
      <c r="BA746">
        <f t="shared" si="213"/>
        <v>0.51167492225581579</v>
      </c>
      <c r="BB746">
        <f t="shared" si="213"/>
        <v>0.28646485338159039</v>
      </c>
      <c r="BC746">
        <f t="shared" si="213"/>
        <v>0.10600080005038585</v>
      </c>
      <c r="BD746">
        <f t="shared" si="213"/>
        <v>9.4855683474653271E-3</v>
      </c>
      <c r="BE746">
        <f t="shared" si="213"/>
        <v>0</v>
      </c>
      <c r="BF746">
        <f t="shared" si="216"/>
        <v>1.8977433918813551E-2</v>
      </c>
      <c r="BG746">
        <f t="shared" si="216"/>
        <v>4.8420067155494781E-2</v>
      </c>
      <c r="BH746">
        <f t="shared" si="216"/>
        <v>8.0714801661135566E-2</v>
      </c>
      <c r="BI746">
        <f t="shared" si="216"/>
        <v>0.1122304293983567</v>
      </c>
      <c r="BJ746">
        <f t="shared" si="215"/>
        <v>0.16731467663823524</v>
      </c>
      <c r="BK746">
        <f t="shared" si="215"/>
        <v>0.21003155510172089</v>
      </c>
      <c r="BL746">
        <f t="shared" si="215"/>
        <v>0.24191920356216073</v>
      </c>
      <c r="BM746">
        <f t="shared" si="215"/>
        <v>0.26534334752025457</v>
      </c>
      <c r="BN746">
        <f t="shared" si="215"/>
        <v>0.28238677081358082</v>
      </c>
      <c r="BO746">
        <f t="shared" si="215"/>
        <v>0.29467371914803525</v>
      </c>
      <c r="BP746">
        <f t="shared" si="201"/>
        <v>0</v>
      </c>
      <c r="BQ746">
        <f t="shared" si="201"/>
        <v>5.0505050505050509E-3</v>
      </c>
      <c r="BR746">
        <f t="shared" si="201"/>
        <v>1.0101010101010102E-2</v>
      </c>
      <c r="BS746">
        <f t="shared" si="201"/>
        <v>2.0202020202020204E-2</v>
      </c>
      <c r="BT746">
        <f t="shared" si="201"/>
        <v>3.0303030303030304E-2</v>
      </c>
      <c r="BU746">
        <f t="shared" si="214"/>
        <v>4.0404040404040407E-2</v>
      </c>
      <c r="BV746">
        <f t="shared" si="214"/>
        <v>6.0606060606060608E-2</v>
      </c>
      <c r="BW746">
        <f t="shared" si="214"/>
        <v>9.0909090909090912E-2</v>
      </c>
      <c r="BX746">
        <f t="shared" si="214"/>
        <v>0.14141414141414141</v>
      </c>
      <c r="BY746">
        <f t="shared" si="214"/>
        <v>0.19191919191919191</v>
      </c>
      <c r="BZ746">
        <f t="shared" si="214"/>
        <v>0.24242424242424243</v>
      </c>
      <c r="CA746">
        <f t="shared" si="214"/>
        <v>0.29292929292929293</v>
      </c>
      <c r="CB746">
        <f t="shared" si="214"/>
        <v>0.34343434343434343</v>
      </c>
      <c r="CC746">
        <f t="shared" si="214"/>
        <v>0.39393939393939392</v>
      </c>
      <c r="CD746">
        <f t="shared" si="214"/>
        <v>0.49494949494949497</v>
      </c>
      <c r="CE746">
        <f t="shared" si="212"/>
        <v>0.59595959595959591</v>
      </c>
      <c r="CF746">
        <f t="shared" si="211"/>
        <v>0.69696969696969702</v>
      </c>
      <c r="CG746">
        <f t="shared" si="211"/>
        <v>0.79797979797979801</v>
      </c>
      <c r="CH746">
        <f t="shared" si="211"/>
        <v>0.89898989898989901</v>
      </c>
      <c r="CI746">
        <f t="shared" si="199"/>
        <v>1</v>
      </c>
      <c r="CJ746">
        <f t="shared" si="202"/>
        <v>0.91482540606811669</v>
      </c>
      <c r="CK746">
        <f t="shared" si="203"/>
        <v>0.5155091079730183</v>
      </c>
      <c r="CL746">
        <f t="shared" si="204"/>
        <v>0.70523515314623797</v>
      </c>
      <c r="CM746">
        <f t="shared" si="205"/>
        <v>0.65723950074811321</v>
      </c>
      <c r="CN746">
        <f t="shared" si="206"/>
        <v>0.25311053044144849</v>
      </c>
      <c r="CO746">
        <f t="shared" si="207"/>
        <v>0.76033176179039463</v>
      </c>
      <c r="CP746">
        <f t="shared" si="208"/>
        <v>0.95764690728614088</v>
      </c>
    </row>
    <row r="747" spans="1:94">
      <c r="A747">
        <v>4100.6617340009261</v>
      </c>
      <c r="B747">
        <v>4098.3958307282064</v>
      </c>
      <c r="C747">
        <v>4094.2630038454913</v>
      </c>
      <c r="D747">
        <v>4078.9554360161364</v>
      </c>
      <c r="E747">
        <v>4053.6028151668006</v>
      </c>
      <c r="F747">
        <v>4019.4415505982429</v>
      </c>
      <c r="G747">
        <v>3935.4068072075243</v>
      </c>
      <c r="H747">
        <v>3805.1189891871763</v>
      </c>
      <c r="I747">
        <v>3624.7072684339537</v>
      </c>
      <c r="J747">
        <v>3468.7339272604563</v>
      </c>
      <c r="K747">
        <v>3307.6405655414678</v>
      </c>
      <c r="L747">
        <v>3131.056622200429</v>
      </c>
      <c r="M747">
        <v>2940.245736909113</v>
      </c>
      <c r="N747">
        <v>2741.3733401671639</v>
      </c>
      <c r="O747">
        <v>2347.6868535178824</v>
      </c>
      <c r="P747">
        <v>1994.3801375961236</v>
      </c>
      <c r="Q747">
        <v>1701.5199872630947</v>
      </c>
      <c r="R747">
        <v>1470.8219954281985</v>
      </c>
      <c r="S747">
        <v>1294.8398714851448</v>
      </c>
      <c r="T747">
        <v>1163.2029880267562</v>
      </c>
      <c r="U747">
        <v>1</v>
      </c>
      <c r="V747">
        <v>1.5</v>
      </c>
      <c r="W747">
        <v>2</v>
      </c>
      <c r="X747">
        <v>3</v>
      </c>
      <c r="Y747">
        <v>4</v>
      </c>
      <c r="Z747">
        <v>5</v>
      </c>
      <c r="AA747">
        <v>7</v>
      </c>
      <c r="AB747">
        <v>10</v>
      </c>
      <c r="AC747">
        <v>15</v>
      </c>
      <c r="AD747">
        <v>20</v>
      </c>
      <c r="AE747">
        <v>25</v>
      </c>
      <c r="AF747">
        <v>30</v>
      </c>
      <c r="AG747">
        <v>35</v>
      </c>
      <c r="AH747">
        <v>40</v>
      </c>
      <c r="AI747">
        <v>50</v>
      </c>
      <c r="AJ747">
        <v>60</v>
      </c>
      <c r="AK747">
        <v>70</v>
      </c>
      <c r="AL747">
        <v>80</v>
      </c>
      <c r="AM747">
        <v>90</v>
      </c>
      <c r="AN747">
        <v>100</v>
      </c>
      <c r="AO747">
        <v>4101.4874466687052</v>
      </c>
      <c r="AP747">
        <v>3335.334256463268</v>
      </c>
      <c r="AQ747">
        <v>3522.5031554651573</v>
      </c>
      <c r="AR747">
        <v>749.22151511844424</v>
      </c>
      <c r="AS747">
        <v>4.5084393075167082</v>
      </c>
      <c r="AT747">
        <v>1.029514537973081</v>
      </c>
      <c r="AU747">
        <v>22.853291518536544</v>
      </c>
      <c r="AV747">
        <f t="shared" si="213"/>
        <v>1</v>
      </c>
      <c r="AW747">
        <f t="shared" si="213"/>
        <v>0.99922861783988448</v>
      </c>
      <c r="AX747">
        <f t="shared" si="213"/>
        <v>0.9978216782910726</v>
      </c>
      <c r="AY747">
        <f t="shared" si="213"/>
        <v>0.9926105181853061</v>
      </c>
      <c r="AZ747">
        <f t="shared" si="213"/>
        <v>0.9839797175369287</v>
      </c>
      <c r="BA747">
        <f t="shared" si="213"/>
        <v>0.97235018755106051</v>
      </c>
      <c r="BB747">
        <f t="shared" si="213"/>
        <v>0.94374221356473986</v>
      </c>
      <c r="BC747">
        <f t="shared" si="213"/>
        <v>0.89938829091002714</v>
      </c>
      <c r="BD747">
        <f t="shared" si="213"/>
        <v>0.83797067236458211</v>
      </c>
      <c r="BE747">
        <f t="shared" si="213"/>
        <v>0.78487261902604222</v>
      </c>
      <c r="BF747">
        <f t="shared" si="216"/>
        <v>0.73003155549118603</v>
      </c>
      <c r="BG747">
        <f t="shared" si="216"/>
        <v>0.66991702840785261</v>
      </c>
      <c r="BH747">
        <f t="shared" si="216"/>
        <v>0.6049592190248867</v>
      </c>
      <c r="BI747">
        <f t="shared" si="216"/>
        <v>0.53725702677639753</v>
      </c>
      <c r="BJ747">
        <f t="shared" si="215"/>
        <v>0.4032342129449405</v>
      </c>
      <c r="BK747">
        <f t="shared" si="215"/>
        <v>0.28295789709677044</v>
      </c>
      <c r="BL747">
        <f t="shared" si="215"/>
        <v>0.18325942448523228</v>
      </c>
      <c r="BM747">
        <f t="shared" si="215"/>
        <v>0.1047228349412698</v>
      </c>
      <c r="BN747">
        <f t="shared" si="215"/>
        <v>4.4813185423897076E-2</v>
      </c>
      <c r="BO747">
        <f t="shared" si="215"/>
        <v>0</v>
      </c>
      <c r="BP747">
        <f t="shared" si="201"/>
        <v>0</v>
      </c>
      <c r="BQ747">
        <f t="shared" si="201"/>
        <v>5.0505050505050509E-3</v>
      </c>
      <c r="BR747">
        <f t="shared" si="201"/>
        <v>1.0101010101010102E-2</v>
      </c>
      <c r="BS747">
        <f t="shared" si="201"/>
        <v>2.0202020202020204E-2</v>
      </c>
      <c r="BT747">
        <f t="shared" si="201"/>
        <v>3.0303030303030304E-2</v>
      </c>
      <c r="BU747">
        <f t="shared" si="214"/>
        <v>4.0404040404040407E-2</v>
      </c>
      <c r="BV747">
        <f t="shared" si="214"/>
        <v>6.0606060606060608E-2</v>
      </c>
      <c r="BW747">
        <f t="shared" si="214"/>
        <v>9.0909090909090912E-2</v>
      </c>
      <c r="BX747">
        <f t="shared" si="214"/>
        <v>0.14141414141414141</v>
      </c>
      <c r="BY747">
        <f t="shared" si="214"/>
        <v>0.19191919191919191</v>
      </c>
      <c r="BZ747">
        <f t="shared" si="214"/>
        <v>0.24242424242424243</v>
      </c>
      <c r="CA747">
        <f t="shared" si="214"/>
        <v>0.29292929292929293</v>
      </c>
      <c r="CB747">
        <f t="shared" si="214"/>
        <v>0.34343434343434343</v>
      </c>
      <c r="CC747">
        <f t="shared" si="214"/>
        <v>0.39393939393939392</v>
      </c>
      <c r="CD747">
        <f t="shared" si="214"/>
        <v>0.49494949494949497</v>
      </c>
      <c r="CE747">
        <f t="shared" si="212"/>
        <v>0.59595959595959591</v>
      </c>
      <c r="CF747">
        <f t="shared" si="211"/>
        <v>0.69696969696969702</v>
      </c>
      <c r="CG747">
        <f t="shared" si="211"/>
        <v>0.79797979797979801</v>
      </c>
      <c r="CH747">
        <f t="shared" si="211"/>
        <v>0.89898989898989901</v>
      </c>
      <c r="CI747">
        <f t="shared" si="199"/>
        <v>1</v>
      </c>
      <c r="CJ747">
        <f t="shared" si="202"/>
        <v>0.81993736406186479</v>
      </c>
      <c r="CK747">
        <f t="shared" si="203"/>
        <v>0.66639965059384132</v>
      </c>
      <c r="CL747">
        <f t="shared" si="204"/>
        <v>0.70390844798900953</v>
      </c>
      <c r="CM747">
        <f t="shared" si="205"/>
        <v>0.14814058419207299</v>
      </c>
      <c r="CN747">
        <f t="shared" si="206"/>
        <v>0.5344585743355611</v>
      </c>
      <c r="CO747">
        <f t="shared" si="207"/>
        <v>1.5533967354253164E-3</v>
      </c>
      <c r="CP747">
        <f t="shared" si="208"/>
        <v>0.32133228796341362</v>
      </c>
    </row>
    <row r="748" spans="1:94">
      <c r="A748">
        <v>4817.1690099314428</v>
      </c>
      <c r="B748">
        <v>4811.827789091587</v>
      </c>
      <c r="C748">
        <v>4801.962464477012</v>
      </c>
      <c r="D748">
        <v>4765.3438120747223</v>
      </c>
      <c r="E748">
        <v>4702.0425466421675</v>
      </c>
      <c r="F748">
        <v>4611.8089040216555</v>
      </c>
      <c r="G748">
        <v>4368.1577498228498</v>
      </c>
      <c r="H748">
        <v>3944.0823651531086</v>
      </c>
      <c r="I748">
        <v>3389.995528199745</v>
      </c>
      <c r="J748">
        <v>3126.8593010916152</v>
      </c>
      <c r="K748">
        <v>3053.5001057617105</v>
      </c>
      <c r="L748">
        <v>3065.6310638996952</v>
      </c>
      <c r="M748">
        <v>3103.0591541197082</v>
      </c>
      <c r="N748">
        <v>3137.1171995881996</v>
      </c>
      <c r="O748">
        <v>3156.0535588968987</v>
      </c>
      <c r="P748">
        <v>3101.278947037008</v>
      </c>
      <c r="Q748">
        <v>2986.6827456448655</v>
      </c>
      <c r="R748">
        <v>2830.8077494103732</v>
      </c>
      <c r="S748">
        <v>2650.2658317515393</v>
      </c>
      <c r="T748">
        <v>2458.3933955626626</v>
      </c>
      <c r="U748">
        <v>1</v>
      </c>
      <c r="V748">
        <v>1.5</v>
      </c>
      <c r="W748">
        <v>2</v>
      </c>
      <c r="X748">
        <v>3</v>
      </c>
      <c r="Y748">
        <v>4</v>
      </c>
      <c r="Z748">
        <v>5</v>
      </c>
      <c r="AA748">
        <v>7</v>
      </c>
      <c r="AB748">
        <v>10</v>
      </c>
      <c r="AC748">
        <v>15</v>
      </c>
      <c r="AD748">
        <v>20</v>
      </c>
      <c r="AE748">
        <v>25</v>
      </c>
      <c r="AF748">
        <v>30</v>
      </c>
      <c r="AG748">
        <v>35</v>
      </c>
      <c r="AH748">
        <v>40</v>
      </c>
      <c r="AI748">
        <v>50</v>
      </c>
      <c r="AJ748">
        <v>60</v>
      </c>
      <c r="AK748">
        <v>70</v>
      </c>
      <c r="AL748">
        <v>80</v>
      </c>
      <c r="AM748">
        <v>90</v>
      </c>
      <c r="AN748">
        <v>100</v>
      </c>
      <c r="AO748">
        <v>4818.6651050569253</v>
      </c>
      <c r="AP748">
        <v>2197.6102883805697</v>
      </c>
      <c r="AQ748">
        <v>4265.5999821713012</v>
      </c>
      <c r="AR748">
        <v>520.89214383138722</v>
      </c>
      <c r="AS748">
        <v>5.758243382520301</v>
      </c>
      <c r="AT748">
        <v>9.2969930566359178</v>
      </c>
      <c r="AU748">
        <v>40.190328986272931</v>
      </c>
      <c r="AV748">
        <f t="shared" si="213"/>
        <v>1</v>
      </c>
      <c r="AW748">
        <f t="shared" si="213"/>
        <v>0.99773559604087858</v>
      </c>
      <c r="AX748">
        <f t="shared" si="213"/>
        <v>0.99355320389027335</v>
      </c>
      <c r="AY748">
        <f t="shared" si="213"/>
        <v>0.97802877156223733</v>
      </c>
      <c r="AZ748">
        <f t="shared" si="213"/>
        <v>0.95119227849059995</v>
      </c>
      <c r="BA748">
        <f t="shared" si="213"/>
        <v>0.91293783747007973</v>
      </c>
      <c r="BB748">
        <f t="shared" si="213"/>
        <v>0.80964223244746802</v>
      </c>
      <c r="BC748">
        <f t="shared" si="213"/>
        <v>0.62985599840026485</v>
      </c>
      <c r="BD748">
        <f t="shared" si="213"/>
        <v>0.39495157019688948</v>
      </c>
      <c r="BE748">
        <f t="shared" si="213"/>
        <v>0.28339529264967295</v>
      </c>
      <c r="BF748">
        <f t="shared" si="216"/>
        <v>0.25229475265636975</v>
      </c>
      <c r="BG748">
        <f t="shared" si="216"/>
        <v>0.25743765733288382</v>
      </c>
      <c r="BH748">
        <f t="shared" si="216"/>
        <v>0.27330524982112858</v>
      </c>
      <c r="BI748">
        <f t="shared" si="216"/>
        <v>0.28774411601129207</v>
      </c>
      <c r="BJ748">
        <f t="shared" si="215"/>
        <v>0.29577216208457935</v>
      </c>
      <c r="BK748">
        <f t="shared" si="215"/>
        <v>0.27255053323348211</v>
      </c>
      <c r="BL748">
        <f t="shared" si="215"/>
        <v>0.22396761559855946</v>
      </c>
      <c r="BM748">
        <f t="shared" si="215"/>
        <v>0.15788460402045087</v>
      </c>
      <c r="BN748">
        <f t="shared" si="215"/>
        <v>8.1344081658323686E-2</v>
      </c>
      <c r="BO748">
        <f t="shared" si="215"/>
        <v>0</v>
      </c>
      <c r="BP748">
        <f t="shared" si="201"/>
        <v>0</v>
      </c>
      <c r="BQ748">
        <f t="shared" si="201"/>
        <v>5.0505050505050509E-3</v>
      </c>
      <c r="BR748">
        <f t="shared" si="201"/>
        <v>1.0101010101010102E-2</v>
      </c>
      <c r="BS748">
        <f t="shared" si="201"/>
        <v>2.0202020202020204E-2</v>
      </c>
      <c r="BT748">
        <f t="shared" si="201"/>
        <v>3.0303030303030304E-2</v>
      </c>
      <c r="BU748">
        <f t="shared" si="214"/>
        <v>4.0404040404040407E-2</v>
      </c>
      <c r="BV748">
        <f t="shared" si="214"/>
        <v>6.0606060606060608E-2</v>
      </c>
      <c r="BW748">
        <f t="shared" si="214"/>
        <v>9.0909090909090912E-2</v>
      </c>
      <c r="BX748">
        <f t="shared" si="214"/>
        <v>0.14141414141414141</v>
      </c>
      <c r="BY748">
        <f t="shared" si="214"/>
        <v>0.19191919191919191</v>
      </c>
      <c r="BZ748">
        <f t="shared" si="214"/>
        <v>0.24242424242424243</v>
      </c>
      <c r="CA748">
        <f t="shared" si="214"/>
        <v>0.29292929292929293</v>
      </c>
      <c r="CB748">
        <f t="shared" si="214"/>
        <v>0.34343434343434343</v>
      </c>
      <c r="CC748">
        <f t="shared" si="214"/>
        <v>0.39393939393939392</v>
      </c>
      <c r="CD748">
        <f t="shared" si="214"/>
        <v>0.49494949494949497</v>
      </c>
      <c r="CE748">
        <f t="shared" si="212"/>
        <v>0.59595959595959591</v>
      </c>
      <c r="CF748">
        <f t="shared" si="211"/>
        <v>0.69696969696969702</v>
      </c>
      <c r="CG748">
        <f t="shared" si="211"/>
        <v>0.79797979797979801</v>
      </c>
      <c r="CH748">
        <f t="shared" si="211"/>
        <v>0.89898989898989901</v>
      </c>
      <c r="CI748">
        <f t="shared" si="199"/>
        <v>1</v>
      </c>
      <c r="CJ748">
        <f t="shared" si="202"/>
        <v>0.96366034169477466</v>
      </c>
      <c r="CK748">
        <f t="shared" si="203"/>
        <v>0.43839885538688772</v>
      </c>
      <c r="CL748">
        <f t="shared" si="204"/>
        <v>0.85282564772971969</v>
      </c>
      <c r="CM748">
        <f t="shared" si="205"/>
        <v>0.10238319515659063</v>
      </c>
      <c r="CN748">
        <f t="shared" si="206"/>
        <v>0.70109911766937349</v>
      </c>
      <c r="CO748">
        <f t="shared" si="207"/>
        <v>0.43668384508610092</v>
      </c>
      <c r="CP748">
        <f t="shared" si="208"/>
        <v>0.7547582246568233</v>
      </c>
    </row>
    <row r="749" spans="1:94">
      <c r="A749">
        <v>2988.6176988600027</v>
      </c>
      <c r="B749">
        <v>2970.535413403868</v>
      </c>
      <c r="C749">
        <v>2938.7328357494439</v>
      </c>
      <c r="D749">
        <v>2833.0574384270908</v>
      </c>
      <c r="E749">
        <v>2685.0745100218255</v>
      </c>
      <c r="F749">
        <v>2519.3638812607173</v>
      </c>
      <c r="G749">
        <v>2212.3352430075429</v>
      </c>
      <c r="H749">
        <v>1909.3299867898927</v>
      </c>
      <c r="I749">
        <v>1725.9798709906213</v>
      </c>
      <c r="J749">
        <v>1723.2009086482697</v>
      </c>
      <c r="K749">
        <v>1786.8476627435621</v>
      </c>
      <c r="L749">
        <v>1874.8707528617608</v>
      </c>
      <c r="M749">
        <v>1968.9795343237176</v>
      </c>
      <c r="N749">
        <v>2060.5265187247705</v>
      </c>
      <c r="O749">
        <v>2222.6728266199316</v>
      </c>
      <c r="P749">
        <v>2352.6192194033656</v>
      </c>
      <c r="Q749">
        <v>2453.8380838664407</v>
      </c>
      <c r="R749">
        <v>2531.850973754551</v>
      </c>
      <c r="S749">
        <v>2591.6641995554814</v>
      </c>
      <c r="T749">
        <v>2637.325811805159</v>
      </c>
      <c r="U749">
        <v>1</v>
      </c>
      <c r="V749">
        <v>1.5</v>
      </c>
      <c r="W749">
        <v>2</v>
      </c>
      <c r="X749">
        <v>3</v>
      </c>
      <c r="Y749">
        <v>4</v>
      </c>
      <c r="Z749">
        <v>5</v>
      </c>
      <c r="AA749">
        <v>7</v>
      </c>
      <c r="AB749">
        <v>10</v>
      </c>
      <c r="AC749">
        <v>15</v>
      </c>
      <c r="AD749">
        <v>20</v>
      </c>
      <c r="AE749">
        <v>25</v>
      </c>
      <c r="AF749">
        <v>30</v>
      </c>
      <c r="AG749">
        <v>35</v>
      </c>
      <c r="AH749">
        <v>40</v>
      </c>
      <c r="AI749">
        <v>50</v>
      </c>
      <c r="AJ749">
        <v>60</v>
      </c>
      <c r="AK749">
        <v>70</v>
      </c>
      <c r="AL749">
        <v>80</v>
      </c>
      <c r="AM749">
        <v>90</v>
      </c>
      <c r="AN749">
        <v>100</v>
      </c>
      <c r="AO749">
        <v>2996.5246019648275</v>
      </c>
      <c r="AP749">
        <v>1463.7531229239842</v>
      </c>
      <c r="AQ749">
        <v>3239.5643572185463</v>
      </c>
      <c r="AR749">
        <v>2694.164089976965</v>
      </c>
      <c r="AS749">
        <v>3.0837168918012701</v>
      </c>
      <c r="AT749">
        <v>14.627845629561177</v>
      </c>
      <c r="AU749">
        <v>42.774629794785113</v>
      </c>
      <c r="AV749">
        <f t="shared" si="213"/>
        <v>1</v>
      </c>
      <c r="AW749">
        <f t="shared" si="213"/>
        <v>0.985710411307954</v>
      </c>
      <c r="AX749">
        <f t="shared" si="213"/>
        <v>0.96057831419937778</v>
      </c>
      <c r="AY749">
        <f t="shared" si="213"/>
        <v>0.87706796556185795</v>
      </c>
      <c r="AZ749">
        <f t="shared" si="213"/>
        <v>0.76012394399525274</v>
      </c>
      <c r="BA749">
        <f t="shared" si="213"/>
        <v>0.62917054583986631</v>
      </c>
      <c r="BB749">
        <f t="shared" si="213"/>
        <v>0.38654010136646749</v>
      </c>
      <c r="BC749">
        <f t="shared" si="213"/>
        <v>0.14708914847769594</v>
      </c>
      <c r="BD749">
        <f t="shared" si="213"/>
        <v>2.1960846132653648E-3</v>
      </c>
      <c r="BE749">
        <f t="shared" si="213"/>
        <v>0</v>
      </c>
      <c r="BF749">
        <f t="shared" si="216"/>
        <v>5.0297067802176749E-2</v>
      </c>
      <c r="BG749">
        <f t="shared" si="216"/>
        <v>0.11985761955008779</v>
      </c>
      <c r="BH749">
        <f t="shared" si="216"/>
        <v>0.194227409954252</v>
      </c>
      <c r="BI749">
        <f t="shared" si="216"/>
        <v>0.26657273136075477</v>
      </c>
      <c r="BJ749">
        <f t="shared" si="215"/>
        <v>0.39470941261028225</v>
      </c>
      <c r="BK749">
        <f t="shared" si="215"/>
        <v>0.49739999944980967</v>
      </c>
      <c r="BL749">
        <f t="shared" si="215"/>
        <v>0.57738855756443597</v>
      </c>
      <c r="BM749">
        <f t="shared" si="215"/>
        <v>0.63903851391996758</v>
      </c>
      <c r="BN749">
        <f t="shared" si="215"/>
        <v>0.68630612271384361</v>
      </c>
      <c r="BO749">
        <f t="shared" si="215"/>
        <v>0.72239036989854966</v>
      </c>
      <c r="BP749">
        <f t="shared" si="201"/>
        <v>0</v>
      </c>
      <c r="BQ749">
        <f t="shared" si="201"/>
        <v>5.0505050505050509E-3</v>
      </c>
      <c r="BR749">
        <f t="shared" si="201"/>
        <v>1.0101010101010102E-2</v>
      </c>
      <c r="BS749">
        <f t="shared" si="201"/>
        <v>2.0202020202020204E-2</v>
      </c>
      <c r="BT749">
        <f t="shared" si="201"/>
        <v>3.0303030303030304E-2</v>
      </c>
      <c r="BU749">
        <f t="shared" si="214"/>
        <v>4.0404040404040407E-2</v>
      </c>
      <c r="BV749">
        <f t="shared" si="214"/>
        <v>6.0606060606060608E-2</v>
      </c>
      <c r="BW749">
        <f t="shared" si="214"/>
        <v>9.0909090909090912E-2</v>
      </c>
      <c r="BX749">
        <f t="shared" si="214"/>
        <v>0.14141414141414141</v>
      </c>
      <c r="BY749">
        <f t="shared" si="214"/>
        <v>0.19191919191919191</v>
      </c>
      <c r="BZ749">
        <f t="shared" si="214"/>
        <v>0.24242424242424243</v>
      </c>
      <c r="CA749">
        <f t="shared" si="214"/>
        <v>0.29292929292929293</v>
      </c>
      <c r="CB749">
        <f t="shared" si="214"/>
        <v>0.34343434343434343</v>
      </c>
      <c r="CC749">
        <f t="shared" si="214"/>
        <v>0.39393939393939392</v>
      </c>
      <c r="CD749">
        <f t="shared" si="214"/>
        <v>0.49494949494949497</v>
      </c>
      <c r="CE749">
        <f t="shared" si="212"/>
        <v>0.59595959595959591</v>
      </c>
      <c r="CF749">
        <f t="shared" si="211"/>
        <v>0.69696969696969702</v>
      </c>
      <c r="CG749">
        <f t="shared" si="211"/>
        <v>0.79797979797979801</v>
      </c>
      <c r="CH749">
        <f t="shared" si="211"/>
        <v>0.89898989898989901</v>
      </c>
      <c r="CI749">
        <f t="shared" si="199"/>
        <v>1</v>
      </c>
      <c r="CJ749">
        <f t="shared" si="202"/>
        <v>0.59850192424144844</v>
      </c>
      <c r="CK749">
        <f t="shared" si="203"/>
        <v>0.29133329116713108</v>
      </c>
      <c r="CL749">
        <f t="shared" si="204"/>
        <v>0.64720728601574073</v>
      </c>
      <c r="CM749">
        <f t="shared" si="205"/>
        <v>0.53790863526592481</v>
      </c>
      <c r="CN749">
        <f t="shared" si="206"/>
        <v>0.34449558557350268</v>
      </c>
      <c r="CO749">
        <f t="shared" si="207"/>
        <v>0.71725503313479877</v>
      </c>
      <c r="CP749">
        <f t="shared" si="208"/>
        <v>0.81936574486962788</v>
      </c>
    </row>
    <row r="750" spans="1:94">
      <c r="A750">
        <v>4796.341357092786</v>
      </c>
      <c r="B750">
        <v>4666.5943984203022</v>
      </c>
      <c r="C750">
        <v>4463.469955744059</v>
      </c>
      <c r="D750">
        <v>3923.1548733764976</v>
      </c>
      <c r="E750">
        <v>3367.2124426152668</v>
      </c>
      <c r="F750">
        <v>2908.1326394791677</v>
      </c>
      <c r="G750">
        <v>2330.0132251766877</v>
      </c>
      <c r="H750">
        <v>1982.0260724100542</v>
      </c>
      <c r="I750">
        <v>1850.6274474689908</v>
      </c>
      <c r="J750">
        <v>1850.5317980553466</v>
      </c>
      <c r="K750">
        <v>1882.8564480852065</v>
      </c>
      <c r="L750">
        <v>1923.9356666013657</v>
      </c>
      <c r="M750">
        <v>1964.8151127129756</v>
      </c>
      <c r="N750">
        <v>2001.8618798919638</v>
      </c>
      <c r="O750">
        <v>2060.7062544238515</v>
      </c>
      <c r="P750">
        <v>2100.5058647859728</v>
      </c>
      <c r="Q750">
        <v>2125.3274517616273</v>
      </c>
      <c r="R750">
        <v>2139.0820025473022</v>
      </c>
      <c r="S750">
        <v>2144.8683343832322</v>
      </c>
      <c r="T750">
        <v>2145.0320264941156</v>
      </c>
      <c r="U750">
        <v>1</v>
      </c>
      <c r="V750">
        <v>1.5</v>
      </c>
      <c r="W750">
        <v>2</v>
      </c>
      <c r="X750">
        <v>3</v>
      </c>
      <c r="Y750">
        <v>4</v>
      </c>
      <c r="Z750">
        <v>5</v>
      </c>
      <c r="AA750">
        <v>7</v>
      </c>
      <c r="AB750">
        <v>10</v>
      </c>
      <c r="AC750">
        <v>15</v>
      </c>
      <c r="AD750">
        <v>20</v>
      </c>
      <c r="AE750">
        <v>25</v>
      </c>
      <c r="AF750">
        <v>30</v>
      </c>
      <c r="AG750">
        <v>35</v>
      </c>
      <c r="AH750">
        <v>40</v>
      </c>
      <c r="AI750">
        <v>50</v>
      </c>
      <c r="AJ750">
        <v>60</v>
      </c>
      <c r="AK750">
        <v>70</v>
      </c>
      <c r="AL750">
        <v>80</v>
      </c>
      <c r="AM750">
        <v>90</v>
      </c>
      <c r="AN750">
        <v>100</v>
      </c>
      <c r="AO750">
        <v>4860.5557150487784</v>
      </c>
      <c r="AP750">
        <v>1708.3413840247435</v>
      </c>
      <c r="AQ750">
        <v>2341.3467614461683</v>
      </c>
      <c r="AR750">
        <v>1932.628348462358</v>
      </c>
      <c r="AS750">
        <v>1.9837673738226678</v>
      </c>
      <c r="AT750">
        <v>14.051126930871391</v>
      </c>
      <c r="AU750">
        <v>47.321972774498121</v>
      </c>
      <c r="AV750">
        <f t="shared" si="213"/>
        <v>1</v>
      </c>
      <c r="AW750">
        <f t="shared" si="213"/>
        <v>0.95595541528662864</v>
      </c>
      <c r="AX750">
        <f t="shared" si="213"/>
        <v>0.88700172408378819</v>
      </c>
      <c r="AY750">
        <f t="shared" si="213"/>
        <v>0.70358352560930404</v>
      </c>
      <c r="AZ750">
        <f t="shared" si="213"/>
        <v>0.51486038529099776</v>
      </c>
      <c r="BA750">
        <f t="shared" si="213"/>
        <v>0.3590187417849911</v>
      </c>
      <c r="BB750">
        <f t="shared" si="213"/>
        <v>0.16276728604208021</v>
      </c>
      <c r="BC750">
        <f t="shared" si="213"/>
        <v>4.4637737681072001E-2</v>
      </c>
      <c r="BD750">
        <f t="shared" si="213"/>
        <v>3.2469652816066663E-5</v>
      </c>
      <c r="BE750">
        <f t="shared" si="213"/>
        <v>0</v>
      </c>
      <c r="BF750">
        <f t="shared" si="216"/>
        <v>1.0973095640446674E-2</v>
      </c>
      <c r="BG750">
        <f t="shared" si="216"/>
        <v>2.4918063124896726E-2</v>
      </c>
      <c r="BH750">
        <f t="shared" si="216"/>
        <v>3.879521481862927E-2</v>
      </c>
      <c r="BI750">
        <f t="shared" si="216"/>
        <v>5.1371305172241061E-2</v>
      </c>
      <c r="BJ750">
        <f t="shared" si="215"/>
        <v>7.1346925915054968E-2</v>
      </c>
      <c r="BK750">
        <f t="shared" si="215"/>
        <v>8.485751088821461E-2</v>
      </c>
      <c r="BL750">
        <f t="shared" si="215"/>
        <v>9.3283577298211975E-2</v>
      </c>
      <c r="BM750">
        <f t="shared" si="215"/>
        <v>9.7952769420111815E-2</v>
      </c>
      <c r="BN750">
        <f t="shared" si="215"/>
        <v>9.9917028045785061E-2</v>
      </c>
      <c r="BO750">
        <f t="shared" si="215"/>
        <v>9.9972595830328775E-2</v>
      </c>
      <c r="BP750">
        <f t="shared" si="201"/>
        <v>0</v>
      </c>
      <c r="BQ750">
        <f t="shared" si="201"/>
        <v>5.0505050505050509E-3</v>
      </c>
      <c r="BR750">
        <f t="shared" si="201"/>
        <v>1.0101010101010102E-2</v>
      </c>
      <c r="BS750">
        <f t="shared" si="201"/>
        <v>2.0202020202020204E-2</v>
      </c>
      <c r="BT750">
        <f t="shared" si="201"/>
        <v>3.0303030303030304E-2</v>
      </c>
      <c r="BU750">
        <f t="shared" si="214"/>
        <v>4.0404040404040407E-2</v>
      </c>
      <c r="BV750">
        <f t="shared" si="214"/>
        <v>6.0606060606060608E-2</v>
      </c>
      <c r="BW750">
        <f t="shared" si="214"/>
        <v>9.0909090909090912E-2</v>
      </c>
      <c r="BX750">
        <f t="shared" si="214"/>
        <v>0.14141414141414141</v>
      </c>
      <c r="BY750">
        <f t="shared" si="214"/>
        <v>0.19191919191919191</v>
      </c>
      <c r="BZ750">
        <f t="shared" si="214"/>
        <v>0.24242424242424243</v>
      </c>
      <c r="CA750">
        <f t="shared" si="214"/>
        <v>0.29292929292929293</v>
      </c>
      <c r="CB750">
        <f t="shared" si="214"/>
        <v>0.34343434343434343</v>
      </c>
      <c r="CC750">
        <f t="shared" si="214"/>
        <v>0.39393939393939392</v>
      </c>
      <c r="CD750">
        <f t="shared" si="214"/>
        <v>0.49494949494949497</v>
      </c>
      <c r="CE750">
        <f t="shared" si="212"/>
        <v>0.59595959595959591</v>
      </c>
      <c r="CF750">
        <f t="shared" si="211"/>
        <v>0.69696969696969702</v>
      </c>
      <c r="CG750">
        <f t="shared" si="211"/>
        <v>0.79797979797979801</v>
      </c>
      <c r="CH750">
        <f t="shared" si="211"/>
        <v>0.89898989898989901</v>
      </c>
      <c r="CI750">
        <f t="shared" si="199"/>
        <v>1</v>
      </c>
      <c r="CJ750">
        <f t="shared" si="202"/>
        <v>0.97205525351678923</v>
      </c>
      <c r="CK750">
        <f t="shared" si="203"/>
        <v>0.34034897475445763</v>
      </c>
      <c r="CL750">
        <f t="shared" si="204"/>
        <v>0.46720375980885137</v>
      </c>
      <c r="CM750">
        <f t="shared" si="205"/>
        <v>0.38529626221690538</v>
      </c>
      <c r="CN750">
        <f t="shared" si="206"/>
        <v>0.19783564984302238</v>
      </c>
      <c r="CO750">
        <f t="shared" si="207"/>
        <v>0.68690141741428368</v>
      </c>
      <c r="CP750">
        <f t="shared" si="208"/>
        <v>0.93304931936245306</v>
      </c>
    </row>
    <row r="751" spans="1:94">
      <c r="A751">
        <v>4860.1483830960524</v>
      </c>
      <c r="B751">
        <v>4858.9808162867566</v>
      </c>
      <c r="C751">
        <v>4856.8739457998954</v>
      </c>
      <c r="D751">
        <v>4849.4111536241371</v>
      </c>
      <c r="E751">
        <v>4837.9062075439897</v>
      </c>
      <c r="F751">
        <v>4823.5440391273696</v>
      </c>
      <c r="G751">
        <v>4792.0067621838753</v>
      </c>
      <c r="H751">
        <v>4750.7570385464687</v>
      </c>
      <c r="I751">
        <v>4707.8962426975922</v>
      </c>
      <c r="J751">
        <v>4684.9384856252609</v>
      </c>
      <c r="K751">
        <v>4669.6507745489407</v>
      </c>
      <c r="L751">
        <v>4655.6198613203123</v>
      </c>
      <c r="M751">
        <v>4639.5755082544101</v>
      </c>
      <c r="N751">
        <v>4619.8645029655172</v>
      </c>
      <c r="O751">
        <v>4566.9088397873793</v>
      </c>
      <c r="P751">
        <v>4495.7226046082642</v>
      </c>
      <c r="Q751">
        <v>4408.8352732487401</v>
      </c>
      <c r="R751">
        <v>4310.1808897933688</v>
      </c>
      <c r="S751">
        <v>4204.0373471037392</v>
      </c>
      <c r="T751">
        <v>4094.3980808184824</v>
      </c>
      <c r="U751">
        <v>1</v>
      </c>
      <c r="V751">
        <v>1.5</v>
      </c>
      <c r="W751">
        <v>2</v>
      </c>
      <c r="X751">
        <v>3</v>
      </c>
      <c r="Y751">
        <v>4</v>
      </c>
      <c r="Z751">
        <v>5</v>
      </c>
      <c r="AA751">
        <v>7</v>
      </c>
      <c r="AB751">
        <v>10</v>
      </c>
      <c r="AC751">
        <v>15</v>
      </c>
      <c r="AD751">
        <v>20</v>
      </c>
      <c r="AE751">
        <v>25</v>
      </c>
      <c r="AF751">
        <v>30</v>
      </c>
      <c r="AG751">
        <v>35</v>
      </c>
      <c r="AH751">
        <v>40</v>
      </c>
      <c r="AI751">
        <v>50</v>
      </c>
      <c r="AJ751">
        <v>60</v>
      </c>
      <c r="AK751">
        <v>70</v>
      </c>
      <c r="AL751">
        <v>80</v>
      </c>
      <c r="AM751">
        <v>90</v>
      </c>
      <c r="AN751">
        <v>100</v>
      </c>
      <c r="AO751">
        <v>4860.6132452754127</v>
      </c>
      <c r="AP751">
        <v>4648.690736053456</v>
      </c>
      <c r="AQ751">
        <v>4727.4973034213999</v>
      </c>
      <c r="AR751">
        <v>2596.1414420978404</v>
      </c>
      <c r="AS751">
        <v>3.728452565134476</v>
      </c>
      <c r="AT751">
        <v>13.546299415664789</v>
      </c>
      <c r="AU751">
        <v>45.777960842054753</v>
      </c>
      <c r="AV751">
        <f t="shared" si="213"/>
        <v>1</v>
      </c>
      <c r="AW751">
        <f t="shared" si="213"/>
        <v>0.9984752643181164</v>
      </c>
      <c r="AX751">
        <f t="shared" si="213"/>
        <v>0.99572388376939869</v>
      </c>
      <c r="AY751">
        <f t="shared" si="213"/>
        <v>0.98597815836313807</v>
      </c>
      <c r="AZ751">
        <f t="shared" si="213"/>
        <v>0.97095374891017627</v>
      </c>
      <c r="BA751">
        <f t="shared" si="213"/>
        <v>0.95219806788216665</v>
      </c>
      <c r="BB751">
        <f t="shared" si="213"/>
        <v>0.91101326279662753</v>
      </c>
      <c r="BC751">
        <f t="shared" si="213"/>
        <v>0.85714488884402507</v>
      </c>
      <c r="BD751">
        <f t="shared" si="213"/>
        <v>0.80117260163578541</v>
      </c>
      <c r="BE751">
        <f t="shared" si="213"/>
        <v>0.77119186639604986</v>
      </c>
      <c r="BF751">
        <f t="shared" si="216"/>
        <v>0.75122751113448483</v>
      </c>
      <c r="BG751">
        <f t="shared" si="216"/>
        <v>0.73290441914627891</v>
      </c>
      <c r="BH751">
        <f t="shared" si="216"/>
        <v>0.71195195850972215</v>
      </c>
      <c r="BI751">
        <f t="shared" si="216"/>
        <v>0.68621118474800569</v>
      </c>
      <c r="BJ751">
        <f t="shared" si="215"/>
        <v>0.61705592222883732</v>
      </c>
      <c r="BK751">
        <f t="shared" si="215"/>
        <v>0.52409319669365173</v>
      </c>
      <c r="BL751">
        <f t="shared" si="215"/>
        <v>0.41062627268318097</v>
      </c>
      <c r="BM751">
        <f t="shared" si="215"/>
        <v>0.28179265268728448</v>
      </c>
      <c r="BN751">
        <f t="shared" si="215"/>
        <v>0.14317887431341114</v>
      </c>
      <c r="BO751">
        <f t="shared" si="215"/>
        <v>0</v>
      </c>
      <c r="BP751">
        <f t="shared" si="201"/>
        <v>0</v>
      </c>
      <c r="BQ751">
        <f t="shared" si="201"/>
        <v>5.0505050505050509E-3</v>
      </c>
      <c r="BR751">
        <f t="shared" si="201"/>
        <v>1.0101010101010102E-2</v>
      </c>
      <c r="BS751">
        <f t="shared" si="201"/>
        <v>2.0202020202020204E-2</v>
      </c>
      <c r="BT751">
        <f t="shared" si="201"/>
        <v>3.0303030303030304E-2</v>
      </c>
      <c r="BU751">
        <f t="shared" si="214"/>
        <v>4.0404040404040407E-2</v>
      </c>
      <c r="BV751">
        <f t="shared" si="214"/>
        <v>6.0606060606060608E-2</v>
      </c>
      <c r="BW751">
        <f t="shared" si="214"/>
        <v>9.0909090909090912E-2</v>
      </c>
      <c r="BX751">
        <f t="shared" si="214"/>
        <v>0.14141414141414141</v>
      </c>
      <c r="BY751">
        <f t="shared" si="214"/>
        <v>0.19191919191919191</v>
      </c>
      <c r="BZ751">
        <f t="shared" si="214"/>
        <v>0.24242424242424243</v>
      </c>
      <c r="CA751">
        <f t="shared" si="214"/>
        <v>0.29292929292929293</v>
      </c>
      <c r="CB751">
        <f t="shared" si="214"/>
        <v>0.34343434343434343</v>
      </c>
      <c r="CC751">
        <f t="shared" si="214"/>
        <v>0.39393939393939392</v>
      </c>
      <c r="CD751">
        <f t="shared" si="214"/>
        <v>0.49494949494949497</v>
      </c>
      <c r="CE751">
        <f t="shared" si="212"/>
        <v>0.59595959595959591</v>
      </c>
      <c r="CF751">
        <f t="shared" si="211"/>
        <v>0.69696969696969702</v>
      </c>
      <c r="CG751">
        <f t="shared" si="211"/>
        <v>0.79797979797979801</v>
      </c>
      <c r="CH751">
        <f t="shared" si="211"/>
        <v>0.89898989898989901</v>
      </c>
      <c r="CI751">
        <f t="shared" si="199"/>
        <v>1</v>
      </c>
      <c r="CJ751">
        <f t="shared" si="202"/>
        <v>0.9720667826203232</v>
      </c>
      <c r="CK751">
        <f t="shared" si="203"/>
        <v>0.92959734189448018</v>
      </c>
      <c r="CL751">
        <f t="shared" si="204"/>
        <v>0.94539024116661319</v>
      </c>
      <c r="CM751">
        <f t="shared" si="205"/>
        <v>0.51826481805567948</v>
      </c>
      <c r="CN751">
        <f t="shared" si="206"/>
        <v>0.43046034201793015</v>
      </c>
      <c r="CO751">
        <f t="shared" si="207"/>
        <v>0.66033154819288364</v>
      </c>
      <c r="CP751">
        <f t="shared" si="208"/>
        <v>0.89444902105136881</v>
      </c>
    </row>
    <row r="752" spans="1:94">
      <c r="A752">
        <v>4983.0847705710794</v>
      </c>
      <c r="B752">
        <v>4982.8795424839609</v>
      </c>
      <c r="C752">
        <v>4982.5093403514593</v>
      </c>
      <c r="D752">
        <v>4981.2019216732733</v>
      </c>
      <c r="E752">
        <v>4979.1928468098931</v>
      </c>
      <c r="F752">
        <v>4976.6840238292771</v>
      </c>
      <c r="G752">
        <v>4971.1234841398373</v>
      </c>
      <c r="H752">
        <v>4963.583504896621</v>
      </c>
      <c r="I752">
        <v>4954.6795291085837</v>
      </c>
      <c r="J752">
        <v>4947.9442932358925</v>
      </c>
      <c r="K752">
        <v>4940.9130427307573</v>
      </c>
      <c r="L752">
        <v>4932.2243471508291</v>
      </c>
      <c r="M752">
        <v>4921.199679750127</v>
      </c>
      <c r="N752">
        <v>4907.5689187397238</v>
      </c>
      <c r="O752">
        <v>4872.6481140126607</v>
      </c>
      <c r="P752">
        <v>4829.224793695209</v>
      </c>
      <c r="Q752">
        <v>4780.2548909099205</v>
      </c>
      <c r="R752">
        <v>4728.7539914679392</v>
      </c>
      <c r="S752">
        <v>4677.2139355754407</v>
      </c>
      <c r="T752">
        <v>4627.4260600741463</v>
      </c>
      <c r="U752">
        <v>1</v>
      </c>
      <c r="V752">
        <v>1.5</v>
      </c>
      <c r="W752">
        <v>2</v>
      </c>
      <c r="X752">
        <v>3</v>
      </c>
      <c r="Y752">
        <v>4</v>
      </c>
      <c r="Z752">
        <v>5</v>
      </c>
      <c r="AA752">
        <v>7</v>
      </c>
      <c r="AB752">
        <v>10</v>
      </c>
      <c r="AC752">
        <v>15</v>
      </c>
      <c r="AD752">
        <v>20</v>
      </c>
      <c r="AE752">
        <v>25</v>
      </c>
      <c r="AF752">
        <v>30</v>
      </c>
      <c r="AG752">
        <v>35</v>
      </c>
      <c r="AH752">
        <v>40</v>
      </c>
      <c r="AI752">
        <v>50</v>
      </c>
      <c r="AJ752">
        <v>60</v>
      </c>
      <c r="AK752">
        <v>70</v>
      </c>
      <c r="AL752">
        <v>80</v>
      </c>
      <c r="AM752">
        <v>90</v>
      </c>
      <c r="AN752">
        <v>100</v>
      </c>
      <c r="AO752">
        <v>4983.1667343545869</v>
      </c>
      <c r="AP752">
        <v>4946.2526179823199</v>
      </c>
      <c r="AQ752">
        <v>4982.1804305400319</v>
      </c>
      <c r="AR752">
        <v>4105.2897715833005</v>
      </c>
      <c r="AS752">
        <v>3.6953968490003426</v>
      </c>
      <c r="AT752">
        <v>16.710588313308214</v>
      </c>
      <c r="AU752">
        <v>27.958479464871353</v>
      </c>
      <c r="AV752">
        <f t="shared" si="213"/>
        <v>1</v>
      </c>
      <c r="AW752">
        <f t="shared" si="213"/>
        <v>0.99942296341672121</v>
      </c>
      <c r="AX752">
        <f t="shared" si="213"/>
        <v>0.99838207190591199</v>
      </c>
      <c r="AY752">
        <f t="shared" si="213"/>
        <v>0.99470602338074243</v>
      </c>
      <c r="AZ752">
        <f t="shared" si="213"/>
        <v>0.98905713920025073</v>
      </c>
      <c r="BA752">
        <f t="shared" si="213"/>
        <v>0.98200312110208388</v>
      </c>
      <c r="BB752">
        <f t="shared" si="213"/>
        <v>0.9663686391526034</v>
      </c>
      <c r="BC752">
        <f t="shared" si="213"/>
        <v>0.94516859815633114</v>
      </c>
      <c r="BD752">
        <f t="shared" si="213"/>
        <v>0.92013342953752664</v>
      </c>
      <c r="BE752">
        <f t="shared" si="213"/>
        <v>0.90119607281349023</v>
      </c>
      <c r="BF752">
        <f t="shared" si="216"/>
        <v>0.88142641640521346</v>
      </c>
      <c r="BG752">
        <f t="shared" si="216"/>
        <v>0.85699654776010648</v>
      </c>
      <c r="BH752">
        <f t="shared" si="216"/>
        <v>0.8259986639031407</v>
      </c>
      <c r="BI752">
        <f t="shared" si="216"/>
        <v>0.78767326765076717</v>
      </c>
      <c r="BJ752">
        <f t="shared" si="215"/>
        <v>0.68948699047996176</v>
      </c>
      <c r="BK752">
        <f t="shared" si="215"/>
        <v>0.56739432401108814</v>
      </c>
      <c r="BL752">
        <f t="shared" si="215"/>
        <v>0.42970641889309796</v>
      </c>
      <c r="BM752">
        <f t="shared" si="215"/>
        <v>0.28490215030081939</v>
      </c>
      <c r="BN752">
        <f t="shared" si="215"/>
        <v>0.13998778613275015</v>
      </c>
      <c r="BO752">
        <f t="shared" si="215"/>
        <v>0</v>
      </c>
      <c r="BP752">
        <f t="shared" si="201"/>
        <v>0</v>
      </c>
      <c r="BQ752">
        <f t="shared" si="201"/>
        <v>5.0505050505050509E-3</v>
      </c>
      <c r="BR752">
        <f t="shared" si="201"/>
        <v>1.0101010101010102E-2</v>
      </c>
      <c r="BS752">
        <f t="shared" si="201"/>
        <v>2.0202020202020204E-2</v>
      </c>
      <c r="BT752">
        <f t="shared" si="201"/>
        <v>3.0303030303030304E-2</v>
      </c>
      <c r="BU752">
        <f t="shared" si="214"/>
        <v>4.0404040404040407E-2</v>
      </c>
      <c r="BV752">
        <f t="shared" si="214"/>
        <v>6.0606060606060608E-2</v>
      </c>
      <c r="BW752">
        <f t="shared" si="214"/>
        <v>9.0909090909090912E-2</v>
      </c>
      <c r="BX752">
        <f t="shared" si="214"/>
        <v>0.14141414141414141</v>
      </c>
      <c r="BY752">
        <f t="shared" si="214"/>
        <v>0.19191919191919191</v>
      </c>
      <c r="BZ752">
        <f t="shared" si="214"/>
        <v>0.24242424242424243</v>
      </c>
      <c r="CA752">
        <f t="shared" si="214"/>
        <v>0.29292929292929293</v>
      </c>
      <c r="CB752">
        <f t="shared" si="214"/>
        <v>0.34343434343434343</v>
      </c>
      <c r="CC752">
        <f t="shared" si="214"/>
        <v>0.39393939393939392</v>
      </c>
      <c r="CD752">
        <f t="shared" si="214"/>
        <v>0.49494949494949497</v>
      </c>
      <c r="CE752">
        <f t="shared" si="212"/>
        <v>0.59595959595959591</v>
      </c>
      <c r="CF752">
        <f t="shared" si="211"/>
        <v>0.69696969696969702</v>
      </c>
      <c r="CG752">
        <f t="shared" si="211"/>
        <v>0.79797979797979801</v>
      </c>
      <c r="CH752">
        <f t="shared" si="211"/>
        <v>0.89898989898989901</v>
      </c>
      <c r="CI752">
        <f t="shared" si="199"/>
        <v>1</v>
      </c>
      <c r="CJ752">
        <f t="shared" si="202"/>
        <v>0.99662660007105952</v>
      </c>
      <c r="CK752">
        <f t="shared" si="203"/>
        <v>0.98922898155958316</v>
      </c>
      <c r="CL752">
        <f t="shared" si="204"/>
        <v>0.99642894399599835</v>
      </c>
      <c r="CM752">
        <f t="shared" si="205"/>
        <v>0.82069935302270547</v>
      </c>
      <c r="CN752">
        <f t="shared" si="206"/>
        <v>0.42605291320004568</v>
      </c>
      <c r="CO752">
        <f t="shared" si="207"/>
        <v>0.82687306912148495</v>
      </c>
      <c r="CP752">
        <f t="shared" si="208"/>
        <v>0.44896198662178383</v>
      </c>
    </row>
    <row r="753" spans="1:94">
      <c r="A753">
        <v>4974.6249555736131</v>
      </c>
      <c r="B753">
        <v>4973.4514381480385</v>
      </c>
      <c r="C753">
        <v>4971.4762478597049</v>
      </c>
      <c r="D753">
        <v>4965.4624949487088</v>
      </c>
      <c r="E753">
        <v>4957.9729599717539</v>
      </c>
      <c r="F753">
        <v>4950.4466866252806</v>
      </c>
      <c r="G753">
        <v>4937.863317488408</v>
      </c>
      <c r="H753">
        <v>4925.3693604092678</v>
      </c>
      <c r="I753">
        <v>4912.5077780700185</v>
      </c>
      <c r="J753">
        <v>4901.1312316907188</v>
      </c>
      <c r="K753">
        <v>4887.083210837106</v>
      </c>
      <c r="L753">
        <v>4868.37805316924</v>
      </c>
      <c r="M753">
        <v>4843.978072352068</v>
      </c>
      <c r="N753">
        <v>4813.4287316235504</v>
      </c>
      <c r="O753">
        <v>4733.9181962406637</v>
      </c>
      <c r="P753">
        <v>4632.2637735817407</v>
      </c>
      <c r="Q753">
        <v>4513.3368109009807</v>
      </c>
      <c r="R753">
        <v>4383.0240437810662</v>
      </c>
      <c r="S753">
        <v>4247.1276417341123</v>
      </c>
      <c r="T753">
        <v>4110.6598848520271</v>
      </c>
      <c r="U753">
        <v>1</v>
      </c>
      <c r="V753">
        <v>1.5</v>
      </c>
      <c r="W753">
        <v>2</v>
      </c>
      <c r="X753">
        <v>3</v>
      </c>
      <c r="Y753">
        <v>4</v>
      </c>
      <c r="Z753">
        <v>5</v>
      </c>
      <c r="AA753">
        <v>7</v>
      </c>
      <c r="AB753">
        <v>10</v>
      </c>
      <c r="AC753">
        <v>15</v>
      </c>
      <c r="AD753">
        <v>20</v>
      </c>
      <c r="AE753">
        <v>25</v>
      </c>
      <c r="AF753">
        <v>30</v>
      </c>
      <c r="AG753">
        <v>35</v>
      </c>
      <c r="AH753">
        <v>40</v>
      </c>
      <c r="AI753">
        <v>50</v>
      </c>
      <c r="AJ753">
        <v>60</v>
      </c>
      <c r="AK753">
        <v>70</v>
      </c>
      <c r="AL753">
        <v>80</v>
      </c>
      <c r="AM753">
        <v>90</v>
      </c>
      <c r="AN753">
        <v>100</v>
      </c>
      <c r="AO753">
        <v>4975.1646107180932</v>
      </c>
      <c r="AP753">
        <v>4908.1177145285192</v>
      </c>
      <c r="AQ753">
        <v>4928.0917819241067</v>
      </c>
      <c r="AR753">
        <v>2549.9298887110394</v>
      </c>
      <c r="AS753">
        <v>2.4377438398163291</v>
      </c>
      <c r="AT753">
        <v>16.705722519186686</v>
      </c>
      <c r="AU753">
        <v>38.956810519623474</v>
      </c>
      <c r="AV753">
        <f t="shared" si="213"/>
        <v>1</v>
      </c>
      <c r="AW753">
        <f t="shared" si="213"/>
        <v>0.99864170732666957</v>
      </c>
      <c r="AX753">
        <f t="shared" si="213"/>
        <v>0.99635551503108988</v>
      </c>
      <c r="AY753">
        <f t="shared" si="213"/>
        <v>0.98939487146482463</v>
      </c>
      <c r="AZ753">
        <f t="shared" si="213"/>
        <v>0.98072607774762077</v>
      </c>
      <c r="BA753">
        <f t="shared" si="213"/>
        <v>0.97201476105030638</v>
      </c>
      <c r="BB753">
        <f t="shared" si="213"/>
        <v>0.95745008758918737</v>
      </c>
      <c r="BC753">
        <f t="shared" si="213"/>
        <v>0.94298890448984596</v>
      </c>
      <c r="BD753">
        <f t="shared" si="213"/>
        <v>0.92810221198906329</v>
      </c>
      <c r="BE753">
        <f t="shared" si="213"/>
        <v>0.91493438059768761</v>
      </c>
      <c r="BF753">
        <f t="shared" si="216"/>
        <v>0.89867443985508355</v>
      </c>
      <c r="BG753">
        <f t="shared" si="216"/>
        <v>0.8770240765455537</v>
      </c>
      <c r="BH753">
        <f t="shared" si="216"/>
        <v>0.84878221626202033</v>
      </c>
      <c r="BI753">
        <f t="shared" si="216"/>
        <v>0.81342275352008031</v>
      </c>
      <c r="BJ753">
        <f t="shared" si="215"/>
        <v>0.72139295037482198</v>
      </c>
      <c r="BK753">
        <f t="shared" si="215"/>
        <v>0.60373261189143745</v>
      </c>
      <c r="BL753">
        <f t="shared" si="215"/>
        <v>0.46608009941031153</v>
      </c>
      <c r="BM753">
        <f t="shared" si="215"/>
        <v>0.31524903975754465</v>
      </c>
      <c r="BN753">
        <f t="shared" si="215"/>
        <v>0.15795517840565826</v>
      </c>
      <c r="BO753">
        <f t="shared" si="215"/>
        <v>0</v>
      </c>
      <c r="BP753">
        <f t="shared" si="201"/>
        <v>0</v>
      </c>
      <c r="BQ753">
        <f t="shared" si="201"/>
        <v>5.0505050505050509E-3</v>
      </c>
      <c r="BR753">
        <f t="shared" si="201"/>
        <v>1.0101010101010102E-2</v>
      </c>
      <c r="BS753">
        <f t="shared" si="201"/>
        <v>2.0202020202020204E-2</v>
      </c>
      <c r="BT753">
        <f t="shared" si="201"/>
        <v>3.0303030303030304E-2</v>
      </c>
      <c r="BU753">
        <f t="shared" si="214"/>
        <v>4.0404040404040407E-2</v>
      </c>
      <c r="BV753">
        <f t="shared" si="214"/>
        <v>6.0606060606060608E-2</v>
      </c>
      <c r="BW753">
        <f t="shared" si="214"/>
        <v>9.0909090909090912E-2</v>
      </c>
      <c r="BX753">
        <f t="shared" si="214"/>
        <v>0.14141414141414141</v>
      </c>
      <c r="BY753">
        <f t="shared" si="214"/>
        <v>0.19191919191919191</v>
      </c>
      <c r="BZ753">
        <f t="shared" si="214"/>
        <v>0.24242424242424243</v>
      </c>
      <c r="CA753">
        <f t="shared" si="214"/>
        <v>0.29292929292929293</v>
      </c>
      <c r="CB753">
        <f t="shared" si="214"/>
        <v>0.34343434343434343</v>
      </c>
      <c r="CC753">
        <f t="shared" si="214"/>
        <v>0.39393939393939392</v>
      </c>
      <c r="CD753">
        <f t="shared" si="214"/>
        <v>0.49494949494949497</v>
      </c>
      <c r="CE753">
        <f t="shared" si="212"/>
        <v>0.59595959595959591</v>
      </c>
      <c r="CF753">
        <f t="shared" si="211"/>
        <v>0.69696969696969702</v>
      </c>
      <c r="CG753">
        <f t="shared" si="211"/>
        <v>0.79797979797979801</v>
      </c>
      <c r="CH753">
        <f t="shared" si="211"/>
        <v>0.89898989898989901</v>
      </c>
      <c r="CI753">
        <f t="shared" si="199"/>
        <v>1</v>
      </c>
      <c r="CJ753">
        <f t="shared" si="202"/>
        <v>0.99502296807977819</v>
      </c>
      <c r="CK753">
        <f t="shared" si="203"/>
        <v>0.98158671633838057</v>
      </c>
      <c r="CL753">
        <f t="shared" si="204"/>
        <v>0.9855895354557328</v>
      </c>
      <c r="CM753">
        <f t="shared" si="205"/>
        <v>0.50900398571363514</v>
      </c>
      <c r="CN753">
        <f t="shared" si="206"/>
        <v>0.25836584530884388</v>
      </c>
      <c r="CO753">
        <f t="shared" si="207"/>
        <v>0.82661697469403617</v>
      </c>
      <c r="CP753">
        <f t="shared" si="208"/>
        <v>0.72392026299058687</v>
      </c>
    </row>
    <row r="754" spans="1:94">
      <c r="A754">
        <v>4908.6389030452183</v>
      </c>
      <c r="B754">
        <v>4903.7825940635048</v>
      </c>
      <c r="C754">
        <v>4896.1847398883638</v>
      </c>
      <c r="D754">
        <v>4875.7890308667347</v>
      </c>
      <c r="E754">
        <v>4854.2659785366523</v>
      </c>
      <c r="F754">
        <v>4835.7535206690627</v>
      </c>
      <c r="G754">
        <v>4810.6974738929894</v>
      </c>
      <c r="H754">
        <v>4794.4532937661579</v>
      </c>
      <c r="I754">
        <v>4790.4785216047303</v>
      </c>
      <c r="J754">
        <v>4790.5036786057954</v>
      </c>
      <c r="K754">
        <v>4784.4484601002405</v>
      </c>
      <c r="L754">
        <v>4770.3569831241375</v>
      </c>
      <c r="M754">
        <v>4749.3024482784267</v>
      </c>
      <c r="N754">
        <v>4723.2796936520663</v>
      </c>
      <c r="O754">
        <v>4664.0424067270797</v>
      </c>
      <c r="P754">
        <v>4604.3567774718631</v>
      </c>
      <c r="Q754">
        <v>4550.1173929821134</v>
      </c>
      <c r="R754">
        <v>4503.3394706237186</v>
      </c>
      <c r="S754">
        <v>4464.0580843123444</v>
      </c>
      <c r="T754">
        <v>4431.4829658451135</v>
      </c>
      <c r="U754">
        <v>1</v>
      </c>
      <c r="V754">
        <v>1.5</v>
      </c>
      <c r="W754">
        <v>2</v>
      </c>
      <c r="X754">
        <v>3</v>
      </c>
      <c r="Y754">
        <v>4</v>
      </c>
      <c r="Z754">
        <v>5</v>
      </c>
      <c r="AA754">
        <v>7</v>
      </c>
      <c r="AB754">
        <v>10</v>
      </c>
      <c r="AC754">
        <v>15</v>
      </c>
      <c r="AD754">
        <v>20</v>
      </c>
      <c r="AE754">
        <v>25</v>
      </c>
      <c r="AF754">
        <v>30</v>
      </c>
      <c r="AG754">
        <v>35</v>
      </c>
      <c r="AH754">
        <v>40</v>
      </c>
      <c r="AI754">
        <v>50</v>
      </c>
      <c r="AJ754">
        <v>60</v>
      </c>
      <c r="AK754">
        <v>70</v>
      </c>
      <c r="AL754">
        <v>80</v>
      </c>
      <c r="AM754">
        <v>90</v>
      </c>
      <c r="AN754">
        <v>100</v>
      </c>
      <c r="AO754">
        <v>4911.0384114730878</v>
      </c>
      <c r="AP754">
        <v>4754.9863583638726</v>
      </c>
      <c r="AQ754">
        <v>4913.450829998962</v>
      </c>
      <c r="AR754">
        <v>4238.0993365619233</v>
      </c>
      <c r="AS754">
        <v>1.9532667148041989</v>
      </c>
      <c r="AT754">
        <v>7.9570076017033138</v>
      </c>
      <c r="AU754">
        <v>17.254097419678025</v>
      </c>
      <c r="AV754">
        <f t="shared" si="213"/>
        <v>1</v>
      </c>
      <c r="AW754">
        <f t="shared" si="213"/>
        <v>0.98982238592647565</v>
      </c>
      <c r="AX754">
        <f t="shared" si="213"/>
        <v>0.97389917595925957</v>
      </c>
      <c r="AY754">
        <f t="shared" si="213"/>
        <v>0.93115484977250251</v>
      </c>
      <c r="AZ754">
        <f t="shared" si="213"/>
        <v>0.88604789279659812</v>
      </c>
      <c r="BA754">
        <f t="shared" si="213"/>
        <v>0.84725039197072871</v>
      </c>
      <c r="BB754">
        <f t="shared" si="213"/>
        <v>0.79473915859260225</v>
      </c>
      <c r="BC754">
        <f t="shared" si="213"/>
        <v>0.76069540295550298</v>
      </c>
      <c r="BD754">
        <f t="shared" si="213"/>
        <v>0.75236527049450697</v>
      </c>
      <c r="BE754">
        <f t="shared" si="213"/>
        <v>0.75241799330293024</v>
      </c>
      <c r="BF754">
        <f t="shared" si="216"/>
        <v>0.73972776347767399</v>
      </c>
      <c r="BG754">
        <f t="shared" si="216"/>
        <v>0.71019553747459807</v>
      </c>
      <c r="BH754">
        <f t="shared" si="216"/>
        <v>0.66607047645312922</v>
      </c>
      <c r="BI754">
        <f t="shared" si="216"/>
        <v>0.61153326419698728</v>
      </c>
      <c r="BJ754">
        <f t="shared" si="215"/>
        <v>0.48738666492676946</v>
      </c>
      <c r="BK754">
        <f t="shared" si="215"/>
        <v>0.36230045180020787</v>
      </c>
      <c r="BL754">
        <f t="shared" si="215"/>
        <v>0.24862821121567263</v>
      </c>
      <c r="BM754">
        <f t="shared" si="215"/>
        <v>0.15059333684549889</v>
      </c>
      <c r="BN754">
        <f t="shared" si="215"/>
        <v>6.8269334881124633E-2</v>
      </c>
      <c r="BO754">
        <f t="shared" si="215"/>
        <v>0</v>
      </c>
      <c r="BP754">
        <f t="shared" si="201"/>
        <v>0</v>
      </c>
      <c r="BQ754">
        <f t="shared" si="201"/>
        <v>5.0505050505050509E-3</v>
      </c>
      <c r="BR754">
        <f t="shared" si="201"/>
        <v>1.0101010101010102E-2</v>
      </c>
      <c r="BS754">
        <f t="shared" si="201"/>
        <v>2.0202020202020204E-2</v>
      </c>
      <c r="BT754">
        <f t="shared" si="201"/>
        <v>3.0303030303030304E-2</v>
      </c>
      <c r="BU754">
        <f t="shared" si="214"/>
        <v>4.0404040404040407E-2</v>
      </c>
      <c r="BV754">
        <f t="shared" si="214"/>
        <v>6.0606060606060608E-2</v>
      </c>
      <c r="BW754">
        <f t="shared" si="214"/>
        <v>9.0909090909090912E-2</v>
      </c>
      <c r="BX754">
        <f t="shared" si="214"/>
        <v>0.14141414141414141</v>
      </c>
      <c r="BY754">
        <f t="shared" si="214"/>
        <v>0.19191919191919191</v>
      </c>
      <c r="BZ754">
        <f t="shared" si="214"/>
        <v>0.24242424242424243</v>
      </c>
      <c r="CA754">
        <f t="shared" si="214"/>
        <v>0.29292929292929293</v>
      </c>
      <c r="CB754">
        <f t="shared" si="214"/>
        <v>0.34343434343434343</v>
      </c>
      <c r="CC754">
        <f t="shared" si="214"/>
        <v>0.39393939393939392</v>
      </c>
      <c r="CD754">
        <f t="shared" si="214"/>
        <v>0.49494949494949497</v>
      </c>
      <c r="CE754">
        <f t="shared" si="212"/>
        <v>0.59595959595959591</v>
      </c>
      <c r="CF754">
        <f t="shared" si="211"/>
        <v>0.69696969696969702</v>
      </c>
      <c r="CG754">
        <f t="shared" si="211"/>
        <v>0.79797979797979801</v>
      </c>
      <c r="CH754">
        <f t="shared" si="211"/>
        <v>0.89898989898989901</v>
      </c>
      <c r="CI754">
        <f t="shared" si="199"/>
        <v>1</v>
      </c>
      <c r="CJ754">
        <f t="shared" si="202"/>
        <v>0.98217202634731215</v>
      </c>
      <c r="CK754">
        <f t="shared" si="203"/>
        <v>0.95089906981239936</v>
      </c>
      <c r="CL754">
        <f t="shared" si="204"/>
        <v>0.98265547695369981</v>
      </c>
      <c r="CM754">
        <f t="shared" si="205"/>
        <v>0.84731449630499467</v>
      </c>
      <c r="CN754">
        <f t="shared" si="206"/>
        <v>0.19376889530722652</v>
      </c>
      <c r="CO754">
        <f t="shared" si="207"/>
        <v>0.3661582948264902</v>
      </c>
      <c r="CP754">
        <f t="shared" si="208"/>
        <v>0.18135243549195063</v>
      </c>
    </row>
    <row r="755" spans="1:94">
      <c r="A755">
        <v>4966.3019153996083</v>
      </c>
      <c r="B755">
        <v>4946.961577957758</v>
      </c>
      <c r="C755">
        <v>4913.8221919143689</v>
      </c>
      <c r="D755">
        <v>4808.8241245734953</v>
      </c>
      <c r="E755">
        <v>4671.0172137177105</v>
      </c>
      <c r="F755">
        <v>4526.7062783498859</v>
      </c>
      <c r="G755">
        <v>4281.6326356682021</v>
      </c>
      <c r="H755">
        <v>4063.4949396146449</v>
      </c>
      <c r="I755">
        <v>3923.7452558683835</v>
      </c>
      <c r="J755">
        <v>3841.2225377432519</v>
      </c>
      <c r="K755">
        <v>3720.9965423032963</v>
      </c>
      <c r="L755">
        <v>3546.7772207994781</v>
      </c>
      <c r="M755">
        <v>3327.7907995514715</v>
      </c>
      <c r="N755">
        <v>3080.1030684418943</v>
      </c>
      <c r="O755">
        <v>2559.4521507204781</v>
      </c>
      <c r="P755">
        <v>2075.4541417197106</v>
      </c>
      <c r="Q755">
        <v>1669.6287140035711</v>
      </c>
      <c r="R755">
        <v>1350.1366463964898</v>
      </c>
      <c r="S755">
        <v>1108.5523646801555</v>
      </c>
      <c r="T755">
        <v>930.63106066490172</v>
      </c>
      <c r="U755">
        <v>1</v>
      </c>
      <c r="V755">
        <v>1.5</v>
      </c>
      <c r="W755">
        <v>2</v>
      </c>
      <c r="X755">
        <v>3</v>
      </c>
      <c r="Y755">
        <v>4</v>
      </c>
      <c r="Z755">
        <v>5</v>
      </c>
      <c r="AA755">
        <v>7</v>
      </c>
      <c r="AB755">
        <v>10</v>
      </c>
      <c r="AC755">
        <v>15</v>
      </c>
      <c r="AD755">
        <v>20</v>
      </c>
      <c r="AE755">
        <v>25</v>
      </c>
      <c r="AF755">
        <v>30</v>
      </c>
      <c r="AG755">
        <v>35</v>
      </c>
      <c r="AH755">
        <v>40</v>
      </c>
      <c r="AI755">
        <v>50</v>
      </c>
      <c r="AJ755">
        <v>60</v>
      </c>
      <c r="AK755">
        <v>70</v>
      </c>
      <c r="AL755">
        <v>80</v>
      </c>
      <c r="AM755">
        <v>90</v>
      </c>
      <c r="AN755">
        <v>100</v>
      </c>
      <c r="AO755">
        <v>4975.0807293196576</v>
      </c>
      <c r="AP755">
        <v>3645.965505187005</v>
      </c>
      <c r="AQ755">
        <v>4522.6663247418755</v>
      </c>
      <c r="AR755">
        <v>454.67348804402894</v>
      </c>
      <c r="AS755">
        <v>2.7125259736980234</v>
      </c>
      <c r="AT755">
        <v>6.5541208860288114</v>
      </c>
      <c r="AU755">
        <v>18.391489956937058</v>
      </c>
      <c r="AV755">
        <f t="shared" si="213"/>
        <v>1</v>
      </c>
      <c r="AW755">
        <f t="shared" si="213"/>
        <v>0.99520765242310083</v>
      </c>
      <c r="AX755">
        <f t="shared" si="213"/>
        <v>0.98699603476738706</v>
      </c>
      <c r="AY755">
        <f t="shared" si="213"/>
        <v>0.96097853454987348</v>
      </c>
      <c r="AZ755">
        <f t="shared" si="213"/>
        <v>0.92683132190142181</v>
      </c>
      <c r="BA755">
        <f t="shared" si="213"/>
        <v>0.89107247521586586</v>
      </c>
      <c r="BB755">
        <f t="shared" si="213"/>
        <v>0.83034560934816015</v>
      </c>
      <c r="BC755">
        <f t="shared" si="213"/>
        <v>0.77629320916353284</v>
      </c>
      <c r="BD755">
        <f t="shared" si="213"/>
        <v>0.74166459628190873</v>
      </c>
      <c r="BE755">
        <f t="shared" si="213"/>
        <v>0.72121626907794101</v>
      </c>
      <c r="BF755">
        <f t="shared" si="216"/>
        <v>0.69142543633475406</v>
      </c>
      <c r="BG755">
        <f t="shared" si="216"/>
        <v>0.64825558235634517</v>
      </c>
      <c r="BH755">
        <f t="shared" si="216"/>
        <v>0.59399287632047293</v>
      </c>
      <c r="BI755">
        <f t="shared" si="216"/>
        <v>0.53261826475645335</v>
      </c>
      <c r="BJ755">
        <f t="shared" si="215"/>
        <v>0.40360602950179159</v>
      </c>
      <c r="BK755">
        <f t="shared" si="215"/>
        <v>0.28367602866117936</v>
      </c>
      <c r="BL755">
        <f t="shared" si="215"/>
        <v>0.18311643341073436</v>
      </c>
      <c r="BM755">
        <f t="shared" si="215"/>
        <v>0.1039494053979695</v>
      </c>
      <c r="BN755">
        <f t="shared" si="215"/>
        <v>4.4087169251306499E-2</v>
      </c>
      <c r="BO755">
        <f t="shared" si="215"/>
        <v>0</v>
      </c>
      <c r="BP755">
        <f t="shared" si="201"/>
        <v>0</v>
      </c>
      <c r="BQ755">
        <f t="shared" si="201"/>
        <v>5.0505050505050509E-3</v>
      </c>
      <c r="BR755">
        <f t="shared" si="201"/>
        <v>1.0101010101010102E-2</v>
      </c>
      <c r="BS755">
        <f t="shared" si="201"/>
        <v>2.0202020202020204E-2</v>
      </c>
      <c r="BT755">
        <f t="shared" si="201"/>
        <v>3.0303030303030304E-2</v>
      </c>
      <c r="BU755">
        <f t="shared" si="214"/>
        <v>4.0404040404040407E-2</v>
      </c>
      <c r="BV755">
        <f t="shared" si="214"/>
        <v>6.0606060606060608E-2</v>
      </c>
      <c r="BW755">
        <f t="shared" si="214"/>
        <v>9.0909090909090912E-2</v>
      </c>
      <c r="BX755">
        <f t="shared" si="214"/>
        <v>0.14141414141414141</v>
      </c>
      <c r="BY755">
        <f t="shared" si="214"/>
        <v>0.19191919191919191</v>
      </c>
      <c r="BZ755">
        <f t="shared" si="214"/>
        <v>0.24242424242424243</v>
      </c>
      <c r="CA755">
        <f t="shared" si="214"/>
        <v>0.29292929292929293</v>
      </c>
      <c r="CB755">
        <f t="shared" si="214"/>
        <v>0.34343434343434343</v>
      </c>
      <c r="CC755">
        <f t="shared" si="214"/>
        <v>0.39393939393939392</v>
      </c>
      <c r="CD755">
        <f t="shared" si="214"/>
        <v>0.49494949494949497</v>
      </c>
      <c r="CE755">
        <f t="shared" si="212"/>
        <v>0.59595959595959591</v>
      </c>
      <c r="CF755">
        <f t="shared" si="211"/>
        <v>0.69696969696969702</v>
      </c>
      <c r="CG755">
        <f t="shared" si="211"/>
        <v>0.79797979797979801</v>
      </c>
      <c r="CH755">
        <f t="shared" si="211"/>
        <v>0.89898989898989901</v>
      </c>
      <c r="CI755">
        <f t="shared" si="199"/>
        <v>1</v>
      </c>
      <c r="CJ755">
        <f t="shared" si="202"/>
        <v>0.99500615818029214</v>
      </c>
      <c r="CK755">
        <f t="shared" si="203"/>
        <v>0.72865040184108321</v>
      </c>
      <c r="CL755">
        <f t="shared" si="204"/>
        <v>0.90434194884606722</v>
      </c>
      <c r="CM755">
        <f t="shared" si="205"/>
        <v>8.9112923455717225E-2</v>
      </c>
      <c r="CN755">
        <f t="shared" si="206"/>
        <v>0.29500346315973647</v>
      </c>
      <c r="CO755">
        <f t="shared" si="207"/>
        <v>0.29232215189625321</v>
      </c>
      <c r="CP755">
        <f t="shared" si="208"/>
        <v>0.20978724892342643</v>
      </c>
    </row>
    <row r="756" spans="1:94">
      <c r="A756">
        <v>1378.4164583629065</v>
      </c>
      <c r="B756">
        <v>1377.9646006254829</v>
      </c>
      <c r="C756">
        <v>1377.2133049107049</v>
      </c>
      <c r="D756">
        <v>1374.9207812990412</v>
      </c>
      <c r="E756">
        <v>1371.1815074993347</v>
      </c>
      <c r="F756">
        <v>1365.9082421552807</v>
      </c>
      <c r="G756">
        <v>1352.5835260002511</v>
      </c>
      <c r="H756">
        <v>1336.1579455673952</v>
      </c>
      <c r="I756">
        <v>1358.7165751091889</v>
      </c>
      <c r="J756">
        <v>1457.3556831773903</v>
      </c>
      <c r="K756">
        <v>1601.513740869322</v>
      </c>
      <c r="L756">
        <v>1758.2110746348087</v>
      </c>
      <c r="M756">
        <v>1908.0391470744728</v>
      </c>
      <c r="N756">
        <v>2042.1492880178594</v>
      </c>
      <c r="O756">
        <v>2253.3463713755</v>
      </c>
      <c r="P756">
        <v>2390.546227516124</v>
      </c>
      <c r="Q756">
        <v>2463.2764062201441</v>
      </c>
      <c r="R756">
        <v>2482.3134574518917</v>
      </c>
      <c r="S756">
        <v>2457.9093904437887</v>
      </c>
      <c r="T756">
        <v>2399.3891498019516</v>
      </c>
      <c r="U756">
        <v>1</v>
      </c>
      <c r="V756">
        <v>1.5</v>
      </c>
      <c r="W756">
        <v>2</v>
      </c>
      <c r="X756">
        <v>3</v>
      </c>
      <c r="Y756">
        <v>4</v>
      </c>
      <c r="Z756">
        <v>5</v>
      </c>
      <c r="AA756">
        <v>7</v>
      </c>
      <c r="AB756">
        <v>10</v>
      </c>
      <c r="AC756">
        <v>15</v>
      </c>
      <c r="AD756">
        <v>20</v>
      </c>
      <c r="AE756">
        <v>25</v>
      </c>
      <c r="AF756">
        <v>30</v>
      </c>
      <c r="AG756">
        <v>35</v>
      </c>
      <c r="AH756">
        <v>40</v>
      </c>
      <c r="AI756">
        <v>50</v>
      </c>
      <c r="AJ756">
        <v>60</v>
      </c>
      <c r="AK756">
        <v>70</v>
      </c>
      <c r="AL756">
        <v>80</v>
      </c>
      <c r="AM756">
        <v>90</v>
      </c>
      <c r="AN756">
        <v>100</v>
      </c>
      <c r="AO756">
        <v>1378.5133722894107</v>
      </c>
      <c r="AP756">
        <v>559.10706275176528</v>
      </c>
      <c r="AQ756">
        <v>4938.6007620408946</v>
      </c>
      <c r="AR756">
        <v>98.703852600806187</v>
      </c>
      <c r="AS756">
        <v>7.7746797572277435</v>
      </c>
      <c r="AT756">
        <v>3.6249896848732139</v>
      </c>
      <c r="AU756">
        <v>45.991582510566886</v>
      </c>
      <c r="AV756">
        <f t="shared" si="213"/>
        <v>3.6869789794955712E-2</v>
      </c>
      <c r="AW756">
        <f t="shared" si="213"/>
        <v>3.6475552073513696E-2</v>
      </c>
      <c r="AX756">
        <f t="shared" si="213"/>
        <v>3.5820060120643551E-2</v>
      </c>
      <c r="AY756">
        <f t="shared" si="213"/>
        <v>3.3819874641541903E-2</v>
      </c>
      <c r="AZ756">
        <f t="shared" si="213"/>
        <v>3.0557425732180139E-2</v>
      </c>
      <c r="BA756">
        <f t="shared" si="213"/>
        <v>2.5956596883585519E-2</v>
      </c>
      <c r="BB756">
        <f t="shared" si="213"/>
        <v>1.4331022503088724E-2</v>
      </c>
      <c r="BC756">
        <f t="shared" si="213"/>
        <v>0</v>
      </c>
      <c r="BD756">
        <f t="shared" si="213"/>
        <v>1.9681997170438899E-2</v>
      </c>
      <c r="BE756">
        <f t="shared" si="213"/>
        <v>0.1057428388672346</v>
      </c>
      <c r="BF756">
        <f t="shared" si="216"/>
        <v>0.23151814265206611</v>
      </c>
      <c r="BG756">
        <f t="shared" si="216"/>
        <v>0.36823373852076868</v>
      </c>
      <c r="BH756">
        <f t="shared" si="216"/>
        <v>0.49895602784895798</v>
      </c>
      <c r="BI756">
        <f t="shared" si="216"/>
        <v>0.615964705600622</v>
      </c>
      <c r="BJ756">
        <f t="shared" si="215"/>
        <v>0.80023034945761717</v>
      </c>
      <c r="BK756">
        <f t="shared" si="215"/>
        <v>0.91993474796026142</v>
      </c>
      <c r="BL756">
        <f t="shared" si="215"/>
        <v>0.98339051635284014</v>
      </c>
      <c r="BM756">
        <f t="shared" si="215"/>
        <v>1</v>
      </c>
      <c r="BN756">
        <f t="shared" si="215"/>
        <v>0.9787078919439316</v>
      </c>
      <c r="BO756">
        <f t="shared" si="215"/>
        <v>0.92765003807066559</v>
      </c>
      <c r="BP756">
        <f t="shared" si="201"/>
        <v>0</v>
      </c>
      <c r="BQ756">
        <f t="shared" si="201"/>
        <v>5.0505050505050509E-3</v>
      </c>
      <c r="BR756">
        <f t="shared" si="201"/>
        <v>1.0101010101010102E-2</v>
      </c>
      <c r="BS756">
        <f t="shared" si="201"/>
        <v>2.0202020202020204E-2</v>
      </c>
      <c r="BT756">
        <f t="shared" si="201"/>
        <v>3.0303030303030304E-2</v>
      </c>
      <c r="BU756">
        <f t="shared" si="214"/>
        <v>4.0404040404040407E-2</v>
      </c>
      <c r="BV756">
        <f t="shared" si="214"/>
        <v>6.0606060606060608E-2</v>
      </c>
      <c r="BW756">
        <f t="shared" si="214"/>
        <v>9.0909090909090912E-2</v>
      </c>
      <c r="BX756">
        <f t="shared" si="214"/>
        <v>0.14141414141414141</v>
      </c>
      <c r="BY756">
        <f t="shared" si="214"/>
        <v>0.19191919191919191</v>
      </c>
      <c r="BZ756">
        <f t="shared" si="214"/>
        <v>0.24242424242424243</v>
      </c>
      <c r="CA756">
        <f t="shared" si="214"/>
        <v>0.29292929292929293</v>
      </c>
      <c r="CB756">
        <f t="shared" si="214"/>
        <v>0.34343434343434343</v>
      </c>
      <c r="CC756">
        <f t="shared" si="214"/>
        <v>0.39393939393939392</v>
      </c>
      <c r="CD756">
        <f t="shared" si="214"/>
        <v>0.49494949494949497</v>
      </c>
      <c r="CE756">
        <f t="shared" si="212"/>
        <v>0.59595959595959591</v>
      </c>
      <c r="CF756">
        <f t="shared" si="211"/>
        <v>0.69696969696969702</v>
      </c>
      <c r="CG756">
        <f t="shared" si="211"/>
        <v>0.79797979797979801</v>
      </c>
      <c r="CH756">
        <f t="shared" si="211"/>
        <v>0.89898989898989901</v>
      </c>
      <c r="CI756">
        <f t="shared" si="199"/>
        <v>1</v>
      </c>
      <c r="CJ756">
        <f t="shared" si="202"/>
        <v>0.27425117681150513</v>
      </c>
      <c r="CK756">
        <f t="shared" si="203"/>
        <v>0.11004149554143593</v>
      </c>
      <c r="CL756">
        <f t="shared" si="204"/>
        <v>0.9876955434951693</v>
      </c>
      <c r="CM756">
        <f t="shared" si="205"/>
        <v>1.7776323166494225E-2</v>
      </c>
      <c r="CN756">
        <f t="shared" si="206"/>
        <v>0.96995730096369914</v>
      </c>
      <c r="CO756">
        <f t="shared" si="207"/>
        <v>0.13815735183543232</v>
      </c>
      <c r="CP756">
        <f t="shared" si="208"/>
        <v>0.8997895627641721</v>
      </c>
    </row>
    <row r="757" spans="1:94">
      <c r="A757">
        <v>4712.1742738958637</v>
      </c>
      <c r="B757">
        <v>4680.6192005969369</v>
      </c>
      <c r="C757">
        <v>4633.8200345776368</v>
      </c>
      <c r="D757">
        <v>4521.1374326142841</v>
      </c>
      <c r="E757">
        <v>4421.1155537467894</v>
      </c>
      <c r="F757">
        <v>4351.9790685743601</v>
      </c>
      <c r="G757">
        <v>4292.980178135228</v>
      </c>
      <c r="H757">
        <v>4295.9953350952219</v>
      </c>
      <c r="I757">
        <v>4321.1160795695796</v>
      </c>
      <c r="J757">
        <v>4293.4539123871118</v>
      </c>
      <c r="K757">
        <v>4210.027292928462</v>
      </c>
      <c r="L757">
        <v>4079.2804230728493</v>
      </c>
      <c r="M757">
        <v>3910.1293355895691</v>
      </c>
      <c r="N757">
        <v>3711.597960650271</v>
      </c>
      <c r="O757">
        <v>3262.0832452580953</v>
      </c>
      <c r="P757">
        <v>2794.9782829932856</v>
      </c>
      <c r="Q757">
        <v>2356.0095421923065</v>
      </c>
      <c r="R757">
        <v>1970.2092367678893</v>
      </c>
      <c r="S757">
        <v>1646.4510148330371</v>
      </c>
      <c r="T757">
        <v>1383.4700067871856</v>
      </c>
      <c r="U757">
        <v>1</v>
      </c>
      <c r="V757">
        <v>1.5</v>
      </c>
      <c r="W757">
        <v>2</v>
      </c>
      <c r="X757">
        <v>3</v>
      </c>
      <c r="Y757">
        <v>4</v>
      </c>
      <c r="Z757">
        <v>5</v>
      </c>
      <c r="AA757">
        <v>7</v>
      </c>
      <c r="AB757">
        <v>10</v>
      </c>
      <c r="AC757">
        <v>15</v>
      </c>
      <c r="AD757">
        <v>20</v>
      </c>
      <c r="AE757">
        <v>25</v>
      </c>
      <c r="AF757">
        <v>30</v>
      </c>
      <c r="AG757">
        <v>35</v>
      </c>
      <c r="AH757">
        <v>40</v>
      </c>
      <c r="AI757">
        <v>50</v>
      </c>
      <c r="AJ757">
        <v>60</v>
      </c>
      <c r="AK757">
        <v>70</v>
      </c>
      <c r="AL757">
        <v>80</v>
      </c>
      <c r="AM757">
        <v>90</v>
      </c>
      <c r="AN757">
        <v>100</v>
      </c>
      <c r="AO757">
        <v>4728.6391143001747</v>
      </c>
      <c r="AP757">
        <v>3941.7650512909818</v>
      </c>
      <c r="AQ757">
        <v>4532.2139430687785</v>
      </c>
      <c r="AR757">
        <v>460.62527082243855</v>
      </c>
      <c r="AS757">
        <v>1.7585736480560283</v>
      </c>
      <c r="AT757">
        <v>2.4999275696933223</v>
      </c>
      <c r="AU757">
        <v>30.787824294657753</v>
      </c>
      <c r="AV757">
        <f t="shared" si="213"/>
        <v>1</v>
      </c>
      <c r="AW757">
        <f t="shared" si="213"/>
        <v>0.99052031338117774</v>
      </c>
      <c r="AX757">
        <f t="shared" si="213"/>
        <v>0.97646103918198601</v>
      </c>
      <c r="AY757">
        <f t="shared" si="213"/>
        <v>0.94260924793793266</v>
      </c>
      <c r="AZ757">
        <f t="shared" si="213"/>
        <v>0.91256095561715711</v>
      </c>
      <c r="BA757">
        <f t="shared" si="213"/>
        <v>0.89179116664684355</v>
      </c>
      <c r="BB757">
        <f t="shared" si="213"/>
        <v>0.87406688545367572</v>
      </c>
      <c r="BC757">
        <f t="shared" si="213"/>
        <v>0.87497269045106973</v>
      </c>
      <c r="BD757">
        <f t="shared" si="213"/>
        <v>0.88251939405059909</v>
      </c>
      <c r="BE757">
        <f t="shared" si="213"/>
        <v>0.87420920336895724</v>
      </c>
      <c r="BF757">
        <f t="shared" si="216"/>
        <v>0.84914641233552179</v>
      </c>
      <c r="BG757">
        <f t="shared" si="216"/>
        <v>0.809867804395628</v>
      </c>
      <c r="BH757">
        <f t="shared" si="216"/>
        <v>0.75905190910727749</v>
      </c>
      <c r="BI757">
        <f t="shared" si="216"/>
        <v>0.69940967026346967</v>
      </c>
      <c r="BJ757">
        <f t="shared" si="215"/>
        <v>0.56436772020684145</v>
      </c>
      <c r="BK757">
        <f t="shared" si="215"/>
        <v>0.42404135751961525</v>
      </c>
      <c r="BL757">
        <f t="shared" si="215"/>
        <v>0.29216759957167099</v>
      </c>
      <c r="BM757">
        <f t="shared" si="215"/>
        <v>0.17626655385951331</v>
      </c>
      <c r="BN757">
        <f t="shared" si="215"/>
        <v>7.9004016861575238E-2</v>
      </c>
      <c r="BO757">
        <f t="shared" si="215"/>
        <v>0</v>
      </c>
      <c r="BP757">
        <f t="shared" si="201"/>
        <v>0</v>
      </c>
      <c r="BQ757">
        <f t="shared" si="201"/>
        <v>5.0505050505050509E-3</v>
      </c>
      <c r="BR757">
        <f t="shared" si="201"/>
        <v>1.0101010101010102E-2</v>
      </c>
      <c r="BS757">
        <f t="shared" si="201"/>
        <v>2.0202020202020204E-2</v>
      </c>
      <c r="BT757">
        <f t="shared" si="201"/>
        <v>3.0303030303030304E-2</v>
      </c>
      <c r="BU757">
        <f t="shared" si="214"/>
        <v>4.0404040404040407E-2</v>
      </c>
      <c r="BV757">
        <f t="shared" si="214"/>
        <v>6.0606060606060608E-2</v>
      </c>
      <c r="BW757">
        <f t="shared" si="214"/>
        <v>9.0909090909090912E-2</v>
      </c>
      <c r="BX757">
        <f t="shared" si="214"/>
        <v>0.14141414141414141</v>
      </c>
      <c r="BY757">
        <f t="shared" si="214"/>
        <v>0.19191919191919191</v>
      </c>
      <c r="BZ757">
        <f t="shared" si="214"/>
        <v>0.24242424242424243</v>
      </c>
      <c r="CA757">
        <f t="shared" si="214"/>
        <v>0.29292929292929293</v>
      </c>
      <c r="CB757">
        <f t="shared" si="214"/>
        <v>0.34343434343434343</v>
      </c>
      <c r="CC757">
        <f t="shared" si="214"/>
        <v>0.39393939393939392</v>
      </c>
      <c r="CD757">
        <f t="shared" si="214"/>
        <v>0.49494949494949497</v>
      </c>
      <c r="CE757">
        <f t="shared" si="212"/>
        <v>0.59595959595959591</v>
      </c>
      <c r="CF757">
        <f t="shared" si="211"/>
        <v>0.69696969696969702</v>
      </c>
      <c r="CG757">
        <f t="shared" si="211"/>
        <v>0.79797979797979801</v>
      </c>
      <c r="CH757">
        <f t="shared" si="211"/>
        <v>0.89898989898989901</v>
      </c>
      <c r="CI757">
        <f t="shared" si="199"/>
        <v>1</v>
      </c>
      <c r="CJ757">
        <f t="shared" si="202"/>
        <v>0.94561906098199888</v>
      </c>
      <c r="CK757">
        <f t="shared" si="203"/>
        <v>0.78792886799418471</v>
      </c>
      <c r="CL757">
        <f t="shared" si="204"/>
        <v>0.90625529921218007</v>
      </c>
      <c r="CM757">
        <f t="shared" si="205"/>
        <v>9.0305665495478665E-2</v>
      </c>
      <c r="CN757">
        <f t="shared" si="206"/>
        <v>0.16780981974080378</v>
      </c>
      <c r="CO757">
        <f t="shared" si="207"/>
        <v>7.894355629964854E-2</v>
      </c>
      <c r="CP757">
        <f t="shared" si="208"/>
        <v>0.51969560736644382</v>
      </c>
    </row>
    <row r="758" spans="1:94">
      <c r="A758">
        <v>4202.0414932584745</v>
      </c>
      <c r="B758">
        <v>4201.9872779034476</v>
      </c>
      <c r="C758">
        <v>4201.8797805785216</v>
      </c>
      <c r="D758">
        <v>4201.4695720245627</v>
      </c>
      <c r="E758">
        <v>4200.7436751633604</v>
      </c>
      <c r="F758">
        <v>4199.6678413584286</v>
      </c>
      <c r="G758">
        <v>4196.4784763075177</v>
      </c>
      <c r="H758">
        <v>4189.6618414989371</v>
      </c>
      <c r="I758">
        <v>4176.1737052307135</v>
      </c>
      <c r="J758">
        <v>4162.4821614406246</v>
      </c>
      <c r="K758">
        <v>4148.0599501210627</v>
      </c>
      <c r="L758">
        <v>4131.3911937285511</v>
      </c>
      <c r="M758">
        <v>4111.2148349654417</v>
      </c>
      <c r="N758">
        <v>4086.7384461520851</v>
      </c>
      <c r="O758">
        <v>4023.6447677907167</v>
      </c>
      <c r="P758">
        <v>3942.229790062464</v>
      </c>
      <c r="Q758">
        <v>3845.3876996302133</v>
      </c>
      <c r="R758">
        <v>3737.3571846576706</v>
      </c>
      <c r="S758">
        <v>3622.7067211795388</v>
      </c>
      <c r="T758">
        <v>3505.65172652507</v>
      </c>
      <c r="U758">
        <v>1</v>
      </c>
      <c r="V758">
        <v>1.5</v>
      </c>
      <c r="W758">
        <v>2</v>
      </c>
      <c r="X758">
        <v>3</v>
      </c>
      <c r="Y758">
        <v>4</v>
      </c>
      <c r="Z758">
        <v>5</v>
      </c>
      <c r="AA758">
        <v>7</v>
      </c>
      <c r="AB758">
        <v>10</v>
      </c>
      <c r="AC758">
        <v>15</v>
      </c>
      <c r="AD758">
        <v>20</v>
      </c>
      <c r="AE758">
        <v>25</v>
      </c>
      <c r="AF758">
        <v>30</v>
      </c>
      <c r="AG758">
        <v>35</v>
      </c>
      <c r="AH758">
        <v>40</v>
      </c>
      <c r="AI758">
        <v>50</v>
      </c>
      <c r="AJ758">
        <v>60</v>
      </c>
      <c r="AK758">
        <v>70</v>
      </c>
      <c r="AL758">
        <v>80</v>
      </c>
      <c r="AM758">
        <v>90</v>
      </c>
      <c r="AN758">
        <v>100</v>
      </c>
      <c r="AO758">
        <v>4202.0538994544577</v>
      </c>
      <c r="AP758">
        <v>4149.3021992742497</v>
      </c>
      <c r="AQ758">
        <v>4189.532200876014</v>
      </c>
      <c r="AR758">
        <v>2048.3276237156915</v>
      </c>
      <c r="AS758">
        <v>6.5364497350837549</v>
      </c>
      <c r="AT758">
        <v>16.113146791345336</v>
      </c>
      <c r="AU758">
        <v>38.748031161277112</v>
      </c>
      <c r="AV758">
        <f t="shared" si="213"/>
        <v>1</v>
      </c>
      <c r="AW758">
        <f t="shared" si="213"/>
        <v>0.99992214797284984</v>
      </c>
      <c r="AX758">
        <f t="shared" si="213"/>
        <v>0.99976778423854296</v>
      </c>
      <c r="AY758">
        <f t="shared" si="213"/>
        <v>0.99917873400610913</v>
      </c>
      <c r="AZ758">
        <f t="shared" si="213"/>
        <v>0.99813636248389781</v>
      </c>
      <c r="BA758">
        <f t="shared" si="213"/>
        <v>0.99659148940229247</v>
      </c>
      <c r="BB758">
        <f t="shared" si="213"/>
        <v>0.99201163311596097</v>
      </c>
      <c r="BC758">
        <f t="shared" si="213"/>
        <v>0.98222309926004892</v>
      </c>
      <c r="BD758">
        <f t="shared" si="213"/>
        <v>0.96285443976424223</v>
      </c>
      <c r="BE758">
        <f t="shared" si="213"/>
        <v>0.94319369165429712</v>
      </c>
      <c r="BF758">
        <f t="shared" si="216"/>
        <v>0.92248372145009239</v>
      </c>
      <c r="BG758">
        <f t="shared" si="216"/>
        <v>0.89854776318536844</v>
      </c>
      <c r="BH758">
        <f t="shared" si="216"/>
        <v>0.86957496702015225</v>
      </c>
      <c r="BI758">
        <f t="shared" si="216"/>
        <v>0.83442742467734987</v>
      </c>
      <c r="BJ758">
        <f t="shared" si="215"/>
        <v>0.74382632544333105</v>
      </c>
      <c r="BK758">
        <f t="shared" si="215"/>
        <v>0.62691625350165003</v>
      </c>
      <c r="BL758">
        <f t="shared" si="215"/>
        <v>0.48785319563031831</v>
      </c>
      <c r="BM758">
        <f t="shared" si="215"/>
        <v>0.33272381244123489</v>
      </c>
      <c r="BN758">
        <f t="shared" si="215"/>
        <v>0.1680883324916525</v>
      </c>
      <c r="BO758">
        <f t="shared" si="215"/>
        <v>0</v>
      </c>
      <c r="BP758">
        <f t="shared" si="201"/>
        <v>0</v>
      </c>
      <c r="BQ758">
        <f t="shared" si="201"/>
        <v>5.0505050505050509E-3</v>
      </c>
      <c r="BR758">
        <f t="shared" si="201"/>
        <v>1.0101010101010102E-2</v>
      </c>
      <c r="BS758">
        <f t="shared" si="201"/>
        <v>2.0202020202020204E-2</v>
      </c>
      <c r="BT758">
        <f t="shared" si="201"/>
        <v>3.0303030303030304E-2</v>
      </c>
      <c r="BU758">
        <f t="shared" si="214"/>
        <v>4.0404040404040407E-2</v>
      </c>
      <c r="BV758">
        <f t="shared" si="214"/>
        <v>6.0606060606060608E-2</v>
      </c>
      <c r="BW758">
        <f t="shared" si="214"/>
        <v>9.0909090909090912E-2</v>
      </c>
      <c r="BX758">
        <f t="shared" si="214"/>
        <v>0.14141414141414141</v>
      </c>
      <c r="BY758">
        <f t="shared" si="214"/>
        <v>0.19191919191919191</v>
      </c>
      <c r="BZ758">
        <f t="shared" ref="BZ758:CI799" si="217">(AE758-MIN($U758:$AN758))/(MAX($U758:$AN758)-MIN($U758:$AN758))</f>
        <v>0.24242424242424243</v>
      </c>
      <c r="CA758">
        <f t="shared" si="217"/>
        <v>0.29292929292929293</v>
      </c>
      <c r="CB758">
        <f t="shared" si="217"/>
        <v>0.34343434343434343</v>
      </c>
      <c r="CC758">
        <f t="shared" si="217"/>
        <v>0.39393939393939392</v>
      </c>
      <c r="CD758">
        <f t="shared" si="217"/>
        <v>0.49494949494949497</v>
      </c>
      <c r="CE758">
        <f t="shared" si="212"/>
        <v>0.59595959595959591</v>
      </c>
      <c r="CF758">
        <f t="shared" si="211"/>
        <v>0.69696969696969702</v>
      </c>
      <c r="CG758">
        <f t="shared" si="211"/>
        <v>0.79797979797979801</v>
      </c>
      <c r="CH758">
        <f t="shared" si="211"/>
        <v>0.89898989898989901</v>
      </c>
      <c r="CI758">
        <f t="shared" si="199"/>
        <v>1</v>
      </c>
      <c r="CJ758">
        <f t="shared" si="202"/>
        <v>0.84009096181452059</v>
      </c>
      <c r="CK758">
        <f t="shared" si="203"/>
        <v>0.8295194788124749</v>
      </c>
      <c r="CL758">
        <f t="shared" si="204"/>
        <v>0.83758160338196674</v>
      </c>
      <c r="CM758">
        <f t="shared" si="205"/>
        <v>0.4084824897225835</v>
      </c>
      <c r="CN758">
        <f t="shared" si="206"/>
        <v>0.80485996467783394</v>
      </c>
      <c r="CO758">
        <f t="shared" si="207"/>
        <v>0.79542877849185978</v>
      </c>
      <c r="CP758">
        <f t="shared" si="208"/>
        <v>0.71870077903192775</v>
      </c>
    </row>
    <row r="759" spans="1:94">
      <c r="A759">
        <v>3371.3990812549764</v>
      </c>
      <c r="B759">
        <v>3310.1365597618237</v>
      </c>
      <c r="C759">
        <v>3211.8710280732098</v>
      </c>
      <c r="D759">
        <v>2942.0799969063282</v>
      </c>
      <c r="E759">
        <v>2659.7995222474242</v>
      </c>
      <c r="F759">
        <v>2435.8348523985183</v>
      </c>
      <c r="G759">
        <v>2218.4457645624611</v>
      </c>
      <c r="H759">
        <v>2254.4367376334021</v>
      </c>
      <c r="I759">
        <v>2536.1275335523951</v>
      </c>
      <c r="J759">
        <v>2772.5388226716364</v>
      </c>
      <c r="K759">
        <v>2941.1076683370561</v>
      </c>
      <c r="L759">
        <v>3062.3365302660459</v>
      </c>
      <c r="M759">
        <v>3151.3262324995017</v>
      </c>
      <c r="N759">
        <v>3217.7259009930644</v>
      </c>
      <c r="O759">
        <v>3306.1008263436565</v>
      </c>
      <c r="P759">
        <v>3357.9492191170825</v>
      </c>
      <c r="Q759">
        <v>3388.6071212847487</v>
      </c>
      <c r="R759">
        <v>3406.4266058117742</v>
      </c>
      <c r="S759">
        <v>3416.2601274882772</v>
      </c>
      <c r="T759">
        <v>3421.0675460500083</v>
      </c>
      <c r="U759">
        <v>1</v>
      </c>
      <c r="V759">
        <v>1.5</v>
      </c>
      <c r="W759">
        <v>2</v>
      </c>
      <c r="X759">
        <v>3</v>
      </c>
      <c r="Y759">
        <v>4</v>
      </c>
      <c r="Z759">
        <v>5</v>
      </c>
      <c r="AA759">
        <v>7</v>
      </c>
      <c r="AB759">
        <v>10</v>
      </c>
      <c r="AC759">
        <v>15</v>
      </c>
      <c r="AD759">
        <v>20</v>
      </c>
      <c r="AE759">
        <v>25</v>
      </c>
      <c r="AF759">
        <v>30</v>
      </c>
      <c r="AG759">
        <v>35</v>
      </c>
      <c r="AH759">
        <v>40</v>
      </c>
      <c r="AI759">
        <v>50</v>
      </c>
      <c r="AJ759">
        <v>60</v>
      </c>
      <c r="AK759">
        <v>70</v>
      </c>
      <c r="AL759">
        <v>80</v>
      </c>
      <c r="AM759">
        <v>90</v>
      </c>
      <c r="AN759">
        <v>100</v>
      </c>
      <c r="AO759">
        <v>3401.5155452398185</v>
      </c>
      <c r="AP759">
        <v>1271.8152515662616</v>
      </c>
      <c r="AQ759">
        <v>3573.5833028057077</v>
      </c>
      <c r="AR759">
        <v>3367.1908760127117</v>
      </c>
      <c r="AS759">
        <v>2.1975293927722692</v>
      </c>
      <c r="AT759">
        <v>2.6789451647286562</v>
      </c>
      <c r="AU759">
        <v>40.302511142539082</v>
      </c>
      <c r="AV759">
        <f t="shared" si="213"/>
        <v>0.95869984598682723</v>
      </c>
      <c r="AW759">
        <f t="shared" si="213"/>
        <v>0.90775904112515593</v>
      </c>
      <c r="AX759">
        <f t="shared" si="213"/>
        <v>0.82604961826149603</v>
      </c>
      <c r="AY759">
        <f t="shared" si="213"/>
        <v>0.60171389166824274</v>
      </c>
      <c r="AZ759">
        <f t="shared" si="213"/>
        <v>0.36699298522519996</v>
      </c>
      <c r="BA759">
        <f t="shared" si="213"/>
        <v>0.1807626397446121</v>
      </c>
      <c r="BB759">
        <f t="shared" si="213"/>
        <v>0</v>
      </c>
      <c r="BC759">
        <f t="shared" si="213"/>
        <v>2.9927092311951158E-2</v>
      </c>
      <c r="BD759">
        <f t="shared" si="213"/>
        <v>0.26415767108174854</v>
      </c>
      <c r="BE759">
        <f t="shared" si="213"/>
        <v>0.46073758736001463</v>
      </c>
      <c r="BF759">
        <f t="shared" si="216"/>
        <v>0.60090538430188734</v>
      </c>
      <c r="BG759">
        <f t="shared" si="216"/>
        <v>0.70170919793233677</v>
      </c>
      <c r="BH759">
        <f t="shared" si="216"/>
        <v>0.77570561443111552</v>
      </c>
      <c r="BI759">
        <f t="shared" si="216"/>
        <v>0.83091804240779132</v>
      </c>
      <c r="BJ759">
        <f t="shared" si="215"/>
        <v>0.90440326171030505</v>
      </c>
      <c r="BK759">
        <f t="shared" si="215"/>
        <v>0.94751606206994399</v>
      </c>
      <c r="BL759">
        <f t="shared" si="215"/>
        <v>0.97300861728522103</v>
      </c>
      <c r="BM759">
        <f t="shared" si="215"/>
        <v>0.98782581484585741</v>
      </c>
      <c r="BN759">
        <f t="shared" si="215"/>
        <v>0.99600255156215056</v>
      </c>
      <c r="BO759">
        <f t="shared" si="215"/>
        <v>1</v>
      </c>
      <c r="BP759">
        <f t="shared" si="201"/>
        <v>0</v>
      </c>
      <c r="BQ759">
        <f t="shared" si="201"/>
        <v>5.0505050505050509E-3</v>
      </c>
      <c r="BR759">
        <f t="shared" si="201"/>
        <v>1.0101010101010102E-2</v>
      </c>
      <c r="BS759">
        <f t="shared" si="201"/>
        <v>2.0202020202020204E-2</v>
      </c>
      <c r="BT759">
        <f t="shared" si="201"/>
        <v>3.0303030303030304E-2</v>
      </c>
      <c r="BU759">
        <f t="shared" si="201"/>
        <v>4.0404040404040407E-2</v>
      </c>
      <c r="BV759">
        <f t="shared" si="201"/>
        <v>6.0606060606060608E-2</v>
      </c>
      <c r="BW759">
        <f t="shared" si="201"/>
        <v>9.0909090909090912E-2</v>
      </c>
      <c r="BX759">
        <f t="shared" si="201"/>
        <v>0.14141414141414141</v>
      </c>
      <c r="BY759">
        <f t="shared" si="201"/>
        <v>0.19191919191919191</v>
      </c>
      <c r="BZ759">
        <f t="shared" si="217"/>
        <v>0.24242424242424243</v>
      </c>
      <c r="CA759">
        <f t="shared" si="217"/>
        <v>0.29292929292929293</v>
      </c>
      <c r="CB759">
        <f t="shared" si="217"/>
        <v>0.34343434343434343</v>
      </c>
      <c r="CC759">
        <f t="shared" si="217"/>
        <v>0.39393939393939392</v>
      </c>
      <c r="CD759">
        <f t="shared" si="217"/>
        <v>0.49494949494949497</v>
      </c>
      <c r="CE759">
        <f t="shared" si="212"/>
        <v>0.59595959595959591</v>
      </c>
      <c r="CF759">
        <f t="shared" si="211"/>
        <v>0.69696969696969702</v>
      </c>
      <c r="CG759">
        <f t="shared" si="211"/>
        <v>0.79797979797979801</v>
      </c>
      <c r="CH759">
        <f t="shared" si="211"/>
        <v>0.89898989898989901</v>
      </c>
      <c r="CI759">
        <f t="shared" si="211"/>
        <v>1</v>
      </c>
      <c r="CJ759">
        <f t="shared" si="202"/>
        <v>0.67966243391579528</v>
      </c>
      <c r="CK759">
        <f t="shared" si="203"/>
        <v>0.25286878788903039</v>
      </c>
      <c r="CL759">
        <f t="shared" si="204"/>
        <v>0.71414495046206572</v>
      </c>
      <c r="CM759">
        <f t="shared" si="205"/>
        <v>0.67278374268791818</v>
      </c>
      <c r="CN759">
        <f t="shared" si="206"/>
        <v>0.22633725236963589</v>
      </c>
      <c r="CO759">
        <f t="shared" si="207"/>
        <v>8.8365534985718752E-2</v>
      </c>
      <c r="CP759">
        <f t="shared" si="208"/>
        <v>0.75756277856347709</v>
      </c>
    </row>
    <row r="760" spans="1:94">
      <c r="A760">
        <v>2801.38894232437</v>
      </c>
      <c r="B760">
        <v>2798.3570684452434</v>
      </c>
      <c r="C760">
        <v>2793.1486906948612</v>
      </c>
      <c r="D760">
        <v>2774.2451637483759</v>
      </c>
      <c r="E760">
        <v>2742.3721838965707</v>
      </c>
      <c r="F760">
        <v>2698.8384033142484</v>
      </c>
      <c r="G760">
        <v>2591.6416575794638</v>
      </c>
      <c r="H760">
        <v>2441.8238038557051</v>
      </c>
      <c r="I760">
        <v>2346.9400223838725</v>
      </c>
      <c r="J760">
        <v>2401.47649320752</v>
      </c>
      <c r="K760">
        <v>2496.0254174838697</v>
      </c>
      <c r="L760">
        <v>2572.6238055353933</v>
      </c>
      <c r="M760">
        <v>2614.6531863134396</v>
      </c>
      <c r="N760">
        <v>2623.4083776749408</v>
      </c>
      <c r="O760">
        <v>2569.1274942988812</v>
      </c>
      <c r="P760">
        <v>2463.357077470494</v>
      </c>
      <c r="Q760">
        <v>2341.6850012671889</v>
      </c>
      <c r="R760">
        <v>2222.9494552032447</v>
      </c>
      <c r="S760">
        <v>2115.6930513088769</v>
      </c>
      <c r="T760">
        <v>2022.8070753703319</v>
      </c>
      <c r="U760">
        <v>1</v>
      </c>
      <c r="V760">
        <v>1.5</v>
      </c>
      <c r="W760">
        <v>2</v>
      </c>
      <c r="X760">
        <v>3</v>
      </c>
      <c r="Y760">
        <v>4</v>
      </c>
      <c r="Z760">
        <v>5</v>
      </c>
      <c r="AA760">
        <v>7</v>
      </c>
      <c r="AB760">
        <v>10</v>
      </c>
      <c r="AC760">
        <v>15</v>
      </c>
      <c r="AD760">
        <v>20</v>
      </c>
      <c r="AE760">
        <v>25</v>
      </c>
      <c r="AF760">
        <v>30</v>
      </c>
      <c r="AG760">
        <v>35</v>
      </c>
      <c r="AH760">
        <v>40</v>
      </c>
      <c r="AI760">
        <v>50</v>
      </c>
      <c r="AJ760">
        <v>60</v>
      </c>
      <c r="AK760">
        <v>70</v>
      </c>
      <c r="AL760">
        <v>80</v>
      </c>
      <c r="AM760">
        <v>90</v>
      </c>
      <c r="AN760">
        <v>100</v>
      </c>
      <c r="AO760">
        <v>2802.3986787463796</v>
      </c>
      <c r="AP760">
        <v>1439.0791340404896</v>
      </c>
      <c r="AQ760">
        <v>4585.8844113524692</v>
      </c>
      <c r="AR760">
        <v>1520.6836778607412</v>
      </c>
      <c r="AS760">
        <v>5.3218871399914143</v>
      </c>
      <c r="AT760">
        <v>5.1610173730917772</v>
      </c>
      <c r="AU760">
        <v>14.192824820593417</v>
      </c>
      <c r="AV760">
        <f t="shared" si="213"/>
        <v>1</v>
      </c>
      <c r="AW760">
        <f t="shared" si="213"/>
        <v>0.99610590227205287</v>
      </c>
      <c r="AX760">
        <f t="shared" si="213"/>
        <v>0.98941633246385996</v>
      </c>
      <c r="AY760">
        <f t="shared" si="213"/>
        <v>0.96513689859977636</v>
      </c>
      <c r="AZ760">
        <f t="shared" si="213"/>
        <v>0.92419967516237678</v>
      </c>
      <c r="BA760">
        <f t="shared" si="213"/>
        <v>0.86828547727251981</v>
      </c>
      <c r="BB760">
        <f t="shared" si="213"/>
        <v>0.73060342958476809</v>
      </c>
      <c r="BC760">
        <f t="shared" si="213"/>
        <v>0.53817940831918842</v>
      </c>
      <c r="BD760">
        <f t="shared" si="213"/>
        <v>0.41631196508802726</v>
      </c>
      <c r="BE760">
        <f t="shared" si="213"/>
        <v>0.48635786923553159</v>
      </c>
      <c r="BF760">
        <f t="shared" si="216"/>
        <v>0.60779522642218586</v>
      </c>
      <c r="BG760">
        <f t="shared" si="216"/>
        <v>0.70617715811447057</v>
      </c>
      <c r="BH760">
        <f t="shared" si="216"/>
        <v>0.76015912528058671</v>
      </c>
      <c r="BI760">
        <f t="shared" si="216"/>
        <v>0.77140417443097753</v>
      </c>
      <c r="BJ760">
        <f t="shared" si="215"/>
        <v>0.70168654333790204</v>
      </c>
      <c r="BK760">
        <f t="shared" si="215"/>
        <v>0.56583645317052966</v>
      </c>
      <c r="BL760">
        <f t="shared" si="215"/>
        <v>0.40956248717218241</v>
      </c>
      <c r="BM760">
        <f t="shared" si="215"/>
        <v>0.257060160694351</v>
      </c>
      <c r="BN760">
        <f t="shared" si="215"/>
        <v>0.11930148887480876</v>
      </c>
      <c r="BO760">
        <f t="shared" si="215"/>
        <v>0</v>
      </c>
      <c r="BP760">
        <f t="shared" si="201"/>
        <v>0</v>
      </c>
      <c r="BQ760">
        <f t="shared" si="201"/>
        <v>5.0505050505050509E-3</v>
      </c>
      <c r="BR760">
        <f t="shared" si="201"/>
        <v>1.0101010101010102E-2</v>
      </c>
      <c r="BS760">
        <f t="shared" si="201"/>
        <v>2.0202020202020204E-2</v>
      </c>
      <c r="BT760">
        <f t="shared" si="201"/>
        <v>3.0303030303030304E-2</v>
      </c>
      <c r="BU760">
        <f t="shared" si="201"/>
        <v>4.0404040404040407E-2</v>
      </c>
      <c r="BV760">
        <f t="shared" si="201"/>
        <v>6.0606060606060608E-2</v>
      </c>
      <c r="BW760">
        <f t="shared" si="201"/>
        <v>9.0909090909090912E-2</v>
      </c>
      <c r="BX760">
        <f t="shared" si="201"/>
        <v>0.14141414141414141</v>
      </c>
      <c r="BY760">
        <f t="shared" si="201"/>
        <v>0.19191919191919191</v>
      </c>
      <c r="BZ760">
        <f t="shared" si="217"/>
        <v>0.24242424242424243</v>
      </c>
      <c r="CA760">
        <f t="shared" si="217"/>
        <v>0.29292929292929293</v>
      </c>
      <c r="CB760">
        <f t="shared" si="217"/>
        <v>0.34343434343434343</v>
      </c>
      <c r="CC760">
        <f t="shared" si="217"/>
        <v>0.39393939393939392</v>
      </c>
      <c r="CD760">
        <f t="shared" si="217"/>
        <v>0.49494949494949497</v>
      </c>
      <c r="CE760">
        <f t="shared" si="212"/>
        <v>0.59595959595959591</v>
      </c>
      <c r="CF760">
        <f t="shared" si="211"/>
        <v>0.69696969696969702</v>
      </c>
      <c r="CG760">
        <f t="shared" si="211"/>
        <v>0.79797979797979801</v>
      </c>
      <c r="CH760">
        <f t="shared" si="211"/>
        <v>0.89898989898989901</v>
      </c>
      <c r="CI760">
        <f t="shared" si="211"/>
        <v>1</v>
      </c>
      <c r="CJ760">
        <f t="shared" si="202"/>
        <v>0.55959893361650892</v>
      </c>
      <c r="CK760">
        <f t="shared" si="203"/>
        <v>0.2863886040161302</v>
      </c>
      <c r="CL760">
        <f t="shared" si="204"/>
        <v>0.91701090407865116</v>
      </c>
      <c r="CM760">
        <f t="shared" si="205"/>
        <v>0.3027422200121726</v>
      </c>
      <c r="CN760">
        <f t="shared" si="206"/>
        <v>0.64291828533218853</v>
      </c>
      <c r="CO760">
        <f t="shared" si="207"/>
        <v>0.21900091437325142</v>
      </c>
      <c r="CP760">
        <f t="shared" si="208"/>
        <v>0.10482062051483543</v>
      </c>
    </row>
    <row r="761" spans="1:94">
      <c r="A761">
        <v>4871.3335678720005</v>
      </c>
      <c r="B761">
        <v>4867.4814780177776</v>
      </c>
      <c r="C761">
        <v>4860.4998626736715</v>
      </c>
      <c r="D761">
        <v>4835.1841183622919</v>
      </c>
      <c r="E761">
        <v>4794.5676487383571</v>
      </c>
      <c r="F761">
        <v>4741.5891716931728</v>
      </c>
      <c r="G761">
        <v>4617.7222221966049</v>
      </c>
      <c r="H761">
        <v>4444.4969629049347</v>
      </c>
      <c r="I761">
        <v>4266.9368087014091</v>
      </c>
      <c r="J761">
        <v>4196.3188582577322</v>
      </c>
      <c r="K761">
        <v>4179.2655129737632</v>
      </c>
      <c r="L761">
        <v>4185.1175860603007</v>
      </c>
      <c r="M761">
        <v>4198.8605963970485</v>
      </c>
      <c r="N761">
        <v>4213.5624817682829</v>
      </c>
      <c r="O761">
        <v>4236.1295985523957</v>
      </c>
      <c r="P761">
        <v>4247.186024354377</v>
      </c>
      <c r="Q761">
        <v>4249.5049889554302</v>
      </c>
      <c r="R761">
        <v>4246.5058778303364</v>
      </c>
      <c r="S761">
        <v>4240.7014917853003</v>
      </c>
      <c r="T761">
        <v>4233.6788772277841</v>
      </c>
      <c r="U761">
        <v>1</v>
      </c>
      <c r="V761">
        <v>1.5</v>
      </c>
      <c r="W761">
        <v>2</v>
      </c>
      <c r="X761">
        <v>3</v>
      </c>
      <c r="Y761">
        <v>4</v>
      </c>
      <c r="Z761">
        <v>5</v>
      </c>
      <c r="AA761">
        <v>7</v>
      </c>
      <c r="AB761">
        <v>10</v>
      </c>
      <c r="AC761">
        <v>15</v>
      </c>
      <c r="AD761">
        <v>20</v>
      </c>
      <c r="AE761">
        <v>25</v>
      </c>
      <c r="AF761">
        <v>30</v>
      </c>
      <c r="AG761">
        <v>35</v>
      </c>
      <c r="AH761">
        <v>40</v>
      </c>
      <c r="AI761">
        <v>50</v>
      </c>
      <c r="AJ761">
        <v>60</v>
      </c>
      <c r="AK761">
        <v>70</v>
      </c>
      <c r="AL761">
        <v>80</v>
      </c>
      <c r="AM761">
        <v>90</v>
      </c>
      <c r="AN761">
        <v>100</v>
      </c>
      <c r="AO761">
        <v>4872.7695271648208</v>
      </c>
      <c r="AP761">
        <v>3948.968339305487</v>
      </c>
      <c r="AQ761">
        <v>4485.5638275901165</v>
      </c>
      <c r="AR761">
        <v>4145.324597311359</v>
      </c>
      <c r="AS761">
        <v>4.2150832973074532</v>
      </c>
      <c r="AT761">
        <v>11.635605611834105</v>
      </c>
      <c r="AU761">
        <v>19.514531870488664</v>
      </c>
      <c r="AV761">
        <f t="shared" si="213"/>
        <v>1</v>
      </c>
      <c r="AW761">
        <f t="shared" si="213"/>
        <v>0.9944339435595112</v>
      </c>
      <c r="AX761">
        <f t="shared" si="213"/>
        <v>0.98434589615623569</v>
      </c>
      <c r="AY761">
        <f t="shared" si="213"/>
        <v>0.94776604807308429</v>
      </c>
      <c r="AZ761">
        <f t="shared" si="213"/>
        <v>0.88907749954600757</v>
      </c>
      <c r="BA761">
        <f t="shared" si="213"/>
        <v>0.81252653512824624</v>
      </c>
      <c r="BB761">
        <f t="shared" si="213"/>
        <v>0.63354565511236183</v>
      </c>
      <c r="BC761">
        <f t="shared" si="213"/>
        <v>0.38324475180431716</v>
      </c>
      <c r="BD761">
        <f t="shared" si="213"/>
        <v>0.12668016549403829</v>
      </c>
      <c r="BE761">
        <f t="shared" si="213"/>
        <v>2.464113921061797E-2</v>
      </c>
      <c r="BF761">
        <f t="shared" si="216"/>
        <v>0</v>
      </c>
      <c r="BG761">
        <f t="shared" si="216"/>
        <v>8.4559214157024307E-3</v>
      </c>
      <c r="BH761">
        <f t="shared" si="216"/>
        <v>2.8313810014199615E-2</v>
      </c>
      <c r="BI761">
        <f t="shared" si="216"/>
        <v>4.9557219917574072E-2</v>
      </c>
      <c r="BJ761">
        <f t="shared" si="215"/>
        <v>8.2165453492856116E-2</v>
      </c>
      <c r="BK761">
        <f t="shared" si="215"/>
        <v>9.8141376270576342E-2</v>
      </c>
      <c r="BL761">
        <f t="shared" si="215"/>
        <v>0.10149215165262204</v>
      </c>
      <c r="BM761">
        <f t="shared" si="215"/>
        <v>9.7158602222234311E-2</v>
      </c>
      <c r="BN761">
        <f t="shared" si="215"/>
        <v>8.8771585939724867E-2</v>
      </c>
      <c r="BO761">
        <f t="shared" si="215"/>
        <v>7.8624296944354674E-2</v>
      </c>
      <c r="BP761">
        <f t="shared" si="201"/>
        <v>0</v>
      </c>
      <c r="BQ761">
        <f t="shared" si="201"/>
        <v>5.0505050505050509E-3</v>
      </c>
      <c r="BR761">
        <f t="shared" si="201"/>
        <v>1.0101010101010102E-2</v>
      </c>
      <c r="BS761">
        <f t="shared" si="201"/>
        <v>2.0202020202020204E-2</v>
      </c>
      <c r="BT761">
        <f t="shared" si="201"/>
        <v>3.0303030303030304E-2</v>
      </c>
      <c r="BU761">
        <f t="shared" si="201"/>
        <v>4.0404040404040407E-2</v>
      </c>
      <c r="BV761">
        <f t="shared" si="201"/>
        <v>6.0606060606060608E-2</v>
      </c>
      <c r="BW761">
        <f t="shared" si="201"/>
        <v>9.0909090909090912E-2</v>
      </c>
      <c r="BX761">
        <f t="shared" si="201"/>
        <v>0.14141414141414141</v>
      </c>
      <c r="BY761">
        <f t="shared" si="201"/>
        <v>0.19191919191919191</v>
      </c>
      <c r="BZ761">
        <f t="shared" si="217"/>
        <v>0.24242424242424243</v>
      </c>
      <c r="CA761">
        <f t="shared" si="217"/>
        <v>0.29292929292929293</v>
      </c>
      <c r="CB761">
        <f t="shared" si="217"/>
        <v>0.34343434343434343</v>
      </c>
      <c r="CC761">
        <f t="shared" si="217"/>
        <v>0.39393939393939392</v>
      </c>
      <c r="CD761">
        <f t="shared" si="217"/>
        <v>0.49494949494949497</v>
      </c>
      <c r="CE761">
        <f t="shared" si="212"/>
        <v>0.59595959595959591</v>
      </c>
      <c r="CF761">
        <f t="shared" si="211"/>
        <v>0.69696969696969702</v>
      </c>
      <c r="CG761">
        <f t="shared" si="211"/>
        <v>0.79797979797979801</v>
      </c>
      <c r="CH761">
        <f t="shared" si="211"/>
        <v>0.89898989898989901</v>
      </c>
      <c r="CI761">
        <f t="shared" si="211"/>
        <v>1</v>
      </c>
      <c r="CJ761">
        <f t="shared" si="202"/>
        <v>0.97450291125547517</v>
      </c>
      <c r="CK761">
        <f t="shared" si="203"/>
        <v>0.78937241268647029</v>
      </c>
      <c r="CL761">
        <f t="shared" si="204"/>
        <v>0.89690657867537404</v>
      </c>
      <c r="CM761">
        <f t="shared" si="205"/>
        <v>0.82872236419065315</v>
      </c>
      <c r="CN761">
        <f t="shared" si="206"/>
        <v>0.49534443964099378</v>
      </c>
      <c r="CO761">
        <f t="shared" si="207"/>
        <v>0.55976871641232129</v>
      </c>
      <c r="CP761">
        <f t="shared" si="208"/>
        <v>0.2378632967622166</v>
      </c>
    </row>
    <row r="762" spans="1:94">
      <c r="A762">
        <v>3148.354827498466</v>
      </c>
      <c r="B762">
        <v>3147.9368073017022</v>
      </c>
      <c r="C762">
        <v>3147.3358237495836</v>
      </c>
      <c r="D762">
        <v>3145.5505770326258</v>
      </c>
      <c r="E762">
        <v>3143.1623328746459</v>
      </c>
      <c r="F762">
        <v>3140.8481361549048</v>
      </c>
      <c r="G762">
        <v>3139.9106224032594</v>
      </c>
      <c r="H762">
        <v>3156.373930408829</v>
      </c>
      <c r="I762">
        <v>3233.3380570080576</v>
      </c>
      <c r="J762">
        <v>3341.2916238699522</v>
      </c>
      <c r="K762">
        <v>3446.8921956197487</v>
      </c>
      <c r="L762">
        <v>3533.6114168229847</v>
      </c>
      <c r="M762">
        <v>3596.6609988767727</v>
      </c>
      <c r="N762">
        <v>3636.7242714782133</v>
      </c>
      <c r="O762">
        <v>3659.1999947580239</v>
      </c>
      <c r="P762">
        <v>3625.5102717281366</v>
      </c>
      <c r="Q762">
        <v>3556.7549997192605</v>
      </c>
      <c r="R762">
        <v>3468.646695156121</v>
      </c>
      <c r="S762">
        <v>3372.1821951252373</v>
      </c>
      <c r="T762">
        <v>3274.6543831712888</v>
      </c>
      <c r="U762">
        <v>1</v>
      </c>
      <c r="V762">
        <v>1.5</v>
      </c>
      <c r="W762">
        <v>2</v>
      </c>
      <c r="X762">
        <v>3</v>
      </c>
      <c r="Y762">
        <v>4</v>
      </c>
      <c r="Z762">
        <v>5</v>
      </c>
      <c r="AA762">
        <v>7</v>
      </c>
      <c r="AB762">
        <v>10</v>
      </c>
      <c r="AC762">
        <v>15</v>
      </c>
      <c r="AD762">
        <v>20</v>
      </c>
      <c r="AE762">
        <v>25</v>
      </c>
      <c r="AF762">
        <v>30</v>
      </c>
      <c r="AG762">
        <v>35</v>
      </c>
      <c r="AH762">
        <v>40</v>
      </c>
      <c r="AI762">
        <v>50</v>
      </c>
      <c r="AJ762">
        <v>60</v>
      </c>
      <c r="AK762">
        <v>70</v>
      </c>
      <c r="AL762">
        <v>80</v>
      </c>
      <c r="AM762">
        <v>90</v>
      </c>
      <c r="AN762">
        <v>100</v>
      </c>
      <c r="AO762">
        <v>3148.5419213374366</v>
      </c>
      <c r="AP762">
        <v>3009.3127370957991</v>
      </c>
      <c r="AQ762">
        <v>4282.2790433835471</v>
      </c>
      <c r="AR762">
        <v>2313.9945831575237</v>
      </c>
      <c r="AS762">
        <v>4.2511773555887888</v>
      </c>
      <c r="AT762">
        <v>7.0982171401936389</v>
      </c>
      <c r="AU762">
        <v>33.705370648129929</v>
      </c>
      <c r="AV762">
        <f t="shared" si="213"/>
        <v>1.6261078205617011E-2</v>
      </c>
      <c r="AW762">
        <f t="shared" si="213"/>
        <v>1.5456093125972032E-2</v>
      </c>
      <c r="AX762">
        <f t="shared" si="213"/>
        <v>1.4298773943040629E-2</v>
      </c>
      <c r="AY762">
        <f t="shared" si="213"/>
        <v>1.0860909022250106E-2</v>
      </c>
      <c r="AZ762">
        <f t="shared" si="213"/>
        <v>6.2618467553868561E-3</v>
      </c>
      <c r="BA762">
        <f t="shared" si="213"/>
        <v>1.8053782756888373E-3</v>
      </c>
      <c r="BB762">
        <f t="shared" si="213"/>
        <v>0</v>
      </c>
      <c r="BC762">
        <f t="shared" si="213"/>
        <v>3.1703533486378242E-2</v>
      </c>
      <c r="BD762">
        <f t="shared" si="213"/>
        <v>0.1799140124534864</v>
      </c>
      <c r="BE762">
        <f t="shared" si="213"/>
        <v>0.38780112243297515</v>
      </c>
      <c r="BF762">
        <f t="shared" si="216"/>
        <v>0.59115704953570236</v>
      </c>
      <c r="BG762">
        <f t="shared" si="216"/>
        <v>0.75815299788334489</v>
      </c>
      <c r="BH762">
        <f t="shared" si="216"/>
        <v>0.87956811902838983</v>
      </c>
      <c r="BI762">
        <f t="shared" si="216"/>
        <v>0.95671830683171422</v>
      </c>
      <c r="BJ762">
        <f t="shared" si="215"/>
        <v>1</v>
      </c>
      <c r="BK762">
        <f t="shared" si="215"/>
        <v>0.93512341129355636</v>
      </c>
      <c r="BL762">
        <f t="shared" si="215"/>
        <v>0.80272079404549079</v>
      </c>
      <c r="BM762">
        <f t="shared" si="215"/>
        <v>0.63304987595293605</v>
      </c>
      <c r="BN762">
        <f t="shared" si="215"/>
        <v>0.44728736054951695</v>
      </c>
      <c r="BO762">
        <f t="shared" si="215"/>
        <v>0.25947721625232134</v>
      </c>
      <c r="BP762">
        <f t="shared" si="201"/>
        <v>0</v>
      </c>
      <c r="BQ762">
        <f t="shared" si="201"/>
        <v>5.0505050505050509E-3</v>
      </c>
      <c r="BR762">
        <f t="shared" si="201"/>
        <v>1.0101010101010102E-2</v>
      </c>
      <c r="BS762">
        <f t="shared" si="201"/>
        <v>2.0202020202020204E-2</v>
      </c>
      <c r="BT762">
        <f t="shared" si="201"/>
        <v>3.0303030303030304E-2</v>
      </c>
      <c r="BU762">
        <f t="shared" si="201"/>
        <v>4.0404040404040407E-2</v>
      </c>
      <c r="BV762">
        <f t="shared" si="201"/>
        <v>6.0606060606060608E-2</v>
      </c>
      <c r="BW762">
        <f t="shared" si="201"/>
        <v>9.0909090909090912E-2</v>
      </c>
      <c r="BX762">
        <f t="shared" si="201"/>
        <v>0.14141414141414141</v>
      </c>
      <c r="BY762">
        <f t="shared" si="201"/>
        <v>0.19191919191919191</v>
      </c>
      <c r="BZ762">
        <f t="shared" si="217"/>
        <v>0.24242424242424243</v>
      </c>
      <c r="CA762">
        <f t="shared" si="217"/>
        <v>0.29292929292929293</v>
      </c>
      <c r="CB762">
        <f t="shared" si="217"/>
        <v>0.34343434343434343</v>
      </c>
      <c r="CC762">
        <f t="shared" si="217"/>
        <v>0.39393939393939392</v>
      </c>
      <c r="CD762">
        <f t="shared" si="217"/>
        <v>0.49494949494949497</v>
      </c>
      <c r="CE762">
        <f t="shared" si="212"/>
        <v>0.59595959595959591</v>
      </c>
      <c r="CF762">
        <f t="shared" si="211"/>
        <v>0.69696969696969702</v>
      </c>
      <c r="CG762">
        <f t="shared" si="211"/>
        <v>0.79797979797979801</v>
      </c>
      <c r="CH762">
        <f t="shared" si="211"/>
        <v>0.89898989898989901</v>
      </c>
      <c r="CI762">
        <f t="shared" si="211"/>
        <v>1</v>
      </c>
      <c r="CJ762">
        <f t="shared" si="202"/>
        <v>0.6289663169012899</v>
      </c>
      <c r="CK762">
        <f t="shared" si="203"/>
        <v>0.60106467677270525</v>
      </c>
      <c r="CL762">
        <f t="shared" si="204"/>
        <v>0.85616814496664273</v>
      </c>
      <c r="CM762">
        <f t="shared" si="205"/>
        <v>0.46172236135421318</v>
      </c>
      <c r="CN762">
        <f t="shared" si="206"/>
        <v>0.5001569807451719</v>
      </c>
      <c r="CO762">
        <f t="shared" si="207"/>
        <v>0.32095879685229678</v>
      </c>
      <c r="CP762">
        <f t="shared" si="208"/>
        <v>0.59263426620324822</v>
      </c>
    </row>
    <row r="763" spans="1:94">
      <c r="A763">
        <v>360.48280340472297</v>
      </c>
      <c r="B763">
        <v>360.25639117383145</v>
      </c>
      <c r="C763">
        <v>359.84043492311378</v>
      </c>
      <c r="D763">
        <v>358.34508641293894</v>
      </c>
      <c r="E763">
        <v>355.7532558014683</v>
      </c>
      <c r="F763">
        <v>351.99987481597429</v>
      </c>
      <c r="G763">
        <v>341.66476408999227</v>
      </c>
      <c r="H763">
        <v>323.48930782077576</v>
      </c>
      <c r="I763">
        <v>302.32993934431477</v>
      </c>
      <c r="J763">
        <v>299.6544957096163</v>
      </c>
      <c r="K763">
        <v>309.46153742224135</v>
      </c>
      <c r="L763">
        <v>324.42867472603393</v>
      </c>
      <c r="M763">
        <v>340.14323185288373</v>
      </c>
      <c r="N763">
        <v>354.57333010035694</v>
      </c>
      <c r="O763">
        <v>377.36721906331348</v>
      </c>
      <c r="P763">
        <v>392.61268907266077</v>
      </c>
      <c r="Q763">
        <v>402.26161141196138</v>
      </c>
      <c r="R763">
        <v>408.07634289892093</v>
      </c>
      <c r="S763">
        <v>411.33319612417444</v>
      </c>
      <c r="T763">
        <v>412.90796498436515</v>
      </c>
      <c r="U763">
        <v>1</v>
      </c>
      <c r="V763">
        <v>1.5</v>
      </c>
      <c r="W763">
        <v>2</v>
      </c>
      <c r="X763">
        <v>3</v>
      </c>
      <c r="Y763">
        <v>4</v>
      </c>
      <c r="Z763">
        <v>5</v>
      </c>
      <c r="AA763">
        <v>7</v>
      </c>
      <c r="AB763">
        <v>10</v>
      </c>
      <c r="AC763">
        <v>15</v>
      </c>
      <c r="AD763">
        <v>20</v>
      </c>
      <c r="AE763">
        <v>25</v>
      </c>
      <c r="AF763">
        <v>30</v>
      </c>
      <c r="AG763">
        <v>35</v>
      </c>
      <c r="AH763">
        <v>40</v>
      </c>
      <c r="AI763">
        <v>50</v>
      </c>
      <c r="AJ763">
        <v>60</v>
      </c>
      <c r="AK763">
        <v>70</v>
      </c>
      <c r="AL763">
        <v>80</v>
      </c>
      <c r="AM763">
        <v>90</v>
      </c>
      <c r="AN763">
        <v>100</v>
      </c>
      <c r="AO763">
        <v>360.53840675779355</v>
      </c>
      <c r="AP763">
        <v>189.4946514214829</v>
      </c>
      <c r="AQ763">
        <v>578.11590204973822</v>
      </c>
      <c r="AR763">
        <v>392.37057554041775</v>
      </c>
      <c r="AS763">
        <v>6.4422993131610164</v>
      </c>
      <c r="AT763">
        <v>7.3463862744503245</v>
      </c>
      <c r="AU763">
        <v>20.164093352772902</v>
      </c>
      <c r="AV763">
        <f t="shared" si="213"/>
        <v>0.53709884637210881</v>
      </c>
      <c r="AW763">
        <f t="shared" si="213"/>
        <v>0.53509968261720198</v>
      </c>
      <c r="AX763">
        <f t="shared" si="213"/>
        <v>0.5314268922525327</v>
      </c>
      <c r="AY763">
        <f t="shared" si="213"/>
        <v>0.5182233363725165</v>
      </c>
      <c r="AZ763">
        <f t="shared" si="213"/>
        <v>0.49533811591906662</v>
      </c>
      <c r="BA763">
        <f t="shared" si="213"/>
        <v>0.4621966942078391</v>
      </c>
      <c r="BB763">
        <f t="shared" si="213"/>
        <v>0.37094023387893377</v>
      </c>
      <c r="BC763">
        <f t="shared" si="213"/>
        <v>0.21045547005131529</v>
      </c>
      <c r="BD763">
        <f t="shared" si="213"/>
        <v>2.3623502677943907E-2</v>
      </c>
      <c r="BE763">
        <f t="shared" si="213"/>
        <v>0</v>
      </c>
      <c r="BF763">
        <f t="shared" si="216"/>
        <v>8.6593742120460074E-2</v>
      </c>
      <c r="BG763">
        <f t="shared" si="216"/>
        <v>0.21874984647327991</v>
      </c>
      <c r="BH763">
        <f t="shared" si="216"/>
        <v>0.35750548219448547</v>
      </c>
      <c r="BI763">
        <f t="shared" si="216"/>
        <v>0.48491966508778217</v>
      </c>
      <c r="BJ763">
        <f t="shared" si="215"/>
        <v>0.68618404231987729</v>
      </c>
      <c r="BK763">
        <f t="shared" si="215"/>
        <v>0.82079775532113042</v>
      </c>
      <c r="BL763">
        <f t="shared" si="215"/>
        <v>0.90599534265413018</v>
      </c>
      <c r="BM763">
        <f t="shared" si="215"/>
        <v>0.95733797722590841</v>
      </c>
      <c r="BN763">
        <f t="shared" si="215"/>
        <v>0.9860951821584345</v>
      </c>
      <c r="BO763">
        <f t="shared" si="215"/>
        <v>1</v>
      </c>
      <c r="BP763">
        <f t="shared" ref="BP763:BY788" si="218">(U763-MIN($U763:$AN763))/(MAX($U763:$AN763)-MIN($U763:$AN763))</f>
        <v>0</v>
      </c>
      <c r="BQ763">
        <f t="shared" si="218"/>
        <v>5.0505050505050509E-3</v>
      </c>
      <c r="BR763">
        <f t="shared" si="218"/>
        <v>1.0101010101010102E-2</v>
      </c>
      <c r="BS763">
        <f t="shared" si="218"/>
        <v>2.0202020202020204E-2</v>
      </c>
      <c r="BT763">
        <f t="shared" si="218"/>
        <v>3.0303030303030304E-2</v>
      </c>
      <c r="BU763">
        <f t="shared" si="218"/>
        <v>4.0404040404040407E-2</v>
      </c>
      <c r="BV763">
        <f t="shared" si="218"/>
        <v>6.0606060606060608E-2</v>
      </c>
      <c r="BW763">
        <f t="shared" si="218"/>
        <v>9.0909090909090912E-2</v>
      </c>
      <c r="BX763">
        <f t="shared" si="218"/>
        <v>0.14141414141414141</v>
      </c>
      <c r="BY763">
        <f t="shared" si="218"/>
        <v>0.19191919191919191</v>
      </c>
      <c r="BZ763">
        <f t="shared" si="217"/>
        <v>0.24242424242424243</v>
      </c>
      <c r="CA763">
        <f t="shared" si="217"/>
        <v>0.29292929292929293</v>
      </c>
      <c r="CB763">
        <f t="shared" si="217"/>
        <v>0.34343434343434343</v>
      </c>
      <c r="CC763">
        <f t="shared" si="217"/>
        <v>0.39393939393939392</v>
      </c>
      <c r="CD763">
        <f t="shared" si="217"/>
        <v>0.49494949494949497</v>
      </c>
      <c r="CE763">
        <f t="shared" si="212"/>
        <v>0.59595959595959591</v>
      </c>
      <c r="CF763">
        <f t="shared" si="211"/>
        <v>0.69696969696969702</v>
      </c>
      <c r="CG763">
        <f t="shared" si="211"/>
        <v>0.79797979797979801</v>
      </c>
      <c r="CH763">
        <f t="shared" si="211"/>
        <v>0.89898989898989901</v>
      </c>
      <c r="CI763">
        <f t="shared" si="211"/>
        <v>1</v>
      </c>
      <c r="CJ763">
        <f t="shared" si="202"/>
        <v>7.0248177706972656E-2</v>
      </c>
      <c r="CK763">
        <f t="shared" si="203"/>
        <v>3.5970872028353286E-2</v>
      </c>
      <c r="CL763">
        <f t="shared" si="204"/>
        <v>0.11385088217429623</v>
      </c>
      <c r="CM763">
        <f t="shared" si="205"/>
        <v>7.6627369847779112E-2</v>
      </c>
      <c r="CN763">
        <f t="shared" si="206"/>
        <v>0.79230657508813551</v>
      </c>
      <c r="CO763">
        <f t="shared" si="207"/>
        <v>0.33402033023422761</v>
      </c>
      <c r="CP763">
        <f t="shared" si="208"/>
        <v>0.25410233381932257</v>
      </c>
    </row>
    <row r="764" spans="1:94">
      <c r="A764">
        <v>1425.6606226327949</v>
      </c>
      <c r="B764">
        <v>1409.0033881831769</v>
      </c>
      <c r="C764">
        <v>1380.8174804220423</v>
      </c>
      <c r="D764">
        <v>1294.5499160317256</v>
      </c>
      <c r="E764">
        <v>1188.6987520323917</v>
      </c>
      <c r="F764">
        <v>1088.3023104570652</v>
      </c>
      <c r="G764">
        <v>954.6772214105971</v>
      </c>
      <c r="H764">
        <v>921.70172779069708</v>
      </c>
      <c r="I764">
        <v>1059.7216533116782</v>
      </c>
      <c r="J764">
        <v>1224.6931434472942</v>
      </c>
      <c r="K764">
        <v>1359.8478063619816</v>
      </c>
      <c r="L764">
        <v>1462.6774417546746</v>
      </c>
      <c r="M764">
        <v>1537.9766667169984</v>
      </c>
      <c r="N764">
        <v>1590.5447903085153</v>
      </c>
      <c r="O764">
        <v>1643.2644685182872</v>
      </c>
      <c r="P764">
        <v>1646.8543956756569</v>
      </c>
      <c r="Q764">
        <v>1620.1107610159333</v>
      </c>
      <c r="R764">
        <v>1576.2199028043917</v>
      </c>
      <c r="S764">
        <v>1524.0746265277066</v>
      </c>
      <c r="T764">
        <v>1469.4257594733569</v>
      </c>
      <c r="U764">
        <v>1</v>
      </c>
      <c r="V764">
        <v>1.5</v>
      </c>
      <c r="W764">
        <v>2</v>
      </c>
      <c r="X764">
        <v>3</v>
      </c>
      <c r="Y764">
        <v>4</v>
      </c>
      <c r="Z764">
        <v>5</v>
      </c>
      <c r="AA764">
        <v>7</v>
      </c>
      <c r="AB764">
        <v>10</v>
      </c>
      <c r="AC764">
        <v>15</v>
      </c>
      <c r="AD764">
        <v>20</v>
      </c>
      <c r="AE764">
        <v>25</v>
      </c>
      <c r="AF764">
        <v>30</v>
      </c>
      <c r="AG764">
        <v>35</v>
      </c>
      <c r="AH764">
        <v>40</v>
      </c>
      <c r="AI764">
        <v>50</v>
      </c>
      <c r="AJ764">
        <v>60</v>
      </c>
      <c r="AK764">
        <v>70</v>
      </c>
      <c r="AL764">
        <v>80</v>
      </c>
      <c r="AM764">
        <v>90</v>
      </c>
      <c r="AN764">
        <v>100</v>
      </c>
      <c r="AO764">
        <v>1433.5409564541114</v>
      </c>
      <c r="AP764">
        <v>505.29648978548227</v>
      </c>
      <c r="AQ764">
        <v>2474.3958584359157</v>
      </c>
      <c r="AR764">
        <v>942.87739416257762</v>
      </c>
      <c r="AS764">
        <v>2.6549131645058721</v>
      </c>
      <c r="AT764">
        <v>3.9807838686336687</v>
      </c>
      <c r="AU764">
        <v>27.75505278884927</v>
      </c>
      <c r="AV764">
        <f t="shared" si="213"/>
        <v>0.69496937287976335</v>
      </c>
      <c r="AW764">
        <f t="shared" si="213"/>
        <v>0.67199871416564472</v>
      </c>
      <c r="AX764">
        <f t="shared" si="213"/>
        <v>0.63312978489128391</v>
      </c>
      <c r="AY764">
        <f t="shared" si="213"/>
        <v>0.51416509206055661</v>
      </c>
      <c r="AZ764">
        <f t="shared" si="213"/>
        <v>0.3681942245630016</v>
      </c>
      <c r="BA764">
        <f t="shared" si="213"/>
        <v>0.22974552814139013</v>
      </c>
      <c r="BB764">
        <f t="shared" si="213"/>
        <v>4.5473863753516995E-2</v>
      </c>
      <c r="BC764">
        <f t="shared" si="213"/>
        <v>0</v>
      </c>
      <c r="BD764">
        <f t="shared" si="213"/>
        <v>0.19033223158861354</v>
      </c>
      <c r="BE764">
        <f t="shared" ref="BE764:BK827" si="219">(J764-MIN($A764:$T764))/(MAX($A764:$T764)-MIN($A764:$T764))</f>
        <v>0.41783120862028539</v>
      </c>
      <c r="BF764">
        <f t="shared" si="216"/>
        <v>0.60421218589627146</v>
      </c>
      <c r="BG764">
        <f t="shared" si="216"/>
        <v>0.74601630514831041</v>
      </c>
      <c r="BH764">
        <f t="shared" si="216"/>
        <v>0.84985543902607397</v>
      </c>
      <c r="BI764">
        <f t="shared" si="216"/>
        <v>0.92234793049665142</v>
      </c>
      <c r="BJ764">
        <f t="shared" si="215"/>
        <v>0.99504941881019304</v>
      </c>
      <c r="BK764">
        <f t="shared" si="215"/>
        <v>1</v>
      </c>
      <c r="BL764">
        <f t="shared" si="215"/>
        <v>0.96311999411416882</v>
      </c>
      <c r="BM764">
        <f t="shared" si="215"/>
        <v>0.9025936247641706</v>
      </c>
      <c r="BN764">
        <f t="shared" si="215"/>
        <v>0.830684248178994</v>
      </c>
      <c r="BO764">
        <f t="shared" si="215"/>
        <v>0.75532236995031277</v>
      </c>
      <c r="BP764">
        <f t="shared" si="218"/>
        <v>0</v>
      </c>
      <c r="BQ764">
        <f t="shared" si="218"/>
        <v>5.0505050505050509E-3</v>
      </c>
      <c r="BR764">
        <f t="shared" si="218"/>
        <v>1.0101010101010102E-2</v>
      </c>
      <c r="BS764">
        <f t="shared" si="218"/>
        <v>2.0202020202020204E-2</v>
      </c>
      <c r="BT764">
        <f t="shared" si="218"/>
        <v>3.0303030303030304E-2</v>
      </c>
      <c r="BU764">
        <f t="shared" si="218"/>
        <v>4.0404040404040407E-2</v>
      </c>
      <c r="BV764">
        <f t="shared" si="218"/>
        <v>6.0606060606060608E-2</v>
      </c>
      <c r="BW764">
        <f t="shared" si="218"/>
        <v>9.0909090909090912E-2</v>
      </c>
      <c r="BX764">
        <f t="shared" si="218"/>
        <v>0.14141414141414141</v>
      </c>
      <c r="BY764">
        <f t="shared" si="218"/>
        <v>0.19191919191919191</v>
      </c>
      <c r="BZ764">
        <f t="shared" si="217"/>
        <v>0.24242424242424243</v>
      </c>
      <c r="CA764">
        <f t="shared" si="217"/>
        <v>0.29292929292929293</v>
      </c>
      <c r="CB764">
        <f t="shared" si="217"/>
        <v>0.34343434343434343</v>
      </c>
      <c r="CC764">
        <f t="shared" si="217"/>
        <v>0.39393939393939392</v>
      </c>
      <c r="CD764">
        <f t="shared" si="217"/>
        <v>0.49494949494949497</v>
      </c>
      <c r="CE764">
        <f t="shared" si="212"/>
        <v>0.59595959595959591</v>
      </c>
      <c r="CF764">
        <f t="shared" si="211"/>
        <v>0.69696969696969702</v>
      </c>
      <c r="CG764">
        <f t="shared" si="211"/>
        <v>0.79797979797979801</v>
      </c>
      <c r="CH764">
        <f t="shared" si="211"/>
        <v>0.89898989898989901</v>
      </c>
      <c r="CI764">
        <f t="shared" si="211"/>
        <v>1</v>
      </c>
      <c r="CJ764">
        <f t="shared" si="202"/>
        <v>0.28527874878839909</v>
      </c>
      <c r="CK764">
        <f t="shared" si="203"/>
        <v>9.9257813584264984E-2</v>
      </c>
      <c r="CL764">
        <f t="shared" si="204"/>
        <v>0.49386690549817952</v>
      </c>
      <c r="CM764">
        <f t="shared" si="205"/>
        <v>0.1869493775876909</v>
      </c>
      <c r="CN764">
        <f t="shared" si="206"/>
        <v>0.28732175526744963</v>
      </c>
      <c r="CO764">
        <f t="shared" si="207"/>
        <v>0.15688336150703519</v>
      </c>
      <c r="CP764">
        <f t="shared" si="208"/>
        <v>0.44387631972123176</v>
      </c>
    </row>
    <row r="765" spans="1:94">
      <c r="A765">
        <v>4599.1851201419458</v>
      </c>
      <c r="B765">
        <v>4598.7261537135464</v>
      </c>
      <c r="C765">
        <v>4597.8803218920257</v>
      </c>
      <c r="D765">
        <v>4594.7064825682528</v>
      </c>
      <c r="E765">
        <v>4589.1296451525477</v>
      </c>
      <c r="F765">
        <v>4581.0469825130922</v>
      </c>
      <c r="G765">
        <v>4558.5802981913712</v>
      </c>
      <c r="H765">
        <v>4517.3705137879979</v>
      </c>
      <c r="I765">
        <v>4456.3026486377221</v>
      </c>
      <c r="J765">
        <v>4412.6238394629545</v>
      </c>
      <c r="K765">
        <v>4376.2368482797619</v>
      </c>
      <c r="L765">
        <v>4338.4120118969086</v>
      </c>
      <c r="M765">
        <v>4295.0200352306811</v>
      </c>
      <c r="N765">
        <v>4244.8221382000766</v>
      </c>
      <c r="O765">
        <v>4125.8003951179098</v>
      </c>
      <c r="P765">
        <v>3989.9909223417894</v>
      </c>
      <c r="Q765">
        <v>3848.133312887991</v>
      </c>
      <c r="R765">
        <v>3708.9816980779051</v>
      </c>
      <c r="S765">
        <v>3578.3369216517517</v>
      </c>
      <c r="T765">
        <v>3459.3600664600513</v>
      </c>
      <c r="U765">
        <v>1</v>
      </c>
      <c r="V765">
        <v>1.5</v>
      </c>
      <c r="W765">
        <v>2</v>
      </c>
      <c r="X765">
        <v>3</v>
      </c>
      <c r="Y765">
        <v>4</v>
      </c>
      <c r="Z765">
        <v>5</v>
      </c>
      <c r="AA765">
        <v>7</v>
      </c>
      <c r="AB765">
        <v>10</v>
      </c>
      <c r="AC765">
        <v>15</v>
      </c>
      <c r="AD765">
        <v>20</v>
      </c>
      <c r="AE765">
        <v>25</v>
      </c>
      <c r="AF765">
        <v>30</v>
      </c>
      <c r="AG765">
        <v>35</v>
      </c>
      <c r="AH765">
        <v>40</v>
      </c>
      <c r="AI765">
        <v>50</v>
      </c>
      <c r="AJ765">
        <v>60</v>
      </c>
      <c r="AK765">
        <v>70</v>
      </c>
      <c r="AL765">
        <v>80</v>
      </c>
      <c r="AM765">
        <v>90</v>
      </c>
      <c r="AN765">
        <v>100</v>
      </c>
      <c r="AO765">
        <v>4599.3098324515613</v>
      </c>
      <c r="AP765">
        <v>4172.2955766088908</v>
      </c>
      <c r="AQ765">
        <v>4432.8400524788185</v>
      </c>
      <c r="AR765">
        <v>2592.3043419205983</v>
      </c>
      <c r="AS765">
        <v>6.1844489860854317</v>
      </c>
      <c r="AT765">
        <v>2.7703576842814317</v>
      </c>
      <c r="AU765">
        <v>33.034706193996385</v>
      </c>
      <c r="AV765">
        <f t="shared" ref="AV765:BD793" si="220">(A765-MIN($A765:$T765))/(MAX($A765:$T765)-MIN($A765:$T765))</f>
        <v>1</v>
      </c>
      <c r="AW765">
        <f t="shared" si="220"/>
        <v>0.99959733607634182</v>
      </c>
      <c r="AX765">
        <f t="shared" si="220"/>
        <v>0.99885526445860673</v>
      </c>
      <c r="AY765">
        <f t="shared" si="220"/>
        <v>0.99607076756277113</v>
      </c>
      <c r="AZ765">
        <f t="shared" si="220"/>
        <v>0.99117805407337145</v>
      </c>
      <c r="BA765">
        <f t="shared" si="220"/>
        <v>0.98408691090771927</v>
      </c>
      <c r="BB765">
        <f t="shared" si="220"/>
        <v>0.96437626825326239</v>
      </c>
      <c r="BC765">
        <f t="shared" si="220"/>
        <v>0.92822178623845109</v>
      </c>
      <c r="BD765">
        <f t="shared" si="220"/>
        <v>0.87464526153142463</v>
      </c>
      <c r="BE765">
        <f t="shared" si="219"/>
        <v>0.83632463589359096</v>
      </c>
      <c r="BF765">
        <f t="shared" si="216"/>
        <v>0.80440132356977923</v>
      </c>
      <c r="BG765">
        <f t="shared" si="216"/>
        <v>0.77121654994099254</v>
      </c>
      <c r="BH765">
        <f t="shared" si="216"/>
        <v>0.73314757038482159</v>
      </c>
      <c r="BI765">
        <f t="shared" si="216"/>
        <v>0.68910756892279557</v>
      </c>
      <c r="BJ765">
        <f t="shared" si="215"/>
        <v>0.58468650649948817</v>
      </c>
      <c r="BK765">
        <f t="shared" si="215"/>
        <v>0.46553710516160318</v>
      </c>
      <c r="BL765">
        <f t="shared" si="215"/>
        <v>0.34108150647515034</v>
      </c>
      <c r="BM765">
        <f t="shared" si="215"/>
        <v>0.21899995162548769</v>
      </c>
      <c r="BN765">
        <f t="shared" si="215"/>
        <v>0.10438168103725927</v>
      </c>
      <c r="BO765">
        <f t="shared" si="215"/>
        <v>0</v>
      </c>
      <c r="BP765">
        <f t="shared" si="218"/>
        <v>0</v>
      </c>
      <c r="BQ765">
        <f t="shared" si="218"/>
        <v>5.0505050505050509E-3</v>
      </c>
      <c r="BR765">
        <f t="shared" si="218"/>
        <v>1.0101010101010102E-2</v>
      </c>
      <c r="BS765">
        <f t="shared" si="218"/>
        <v>2.0202020202020204E-2</v>
      </c>
      <c r="BT765">
        <f t="shared" si="218"/>
        <v>3.0303030303030304E-2</v>
      </c>
      <c r="BU765">
        <f t="shared" si="218"/>
        <v>4.0404040404040407E-2</v>
      </c>
      <c r="BV765">
        <f t="shared" si="218"/>
        <v>6.0606060606060608E-2</v>
      </c>
      <c r="BW765">
        <f t="shared" si="218"/>
        <v>9.0909090909090912E-2</v>
      </c>
      <c r="BX765">
        <f t="shared" si="218"/>
        <v>0.14141414141414141</v>
      </c>
      <c r="BY765">
        <f t="shared" si="218"/>
        <v>0.19191919191919191</v>
      </c>
      <c r="BZ765">
        <f t="shared" si="217"/>
        <v>0.24242424242424243</v>
      </c>
      <c r="CA765">
        <f t="shared" si="217"/>
        <v>0.29292929292929293</v>
      </c>
      <c r="CB765">
        <f t="shared" si="217"/>
        <v>0.34343434343434343</v>
      </c>
      <c r="CC765">
        <f t="shared" si="217"/>
        <v>0.39393939393939392</v>
      </c>
      <c r="CD765">
        <f t="shared" si="217"/>
        <v>0.49494949494949497</v>
      </c>
      <c r="CE765">
        <f t="shared" si="212"/>
        <v>0.59595959595959591</v>
      </c>
      <c r="CF765">
        <f t="shared" si="211"/>
        <v>0.69696969696969702</v>
      </c>
      <c r="CG765">
        <f t="shared" si="211"/>
        <v>0.79797979797979801</v>
      </c>
      <c r="CH765">
        <f t="shared" si="211"/>
        <v>0.89898989898989901</v>
      </c>
      <c r="CI765">
        <f t="shared" si="211"/>
        <v>1</v>
      </c>
      <c r="CJ765">
        <f t="shared" si="202"/>
        <v>0.91970136922876977</v>
      </c>
      <c r="CK765">
        <f t="shared" si="203"/>
        <v>0.83412737006190196</v>
      </c>
      <c r="CL765">
        <f t="shared" si="204"/>
        <v>0.8863406918795228</v>
      </c>
      <c r="CM765">
        <f t="shared" si="205"/>
        <v>0.51749586010432835</v>
      </c>
      <c r="CN765">
        <f t="shared" si="206"/>
        <v>0.75792653147805755</v>
      </c>
      <c r="CO765">
        <f t="shared" si="207"/>
        <v>9.3176720225338516E-2</v>
      </c>
      <c r="CP765">
        <f t="shared" si="208"/>
        <v>0.57586765484990965</v>
      </c>
    </row>
    <row r="766" spans="1:94">
      <c r="A766">
        <v>3718.1839030375554</v>
      </c>
      <c r="B766">
        <v>3694.5578783907572</v>
      </c>
      <c r="C766">
        <v>3653.1930156285262</v>
      </c>
      <c r="D766">
        <v>3517.3009378138586</v>
      </c>
      <c r="E766">
        <v>3330.1614145658118</v>
      </c>
      <c r="F766">
        <v>3124.1601249939313</v>
      </c>
      <c r="G766">
        <v>2749.5498892657092</v>
      </c>
      <c r="H766">
        <v>2380.558644422686</v>
      </c>
      <c r="I766">
        <v>2123.7727504439035</v>
      </c>
      <c r="J766">
        <v>2049.3370109658999</v>
      </c>
      <c r="K766">
        <v>2036.6244142981641</v>
      </c>
      <c r="L766">
        <v>2048.5414780716605</v>
      </c>
      <c r="M766">
        <v>2071.256931884875</v>
      </c>
      <c r="N766">
        <v>2098.3431947741778</v>
      </c>
      <c r="O766">
        <v>2153.7679517160891</v>
      </c>
      <c r="P766">
        <v>2203.0088596062305</v>
      </c>
      <c r="Q766">
        <v>2243.7649080326401</v>
      </c>
      <c r="R766">
        <v>2276.7063655265401</v>
      </c>
      <c r="S766">
        <v>2303.2059793638391</v>
      </c>
      <c r="T766">
        <v>2324.599959784694</v>
      </c>
      <c r="U766">
        <v>1</v>
      </c>
      <c r="V766">
        <v>1.5</v>
      </c>
      <c r="W766">
        <v>2</v>
      </c>
      <c r="X766">
        <v>3</v>
      </c>
      <c r="Y766">
        <v>4</v>
      </c>
      <c r="Z766">
        <v>5</v>
      </c>
      <c r="AA766">
        <v>7</v>
      </c>
      <c r="AB766">
        <v>10</v>
      </c>
      <c r="AC766">
        <v>15</v>
      </c>
      <c r="AD766">
        <v>20</v>
      </c>
      <c r="AE766">
        <v>25</v>
      </c>
      <c r="AF766">
        <v>30</v>
      </c>
      <c r="AG766">
        <v>35</v>
      </c>
      <c r="AH766">
        <v>40</v>
      </c>
      <c r="AI766">
        <v>50</v>
      </c>
      <c r="AJ766">
        <v>60</v>
      </c>
      <c r="AK766">
        <v>70</v>
      </c>
      <c r="AL766">
        <v>80</v>
      </c>
      <c r="AM766">
        <v>90</v>
      </c>
      <c r="AN766">
        <v>100</v>
      </c>
      <c r="AO766">
        <v>3728.6172275782374</v>
      </c>
      <c r="AP766">
        <v>1901.0712830461662</v>
      </c>
      <c r="AQ766">
        <v>2477.7392709417109</v>
      </c>
      <c r="AR766">
        <v>2452.6957856441331</v>
      </c>
      <c r="AS766">
        <v>2.9701952916239001</v>
      </c>
      <c r="AT766">
        <v>18.971605134739779</v>
      </c>
      <c r="AU766">
        <v>21.22876222296323</v>
      </c>
      <c r="AV766">
        <f t="shared" si="220"/>
        <v>1</v>
      </c>
      <c r="AW766">
        <f t="shared" si="220"/>
        <v>0.98594993230687911</v>
      </c>
      <c r="AX766">
        <f t="shared" si="220"/>
        <v>0.9613508247289243</v>
      </c>
      <c r="AY766">
        <f t="shared" si="220"/>
        <v>0.88053769933867043</v>
      </c>
      <c r="AZ766">
        <f t="shared" si="220"/>
        <v>0.76924843214281347</v>
      </c>
      <c r="BA766">
        <f t="shared" si="220"/>
        <v>0.6467423353015338</v>
      </c>
      <c r="BB766">
        <f t="shared" si="220"/>
        <v>0.42396684728769329</v>
      </c>
      <c r="BC766">
        <f t="shared" si="220"/>
        <v>0.20453289486794066</v>
      </c>
      <c r="BD766">
        <f t="shared" si="220"/>
        <v>5.1825901331074307E-2</v>
      </c>
      <c r="BE766">
        <f t="shared" si="219"/>
        <v>7.5600041228788516E-3</v>
      </c>
      <c r="BF766">
        <f t="shared" si="216"/>
        <v>0</v>
      </c>
      <c r="BG766">
        <f t="shared" si="216"/>
        <v>7.0869117942596776E-3</v>
      </c>
      <c r="BH766">
        <f t="shared" si="216"/>
        <v>2.0595475698973804E-2</v>
      </c>
      <c r="BI766">
        <f t="shared" si="216"/>
        <v>3.670329886591301E-2</v>
      </c>
      <c r="BJ766">
        <f t="shared" si="215"/>
        <v>6.9663629626177295E-2</v>
      </c>
      <c r="BK766">
        <f t="shared" si="215"/>
        <v>9.8946511510454679E-2</v>
      </c>
      <c r="BL766">
        <f t="shared" si="215"/>
        <v>0.12318356568506669</v>
      </c>
      <c r="BM766">
        <f t="shared" si="215"/>
        <v>0.14277339150716423</v>
      </c>
      <c r="BN766">
        <f t="shared" si="215"/>
        <v>0.15853234265623412</v>
      </c>
      <c r="BO766">
        <f t="shared" si="215"/>
        <v>0.17125504474564587</v>
      </c>
      <c r="BP766">
        <f t="shared" si="218"/>
        <v>0</v>
      </c>
      <c r="BQ766">
        <f t="shared" si="218"/>
        <v>5.0505050505050509E-3</v>
      </c>
      <c r="BR766">
        <f t="shared" si="218"/>
        <v>1.0101010101010102E-2</v>
      </c>
      <c r="BS766">
        <f t="shared" si="218"/>
        <v>2.0202020202020204E-2</v>
      </c>
      <c r="BT766">
        <f t="shared" si="218"/>
        <v>3.0303030303030304E-2</v>
      </c>
      <c r="BU766">
        <f t="shared" si="218"/>
        <v>4.0404040404040407E-2</v>
      </c>
      <c r="BV766">
        <f t="shared" si="218"/>
        <v>6.0606060606060608E-2</v>
      </c>
      <c r="BW766">
        <f t="shared" si="218"/>
        <v>9.0909090909090912E-2</v>
      </c>
      <c r="BX766">
        <f t="shared" si="218"/>
        <v>0.14141414141414141</v>
      </c>
      <c r="BY766">
        <f t="shared" si="218"/>
        <v>0.19191919191919191</v>
      </c>
      <c r="BZ766">
        <f t="shared" si="217"/>
        <v>0.24242424242424243</v>
      </c>
      <c r="CA766">
        <f t="shared" si="217"/>
        <v>0.29292929292929293</v>
      </c>
      <c r="CB766">
        <f t="shared" si="217"/>
        <v>0.34343434343434343</v>
      </c>
      <c r="CC766">
        <f t="shared" si="217"/>
        <v>0.39393939393939392</v>
      </c>
      <c r="CD766">
        <f t="shared" si="217"/>
        <v>0.49494949494949497</v>
      </c>
      <c r="CE766">
        <f t="shared" si="212"/>
        <v>0.59595959595959591</v>
      </c>
      <c r="CF766">
        <f t="shared" si="211"/>
        <v>0.69696969696969702</v>
      </c>
      <c r="CG766">
        <f t="shared" si="211"/>
        <v>0.79797979797979801</v>
      </c>
      <c r="CH766">
        <f t="shared" si="211"/>
        <v>0.89898989898989901</v>
      </c>
      <c r="CI766">
        <f t="shared" si="211"/>
        <v>1</v>
      </c>
      <c r="CJ766">
        <f t="shared" si="202"/>
        <v>0.74521387326217181</v>
      </c>
      <c r="CK766">
        <f t="shared" si="203"/>
        <v>0.37897220101125573</v>
      </c>
      <c r="CL766">
        <f t="shared" si="204"/>
        <v>0.49453692804443106</v>
      </c>
      <c r="CM766">
        <f t="shared" si="205"/>
        <v>0.48951819351585835</v>
      </c>
      <c r="CN766">
        <f t="shared" si="206"/>
        <v>0.32935937221652001</v>
      </c>
      <c r="CO766">
        <f t="shared" si="207"/>
        <v>0.94587395445998834</v>
      </c>
      <c r="CP766">
        <f t="shared" si="208"/>
        <v>0.28071905557408072</v>
      </c>
    </row>
    <row r="767" spans="1:94">
      <c r="A767">
        <v>3101.3927184399108</v>
      </c>
      <c r="B767">
        <v>2965.4625878556553</v>
      </c>
      <c r="C767">
        <v>2875.838138978912</v>
      </c>
      <c r="D767">
        <v>2786.8727486227017</v>
      </c>
      <c r="E767">
        <v>2750.6711879333152</v>
      </c>
      <c r="F767">
        <v>2734.094374590909</v>
      </c>
      <c r="G767">
        <v>2722.8904915900675</v>
      </c>
      <c r="H767">
        <v>2727.206233479887</v>
      </c>
      <c r="I767">
        <v>2761.9010745388268</v>
      </c>
      <c r="J767">
        <v>2820.0074683501975</v>
      </c>
      <c r="K767">
        <v>2891.7458217807839</v>
      </c>
      <c r="L767">
        <v>2967.0467737401655</v>
      </c>
      <c r="M767">
        <v>3037.5838550285207</v>
      </c>
      <c r="N767">
        <v>3097.8763523285384</v>
      </c>
      <c r="O767">
        <v>3178.6401190219676</v>
      </c>
      <c r="P767">
        <v>3207.2806324113612</v>
      </c>
      <c r="Q767">
        <v>3194.8543009135196</v>
      </c>
      <c r="R767">
        <v>3154.5629458575622</v>
      </c>
      <c r="S767">
        <v>3097.6128940128192</v>
      </c>
      <c r="T767">
        <v>3032.3117408374819</v>
      </c>
      <c r="U767">
        <v>1</v>
      </c>
      <c r="V767">
        <v>1.5</v>
      </c>
      <c r="W767">
        <v>2</v>
      </c>
      <c r="X767">
        <v>3</v>
      </c>
      <c r="Y767">
        <v>4</v>
      </c>
      <c r="Z767">
        <v>5</v>
      </c>
      <c r="AA767">
        <v>7</v>
      </c>
      <c r="AB767">
        <v>10</v>
      </c>
      <c r="AC767">
        <v>15</v>
      </c>
      <c r="AD767">
        <v>20</v>
      </c>
      <c r="AE767">
        <v>25</v>
      </c>
      <c r="AF767">
        <v>30</v>
      </c>
      <c r="AG767">
        <v>35</v>
      </c>
      <c r="AH767">
        <v>40</v>
      </c>
      <c r="AI767">
        <v>50</v>
      </c>
      <c r="AJ767">
        <v>60</v>
      </c>
      <c r="AK767">
        <v>70</v>
      </c>
      <c r="AL767">
        <v>80</v>
      </c>
      <c r="AM767">
        <v>90</v>
      </c>
      <c r="AN767">
        <v>100</v>
      </c>
      <c r="AO767">
        <v>3290.0156311445198</v>
      </c>
      <c r="AP767">
        <v>2698.6509750408636</v>
      </c>
      <c r="AQ767">
        <v>4598.4701888651934</v>
      </c>
      <c r="AR767">
        <v>2202.6986185309147</v>
      </c>
      <c r="AS767">
        <v>0.55856523570839456</v>
      </c>
      <c r="AT767">
        <v>18.723811580146439</v>
      </c>
      <c r="AU767">
        <v>22.779020944000088</v>
      </c>
      <c r="AV767">
        <f t="shared" si="220"/>
        <v>0.78139952685264147</v>
      </c>
      <c r="AW767">
        <f t="shared" si="220"/>
        <v>0.50077835162850692</v>
      </c>
      <c r="AX767">
        <f t="shared" si="220"/>
        <v>0.31575301497573516</v>
      </c>
      <c r="AY767">
        <f t="shared" si="220"/>
        <v>0.13208827273848078</v>
      </c>
      <c r="AZ767">
        <f t="shared" si="220"/>
        <v>5.7351902943657974E-2</v>
      </c>
      <c r="BA767">
        <f t="shared" si="220"/>
        <v>2.3129874158555323E-2</v>
      </c>
      <c r="BB767">
        <f t="shared" si="220"/>
        <v>0</v>
      </c>
      <c r="BC767">
        <f t="shared" si="220"/>
        <v>8.9096402385524624E-3</v>
      </c>
      <c r="BD767">
        <f t="shared" si="220"/>
        <v>8.0535460285413793E-2</v>
      </c>
      <c r="BE767">
        <f t="shared" si="219"/>
        <v>0.20049329781045114</v>
      </c>
      <c r="BF767">
        <f t="shared" si="216"/>
        <v>0.34859365614753962</v>
      </c>
      <c r="BG767">
        <f t="shared" si="216"/>
        <v>0.50404882670841689</v>
      </c>
      <c r="BH767">
        <f t="shared" si="216"/>
        <v>0.64966921685252288</v>
      </c>
      <c r="BI767">
        <f t="shared" si="216"/>
        <v>0.77414015921685442</v>
      </c>
      <c r="BJ767">
        <f t="shared" si="215"/>
        <v>0.9408730463819247</v>
      </c>
      <c r="BK767">
        <f t="shared" si="215"/>
        <v>1</v>
      </c>
      <c r="BL767">
        <f t="shared" si="215"/>
        <v>0.97434644008903137</v>
      </c>
      <c r="BM767">
        <f t="shared" si="215"/>
        <v>0.89116688778096298</v>
      </c>
      <c r="BN767">
        <f t="shared" si="215"/>
        <v>0.77359626227611056</v>
      </c>
      <c r="BO767">
        <f t="shared" si="215"/>
        <v>0.63878519228897623</v>
      </c>
      <c r="BP767">
        <f t="shared" si="218"/>
        <v>0</v>
      </c>
      <c r="BQ767">
        <f t="shared" si="218"/>
        <v>5.0505050505050509E-3</v>
      </c>
      <c r="BR767">
        <f t="shared" si="218"/>
        <v>1.0101010101010102E-2</v>
      </c>
      <c r="BS767">
        <f t="shared" si="218"/>
        <v>2.0202020202020204E-2</v>
      </c>
      <c r="BT767">
        <f t="shared" si="218"/>
        <v>3.0303030303030304E-2</v>
      </c>
      <c r="BU767">
        <f t="shared" si="218"/>
        <v>4.0404040404040407E-2</v>
      </c>
      <c r="BV767">
        <f t="shared" si="218"/>
        <v>6.0606060606060608E-2</v>
      </c>
      <c r="BW767">
        <f t="shared" si="218"/>
        <v>9.0909090909090912E-2</v>
      </c>
      <c r="BX767">
        <f t="shared" si="218"/>
        <v>0.14141414141414141</v>
      </c>
      <c r="BY767">
        <f t="shared" si="218"/>
        <v>0.19191919191919191</v>
      </c>
      <c r="BZ767">
        <f t="shared" si="217"/>
        <v>0.24242424242424243</v>
      </c>
      <c r="CA767">
        <f t="shared" si="217"/>
        <v>0.29292929292929293</v>
      </c>
      <c r="CB767">
        <f t="shared" si="217"/>
        <v>0.34343434343434343</v>
      </c>
      <c r="CC767">
        <f t="shared" si="217"/>
        <v>0.39393939393939392</v>
      </c>
      <c r="CD767">
        <f t="shared" si="217"/>
        <v>0.49494949494949497</v>
      </c>
      <c r="CE767">
        <f t="shared" si="212"/>
        <v>0.59595959595959591</v>
      </c>
      <c r="CF767">
        <f t="shared" si="211"/>
        <v>0.69696969696969702</v>
      </c>
      <c r="CG767">
        <f t="shared" si="211"/>
        <v>0.79797979797979801</v>
      </c>
      <c r="CH767">
        <f t="shared" si="211"/>
        <v>0.89898989898989901</v>
      </c>
      <c r="CI767">
        <f t="shared" si="211"/>
        <v>1</v>
      </c>
      <c r="CJ767">
        <f t="shared" si="202"/>
        <v>0.65731776175240875</v>
      </c>
      <c r="CK767">
        <f t="shared" si="203"/>
        <v>0.53880781062943162</v>
      </c>
      <c r="CL767">
        <f t="shared" si="204"/>
        <v>0.91953310398100074</v>
      </c>
      <c r="CM767">
        <f t="shared" si="205"/>
        <v>0.43941856082783864</v>
      </c>
      <c r="CN767">
        <f t="shared" si="206"/>
        <v>7.8086980944526074E-3</v>
      </c>
      <c r="CO767">
        <f t="shared" si="207"/>
        <v>0.93283218842875992</v>
      </c>
      <c r="CP767">
        <f t="shared" si="208"/>
        <v>0.3194755236000022</v>
      </c>
    </row>
    <row r="768" spans="1:94">
      <c r="A768">
        <v>3708.0562313216128</v>
      </c>
      <c r="B768">
        <v>3703.8792329230046</v>
      </c>
      <c r="C768">
        <v>3696.292564032477</v>
      </c>
      <c r="D768">
        <v>3668.3272954571462</v>
      </c>
      <c r="E768">
        <v>3622.4346278958096</v>
      </c>
      <c r="F768">
        <v>3561.2429520912178</v>
      </c>
      <c r="G768">
        <v>3413.3197923319703</v>
      </c>
      <c r="H768">
        <v>3193.6156455057744</v>
      </c>
      <c r="I768">
        <v>2925.5724346723146</v>
      </c>
      <c r="J768">
        <v>2739.7917116697458</v>
      </c>
      <c r="K768">
        <v>2577.4482978114315</v>
      </c>
      <c r="L768">
        <v>2413.4144588369163</v>
      </c>
      <c r="M768">
        <v>2242.1980767910709</v>
      </c>
      <c r="N768">
        <v>2066.4535037184592</v>
      </c>
      <c r="O768">
        <v>1722.002651199894</v>
      </c>
      <c r="P768">
        <v>1415.2771308706672</v>
      </c>
      <c r="Q768">
        <v>1162.9750777964239</v>
      </c>
      <c r="R768">
        <v>966.15235568189075</v>
      </c>
      <c r="S768">
        <v>817.86046544800877</v>
      </c>
      <c r="T768">
        <v>708.61515221893967</v>
      </c>
      <c r="U768">
        <v>1</v>
      </c>
      <c r="V768">
        <v>1.5</v>
      </c>
      <c r="W768">
        <v>2</v>
      </c>
      <c r="X768">
        <v>3</v>
      </c>
      <c r="Y768">
        <v>4</v>
      </c>
      <c r="Z768">
        <v>5</v>
      </c>
      <c r="AA768">
        <v>7</v>
      </c>
      <c r="AB768">
        <v>10</v>
      </c>
      <c r="AC768">
        <v>15</v>
      </c>
      <c r="AD768">
        <v>20</v>
      </c>
      <c r="AE768">
        <v>25</v>
      </c>
      <c r="AF768">
        <v>30</v>
      </c>
      <c r="AG768">
        <v>35</v>
      </c>
      <c r="AH768">
        <v>40</v>
      </c>
      <c r="AI768">
        <v>50</v>
      </c>
      <c r="AJ768">
        <v>60</v>
      </c>
      <c r="AK768">
        <v>70</v>
      </c>
      <c r="AL768">
        <v>80</v>
      </c>
      <c r="AM768">
        <v>90</v>
      </c>
      <c r="AN768">
        <v>100</v>
      </c>
      <c r="AO768">
        <v>3709.5861539027792</v>
      </c>
      <c r="AP768">
        <v>2505.297588479169</v>
      </c>
      <c r="AQ768">
        <v>2729.0835320206606</v>
      </c>
      <c r="AR768">
        <v>400.37408117874526</v>
      </c>
      <c r="AS768">
        <v>4.4843335130674857</v>
      </c>
      <c r="AT768">
        <v>1.7789315035889193</v>
      </c>
      <c r="AU768">
        <v>22.750624865546815</v>
      </c>
      <c r="AV768">
        <f t="shared" si="220"/>
        <v>1</v>
      </c>
      <c r="AW768">
        <f t="shared" si="220"/>
        <v>0.99860740775082746</v>
      </c>
      <c r="AX768">
        <f t="shared" si="220"/>
        <v>0.99607804688310297</v>
      </c>
      <c r="AY768">
        <f t="shared" si="220"/>
        <v>0.98675455365959308</v>
      </c>
      <c r="AZ768">
        <f t="shared" si="220"/>
        <v>0.97145414723351786</v>
      </c>
      <c r="BA768">
        <f t="shared" si="220"/>
        <v>0.95105312111204521</v>
      </c>
      <c r="BB768">
        <f t="shared" si="220"/>
        <v>0.90173621310880447</v>
      </c>
      <c r="BC768">
        <f t="shared" si="220"/>
        <v>0.82848785081994647</v>
      </c>
      <c r="BD768">
        <f t="shared" si="220"/>
        <v>0.73912346466782741</v>
      </c>
      <c r="BE768">
        <f t="shared" si="219"/>
        <v>0.67718501743613591</v>
      </c>
      <c r="BF768">
        <f t="shared" si="216"/>
        <v>0.62306046236840251</v>
      </c>
      <c r="BG768">
        <f t="shared" si="216"/>
        <v>0.56837232726304876</v>
      </c>
      <c r="BH768">
        <f t="shared" si="216"/>
        <v>0.51128956499819789</v>
      </c>
      <c r="BI768">
        <f t="shared" si="216"/>
        <v>0.45269712446084681</v>
      </c>
      <c r="BJ768">
        <f t="shared" si="215"/>
        <v>0.33785877843752282</v>
      </c>
      <c r="BK768">
        <f t="shared" si="215"/>
        <v>0.23559788641126961</v>
      </c>
      <c r="BL768">
        <f t="shared" si="215"/>
        <v>0.15148153059016337</v>
      </c>
      <c r="BM768">
        <f t="shared" si="215"/>
        <v>8.5861731126252741E-2</v>
      </c>
      <c r="BN768">
        <f t="shared" si="215"/>
        <v>3.6421890061514875E-2</v>
      </c>
      <c r="BO768">
        <f t="shared" si="215"/>
        <v>0</v>
      </c>
      <c r="BP768">
        <f t="shared" si="218"/>
        <v>0</v>
      </c>
      <c r="BQ768">
        <f t="shared" si="218"/>
        <v>5.0505050505050509E-3</v>
      </c>
      <c r="BR768">
        <f t="shared" si="218"/>
        <v>1.0101010101010102E-2</v>
      </c>
      <c r="BS768">
        <f t="shared" si="218"/>
        <v>2.0202020202020204E-2</v>
      </c>
      <c r="BT768">
        <f t="shared" si="218"/>
        <v>3.0303030303030304E-2</v>
      </c>
      <c r="BU768">
        <f t="shared" si="218"/>
        <v>4.0404040404040407E-2</v>
      </c>
      <c r="BV768">
        <f t="shared" si="218"/>
        <v>6.0606060606060608E-2</v>
      </c>
      <c r="BW768">
        <f t="shared" si="218"/>
        <v>9.0909090909090912E-2</v>
      </c>
      <c r="BX768">
        <f t="shared" si="218"/>
        <v>0.14141414141414141</v>
      </c>
      <c r="BY768">
        <f t="shared" si="218"/>
        <v>0.19191919191919191</v>
      </c>
      <c r="BZ768">
        <f t="shared" si="217"/>
        <v>0.24242424242424243</v>
      </c>
      <c r="CA768">
        <f t="shared" si="217"/>
        <v>0.29292929292929293</v>
      </c>
      <c r="CB768">
        <f t="shared" si="217"/>
        <v>0.34343434343434343</v>
      </c>
      <c r="CC768">
        <f t="shared" si="217"/>
        <v>0.39393939393939392</v>
      </c>
      <c r="CD768">
        <f t="shared" si="217"/>
        <v>0.49494949494949497</v>
      </c>
      <c r="CE768">
        <f t="shared" si="212"/>
        <v>0.59595959595959591</v>
      </c>
      <c r="CF768">
        <f t="shared" si="211"/>
        <v>0.69696969696969702</v>
      </c>
      <c r="CG768">
        <f t="shared" si="211"/>
        <v>0.79797979797979801</v>
      </c>
      <c r="CH768">
        <f t="shared" si="211"/>
        <v>0.89898989898989901</v>
      </c>
      <c r="CI768">
        <f t="shared" si="211"/>
        <v>1</v>
      </c>
      <c r="CJ768">
        <f t="shared" si="202"/>
        <v>0.74140003084224027</v>
      </c>
      <c r="CK768">
        <f t="shared" si="203"/>
        <v>0.5000596369697734</v>
      </c>
      <c r="CL768">
        <f t="shared" si="204"/>
        <v>0.54490651944301816</v>
      </c>
      <c r="CM768">
        <f t="shared" si="205"/>
        <v>7.8231278793335718E-2</v>
      </c>
      <c r="CN768">
        <f t="shared" si="206"/>
        <v>0.53124446840899808</v>
      </c>
      <c r="CO768">
        <f t="shared" si="207"/>
        <v>4.0996394925732593E-2</v>
      </c>
      <c r="CP768">
        <f t="shared" si="208"/>
        <v>0.31876562163867039</v>
      </c>
    </row>
    <row r="769" spans="1:94">
      <c r="A769">
        <v>4297.0186780079048</v>
      </c>
      <c r="B769">
        <v>4295.7859959979842</v>
      </c>
      <c r="C769">
        <v>4293.5821418435771</v>
      </c>
      <c r="D769">
        <v>4285.2364054078544</v>
      </c>
      <c r="E769">
        <v>4271.3338378196559</v>
      </c>
      <c r="F769">
        <v>4253.0540766715731</v>
      </c>
      <c r="G769">
        <v>4210.4411401617635</v>
      </c>
      <c r="H769">
        <v>4145.1683229328492</v>
      </c>
      <c r="I769">
        <v>4019.6039500735315</v>
      </c>
      <c r="J769">
        <v>3833.1328144536183</v>
      </c>
      <c r="K769">
        <v>3578.0561010918686</v>
      </c>
      <c r="L769">
        <v>3273.7297081038637</v>
      </c>
      <c r="M769">
        <v>2946.6448556841469</v>
      </c>
      <c r="N769">
        <v>2620.36487106614</v>
      </c>
      <c r="O769">
        <v>2031.5161041250904</v>
      </c>
      <c r="P769">
        <v>1570.2876194444495</v>
      </c>
      <c r="Q769">
        <v>1236.7062938610541</v>
      </c>
      <c r="R769">
        <v>1006.4456200252348</v>
      </c>
      <c r="S769">
        <v>851.74559187484044</v>
      </c>
      <c r="T769">
        <v>749.2838955705414</v>
      </c>
      <c r="U769">
        <v>1</v>
      </c>
      <c r="V769">
        <v>1.5</v>
      </c>
      <c r="W769">
        <v>2</v>
      </c>
      <c r="X769">
        <v>3</v>
      </c>
      <c r="Y769">
        <v>4</v>
      </c>
      <c r="Z769">
        <v>5</v>
      </c>
      <c r="AA769">
        <v>7</v>
      </c>
      <c r="AB769">
        <v>10</v>
      </c>
      <c r="AC769">
        <v>15</v>
      </c>
      <c r="AD769">
        <v>20</v>
      </c>
      <c r="AE769">
        <v>25</v>
      </c>
      <c r="AF769">
        <v>30</v>
      </c>
      <c r="AG769">
        <v>35</v>
      </c>
      <c r="AH769">
        <v>40</v>
      </c>
      <c r="AI769">
        <v>50</v>
      </c>
      <c r="AJ769">
        <v>60</v>
      </c>
      <c r="AK769">
        <v>70</v>
      </c>
      <c r="AL769">
        <v>80</v>
      </c>
      <c r="AM769">
        <v>90</v>
      </c>
      <c r="AN769">
        <v>100</v>
      </c>
      <c r="AO769">
        <v>4297.5437871404765</v>
      </c>
      <c r="AP769">
        <v>3934.0105661046719</v>
      </c>
      <c r="AQ769">
        <v>4353.932042843202</v>
      </c>
      <c r="AR769">
        <v>519.35919075523771</v>
      </c>
      <c r="AS769">
        <v>4.0860555063508315</v>
      </c>
      <c r="AT769">
        <v>2.9164561751048406</v>
      </c>
      <c r="AU769">
        <v>15.574585563585192</v>
      </c>
      <c r="AV769">
        <f t="shared" si="220"/>
        <v>1</v>
      </c>
      <c r="AW769">
        <f t="shared" si="220"/>
        <v>0.99965254392294967</v>
      </c>
      <c r="AX769">
        <f t="shared" si="220"/>
        <v>0.99903134355438861</v>
      </c>
      <c r="AY769">
        <f t="shared" si="220"/>
        <v>0.99667893083260417</v>
      </c>
      <c r="AZ769">
        <f t="shared" si="220"/>
        <v>0.99276021411876714</v>
      </c>
      <c r="BA769">
        <f t="shared" si="220"/>
        <v>0.98760769786006175</v>
      </c>
      <c r="BB769">
        <f t="shared" si="220"/>
        <v>0.97559638948358463</v>
      </c>
      <c r="BC769">
        <f t="shared" si="220"/>
        <v>0.95719794054877705</v>
      </c>
      <c r="BD769">
        <f t="shared" si="220"/>
        <v>0.92180511088154571</v>
      </c>
      <c r="BE769">
        <f t="shared" si="219"/>
        <v>0.86924449204864529</v>
      </c>
      <c r="BF769">
        <f t="shared" si="216"/>
        <v>0.7973460190780961</v>
      </c>
      <c r="BG769">
        <f t="shared" si="216"/>
        <v>0.71156553895468433</v>
      </c>
      <c r="BH769">
        <f t="shared" si="216"/>
        <v>0.61937013189130652</v>
      </c>
      <c r="BI769">
        <f t="shared" si="216"/>
        <v>0.52740159291448763</v>
      </c>
      <c r="BJ769">
        <f t="shared" si="215"/>
        <v>0.36142279149560053</v>
      </c>
      <c r="BK769">
        <f t="shared" si="215"/>
        <v>0.2314163189250191</v>
      </c>
      <c r="BL769">
        <f t="shared" si="215"/>
        <v>0.13738975097671871</v>
      </c>
      <c r="BM769">
        <f t="shared" si="215"/>
        <v>7.2486175045480217E-2</v>
      </c>
      <c r="BN769">
        <f t="shared" si="215"/>
        <v>2.8880878247022131E-2</v>
      </c>
      <c r="BO769">
        <f t="shared" si="215"/>
        <v>0</v>
      </c>
      <c r="BP769">
        <f t="shared" si="218"/>
        <v>0</v>
      </c>
      <c r="BQ769">
        <f t="shared" si="218"/>
        <v>5.0505050505050509E-3</v>
      </c>
      <c r="BR769">
        <f t="shared" si="218"/>
        <v>1.0101010101010102E-2</v>
      </c>
      <c r="BS769">
        <f t="shared" si="218"/>
        <v>2.0202020202020204E-2</v>
      </c>
      <c r="BT769">
        <f t="shared" si="218"/>
        <v>3.0303030303030304E-2</v>
      </c>
      <c r="BU769">
        <f t="shared" si="218"/>
        <v>4.0404040404040407E-2</v>
      </c>
      <c r="BV769">
        <f t="shared" si="218"/>
        <v>6.0606060606060608E-2</v>
      </c>
      <c r="BW769">
        <f t="shared" si="218"/>
        <v>9.0909090909090912E-2</v>
      </c>
      <c r="BX769">
        <f t="shared" si="218"/>
        <v>0.14141414141414141</v>
      </c>
      <c r="BY769">
        <f t="shared" si="218"/>
        <v>0.19191919191919191</v>
      </c>
      <c r="BZ769">
        <f t="shared" si="217"/>
        <v>0.24242424242424243</v>
      </c>
      <c r="CA769">
        <f t="shared" si="217"/>
        <v>0.29292929292929293</v>
      </c>
      <c r="CB769">
        <f t="shared" si="217"/>
        <v>0.34343434343434343</v>
      </c>
      <c r="CC769">
        <f t="shared" si="217"/>
        <v>0.39393939393939392</v>
      </c>
      <c r="CD769">
        <f t="shared" si="217"/>
        <v>0.49494949494949497</v>
      </c>
      <c r="CE769">
        <f t="shared" si="212"/>
        <v>0.59595959595959591</v>
      </c>
      <c r="CF769">
        <f t="shared" si="211"/>
        <v>0.69696969696969702</v>
      </c>
      <c r="CG769">
        <f t="shared" si="211"/>
        <v>0.79797979797979801</v>
      </c>
      <c r="CH769">
        <f t="shared" si="211"/>
        <v>0.89898989898989901</v>
      </c>
      <c r="CI769">
        <f t="shared" si="211"/>
        <v>1</v>
      </c>
      <c r="CJ769">
        <f t="shared" si="202"/>
        <v>0.85922721185179896</v>
      </c>
      <c r="CK769">
        <f t="shared" si="203"/>
        <v>0.78637486294682801</v>
      </c>
      <c r="CL769">
        <f t="shared" si="204"/>
        <v>0.8705274634956317</v>
      </c>
      <c r="CM769">
        <f t="shared" si="205"/>
        <v>0.10207599013131016</v>
      </c>
      <c r="CN769">
        <f t="shared" si="206"/>
        <v>0.47814073418011088</v>
      </c>
      <c r="CO769">
        <f t="shared" si="207"/>
        <v>0.10086611447920213</v>
      </c>
      <c r="CP769">
        <f t="shared" si="208"/>
        <v>0.13936463908962979</v>
      </c>
    </row>
    <row r="770" spans="1:94">
      <c r="A770">
        <v>1459.7651206279284</v>
      </c>
      <c r="B770">
        <v>1459.4977680492543</v>
      </c>
      <c r="C770">
        <v>1459.0132202636344</v>
      </c>
      <c r="D770">
        <v>1457.4047125437671</v>
      </c>
      <c r="E770">
        <v>1454.7705663273323</v>
      </c>
      <c r="F770">
        <v>1451.0349215718775</v>
      </c>
      <c r="G770">
        <v>1441.1039204992971</v>
      </c>
      <c r="H770">
        <v>1425.8821839892707</v>
      </c>
      <c r="I770">
        <v>1421.9468348027663</v>
      </c>
      <c r="J770">
        <v>1455.1906818316097</v>
      </c>
      <c r="K770">
        <v>1515.2729454958521</v>
      </c>
      <c r="L770">
        <v>1587.389517562925</v>
      </c>
      <c r="M770">
        <v>1660.9121021590195</v>
      </c>
      <c r="N770">
        <v>1729.9405383351814</v>
      </c>
      <c r="O770">
        <v>1845.730160804816</v>
      </c>
      <c r="P770">
        <v>1930.7133739596334</v>
      </c>
      <c r="Q770">
        <v>1989.8358474318266</v>
      </c>
      <c r="R770">
        <v>2029.1065774323181</v>
      </c>
      <c r="S770">
        <v>2053.6696920132804</v>
      </c>
      <c r="T770">
        <v>2067.5483041363691</v>
      </c>
      <c r="U770">
        <v>1</v>
      </c>
      <c r="V770">
        <v>1.5</v>
      </c>
      <c r="W770">
        <v>2</v>
      </c>
      <c r="X770">
        <v>3</v>
      </c>
      <c r="Y770">
        <v>4</v>
      </c>
      <c r="Z770">
        <v>5</v>
      </c>
      <c r="AA770">
        <v>7</v>
      </c>
      <c r="AB770">
        <v>10</v>
      </c>
      <c r="AC770">
        <v>15</v>
      </c>
      <c r="AD770">
        <v>20</v>
      </c>
      <c r="AE770">
        <v>25</v>
      </c>
      <c r="AF770">
        <v>30</v>
      </c>
      <c r="AG770">
        <v>35</v>
      </c>
      <c r="AH770">
        <v>40</v>
      </c>
      <c r="AI770">
        <v>50</v>
      </c>
      <c r="AJ770">
        <v>60</v>
      </c>
      <c r="AK770">
        <v>70</v>
      </c>
      <c r="AL770">
        <v>80</v>
      </c>
      <c r="AM770">
        <v>90</v>
      </c>
      <c r="AN770">
        <v>100</v>
      </c>
      <c r="AO770">
        <v>1459.8266893021778</v>
      </c>
      <c r="AP770">
        <v>1186.7916484873892</v>
      </c>
      <c r="AQ770">
        <v>2624.2969570752575</v>
      </c>
      <c r="AR770">
        <v>1880.1727885408577</v>
      </c>
      <c r="AS770">
        <v>6.7093652319251467</v>
      </c>
      <c r="AT770">
        <v>9.1115356423943012</v>
      </c>
      <c r="AU770">
        <v>34.717148380049402</v>
      </c>
      <c r="AV770">
        <f t="shared" si="220"/>
        <v>5.857837632277782E-2</v>
      </c>
      <c r="AW770">
        <f t="shared" si="220"/>
        <v>5.8164262366454271E-2</v>
      </c>
      <c r="AX770">
        <f t="shared" si="220"/>
        <v>5.7413725373222042E-2</v>
      </c>
      <c r="AY770">
        <f t="shared" si="220"/>
        <v>5.4922238292922226E-2</v>
      </c>
      <c r="AZ770">
        <f t="shared" si="220"/>
        <v>5.0842095446974517E-2</v>
      </c>
      <c r="BA770">
        <f t="shared" si="220"/>
        <v>4.5055793939156097E-2</v>
      </c>
      <c r="BB770">
        <f t="shared" si="220"/>
        <v>2.9673237448336425E-2</v>
      </c>
      <c r="BC770">
        <f t="shared" si="220"/>
        <v>6.095632326497946E-3</v>
      </c>
      <c r="BD770">
        <f t="shared" si="220"/>
        <v>0</v>
      </c>
      <c r="BE770">
        <f t="shared" si="219"/>
        <v>5.1492830496743018E-2</v>
      </c>
      <c r="BF770">
        <f t="shared" si="216"/>
        <v>0.14455684369711572</v>
      </c>
      <c r="BG770">
        <f t="shared" si="216"/>
        <v>0.25626131695600157</v>
      </c>
      <c r="BH770">
        <f t="shared" si="216"/>
        <v>0.37014362374812415</v>
      </c>
      <c r="BI770">
        <f t="shared" si="216"/>
        <v>0.477064749946015</v>
      </c>
      <c r="BJ770">
        <f t="shared" si="215"/>
        <v>0.65641629725453343</v>
      </c>
      <c r="BK770">
        <f t="shared" si="215"/>
        <v>0.78805046661684597</v>
      </c>
      <c r="BL770">
        <f t="shared" si="215"/>
        <v>0.87962781933449097</v>
      </c>
      <c r="BM770">
        <f t="shared" si="215"/>
        <v>0.94045594917289921</v>
      </c>
      <c r="BN770">
        <f t="shared" si="215"/>
        <v>0.97850281825192498</v>
      </c>
      <c r="BO770">
        <f t="shared" si="215"/>
        <v>1</v>
      </c>
      <c r="BP770">
        <f t="shared" si="218"/>
        <v>0</v>
      </c>
      <c r="BQ770">
        <f t="shared" si="218"/>
        <v>5.0505050505050509E-3</v>
      </c>
      <c r="BR770">
        <f t="shared" si="218"/>
        <v>1.0101010101010102E-2</v>
      </c>
      <c r="BS770">
        <f t="shared" si="218"/>
        <v>2.0202020202020204E-2</v>
      </c>
      <c r="BT770">
        <f t="shared" si="218"/>
        <v>3.0303030303030304E-2</v>
      </c>
      <c r="BU770">
        <f t="shared" si="218"/>
        <v>4.0404040404040407E-2</v>
      </c>
      <c r="BV770">
        <f t="shared" si="218"/>
        <v>6.0606060606060608E-2</v>
      </c>
      <c r="BW770">
        <f t="shared" si="218"/>
        <v>9.0909090909090912E-2</v>
      </c>
      <c r="BX770">
        <f t="shared" si="218"/>
        <v>0.14141414141414141</v>
      </c>
      <c r="BY770">
        <f t="shared" si="218"/>
        <v>0.19191919191919191</v>
      </c>
      <c r="BZ770">
        <f t="shared" si="217"/>
        <v>0.24242424242424243</v>
      </c>
      <c r="CA770">
        <f t="shared" si="217"/>
        <v>0.29292929292929293</v>
      </c>
      <c r="CB770">
        <f t="shared" si="217"/>
        <v>0.34343434343434343</v>
      </c>
      <c r="CC770">
        <f t="shared" si="217"/>
        <v>0.39393939393939392</v>
      </c>
      <c r="CD770">
        <f t="shared" si="217"/>
        <v>0.49494949494949497</v>
      </c>
      <c r="CE770">
        <f t="shared" si="212"/>
        <v>0.59595959595959591</v>
      </c>
      <c r="CF770">
        <f t="shared" si="211"/>
        <v>0.69696969696969702</v>
      </c>
      <c r="CG770">
        <f t="shared" si="211"/>
        <v>0.79797979797979801</v>
      </c>
      <c r="CH770">
        <f t="shared" si="211"/>
        <v>0.89898989898989901</v>
      </c>
      <c r="CI770">
        <f t="shared" si="211"/>
        <v>1</v>
      </c>
      <c r="CJ770">
        <f t="shared" ref="CJ770:CJ833" si="221">((AO770-10)/(5000-10))</f>
        <v>0.2905464307218793</v>
      </c>
      <c r="CK770">
        <f t="shared" ref="CK770:CK833" si="222">((AP770-10)/(5000-10))</f>
        <v>0.2358299896768315</v>
      </c>
      <c r="CL770">
        <f t="shared" ref="CL770:CL833" si="223">((AQ770-10)/(5000-10))</f>
        <v>0.52390720582670491</v>
      </c>
      <c r="CM770">
        <f t="shared" ref="CM770:CM833" si="224">((AR770-10)/(5000-10))</f>
        <v>0.37478412596009175</v>
      </c>
      <c r="CN770">
        <f t="shared" ref="CN770:CN833" si="225">(AS770-0.5)/(8-0.5)</f>
        <v>0.82791536425668621</v>
      </c>
      <c r="CO770">
        <f t="shared" ref="CO770:CO833" si="226">(AT770-1)/(20-1)</f>
        <v>0.42692292854706848</v>
      </c>
      <c r="CP770">
        <f t="shared" ref="CP770:CP833" si="227">(AU770-10)/(50-10)</f>
        <v>0.61792870950123502</v>
      </c>
    </row>
    <row r="771" spans="1:94">
      <c r="A771">
        <v>4766.7222775556174</v>
      </c>
      <c r="B771">
        <v>4749.6737046094249</v>
      </c>
      <c r="C771">
        <v>4721.4542954770204</v>
      </c>
      <c r="D771">
        <v>4638.1517691920571</v>
      </c>
      <c r="E771">
        <v>4538.8155485054585</v>
      </c>
      <c r="F771">
        <v>4443.3753069163304</v>
      </c>
      <c r="G771">
        <v>4294.5709968621459</v>
      </c>
      <c r="H771">
        <v>4168.2608023490029</v>
      </c>
      <c r="I771">
        <v>4086.4182454622842</v>
      </c>
      <c r="J771">
        <v>4062.1433080473385</v>
      </c>
      <c r="K771">
        <v>4055.9860829310983</v>
      </c>
      <c r="L771">
        <v>4055.1245981795514</v>
      </c>
      <c r="M771">
        <v>4054.6248494686847</v>
      </c>
      <c r="N771">
        <v>4052.501450863906</v>
      </c>
      <c r="O771">
        <v>4040.997515641448</v>
      </c>
      <c r="P771">
        <v>4019.7472891534267</v>
      </c>
      <c r="Q771">
        <v>3990.3693693245136</v>
      </c>
      <c r="R771">
        <v>3954.9439383815998</v>
      </c>
      <c r="S771">
        <v>3915.4997571895369</v>
      </c>
      <c r="T771">
        <v>3873.8260925381287</v>
      </c>
      <c r="U771">
        <v>1</v>
      </c>
      <c r="V771">
        <v>1.5</v>
      </c>
      <c r="W771">
        <v>2</v>
      </c>
      <c r="X771">
        <v>3</v>
      </c>
      <c r="Y771">
        <v>4</v>
      </c>
      <c r="Z771">
        <v>5</v>
      </c>
      <c r="AA771">
        <v>7</v>
      </c>
      <c r="AB771">
        <v>10</v>
      </c>
      <c r="AC771">
        <v>15</v>
      </c>
      <c r="AD771">
        <v>20</v>
      </c>
      <c r="AE771">
        <v>25</v>
      </c>
      <c r="AF771">
        <v>30</v>
      </c>
      <c r="AG771">
        <v>35</v>
      </c>
      <c r="AH771">
        <v>40</v>
      </c>
      <c r="AI771">
        <v>50</v>
      </c>
      <c r="AJ771">
        <v>60</v>
      </c>
      <c r="AK771">
        <v>70</v>
      </c>
      <c r="AL771">
        <v>80</v>
      </c>
      <c r="AM771">
        <v>90</v>
      </c>
      <c r="AN771">
        <v>100</v>
      </c>
      <c r="AO771">
        <v>4774.7113810653354</v>
      </c>
      <c r="AP771">
        <v>3989.1938159832648</v>
      </c>
      <c r="AQ771">
        <v>4129.5509068588826</v>
      </c>
      <c r="AR771">
        <v>3196.6967690709753</v>
      </c>
      <c r="AS771">
        <v>2.3051340416493051</v>
      </c>
      <c r="AT771">
        <v>11.471263326188446</v>
      </c>
      <c r="AU771">
        <v>49.639519727751129</v>
      </c>
      <c r="AV771">
        <f t="shared" si="220"/>
        <v>1</v>
      </c>
      <c r="AW771">
        <f t="shared" si="220"/>
        <v>0.98090643320885218</v>
      </c>
      <c r="AX771">
        <f t="shared" si="220"/>
        <v>0.94930207695118507</v>
      </c>
      <c r="AY771">
        <f t="shared" si="220"/>
        <v>0.8560073270320423</v>
      </c>
      <c r="AZ771">
        <f t="shared" si="220"/>
        <v>0.74475562459067401</v>
      </c>
      <c r="BA771">
        <f t="shared" si="220"/>
        <v>0.63786722794324202</v>
      </c>
      <c r="BB771">
        <f t="shared" si="220"/>
        <v>0.47121368797849239</v>
      </c>
      <c r="BC771">
        <f t="shared" si="220"/>
        <v>0.32975245583013357</v>
      </c>
      <c r="BD771">
        <f t="shared" si="220"/>
        <v>0.23809280013890027</v>
      </c>
      <c r="BE771">
        <f t="shared" si="219"/>
        <v>0.2109060590347592</v>
      </c>
      <c r="BF771">
        <f t="shared" si="216"/>
        <v>0.20401026843831985</v>
      </c>
      <c r="BG771">
        <f t="shared" si="216"/>
        <v>0.20304544770551539</v>
      </c>
      <c r="BH771">
        <f t="shared" si="216"/>
        <v>0.20248575362321072</v>
      </c>
      <c r="BI771">
        <f t="shared" si="216"/>
        <v>0.20010765117366661</v>
      </c>
      <c r="BJ771">
        <f t="shared" si="215"/>
        <v>0.18722380709919259</v>
      </c>
      <c r="BK771">
        <f t="shared" si="215"/>
        <v>0.16342459410602125</v>
      </c>
      <c r="BL771">
        <f t="shared" si="215"/>
        <v>0.1305227626032496</v>
      </c>
      <c r="BM771">
        <f t="shared" si="215"/>
        <v>9.0848014813594752E-2</v>
      </c>
      <c r="BN771">
        <f t="shared" si="215"/>
        <v>4.667246355251476E-2</v>
      </c>
      <c r="BO771">
        <f t="shared" si="215"/>
        <v>0</v>
      </c>
      <c r="BP771">
        <f t="shared" si="218"/>
        <v>0</v>
      </c>
      <c r="BQ771">
        <f t="shared" si="218"/>
        <v>5.0505050505050509E-3</v>
      </c>
      <c r="BR771">
        <f t="shared" si="218"/>
        <v>1.0101010101010102E-2</v>
      </c>
      <c r="BS771">
        <f t="shared" si="218"/>
        <v>2.0202020202020204E-2</v>
      </c>
      <c r="BT771">
        <f t="shared" si="218"/>
        <v>3.0303030303030304E-2</v>
      </c>
      <c r="BU771">
        <f t="shared" si="218"/>
        <v>4.0404040404040407E-2</v>
      </c>
      <c r="BV771">
        <f t="shared" si="218"/>
        <v>6.0606060606060608E-2</v>
      </c>
      <c r="BW771">
        <f t="shared" si="218"/>
        <v>9.0909090909090912E-2</v>
      </c>
      <c r="BX771">
        <f t="shared" si="218"/>
        <v>0.14141414141414141</v>
      </c>
      <c r="BY771">
        <f t="shared" si="218"/>
        <v>0.19191919191919191</v>
      </c>
      <c r="BZ771">
        <f t="shared" si="217"/>
        <v>0.24242424242424243</v>
      </c>
      <c r="CA771">
        <f t="shared" si="217"/>
        <v>0.29292929292929293</v>
      </c>
      <c r="CB771">
        <f t="shared" si="217"/>
        <v>0.34343434343434343</v>
      </c>
      <c r="CC771">
        <f t="shared" si="217"/>
        <v>0.39393939393939392</v>
      </c>
      <c r="CD771">
        <f t="shared" si="217"/>
        <v>0.49494949494949497</v>
      </c>
      <c r="CE771">
        <f t="shared" si="212"/>
        <v>0.59595959595959591</v>
      </c>
      <c r="CF771">
        <f t="shared" si="211"/>
        <v>0.69696969696969702</v>
      </c>
      <c r="CG771">
        <f t="shared" si="211"/>
        <v>0.79797979797979801</v>
      </c>
      <c r="CH771">
        <f t="shared" si="211"/>
        <v>0.89898989898989901</v>
      </c>
      <c r="CI771">
        <f t="shared" si="211"/>
        <v>1</v>
      </c>
      <c r="CJ771">
        <f t="shared" si="221"/>
        <v>0.95485198017341388</v>
      </c>
      <c r="CK771">
        <f t="shared" si="222"/>
        <v>0.7974336304575681</v>
      </c>
      <c r="CL771">
        <f t="shared" si="223"/>
        <v>0.82556130397973604</v>
      </c>
      <c r="CM771">
        <f t="shared" si="224"/>
        <v>0.63861658698817136</v>
      </c>
      <c r="CN771">
        <f t="shared" si="225"/>
        <v>0.24068453888657401</v>
      </c>
      <c r="CO771">
        <f t="shared" si="226"/>
        <v>0.55111912243097083</v>
      </c>
      <c r="CP771">
        <f t="shared" si="227"/>
        <v>0.99098799319377817</v>
      </c>
    </row>
    <row r="772" spans="1:94">
      <c r="A772">
        <v>4884.6176943607052</v>
      </c>
      <c r="B772">
        <v>4884.3739938190683</v>
      </c>
      <c r="C772">
        <v>4883.8473664360245</v>
      </c>
      <c r="D772">
        <v>4881.852069286505</v>
      </c>
      <c r="E772">
        <v>4878.3322854111493</v>
      </c>
      <c r="F772">
        <v>4873.0211454023329</v>
      </c>
      <c r="G772">
        <v>4856.9420416136036</v>
      </c>
      <c r="H772">
        <v>4822.4491122831068</v>
      </c>
      <c r="I772">
        <v>4759.2169413831707</v>
      </c>
      <c r="J772">
        <v>4712.4345703755307</v>
      </c>
      <c r="K772">
        <v>4687.2742523631659</v>
      </c>
      <c r="L772">
        <v>4677.8075835193149</v>
      </c>
      <c r="M772">
        <v>4676.8525664631707</v>
      </c>
      <c r="N772">
        <v>4679.0121608781501</v>
      </c>
      <c r="O772">
        <v>4680.5805757590242</v>
      </c>
      <c r="P772">
        <v>4670.3199831714392</v>
      </c>
      <c r="Q772">
        <v>4646.6493271618956</v>
      </c>
      <c r="R772">
        <v>4611.6453852442373</v>
      </c>
      <c r="S772">
        <v>4568.3130885682895</v>
      </c>
      <c r="T772">
        <v>4519.57281078287</v>
      </c>
      <c r="U772">
        <v>1</v>
      </c>
      <c r="V772">
        <v>1.5</v>
      </c>
      <c r="W772">
        <v>2</v>
      </c>
      <c r="X772">
        <v>3</v>
      </c>
      <c r="Y772">
        <v>4</v>
      </c>
      <c r="Z772">
        <v>5</v>
      </c>
      <c r="AA772">
        <v>7</v>
      </c>
      <c r="AB772">
        <v>10</v>
      </c>
      <c r="AC772">
        <v>15</v>
      </c>
      <c r="AD772">
        <v>20</v>
      </c>
      <c r="AE772">
        <v>25</v>
      </c>
      <c r="AF772">
        <v>30</v>
      </c>
      <c r="AG772">
        <v>35</v>
      </c>
      <c r="AH772">
        <v>40</v>
      </c>
      <c r="AI772">
        <v>50</v>
      </c>
      <c r="AJ772">
        <v>60</v>
      </c>
      <c r="AK772">
        <v>70</v>
      </c>
      <c r="AL772">
        <v>80</v>
      </c>
      <c r="AM772">
        <v>90</v>
      </c>
      <c r="AN772">
        <v>100</v>
      </c>
      <c r="AO772">
        <v>4884.6585227254491</v>
      </c>
      <c r="AP772">
        <v>4442.2302462954931</v>
      </c>
      <c r="AQ772">
        <v>4924.4151988951962</v>
      </c>
      <c r="AR772">
        <v>3621.0427472677497</v>
      </c>
      <c r="AS772">
        <v>7.8686884766951124</v>
      </c>
      <c r="AT772">
        <v>10.31499000250818</v>
      </c>
      <c r="AU772">
        <v>45.545165683891668</v>
      </c>
      <c r="AV772">
        <f t="shared" si="220"/>
        <v>1</v>
      </c>
      <c r="AW772">
        <f t="shared" si="220"/>
        <v>0.99933240937594225</v>
      </c>
      <c r="AX772">
        <f t="shared" si="220"/>
        <v>0.99788977202712537</v>
      </c>
      <c r="AY772">
        <f t="shared" si="220"/>
        <v>0.99242387662828169</v>
      </c>
      <c r="AZ772">
        <f t="shared" si="220"/>
        <v>0.98278181880553417</v>
      </c>
      <c r="BA772">
        <f t="shared" si="220"/>
        <v>0.9682325393942971</v>
      </c>
      <c r="BB772">
        <f t="shared" si="220"/>
        <v>0.92418561664020538</v>
      </c>
      <c r="BC772">
        <f t="shared" si="220"/>
        <v>0.82969605965086024</v>
      </c>
      <c r="BD772">
        <f t="shared" si="220"/>
        <v>0.65647853560233116</v>
      </c>
      <c r="BE772">
        <f t="shared" si="219"/>
        <v>0.52832341519871917</v>
      </c>
      <c r="BF772">
        <f t="shared" si="216"/>
        <v>0.45939951256579803</v>
      </c>
      <c r="BG772">
        <f t="shared" si="216"/>
        <v>0.43346662247549617</v>
      </c>
      <c r="BH772">
        <f t="shared" si="216"/>
        <v>0.43085045909639591</v>
      </c>
      <c r="BI772">
        <f t="shared" si="216"/>
        <v>0.4367664286446144</v>
      </c>
      <c r="BJ772">
        <f t="shared" si="215"/>
        <v>0.44106292738061076</v>
      </c>
      <c r="BK772">
        <f t="shared" si="215"/>
        <v>0.41295517118630359</v>
      </c>
      <c r="BL772">
        <f t="shared" si="215"/>
        <v>0.34811203250827172</v>
      </c>
      <c r="BM772">
        <f t="shared" si="215"/>
        <v>0.2522226131728143</v>
      </c>
      <c r="BN772">
        <f t="shared" si="215"/>
        <v>0.13351858902311406</v>
      </c>
      <c r="BO772">
        <f t="shared" si="215"/>
        <v>0</v>
      </c>
      <c r="BP772">
        <f t="shared" si="218"/>
        <v>0</v>
      </c>
      <c r="BQ772">
        <f t="shared" si="218"/>
        <v>5.0505050505050509E-3</v>
      </c>
      <c r="BR772">
        <f t="shared" si="218"/>
        <v>1.0101010101010102E-2</v>
      </c>
      <c r="BS772">
        <f t="shared" si="218"/>
        <v>2.0202020202020204E-2</v>
      </c>
      <c r="BT772">
        <f t="shared" si="218"/>
        <v>3.0303030303030304E-2</v>
      </c>
      <c r="BU772">
        <f t="shared" si="218"/>
        <v>4.0404040404040407E-2</v>
      </c>
      <c r="BV772">
        <f t="shared" si="218"/>
        <v>6.0606060606060608E-2</v>
      </c>
      <c r="BW772">
        <f t="shared" si="218"/>
        <v>9.0909090909090912E-2</v>
      </c>
      <c r="BX772">
        <f t="shared" si="218"/>
        <v>0.14141414141414141</v>
      </c>
      <c r="BY772">
        <f t="shared" si="218"/>
        <v>0.19191919191919191</v>
      </c>
      <c r="BZ772">
        <f t="shared" si="217"/>
        <v>0.24242424242424243</v>
      </c>
      <c r="CA772">
        <f t="shared" si="217"/>
        <v>0.29292929292929293</v>
      </c>
      <c r="CB772">
        <f t="shared" si="217"/>
        <v>0.34343434343434343</v>
      </c>
      <c r="CC772">
        <f t="shared" si="217"/>
        <v>0.39393939393939392</v>
      </c>
      <c r="CD772">
        <f t="shared" si="217"/>
        <v>0.49494949494949497</v>
      </c>
      <c r="CE772">
        <f t="shared" si="212"/>
        <v>0.59595959595959591</v>
      </c>
      <c r="CF772">
        <f t="shared" si="211"/>
        <v>0.69696969696969702</v>
      </c>
      <c r="CG772">
        <f t="shared" si="211"/>
        <v>0.79797979797979801</v>
      </c>
      <c r="CH772">
        <f t="shared" si="211"/>
        <v>0.89898989898989901</v>
      </c>
      <c r="CI772">
        <f t="shared" si="211"/>
        <v>1</v>
      </c>
      <c r="CJ772">
        <f t="shared" si="221"/>
        <v>0.97688547549608196</v>
      </c>
      <c r="CK772">
        <f t="shared" si="222"/>
        <v>0.88822249424759381</v>
      </c>
      <c r="CL772">
        <f t="shared" si="223"/>
        <v>0.98485274526957844</v>
      </c>
      <c r="CM772">
        <f t="shared" si="224"/>
        <v>0.72365586117590175</v>
      </c>
      <c r="CN772">
        <f t="shared" si="225"/>
        <v>0.98249179689268162</v>
      </c>
      <c r="CO772">
        <f t="shared" si="226"/>
        <v>0.49026263171095685</v>
      </c>
      <c r="CP772">
        <f t="shared" si="227"/>
        <v>0.88862914209729171</v>
      </c>
    </row>
    <row r="773" spans="1:94">
      <c r="A773">
        <v>3322.4439728260068</v>
      </c>
      <c r="B773">
        <v>3302.7555259572132</v>
      </c>
      <c r="C773">
        <v>3267.5427690002662</v>
      </c>
      <c r="D773">
        <v>3139.0418457576307</v>
      </c>
      <c r="E773">
        <v>2932.1622592464164</v>
      </c>
      <c r="F773">
        <v>2663.2425268824632</v>
      </c>
      <c r="G773">
        <v>2043.4066634144056</v>
      </c>
      <c r="H773">
        <v>1221.6526858578052</v>
      </c>
      <c r="I773">
        <v>508.7592178638518</v>
      </c>
      <c r="J773">
        <v>311.88936729660929</v>
      </c>
      <c r="K773">
        <v>296.48488454310314</v>
      </c>
      <c r="L773">
        <v>331.45445378012181</v>
      </c>
      <c r="M773">
        <v>378.07230994792519</v>
      </c>
      <c r="N773">
        <v>426.50089940548594</v>
      </c>
      <c r="O773">
        <v>522.01346624723317</v>
      </c>
      <c r="P773">
        <v>614.55617300649806</v>
      </c>
      <c r="Q773">
        <v>703.91401140225639</v>
      </c>
      <c r="R773">
        <v>790.04494110037797</v>
      </c>
      <c r="S773">
        <v>873.09138943841378</v>
      </c>
      <c r="T773">
        <v>953.26974753605634</v>
      </c>
      <c r="U773">
        <v>1</v>
      </c>
      <c r="V773">
        <v>1.5</v>
      </c>
      <c r="W773">
        <v>2</v>
      </c>
      <c r="X773">
        <v>3</v>
      </c>
      <c r="Y773">
        <v>4</v>
      </c>
      <c r="Z773">
        <v>5</v>
      </c>
      <c r="AA773">
        <v>7</v>
      </c>
      <c r="AB773">
        <v>10</v>
      </c>
      <c r="AC773">
        <v>15</v>
      </c>
      <c r="AD773">
        <v>20</v>
      </c>
      <c r="AE773">
        <v>25</v>
      </c>
      <c r="AF773">
        <v>30</v>
      </c>
      <c r="AG773">
        <v>35</v>
      </c>
      <c r="AH773">
        <v>40</v>
      </c>
      <c r="AI773">
        <v>50</v>
      </c>
      <c r="AJ773">
        <v>60</v>
      </c>
      <c r="AK773">
        <v>70</v>
      </c>
      <c r="AL773">
        <v>80</v>
      </c>
      <c r="AM773">
        <v>90</v>
      </c>
      <c r="AN773">
        <v>100</v>
      </c>
      <c r="AO773">
        <v>3329.9317100101862</v>
      </c>
      <c r="AP773">
        <v>94.762343102126607</v>
      </c>
      <c r="AQ773">
        <v>4865.5746526239136</v>
      </c>
      <c r="AR773">
        <v>4747.7508544300508</v>
      </c>
      <c r="AS773">
        <v>4.3802476830169068</v>
      </c>
      <c r="AT773">
        <v>8.0452888402154485</v>
      </c>
      <c r="AU773">
        <v>10.331814996602425</v>
      </c>
      <c r="AV773">
        <f t="shared" si="220"/>
        <v>1</v>
      </c>
      <c r="AW773">
        <f t="shared" si="220"/>
        <v>0.99349348543903626</v>
      </c>
      <c r="AX773">
        <f t="shared" si="220"/>
        <v>0.98185659414949511</v>
      </c>
      <c r="AY773">
        <f t="shared" si="220"/>
        <v>0.93939041417362701</v>
      </c>
      <c r="AZ773">
        <f t="shared" si="220"/>
        <v>0.87102214465131522</v>
      </c>
      <c r="BA773">
        <f t="shared" si="220"/>
        <v>0.78215123644728113</v>
      </c>
      <c r="BB773">
        <f t="shared" si="220"/>
        <v>0.57731176394146244</v>
      </c>
      <c r="BC773">
        <f t="shared" si="220"/>
        <v>0.30574365823289879</v>
      </c>
      <c r="BD773">
        <f t="shared" si="220"/>
        <v>7.0151091646518213E-2</v>
      </c>
      <c r="BE773">
        <f t="shared" si="219"/>
        <v>5.0907769418150044E-3</v>
      </c>
      <c r="BF773">
        <f t="shared" si="216"/>
        <v>0</v>
      </c>
      <c r="BG773">
        <f t="shared" si="216"/>
        <v>1.1556524135579884E-2</v>
      </c>
      <c r="BH773">
        <f t="shared" si="216"/>
        <v>2.696250115236002E-2</v>
      </c>
      <c r="BI773">
        <f t="shared" si="216"/>
        <v>4.2966877961380857E-2</v>
      </c>
      <c r="BJ773">
        <f t="shared" si="215"/>
        <v>7.4531272606235877E-2</v>
      </c>
      <c r="BK773">
        <f t="shared" si="215"/>
        <v>0.10511420649903307</v>
      </c>
      <c r="BL773">
        <f t="shared" si="215"/>
        <v>0.13464462505021874</v>
      </c>
      <c r="BM773">
        <f t="shared" si="215"/>
        <v>0.16310863503357811</v>
      </c>
      <c r="BN773">
        <f t="shared" si="215"/>
        <v>0.19055330494323011</v>
      </c>
      <c r="BO773">
        <f t="shared" si="215"/>
        <v>0.2170501463605872</v>
      </c>
      <c r="BP773">
        <f t="shared" si="218"/>
        <v>0</v>
      </c>
      <c r="BQ773">
        <f t="shared" si="218"/>
        <v>5.0505050505050509E-3</v>
      </c>
      <c r="BR773">
        <f t="shared" si="218"/>
        <v>1.0101010101010102E-2</v>
      </c>
      <c r="BS773">
        <f t="shared" si="218"/>
        <v>2.0202020202020204E-2</v>
      </c>
      <c r="BT773">
        <f t="shared" si="218"/>
        <v>3.0303030303030304E-2</v>
      </c>
      <c r="BU773">
        <f t="shared" si="218"/>
        <v>4.0404040404040407E-2</v>
      </c>
      <c r="BV773">
        <f t="shared" si="218"/>
        <v>6.0606060606060608E-2</v>
      </c>
      <c r="BW773">
        <f t="shared" si="218"/>
        <v>9.0909090909090912E-2</v>
      </c>
      <c r="BX773">
        <f t="shared" si="218"/>
        <v>0.14141414141414141</v>
      </c>
      <c r="BY773">
        <f t="shared" si="218"/>
        <v>0.19191919191919191</v>
      </c>
      <c r="BZ773">
        <f t="shared" si="217"/>
        <v>0.24242424242424243</v>
      </c>
      <c r="CA773">
        <f t="shared" si="217"/>
        <v>0.29292929292929293</v>
      </c>
      <c r="CB773">
        <f t="shared" si="217"/>
        <v>0.34343434343434343</v>
      </c>
      <c r="CC773">
        <f t="shared" si="217"/>
        <v>0.39393939393939392</v>
      </c>
      <c r="CD773">
        <f t="shared" si="217"/>
        <v>0.49494949494949497</v>
      </c>
      <c r="CE773">
        <f t="shared" si="212"/>
        <v>0.59595959595959591</v>
      </c>
      <c r="CF773">
        <f t="shared" si="211"/>
        <v>0.69696969696969702</v>
      </c>
      <c r="CG773">
        <f t="shared" si="211"/>
        <v>0.79797979797979801</v>
      </c>
      <c r="CH773">
        <f t="shared" si="211"/>
        <v>0.89898989898989901</v>
      </c>
      <c r="CI773">
        <f t="shared" si="211"/>
        <v>1</v>
      </c>
      <c r="CJ773">
        <f t="shared" si="221"/>
        <v>0.66531697595394512</v>
      </c>
      <c r="CK773">
        <f t="shared" si="222"/>
        <v>1.6986441503432186E-2</v>
      </c>
      <c r="CL773">
        <f t="shared" si="223"/>
        <v>0.97306105263004283</v>
      </c>
      <c r="CM773">
        <f t="shared" si="224"/>
        <v>0.94944906902405823</v>
      </c>
      <c r="CN773">
        <f t="shared" si="225"/>
        <v>0.51736635773558759</v>
      </c>
      <c r="CO773">
        <f t="shared" si="226"/>
        <v>0.37080467580081306</v>
      </c>
      <c r="CP773">
        <f t="shared" si="227"/>
        <v>8.2953749150606274E-3</v>
      </c>
    </row>
    <row r="774" spans="1:94">
      <c r="A774">
        <v>1356.8586318293542</v>
      </c>
      <c r="B774">
        <v>1304.006118600623</v>
      </c>
      <c r="C774">
        <v>1228.8596250229823</v>
      </c>
      <c r="D774">
        <v>1058.4471083337351</v>
      </c>
      <c r="E774">
        <v>914.13938100147709</v>
      </c>
      <c r="F774">
        <v>812.67362488757203</v>
      </c>
      <c r="G774">
        <v>703.99246501165214</v>
      </c>
      <c r="H774">
        <v>647.8962635794453</v>
      </c>
      <c r="I774">
        <v>629.8242360542431</v>
      </c>
      <c r="J774">
        <v>634.3500942956797</v>
      </c>
      <c r="K774">
        <v>645.36483416366684</v>
      </c>
      <c r="L774">
        <v>657.93111467551205</v>
      </c>
      <c r="M774">
        <v>669.79262041658876</v>
      </c>
      <c r="N774">
        <v>679.91789156916093</v>
      </c>
      <c r="O774">
        <v>693.82079820884667</v>
      </c>
      <c r="P774">
        <v>699.91069948410666</v>
      </c>
      <c r="Q774">
        <v>700.07990230326664</v>
      </c>
      <c r="R774">
        <v>696.25488977951568</v>
      </c>
      <c r="S774">
        <v>689.98016486551785</v>
      </c>
      <c r="T774">
        <v>682.37868774997503</v>
      </c>
      <c r="U774">
        <v>1</v>
      </c>
      <c r="V774">
        <v>1.5</v>
      </c>
      <c r="W774">
        <v>2</v>
      </c>
      <c r="X774">
        <v>3</v>
      </c>
      <c r="Y774">
        <v>4</v>
      </c>
      <c r="Z774">
        <v>5</v>
      </c>
      <c r="AA774">
        <v>7</v>
      </c>
      <c r="AB774">
        <v>10</v>
      </c>
      <c r="AC774">
        <v>15</v>
      </c>
      <c r="AD774">
        <v>20</v>
      </c>
      <c r="AE774">
        <v>25</v>
      </c>
      <c r="AF774">
        <v>30</v>
      </c>
      <c r="AG774">
        <v>35</v>
      </c>
      <c r="AH774">
        <v>40</v>
      </c>
      <c r="AI774">
        <v>50</v>
      </c>
      <c r="AJ774">
        <v>60</v>
      </c>
      <c r="AK774">
        <v>70</v>
      </c>
      <c r="AL774">
        <v>80</v>
      </c>
      <c r="AM774">
        <v>90</v>
      </c>
      <c r="AN774">
        <v>100</v>
      </c>
      <c r="AO774">
        <v>1385.3383550330695</v>
      </c>
      <c r="AP774">
        <v>598.47029312414372</v>
      </c>
      <c r="AQ774">
        <v>822.08425205762751</v>
      </c>
      <c r="AR774">
        <v>567.20163309118573</v>
      </c>
      <c r="AS774">
        <v>1.5847532039567604</v>
      </c>
      <c r="AT774">
        <v>15.327412851362888</v>
      </c>
      <c r="AU774">
        <v>30.556134462497305</v>
      </c>
      <c r="AV774">
        <f t="shared" si="220"/>
        <v>1</v>
      </c>
      <c r="AW774">
        <f t="shared" si="220"/>
        <v>0.92730397139961496</v>
      </c>
      <c r="AX774">
        <f t="shared" si="220"/>
        <v>0.82394367095946175</v>
      </c>
      <c r="AY774">
        <f t="shared" si="220"/>
        <v>0.58954964822885103</v>
      </c>
      <c r="AZ774">
        <f t="shared" si="220"/>
        <v>0.3910614774203604</v>
      </c>
      <c r="BA774">
        <f t="shared" si="220"/>
        <v>0.2515003277642569</v>
      </c>
      <c r="BB774">
        <f t="shared" si="220"/>
        <v>0.10201474564121039</v>
      </c>
      <c r="BC774">
        <f t="shared" si="220"/>
        <v>2.4857183690649359E-2</v>
      </c>
      <c r="BD774">
        <f t="shared" si="220"/>
        <v>0</v>
      </c>
      <c r="BE774">
        <f t="shared" si="219"/>
        <v>6.2250950817965833E-3</v>
      </c>
      <c r="BF774">
        <f t="shared" si="216"/>
        <v>2.1375327219361456E-2</v>
      </c>
      <c r="BG774">
        <f t="shared" si="216"/>
        <v>3.865962708862411E-2</v>
      </c>
      <c r="BH774">
        <f t="shared" si="216"/>
        <v>5.4974543975645447E-2</v>
      </c>
      <c r="BI774">
        <f t="shared" si="216"/>
        <v>6.8901355707540662E-2</v>
      </c>
      <c r="BJ774">
        <f t="shared" si="215"/>
        <v>8.802411897772057E-2</v>
      </c>
      <c r="BK774">
        <f t="shared" si="215"/>
        <v>9.6400478212784524E-2</v>
      </c>
      <c r="BL774">
        <f t="shared" si="215"/>
        <v>9.6633208356149455E-2</v>
      </c>
      <c r="BM774">
        <f t="shared" si="215"/>
        <v>9.1372092037611305E-2</v>
      </c>
      <c r="BN774">
        <f t="shared" si="215"/>
        <v>8.274151699128468E-2</v>
      </c>
      <c r="BO774">
        <f t="shared" si="215"/>
        <v>7.22860596433023E-2</v>
      </c>
      <c r="BP774">
        <f t="shared" si="218"/>
        <v>0</v>
      </c>
      <c r="BQ774">
        <f t="shared" si="218"/>
        <v>5.0505050505050509E-3</v>
      </c>
      <c r="BR774">
        <f t="shared" si="218"/>
        <v>1.0101010101010102E-2</v>
      </c>
      <c r="BS774">
        <f t="shared" si="218"/>
        <v>2.0202020202020204E-2</v>
      </c>
      <c r="BT774">
        <f t="shared" si="218"/>
        <v>3.0303030303030304E-2</v>
      </c>
      <c r="BU774">
        <f t="shared" si="218"/>
        <v>4.0404040404040407E-2</v>
      </c>
      <c r="BV774">
        <f t="shared" si="218"/>
        <v>6.0606060606060608E-2</v>
      </c>
      <c r="BW774">
        <f t="shared" si="218"/>
        <v>9.0909090909090912E-2</v>
      </c>
      <c r="BX774">
        <f t="shared" si="218"/>
        <v>0.14141414141414141</v>
      </c>
      <c r="BY774">
        <f t="shared" si="218"/>
        <v>0.19191919191919191</v>
      </c>
      <c r="BZ774">
        <f t="shared" si="217"/>
        <v>0.24242424242424243</v>
      </c>
      <c r="CA774">
        <f t="shared" si="217"/>
        <v>0.29292929292929293</v>
      </c>
      <c r="CB774">
        <f t="shared" si="217"/>
        <v>0.34343434343434343</v>
      </c>
      <c r="CC774">
        <f t="shared" si="217"/>
        <v>0.39393939393939392</v>
      </c>
      <c r="CD774">
        <f t="shared" si="217"/>
        <v>0.49494949494949497</v>
      </c>
      <c r="CE774">
        <f t="shared" si="212"/>
        <v>0.59595959595959591</v>
      </c>
      <c r="CF774">
        <f t="shared" si="211"/>
        <v>0.69696969696969702</v>
      </c>
      <c r="CG774">
        <f t="shared" si="211"/>
        <v>0.79797979797979801</v>
      </c>
      <c r="CH774">
        <f t="shared" si="211"/>
        <v>0.89898989898989901</v>
      </c>
      <c r="CI774">
        <f t="shared" si="211"/>
        <v>1</v>
      </c>
      <c r="CJ774">
        <f t="shared" si="221"/>
        <v>0.27561890882426243</v>
      </c>
      <c r="CK774">
        <f t="shared" si="222"/>
        <v>0.11792991846175224</v>
      </c>
      <c r="CL774">
        <f t="shared" si="223"/>
        <v>0.16274233508168887</v>
      </c>
      <c r="CM774">
        <f t="shared" si="224"/>
        <v>0.11166365392608932</v>
      </c>
      <c r="CN774">
        <f t="shared" si="225"/>
        <v>0.14463376052756807</v>
      </c>
      <c r="CO774">
        <f t="shared" si="226"/>
        <v>0.75407436059804678</v>
      </c>
      <c r="CP774">
        <f t="shared" si="227"/>
        <v>0.51390336156243266</v>
      </c>
    </row>
    <row r="775" spans="1:94">
      <c r="A775">
        <v>3692.8267350687852</v>
      </c>
      <c r="B775">
        <v>3688.2869985662637</v>
      </c>
      <c r="C775">
        <v>3679.883213696819</v>
      </c>
      <c r="D775">
        <v>3648.4317558145517</v>
      </c>
      <c r="E775">
        <v>3594.3556965446874</v>
      </c>
      <c r="F775">
        <v>3517.9425020413964</v>
      </c>
      <c r="G775">
        <v>3313.95891247087</v>
      </c>
      <c r="H775">
        <v>2962.7021106926886</v>
      </c>
      <c r="I775">
        <v>2490.9081709663251</v>
      </c>
      <c r="J775">
        <v>2223.2622278340459</v>
      </c>
      <c r="K775">
        <v>2086.5377846680558</v>
      </c>
      <c r="L775">
        <v>2012.6410089997887</v>
      </c>
      <c r="M775">
        <v>1962.7713683293941</v>
      </c>
      <c r="N775">
        <v>1917.6090132733648</v>
      </c>
      <c r="O775">
        <v>1811.9726528600377</v>
      </c>
      <c r="P775">
        <v>1676.8303597690913</v>
      </c>
      <c r="Q775">
        <v>1520.670236810658</v>
      </c>
      <c r="R775">
        <v>1356.4408373793906</v>
      </c>
      <c r="S775">
        <v>1195.0183489013975</v>
      </c>
      <c r="T775">
        <v>1043.8097507642995</v>
      </c>
      <c r="U775">
        <v>1</v>
      </c>
      <c r="V775">
        <v>1.5</v>
      </c>
      <c r="W775">
        <v>2</v>
      </c>
      <c r="X775">
        <v>3</v>
      </c>
      <c r="Y775">
        <v>4</v>
      </c>
      <c r="Z775">
        <v>5</v>
      </c>
      <c r="AA775">
        <v>7</v>
      </c>
      <c r="AB775">
        <v>10</v>
      </c>
      <c r="AC775">
        <v>15</v>
      </c>
      <c r="AD775">
        <v>20</v>
      </c>
      <c r="AE775">
        <v>25</v>
      </c>
      <c r="AF775">
        <v>30</v>
      </c>
      <c r="AG775">
        <v>35</v>
      </c>
      <c r="AH775">
        <v>40</v>
      </c>
      <c r="AI775">
        <v>50</v>
      </c>
      <c r="AJ775">
        <v>60</v>
      </c>
      <c r="AK775">
        <v>70</v>
      </c>
      <c r="AL775">
        <v>80</v>
      </c>
      <c r="AM775">
        <v>90</v>
      </c>
      <c r="AN775">
        <v>100</v>
      </c>
      <c r="AO775">
        <v>3694.169573780011</v>
      </c>
      <c r="AP775">
        <v>1765.2385043312563</v>
      </c>
      <c r="AQ775">
        <v>2502.5096945390324</v>
      </c>
      <c r="AR775">
        <v>171.76229862662413</v>
      </c>
      <c r="AS775">
        <v>5.4780638317619124</v>
      </c>
      <c r="AT775">
        <v>13.711514984425646</v>
      </c>
      <c r="AU775">
        <v>27.287686084637777</v>
      </c>
      <c r="AV775">
        <f t="shared" si="220"/>
        <v>1</v>
      </c>
      <c r="AW775">
        <f t="shared" si="220"/>
        <v>0.99828625617373534</v>
      </c>
      <c r="AX775">
        <f t="shared" si="220"/>
        <v>0.99511383979466461</v>
      </c>
      <c r="AY775">
        <f t="shared" si="220"/>
        <v>0.98324096088576429</v>
      </c>
      <c r="AZ775">
        <f t="shared" si="220"/>
        <v>0.96282732836084406</v>
      </c>
      <c r="BA775">
        <f t="shared" si="220"/>
        <v>0.93398146026862638</v>
      </c>
      <c r="BB775">
        <f t="shared" si="220"/>
        <v>0.85697795641072894</v>
      </c>
      <c r="BC775">
        <f t="shared" si="220"/>
        <v>0.72437903241009416</v>
      </c>
      <c r="BD775">
        <f t="shared" si="220"/>
        <v>0.54627751682081771</v>
      </c>
      <c r="BE775">
        <f t="shared" si="219"/>
        <v>0.44524156849806618</v>
      </c>
      <c r="BF775">
        <f t="shared" si="216"/>
        <v>0.39362829309209973</v>
      </c>
      <c r="BG775">
        <f t="shared" si="216"/>
        <v>0.36573236939432507</v>
      </c>
      <c r="BH775">
        <f t="shared" si="216"/>
        <v>0.34690665367944901</v>
      </c>
      <c r="BI775">
        <f t="shared" si="216"/>
        <v>0.32985793133315305</v>
      </c>
      <c r="BJ775">
        <f t="shared" si="215"/>
        <v>0.28998036126122595</v>
      </c>
      <c r="BK775">
        <f t="shared" si="215"/>
        <v>0.23896434517236395</v>
      </c>
      <c r="BL775">
        <f t="shared" si="215"/>
        <v>0.18001412934374256</v>
      </c>
      <c r="BM775">
        <f t="shared" si="215"/>
        <v>0.11801777356183096</v>
      </c>
      <c r="BN775">
        <f t="shared" si="215"/>
        <v>5.708102252005709E-2</v>
      </c>
      <c r="BO775">
        <f t="shared" si="215"/>
        <v>0</v>
      </c>
      <c r="BP775">
        <f t="shared" si="218"/>
        <v>0</v>
      </c>
      <c r="BQ775">
        <f t="shared" si="218"/>
        <v>5.0505050505050509E-3</v>
      </c>
      <c r="BR775">
        <f t="shared" si="218"/>
        <v>1.0101010101010102E-2</v>
      </c>
      <c r="BS775">
        <f t="shared" si="218"/>
        <v>2.0202020202020204E-2</v>
      </c>
      <c r="BT775">
        <f t="shared" si="218"/>
        <v>3.0303030303030304E-2</v>
      </c>
      <c r="BU775">
        <f t="shared" si="218"/>
        <v>4.0404040404040407E-2</v>
      </c>
      <c r="BV775">
        <f t="shared" si="218"/>
        <v>6.0606060606060608E-2</v>
      </c>
      <c r="BW775">
        <f t="shared" si="218"/>
        <v>9.0909090909090912E-2</v>
      </c>
      <c r="BX775">
        <f t="shared" si="218"/>
        <v>0.14141414141414141</v>
      </c>
      <c r="BY775">
        <f t="shared" si="218"/>
        <v>0.19191919191919191</v>
      </c>
      <c r="BZ775">
        <f t="shared" si="217"/>
        <v>0.24242424242424243</v>
      </c>
      <c r="CA775">
        <f t="shared" si="217"/>
        <v>0.29292929292929293</v>
      </c>
      <c r="CB775">
        <f t="shared" si="217"/>
        <v>0.34343434343434343</v>
      </c>
      <c r="CC775">
        <f t="shared" si="217"/>
        <v>0.39393939393939392</v>
      </c>
      <c r="CD775">
        <f t="shared" si="217"/>
        <v>0.49494949494949497</v>
      </c>
      <c r="CE775">
        <f t="shared" si="212"/>
        <v>0.59595959595959591</v>
      </c>
      <c r="CF775">
        <f t="shared" si="211"/>
        <v>0.69696969696969702</v>
      </c>
      <c r="CG775">
        <f t="shared" si="211"/>
        <v>0.79797979797979801</v>
      </c>
      <c r="CH775">
        <f t="shared" si="211"/>
        <v>0.89898989898989901</v>
      </c>
      <c r="CI775">
        <f t="shared" si="211"/>
        <v>1</v>
      </c>
      <c r="CJ775">
        <f t="shared" si="221"/>
        <v>0.73831053582765749</v>
      </c>
      <c r="CK775">
        <f t="shared" si="222"/>
        <v>0.35175120327279685</v>
      </c>
      <c r="CL775">
        <f t="shared" si="223"/>
        <v>0.49950094078938523</v>
      </c>
      <c r="CM775">
        <f t="shared" si="224"/>
        <v>3.2417294313952731E-2</v>
      </c>
      <c r="CN775">
        <f t="shared" si="225"/>
        <v>0.66374184423492166</v>
      </c>
      <c r="CO775">
        <f t="shared" si="226"/>
        <v>0.66902710444345503</v>
      </c>
      <c r="CP775">
        <f t="shared" si="227"/>
        <v>0.43219215211594442</v>
      </c>
    </row>
    <row r="776" spans="1:94">
      <c r="A776">
        <v>2779.7111147343403</v>
      </c>
      <c r="B776">
        <v>2779.7419413105213</v>
      </c>
      <c r="C776">
        <v>2779.7993625061872</v>
      </c>
      <c r="D776">
        <v>2779.94084551694</v>
      </c>
      <c r="E776">
        <v>2780.0849313194281</v>
      </c>
      <c r="F776">
        <v>2780.2396257253226</v>
      </c>
      <c r="G776">
        <v>2780.5208113215103</v>
      </c>
      <c r="H776">
        <v>2779.8917393230026</v>
      </c>
      <c r="I776">
        <v>2770.9408993784427</v>
      </c>
      <c r="J776">
        <v>2748.7444862509205</v>
      </c>
      <c r="K776">
        <v>2715.2283156443168</v>
      </c>
      <c r="L776">
        <v>2674.7482432464572</v>
      </c>
      <c r="M776">
        <v>2631.5329329291744</v>
      </c>
      <c r="N776">
        <v>2588.7332069711597</v>
      </c>
      <c r="O776">
        <v>2511.3458270584251</v>
      </c>
      <c r="P776">
        <v>2448.8487274019858</v>
      </c>
      <c r="Q776">
        <v>2400.612984478134</v>
      </c>
      <c r="R776">
        <v>2363.9546913645972</v>
      </c>
      <c r="S776">
        <v>2336.1038751567507</v>
      </c>
      <c r="T776">
        <v>2314.7861716804427</v>
      </c>
      <c r="U776">
        <v>1</v>
      </c>
      <c r="V776">
        <v>1.5</v>
      </c>
      <c r="W776">
        <v>2</v>
      </c>
      <c r="X776">
        <v>3</v>
      </c>
      <c r="Y776">
        <v>4</v>
      </c>
      <c r="Z776">
        <v>5</v>
      </c>
      <c r="AA776">
        <v>7</v>
      </c>
      <c r="AB776">
        <v>10</v>
      </c>
      <c r="AC776">
        <v>15</v>
      </c>
      <c r="AD776">
        <v>20</v>
      </c>
      <c r="AE776">
        <v>25</v>
      </c>
      <c r="AF776">
        <v>30</v>
      </c>
      <c r="AG776">
        <v>35</v>
      </c>
      <c r="AH776">
        <v>40</v>
      </c>
      <c r="AI776">
        <v>50</v>
      </c>
      <c r="AJ776">
        <v>60</v>
      </c>
      <c r="AK776">
        <v>70</v>
      </c>
      <c r="AL776">
        <v>80</v>
      </c>
      <c r="AM776">
        <v>90</v>
      </c>
      <c r="AN776">
        <v>100</v>
      </c>
      <c r="AO776">
        <v>2779.7074622192963</v>
      </c>
      <c r="AP776">
        <v>2751.4981097988798</v>
      </c>
      <c r="AQ776">
        <v>2833.7157169069233</v>
      </c>
      <c r="AR776">
        <v>2213.7563320128834</v>
      </c>
      <c r="AS776">
        <v>5.2825428374065408</v>
      </c>
      <c r="AT776">
        <v>1.1456172030209493</v>
      </c>
      <c r="AU776">
        <v>13.616278137461805</v>
      </c>
      <c r="AV776">
        <f t="shared" si="220"/>
        <v>0.99826146367855728</v>
      </c>
      <c r="AW776">
        <f t="shared" si="220"/>
        <v>0.99832765282052172</v>
      </c>
      <c r="AX776">
        <f t="shared" si="220"/>
        <v>0.99845094447799898</v>
      </c>
      <c r="AY776">
        <f t="shared" si="220"/>
        <v>0.99875472907701845</v>
      </c>
      <c r="AZ776">
        <f t="shared" si="220"/>
        <v>0.99906410224840003</v>
      </c>
      <c r="BA776">
        <f t="shared" si="220"/>
        <v>0.99939625363403417</v>
      </c>
      <c r="BB776">
        <f t="shared" si="220"/>
        <v>1</v>
      </c>
      <c r="BC776">
        <f t="shared" si="220"/>
        <v>0.9986492909374477</v>
      </c>
      <c r="BD776">
        <f t="shared" si="220"/>
        <v>0.97943053591536444</v>
      </c>
      <c r="BE776">
        <f t="shared" si="219"/>
        <v>0.93177160905386125</v>
      </c>
      <c r="BF776">
        <f t="shared" si="216"/>
        <v>0.85980751672773759</v>
      </c>
      <c r="BG776">
        <f t="shared" si="216"/>
        <v>0.77289091454187309</v>
      </c>
      <c r="BH776">
        <f t="shared" si="216"/>
        <v>0.680101358775551</v>
      </c>
      <c r="BI776">
        <f t="shared" si="216"/>
        <v>0.5882041230642463</v>
      </c>
      <c r="BJ776">
        <f t="shared" si="215"/>
        <v>0.42204216445971676</v>
      </c>
      <c r="BK776">
        <f t="shared" si="215"/>
        <v>0.28785180295986229</v>
      </c>
      <c r="BL776">
        <f t="shared" si="215"/>
        <v>0.18428264829911778</v>
      </c>
      <c r="BM776">
        <f t="shared" si="215"/>
        <v>0.10557196201263382</v>
      </c>
      <c r="BN776">
        <f t="shared" si="215"/>
        <v>4.5772209455446834E-2</v>
      </c>
      <c r="BO776">
        <f t="shared" si="215"/>
        <v>0</v>
      </c>
      <c r="BP776">
        <f t="shared" si="218"/>
        <v>0</v>
      </c>
      <c r="BQ776">
        <f t="shared" si="218"/>
        <v>5.0505050505050509E-3</v>
      </c>
      <c r="BR776">
        <f t="shared" si="218"/>
        <v>1.0101010101010102E-2</v>
      </c>
      <c r="BS776">
        <f t="shared" si="218"/>
        <v>2.0202020202020204E-2</v>
      </c>
      <c r="BT776">
        <f t="shared" si="218"/>
        <v>3.0303030303030304E-2</v>
      </c>
      <c r="BU776">
        <f t="shared" si="218"/>
        <v>4.0404040404040407E-2</v>
      </c>
      <c r="BV776">
        <f t="shared" si="218"/>
        <v>6.0606060606060608E-2</v>
      </c>
      <c r="BW776">
        <f t="shared" si="218"/>
        <v>9.0909090909090912E-2</v>
      </c>
      <c r="BX776">
        <f t="shared" si="218"/>
        <v>0.14141414141414141</v>
      </c>
      <c r="BY776">
        <f t="shared" si="218"/>
        <v>0.19191919191919191</v>
      </c>
      <c r="BZ776">
        <f t="shared" si="217"/>
        <v>0.24242424242424243</v>
      </c>
      <c r="CA776">
        <f t="shared" si="217"/>
        <v>0.29292929292929293</v>
      </c>
      <c r="CB776">
        <f t="shared" si="217"/>
        <v>0.34343434343434343</v>
      </c>
      <c r="CC776">
        <f t="shared" si="217"/>
        <v>0.39393939393939392</v>
      </c>
      <c r="CD776">
        <f t="shared" si="217"/>
        <v>0.49494949494949497</v>
      </c>
      <c r="CE776">
        <f t="shared" si="212"/>
        <v>0.59595959595959591</v>
      </c>
      <c r="CF776">
        <f t="shared" si="211"/>
        <v>0.69696969696969702</v>
      </c>
      <c r="CG776">
        <f t="shared" si="211"/>
        <v>0.79797979797979801</v>
      </c>
      <c r="CH776">
        <f t="shared" si="211"/>
        <v>0.89898989898989901</v>
      </c>
      <c r="CI776">
        <f t="shared" si="211"/>
        <v>1</v>
      </c>
      <c r="CJ776">
        <f t="shared" si="221"/>
        <v>0.55505159563512951</v>
      </c>
      <c r="CK776">
        <f t="shared" si="222"/>
        <v>0.54939841879737072</v>
      </c>
      <c r="CL776">
        <f t="shared" si="223"/>
        <v>0.56587489316772011</v>
      </c>
      <c r="CM776">
        <f t="shared" si="224"/>
        <v>0.44163453547352371</v>
      </c>
      <c r="CN776">
        <f t="shared" si="225"/>
        <v>0.63767237832087209</v>
      </c>
      <c r="CO776">
        <f t="shared" si="226"/>
        <v>7.6640633168920669E-3</v>
      </c>
      <c r="CP776">
        <f t="shared" si="227"/>
        <v>9.0406953436545118E-2</v>
      </c>
    </row>
    <row r="777" spans="1:94">
      <c r="A777">
        <v>3806.2196162591727</v>
      </c>
      <c r="B777">
        <v>3797.1603183198854</v>
      </c>
      <c r="C777">
        <v>3780.8643515178724</v>
      </c>
      <c r="D777">
        <v>3721.210512631541</v>
      </c>
      <c r="E777">
        <v>3623.1376927887991</v>
      </c>
      <c r="F777">
        <v>3491.9604008583328</v>
      </c>
      <c r="G777">
        <v>3174.4085781597178</v>
      </c>
      <c r="H777">
        <v>2717.0631111579455</v>
      </c>
      <c r="I777">
        <v>2278.3616537340613</v>
      </c>
      <c r="J777">
        <v>2178.1736107498373</v>
      </c>
      <c r="K777">
        <v>2242.9938962338902</v>
      </c>
      <c r="L777">
        <v>2369.5725332060324</v>
      </c>
      <c r="M777">
        <v>2511.1362277796025</v>
      </c>
      <c r="N777">
        <v>2648.8204410573685</v>
      </c>
      <c r="O777">
        <v>2891.0491922682168</v>
      </c>
      <c r="P777">
        <v>3087.0209646405788</v>
      </c>
      <c r="Q777">
        <v>3244.9208993174598</v>
      </c>
      <c r="R777">
        <v>3373.2701324770615</v>
      </c>
      <c r="S777">
        <v>3478.7157256644591</v>
      </c>
      <c r="T777">
        <v>3566.2286556134745</v>
      </c>
      <c r="U777">
        <v>1</v>
      </c>
      <c r="V777">
        <v>1.5</v>
      </c>
      <c r="W777">
        <v>2</v>
      </c>
      <c r="X777">
        <v>3</v>
      </c>
      <c r="Y777">
        <v>4</v>
      </c>
      <c r="Z777">
        <v>5</v>
      </c>
      <c r="AA777">
        <v>7</v>
      </c>
      <c r="AB777">
        <v>10</v>
      </c>
      <c r="AC777">
        <v>15</v>
      </c>
      <c r="AD777">
        <v>20</v>
      </c>
      <c r="AE777">
        <v>25</v>
      </c>
      <c r="AF777">
        <v>30</v>
      </c>
      <c r="AG777">
        <v>35</v>
      </c>
      <c r="AH777">
        <v>40</v>
      </c>
      <c r="AI777">
        <v>50</v>
      </c>
      <c r="AJ777">
        <v>60</v>
      </c>
      <c r="AK777">
        <v>70</v>
      </c>
      <c r="AL777">
        <v>80</v>
      </c>
      <c r="AM777">
        <v>90</v>
      </c>
      <c r="AN777">
        <v>100</v>
      </c>
      <c r="AO777">
        <v>3809.4135084429145</v>
      </c>
      <c r="AP777">
        <v>1504.0885232402445</v>
      </c>
      <c r="AQ777">
        <v>4232.8593562382066</v>
      </c>
      <c r="AR777">
        <v>4206.3049367688327</v>
      </c>
      <c r="AS777">
        <v>4.6627423066827491</v>
      </c>
      <c r="AT777">
        <v>10.435130018881782</v>
      </c>
      <c r="AU777">
        <v>38.618529511369758</v>
      </c>
      <c r="AV777">
        <f t="shared" si="220"/>
        <v>1</v>
      </c>
      <c r="AW777">
        <f t="shared" si="220"/>
        <v>0.99443547792345521</v>
      </c>
      <c r="AX777">
        <f t="shared" si="220"/>
        <v>0.98442595316379411</v>
      </c>
      <c r="AY777">
        <f t="shared" si="220"/>
        <v>0.94778458143077071</v>
      </c>
      <c r="AZ777">
        <f t="shared" si="220"/>
        <v>0.8875449939063017</v>
      </c>
      <c r="BA777">
        <f t="shared" si="220"/>
        <v>0.80697153868049099</v>
      </c>
      <c r="BB777">
        <f t="shared" si="220"/>
        <v>0.61192064845747873</v>
      </c>
      <c r="BC777">
        <f t="shared" si="220"/>
        <v>0.33100385283001649</v>
      </c>
      <c r="BD777">
        <f t="shared" si="220"/>
        <v>6.1538827923281018E-2</v>
      </c>
      <c r="BE777">
        <f t="shared" si="219"/>
        <v>0</v>
      </c>
      <c r="BF777">
        <f t="shared" si="216"/>
        <v>3.9814775052240493E-2</v>
      </c>
      <c r="BG777">
        <f t="shared" si="216"/>
        <v>0.11756358346662067</v>
      </c>
      <c r="BH777">
        <f t="shared" si="216"/>
        <v>0.20451671261316573</v>
      </c>
      <c r="BI777">
        <f t="shared" si="216"/>
        <v>0.28908693532913343</v>
      </c>
      <c r="BJ777">
        <f t="shared" si="215"/>
        <v>0.43787189004855909</v>
      </c>
      <c r="BK777">
        <f t="shared" si="215"/>
        <v>0.5582442700115271</v>
      </c>
      <c r="BL777">
        <f t="shared" si="215"/>
        <v>0.65523166111874698</v>
      </c>
      <c r="BM777">
        <f t="shared" si="215"/>
        <v>0.7340680285956277</v>
      </c>
      <c r="BN777">
        <f t="shared" si="215"/>
        <v>0.79883621870239863</v>
      </c>
      <c r="BO777">
        <f t="shared" si="215"/>
        <v>0.85258957066718966</v>
      </c>
      <c r="BP777">
        <f t="shared" si="218"/>
        <v>0</v>
      </c>
      <c r="BQ777">
        <f t="shared" si="218"/>
        <v>5.0505050505050509E-3</v>
      </c>
      <c r="BR777">
        <f t="shared" si="218"/>
        <v>1.0101010101010102E-2</v>
      </c>
      <c r="BS777">
        <f t="shared" si="218"/>
        <v>2.0202020202020204E-2</v>
      </c>
      <c r="BT777">
        <f t="shared" si="218"/>
        <v>3.0303030303030304E-2</v>
      </c>
      <c r="BU777">
        <f t="shared" si="218"/>
        <v>4.0404040404040407E-2</v>
      </c>
      <c r="BV777">
        <f t="shared" si="218"/>
        <v>6.0606060606060608E-2</v>
      </c>
      <c r="BW777">
        <f t="shared" si="218"/>
        <v>9.0909090909090912E-2</v>
      </c>
      <c r="BX777">
        <f t="shared" si="218"/>
        <v>0.14141414141414141</v>
      </c>
      <c r="BY777">
        <f t="shared" si="218"/>
        <v>0.19191919191919191</v>
      </c>
      <c r="BZ777">
        <f t="shared" si="217"/>
        <v>0.24242424242424243</v>
      </c>
      <c r="CA777">
        <f t="shared" si="217"/>
        <v>0.29292929292929293</v>
      </c>
      <c r="CB777">
        <f t="shared" si="217"/>
        <v>0.34343434343434343</v>
      </c>
      <c r="CC777">
        <f t="shared" si="217"/>
        <v>0.39393939393939392</v>
      </c>
      <c r="CD777">
        <f t="shared" si="217"/>
        <v>0.49494949494949497</v>
      </c>
      <c r="CE777">
        <f t="shared" si="212"/>
        <v>0.59595959595959591</v>
      </c>
      <c r="CF777">
        <f t="shared" si="211"/>
        <v>0.69696969696969702</v>
      </c>
      <c r="CG777">
        <f t="shared" si="211"/>
        <v>0.79797979797979801</v>
      </c>
      <c r="CH777">
        <f t="shared" si="211"/>
        <v>0.89898989898989901</v>
      </c>
      <c r="CI777">
        <f t="shared" si="211"/>
        <v>1</v>
      </c>
      <c r="CJ777">
        <f t="shared" si="221"/>
        <v>0.76140551271401091</v>
      </c>
      <c r="CK777">
        <f t="shared" si="222"/>
        <v>0.29941653772349591</v>
      </c>
      <c r="CL777">
        <f t="shared" si="223"/>
        <v>0.84626440004773684</v>
      </c>
      <c r="CM777">
        <f t="shared" si="224"/>
        <v>0.84094287309996651</v>
      </c>
      <c r="CN777">
        <f t="shared" si="225"/>
        <v>0.55503230755769983</v>
      </c>
      <c r="CO777">
        <f t="shared" si="226"/>
        <v>0.49658579046746221</v>
      </c>
      <c r="CP777">
        <f t="shared" si="227"/>
        <v>0.71546323778424392</v>
      </c>
    </row>
    <row r="778" spans="1:94">
      <c r="A778">
        <v>1038.0813478636951</v>
      </c>
      <c r="B778">
        <v>1037.8514957579616</v>
      </c>
      <c r="C778">
        <v>1037.3633957943712</v>
      </c>
      <c r="D778">
        <v>1035.5950159502092</v>
      </c>
      <c r="E778">
        <v>1032.5620955609911</v>
      </c>
      <c r="F778">
        <v>1028.0276548826675</v>
      </c>
      <c r="G778">
        <v>1014.49631761838</v>
      </c>
      <c r="H778">
        <v>986.6124668782702</v>
      </c>
      <c r="I778">
        <v>941.73214431625343</v>
      </c>
      <c r="J778">
        <v>921.08315811955561</v>
      </c>
      <c r="K778">
        <v>927.14581857154951</v>
      </c>
      <c r="L778">
        <v>950.88926031470726</v>
      </c>
      <c r="M778">
        <v>982.74294228609858</v>
      </c>
      <c r="N778">
        <v>1015.9298345811113</v>
      </c>
      <c r="O778">
        <v>1072.206060961485</v>
      </c>
      <c r="P778">
        <v>1106.712633608812</v>
      </c>
      <c r="Q778">
        <v>1118.9458345720327</v>
      </c>
      <c r="R778">
        <v>1112.1015794322163</v>
      </c>
      <c r="S778">
        <v>1090.1106929813948</v>
      </c>
      <c r="T778">
        <v>1056.7215259914349</v>
      </c>
      <c r="U778">
        <v>1</v>
      </c>
      <c r="V778">
        <v>1.5</v>
      </c>
      <c r="W778">
        <v>2</v>
      </c>
      <c r="X778">
        <v>3</v>
      </c>
      <c r="Y778">
        <v>4</v>
      </c>
      <c r="Z778">
        <v>5</v>
      </c>
      <c r="AA778">
        <v>7</v>
      </c>
      <c r="AB778">
        <v>10</v>
      </c>
      <c r="AC778">
        <v>15</v>
      </c>
      <c r="AD778">
        <v>20</v>
      </c>
      <c r="AE778">
        <v>25</v>
      </c>
      <c r="AF778">
        <v>30</v>
      </c>
      <c r="AG778">
        <v>35</v>
      </c>
      <c r="AH778">
        <v>40</v>
      </c>
      <c r="AI778">
        <v>50</v>
      </c>
      <c r="AJ778">
        <v>60</v>
      </c>
      <c r="AK778">
        <v>70</v>
      </c>
      <c r="AL778">
        <v>80</v>
      </c>
      <c r="AM778">
        <v>90</v>
      </c>
      <c r="AN778">
        <v>100</v>
      </c>
      <c r="AO778">
        <v>1038.119167336064</v>
      </c>
      <c r="AP778">
        <v>654.19212488694814</v>
      </c>
      <c r="AQ778">
        <v>1738.6760443795533</v>
      </c>
      <c r="AR778">
        <v>199.48927768871306</v>
      </c>
      <c r="AS778">
        <v>7.9946505924691946</v>
      </c>
      <c r="AT778">
        <v>9.839388531747602</v>
      </c>
      <c r="AU778">
        <v>47.876758383036481</v>
      </c>
      <c r="AV778">
        <f t="shared" si="220"/>
        <v>0.59131005322390984</v>
      </c>
      <c r="AW778">
        <f t="shared" si="220"/>
        <v>0.59014837831960487</v>
      </c>
      <c r="AX778">
        <f t="shared" si="220"/>
        <v>0.5876815160879717</v>
      </c>
      <c r="AY778">
        <f t="shared" si="220"/>
        <v>0.57874410618395344</v>
      </c>
      <c r="AZ778">
        <f t="shared" si="220"/>
        <v>0.56341569537097946</v>
      </c>
      <c r="BA778">
        <f t="shared" si="220"/>
        <v>0.54049858558745412</v>
      </c>
      <c r="BB778">
        <f t="shared" si="220"/>
        <v>0.47211106800761615</v>
      </c>
      <c r="BC778">
        <f t="shared" si="220"/>
        <v>0.33118579983655227</v>
      </c>
      <c r="BD778">
        <f t="shared" si="220"/>
        <v>0.10436018842420398</v>
      </c>
      <c r="BE778">
        <f t="shared" si="219"/>
        <v>0</v>
      </c>
      <c r="BF778">
        <f t="shared" si="216"/>
        <v>3.0640748223427796E-2</v>
      </c>
      <c r="BG778">
        <f t="shared" si="216"/>
        <v>0.15064034677763249</v>
      </c>
      <c r="BH778">
        <f t="shared" si="216"/>
        <v>0.31162918278502361</v>
      </c>
      <c r="BI778">
        <f t="shared" si="216"/>
        <v>0.47935607746788012</v>
      </c>
      <c r="BJ778">
        <f t="shared" si="215"/>
        <v>0.76377670388091767</v>
      </c>
      <c r="BK778">
        <f t="shared" si="215"/>
        <v>0.93817327662522088</v>
      </c>
      <c r="BL778">
        <f t="shared" si="215"/>
        <v>1</v>
      </c>
      <c r="BM778">
        <f t="shared" si="215"/>
        <v>0.96540906419275985</v>
      </c>
      <c r="BN778">
        <f t="shared" si="215"/>
        <v>0.8542668980950352</v>
      </c>
      <c r="BO778">
        <f t="shared" si="215"/>
        <v>0.68551770502536924</v>
      </c>
      <c r="BP778">
        <f t="shared" si="218"/>
        <v>0</v>
      </c>
      <c r="BQ778">
        <f t="shared" si="218"/>
        <v>5.0505050505050509E-3</v>
      </c>
      <c r="BR778">
        <f t="shared" si="218"/>
        <v>1.0101010101010102E-2</v>
      </c>
      <c r="BS778">
        <f t="shared" si="218"/>
        <v>2.0202020202020204E-2</v>
      </c>
      <c r="BT778">
        <f t="shared" si="218"/>
        <v>3.0303030303030304E-2</v>
      </c>
      <c r="BU778">
        <f t="shared" si="218"/>
        <v>4.0404040404040407E-2</v>
      </c>
      <c r="BV778">
        <f t="shared" si="218"/>
        <v>6.0606060606060608E-2</v>
      </c>
      <c r="BW778">
        <f t="shared" si="218"/>
        <v>9.0909090909090912E-2</v>
      </c>
      <c r="BX778">
        <f t="shared" si="218"/>
        <v>0.14141414141414141</v>
      </c>
      <c r="BY778">
        <f t="shared" si="218"/>
        <v>0.19191919191919191</v>
      </c>
      <c r="BZ778">
        <f t="shared" si="217"/>
        <v>0.24242424242424243</v>
      </c>
      <c r="CA778">
        <f t="shared" si="217"/>
        <v>0.29292929292929293</v>
      </c>
      <c r="CB778">
        <f t="shared" si="217"/>
        <v>0.34343434343434343</v>
      </c>
      <c r="CC778">
        <f t="shared" si="217"/>
        <v>0.39393939393939392</v>
      </c>
      <c r="CD778">
        <f t="shared" si="217"/>
        <v>0.49494949494949497</v>
      </c>
      <c r="CE778">
        <f t="shared" si="212"/>
        <v>0.59595959595959591</v>
      </c>
      <c r="CF778">
        <f t="shared" si="211"/>
        <v>0.69696969696969702</v>
      </c>
      <c r="CG778">
        <f t="shared" si="211"/>
        <v>0.79797979797979801</v>
      </c>
      <c r="CH778">
        <f t="shared" si="211"/>
        <v>0.89898989898989901</v>
      </c>
      <c r="CI778">
        <f t="shared" si="211"/>
        <v>1</v>
      </c>
      <c r="CJ778">
        <f t="shared" si="221"/>
        <v>0.20603590527776836</v>
      </c>
      <c r="CK778">
        <f t="shared" si="222"/>
        <v>0.12909661821381727</v>
      </c>
      <c r="CL778">
        <f t="shared" si="223"/>
        <v>0.34642806500592249</v>
      </c>
      <c r="CM778">
        <f t="shared" si="224"/>
        <v>3.7973803144030677E-2</v>
      </c>
      <c r="CN778">
        <f t="shared" si="225"/>
        <v>0.99928674566255926</v>
      </c>
      <c r="CO778">
        <f t="shared" si="226"/>
        <v>0.46523097535513697</v>
      </c>
      <c r="CP778">
        <f t="shared" si="227"/>
        <v>0.94691895957591199</v>
      </c>
    </row>
    <row r="779" spans="1:94">
      <c r="A779">
        <v>3658.2517060995669</v>
      </c>
      <c r="B779">
        <v>3655.9286989382572</v>
      </c>
      <c r="C779">
        <v>3651.0860535273864</v>
      </c>
      <c r="D779">
        <v>3633.1982126663447</v>
      </c>
      <c r="E779">
        <v>3601.4974819371751</v>
      </c>
      <c r="F779">
        <v>3553.5011324493976</v>
      </c>
      <c r="G779">
        <v>3409.5291491942035</v>
      </c>
      <c r="H779">
        <v>3108.8480141230293</v>
      </c>
      <c r="I779">
        <v>2591.8444452188537</v>
      </c>
      <c r="J779">
        <v>2260.6919535667134</v>
      </c>
      <c r="K779">
        <v>2133.1837851906771</v>
      </c>
      <c r="L779">
        <v>2137.0255704463539</v>
      </c>
      <c r="M779">
        <v>2206.7812200283474</v>
      </c>
      <c r="N779">
        <v>2302.4606847081495</v>
      </c>
      <c r="O779">
        <v>2500.3756374957688</v>
      </c>
      <c r="P779">
        <v>2670.2048605515984</v>
      </c>
      <c r="Q779">
        <v>2807.0046654536004</v>
      </c>
      <c r="R779">
        <v>2916.2691863545688</v>
      </c>
      <c r="S779">
        <v>3003.8451788054185</v>
      </c>
      <c r="T779">
        <v>3074.3878607904467</v>
      </c>
      <c r="U779">
        <v>1</v>
      </c>
      <c r="V779">
        <v>1.5</v>
      </c>
      <c r="W779">
        <v>2</v>
      </c>
      <c r="X779">
        <v>3</v>
      </c>
      <c r="Y779">
        <v>4</v>
      </c>
      <c r="Z779">
        <v>5</v>
      </c>
      <c r="AA779">
        <v>7</v>
      </c>
      <c r="AB779">
        <v>10</v>
      </c>
      <c r="AC779">
        <v>15</v>
      </c>
      <c r="AD779">
        <v>20</v>
      </c>
      <c r="AE779">
        <v>25</v>
      </c>
      <c r="AF779">
        <v>30</v>
      </c>
      <c r="AG779">
        <v>35</v>
      </c>
      <c r="AH779">
        <v>40</v>
      </c>
      <c r="AI779">
        <v>50</v>
      </c>
      <c r="AJ779">
        <v>60</v>
      </c>
      <c r="AK779">
        <v>70</v>
      </c>
      <c r="AL779">
        <v>80</v>
      </c>
      <c r="AM779">
        <v>90</v>
      </c>
      <c r="AN779">
        <v>100</v>
      </c>
      <c r="AO779">
        <v>3658.6452050524049</v>
      </c>
      <c r="AP779">
        <v>696.24232308114267</v>
      </c>
      <c r="AQ779">
        <v>3811.8316597395751</v>
      </c>
      <c r="AR779">
        <v>3403.9094764172778</v>
      </c>
      <c r="AS779">
        <v>7.9964375812233612</v>
      </c>
      <c r="AT779">
        <v>5.1103990296559996</v>
      </c>
      <c r="AU779">
        <v>44.137160151014989</v>
      </c>
      <c r="AV779">
        <f t="shared" si="220"/>
        <v>1</v>
      </c>
      <c r="AW779">
        <f t="shared" si="220"/>
        <v>0.99847678445696675</v>
      </c>
      <c r="AX779">
        <f t="shared" si="220"/>
        <v>0.99530142069481731</v>
      </c>
      <c r="AY779">
        <f t="shared" si="220"/>
        <v>0.98357221138171269</v>
      </c>
      <c r="AZ779">
        <f t="shared" si="220"/>
        <v>0.96278577276180055</v>
      </c>
      <c r="BA779">
        <f t="shared" si="220"/>
        <v>0.93131415839647225</v>
      </c>
      <c r="BB779">
        <f t="shared" si="220"/>
        <v>0.8369105051025314</v>
      </c>
      <c r="BC779">
        <f t="shared" si="220"/>
        <v>0.63975132881353158</v>
      </c>
      <c r="BD779">
        <f t="shared" si="220"/>
        <v>0.3007476937517839</v>
      </c>
      <c r="BE779">
        <f t="shared" si="219"/>
        <v>8.3608189922482729E-2</v>
      </c>
      <c r="BF779">
        <f t="shared" si="216"/>
        <v>0</v>
      </c>
      <c r="BG779">
        <f t="shared" si="216"/>
        <v>2.5190912503012929E-3</v>
      </c>
      <c r="BH779">
        <f t="shared" si="216"/>
        <v>4.825846365833248E-2</v>
      </c>
      <c r="BI779">
        <f t="shared" si="216"/>
        <v>0.11099630199852936</v>
      </c>
      <c r="BJ779">
        <f t="shared" si="215"/>
        <v>0.24077081897195607</v>
      </c>
      <c r="BK779">
        <f t="shared" si="215"/>
        <v>0.35212928420976458</v>
      </c>
      <c r="BL779">
        <f t="shared" si="215"/>
        <v>0.44183007918843931</v>
      </c>
      <c r="BM779">
        <f t="shared" ref="BM779:BO842" si="228">(R779-MIN($A779:$T779))/(MAX($A779:$T779)-MIN($A779:$T779))</f>
        <v>0.51347575437636817</v>
      </c>
      <c r="BN779">
        <f t="shared" si="228"/>
        <v>0.57090007709024271</v>
      </c>
      <c r="BO779">
        <f t="shared" si="228"/>
        <v>0.61715551333532948</v>
      </c>
      <c r="BP779">
        <f t="shared" si="218"/>
        <v>0</v>
      </c>
      <c r="BQ779">
        <f t="shared" si="218"/>
        <v>5.0505050505050509E-3</v>
      </c>
      <c r="BR779">
        <f t="shared" si="218"/>
        <v>1.0101010101010102E-2</v>
      </c>
      <c r="BS779">
        <f t="shared" si="218"/>
        <v>2.0202020202020204E-2</v>
      </c>
      <c r="BT779">
        <f t="shared" si="218"/>
        <v>3.0303030303030304E-2</v>
      </c>
      <c r="BU779">
        <f t="shared" si="218"/>
        <v>4.0404040404040407E-2</v>
      </c>
      <c r="BV779">
        <f t="shared" si="218"/>
        <v>6.0606060606060608E-2</v>
      </c>
      <c r="BW779">
        <f t="shared" si="218"/>
        <v>9.0909090909090912E-2</v>
      </c>
      <c r="BX779">
        <f t="shared" si="218"/>
        <v>0.14141414141414141</v>
      </c>
      <c r="BY779">
        <f t="shared" si="218"/>
        <v>0.19191919191919191</v>
      </c>
      <c r="BZ779">
        <f t="shared" si="217"/>
        <v>0.24242424242424243</v>
      </c>
      <c r="CA779">
        <f t="shared" si="217"/>
        <v>0.29292929292929293</v>
      </c>
      <c r="CB779">
        <f t="shared" si="217"/>
        <v>0.34343434343434343</v>
      </c>
      <c r="CC779">
        <f t="shared" si="217"/>
        <v>0.39393939393939392</v>
      </c>
      <c r="CD779">
        <f t="shared" si="217"/>
        <v>0.49494949494949497</v>
      </c>
      <c r="CE779">
        <f t="shared" si="212"/>
        <v>0.59595959595959591</v>
      </c>
      <c r="CF779">
        <f t="shared" si="211"/>
        <v>0.69696969696969702</v>
      </c>
      <c r="CG779">
        <f t="shared" si="211"/>
        <v>0.79797979797979801</v>
      </c>
      <c r="CH779">
        <f t="shared" si="211"/>
        <v>0.89898989898989901</v>
      </c>
      <c r="CI779">
        <f t="shared" si="211"/>
        <v>1</v>
      </c>
      <c r="CJ779">
        <f t="shared" si="221"/>
        <v>0.73119142385819735</v>
      </c>
      <c r="CK779">
        <f t="shared" si="222"/>
        <v>0.13752351163950755</v>
      </c>
      <c r="CL779">
        <f t="shared" si="223"/>
        <v>0.76189011217225955</v>
      </c>
      <c r="CM779">
        <f t="shared" si="224"/>
        <v>0.68014217964274104</v>
      </c>
      <c r="CN779">
        <f t="shared" si="225"/>
        <v>0.99952501082978151</v>
      </c>
      <c r="CO779">
        <f t="shared" si="226"/>
        <v>0.2163367910345263</v>
      </c>
      <c r="CP779">
        <f t="shared" si="227"/>
        <v>0.85342900377537467</v>
      </c>
    </row>
    <row r="780" spans="1:94">
      <c r="A780">
        <v>4874.6610837901771</v>
      </c>
      <c r="B780">
        <v>4873.7919665770733</v>
      </c>
      <c r="C780">
        <v>4872.1741360407468</v>
      </c>
      <c r="D780">
        <v>4866.0690404254292</v>
      </c>
      <c r="E780">
        <v>4855.476478289942</v>
      </c>
      <c r="F780">
        <v>4840.2564933666135</v>
      </c>
      <c r="G780">
        <v>4798.3418884752418</v>
      </c>
      <c r="H780">
        <v>4721.2369106588731</v>
      </c>
      <c r="I780">
        <v>4591.9145121220381</v>
      </c>
      <c r="J780">
        <v>4464.5032573159651</v>
      </c>
      <c r="K780">
        <v>4323.3130997276076</v>
      </c>
      <c r="L780">
        <v>4158.4411221590353</v>
      </c>
      <c r="M780">
        <v>3967.3487007189215</v>
      </c>
      <c r="N780">
        <v>3752.2590840352582</v>
      </c>
      <c r="O780">
        <v>3271.3575873749201</v>
      </c>
      <c r="P780">
        <v>2765.5074002551323</v>
      </c>
      <c r="Q780">
        <v>2279.5989623295818</v>
      </c>
      <c r="R780">
        <v>1842.8686032651206</v>
      </c>
      <c r="S780">
        <v>1468.9676001637986</v>
      </c>
      <c r="T780">
        <v>1160.1736770986731</v>
      </c>
      <c r="U780">
        <v>1</v>
      </c>
      <c r="V780">
        <v>1.5</v>
      </c>
      <c r="W780">
        <v>2</v>
      </c>
      <c r="X780">
        <v>3</v>
      </c>
      <c r="Y780">
        <v>4</v>
      </c>
      <c r="Z780">
        <v>5</v>
      </c>
      <c r="AA780">
        <v>7</v>
      </c>
      <c r="AB780">
        <v>10</v>
      </c>
      <c r="AC780">
        <v>15</v>
      </c>
      <c r="AD780">
        <v>20</v>
      </c>
      <c r="AE780">
        <v>25</v>
      </c>
      <c r="AF780">
        <v>30</v>
      </c>
      <c r="AG780">
        <v>35</v>
      </c>
      <c r="AH780">
        <v>40</v>
      </c>
      <c r="AI780">
        <v>50</v>
      </c>
      <c r="AJ780">
        <v>60</v>
      </c>
      <c r="AK780">
        <v>70</v>
      </c>
      <c r="AL780">
        <v>80</v>
      </c>
      <c r="AM780">
        <v>90</v>
      </c>
      <c r="AN780">
        <v>100</v>
      </c>
      <c r="AO780">
        <v>4874.9301649369272</v>
      </c>
      <c r="AP780">
        <v>4476.7565584108424</v>
      </c>
      <c r="AQ780">
        <v>4546.6096968006877</v>
      </c>
      <c r="AR780">
        <v>104.41420256551349</v>
      </c>
      <c r="AS780">
        <v>5.1854489289106125</v>
      </c>
      <c r="AT780">
        <v>18.037350176641205</v>
      </c>
      <c r="AU780">
        <v>14.818712672542866</v>
      </c>
      <c r="AV780">
        <f t="shared" si="220"/>
        <v>1</v>
      </c>
      <c r="AW780">
        <f t="shared" si="220"/>
        <v>0.99976601960972111</v>
      </c>
      <c r="AX780">
        <f t="shared" si="220"/>
        <v>0.99933047350087922</v>
      </c>
      <c r="AY780">
        <f t="shared" si="220"/>
        <v>0.99768688316205634</v>
      </c>
      <c r="AZ780">
        <f t="shared" si="220"/>
        <v>0.99483519436203371</v>
      </c>
      <c r="BA780">
        <f t="shared" si="220"/>
        <v>0.99073772861321729</v>
      </c>
      <c r="BB780">
        <f t="shared" si="220"/>
        <v>0.97945364004264779</v>
      </c>
      <c r="BC780">
        <f t="shared" si="220"/>
        <v>0.95869573474527969</v>
      </c>
      <c r="BD780">
        <f t="shared" si="220"/>
        <v>0.92388005646249272</v>
      </c>
      <c r="BE780">
        <f t="shared" si="219"/>
        <v>0.8895788889375883</v>
      </c>
      <c r="BF780">
        <f t="shared" si="216"/>
        <v>0.85156821825015805</v>
      </c>
      <c r="BG780">
        <f t="shared" si="216"/>
        <v>0.80718201915534848</v>
      </c>
      <c r="BH780">
        <f t="shared" si="216"/>
        <v>0.75573685310205441</v>
      </c>
      <c r="BI780">
        <f t="shared" si="216"/>
        <v>0.6978312545270835</v>
      </c>
      <c r="BJ780">
        <f t="shared" si="216"/>
        <v>0.56836480491844754</v>
      </c>
      <c r="BK780">
        <f t="shared" si="216"/>
        <v>0.43218176490907284</v>
      </c>
      <c r="BL780">
        <f t="shared" si="216"/>
        <v>0.30136736584819424</v>
      </c>
      <c r="BM780">
        <f t="shared" si="228"/>
        <v>0.18379249985788057</v>
      </c>
      <c r="BN780">
        <f t="shared" si="228"/>
        <v>8.3132311206344456E-2</v>
      </c>
      <c r="BO780">
        <f t="shared" si="228"/>
        <v>0</v>
      </c>
      <c r="BP780">
        <f t="shared" si="218"/>
        <v>0</v>
      </c>
      <c r="BQ780">
        <f t="shared" si="218"/>
        <v>5.0505050505050509E-3</v>
      </c>
      <c r="BR780">
        <f t="shared" si="218"/>
        <v>1.0101010101010102E-2</v>
      </c>
      <c r="BS780">
        <f t="shared" si="218"/>
        <v>2.0202020202020204E-2</v>
      </c>
      <c r="BT780">
        <f t="shared" si="218"/>
        <v>3.0303030303030304E-2</v>
      </c>
      <c r="BU780">
        <f t="shared" si="218"/>
        <v>4.0404040404040407E-2</v>
      </c>
      <c r="BV780">
        <f t="shared" si="218"/>
        <v>6.0606060606060608E-2</v>
      </c>
      <c r="BW780">
        <f t="shared" si="218"/>
        <v>9.0909090909090912E-2</v>
      </c>
      <c r="BX780">
        <f t="shared" si="218"/>
        <v>0.14141414141414141</v>
      </c>
      <c r="BY780">
        <f t="shared" si="218"/>
        <v>0.19191919191919191</v>
      </c>
      <c r="BZ780">
        <f t="shared" si="217"/>
        <v>0.24242424242424243</v>
      </c>
      <c r="CA780">
        <f t="shared" si="217"/>
        <v>0.29292929292929293</v>
      </c>
      <c r="CB780">
        <f t="shared" si="217"/>
        <v>0.34343434343434343</v>
      </c>
      <c r="CC780">
        <f t="shared" si="217"/>
        <v>0.39393939393939392</v>
      </c>
      <c r="CD780">
        <f t="shared" si="217"/>
        <v>0.49494949494949497</v>
      </c>
      <c r="CE780">
        <f t="shared" si="212"/>
        <v>0.59595959595959591</v>
      </c>
      <c r="CF780">
        <f t="shared" si="211"/>
        <v>0.69696969696969702</v>
      </c>
      <c r="CG780">
        <f t="shared" si="211"/>
        <v>0.79797979797979801</v>
      </c>
      <c r="CH780">
        <f t="shared" si="211"/>
        <v>0.89898989898989901</v>
      </c>
      <c r="CI780">
        <f t="shared" si="211"/>
        <v>1</v>
      </c>
      <c r="CJ780">
        <f t="shared" si="221"/>
        <v>0.97493590479697945</v>
      </c>
      <c r="CK780">
        <f t="shared" si="222"/>
        <v>0.89514159487191236</v>
      </c>
      <c r="CL780">
        <f t="shared" si="223"/>
        <v>0.90914021979973703</v>
      </c>
      <c r="CM780">
        <f t="shared" si="224"/>
        <v>1.8920681876856412E-2</v>
      </c>
      <c r="CN780">
        <f t="shared" si="225"/>
        <v>0.62472652385474836</v>
      </c>
      <c r="CO780">
        <f t="shared" si="226"/>
        <v>0.89670264087585283</v>
      </c>
      <c r="CP780">
        <f t="shared" si="227"/>
        <v>0.12046781681357163</v>
      </c>
    </row>
    <row r="781" spans="1:94">
      <c r="A781">
        <v>4212.9787619152776</v>
      </c>
      <c r="B781">
        <v>4187.9716392567152</v>
      </c>
      <c r="C781">
        <v>4153.3101811223614</v>
      </c>
      <c r="D781">
        <v>4076.9990649204096</v>
      </c>
      <c r="E781">
        <v>4012.9753151318691</v>
      </c>
      <c r="F781">
        <v>3966.7519108633719</v>
      </c>
      <c r="G781">
        <v>3913.4876127495118</v>
      </c>
      <c r="H781">
        <v>3883.8387598113654</v>
      </c>
      <c r="I781">
        <v>3885.9938566134579</v>
      </c>
      <c r="J781">
        <v>3916.6788168673938</v>
      </c>
      <c r="K781">
        <v>3962.5607279947421</v>
      </c>
      <c r="L781">
        <v>4015.8258665898338</v>
      </c>
      <c r="M781">
        <v>4070.4957681365504</v>
      </c>
      <c r="N781">
        <v>4122.299452330446</v>
      </c>
      <c r="O781">
        <v>4207.8492336759073</v>
      </c>
      <c r="P781">
        <v>4263.9962882985128</v>
      </c>
      <c r="Q781">
        <v>4292.1198016765638</v>
      </c>
      <c r="R781">
        <v>4297.0946145558109</v>
      </c>
      <c r="S781">
        <v>4284.3989706187276</v>
      </c>
      <c r="T781">
        <v>4258.9993536816228</v>
      </c>
      <c r="U781">
        <v>1</v>
      </c>
      <c r="V781">
        <v>1.5</v>
      </c>
      <c r="W781">
        <v>2</v>
      </c>
      <c r="X781">
        <v>3</v>
      </c>
      <c r="Y781">
        <v>4</v>
      </c>
      <c r="Z781">
        <v>5</v>
      </c>
      <c r="AA781">
        <v>7</v>
      </c>
      <c r="AB781">
        <v>10</v>
      </c>
      <c r="AC781">
        <v>15</v>
      </c>
      <c r="AD781">
        <v>20</v>
      </c>
      <c r="AE781">
        <v>25</v>
      </c>
      <c r="AF781">
        <v>30</v>
      </c>
      <c r="AG781">
        <v>35</v>
      </c>
      <c r="AH781">
        <v>40</v>
      </c>
      <c r="AI781">
        <v>50</v>
      </c>
      <c r="AJ781">
        <v>60</v>
      </c>
      <c r="AK781">
        <v>70</v>
      </c>
      <c r="AL781">
        <v>80</v>
      </c>
      <c r="AM781">
        <v>90</v>
      </c>
      <c r="AN781">
        <v>100</v>
      </c>
      <c r="AO781">
        <v>4226.8009528797656</v>
      </c>
      <c r="AP781">
        <v>3829.5796034729692</v>
      </c>
      <c r="AQ781">
        <v>4894.4839791129416</v>
      </c>
      <c r="AR781">
        <v>3398.1033117561528</v>
      </c>
      <c r="AS781">
        <v>1.4701426061325282</v>
      </c>
      <c r="AT781">
        <v>19.010253620568943</v>
      </c>
      <c r="AU781">
        <v>42.134533422477858</v>
      </c>
      <c r="AV781">
        <f t="shared" si="220"/>
        <v>0.79645575089904042</v>
      </c>
      <c r="AW781">
        <f t="shared" si="220"/>
        <v>0.73594330474379699</v>
      </c>
      <c r="AX781">
        <f t="shared" si="220"/>
        <v>0.65206921624288949</v>
      </c>
      <c r="AY781">
        <f t="shared" si="220"/>
        <v>0.46741093414996665</v>
      </c>
      <c r="AZ781">
        <f t="shared" si="220"/>
        <v>0.31248572485527359</v>
      </c>
      <c r="BA781">
        <f t="shared" si="220"/>
        <v>0.20063394166134529</v>
      </c>
      <c r="BB781">
        <f t="shared" si="220"/>
        <v>7.1744544203689406E-2</v>
      </c>
      <c r="BC781">
        <f t="shared" si="220"/>
        <v>0</v>
      </c>
      <c r="BD781">
        <f t="shared" si="220"/>
        <v>5.2149214036547086E-3</v>
      </c>
      <c r="BE781">
        <f t="shared" si="219"/>
        <v>7.9466646821825332E-2</v>
      </c>
      <c r="BF781">
        <f t="shared" si="216"/>
        <v>0.19049208203488807</v>
      </c>
      <c r="BG781">
        <f t="shared" si="216"/>
        <v>0.31938351329611114</v>
      </c>
      <c r="BH781">
        <f t="shared" si="216"/>
        <v>0.45167420178623319</v>
      </c>
      <c r="BI781">
        <f t="shared" si="216"/>
        <v>0.57702919337112102</v>
      </c>
      <c r="BJ781">
        <f t="shared" si="216"/>
        <v>0.78404327523661488</v>
      </c>
      <c r="BK781">
        <f t="shared" si="216"/>
        <v>0.91990839118839363</v>
      </c>
      <c r="BL781">
        <f t="shared" si="216"/>
        <v>0.98796190586985511</v>
      </c>
      <c r="BM781">
        <f t="shared" si="228"/>
        <v>1</v>
      </c>
      <c r="BN781">
        <f t="shared" si="228"/>
        <v>0.96927897380925376</v>
      </c>
      <c r="BO781">
        <f t="shared" si="228"/>
        <v>0.90781676669107081</v>
      </c>
      <c r="BP781">
        <f t="shared" si="218"/>
        <v>0</v>
      </c>
      <c r="BQ781">
        <f t="shared" si="218"/>
        <v>5.0505050505050509E-3</v>
      </c>
      <c r="BR781">
        <f t="shared" si="218"/>
        <v>1.0101010101010102E-2</v>
      </c>
      <c r="BS781">
        <f t="shared" si="218"/>
        <v>2.0202020202020204E-2</v>
      </c>
      <c r="BT781">
        <f t="shared" si="218"/>
        <v>3.0303030303030304E-2</v>
      </c>
      <c r="BU781">
        <f t="shared" si="218"/>
        <v>4.0404040404040407E-2</v>
      </c>
      <c r="BV781">
        <f t="shared" si="218"/>
        <v>6.0606060606060608E-2</v>
      </c>
      <c r="BW781">
        <f t="shared" si="218"/>
        <v>9.0909090909090912E-2</v>
      </c>
      <c r="BX781">
        <f t="shared" si="218"/>
        <v>0.14141414141414141</v>
      </c>
      <c r="BY781">
        <f t="shared" si="218"/>
        <v>0.19191919191919191</v>
      </c>
      <c r="BZ781">
        <f t="shared" si="217"/>
        <v>0.24242424242424243</v>
      </c>
      <c r="CA781">
        <f t="shared" si="217"/>
        <v>0.29292929292929293</v>
      </c>
      <c r="CB781">
        <f t="shared" si="217"/>
        <v>0.34343434343434343</v>
      </c>
      <c r="CC781">
        <f t="shared" si="217"/>
        <v>0.39393939393939392</v>
      </c>
      <c r="CD781">
        <f t="shared" si="217"/>
        <v>0.49494949494949497</v>
      </c>
      <c r="CE781">
        <f t="shared" si="212"/>
        <v>0.59595959595959591</v>
      </c>
      <c r="CF781">
        <f t="shared" si="211"/>
        <v>0.69696969696969702</v>
      </c>
      <c r="CG781">
        <f t="shared" si="211"/>
        <v>0.79797979797979801</v>
      </c>
      <c r="CH781">
        <f t="shared" si="211"/>
        <v>0.89898989898989901</v>
      </c>
      <c r="CI781">
        <f t="shared" si="211"/>
        <v>1</v>
      </c>
      <c r="CJ781">
        <f t="shared" si="221"/>
        <v>0.84505029115826968</v>
      </c>
      <c r="CK781">
        <f t="shared" si="222"/>
        <v>0.76544681432324035</v>
      </c>
      <c r="CL781">
        <f t="shared" si="223"/>
        <v>0.97885450483225278</v>
      </c>
      <c r="CM781">
        <f t="shared" si="224"/>
        <v>0.67897861959041139</v>
      </c>
      <c r="CN781">
        <f t="shared" si="225"/>
        <v>0.1293523474843371</v>
      </c>
      <c r="CO781">
        <f t="shared" si="226"/>
        <v>0.94790808529310222</v>
      </c>
      <c r="CP781">
        <f t="shared" si="227"/>
        <v>0.8033633355619465</v>
      </c>
    </row>
    <row r="782" spans="1:94">
      <c r="A782">
        <v>1918.1903199078263</v>
      </c>
      <c r="B782">
        <v>1918.007003973363</v>
      </c>
      <c r="C782">
        <v>1917.6638139468753</v>
      </c>
      <c r="D782">
        <v>1916.4983403675112</v>
      </c>
      <c r="E782">
        <v>1914.507729350162</v>
      </c>
      <c r="F782">
        <v>1911.5563028069139</v>
      </c>
      <c r="G782">
        <v>1903.1692557272181</v>
      </c>
      <c r="H782">
        <v>1888.0523450205765</v>
      </c>
      <c r="I782">
        <v>1871.6532378172039</v>
      </c>
      <c r="J782">
        <v>1875.2201200056304</v>
      </c>
      <c r="K782">
        <v>1892.9479283419944</v>
      </c>
      <c r="L782">
        <v>1915.3428110324394</v>
      </c>
      <c r="M782">
        <v>1935.9850081502818</v>
      </c>
      <c r="N782">
        <v>1951.9807391856193</v>
      </c>
      <c r="O782">
        <v>1968.657280017233</v>
      </c>
      <c r="P782">
        <v>1969.8927911658034</v>
      </c>
      <c r="Q782">
        <v>1962.6203585475589</v>
      </c>
      <c r="R782">
        <v>1951.6621510145712</v>
      </c>
      <c r="S782">
        <v>1939.7358579220545</v>
      </c>
      <c r="T782">
        <v>1928.1970273362133</v>
      </c>
      <c r="U782">
        <v>1</v>
      </c>
      <c r="V782">
        <v>1.5</v>
      </c>
      <c r="W782">
        <v>2</v>
      </c>
      <c r="X782">
        <v>3</v>
      </c>
      <c r="Y782">
        <v>4</v>
      </c>
      <c r="Z782">
        <v>5</v>
      </c>
      <c r="AA782">
        <v>7</v>
      </c>
      <c r="AB782">
        <v>10</v>
      </c>
      <c r="AC782">
        <v>15</v>
      </c>
      <c r="AD782">
        <v>20</v>
      </c>
      <c r="AE782">
        <v>25</v>
      </c>
      <c r="AF782">
        <v>30</v>
      </c>
      <c r="AG782">
        <v>35</v>
      </c>
      <c r="AH782">
        <v>40</v>
      </c>
      <c r="AI782">
        <v>50</v>
      </c>
      <c r="AJ782">
        <v>60</v>
      </c>
      <c r="AK782">
        <v>70</v>
      </c>
      <c r="AL782">
        <v>80</v>
      </c>
      <c r="AM782">
        <v>90</v>
      </c>
      <c r="AN782">
        <v>100</v>
      </c>
      <c r="AO782">
        <v>1918.228437436976</v>
      </c>
      <c r="AP782">
        <v>1676.5583134037211</v>
      </c>
      <c r="AQ782">
        <v>2564.0508290851831</v>
      </c>
      <c r="AR782">
        <v>1834.1412723077324</v>
      </c>
      <c r="AS782">
        <v>7.1494172166471976</v>
      </c>
      <c r="AT782">
        <v>8.562555760933483</v>
      </c>
      <c r="AU782">
        <v>10.228438006562204</v>
      </c>
      <c r="AV782">
        <f t="shared" si="220"/>
        <v>0.47371023690923364</v>
      </c>
      <c r="AW782">
        <f t="shared" si="220"/>
        <v>0.47184422746380394</v>
      </c>
      <c r="AX782">
        <f t="shared" si="220"/>
        <v>0.46835082776083586</v>
      </c>
      <c r="AY782">
        <f t="shared" si="220"/>
        <v>0.45648723983074396</v>
      </c>
      <c r="AZ782">
        <f t="shared" si="220"/>
        <v>0.43622441340801354</v>
      </c>
      <c r="BA782">
        <f t="shared" si="220"/>
        <v>0.40618125418501644</v>
      </c>
      <c r="BB782">
        <f t="shared" si="220"/>
        <v>0.32080782979723804</v>
      </c>
      <c r="BC782">
        <f t="shared" si="220"/>
        <v>0.16692978178739165</v>
      </c>
      <c r="BD782">
        <f t="shared" si="220"/>
        <v>0</v>
      </c>
      <c r="BE782">
        <f t="shared" si="219"/>
        <v>3.6308004941446669E-2</v>
      </c>
      <c r="BF782">
        <f t="shared" si="216"/>
        <v>0.21676290047071994</v>
      </c>
      <c r="BG782">
        <f t="shared" si="216"/>
        <v>0.44472487634593172</v>
      </c>
      <c r="BH782">
        <f t="shared" si="216"/>
        <v>0.65484591633676281</v>
      </c>
      <c r="BI782">
        <f t="shared" si="216"/>
        <v>0.81766965168679251</v>
      </c>
      <c r="BJ782">
        <f t="shared" si="216"/>
        <v>0.98742348568924976</v>
      </c>
      <c r="BK782">
        <f t="shared" si="216"/>
        <v>1</v>
      </c>
      <c r="BL782">
        <f t="shared" si="216"/>
        <v>0.9259724584410669</v>
      </c>
      <c r="BM782">
        <f t="shared" si="228"/>
        <v>0.81442667917532785</v>
      </c>
      <c r="BN782">
        <f t="shared" si="228"/>
        <v>0.69302656398754059</v>
      </c>
      <c r="BO782">
        <f t="shared" si="228"/>
        <v>0.57557050690535816</v>
      </c>
      <c r="BP782">
        <f t="shared" si="218"/>
        <v>0</v>
      </c>
      <c r="BQ782">
        <f t="shared" si="218"/>
        <v>5.0505050505050509E-3</v>
      </c>
      <c r="BR782">
        <f t="shared" si="218"/>
        <v>1.0101010101010102E-2</v>
      </c>
      <c r="BS782">
        <f t="shared" si="218"/>
        <v>2.0202020202020204E-2</v>
      </c>
      <c r="BT782">
        <f t="shared" si="218"/>
        <v>3.0303030303030304E-2</v>
      </c>
      <c r="BU782">
        <f t="shared" si="218"/>
        <v>4.0404040404040407E-2</v>
      </c>
      <c r="BV782">
        <f t="shared" si="218"/>
        <v>6.0606060606060608E-2</v>
      </c>
      <c r="BW782">
        <f t="shared" si="218"/>
        <v>9.0909090909090912E-2</v>
      </c>
      <c r="BX782">
        <f t="shared" si="218"/>
        <v>0.14141414141414141</v>
      </c>
      <c r="BY782">
        <f t="shared" si="218"/>
        <v>0.19191919191919191</v>
      </c>
      <c r="BZ782">
        <f t="shared" si="217"/>
        <v>0.24242424242424243</v>
      </c>
      <c r="CA782">
        <f t="shared" si="217"/>
        <v>0.29292929292929293</v>
      </c>
      <c r="CB782">
        <f t="shared" si="217"/>
        <v>0.34343434343434343</v>
      </c>
      <c r="CC782">
        <f t="shared" si="217"/>
        <v>0.39393939393939392</v>
      </c>
      <c r="CD782">
        <f t="shared" si="217"/>
        <v>0.49494949494949497</v>
      </c>
      <c r="CE782">
        <f t="shared" si="212"/>
        <v>0.59595959595959591</v>
      </c>
      <c r="CF782">
        <f t="shared" si="211"/>
        <v>0.69696969696969702</v>
      </c>
      <c r="CG782">
        <f t="shared" si="211"/>
        <v>0.79797979797979801</v>
      </c>
      <c r="CH782">
        <f t="shared" si="211"/>
        <v>0.89898989898989901</v>
      </c>
      <c r="CI782">
        <f t="shared" si="211"/>
        <v>1</v>
      </c>
      <c r="CJ782">
        <f t="shared" si="221"/>
        <v>0.382410508504404</v>
      </c>
      <c r="CK782">
        <f t="shared" si="222"/>
        <v>0.33397962192459341</v>
      </c>
      <c r="CL782">
        <f t="shared" si="223"/>
        <v>0.51183383348400457</v>
      </c>
      <c r="CM782">
        <f t="shared" si="224"/>
        <v>0.36555937320796239</v>
      </c>
      <c r="CN782">
        <f t="shared" si="225"/>
        <v>0.88658896221962635</v>
      </c>
      <c r="CO782">
        <f t="shared" si="226"/>
        <v>0.39802925057544647</v>
      </c>
      <c r="CP782">
        <f t="shared" si="227"/>
        <v>5.7109501640550953E-3</v>
      </c>
    </row>
    <row r="783" spans="1:94">
      <c r="A783">
        <v>3613.1131900578462</v>
      </c>
      <c r="B783">
        <v>3568.0350022147818</v>
      </c>
      <c r="C783">
        <v>3490.3775762449063</v>
      </c>
      <c r="D783">
        <v>3244.3508055061088</v>
      </c>
      <c r="E783">
        <v>2923.2031066577106</v>
      </c>
      <c r="F783">
        <v>2589.9047856708362</v>
      </c>
      <c r="G783">
        <v>2034.688473095682</v>
      </c>
      <c r="H783">
        <v>1558.3344065113295</v>
      </c>
      <c r="I783">
        <v>1280.1377974302577</v>
      </c>
      <c r="J783">
        <v>1200.7453716031605</v>
      </c>
      <c r="K783">
        <v>1166.3758422145593</v>
      </c>
      <c r="L783">
        <v>1142.4192147616334</v>
      </c>
      <c r="M783">
        <v>1119.7540020273502</v>
      </c>
      <c r="N783">
        <v>1095.7983165161563</v>
      </c>
      <c r="O783">
        <v>1043.3373205409134</v>
      </c>
      <c r="P783">
        <v>988.80974629741013</v>
      </c>
      <c r="Q783">
        <v>937.10781212136374</v>
      </c>
      <c r="R783">
        <v>891.04529859273805</v>
      </c>
      <c r="S783">
        <v>851.57414411612115</v>
      </c>
      <c r="T783">
        <v>818.53691831333447</v>
      </c>
      <c r="U783">
        <v>1</v>
      </c>
      <c r="V783">
        <v>1.5</v>
      </c>
      <c r="W783">
        <v>2</v>
      </c>
      <c r="X783">
        <v>3</v>
      </c>
      <c r="Y783">
        <v>4</v>
      </c>
      <c r="Z783">
        <v>5</v>
      </c>
      <c r="AA783">
        <v>7</v>
      </c>
      <c r="AB783">
        <v>10</v>
      </c>
      <c r="AC783">
        <v>15</v>
      </c>
      <c r="AD783">
        <v>20</v>
      </c>
      <c r="AE783">
        <v>25</v>
      </c>
      <c r="AF783">
        <v>30</v>
      </c>
      <c r="AG783">
        <v>35</v>
      </c>
      <c r="AH783">
        <v>40</v>
      </c>
      <c r="AI783">
        <v>50</v>
      </c>
      <c r="AJ783">
        <v>60</v>
      </c>
      <c r="AK783">
        <v>70</v>
      </c>
      <c r="AL783">
        <v>80</v>
      </c>
      <c r="AM783">
        <v>90</v>
      </c>
      <c r="AN783">
        <v>100</v>
      </c>
      <c r="AO783">
        <v>3633.6010921090183</v>
      </c>
      <c r="AP783">
        <v>1130.9127815877657</v>
      </c>
      <c r="AQ783">
        <v>1291.3009620534165</v>
      </c>
      <c r="AR783">
        <v>645.45974247931315</v>
      </c>
      <c r="AS783">
        <v>2.7452122047159926</v>
      </c>
      <c r="AT783">
        <v>15.310894907957547</v>
      </c>
      <c r="AU783">
        <v>14.476361135628135</v>
      </c>
      <c r="AV783">
        <f t="shared" si="220"/>
        <v>1</v>
      </c>
      <c r="AW783">
        <f t="shared" si="220"/>
        <v>0.98386940149072244</v>
      </c>
      <c r="AX783">
        <f t="shared" si="220"/>
        <v>0.95608077866619745</v>
      </c>
      <c r="AY783">
        <f t="shared" si="220"/>
        <v>0.86804354267219996</v>
      </c>
      <c r="AZ783">
        <f t="shared" si="220"/>
        <v>0.7531253341067482</v>
      </c>
      <c r="BA783">
        <f t="shared" si="220"/>
        <v>0.633859195495039</v>
      </c>
      <c r="BB783">
        <f t="shared" si="220"/>
        <v>0.43518281003050446</v>
      </c>
      <c r="BC783">
        <f t="shared" si="220"/>
        <v>0.26472617536975546</v>
      </c>
      <c r="BD783">
        <f t="shared" si="220"/>
        <v>0.16517741304257524</v>
      </c>
      <c r="BE783">
        <f t="shared" si="219"/>
        <v>0.13676794480589816</v>
      </c>
      <c r="BF783">
        <f t="shared" si="216"/>
        <v>0.12446928982335009</v>
      </c>
      <c r="BG783">
        <f t="shared" si="216"/>
        <v>0.11589674603732167</v>
      </c>
      <c r="BH783">
        <f t="shared" si="216"/>
        <v>0.10778631693096759</v>
      </c>
      <c r="BI783">
        <f t="shared" si="216"/>
        <v>9.9214110205602529E-2</v>
      </c>
      <c r="BJ783">
        <f t="shared" si="216"/>
        <v>8.044167715173775E-2</v>
      </c>
      <c r="BK783">
        <f t="shared" si="216"/>
        <v>6.0929747992808585E-2</v>
      </c>
      <c r="BL783">
        <f t="shared" si="216"/>
        <v>4.2428934578340023E-2</v>
      </c>
      <c r="BM783">
        <f t="shared" si="228"/>
        <v>2.5946108901203933E-2</v>
      </c>
      <c r="BN783">
        <f t="shared" si="228"/>
        <v>1.1821908794123991E-2</v>
      </c>
      <c r="BO783">
        <f t="shared" si="228"/>
        <v>0</v>
      </c>
      <c r="BP783">
        <f t="shared" si="218"/>
        <v>0</v>
      </c>
      <c r="BQ783">
        <f t="shared" si="218"/>
        <v>5.0505050505050509E-3</v>
      </c>
      <c r="BR783">
        <f t="shared" si="218"/>
        <v>1.0101010101010102E-2</v>
      </c>
      <c r="BS783">
        <f t="shared" si="218"/>
        <v>2.0202020202020204E-2</v>
      </c>
      <c r="BT783">
        <f t="shared" si="218"/>
        <v>3.0303030303030304E-2</v>
      </c>
      <c r="BU783">
        <f t="shared" si="218"/>
        <v>4.0404040404040407E-2</v>
      </c>
      <c r="BV783">
        <f t="shared" si="218"/>
        <v>6.0606060606060608E-2</v>
      </c>
      <c r="BW783">
        <f t="shared" si="218"/>
        <v>9.0909090909090912E-2</v>
      </c>
      <c r="BX783">
        <f t="shared" si="218"/>
        <v>0.14141414141414141</v>
      </c>
      <c r="BY783">
        <f t="shared" si="218"/>
        <v>0.19191919191919191</v>
      </c>
      <c r="BZ783">
        <f t="shared" si="217"/>
        <v>0.24242424242424243</v>
      </c>
      <c r="CA783">
        <f t="shared" si="217"/>
        <v>0.29292929292929293</v>
      </c>
      <c r="CB783">
        <f t="shared" si="217"/>
        <v>0.34343434343434343</v>
      </c>
      <c r="CC783">
        <f t="shared" si="217"/>
        <v>0.39393939393939392</v>
      </c>
      <c r="CD783">
        <f t="shared" si="217"/>
        <v>0.49494949494949497</v>
      </c>
      <c r="CE783">
        <f t="shared" si="212"/>
        <v>0.59595959595959591</v>
      </c>
      <c r="CF783">
        <f t="shared" si="212"/>
        <v>0.69696969696969702</v>
      </c>
      <c r="CG783">
        <f t="shared" si="212"/>
        <v>0.79797979797979801</v>
      </c>
      <c r="CH783">
        <f t="shared" si="212"/>
        <v>0.89898989898989901</v>
      </c>
      <c r="CI783">
        <f t="shared" si="212"/>
        <v>1</v>
      </c>
      <c r="CJ783">
        <f t="shared" si="221"/>
        <v>0.72617256354890147</v>
      </c>
      <c r="CK783">
        <f t="shared" si="222"/>
        <v>0.22463181995746809</v>
      </c>
      <c r="CL783">
        <f t="shared" si="223"/>
        <v>0.2567737398904642</v>
      </c>
      <c r="CM783">
        <f t="shared" si="224"/>
        <v>0.12734664177942148</v>
      </c>
      <c r="CN783">
        <f t="shared" si="225"/>
        <v>0.29936162729546567</v>
      </c>
      <c r="CO783">
        <f t="shared" si="226"/>
        <v>0.75320499515566031</v>
      </c>
      <c r="CP783">
        <f t="shared" si="227"/>
        <v>0.11190902839070338</v>
      </c>
    </row>
    <row r="784" spans="1:94">
      <c r="A784">
        <v>4964.594063314863</v>
      </c>
      <c r="B784">
        <v>4957.7283640652249</v>
      </c>
      <c r="C784">
        <v>4950.7300518407956</v>
      </c>
      <c r="D784">
        <v>4940.150542348003</v>
      </c>
      <c r="E784">
        <v>4933.7719800517834</v>
      </c>
      <c r="F784">
        <v>4929.7525719788309</v>
      </c>
      <c r="G784">
        <v>4924.5583890627286</v>
      </c>
      <c r="H784">
        <v>4917.953867765319</v>
      </c>
      <c r="I784">
        <v>4901.8594478685882</v>
      </c>
      <c r="J784">
        <v>4875.3252561518784</v>
      </c>
      <c r="K784">
        <v>4837.7359432576986</v>
      </c>
      <c r="L784">
        <v>4790.5343879758357</v>
      </c>
      <c r="M784">
        <v>4736.1756643774543</v>
      </c>
      <c r="N784">
        <v>4677.4385697991056</v>
      </c>
      <c r="O784">
        <v>4556.7421449197464</v>
      </c>
      <c r="P784">
        <v>4443.2104326706021</v>
      </c>
      <c r="Q784">
        <v>4343.7765597804337</v>
      </c>
      <c r="R784">
        <v>4260.0790143352042</v>
      </c>
      <c r="S784">
        <v>4191.0898516198213</v>
      </c>
      <c r="T784">
        <v>4134.7704776013079</v>
      </c>
      <c r="U784">
        <v>1</v>
      </c>
      <c r="V784">
        <v>1.5</v>
      </c>
      <c r="W784">
        <v>2</v>
      </c>
      <c r="X784">
        <v>3</v>
      </c>
      <c r="Y784">
        <v>4</v>
      </c>
      <c r="Z784">
        <v>5</v>
      </c>
      <c r="AA784">
        <v>7</v>
      </c>
      <c r="AB784">
        <v>10</v>
      </c>
      <c r="AC784">
        <v>15</v>
      </c>
      <c r="AD784">
        <v>20</v>
      </c>
      <c r="AE784">
        <v>25</v>
      </c>
      <c r="AF784">
        <v>30</v>
      </c>
      <c r="AG784">
        <v>35</v>
      </c>
      <c r="AH784">
        <v>40</v>
      </c>
      <c r="AI784">
        <v>50</v>
      </c>
      <c r="AJ784">
        <v>60</v>
      </c>
      <c r="AK784">
        <v>70</v>
      </c>
      <c r="AL784">
        <v>80</v>
      </c>
      <c r="AM784">
        <v>90</v>
      </c>
      <c r="AN784">
        <v>100</v>
      </c>
      <c r="AO784">
        <v>4969.8108538328615</v>
      </c>
      <c r="AP784">
        <v>4922.1166533850146</v>
      </c>
      <c r="AQ784">
        <v>4926.4389454431712</v>
      </c>
      <c r="AR784">
        <v>3824.2210167873309</v>
      </c>
      <c r="AS784">
        <v>0.91994234156627452</v>
      </c>
      <c r="AT784">
        <v>8.3078511808128717</v>
      </c>
      <c r="AU784">
        <v>18.192990196326523</v>
      </c>
      <c r="AV784">
        <f t="shared" si="220"/>
        <v>1</v>
      </c>
      <c r="AW784">
        <f t="shared" si="220"/>
        <v>0.99172631464344996</v>
      </c>
      <c r="AX784">
        <f t="shared" si="220"/>
        <v>0.98329282065157753</v>
      </c>
      <c r="AY784">
        <f t="shared" si="220"/>
        <v>0.97054371388366689</v>
      </c>
      <c r="AZ784">
        <f t="shared" si="220"/>
        <v>0.96285706529228621</v>
      </c>
      <c r="BA784">
        <f t="shared" si="220"/>
        <v>0.95801337545006959</v>
      </c>
      <c r="BB784">
        <f t="shared" si="220"/>
        <v>0.95175399332894561</v>
      </c>
      <c r="BC784">
        <f t="shared" si="220"/>
        <v>0.94379504710095874</v>
      </c>
      <c r="BD784">
        <f t="shared" si="220"/>
        <v>0.92440005740216447</v>
      </c>
      <c r="BE784">
        <f t="shared" si="219"/>
        <v>0.89242435536919162</v>
      </c>
      <c r="BF784">
        <f t="shared" si="216"/>
        <v>0.84712639862112304</v>
      </c>
      <c r="BG784">
        <f t="shared" si="216"/>
        <v>0.79024496491099905</v>
      </c>
      <c r="BH784">
        <f t="shared" si="216"/>
        <v>0.72473860363827269</v>
      </c>
      <c r="BI784">
        <f t="shared" si="216"/>
        <v>0.65395597515002435</v>
      </c>
      <c r="BJ784">
        <f t="shared" si="216"/>
        <v>0.50850768113030942</v>
      </c>
      <c r="BK784">
        <f t="shared" si="216"/>
        <v>0.37169340614013824</v>
      </c>
      <c r="BL784">
        <f t="shared" si="216"/>
        <v>0.25186809073329003</v>
      </c>
      <c r="BM784">
        <f t="shared" si="228"/>
        <v>0.15100623661611765</v>
      </c>
      <c r="BN784">
        <f t="shared" si="228"/>
        <v>6.7869092886875509E-2</v>
      </c>
      <c r="BO784">
        <f t="shared" si="228"/>
        <v>0</v>
      </c>
      <c r="BP784">
        <f t="shared" si="218"/>
        <v>0</v>
      </c>
      <c r="BQ784">
        <f t="shared" si="218"/>
        <v>5.0505050505050509E-3</v>
      </c>
      <c r="BR784">
        <f t="shared" si="218"/>
        <v>1.0101010101010102E-2</v>
      </c>
      <c r="BS784">
        <f t="shared" si="218"/>
        <v>2.0202020202020204E-2</v>
      </c>
      <c r="BT784">
        <f t="shared" si="218"/>
        <v>3.0303030303030304E-2</v>
      </c>
      <c r="BU784">
        <f t="shared" si="218"/>
        <v>4.0404040404040407E-2</v>
      </c>
      <c r="BV784">
        <f t="shared" si="218"/>
        <v>6.0606060606060608E-2</v>
      </c>
      <c r="BW784">
        <f t="shared" si="218"/>
        <v>9.0909090909090912E-2</v>
      </c>
      <c r="BX784">
        <f t="shared" si="218"/>
        <v>0.14141414141414141</v>
      </c>
      <c r="BY784">
        <f t="shared" si="218"/>
        <v>0.19191919191919191</v>
      </c>
      <c r="BZ784">
        <f t="shared" si="217"/>
        <v>0.24242424242424243</v>
      </c>
      <c r="CA784">
        <f t="shared" si="217"/>
        <v>0.29292929292929293</v>
      </c>
      <c r="CB784">
        <f t="shared" si="217"/>
        <v>0.34343434343434343</v>
      </c>
      <c r="CC784">
        <f t="shared" si="217"/>
        <v>0.39393939393939392</v>
      </c>
      <c r="CD784">
        <f t="shared" si="217"/>
        <v>0.49494949494949497</v>
      </c>
      <c r="CE784">
        <f t="shared" si="212"/>
        <v>0.59595959595959591</v>
      </c>
      <c r="CF784">
        <f t="shared" si="212"/>
        <v>0.69696969696969702</v>
      </c>
      <c r="CG784">
        <f t="shared" si="212"/>
        <v>0.79797979797979801</v>
      </c>
      <c r="CH784">
        <f t="shared" si="212"/>
        <v>0.89898989898989901</v>
      </c>
      <c r="CI784">
        <f t="shared" si="212"/>
        <v>1</v>
      </c>
      <c r="CJ784">
        <f t="shared" si="221"/>
        <v>0.99395007090838905</v>
      </c>
      <c r="CK784">
        <f t="shared" si="222"/>
        <v>0.98439211490681655</v>
      </c>
      <c r="CL784">
        <f t="shared" si="223"/>
        <v>0.98525830570003425</v>
      </c>
      <c r="CM784">
        <f t="shared" si="224"/>
        <v>0.7643729492559781</v>
      </c>
      <c r="CN784">
        <f t="shared" si="225"/>
        <v>5.5992312208836603E-2</v>
      </c>
      <c r="CO784">
        <f t="shared" si="226"/>
        <v>0.38462374635857222</v>
      </c>
      <c r="CP784">
        <f t="shared" si="227"/>
        <v>0.20482475490816307</v>
      </c>
    </row>
    <row r="785" spans="1:94">
      <c r="A785">
        <v>2936.0524304302653</v>
      </c>
      <c r="B785">
        <v>2930.1391705723463</v>
      </c>
      <c r="C785">
        <v>2919.238591095821</v>
      </c>
      <c r="D785">
        <v>2878.5256943969425</v>
      </c>
      <c r="E785">
        <v>2808.2512998359703</v>
      </c>
      <c r="F785">
        <v>2708.6124957897755</v>
      </c>
      <c r="G785">
        <v>2441.7955100479517</v>
      </c>
      <c r="H785">
        <v>1982.8666789729155</v>
      </c>
      <c r="I785">
        <v>1387.7055074948239</v>
      </c>
      <c r="J785">
        <v>1096.9510141974938</v>
      </c>
      <c r="K785">
        <v>1005.9702453751602</v>
      </c>
      <c r="L785">
        <v>1017.6218705485414</v>
      </c>
      <c r="M785">
        <v>1077.7732916563491</v>
      </c>
      <c r="N785">
        <v>1159.5415752434642</v>
      </c>
      <c r="O785">
        <v>1342.5625214857876</v>
      </c>
      <c r="P785">
        <v>1524.1030757154026</v>
      </c>
      <c r="Q785">
        <v>1694.4781554604642</v>
      </c>
      <c r="R785">
        <v>1852.1764072446072</v>
      </c>
      <c r="S785">
        <v>1997.7832021222866</v>
      </c>
      <c r="T785">
        <v>2132.3586439913006</v>
      </c>
      <c r="U785">
        <v>1</v>
      </c>
      <c r="V785">
        <v>1.5</v>
      </c>
      <c r="W785">
        <v>2</v>
      </c>
      <c r="X785">
        <v>3</v>
      </c>
      <c r="Y785">
        <v>4</v>
      </c>
      <c r="Z785">
        <v>5</v>
      </c>
      <c r="AA785">
        <v>7</v>
      </c>
      <c r="AB785">
        <v>10</v>
      </c>
      <c r="AC785">
        <v>15</v>
      </c>
      <c r="AD785">
        <v>20</v>
      </c>
      <c r="AE785">
        <v>25</v>
      </c>
      <c r="AF785">
        <v>30</v>
      </c>
      <c r="AG785">
        <v>35</v>
      </c>
      <c r="AH785">
        <v>40</v>
      </c>
      <c r="AI785">
        <v>50</v>
      </c>
      <c r="AJ785">
        <v>60</v>
      </c>
      <c r="AK785">
        <v>70</v>
      </c>
      <c r="AL785">
        <v>80</v>
      </c>
      <c r="AM785">
        <v>90</v>
      </c>
      <c r="AN785">
        <v>100</v>
      </c>
      <c r="AO785">
        <v>2937.7575120967308</v>
      </c>
      <c r="AP785">
        <v>629.81244373901461</v>
      </c>
      <c r="AQ785">
        <v>4721.090437729451</v>
      </c>
      <c r="AR785">
        <v>4645.7497769468127</v>
      </c>
      <c r="AS785">
        <v>5.6521721741053161</v>
      </c>
      <c r="AT785">
        <v>17.117722200124668</v>
      </c>
      <c r="AU785">
        <v>13.425041172797512</v>
      </c>
      <c r="AV785">
        <f t="shared" si="220"/>
        <v>1</v>
      </c>
      <c r="AW785">
        <f t="shared" si="220"/>
        <v>0.99693626525144563</v>
      </c>
      <c r="AX785">
        <f t="shared" si="220"/>
        <v>0.99128853710757181</v>
      </c>
      <c r="AY785">
        <f t="shared" si="220"/>
        <v>0.97019467021727868</v>
      </c>
      <c r="AZ785">
        <f t="shared" si="220"/>
        <v>0.9337846172645512</v>
      </c>
      <c r="BA785">
        <f t="shared" si="220"/>
        <v>0.88216049223106208</v>
      </c>
      <c r="BB785">
        <f t="shared" si="220"/>
        <v>0.74391923607739929</v>
      </c>
      <c r="BC785">
        <f t="shared" si="220"/>
        <v>0.50614240220546058</v>
      </c>
      <c r="BD785">
        <f t="shared" si="220"/>
        <v>0.19778186912220266</v>
      </c>
      <c r="BE785">
        <f t="shared" si="219"/>
        <v>4.7138287440198337E-2</v>
      </c>
      <c r="BF785">
        <f t="shared" si="216"/>
        <v>0</v>
      </c>
      <c r="BG785">
        <f t="shared" si="216"/>
        <v>6.0368544218486744E-3</v>
      </c>
      <c r="BH785">
        <f t="shared" si="216"/>
        <v>3.7202066749887595E-2</v>
      </c>
      <c r="BI785">
        <f t="shared" si="216"/>
        <v>7.9567249030858989E-2</v>
      </c>
      <c r="BJ785">
        <f t="shared" si="216"/>
        <v>0.17439271690962602</v>
      </c>
      <c r="BK785">
        <f t="shared" si="216"/>
        <v>0.2684511749562879</v>
      </c>
      <c r="BL785">
        <f t="shared" si="216"/>
        <v>0.35672465940389303</v>
      </c>
      <c r="BM785">
        <f t="shared" si="228"/>
        <v>0.43843011889428285</v>
      </c>
      <c r="BN785">
        <f t="shared" si="228"/>
        <v>0.51387084157704377</v>
      </c>
      <c r="BO785">
        <f t="shared" si="228"/>
        <v>0.58359608069434687</v>
      </c>
      <c r="BP785">
        <f t="shared" si="218"/>
        <v>0</v>
      </c>
      <c r="BQ785">
        <f t="shared" si="218"/>
        <v>5.0505050505050509E-3</v>
      </c>
      <c r="BR785">
        <f t="shared" si="218"/>
        <v>1.0101010101010102E-2</v>
      </c>
      <c r="BS785">
        <f t="shared" si="218"/>
        <v>2.0202020202020204E-2</v>
      </c>
      <c r="BT785">
        <f t="shared" si="218"/>
        <v>3.0303030303030304E-2</v>
      </c>
      <c r="BU785">
        <f t="shared" si="218"/>
        <v>4.0404040404040407E-2</v>
      </c>
      <c r="BV785">
        <f t="shared" si="218"/>
        <v>6.0606060606060608E-2</v>
      </c>
      <c r="BW785">
        <f t="shared" si="218"/>
        <v>9.0909090909090912E-2</v>
      </c>
      <c r="BX785">
        <f t="shared" si="218"/>
        <v>0.14141414141414141</v>
      </c>
      <c r="BY785">
        <f t="shared" si="218"/>
        <v>0.19191919191919191</v>
      </c>
      <c r="BZ785">
        <f t="shared" si="217"/>
        <v>0.24242424242424243</v>
      </c>
      <c r="CA785">
        <f t="shared" si="217"/>
        <v>0.29292929292929293</v>
      </c>
      <c r="CB785">
        <f t="shared" si="217"/>
        <v>0.34343434343434343</v>
      </c>
      <c r="CC785">
        <f t="shared" si="217"/>
        <v>0.39393939393939392</v>
      </c>
      <c r="CD785">
        <f t="shared" si="217"/>
        <v>0.49494949494949497</v>
      </c>
      <c r="CE785">
        <f t="shared" si="212"/>
        <v>0.59595959595959591</v>
      </c>
      <c r="CF785">
        <f t="shared" si="212"/>
        <v>0.69696969696969702</v>
      </c>
      <c r="CG785">
        <f t="shared" si="212"/>
        <v>0.79797979797979801</v>
      </c>
      <c r="CH785">
        <f t="shared" si="212"/>
        <v>0.89898989898989901</v>
      </c>
      <c r="CI785">
        <f t="shared" si="212"/>
        <v>1</v>
      </c>
      <c r="CJ785">
        <f t="shared" si="221"/>
        <v>0.58672495232399413</v>
      </c>
      <c r="CK785">
        <f t="shared" si="222"/>
        <v>0.1242109105689408</v>
      </c>
      <c r="CL785">
        <f t="shared" si="223"/>
        <v>0.94410630014618258</v>
      </c>
      <c r="CM785">
        <f t="shared" si="224"/>
        <v>0.92900797133202662</v>
      </c>
      <c r="CN785">
        <f t="shared" si="225"/>
        <v>0.68695628988070878</v>
      </c>
      <c r="CO785">
        <f t="shared" si="226"/>
        <v>0.84830116842761405</v>
      </c>
      <c r="CP785">
        <f t="shared" si="227"/>
        <v>8.5626029319937791E-2</v>
      </c>
    </row>
    <row r="786" spans="1:94">
      <c r="A786">
        <v>5000.2274006696853</v>
      </c>
      <c r="B786">
        <v>5000.2305985651401</v>
      </c>
      <c r="C786">
        <v>5000.2284414578862</v>
      </c>
      <c r="D786">
        <v>5000.0812801039765</v>
      </c>
      <c r="E786">
        <v>4999.4779437685493</v>
      </c>
      <c r="F786">
        <v>4998.2323550820565</v>
      </c>
      <c r="G786">
        <v>4993.5632408440724</v>
      </c>
      <c r="H786">
        <v>4980.1405229279553</v>
      </c>
      <c r="I786">
        <v>4935.8511501700414</v>
      </c>
      <c r="J786">
        <v>4860.8404391896111</v>
      </c>
      <c r="K786">
        <v>4757.3613546193446</v>
      </c>
      <c r="L786">
        <v>4631.8177131027196</v>
      </c>
      <c r="M786">
        <v>4492.4449875036726</v>
      </c>
      <c r="N786">
        <v>4347.3477602718285</v>
      </c>
      <c r="O786">
        <v>4065.0134005658529</v>
      </c>
      <c r="P786">
        <v>3817.186882350938</v>
      </c>
      <c r="Q786">
        <v>3613.7820282152138</v>
      </c>
      <c r="R786">
        <v>3452.6926772735746</v>
      </c>
      <c r="S786">
        <v>3327.2989687268005</v>
      </c>
      <c r="T786">
        <v>3230.2782412442639</v>
      </c>
      <c r="U786">
        <v>1</v>
      </c>
      <c r="V786">
        <v>1.5</v>
      </c>
      <c r="W786">
        <v>2</v>
      </c>
      <c r="X786">
        <v>3</v>
      </c>
      <c r="Y786">
        <v>4</v>
      </c>
      <c r="Z786">
        <v>5</v>
      </c>
      <c r="AA786">
        <v>7</v>
      </c>
      <c r="AB786">
        <v>10</v>
      </c>
      <c r="AC786">
        <v>15</v>
      </c>
      <c r="AD786">
        <v>20</v>
      </c>
      <c r="AE786">
        <v>25</v>
      </c>
      <c r="AF786">
        <v>30</v>
      </c>
      <c r="AG786">
        <v>35</v>
      </c>
      <c r="AH786">
        <v>40</v>
      </c>
      <c r="AI786">
        <v>50</v>
      </c>
      <c r="AJ786">
        <v>60</v>
      </c>
      <c r="AK786">
        <v>70</v>
      </c>
      <c r="AL786">
        <v>80</v>
      </c>
      <c r="AM786">
        <v>90</v>
      </c>
      <c r="AN786">
        <v>100</v>
      </c>
      <c r="AO786">
        <v>5000.2261242975146</v>
      </c>
      <c r="AP786">
        <v>5001.7834291967674</v>
      </c>
      <c r="AQ786">
        <v>5001.2554413232865</v>
      </c>
      <c r="AR786">
        <v>2804.5092349530169</v>
      </c>
      <c r="AS786">
        <v>4.8187931983309857</v>
      </c>
      <c r="AT786">
        <v>2.5028594854605917</v>
      </c>
      <c r="AU786">
        <v>17.579839055150167</v>
      </c>
      <c r="AV786">
        <f t="shared" si="220"/>
        <v>0.99999819323077166</v>
      </c>
      <c r="AW786">
        <f t="shared" si="220"/>
        <v>1</v>
      </c>
      <c r="AX786">
        <f t="shared" si="220"/>
        <v>0.99999878126253228</v>
      </c>
      <c r="AY786">
        <f t="shared" si="220"/>
        <v>0.99991563701669939</v>
      </c>
      <c r="AZ786">
        <f t="shared" si="220"/>
        <v>0.99957475985527089</v>
      </c>
      <c r="BA786">
        <f t="shared" si="220"/>
        <v>0.99887101849108062</v>
      </c>
      <c r="BB786">
        <f t="shared" si="220"/>
        <v>0.99623302983637374</v>
      </c>
      <c r="BC786">
        <f t="shared" si="220"/>
        <v>0.98864936925895874</v>
      </c>
      <c r="BD786">
        <f t="shared" si="220"/>
        <v>0.96362645122688617</v>
      </c>
      <c r="BE786">
        <f t="shared" si="219"/>
        <v>0.92124637773498053</v>
      </c>
      <c r="BF786">
        <f t="shared" si="216"/>
        <v>0.86278204441987394</v>
      </c>
      <c r="BG786">
        <f t="shared" si="216"/>
        <v>0.79185152417318394</v>
      </c>
      <c r="BH786">
        <f t="shared" si="216"/>
        <v>0.71310775176452357</v>
      </c>
      <c r="BI786">
        <f t="shared" si="216"/>
        <v>0.63112971058635681</v>
      </c>
      <c r="BJ786">
        <f t="shared" si="216"/>
        <v>0.47161447926491229</v>
      </c>
      <c r="BK786">
        <f t="shared" si="216"/>
        <v>0.33159572837037271</v>
      </c>
      <c r="BL786">
        <f t="shared" si="216"/>
        <v>0.21667463837922063</v>
      </c>
      <c r="BM786">
        <f t="shared" si="228"/>
        <v>0.12566125585774118</v>
      </c>
      <c r="BN786">
        <f t="shared" si="228"/>
        <v>5.4815445783746378E-2</v>
      </c>
      <c r="BO786">
        <f t="shared" si="228"/>
        <v>0</v>
      </c>
      <c r="BP786">
        <f t="shared" si="218"/>
        <v>0</v>
      </c>
      <c r="BQ786">
        <f t="shared" si="218"/>
        <v>5.0505050505050509E-3</v>
      </c>
      <c r="BR786">
        <f t="shared" si="218"/>
        <v>1.0101010101010102E-2</v>
      </c>
      <c r="BS786">
        <f t="shared" si="218"/>
        <v>2.0202020202020204E-2</v>
      </c>
      <c r="BT786">
        <f t="shared" si="218"/>
        <v>3.0303030303030304E-2</v>
      </c>
      <c r="BU786">
        <f t="shared" si="218"/>
        <v>4.0404040404040407E-2</v>
      </c>
      <c r="BV786">
        <f t="shared" si="218"/>
        <v>6.0606060606060608E-2</v>
      </c>
      <c r="BW786">
        <f t="shared" si="218"/>
        <v>9.0909090909090912E-2</v>
      </c>
      <c r="BX786">
        <f t="shared" si="218"/>
        <v>0.14141414141414141</v>
      </c>
      <c r="BY786">
        <f t="shared" si="218"/>
        <v>0.19191919191919191</v>
      </c>
      <c r="BZ786">
        <f t="shared" si="217"/>
        <v>0.24242424242424243</v>
      </c>
      <c r="CA786">
        <f t="shared" si="217"/>
        <v>0.29292929292929293</v>
      </c>
      <c r="CB786">
        <f t="shared" si="217"/>
        <v>0.34343434343434343</v>
      </c>
      <c r="CC786">
        <f t="shared" si="217"/>
        <v>0.39393939393939392</v>
      </c>
      <c r="CD786">
        <f t="shared" si="217"/>
        <v>0.49494949494949497</v>
      </c>
      <c r="CE786">
        <f t="shared" si="212"/>
        <v>0.59595959595959591</v>
      </c>
      <c r="CF786">
        <f t="shared" si="212"/>
        <v>0.69696969696969702</v>
      </c>
      <c r="CG786">
        <f t="shared" si="212"/>
        <v>0.79797979797979801</v>
      </c>
      <c r="CH786">
        <f t="shared" si="212"/>
        <v>0.89898989898989901</v>
      </c>
      <c r="CI786">
        <f t="shared" si="212"/>
        <v>1</v>
      </c>
      <c r="CJ786">
        <f t="shared" si="221"/>
        <v>1.0000453154904838</v>
      </c>
      <c r="CK786">
        <f t="shared" si="222"/>
        <v>1.0003574006406348</v>
      </c>
      <c r="CL786">
        <f t="shared" si="223"/>
        <v>1.0002515914475525</v>
      </c>
      <c r="CM786">
        <f t="shared" si="224"/>
        <v>0.5600218907721477</v>
      </c>
      <c r="CN786">
        <f t="shared" si="225"/>
        <v>0.57583909311079806</v>
      </c>
      <c r="CO786">
        <f t="shared" si="226"/>
        <v>7.9097867655820608E-2</v>
      </c>
      <c r="CP786">
        <f t="shared" si="227"/>
        <v>0.18949597637875418</v>
      </c>
    </row>
    <row r="787" spans="1:94">
      <c r="A787">
        <v>3634.1899829350746</v>
      </c>
      <c r="B787">
        <v>3633.3365191331432</v>
      </c>
      <c r="C787">
        <v>3631.6749429496094</v>
      </c>
      <c r="D787">
        <v>3625.4968752069576</v>
      </c>
      <c r="E787">
        <v>3614.7644926461107</v>
      </c>
      <c r="F787">
        <v>3599.1144644716142</v>
      </c>
      <c r="G787">
        <v>3554.7562841317617</v>
      </c>
      <c r="H787">
        <v>3470.5857775831601</v>
      </c>
      <c r="I787">
        <v>3346.9957023615016</v>
      </c>
      <c r="J787">
        <v>3285.4543068947796</v>
      </c>
      <c r="K787">
        <v>3279.7352436181432</v>
      </c>
      <c r="L787">
        <v>3309.1025469040969</v>
      </c>
      <c r="M787">
        <v>3355.9477220556141</v>
      </c>
      <c r="N787">
        <v>3408.513467446106</v>
      </c>
      <c r="O787">
        <v>3506.0761482403605</v>
      </c>
      <c r="P787">
        <v>3577.5732086728713</v>
      </c>
      <c r="Q787">
        <v>3620.0092787916869</v>
      </c>
      <c r="R787">
        <v>3637.0734998706266</v>
      </c>
      <c r="S787">
        <v>3633.9324279208458</v>
      </c>
      <c r="T787">
        <v>3615.5331524560243</v>
      </c>
      <c r="U787">
        <v>1</v>
      </c>
      <c r="V787">
        <v>1.5</v>
      </c>
      <c r="W787">
        <v>2</v>
      </c>
      <c r="X787">
        <v>3</v>
      </c>
      <c r="Y787">
        <v>4</v>
      </c>
      <c r="Z787">
        <v>5</v>
      </c>
      <c r="AA787">
        <v>7</v>
      </c>
      <c r="AB787">
        <v>10</v>
      </c>
      <c r="AC787">
        <v>15</v>
      </c>
      <c r="AD787">
        <v>20</v>
      </c>
      <c r="AE787">
        <v>25</v>
      </c>
      <c r="AF787">
        <v>30</v>
      </c>
      <c r="AG787">
        <v>35</v>
      </c>
      <c r="AH787">
        <v>40</v>
      </c>
      <c r="AI787">
        <v>50</v>
      </c>
      <c r="AJ787">
        <v>60</v>
      </c>
      <c r="AK787">
        <v>70</v>
      </c>
      <c r="AL787">
        <v>80</v>
      </c>
      <c r="AM787">
        <v>90</v>
      </c>
      <c r="AN787">
        <v>100</v>
      </c>
      <c r="AO787">
        <v>3634.388467949841</v>
      </c>
      <c r="AP787">
        <v>2892.8833015939913</v>
      </c>
      <c r="AQ787">
        <v>4276.1415280171477</v>
      </c>
      <c r="AR787">
        <v>2629.7374971411687</v>
      </c>
      <c r="AS787">
        <v>6.4969123965312594</v>
      </c>
      <c r="AT787">
        <v>13.008261805493547</v>
      </c>
      <c r="AU787">
        <v>49.16125315270542</v>
      </c>
      <c r="AV787">
        <f t="shared" si="220"/>
        <v>0.99193056750824171</v>
      </c>
      <c r="AW787">
        <f t="shared" si="220"/>
        <v>0.98954217559386359</v>
      </c>
      <c r="AX787">
        <f t="shared" si="220"/>
        <v>0.98489230630486213</v>
      </c>
      <c r="AY787">
        <f t="shared" si="220"/>
        <v>0.96760317581141009</v>
      </c>
      <c r="AZ787">
        <f t="shared" si="220"/>
        <v>0.93756893689895582</v>
      </c>
      <c r="BA787">
        <f t="shared" si="220"/>
        <v>0.89377281963285826</v>
      </c>
      <c r="BB787">
        <f t="shared" si="220"/>
        <v>0.76963783110671968</v>
      </c>
      <c r="BC787">
        <f t="shared" si="220"/>
        <v>0.53408928550367185</v>
      </c>
      <c r="BD787">
        <f t="shared" si="220"/>
        <v>0.18822630257599507</v>
      </c>
      <c r="BE787">
        <f t="shared" si="219"/>
        <v>1.6004620766368657E-2</v>
      </c>
      <c r="BF787">
        <f t="shared" si="216"/>
        <v>0</v>
      </c>
      <c r="BG787">
        <f t="shared" si="216"/>
        <v>8.2183485177147658E-2</v>
      </c>
      <c r="BH787">
        <f t="shared" si="216"/>
        <v>0.21327825135974732</v>
      </c>
      <c r="BI787">
        <f t="shared" si="216"/>
        <v>0.36038185549596569</v>
      </c>
      <c r="BJ787">
        <f t="shared" si="216"/>
        <v>0.63340798434492906</v>
      </c>
      <c r="BK787">
        <f t="shared" si="216"/>
        <v>0.83349028502642486</v>
      </c>
      <c r="BL787">
        <f t="shared" si="216"/>
        <v>0.95224630785996034</v>
      </c>
      <c r="BM787">
        <f t="shared" si="228"/>
        <v>1</v>
      </c>
      <c r="BN787">
        <f t="shared" si="228"/>
        <v>0.9912098078086512</v>
      </c>
      <c r="BO787">
        <f t="shared" si="228"/>
        <v>0.93972000747834106</v>
      </c>
      <c r="BP787">
        <f t="shared" si="218"/>
        <v>0</v>
      </c>
      <c r="BQ787">
        <f t="shared" si="218"/>
        <v>5.0505050505050509E-3</v>
      </c>
      <c r="BR787">
        <f t="shared" si="218"/>
        <v>1.0101010101010102E-2</v>
      </c>
      <c r="BS787">
        <f t="shared" si="218"/>
        <v>2.0202020202020204E-2</v>
      </c>
      <c r="BT787">
        <f t="shared" si="218"/>
        <v>3.0303030303030304E-2</v>
      </c>
      <c r="BU787">
        <f t="shared" si="218"/>
        <v>4.0404040404040407E-2</v>
      </c>
      <c r="BV787">
        <f t="shared" si="218"/>
        <v>6.0606060606060608E-2</v>
      </c>
      <c r="BW787">
        <f t="shared" si="218"/>
        <v>9.0909090909090912E-2</v>
      </c>
      <c r="BX787">
        <f t="shared" si="218"/>
        <v>0.14141414141414141</v>
      </c>
      <c r="BY787">
        <f t="shared" si="218"/>
        <v>0.19191919191919191</v>
      </c>
      <c r="BZ787">
        <f t="shared" si="217"/>
        <v>0.24242424242424243</v>
      </c>
      <c r="CA787">
        <f t="shared" si="217"/>
        <v>0.29292929292929293</v>
      </c>
      <c r="CB787">
        <f t="shared" si="217"/>
        <v>0.34343434343434343</v>
      </c>
      <c r="CC787">
        <f t="shared" si="217"/>
        <v>0.39393939393939392</v>
      </c>
      <c r="CD787">
        <f t="shared" si="217"/>
        <v>0.49494949494949497</v>
      </c>
      <c r="CE787">
        <f t="shared" si="212"/>
        <v>0.59595959595959591</v>
      </c>
      <c r="CF787">
        <f t="shared" si="212"/>
        <v>0.69696969696969702</v>
      </c>
      <c r="CG787">
        <f t="shared" si="212"/>
        <v>0.79797979797979801</v>
      </c>
      <c r="CH787">
        <f t="shared" si="212"/>
        <v>0.89898989898989901</v>
      </c>
      <c r="CI787">
        <f t="shared" si="212"/>
        <v>1</v>
      </c>
      <c r="CJ787">
        <f t="shared" si="221"/>
        <v>0.72633035429856529</v>
      </c>
      <c r="CK787">
        <f t="shared" si="222"/>
        <v>0.5777321245679341</v>
      </c>
      <c r="CL787">
        <f t="shared" si="223"/>
        <v>0.85493818196736426</v>
      </c>
      <c r="CM787">
        <f t="shared" si="224"/>
        <v>0.52499749441706789</v>
      </c>
      <c r="CN787">
        <f t="shared" si="225"/>
        <v>0.7995883195375012</v>
      </c>
      <c r="CO787">
        <f t="shared" si="226"/>
        <v>0.63201377923650248</v>
      </c>
      <c r="CP787">
        <f t="shared" si="227"/>
        <v>0.97903132881763555</v>
      </c>
    </row>
    <row r="788" spans="1:94">
      <c r="A788">
        <v>3167.7385148170556</v>
      </c>
      <c r="B788">
        <v>2873.8729990226857</v>
      </c>
      <c r="C788">
        <v>2476.7842823419242</v>
      </c>
      <c r="D788">
        <v>1656.2293777791176</v>
      </c>
      <c r="E788">
        <v>1054.9532871154863</v>
      </c>
      <c r="F788">
        <v>699.52432581945709</v>
      </c>
      <c r="G788">
        <v>415.33820430292531</v>
      </c>
      <c r="H788">
        <v>342.71412448928356</v>
      </c>
      <c r="I788">
        <v>369.56619744686594</v>
      </c>
      <c r="J788">
        <v>427.95190669771591</v>
      </c>
      <c r="K788">
        <v>494.83323258137602</v>
      </c>
      <c r="L788">
        <v>561.1250988883819</v>
      </c>
      <c r="M788">
        <v>622.92171610569176</v>
      </c>
      <c r="N788">
        <v>678.82894448675563</v>
      </c>
      <c r="O788">
        <v>772.20347980045892</v>
      </c>
      <c r="P788">
        <v>842.87963950941912</v>
      </c>
      <c r="Q788">
        <v>894.31462462924685</v>
      </c>
      <c r="R788">
        <v>930.02402496197021</v>
      </c>
      <c r="S788">
        <v>953.14431359429079</v>
      </c>
      <c r="T788">
        <v>966.33955416742788</v>
      </c>
      <c r="U788">
        <v>1</v>
      </c>
      <c r="V788">
        <v>1.5</v>
      </c>
      <c r="W788">
        <v>2</v>
      </c>
      <c r="X788">
        <v>3</v>
      </c>
      <c r="Y788">
        <v>4</v>
      </c>
      <c r="Z788">
        <v>5</v>
      </c>
      <c r="AA788">
        <v>7</v>
      </c>
      <c r="AB788">
        <v>10</v>
      </c>
      <c r="AC788">
        <v>15</v>
      </c>
      <c r="AD788">
        <v>20</v>
      </c>
      <c r="AE788">
        <v>25</v>
      </c>
      <c r="AF788">
        <v>30</v>
      </c>
      <c r="AG788">
        <v>35</v>
      </c>
      <c r="AH788">
        <v>40</v>
      </c>
      <c r="AI788">
        <v>50</v>
      </c>
      <c r="AJ788">
        <v>60</v>
      </c>
      <c r="AK788">
        <v>70</v>
      </c>
      <c r="AL788">
        <v>80</v>
      </c>
      <c r="AM788">
        <v>90</v>
      </c>
      <c r="AN788">
        <v>100</v>
      </c>
      <c r="AO788">
        <v>3332.9910215824793</v>
      </c>
      <c r="AP788">
        <v>286.16990720148283</v>
      </c>
      <c r="AQ788">
        <v>3381.9207885644146</v>
      </c>
      <c r="AR788">
        <v>634.60887195188536</v>
      </c>
      <c r="AS788">
        <v>1.4844206249175704</v>
      </c>
      <c r="AT788">
        <v>12.361649134927861</v>
      </c>
      <c r="AU788">
        <v>18.239866068045355</v>
      </c>
      <c r="AV788">
        <f t="shared" si="220"/>
        <v>1</v>
      </c>
      <c r="AW788">
        <f t="shared" si="220"/>
        <v>0.89597770667025134</v>
      </c>
      <c r="AX788">
        <f t="shared" si="220"/>
        <v>0.75541654265329583</v>
      </c>
      <c r="AY788">
        <f t="shared" si="220"/>
        <v>0.46495713728596666</v>
      </c>
      <c r="AZ788">
        <f t="shared" si="220"/>
        <v>0.25211788084546966</v>
      </c>
      <c r="BA788">
        <f t="shared" si="220"/>
        <v>0.1263034055747656</v>
      </c>
      <c r="BB788">
        <f t="shared" si="220"/>
        <v>2.5707416920820132E-2</v>
      </c>
      <c r="BC788">
        <f t="shared" si="220"/>
        <v>0</v>
      </c>
      <c r="BD788">
        <f t="shared" si="220"/>
        <v>9.5050765046551973E-3</v>
      </c>
      <c r="BE788">
        <f t="shared" si="219"/>
        <v>3.0172405767633987E-2</v>
      </c>
      <c r="BF788">
        <f t="shared" si="216"/>
        <v>5.384700698971414E-2</v>
      </c>
      <c r="BG788">
        <f t="shared" si="216"/>
        <v>7.7312951756058054E-2</v>
      </c>
      <c r="BH788">
        <f t="shared" si="216"/>
        <v>9.9187671644809142E-2</v>
      </c>
      <c r="BI788">
        <f t="shared" si="216"/>
        <v>0.11897767012145143</v>
      </c>
      <c r="BJ788">
        <f t="shared" si="216"/>
        <v>0.15203031760775138</v>
      </c>
      <c r="BK788">
        <f t="shared" si="216"/>
        <v>0.17704821124114406</v>
      </c>
      <c r="BL788">
        <f t="shared" si="216"/>
        <v>0.19525512842597587</v>
      </c>
      <c r="BM788">
        <f t="shared" si="228"/>
        <v>0.20789551498510933</v>
      </c>
      <c r="BN788">
        <f t="shared" si="228"/>
        <v>0.21607961729285544</v>
      </c>
      <c r="BO788">
        <f t="shared" si="228"/>
        <v>0.22075045858481546</v>
      </c>
      <c r="BP788">
        <f t="shared" si="218"/>
        <v>0</v>
      </c>
      <c r="BQ788">
        <f t="shared" si="218"/>
        <v>5.0505050505050509E-3</v>
      </c>
      <c r="BR788">
        <f t="shared" si="218"/>
        <v>1.0101010101010102E-2</v>
      </c>
      <c r="BS788">
        <f t="shared" si="218"/>
        <v>2.0202020202020204E-2</v>
      </c>
      <c r="BT788">
        <f t="shared" si="218"/>
        <v>3.0303030303030304E-2</v>
      </c>
      <c r="BU788">
        <f t="shared" ref="BU788:CD819" si="229">(Z788-MIN($U788:$AN788))/(MAX($U788:$AN788)-MIN($U788:$AN788))</f>
        <v>4.0404040404040407E-2</v>
      </c>
      <c r="BV788">
        <f t="shared" si="229"/>
        <v>6.0606060606060608E-2</v>
      </c>
      <c r="BW788">
        <f t="shared" si="229"/>
        <v>9.0909090909090912E-2</v>
      </c>
      <c r="BX788">
        <f t="shared" si="229"/>
        <v>0.14141414141414141</v>
      </c>
      <c r="BY788">
        <f t="shared" si="229"/>
        <v>0.19191919191919191</v>
      </c>
      <c r="BZ788">
        <f t="shared" si="217"/>
        <v>0.24242424242424243</v>
      </c>
      <c r="CA788">
        <f t="shared" si="217"/>
        <v>0.29292929292929293</v>
      </c>
      <c r="CB788">
        <f t="shared" si="217"/>
        <v>0.34343434343434343</v>
      </c>
      <c r="CC788">
        <f t="shared" si="217"/>
        <v>0.39393939393939392</v>
      </c>
      <c r="CD788">
        <f t="shared" si="217"/>
        <v>0.49494949494949497</v>
      </c>
      <c r="CE788">
        <f t="shared" si="212"/>
        <v>0.59595959595959591</v>
      </c>
      <c r="CF788">
        <f t="shared" si="212"/>
        <v>0.69696969696969702</v>
      </c>
      <c r="CG788">
        <f t="shared" si="212"/>
        <v>0.79797979797979801</v>
      </c>
      <c r="CH788">
        <f t="shared" si="212"/>
        <v>0.89898989898989901</v>
      </c>
      <c r="CI788">
        <f t="shared" si="212"/>
        <v>1</v>
      </c>
      <c r="CJ788">
        <f t="shared" si="221"/>
        <v>0.6659300644453866</v>
      </c>
      <c r="CK788">
        <f t="shared" si="222"/>
        <v>5.5344670781860283E-2</v>
      </c>
      <c r="CL788">
        <f t="shared" si="223"/>
        <v>0.67573562897082462</v>
      </c>
      <c r="CM788">
        <f t="shared" si="224"/>
        <v>0.12517211862763233</v>
      </c>
      <c r="CN788">
        <f t="shared" si="225"/>
        <v>0.13125608332234273</v>
      </c>
      <c r="CO788">
        <f t="shared" si="226"/>
        <v>0.5979815334172558</v>
      </c>
      <c r="CP788">
        <f t="shared" si="227"/>
        <v>0.20599665170113388</v>
      </c>
    </row>
    <row r="789" spans="1:94">
      <c r="A789">
        <v>4064.3811885750451</v>
      </c>
      <c r="B789">
        <v>4063.6934577214947</v>
      </c>
      <c r="C789">
        <v>4062.3540566615811</v>
      </c>
      <c r="D789">
        <v>4057.5671124923788</v>
      </c>
      <c r="E789">
        <v>4049.022180951169</v>
      </c>
      <c r="F789">
        <v>4035.994466569115</v>
      </c>
      <c r="G789">
        <v>3997.2879631588371</v>
      </c>
      <c r="H789">
        <v>3919.4375168056777</v>
      </c>
      <c r="I789">
        <v>3794.5122091209873</v>
      </c>
      <c r="J789">
        <v>3717.0693562354149</v>
      </c>
      <c r="K789">
        <v>3674.8519165757275</v>
      </c>
      <c r="L789">
        <v>3640.8762485850921</v>
      </c>
      <c r="M789">
        <v>3598.2602428380028</v>
      </c>
      <c r="N789">
        <v>3541.2783285926535</v>
      </c>
      <c r="O789">
        <v>3390.3868739524596</v>
      </c>
      <c r="P789">
        <v>3216.0626817083003</v>
      </c>
      <c r="Q789">
        <v>3044.3985011657655</v>
      </c>
      <c r="R789">
        <v>2889.5062514692841</v>
      </c>
      <c r="S789">
        <v>2756.4751113399393</v>
      </c>
      <c r="T789">
        <v>2645.3968793970121</v>
      </c>
      <c r="U789">
        <v>1</v>
      </c>
      <c r="V789">
        <v>1.5</v>
      </c>
      <c r="W789">
        <v>2</v>
      </c>
      <c r="X789">
        <v>3</v>
      </c>
      <c r="Y789">
        <v>4</v>
      </c>
      <c r="Z789">
        <v>5</v>
      </c>
      <c r="AA789">
        <v>7</v>
      </c>
      <c r="AB789">
        <v>10</v>
      </c>
      <c r="AC789">
        <v>15</v>
      </c>
      <c r="AD789">
        <v>20</v>
      </c>
      <c r="AE789">
        <v>25</v>
      </c>
      <c r="AF789">
        <v>30</v>
      </c>
      <c r="AG789">
        <v>35</v>
      </c>
      <c r="AH789">
        <v>40</v>
      </c>
      <c r="AI789">
        <v>50</v>
      </c>
      <c r="AJ789">
        <v>60</v>
      </c>
      <c r="AK789">
        <v>70</v>
      </c>
      <c r="AL789">
        <v>80</v>
      </c>
      <c r="AM789">
        <v>90</v>
      </c>
      <c r="AN789">
        <v>100</v>
      </c>
      <c r="AO789">
        <v>4064.5121043734789</v>
      </c>
      <c r="AP789">
        <v>2989.5455195799855</v>
      </c>
      <c r="AQ789">
        <v>4859.0845450591096</v>
      </c>
      <c r="AR789">
        <v>2082.6274303837763</v>
      </c>
      <c r="AS789">
        <v>7.5936392523022915</v>
      </c>
      <c r="AT789">
        <v>6.2313681483407359</v>
      </c>
      <c r="AU789">
        <v>14.277506168946626</v>
      </c>
      <c r="AV789">
        <f t="shared" si="220"/>
        <v>1</v>
      </c>
      <c r="AW789">
        <f t="shared" si="220"/>
        <v>0.99951533582922503</v>
      </c>
      <c r="AX789">
        <f t="shared" si="220"/>
        <v>0.99857142048692682</v>
      </c>
      <c r="AY789">
        <f t="shared" si="220"/>
        <v>0.99519792006254559</v>
      </c>
      <c r="AZ789">
        <f t="shared" si="220"/>
        <v>0.98917605534850983</v>
      </c>
      <c r="BA789">
        <f t="shared" si="220"/>
        <v>0.97999504164892881</v>
      </c>
      <c r="BB789">
        <f t="shared" si="220"/>
        <v>0.95271742965567197</v>
      </c>
      <c r="BC789">
        <f t="shared" si="220"/>
        <v>0.89785392915773099</v>
      </c>
      <c r="BD789">
        <f t="shared" si="220"/>
        <v>0.80981538857862123</v>
      </c>
      <c r="BE789">
        <f t="shared" si="219"/>
        <v>0.75523913119179198</v>
      </c>
      <c r="BF789">
        <f t="shared" si="216"/>
        <v>0.72548725910510026</v>
      </c>
      <c r="BG789">
        <f t="shared" si="216"/>
        <v>0.70154360604926325</v>
      </c>
      <c r="BH789">
        <f t="shared" si="216"/>
        <v>0.67151085271193056</v>
      </c>
      <c r="BI789">
        <f t="shared" si="216"/>
        <v>0.63135402090146686</v>
      </c>
      <c r="BJ789">
        <f t="shared" si="216"/>
        <v>0.52501637244106925</v>
      </c>
      <c r="BK789">
        <f t="shared" si="216"/>
        <v>0.40216498422160463</v>
      </c>
      <c r="BL789">
        <f t="shared" si="216"/>
        <v>0.28118818452607192</v>
      </c>
      <c r="BM789">
        <f t="shared" si="228"/>
        <v>0.1720310580556566</v>
      </c>
      <c r="BN789">
        <f t="shared" si="228"/>
        <v>7.8280098817492122E-2</v>
      </c>
      <c r="BO789">
        <f t="shared" si="228"/>
        <v>0</v>
      </c>
      <c r="BP789">
        <f t="shared" ref="BP789:BY829" si="230">(U789-MIN($U789:$AN789))/(MAX($U789:$AN789)-MIN($U789:$AN789))</f>
        <v>0</v>
      </c>
      <c r="BQ789">
        <f t="shared" si="230"/>
        <v>5.0505050505050509E-3</v>
      </c>
      <c r="BR789">
        <f t="shared" si="230"/>
        <v>1.0101010101010102E-2</v>
      </c>
      <c r="BS789">
        <f t="shared" si="230"/>
        <v>2.0202020202020204E-2</v>
      </c>
      <c r="BT789">
        <f t="shared" si="230"/>
        <v>3.0303030303030304E-2</v>
      </c>
      <c r="BU789">
        <f t="shared" si="229"/>
        <v>4.0404040404040407E-2</v>
      </c>
      <c r="BV789">
        <f t="shared" si="229"/>
        <v>6.0606060606060608E-2</v>
      </c>
      <c r="BW789">
        <f t="shared" si="229"/>
        <v>9.0909090909090912E-2</v>
      </c>
      <c r="BX789">
        <f t="shared" si="229"/>
        <v>0.14141414141414141</v>
      </c>
      <c r="BY789">
        <f t="shared" si="229"/>
        <v>0.19191919191919191</v>
      </c>
      <c r="BZ789">
        <f t="shared" si="217"/>
        <v>0.24242424242424243</v>
      </c>
      <c r="CA789">
        <f t="shared" si="217"/>
        <v>0.29292929292929293</v>
      </c>
      <c r="CB789">
        <f t="shared" si="217"/>
        <v>0.34343434343434343</v>
      </c>
      <c r="CC789">
        <f t="shared" si="217"/>
        <v>0.39393939393939392</v>
      </c>
      <c r="CD789">
        <f t="shared" si="217"/>
        <v>0.49494949494949497</v>
      </c>
      <c r="CE789">
        <f t="shared" si="212"/>
        <v>0.59595959595959591</v>
      </c>
      <c r="CF789">
        <f t="shared" si="212"/>
        <v>0.69696969696969702</v>
      </c>
      <c r="CG789">
        <f t="shared" si="212"/>
        <v>0.79797979797979801</v>
      </c>
      <c r="CH789">
        <f t="shared" si="212"/>
        <v>0.89898989898989901</v>
      </c>
      <c r="CI789">
        <f t="shared" si="212"/>
        <v>1</v>
      </c>
      <c r="CJ789">
        <f t="shared" si="221"/>
        <v>0.81252747582634843</v>
      </c>
      <c r="CK789">
        <f t="shared" si="222"/>
        <v>0.59710331053707122</v>
      </c>
      <c r="CL789">
        <f t="shared" si="223"/>
        <v>0.97176042987156508</v>
      </c>
      <c r="CM789">
        <f t="shared" si="224"/>
        <v>0.41535619847370264</v>
      </c>
      <c r="CN789">
        <f t="shared" si="225"/>
        <v>0.94581856697363886</v>
      </c>
      <c r="CO789">
        <f t="shared" si="226"/>
        <v>0.275335165702144</v>
      </c>
      <c r="CP789">
        <f t="shared" si="227"/>
        <v>0.10693765422366566</v>
      </c>
    </row>
    <row r="790" spans="1:94">
      <c r="A790">
        <v>3592.3878300993092</v>
      </c>
      <c r="B790">
        <v>3592.3318109852798</v>
      </c>
      <c r="C790">
        <v>3592.2243392962187</v>
      </c>
      <c r="D790">
        <v>3591.870709190192</v>
      </c>
      <c r="E790">
        <v>3591.326080520364</v>
      </c>
      <c r="F790">
        <v>3590.5740570380585</v>
      </c>
      <c r="G790">
        <v>3588.5432333125009</v>
      </c>
      <c r="H790">
        <v>3585.2096883033587</v>
      </c>
      <c r="I790">
        <v>3583.8274806122236</v>
      </c>
      <c r="J790">
        <v>3590.9721056473127</v>
      </c>
      <c r="K790">
        <v>3604.9595028219514</v>
      </c>
      <c r="L790">
        <v>3621.9099606515647</v>
      </c>
      <c r="M790">
        <v>3638.1777171995477</v>
      </c>
      <c r="N790">
        <v>3651.1435619852878</v>
      </c>
      <c r="O790">
        <v>3661.6847748453306</v>
      </c>
      <c r="P790">
        <v>3649.2034200793146</v>
      </c>
      <c r="Q790">
        <v>3615.545269002801</v>
      </c>
      <c r="R790">
        <v>3564.8008205613301</v>
      </c>
      <c r="S790">
        <v>3501.5276208506493</v>
      </c>
      <c r="T790">
        <v>3429.9772357807497</v>
      </c>
      <c r="U790">
        <v>1</v>
      </c>
      <c r="V790">
        <v>1.5</v>
      </c>
      <c r="W790">
        <v>2</v>
      </c>
      <c r="X790">
        <v>3</v>
      </c>
      <c r="Y790">
        <v>4</v>
      </c>
      <c r="Z790">
        <v>5</v>
      </c>
      <c r="AA790">
        <v>7</v>
      </c>
      <c r="AB790">
        <v>10</v>
      </c>
      <c r="AC790">
        <v>15</v>
      </c>
      <c r="AD790">
        <v>20</v>
      </c>
      <c r="AE790">
        <v>25</v>
      </c>
      <c r="AF790">
        <v>30</v>
      </c>
      <c r="AG790">
        <v>35</v>
      </c>
      <c r="AH790">
        <v>40</v>
      </c>
      <c r="AI790">
        <v>50</v>
      </c>
      <c r="AJ790">
        <v>60</v>
      </c>
      <c r="AK790">
        <v>70</v>
      </c>
      <c r="AL790">
        <v>80</v>
      </c>
      <c r="AM790">
        <v>90</v>
      </c>
      <c r="AN790">
        <v>100</v>
      </c>
      <c r="AO790">
        <v>3592.3996412935185</v>
      </c>
      <c r="AP790">
        <v>3524.4445922091986</v>
      </c>
      <c r="AQ790">
        <v>4012.0254502856415</v>
      </c>
      <c r="AR790">
        <v>2162.1024058886128</v>
      </c>
      <c r="AS790">
        <v>6.9498927536880544</v>
      </c>
      <c r="AT790">
        <v>12.684214055332337</v>
      </c>
      <c r="AU790">
        <v>46.022073589315589</v>
      </c>
      <c r="AV790">
        <f t="shared" si="220"/>
        <v>0.70092926183680582</v>
      </c>
      <c r="AW790">
        <f t="shared" si="220"/>
        <v>0.70068749536578145</v>
      </c>
      <c r="AX790">
        <f t="shared" si="220"/>
        <v>0.70022367062578794</v>
      </c>
      <c r="AY790">
        <f t="shared" si="220"/>
        <v>0.69869747899881574</v>
      </c>
      <c r="AZ790">
        <f t="shared" si="220"/>
        <v>0.69634697857044536</v>
      </c>
      <c r="BA790">
        <f t="shared" si="220"/>
        <v>0.69310140665102715</v>
      </c>
      <c r="BB790">
        <f t="shared" si="220"/>
        <v>0.68433680739044112</v>
      </c>
      <c r="BC790">
        <f t="shared" si="220"/>
        <v>0.66994994271353003</v>
      </c>
      <c r="BD790">
        <f t="shared" si="220"/>
        <v>0.66398463102485905</v>
      </c>
      <c r="BE790">
        <f t="shared" si="219"/>
        <v>0.69481929900300277</v>
      </c>
      <c r="BF790">
        <f t="shared" si="216"/>
        <v>0.75518590265822627</v>
      </c>
      <c r="BG790">
        <f t="shared" si="216"/>
        <v>0.82834044004636387</v>
      </c>
      <c r="BH790">
        <f t="shared" si="216"/>
        <v>0.89854858525241577</v>
      </c>
      <c r="BI790">
        <f t="shared" si="216"/>
        <v>0.95450638808474497</v>
      </c>
      <c r="BJ790">
        <f t="shared" si="216"/>
        <v>1</v>
      </c>
      <c r="BK790">
        <f t="shared" si="216"/>
        <v>0.94613315209162341</v>
      </c>
      <c r="BL790">
        <f t="shared" si="216"/>
        <v>0.80087179714221668</v>
      </c>
      <c r="BM790">
        <f t="shared" si="228"/>
        <v>0.58186965052959594</v>
      </c>
      <c r="BN790">
        <f t="shared" si="228"/>
        <v>0.30879610287500109</v>
      </c>
      <c r="BO790">
        <f t="shared" si="228"/>
        <v>0</v>
      </c>
      <c r="BP790">
        <f t="shared" si="230"/>
        <v>0</v>
      </c>
      <c r="BQ790">
        <f t="shared" si="230"/>
        <v>5.0505050505050509E-3</v>
      </c>
      <c r="BR790">
        <f t="shared" si="230"/>
        <v>1.0101010101010102E-2</v>
      </c>
      <c r="BS790">
        <f t="shared" si="230"/>
        <v>2.0202020202020204E-2</v>
      </c>
      <c r="BT790">
        <f t="shared" si="230"/>
        <v>3.0303030303030304E-2</v>
      </c>
      <c r="BU790">
        <f t="shared" si="229"/>
        <v>4.0404040404040407E-2</v>
      </c>
      <c r="BV790">
        <f t="shared" si="229"/>
        <v>6.0606060606060608E-2</v>
      </c>
      <c r="BW790">
        <f t="shared" si="229"/>
        <v>9.0909090909090912E-2</v>
      </c>
      <c r="BX790">
        <f t="shared" si="229"/>
        <v>0.14141414141414141</v>
      </c>
      <c r="BY790">
        <f t="shared" si="229"/>
        <v>0.19191919191919191</v>
      </c>
      <c r="BZ790">
        <f t="shared" si="217"/>
        <v>0.24242424242424243</v>
      </c>
      <c r="CA790">
        <f t="shared" si="217"/>
        <v>0.29292929292929293</v>
      </c>
      <c r="CB790">
        <f t="shared" si="217"/>
        <v>0.34343434343434343</v>
      </c>
      <c r="CC790">
        <f t="shared" si="217"/>
        <v>0.39393939393939392</v>
      </c>
      <c r="CD790">
        <f t="shared" si="217"/>
        <v>0.49494949494949497</v>
      </c>
      <c r="CE790">
        <f t="shared" si="217"/>
        <v>0.59595959595959591</v>
      </c>
      <c r="CF790">
        <f t="shared" si="217"/>
        <v>0.69696969696969702</v>
      </c>
      <c r="CG790">
        <f t="shared" si="217"/>
        <v>0.79797979797979801</v>
      </c>
      <c r="CH790">
        <f t="shared" si="217"/>
        <v>0.89898989898989901</v>
      </c>
      <c r="CI790">
        <f t="shared" si="217"/>
        <v>1</v>
      </c>
      <c r="CJ790">
        <f t="shared" si="221"/>
        <v>0.71791575977826017</v>
      </c>
      <c r="CK790">
        <f t="shared" si="222"/>
        <v>0.70429751346877723</v>
      </c>
      <c r="CL790">
        <f t="shared" si="223"/>
        <v>0.80200910827367566</v>
      </c>
      <c r="CM790">
        <f t="shared" si="224"/>
        <v>0.43128304727226707</v>
      </c>
      <c r="CN790">
        <f t="shared" si="225"/>
        <v>0.85998570049174061</v>
      </c>
      <c r="CO790">
        <f t="shared" si="226"/>
        <v>0.6149586344911756</v>
      </c>
      <c r="CP790">
        <f t="shared" si="227"/>
        <v>0.90055183973288977</v>
      </c>
    </row>
    <row r="791" spans="1:94">
      <c r="A791">
        <v>4503.1120511602594</v>
      </c>
      <c r="B791">
        <v>4501.9977587804242</v>
      </c>
      <c r="C791">
        <v>4500.0027703721926</v>
      </c>
      <c r="D791">
        <v>4493.1095336868684</v>
      </c>
      <c r="E791">
        <v>4482.8744457612256</v>
      </c>
      <c r="F791">
        <v>4470.6120824561576</v>
      </c>
      <c r="G791">
        <v>4445.3996210241512</v>
      </c>
      <c r="H791">
        <v>4416.3361752999144</v>
      </c>
      <c r="I791">
        <v>4395.8913883564201</v>
      </c>
      <c r="J791">
        <v>4398.7276181107209</v>
      </c>
      <c r="K791">
        <v>4414.8091317271364</v>
      </c>
      <c r="L791">
        <v>4438.3642771011791</v>
      </c>
      <c r="M791">
        <v>4465.6157587771922</v>
      </c>
      <c r="N791">
        <v>4493.9814016999117</v>
      </c>
      <c r="O791">
        <v>4547.9668287982877</v>
      </c>
      <c r="P791">
        <v>4593.7449059267628</v>
      </c>
      <c r="Q791">
        <v>4630.178927525576</v>
      </c>
      <c r="R791">
        <v>4658.2525401742105</v>
      </c>
      <c r="S791">
        <v>4679.5084271715114</v>
      </c>
      <c r="T791">
        <v>4695.4381896404784</v>
      </c>
      <c r="U791">
        <v>1</v>
      </c>
      <c r="V791">
        <v>1.5</v>
      </c>
      <c r="W791">
        <v>2</v>
      </c>
      <c r="X791">
        <v>3</v>
      </c>
      <c r="Y791">
        <v>4</v>
      </c>
      <c r="Z791">
        <v>5</v>
      </c>
      <c r="AA791">
        <v>7</v>
      </c>
      <c r="AB791">
        <v>10</v>
      </c>
      <c r="AC791">
        <v>15</v>
      </c>
      <c r="AD791">
        <v>20</v>
      </c>
      <c r="AE791">
        <v>25</v>
      </c>
      <c r="AF791">
        <v>30</v>
      </c>
      <c r="AG791">
        <v>35</v>
      </c>
      <c r="AH791">
        <v>40</v>
      </c>
      <c r="AI791">
        <v>50</v>
      </c>
      <c r="AJ791">
        <v>60</v>
      </c>
      <c r="AK791">
        <v>70</v>
      </c>
      <c r="AL791">
        <v>80</v>
      </c>
      <c r="AM791">
        <v>90</v>
      </c>
      <c r="AN791">
        <v>100</v>
      </c>
      <c r="AO791">
        <v>4503.5711544784235</v>
      </c>
      <c r="AP791">
        <v>4339.0595837320243</v>
      </c>
      <c r="AQ791">
        <v>4851.9994109190757</v>
      </c>
      <c r="AR791">
        <v>4724.6634086991617</v>
      </c>
      <c r="AS791">
        <v>3.459455964976812</v>
      </c>
      <c r="AT791">
        <v>18.461274520644487</v>
      </c>
      <c r="AU791">
        <v>40.650715175714524</v>
      </c>
      <c r="AV791">
        <f t="shared" si="220"/>
        <v>0.35794294028251916</v>
      </c>
      <c r="AW791">
        <f t="shared" si="220"/>
        <v>0.35422301279519963</v>
      </c>
      <c r="AX791">
        <f t="shared" si="220"/>
        <v>0.34756299038908561</v>
      </c>
      <c r="AY791">
        <f t="shared" si="220"/>
        <v>0.32455077107719471</v>
      </c>
      <c r="AZ791">
        <f t="shared" si="220"/>
        <v>0.29038219414107536</v>
      </c>
      <c r="BA791">
        <f t="shared" si="220"/>
        <v>0.24944580873317487</v>
      </c>
      <c r="BB791">
        <f t="shared" si="220"/>
        <v>0.16527712015453236</v>
      </c>
      <c r="BC791">
        <f t="shared" si="220"/>
        <v>6.8252396139282093E-2</v>
      </c>
      <c r="BD791">
        <f t="shared" si="220"/>
        <v>0</v>
      </c>
      <c r="BE791">
        <f t="shared" si="219"/>
        <v>9.4684027408832982E-3</v>
      </c>
      <c r="BF791">
        <f t="shared" si="216"/>
        <v>6.3154549771929636E-2</v>
      </c>
      <c r="BG791">
        <f t="shared" si="216"/>
        <v>0.14179049338097355</v>
      </c>
      <c r="BH791">
        <f t="shared" si="216"/>
        <v>0.23276619921123107</v>
      </c>
      <c r="BI791">
        <f t="shared" si="216"/>
        <v>0.32746139475705316</v>
      </c>
      <c r="BJ791">
        <f t="shared" si="216"/>
        <v>0.50768507555403819</v>
      </c>
      <c r="BK791">
        <f t="shared" si="216"/>
        <v>0.66050953214058705</v>
      </c>
      <c r="BL791">
        <f t="shared" si="216"/>
        <v>0.78214001339637917</v>
      </c>
      <c r="BM791">
        <f t="shared" si="228"/>
        <v>0.87586030193991282</v>
      </c>
      <c r="BN791">
        <f t="shared" si="228"/>
        <v>0.94682045543240179</v>
      </c>
      <c r="BO791">
        <f t="shared" si="228"/>
        <v>1</v>
      </c>
      <c r="BP791">
        <f t="shared" si="230"/>
        <v>0</v>
      </c>
      <c r="BQ791">
        <f t="shared" si="230"/>
        <v>5.0505050505050509E-3</v>
      </c>
      <c r="BR791">
        <f t="shared" si="230"/>
        <v>1.0101010101010102E-2</v>
      </c>
      <c r="BS791">
        <f t="shared" si="230"/>
        <v>2.0202020202020204E-2</v>
      </c>
      <c r="BT791">
        <f t="shared" si="230"/>
        <v>3.0303030303030304E-2</v>
      </c>
      <c r="BU791">
        <f t="shared" si="229"/>
        <v>4.0404040404040407E-2</v>
      </c>
      <c r="BV791">
        <f t="shared" si="229"/>
        <v>6.0606060606060608E-2</v>
      </c>
      <c r="BW791">
        <f t="shared" si="229"/>
        <v>9.0909090909090912E-2</v>
      </c>
      <c r="BX791">
        <f t="shared" si="229"/>
        <v>0.14141414141414141</v>
      </c>
      <c r="BY791">
        <f t="shared" si="229"/>
        <v>0.19191919191919191</v>
      </c>
      <c r="BZ791">
        <f t="shared" si="217"/>
        <v>0.24242424242424243</v>
      </c>
      <c r="CA791">
        <f t="shared" si="217"/>
        <v>0.29292929292929293</v>
      </c>
      <c r="CB791">
        <f t="shared" si="217"/>
        <v>0.34343434343434343</v>
      </c>
      <c r="CC791">
        <f t="shared" si="217"/>
        <v>0.39393939393939392</v>
      </c>
      <c r="CD791">
        <f t="shared" si="217"/>
        <v>0.49494949494949497</v>
      </c>
      <c r="CE791">
        <f t="shared" si="217"/>
        <v>0.59595959595959591</v>
      </c>
      <c r="CF791">
        <f t="shared" si="217"/>
        <v>0.69696969696969702</v>
      </c>
      <c r="CG791">
        <f t="shared" si="217"/>
        <v>0.79797979797979801</v>
      </c>
      <c r="CH791">
        <f t="shared" si="217"/>
        <v>0.89898989898989901</v>
      </c>
      <c r="CI791">
        <f t="shared" si="217"/>
        <v>1</v>
      </c>
      <c r="CJ791">
        <f t="shared" si="221"/>
        <v>0.90051526141852178</v>
      </c>
      <c r="CK791">
        <f t="shared" si="222"/>
        <v>0.86754701076794072</v>
      </c>
      <c r="CL791">
        <f t="shared" si="223"/>
        <v>0.97034056331043606</v>
      </c>
      <c r="CM791">
        <f t="shared" si="224"/>
        <v>0.94482232639261754</v>
      </c>
      <c r="CN791">
        <f t="shared" si="225"/>
        <v>0.39459412866357491</v>
      </c>
      <c r="CO791">
        <f t="shared" si="226"/>
        <v>0.91901444845497304</v>
      </c>
      <c r="CP791">
        <f t="shared" si="227"/>
        <v>0.76626787939286312</v>
      </c>
    </row>
    <row r="792" spans="1:94">
      <c r="A792">
        <v>4791.0399733751301</v>
      </c>
      <c r="B792">
        <v>4780.0402988458254</v>
      </c>
      <c r="C792">
        <v>4763.1294335024868</v>
      </c>
      <c r="D792">
        <v>4719.1644483600385</v>
      </c>
      <c r="E792">
        <v>4674.52964983528</v>
      </c>
      <c r="F792">
        <v>4637.1949646713692</v>
      </c>
      <c r="G792">
        <v>4587.3389129363522</v>
      </c>
      <c r="H792">
        <v>4553.2462435848165</v>
      </c>
      <c r="I792">
        <v>4540.9528860879391</v>
      </c>
      <c r="J792">
        <v>4544.4802344179434</v>
      </c>
      <c r="K792">
        <v>4547.3666499620749</v>
      </c>
      <c r="L792">
        <v>4543.7387534149275</v>
      </c>
      <c r="M792">
        <v>4531.9084393224766</v>
      </c>
      <c r="N792">
        <v>4511.9990976702766</v>
      </c>
      <c r="O792">
        <v>4451.8214799178959</v>
      </c>
      <c r="P792">
        <v>4372.749141235493</v>
      </c>
      <c r="Q792">
        <v>4284.1402303628201</v>
      </c>
      <c r="R792">
        <v>4193.2986125013476</v>
      </c>
      <c r="S792">
        <v>4105.1887857289366</v>
      </c>
      <c r="T792">
        <v>4022.7778067839881</v>
      </c>
      <c r="U792">
        <v>1</v>
      </c>
      <c r="V792">
        <v>1.5</v>
      </c>
      <c r="W792">
        <v>2</v>
      </c>
      <c r="X792">
        <v>3</v>
      </c>
      <c r="Y792">
        <v>4</v>
      </c>
      <c r="Z792">
        <v>5</v>
      </c>
      <c r="AA792">
        <v>7</v>
      </c>
      <c r="AB792">
        <v>10</v>
      </c>
      <c r="AC792">
        <v>15</v>
      </c>
      <c r="AD792">
        <v>20</v>
      </c>
      <c r="AE792">
        <v>25</v>
      </c>
      <c r="AF792">
        <v>30</v>
      </c>
      <c r="AG792">
        <v>35</v>
      </c>
      <c r="AH792">
        <v>40</v>
      </c>
      <c r="AI792">
        <v>50</v>
      </c>
      <c r="AJ792">
        <v>60</v>
      </c>
      <c r="AK792">
        <v>70</v>
      </c>
      <c r="AL792">
        <v>80</v>
      </c>
      <c r="AM792">
        <v>90</v>
      </c>
      <c r="AN792">
        <v>100</v>
      </c>
      <c r="AO792">
        <v>4796.5585143779308</v>
      </c>
      <c r="AP792">
        <v>4492.6137643123839</v>
      </c>
      <c r="AQ792">
        <v>4697.5212619492368</v>
      </c>
      <c r="AR792">
        <v>3323.5862597530013</v>
      </c>
      <c r="AS792">
        <v>1.851805201736741</v>
      </c>
      <c r="AT792">
        <v>9.8782677351737505</v>
      </c>
      <c r="AU792">
        <v>31.446202007299323</v>
      </c>
      <c r="AV792">
        <f t="shared" si="220"/>
        <v>1</v>
      </c>
      <c r="AW792">
        <f t="shared" si="220"/>
        <v>0.98568239462043095</v>
      </c>
      <c r="AX792">
        <f t="shared" si="220"/>
        <v>0.96367055272748203</v>
      </c>
      <c r="AY792">
        <f t="shared" si="220"/>
        <v>0.90644401333204949</v>
      </c>
      <c r="AZ792">
        <f t="shared" si="220"/>
        <v>0.84834561871396275</v>
      </c>
      <c r="BA792">
        <f t="shared" si="220"/>
        <v>0.7997493363673146</v>
      </c>
      <c r="BB792">
        <f t="shared" si="220"/>
        <v>0.73485475493005159</v>
      </c>
      <c r="BC792">
        <f t="shared" si="220"/>
        <v>0.69047840681075212</v>
      </c>
      <c r="BD792">
        <f t="shared" si="220"/>
        <v>0.67447689322402393</v>
      </c>
      <c r="BE792">
        <f t="shared" si="219"/>
        <v>0.67906822738493355</v>
      </c>
      <c r="BF792">
        <f t="shared" si="216"/>
        <v>0.68282529843392037</v>
      </c>
      <c r="BG792">
        <f t="shared" si="216"/>
        <v>0.67810308679196907</v>
      </c>
      <c r="BH792">
        <f t="shared" si="216"/>
        <v>0.66270428856018426</v>
      </c>
      <c r="BI792">
        <f t="shared" si="216"/>
        <v>0.6367895129562523</v>
      </c>
      <c r="BJ792">
        <f t="shared" si="216"/>
        <v>0.55845997862633079</v>
      </c>
      <c r="BK792">
        <f t="shared" si="216"/>
        <v>0.45553633859697079</v>
      </c>
      <c r="BL792">
        <f t="shared" si="216"/>
        <v>0.34019952425683525</v>
      </c>
      <c r="BM792">
        <f t="shared" si="228"/>
        <v>0.22195653141944735</v>
      </c>
      <c r="BN792">
        <f t="shared" si="228"/>
        <v>0.10726934440962319</v>
      </c>
      <c r="BO792">
        <f t="shared" si="228"/>
        <v>0</v>
      </c>
      <c r="BP792">
        <f t="shared" si="230"/>
        <v>0</v>
      </c>
      <c r="BQ792">
        <f t="shared" si="230"/>
        <v>5.0505050505050509E-3</v>
      </c>
      <c r="BR792">
        <f t="shared" si="230"/>
        <v>1.0101010101010102E-2</v>
      </c>
      <c r="BS792">
        <f t="shared" si="230"/>
        <v>2.0202020202020204E-2</v>
      </c>
      <c r="BT792">
        <f t="shared" si="230"/>
        <v>3.0303030303030304E-2</v>
      </c>
      <c r="BU792">
        <f t="shared" si="229"/>
        <v>4.0404040404040407E-2</v>
      </c>
      <c r="BV792">
        <f t="shared" si="229"/>
        <v>6.0606060606060608E-2</v>
      </c>
      <c r="BW792">
        <f t="shared" si="229"/>
        <v>9.0909090909090912E-2</v>
      </c>
      <c r="BX792">
        <f t="shared" si="229"/>
        <v>0.14141414141414141</v>
      </c>
      <c r="BY792">
        <f t="shared" si="229"/>
        <v>0.19191919191919191</v>
      </c>
      <c r="BZ792">
        <f t="shared" si="217"/>
        <v>0.24242424242424243</v>
      </c>
      <c r="CA792">
        <f t="shared" si="217"/>
        <v>0.29292929292929293</v>
      </c>
      <c r="CB792">
        <f t="shared" si="217"/>
        <v>0.34343434343434343</v>
      </c>
      <c r="CC792">
        <f t="shared" si="217"/>
        <v>0.39393939393939392</v>
      </c>
      <c r="CD792">
        <f t="shared" si="217"/>
        <v>0.49494949494949497</v>
      </c>
      <c r="CE792">
        <f t="shared" si="217"/>
        <v>0.59595959595959591</v>
      </c>
      <c r="CF792">
        <f t="shared" si="217"/>
        <v>0.69696969696969702</v>
      </c>
      <c r="CG792">
        <f t="shared" si="217"/>
        <v>0.79797979797979801</v>
      </c>
      <c r="CH792">
        <f t="shared" si="217"/>
        <v>0.89898989898989901</v>
      </c>
      <c r="CI792">
        <f t="shared" si="217"/>
        <v>1</v>
      </c>
      <c r="CJ792">
        <f t="shared" si="221"/>
        <v>0.95923016320199017</v>
      </c>
      <c r="CK792">
        <f t="shared" si="222"/>
        <v>0.89831939164576835</v>
      </c>
      <c r="CL792">
        <f t="shared" si="223"/>
        <v>0.9393830184267008</v>
      </c>
      <c r="CM792">
        <f t="shared" si="224"/>
        <v>0.664045342635872</v>
      </c>
      <c r="CN792">
        <f t="shared" si="225"/>
        <v>0.1802406935648988</v>
      </c>
      <c r="CO792">
        <f t="shared" si="226"/>
        <v>0.46727724921967106</v>
      </c>
      <c r="CP792">
        <f t="shared" si="227"/>
        <v>0.53615505018248311</v>
      </c>
    </row>
    <row r="793" spans="1:94">
      <c r="A793">
        <v>2492.0758132528181</v>
      </c>
      <c r="B793">
        <v>2488.4492571051564</v>
      </c>
      <c r="C793">
        <v>2482.2824166891064</v>
      </c>
      <c r="D793">
        <v>2460.3051055921374</v>
      </c>
      <c r="E793">
        <v>2425.4432064536909</v>
      </c>
      <c r="F793">
        <v>2381.3107318427924</v>
      </c>
      <c r="G793">
        <v>2287.3002323749324</v>
      </c>
      <c r="H793">
        <v>2197.7675971178965</v>
      </c>
      <c r="I793">
        <v>2250.6402393045992</v>
      </c>
      <c r="J793">
        <v>2443.8289279941655</v>
      </c>
      <c r="K793">
        <v>2660.9595415903341</v>
      </c>
      <c r="L793">
        <v>2856.3781873754715</v>
      </c>
      <c r="M793">
        <v>3020.2847266484087</v>
      </c>
      <c r="N793">
        <v>3154.83418357357</v>
      </c>
      <c r="O793">
        <v>3355.3081000475486</v>
      </c>
      <c r="P793">
        <v>3492.0159694317781</v>
      </c>
      <c r="Q793">
        <v>3587.6394348168201</v>
      </c>
      <c r="R793">
        <v>3656.1673252196306</v>
      </c>
      <c r="S793">
        <v>3706.3786458728478</v>
      </c>
      <c r="T793">
        <v>3743.9280808472386</v>
      </c>
      <c r="U793">
        <v>1</v>
      </c>
      <c r="V793">
        <v>1.5</v>
      </c>
      <c r="W793">
        <v>2</v>
      </c>
      <c r="X793">
        <v>3</v>
      </c>
      <c r="Y793">
        <v>4</v>
      </c>
      <c r="Z793">
        <v>5</v>
      </c>
      <c r="AA793">
        <v>7</v>
      </c>
      <c r="AB793">
        <v>10</v>
      </c>
      <c r="AC793">
        <v>15</v>
      </c>
      <c r="AD793">
        <v>20</v>
      </c>
      <c r="AE793">
        <v>25</v>
      </c>
      <c r="AF793">
        <v>30</v>
      </c>
      <c r="AG793">
        <v>35</v>
      </c>
      <c r="AH793">
        <v>40</v>
      </c>
      <c r="AI793">
        <v>50</v>
      </c>
      <c r="AJ793">
        <v>60</v>
      </c>
      <c r="AK793">
        <v>70</v>
      </c>
      <c r="AL793">
        <v>80</v>
      </c>
      <c r="AM793">
        <v>90</v>
      </c>
      <c r="AN793">
        <v>100</v>
      </c>
      <c r="AO793">
        <v>2493.5019164824162</v>
      </c>
      <c r="AP793">
        <v>1410.7720569144467</v>
      </c>
      <c r="AQ793">
        <v>4856.6050173784352</v>
      </c>
      <c r="AR793">
        <v>3911.9492945656161</v>
      </c>
      <c r="AS793">
        <v>4.5357944049234291</v>
      </c>
      <c r="AT793">
        <v>5.1087864498652875</v>
      </c>
      <c r="AU793">
        <v>11.059609636271762</v>
      </c>
      <c r="AV793">
        <f t="shared" si="220"/>
        <v>0.19034778034492877</v>
      </c>
      <c r="AW793">
        <f t="shared" si="220"/>
        <v>0.18800225658732092</v>
      </c>
      <c r="AX793">
        <f t="shared" si="220"/>
        <v>0.18401376995805743</v>
      </c>
      <c r="AY793">
        <f t="shared" ref="AY793:BJ831" si="231">(D793-MIN($A793:$T793))/(MAX($A793:$T793)-MIN($A793:$T793))</f>
        <v>0.16979964967219957</v>
      </c>
      <c r="AZ793">
        <f t="shared" si="231"/>
        <v>0.14725224951205609</v>
      </c>
      <c r="BA793">
        <f t="shared" si="231"/>
        <v>0.11870898050776045</v>
      </c>
      <c r="BB793">
        <f t="shared" si="231"/>
        <v>5.7906430929526201E-2</v>
      </c>
      <c r="BC793">
        <f t="shared" si="231"/>
        <v>0</v>
      </c>
      <c r="BD793">
        <f t="shared" si="231"/>
        <v>3.4196089437736624E-2</v>
      </c>
      <c r="BE793">
        <f t="shared" si="219"/>
        <v>0.15914346115143793</v>
      </c>
      <c r="BF793">
        <f t="shared" si="216"/>
        <v>0.29957559344371404</v>
      </c>
      <c r="BG793">
        <f t="shared" si="216"/>
        <v>0.42596521977395579</v>
      </c>
      <c r="BH793">
        <f t="shared" si="216"/>
        <v>0.53197396918759643</v>
      </c>
      <c r="BI793">
        <f t="shared" si="216"/>
        <v>0.61899563242440858</v>
      </c>
      <c r="BJ793">
        <f t="shared" si="216"/>
        <v>0.74865482277600459</v>
      </c>
      <c r="BK793">
        <f t="shared" si="216"/>
        <v>0.83707246817752845</v>
      </c>
      <c r="BL793">
        <f t="shared" si="216"/>
        <v>0.89891822506454833</v>
      </c>
      <c r="BM793">
        <f t="shared" si="228"/>
        <v>0.94323955595092634</v>
      </c>
      <c r="BN793">
        <f t="shared" si="228"/>
        <v>0.97571440004479904</v>
      </c>
      <c r="BO793">
        <f t="shared" si="228"/>
        <v>1</v>
      </c>
      <c r="BP793">
        <f t="shared" si="230"/>
        <v>0</v>
      </c>
      <c r="BQ793">
        <f t="shared" si="230"/>
        <v>5.0505050505050509E-3</v>
      </c>
      <c r="BR793">
        <f t="shared" si="230"/>
        <v>1.0101010101010102E-2</v>
      </c>
      <c r="BS793">
        <f t="shared" si="230"/>
        <v>2.0202020202020204E-2</v>
      </c>
      <c r="BT793">
        <f t="shared" si="230"/>
        <v>3.0303030303030304E-2</v>
      </c>
      <c r="BU793">
        <f t="shared" si="229"/>
        <v>4.0404040404040407E-2</v>
      </c>
      <c r="BV793">
        <f t="shared" si="229"/>
        <v>6.0606060606060608E-2</v>
      </c>
      <c r="BW793">
        <f t="shared" si="229"/>
        <v>9.0909090909090912E-2</v>
      </c>
      <c r="BX793">
        <f t="shared" si="229"/>
        <v>0.14141414141414141</v>
      </c>
      <c r="BY793">
        <f t="shared" si="229"/>
        <v>0.19191919191919191</v>
      </c>
      <c r="BZ793">
        <f t="shared" si="217"/>
        <v>0.24242424242424243</v>
      </c>
      <c r="CA793">
        <f t="shared" si="217"/>
        <v>0.29292929292929293</v>
      </c>
      <c r="CB793">
        <f t="shared" si="217"/>
        <v>0.34343434343434343</v>
      </c>
      <c r="CC793">
        <f t="shared" si="217"/>
        <v>0.39393939393939392</v>
      </c>
      <c r="CD793">
        <f t="shared" si="217"/>
        <v>0.49494949494949497</v>
      </c>
      <c r="CE793">
        <f t="shared" si="217"/>
        <v>0.59595959595959591</v>
      </c>
      <c r="CF793">
        <f t="shared" si="217"/>
        <v>0.69696969696969702</v>
      </c>
      <c r="CG793">
        <f t="shared" si="217"/>
        <v>0.79797979797979801</v>
      </c>
      <c r="CH793">
        <f t="shared" si="217"/>
        <v>0.89898989898989901</v>
      </c>
      <c r="CI793">
        <f t="shared" si="217"/>
        <v>1</v>
      </c>
      <c r="CJ793">
        <f t="shared" si="221"/>
        <v>0.49769577484617561</v>
      </c>
      <c r="CK793">
        <f t="shared" si="222"/>
        <v>0.28071584306902742</v>
      </c>
      <c r="CL793">
        <f t="shared" si="223"/>
        <v>0.97126353053676051</v>
      </c>
      <c r="CM793">
        <f t="shared" si="224"/>
        <v>0.78195376644601522</v>
      </c>
      <c r="CN793">
        <f t="shared" si="225"/>
        <v>0.53810592065645724</v>
      </c>
      <c r="CO793">
        <f t="shared" si="226"/>
        <v>0.21625191841396249</v>
      </c>
      <c r="CP793">
        <f t="shared" si="227"/>
        <v>2.6490240906794062E-2</v>
      </c>
    </row>
    <row r="794" spans="1:94">
      <c r="A794">
        <v>3555.3991809458562</v>
      </c>
      <c r="B794">
        <v>3444.1495586819306</v>
      </c>
      <c r="C794">
        <v>3308.9095908200884</v>
      </c>
      <c r="D794">
        <v>3062.4455137331979</v>
      </c>
      <c r="E794">
        <v>2894.8232153733707</v>
      </c>
      <c r="F794">
        <v>2792.085758609795</v>
      </c>
      <c r="G794">
        <v>2692.1302184917554</v>
      </c>
      <c r="H794">
        <v>2646.9858156103396</v>
      </c>
      <c r="I794">
        <v>2651.5230759721521</v>
      </c>
      <c r="J794">
        <v>2681.9600525981896</v>
      </c>
      <c r="K794">
        <v>2712.7060162759744</v>
      </c>
      <c r="L794">
        <v>2734.2196424431841</v>
      </c>
      <c r="M794">
        <v>2743.3317138291613</v>
      </c>
      <c r="N794">
        <v>2739.7218043438129</v>
      </c>
      <c r="O794">
        <v>2698.2160084416414</v>
      </c>
      <c r="P794">
        <v>2620.1251134942827</v>
      </c>
      <c r="Q794">
        <v>2516.5127736239306</v>
      </c>
      <c r="R794">
        <v>2397.2840069855642</v>
      </c>
      <c r="S794">
        <v>2270.680684581343</v>
      </c>
      <c r="T794">
        <v>2143.1097256301387</v>
      </c>
      <c r="U794">
        <v>1</v>
      </c>
      <c r="V794">
        <v>1.5</v>
      </c>
      <c r="W794">
        <v>2</v>
      </c>
      <c r="X794">
        <v>3</v>
      </c>
      <c r="Y794">
        <v>4</v>
      </c>
      <c r="Z794">
        <v>5</v>
      </c>
      <c r="AA794">
        <v>7</v>
      </c>
      <c r="AB794">
        <v>10</v>
      </c>
      <c r="AC794">
        <v>15</v>
      </c>
      <c r="AD794">
        <v>20</v>
      </c>
      <c r="AE794">
        <v>25</v>
      </c>
      <c r="AF794">
        <v>30</v>
      </c>
      <c r="AG794">
        <v>35</v>
      </c>
      <c r="AH794">
        <v>40</v>
      </c>
      <c r="AI794">
        <v>50</v>
      </c>
      <c r="AJ794">
        <v>60</v>
      </c>
      <c r="AK794">
        <v>70</v>
      </c>
      <c r="AL794">
        <v>80</v>
      </c>
      <c r="AM794">
        <v>90</v>
      </c>
      <c r="AN794">
        <v>100</v>
      </c>
      <c r="AO794">
        <v>3625.0329812927121</v>
      </c>
      <c r="AP794">
        <v>2566.4848958879461</v>
      </c>
      <c r="AQ794">
        <v>3031.0200778831086</v>
      </c>
      <c r="AR794">
        <v>910.35520660676264</v>
      </c>
      <c r="AS794">
        <v>1.1948587492057099</v>
      </c>
      <c r="AT794">
        <v>10.900334934480522</v>
      </c>
      <c r="AU794">
        <v>43.285168637507788</v>
      </c>
      <c r="AV794">
        <f t="shared" ref="AV794:BG843" si="232">(A794-MIN($A794:$T794))/(MAX($A794:$T794)-MIN($A794:$T794))</f>
        <v>1</v>
      </c>
      <c r="AW794">
        <f t="shared" si="232"/>
        <v>0.92122746378570408</v>
      </c>
      <c r="AX794">
        <f t="shared" si="232"/>
        <v>0.82546808007522443</v>
      </c>
      <c r="AY794">
        <f t="shared" si="231"/>
        <v>0.65095422517159673</v>
      </c>
      <c r="AZ794">
        <f t="shared" si="231"/>
        <v>0.53226587999638242</v>
      </c>
      <c r="BA794">
        <f t="shared" si="231"/>
        <v>0.4595205540457552</v>
      </c>
      <c r="BB794">
        <f t="shared" si="231"/>
        <v>0.38874502021887797</v>
      </c>
      <c r="BC794">
        <f t="shared" si="231"/>
        <v>0.35677961630575183</v>
      </c>
      <c r="BD794">
        <f t="shared" si="231"/>
        <v>0.3599923149099471</v>
      </c>
      <c r="BE794">
        <f t="shared" si="219"/>
        <v>0.3815438293756791</v>
      </c>
      <c r="BF794">
        <f t="shared" si="216"/>
        <v>0.40331412834807467</v>
      </c>
      <c r="BG794">
        <f t="shared" si="216"/>
        <v>0.4185472847567942</v>
      </c>
      <c r="BH794">
        <f t="shared" si="216"/>
        <v>0.42499927046813712</v>
      </c>
      <c r="BI794">
        <f t="shared" si="216"/>
        <v>0.42244320133389479</v>
      </c>
      <c r="BJ794">
        <f t="shared" si="216"/>
        <v>0.393054186393687</v>
      </c>
      <c r="BK794">
        <f t="shared" si="216"/>
        <v>0.33776035505236224</v>
      </c>
      <c r="BL794">
        <f t="shared" si="216"/>
        <v>0.26439555049309466</v>
      </c>
      <c r="BM794">
        <f t="shared" si="228"/>
        <v>0.17997322036126431</v>
      </c>
      <c r="BN794">
        <f t="shared" si="228"/>
        <v>9.0329187455900017E-2</v>
      </c>
      <c r="BO794">
        <f t="shared" si="228"/>
        <v>0</v>
      </c>
      <c r="BP794">
        <f t="shared" si="230"/>
        <v>0</v>
      </c>
      <c r="BQ794">
        <f t="shared" si="230"/>
        <v>5.0505050505050509E-3</v>
      </c>
      <c r="BR794">
        <f t="shared" si="230"/>
        <v>1.0101010101010102E-2</v>
      </c>
      <c r="BS794">
        <f t="shared" si="230"/>
        <v>2.0202020202020204E-2</v>
      </c>
      <c r="BT794">
        <f t="shared" si="230"/>
        <v>3.0303030303030304E-2</v>
      </c>
      <c r="BU794">
        <f t="shared" si="229"/>
        <v>4.0404040404040407E-2</v>
      </c>
      <c r="BV794">
        <f t="shared" si="229"/>
        <v>6.0606060606060608E-2</v>
      </c>
      <c r="BW794">
        <f t="shared" si="229"/>
        <v>9.0909090909090912E-2</v>
      </c>
      <c r="BX794">
        <f t="shared" si="229"/>
        <v>0.14141414141414141</v>
      </c>
      <c r="BY794">
        <f t="shared" si="229"/>
        <v>0.19191919191919191</v>
      </c>
      <c r="BZ794">
        <f t="shared" si="217"/>
        <v>0.24242424242424243</v>
      </c>
      <c r="CA794">
        <f t="shared" si="217"/>
        <v>0.29292929292929293</v>
      </c>
      <c r="CB794">
        <f t="shared" si="217"/>
        <v>0.34343434343434343</v>
      </c>
      <c r="CC794">
        <f t="shared" si="217"/>
        <v>0.39393939393939392</v>
      </c>
      <c r="CD794">
        <f t="shared" si="217"/>
        <v>0.49494949494949497</v>
      </c>
      <c r="CE794">
        <f t="shared" si="217"/>
        <v>0.59595959595959591</v>
      </c>
      <c r="CF794">
        <f t="shared" si="217"/>
        <v>0.69696969696969702</v>
      </c>
      <c r="CG794">
        <f t="shared" si="217"/>
        <v>0.79797979797979801</v>
      </c>
      <c r="CH794">
        <f t="shared" si="217"/>
        <v>0.89898989898989901</v>
      </c>
      <c r="CI794">
        <f t="shared" si="217"/>
        <v>1</v>
      </c>
      <c r="CJ794">
        <f t="shared" si="221"/>
        <v>0.72445550727308861</v>
      </c>
      <c r="CK794">
        <f t="shared" si="222"/>
        <v>0.51232162242243406</v>
      </c>
      <c r="CL794">
        <f t="shared" si="223"/>
        <v>0.60541484526715605</v>
      </c>
      <c r="CM794">
        <f t="shared" si="224"/>
        <v>0.18043190513161575</v>
      </c>
      <c r="CN794">
        <f t="shared" si="225"/>
        <v>9.2647833227427992E-2</v>
      </c>
      <c r="CO794">
        <f t="shared" si="226"/>
        <v>0.52107025970950116</v>
      </c>
      <c r="CP794">
        <f t="shared" si="227"/>
        <v>0.83212921593769473</v>
      </c>
    </row>
    <row r="795" spans="1:94">
      <c r="A795">
        <v>4869.5058810359542</v>
      </c>
      <c r="B795">
        <v>4862.6216312245142</v>
      </c>
      <c r="C795">
        <v>4850.351508867464</v>
      </c>
      <c r="D795">
        <v>4807.5931729369204</v>
      </c>
      <c r="E795">
        <v>4743.0832746260658</v>
      </c>
      <c r="F795">
        <v>4664.6186734468001</v>
      </c>
      <c r="G795">
        <v>4500.3635733219844</v>
      </c>
      <c r="H795">
        <v>4306.2137564565137</v>
      </c>
      <c r="I795">
        <v>4148.4206901799089</v>
      </c>
      <c r="J795">
        <v>4097.8479611502071</v>
      </c>
      <c r="K795">
        <v>4073.1801399232859</v>
      </c>
      <c r="L795">
        <v>4039.8917373595068</v>
      </c>
      <c r="M795">
        <v>3986.5013302688153</v>
      </c>
      <c r="N795">
        <v>3911.3941035509974</v>
      </c>
      <c r="O795">
        <v>3707.4258742774441</v>
      </c>
      <c r="P795">
        <v>3459.6269179023429</v>
      </c>
      <c r="Q795">
        <v>3198.5652544232703</v>
      </c>
      <c r="R795">
        <v>2945.8578247039618</v>
      </c>
      <c r="S795">
        <v>2714.1377307636676</v>
      </c>
      <c r="T795">
        <v>2509.2150509741755</v>
      </c>
      <c r="U795">
        <v>1</v>
      </c>
      <c r="V795">
        <v>1.5</v>
      </c>
      <c r="W795">
        <v>2</v>
      </c>
      <c r="X795">
        <v>3</v>
      </c>
      <c r="Y795">
        <v>4</v>
      </c>
      <c r="Z795">
        <v>5</v>
      </c>
      <c r="AA795">
        <v>7</v>
      </c>
      <c r="AB795">
        <v>10</v>
      </c>
      <c r="AC795">
        <v>15</v>
      </c>
      <c r="AD795">
        <v>20</v>
      </c>
      <c r="AE795">
        <v>25</v>
      </c>
      <c r="AF795">
        <v>30</v>
      </c>
      <c r="AG795">
        <v>35</v>
      </c>
      <c r="AH795">
        <v>40</v>
      </c>
      <c r="AI795">
        <v>50</v>
      </c>
      <c r="AJ795">
        <v>60</v>
      </c>
      <c r="AK795">
        <v>70</v>
      </c>
      <c r="AL795">
        <v>80</v>
      </c>
      <c r="AM795">
        <v>90</v>
      </c>
      <c r="AN795">
        <v>100</v>
      </c>
      <c r="AO795">
        <v>4872.3375544371538</v>
      </c>
      <c r="AP795">
        <v>3832.0640699230767</v>
      </c>
      <c r="AQ795">
        <v>4543.2010490104722</v>
      </c>
      <c r="AR795">
        <v>1382.7790780140485</v>
      </c>
      <c r="AS795">
        <v>3.581295807317209</v>
      </c>
      <c r="AT795">
        <v>8.3033228372114891</v>
      </c>
      <c r="AU795">
        <v>27.259449574568798</v>
      </c>
      <c r="AV795">
        <f t="shared" si="232"/>
        <v>1</v>
      </c>
      <c r="AW795">
        <f t="shared" si="232"/>
        <v>0.99708330442852255</v>
      </c>
      <c r="AX795">
        <f t="shared" si="232"/>
        <v>0.99188474067494947</v>
      </c>
      <c r="AY795">
        <f t="shared" si="231"/>
        <v>0.97376903417558369</v>
      </c>
      <c r="AZ795">
        <f t="shared" si="231"/>
        <v>0.94643769962594848</v>
      </c>
      <c r="BA795">
        <f t="shared" si="231"/>
        <v>0.91319408397490098</v>
      </c>
      <c r="BB795">
        <f t="shared" si="231"/>
        <v>0.84360304119628016</v>
      </c>
      <c r="BC795">
        <f t="shared" si="231"/>
        <v>0.76134630639365031</v>
      </c>
      <c r="BD795">
        <f t="shared" si="231"/>
        <v>0.69449307616164768</v>
      </c>
      <c r="BE795">
        <f t="shared" si="219"/>
        <v>0.67306659414274406</v>
      </c>
      <c r="BF795">
        <f t="shared" si="216"/>
        <v>0.66261541545207581</v>
      </c>
      <c r="BG795">
        <f t="shared" si="216"/>
        <v>0.64851189814827481</v>
      </c>
      <c r="BH795">
        <f t="shared" si="216"/>
        <v>0.62589163186130459</v>
      </c>
      <c r="BI795">
        <f t="shared" si="216"/>
        <v>0.59407045721569873</v>
      </c>
      <c r="BJ795">
        <f t="shared" si="216"/>
        <v>0.50765389080120538</v>
      </c>
      <c r="BK795">
        <f t="shared" si="216"/>
        <v>0.40266727083936993</v>
      </c>
      <c r="BL795">
        <f t="shared" ref="BL795:BO858" si="233">(Q795-MIN($A795:$T795))/(MAX($A795:$T795)-MIN($A795:$T795))</f>
        <v>0.29206155219060509</v>
      </c>
      <c r="BM795">
        <f t="shared" si="228"/>
        <v>0.18499532691840248</v>
      </c>
      <c r="BN795">
        <f t="shared" si="228"/>
        <v>8.6820944766424588E-2</v>
      </c>
      <c r="BO795">
        <f t="shared" si="228"/>
        <v>0</v>
      </c>
      <c r="BP795">
        <f t="shared" si="230"/>
        <v>0</v>
      </c>
      <c r="BQ795">
        <f t="shared" si="230"/>
        <v>5.0505050505050509E-3</v>
      </c>
      <c r="BR795">
        <f t="shared" si="230"/>
        <v>1.0101010101010102E-2</v>
      </c>
      <c r="BS795">
        <f t="shared" si="230"/>
        <v>2.0202020202020204E-2</v>
      </c>
      <c r="BT795">
        <f t="shared" si="230"/>
        <v>3.0303030303030304E-2</v>
      </c>
      <c r="BU795">
        <f t="shared" si="229"/>
        <v>4.0404040404040407E-2</v>
      </c>
      <c r="BV795">
        <f t="shared" si="229"/>
        <v>6.0606060606060608E-2</v>
      </c>
      <c r="BW795">
        <f t="shared" si="229"/>
        <v>9.0909090909090912E-2</v>
      </c>
      <c r="BX795">
        <f t="shared" si="229"/>
        <v>0.14141414141414141</v>
      </c>
      <c r="BY795">
        <f t="shared" si="229"/>
        <v>0.19191919191919191</v>
      </c>
      <c r="BZ795">
        <f t="shared" si="217"/>
        <v>0.24242424242424243</v>
      </c>
      <c r="CA795">
        <f t="shared" si="217"/>
        <v>0.29292929292929293</v>
      </c>
      <c r="CB795">
        <f t="shared" si="217"/>
        <v>0.34343434343434343</v>
      </c>
      <c r="CC795">
        <f t="shared" si="217"/>
        <v>0.39393939393939392</v>
      </c>
      <c r="CD795">
        <f t="shared" si="217"/>
        <v>0.49494949494949497</v>
      </c>
      <c r="CE795">
        <f t="shared" si="217"/>
        <v>0.59595959595959591</v>
      </c>
      <c r="CF795">
        <f t="shared" si="217"/>
        <v>0.69696969696969702</v>
      </c>
      <c r="CG795">
        <f t="shared" si="217"/>
        <v>0.79797979797979801</v>
      </c>
      <c r="CH795">
        <f t="shared" si="217"/>
        <v>0.89898989898989901</v>
      </c>
      <c r="CI795">
        <f t="shared" si="217"/>
        <v>1</v>
      </c>
      <c r="CJ795">
        <f t="shared" si="221"/>
        <v>0.97441634357457996</v>
      </c>
      <c r="CK795">
        <f t="shared" si="222"/>
        <v>0.76594470339139809</v>
      </c>
      <c r="CL795">
        <f t="shared" si="223"/>
        <v>0.90845712405019485</v>
      </c>
      <c r="CM795">
        <f t="shared" si="224"/>
        <v>0.27510602765812597</v>
      </c>
      <c r="CN795">
        <f t="shared" si="225"/>
        <v>0.41083944097562786</v>
      </c>
      <c r="CO795">
        <f t="shared" si="226"/>
        <v>0.38438541248481523</v>
      </c>
      <c r="CP795">
        <f t="shared" si="227"/>
        <v>0.43148623936421993</v>
      </c>
    </row>
    <row r="796" spans="1:94">
      <c r="A796">
        <v>4179.7815431701683</v>
      </c>
      <c r="B796">
        <v>4174.9117143129279</v>
      </c>
      <c r="C796">
        <v>4167.2995727108737</v>
      </c>
      <c r="D796">
        <v>4147.0499569296308</v>
      </c>
      <c r="E796">
        <v>4126.9390266728033</v>
      </c>
      <c r="F796">
        <v>4112.3023601843961</v>
      </c>
      <c r="G796">
        <v>4103.7119671034898</v>
      </c>
      <c r="H796">
        <v>4127.0559374717541</v>
      </c>
      <c r="I796">
        <v>4188.6940615517997</v>
      </c>
      <c r="J796">
        <v>4224.6753365689674</v>
      </c>
      <c r="K796">
        <v>4223.520900889067</v>
      </c>
      <c r="L796">
        <v>4190.505612195182</v>
      </c>
      <c r="M796">
        <v>4133.4186902687934</v>
      </c>
      <c r="N796">
        <v>4059.5425245108595</v>
      </c>
      <c r="O796">
        <v>3885.0993082609989</v>
      </c>
      <c r="P796">
        <v>3703.09539997511</v>
      </c>
      <c r="Q796">
        <v>3533.3865383064399</v>
      </c>
      <c r="R796">
        <v>3384.5433200845787</v>
      </c>
      <c r="S796">
        <v>3258.512796493857</v>
      </c>
      <c r="T796">
        <v>3153.9218402227984</v>
      </c>
      <c r="U796">
        <v>1</v>
      </c>
      <c r="V796">
        <v>1.5</v>
      </c>
      <c r="W796">
        <v>2</v>
      </c>
      <c r="X796">
        <v>3</v>
      </c>
      <c r="Y796">
        <v>4</v>
      </c>
      <c r="Z796">
        <v>5</v>
      </c>
      <c r="AA796">
        <v>7</v>
      </c>
      <c r="AB796">
        <v>10</v>
      </c>
      <c r="AC796">
        <v>15</v>
      </c>
      <c r="AD796">
        <v>20</v>
      </c>
      <c r="AE796">
        <v>25</v>
      </c>
      <c r="AF796">
        <v>30</v>
      </c>
      <c r="AG796">
        <v>35</v>
      </c>
      <c r="AH796">
        <v>40</v>
      </c>
      <c r="AI796">
        <v>50</v>
      </c>
      <c r="AJ796">
        <v>60</v>
      </c>
      <c r="AK796">
        <v>70</v>
      </c>
      <c r="AL796">
        <v>80</v>
      </c>
      <c r="AM796">
        <v>90</v>
      </c>
      <c r="AN796">
        <v>100</v>
      </c>
      <c r="AO796">
        <v>4182.2591720951905</v>
      </c>
      <c r="AP796">
        <v>3985.6882513427299</v>
      </c>
      <c r="AQ796">
        <v>4517.5163716829766</v>
      </c>
      <c r="AR796">
        <v>2603.828605720184</v>
      </c>
      <c r="AS796">
        <v>2.0688200106261245</v>
      </c>
      <c r="AT796">
        <v>4.6114430934855211</v>
      </c>
      <c r="AU796">
        <v>23.514074589224975</v>
      </c>
      <c r="AV796">
        <f t="shared" si="232"/>
        <v>0.95807270902967456</v>
      </c>
      <c r="AW796">
        <f t="shared" si="232"/>
        <v>0.95352466984618545</v>
      </c>
      <c r="AX796">
        <f t="shared" si="232"/>
        <v>0.94641552509155247</v>
      </c>
      <c r="AY796">
        <f t="shared" si="231"/>
        <v>0.92750396808955105</v>
      </c>
      <c r="AZ796">
        <f t="shared" si="231"/>
        <v>0.90872193251791489</v>
      </c>
      <c r="BA796">
        <f t="shared" si="231"/>
        <v>0.8950524310515614</v>
      </c>
      <c r="BB796">
        <f t="shared" si="231"/>
        <v>0.88702967594478832</v>
      </c>
      <c r="BC796">
        <f t="shared" si="231"/>
        <v>0.90883111805814409</v>
      </c>
      <c r="BD796">
        <f t="shared" si="231"/>
        <v>0.9663963039672997</v>
      </c>
      <c r="BE796">
        <f t="shared" si="219"/>
        <v>1</v>
      </c>
      <c r="BF796">
        <f t="shared" si="219"/>
        <v>0.9989218473870598</v>
      </c>
      <c r="BG796">
        <f t="shared" si="219"/>
        <v>0.96808815054969621</v>
      </c>
      <c r="BH796">
        <f t="shared" si="219"/>
        <v>0.91477343140921097</v>
      </c>
      <c r="BI796">
        <f t="shared" si="219"/>
        <v>0.8457788719610948</v>
      </c>
      <c r="BJ796">
        <f t="shared" si="219"/>
        <v>0.68286255476471924</v>
      </c>
      <c r="BK796">
        <f t="shared" si="219"/>
        <v>0.51288514268345353</v>
      </c>
      <c r="BL796">
        <f t="shared" si="233"/>
        <v>0.35439034229495758</v>
      </c>
      <c r="BM796">
        <f t="shared" si="228"/>
        <v>0.21538242055594609</v>
      </c>
      <c r="BN796">
        <f t="shared" si="228"/>
        <v>9.7679770953785258E-2</v>
      </c>
      <c r="BO796">
        <f t="shared" si="228"/>
        <v>0</v>
      </c>
      <c r="BP796">
        <f t="shared" si="230"/>
        <v>0</v>
      </c>
      <c r="BQ796">
        <f t="shared" si="230"/>
        <v>5.0505050505050509E-3</v>
      </c>
      <c r="BR796">
        <f t="shared" si="230"/>
        <v>1.0101010101010102E-2</v>
      </c>
      <c r="BS796">
        <f t="shared" si="230"/>
        <v>2.0202020202020204E-2</v>
      </c>
      <c r="BT796">
        <f t="shared" si="230"/>
        <v>3.0303030303030304E-2</v>
      </c>
      <c r="BU796">
        <f t="shared" si="229"/>
        <v>4.0404040404040407E-2</v>
      </c>
      <c r="BV796">
        <f t="shared" si="229"/>
        <v>6.0606060606060608E-2</v>
      </c>
      <c r="BW796">
        <f t="shared" si="229"/>
        <v>9.0909090909090912E-2</v>
      </c>
      <c r="BX796">
        <f t="shared" si="229"/>
        <v>0.14141414141414141</v>
      </c>
      <c r="BY796">
        <f t="shared" si="229"/>
        <v>0.19191919191919191</v>
      </c>
      <c r="BZ796">
        <f t="shared" si="217"/>
        <v>0.24242424242424243</v>
      </c>
      <c r="CA796">
        <f t="shared" si="217"/>
        <v>0.29292929292929293</v>
      </c>
      <c r="CB796">
        <f t="shared" si="217"/>
        <v>0.34343434343434343</v>
      </c>
      <c r="CC796">
        <f t="shared" si="217"/>
        <v>0.39393939393939392</v>
      </c>
      <c r="CD796">
        <f t="shared" si="217"/>
        <v>0.49494949494949497</v>
      </c>
      <c r="CE796">
        <f t="shared" si="217"/>
        <v>0.59595959595959591</v>
      </c>
      <c r="CF796">
        <f t="shared" si="217"/>
        <v>0.69696969696969702</v>
      </c>
      <c r="CG796">
        <f t="shared" si="217"/>
        <v>0.79797979797979801</v>
      </c>
      <c r="CH796">
        <f t="shared" si="217"/>
        <v>0.89898989898989901</v>
      </c>
      <c r="CI796">
        <f t="shared" si="217"/>
        <v>1</v>
      </c>
      <c r="CJ796">
        <f t="shared" si="221"/>
        <v>0.83612408258420656</v>
      </c>
      <c r="CK796">
        <f t="shared" si="222"/>
        <v>0.79673111249353301</v>
      </c>
      <c r="CL796">
        <f t="shared" si="223"/>
        <v>0.90330989412484497</v>
      </c>
      <c r="CM796">
        <f t="shared" si="224"/>
        <v>0.51980533180765209</v>
      </c>
      <c r="CN796">
        <f t="shared" si="225"/>
        <v>0.20917600141681661</v>
      </c>
      <c r="CO796">
        <f t="shared" si="226"/>
        <v>0.19007595228871163</v>
      </c>
      <c r="CP796">
        <f t="shared" si="227"/>
        <v>0.3378518647306244</v>
      </c>
    </row>
    <row r="797" spans="1:94">
      <c r="A797">
        <v>3834.6193543961353</v>
      </c>
      <c r="B797">
        <v>3667.1298506680064</v>
      </c>
      <c r="C797">
        <v>3408.4306323825576</v>
      </c>
      <c r="D797">
        <v>2742.1704423301603</v>
      </c>
      <c r="E797">
        <v>2099.167539620727</v>
      </c>
      <c r="F797">
        <v>1620.5162804484282</v>
      </c>
      <c r="G797">
        <v>1160.0963911477197</v>
      </c>
      <c r="H797">
        <v>1115.9629627881568</v>
      </c>
      <c r="I797">
        <v>1397.8025560260471</v>
      </c>
      <c r="J797">
        <v>1666.2840753126161</v>
      </c>
      <c r="K797">
        <v>1883.0799487281597</v>
      </c>
      <c r="L797">
        <v>2056.7117600020001</v>
      </c>
      <c r="M797">
        <v>2194.8011909389688</v>
      </c>
      <c r="N797">
        <v>2303.5563122139038</v>
      </c>
      <c r="O797">
        <v>2452.9746622448642</v>
      </c>
      <c r="P797">
        <v>2536.9012035650858</v>
      </c>
      <c r="Q797">
        <v>2577.323491544229</v>
      </c>
      <c r="R797">
        <v>2589.3966452059558</v>
      </c>
      <c r="S797">
        <v>2583.5461390426526</v>
      </c>
      <c r="T797">
        <v>2566.878452537986</v>
      </c>
      <c r="U797">
        <v>1</v>
      </c>
      <c r="V797">
        <v>1.5</v>
      </c>
      <c r="W797">
        <v>2</v>
      </c>
      <c r="X797">
        <v>3</v>
      </c>
      <c r="Y797">
        <v>4</v>
      </c>
      <c r="Z797">
        <v>5</v>
      </c>
      <c r="AA797">
        <v>7</v>
      </c>
      <c r="AB797">
        <v>10</v>
      </c>
      <c r="AC797">
        <v>15</v>
      </c>
      <c r="AD797">
        <v>20</v>
      </c>
      <c r="AE797">
        <v>25</v>
      </c>
      <c r="AF797">
        <v>30</v>
      </c>
      <c r="AG797">
        <v>35</v>
      </c>
      <c r="AH797">
        <v>40</v>
      </c>
      <c r="AI797">
        <v>50</v>
      </c>
      <c r="AJ797">
        <v>60</v>
      </c>
      <c r="AK797">
        <v>70</v>
      </c>
      <c r="AL797">
        <v>80</v>
      </c>
      <c r="AM797">
        <v>90</v>
      </c>
      <c r="AN797">
        <v>100</v>
      </c>
      <c r="AO797">
        <v>3918.7891193801306</v>
      </c>
      <c r="AP797">
        <v>429.68296550750517</v>
      </c>
      <c r="AQ797">
        <v>3685.6639542622056</v>
      </c>
      <c r="AR797">
        <v>2150.7017187407355</v>
      </c>
      <c r="AS797">
        <v>1.9692986543785174</v>
      </c>
      <c r="AT797">
        <v>2.9562542431395915</v>
      </c>
      <c r="AU797">
        <v>27.187064436451752</v>
      </c>
      <c r="AV797">
        <f t="shared" si="232"/>
        <v>1</v>
      </c>
      <c r="AW797">
        <f t="shared" si="232"/>
        <v>0.93839254410923723</v>
      </c>
      <c r="AX797">
        <f t="shared" si="232"/>
        <v>0.84323553232797333</v>
      </c>
      <c r="AY797">
        <f t="shared" si="231"/>
        <v>0.59816587508514296</v>
      </c>
      <c r="AZ797">
        <f t="shared" si="231"/>
        <v>0.36165091692629947</v>
      </c>
      <c r="BA797">
        <f t="shared" si="231"/>
        <v>0.18558921944595136</v>
      </c>
      <c r="BB797">
        <f t="shared" si="231"/>
        <v>1.6233544075593798E-2</v>
      </c>
      <c r="BC797">
        <f t="shared" si="231"/>
        <v>0</v>
      </c>
      <c r="BD797">
        <f t="shared" si="231"/>
        <v>0.10366870712602017</v>
      </c>
      <c r="BE797">
        <f t="shared" si="219"/>
        <v>0.20242393052068119</v>
      </c>
      <c r="BF797">
        <f t="shared" si="219"/>
        <v>0.28216768706334505</v>
      </c>
      <c r="BG797">
        <f t="shared" si="219"/>
        <v>0.34603446030096774</v>
      </c>
      <c r="BH797">
        <f t="shared" si="219"/>
        <v>0.39682772397460703</v>
      </c>
      <c r="BI797">
        <f t="shared" si="219"/>
        <v>0.43683098500113582</v>
      </c>
      <c r="BJ797">
        <f t="shared" si="219"/>
        <v>0.49179135089812415</v>
      </c>
      <c r="BK797">
        <f t="shared" si="219"/>
        <v>0.5226619462331169</v>
      </c>
      <c r="BL797">
        <f t="shared" si="233"/>
        <v>0.53753042615721469</v>
      </c>
      <c r="BM797">
        <f t="shared" si="228"/>
        <v>0.54197127925619204</v>
      </c>
      <c r="BN797">
        <f t="shared" si="228"/>
        <v>0.53981929484898161</v>
      </c>
      <c r="BO797">
        <f t="shared" si="228"/>
        <v>0.53368844044747765</v>
      </c>
      <c r="BP797">
        <f t="shared" si="230"/>
        <v>0</v>
      </c>
      <c r="BQ797">
        <f t="shared" si="230"/>
        <v>5.0505050505050509E-3</v>
      </c>
      <c r="BR797">
        <f t="shared" si="230"/>
        <v>1.0101010101010102E-2</v>
      </c>
      <c r="BS797">
        <f t="shared" si="230"/>
        <v>2.0202020202020204E-2</v>
      </c>
      <c r="BT797">
        <f t="shared" si="230"/>
        <v>3.0303030303030304E-2</v>
      </c>
      <c r="BU797">
        <f t="shared" si="229"/>
        <v>4.0404040404040407E-2</v>
      </c>
      <c r="BV797">
        <f t="shared" si="229"/>
        <v>6.0606060606060608E-2</v>
      </c>
      <c r="BW797">
        <f t="shared" si="229"/>
        <v>9.0909090909090912E-2</v>
      </c>
      <c r="BX797">
        <f t="shared" si="229"/>
        <v>0.14141414141414141</v>
      </c>
      <c r="BY797">
        <f t="shared" si="229"/>
        <v>0.19191919191919191</v>
      </c>
      <c r="BZ797">
        <f t="shared" si="217"/>
        <v>0.24242424242424243</v>
      </c>
      <c r="CA797">
        <f t="shared" si="217"/>
        <v>0.29292929292929293</v>
      </c>
      <c r="CB797">
        <f t="shared" si="217"/>
        <v>0.34343434343434343</v>
      </c>
      <c r="CC797">
        <f t="shared" si="217"/>
        <v>0.39393939393939392</v>
      </c>
      <c r="CD797">
        <f t="shared" si="217"/>
        <v>0.49494949494949497</v>
      </c>
      <c r="CE797">
        <f t="shared" si="217"/>
        <v>0.59595959595959591</v>
      </c>
      <c r="CF797">
        <f t="shared" si="217"/>
        <v>0.69696969696969702</v>
      </c>
      <c r="CG797">
        <f t="shared" si="217"/>
        <v>0.79797979797979801</v>
      </c>
      <c r="CH797">
        <f t="shared" si="217"/>
        <v>0.89898989898989901</v>
      </c>
      <c r="CI797">
        <f t="shared" si="217"/>
        <v>1</v>
      </c>
      <c r="CJ797">
        <f t="shared" si="221"/>
        <v>0.7833244728216695</v>
      </c>
      <c r="CK797">
        <f t="shared" si="222"/>
        <v>8.4104802706914866E-2</v>
      </c>
      <c r="CL797">
        <f t="shared" si="223"/>
        <v>0.73660600285815747</v>
      </c>
      <c r="CM797">
        <f t="shared" si="224"/>
        <v>0.42899834042900509</v>
      </c>
      <c r="CN797">
        <f t="shared" si="225"/>
        <v>0.19590648725046897</v>
      </c>
      <c r="CO797">
        <f t="shared" si="226"/>
        <v>0.10296074963892587</v>
      </c>
      <c r="CP797">
        <f t="shared" si="227"/>
        <v>0.42967661091129383</v>
      </c>
    </row>
    <row r="798" spans="1:94">
      <c r="A798">
        <v>1918.7682391721796</v>
      </c>
      <c r="B798">
        <v>1918.4413778799017</v>
      </c>
      <c r="C798">
        <v>1917.9589824803352</v>
      </c>
      <c r="D798">
        <v>1916.5607288173956</v>
      </c>
      <c r="E798">
        <v>1914.6203052754688</v>
      </c>
      <c r="F798">
        <v>1912.5078319008912</v>
      </c>
      <c r="G798">
        <v>1910.3012421663534</v>
      </c>
      <c r="H798">
        <v>1920.4114594084244</v>
      </c>
      <c r="I798">
        <v>1984.8806602030679</v>
      </c>
      <c r="J798">
        <v>2093.5849504434532</v>
      </c>
      <c r="K798">
        <v>2219.4205243913166</v>
      </c>
      <c r="L798">
        <v>2343.7116348961954</v>
      </c>
      <c r="M798">
        <v>2457.5242253444749</v>
      </c>
      <c r="N798">
        <v>2557.9095243251586</v>
      </c>
      <c r="O798">
        <v>2719.4256785513548</v>
      </c>
      <c r="P798">
        <v>2837.6163352562562</v>
      </c>
      <c r="Q798">
        <v>2923.6353666590931</v>
      </c>
      <c r="R798">
        <v>2986.1833256335149</v>
      </c>
      <c r="S798">
        <v>3031.5762176722683</v>
      </c>
      <c r="T798">
        <v>3064.3682133444859</v>
      </c>
      <c r="U798">
        <v>1</v>
      </c>
      <c r="V798">
        <v>1.5</v>
      </c>
      <c r="W798">
        <v>2</v>
      </c>
      <c r="X798">
        <v>3</v>
      </c>
      <c r="Y798">
        <v>4</v>
      </c>
      <c r="Z798">
        <v>5</v>
      </c>
      <c r="AA798">
        <v>7</v>
      </c>
      <c r="AB798">
        <v>10</v>
      </c>
      <c r="AC798">
        <v>15</v>
      </c>
      <c r="AD798">
        <v>20</v>
      </c>
      <c r="AE798">
        <v>25</v>
      </c>
      <c r="AF798">
        <v>30</v>
      </c>
      <c r="AG798">
        <v>35</v>
      </c>
      <c r="AH798">
        <v>40</v>
      </c>
      <c r="AI798">
        <v>50</v>
      </c>
      <c r="AJ798">
        <v>60</v>
      </c>
      <c r="AK798">
        <v>70</v>
      </c>
      <c r="AL798">
        <v>80</v>
      </c>
      <c r="AM798">
        <v>90</v>
      </c>
      <c r="AN798">
        <v>100</v>
      </c>
      <c r="AO798">
        <v>1918.8916762906497</v>
      </c>
      <c r="AP798">
        <v>1775.3000273392804</v>
      </c>
      <c r="AQ798">
        <v>3470.4260065178551</v>
      </c>
      <c r="AR798">
        <v>3075.3632871653012</v>
      </c>
      <c r="AS798">
        <v>4.8487363448956353</v>
      </c>
      <c r="AT798">
        <v>8.3322948624840283</v>
      </c>
      <c r="AU798">
        <v>42.823830076867047</v>
      </c>
      <c r="AV798">
        <f t="shared" si="232"/>
        <v>7.3366600182506372E-3</v>
      </c>
      <c r="AW798">
        <f t="shared" si="232"/>
        <v>7.0534344339119081E-3</v>
      </c>
      <c r="AX798">
        <f t="shared" si="232"/>
        <v>6.6354384149512145E-3</v>
      </c>
      <c r="AY798">
        <f t="shared" si="231"/>
        <v>5.4238504414108116E-3</v>
      </c>
      <c r="AZ798">
        <f t="shared" si="231"/>
        <v>3.7424718122781703E-3</v>
      </c>
      <c r="BA798">
        <f t="shared" si="231"/>
        <v>1.9120118586230968E-3</v>
      </c>
      <c r="BB798">
        <f t="shared" si="231"/>
        <v>0</v>
      </c>
      <c r="BC798">
        <f t="shared" si="231"/>
        <v>8.7605117333441982E-3</v>
      </c>
      <c r="BD798">
        <f t="shared" si="231"/>
        <v>6.4623128379265468E-2</v>
      </c>
      <c r="BE798">
        <f t="shared" si="219"/>
        <v>0.15881548718961613</v>
      </c>
      <c r="BF798">
        <f t="shared" si="219"/>
        <v>0.26785211772363426</v>
      </c>
      <c r="BG798">
        <f t="shared" si="219"/>
        <v>0.37555046938687953</v>
      </c>
      <c r="BH798">
        <f t="shared" si="219"/>
        <v>0.47416917461859892</v>
      </c>
      <c r="BI798">
        <f t="shared" si="219"/>
        <v>0.5611531205140482</v>
      </c>
      <c r="BJ798">
        <f t="shared" si="219"/>
        <v>0.70110700383271907</v>
      </c>
      <c r="BK798">
        <f t="shared" si="219"/>
        <v>0.80351930715359665</v>
      </c>
      <c r="BL798">
        <f t="shared" si="233"/>
        <v>0.87805487012445615</v>
      </c>
      <c r="BM798">
        <f t="shared" si="228"/>
        <v>0.93225272911921586</v>
      </c>
      <c r="BN798">
        <f t="shared" si="228"/>
        <v>0.97158570820310208</v>
      </c>
      <c r="BO798">
        <f t="shared" si="228"/>
        <v>1</v>
      </c>
      <c r="BP798">
        <f t="shared" si="230"/>
        <v>0</v>
      </c>
      <c r="BQ798">
        <f t="shared" si="230"/>
        <v>5.0505050505050509E-3</v>
      </c>
      <c r="BR798">
        <f t="shared" si="230"/>
        <v>1.0101010101010102E-2</v>
      </c>
      <c r="BS798">
        <f t="shared" si="230"/>
        <v>2.0202020202020204E-2</v>
      </c>
      <c r="BT798">
        <f t="shared" si="230"/>
        <v>3.0303030303030304E-2</v>
      </c>
      <c r="BU798">
        <f t="shared" si="229"/>
        <v>4.0404040404040407E-2</v>
      </c>
      <c r="BV798">
        <f t="shared" si="229"/>
        <v>6.0606060606060608E-2</v>
      </c>
      <c r="BW798">
        <f t="shared" si="229"/>
        <v>9.0909090909090912E-2</v>
      </c>
      <c r="BX798">
        <f t="shared" si="229"/>
        <v>0.14141414141414141</v>
      </c>
      <c r="BY798">
        <f t="shared" si="229"/>
        <v>0.19191919191919191</v>
      </c>
      <c r="BZ798">
        <f t="shared" si="217"/>
        <v>0.24242424242424243</v>
      </c>
      <c r="CA798">
        <f t="shared" si="217"/>
        <v>0.29292929292929293</v>
      </c>
      <c r="CB798">
        <f t="shared" si="217"/>
        <v>0.34343434343434343</v>
      </c>
      <c r="CC798">
        <f t="shared" si="217"/>
        <v>0.39393939393939392</v>
      </c>
      <c r="CD798">
        <f t="shared" si="217"/>
        <v>0.49494949494949497</v>
      </c>
      <c r="CE798">
        <f t="shared" si="217"/>
        <v>0.59595959595959591</v>
      </c>
      <c r="CF798">
        <f t="shared" si="217"/>
        <v>0.69696969696969702</v>
      </c>
      <c r="CG798">
        <f t="shared" si="217"/>
        <v>0.79797979797979801</v>
      </c>
      <c r="CH798">
        <f t="shared" si="217"/>
        <v>0.89898989898989901</v>
      </c>
      <c r="CI798">
        <f t="shared" si="217"/>
        <v>1</v>
      </c>
      <c r="CJ798">
        <f t="shared" si="221"/>
        <v>0.38254342210233461</v>
      </c>
      <c r="CK798">
        <f t="shared" si="222"/>
        <v>0.35376754054895398</v>
      </c>
      <c r="CL798">
        <f t="shared" si="223"/>
        <v>0.69347214559476056</v>
      </c>
      <c r="CM798">
        <f t="shared" si="224"/>
        <v>0.61430125995296614</v>
      </c>
      <c r="CN798">
        <f t="shared" si="225"/>
        <v>0.57983151265275135</v>
      </c>
      <c r="CO798">
        <f t="shared" si="226"/>
        <v>0.385910255920212</v>
      </c>
      <c r="CP798">
        <f t="shared" si="227"/>
        <v>0.82059575192167622</v>
      </c>
    </row>
    <row r="799" spans="1:94">
      <c r="A799">
        <v>4243.9796221664537</v>
      </c>
      <c r="B799">
        <v>4241.5872242101332</v>
      </c>
      <c r="C799">
        <v>4237.2827869317107</v>
      </c>
      <c r="D799">
        <v>4221.6171930119935</v>
      </c>
      <c r="E799">
        <v>4196.0154979523659</v>
      </c>
      <c r="F799">
        <v>4161.9214520952019</v>
      </c>
      <c r="G799">
        <v>4079.8597419498965</v>
      </c>
      <c r="H799">
        <v>3962.2124647040323</v>
      </c>
      <c r="I799">
        <v>3848.3990226877413</v>
      </c>
      <c r="J799">
        <v>3819.5722441401972</v>
      </c>
      <c r="K799">
        <v>3829.3051457994552</v>
      </c>
      <c r="L799">
        <v>3848.4437881812437</v>
      </c>
      <c r="M799">
        <v>3863.3279537201247</v>
      </c>
      <c r="N799">
        <v>3868.690281528724</v>
      </c>
      <c r="O799">
        <v>3847.5151498255968</v>
      </c>
      <c r="P799">
        <v>3790.3136916726485</v>
      </c>
      <c r="Q799">
        <v>3708.6599089256474</v>
      </c>
      <c r="R799">
        <v>3613.196433040835</v>
      </c>
      <c r="S799">
        <v>3512.1686666820592</v>
      </c>
      <c r="T799">
        <v>3411.3973726943746</v>
      </c>
      <c r="U799">
        <v>1</v>
      </c>
      <c r="V799">
        <v>1.5</v>
      </c>
      <c r="W799">
        <v>2</v>
      </c>
      <c r="X799">
        <v>3</v>
      </c>
      <c r="Y799">
        <v>4</v>
      </c>
      <c r="Z799">
        <v>5</v>
      </c>
      <c r="AA799">
        <v>7</v>
      </c>
      <c r="AB799">
        <v>10</v>
      </c>
      <c r="AC799">
        <v>15</v>
      </c>
      <c r="AD799">
        <v>20</v>
      </c>
      <c r="AE799">
        <v>25</v>
      </c>
      <c r="AF799">
        <v>30</v>
      </c>
      <c r="AG799">
        <v>35</v>
      </c>
      <c r="AH799">
        <v>40</v>
      </c>
      <c r="AI799">
        <v>50</v>
      </c>
      <c r="AJ799">
        <v>60</v>
      </c>
      <c r="AK799">
        <v>70</v>
      </c>
      <c r="AL799">
        <v>80</v>
      </c>
      <c r="AM799">
        <v>90</v>
      </c>
      <c r="AN799">
        <v>100</v>
      </c>
      <c r="AO799">
        <v>4244.8299508161472</v>
      </c>
      <c r="AP799">
        <v>3516.9685520390804</v>
      </c>
      <c r="AQ799">
        <v>4260.088053825918</v>
      </c>
      <c r="AR799">
        <v>2400.9709823986636</v>
      </c>
      <c r="AS799">
        <v>4.5496470937346807</v>
      </c>
      <c r="AT799">
        <v>8.6734116347344337</v>
      </c>
      <c r="AU799">
        <v>35.845450642021845</v>
      </c>
      <c r="AV799">
        <f t="shared" si="232"/>
        <v>1</v>
      </c>
      <c r="AW799">
        <f t="shared" si="232"/>
        <v>0.9971265325944223</v>
      </c>
      <c r="AX799">
        <f t="shared" si="232"/>
        <v>0.9919565481500604</v>
      </c>
      <c r="AY799">
        <f t="shared" si="231"/>
        <v>0.97314087686995532</v>
      </c>
      <c r="AZ799">
        <f t="shared" si="231"/>
        <v>0.94239112803029279</v>
      </c>
      <c r="BA799">
        <f t="shared" si="231"/>
        <v>0.90144136495429361</v>
      </c>
      <c r="BB799">
        <f t="shared" si="231"/>
        <v>0.80287847798746392</v>
      </c>
      <c r="BC799">
        <f t="shared" si="231"/>
        <v>0.66157438782644795</v>
      </c>
      <c r="BD799">
        <f t="shared" si="231"/>
        <v>0.52487505020730285</v>
      </c>
      <c r="BE799">
        <f t="shared" si="219"/>
        <v>0.49025170991170752</v>
      </c>
      <c r="BF799">
        <f t="shared" si="219"/>
        <v>0.50194172812363724</v>
      </c>
      <c r="BG799">
        <f t="shared" si="219"/>
        <v>0.52492881725978424</v>
      </c>
      <c r="BH799">
        <f t="shared" si="219"/>
        <v>0.54280592855817988</v>
      </c>
      <c r="BI799">
        <f t="shared" si="219"/>
        <v>0.54924652684381403</v>
      </c>
      <c r="BJ799">
        <f t="shared" si="219"/>
        <v>0.52381344594813817</v>
      </c>
      <c r="BK799">
        <f t="shared" si="219"/>
        <v>0.45510977350109955</v>
      </c>
      <c r="BL799">
        <f t="shared" si="233"/>
        <v>0.35703684100851302</v>
      </c>
      <c r="BM799">
        <f t="shared" si="228"/>
        <v>0.24237732725435415</v>
      </c>
      <c r="BN799">
        <f t="shared" si="228"/>
        <v>0.1210346413841772</v>
      </c>
      <c r="BO799">
        <f t="shared" si="228"/>
        <v>0</v>
      </c>
      <c r="BP799">
        <f t="shared" si="230"/>
        <v>0</v>
      </c>
      <c r="BQ799">
        <f t="shared" si="230"/>
        <v>5.0505050505050509E-3</v>
      </c>
      <c r="BR799">
        <f t="shared" si="230"/>
        <v>1.0101010101010102E-2</v>
      </c>
      <c r="BS799">
        <f t="shared" si="230"/>
        <v>2.0202020202020204E-2</v>
      </c>
      <c r="BT799">
        <f t="shared" si="230"/>
        <v>3.0303030303030304E-2</v>
      </c>
      <c r="BU799">
        <f t="shared" si="229"/>
        <v>4.0404040404040407E-2</v>
      </c>
      <c r="BV799">
        <f t="shared" si="229"/>
        <v>6.0606060606060608E-2</v>
      </c>
      <c r="BW799">
        <f t="shared" si="229"/>
        <v>9.0909090909090912E-2</v>
      </c>
      <c r="BX799">
        <f t="shared" si="229"/>
        <v>0.14141414141414141</v>
      </c>
      <c r="BY799">
        <f t="shared" si="229"/>
        <v>0.19191919191919191</v>
      </c>
      <c r="BZ799">
        <f t="shared" si="217"/>
        <v>0.24242424242424243</v>
      </c>
      <c r="CA799">
        <f t="shared" si="217"/>
        <v>0.29292929292929293</v>
      </c>
      <c r="CB799">
        <f t="shared" si="217"/>
        <v>0.34343434343434343</v>
      </c>
      <c r="CC799">
        <f t="shared" si="217"/>
        <v>0.39393939393939392</v>
      </c>
      <c r="CD799">
        <f t="shared" si="217"/>
        <v>0.49494949494949497</v>
      </c>
      <c r="CE799">
        <f t="shared" ref="CE799:CI849" si="234">(AJ799-MIN($U799:$AN799))/(MAX($U799:$AN799)-MIN($U799:$AN799))</f>
        <v>0.59595959595959591</v>
      </c>
      <c r="CF799">
        <f t="shared" si="234"/>
        <v>0.69696969696969702</v>
      </c>
      <c r="CG799">
        <f t="shared" si="234"/>
        <v>0.79797979797979801</v>
      </c>
      <c r="CH799">
        <f t="shared" si="234"/>
        <v>0.89898989898989901</v>
      </c>
      <c r="CI799">
        <f t="shared" si="234"/>
        <v>1</v>
      </c>
      <c r="CJ799">
        <f t="shared" si="221"/>
        <v>0.84866331679682305</v>
      </c>
      <c r="CK799">
        <f t="shared" si="222"/>
        <v>0.70279930902586785</v>
      </c>
      <c r="CL799">
        <f t="shared" si="223"/>
        <v>0.85172105287092548</v>
      </c>
      <c r="CM799">
        <f t="shared" si="224"/>
        <v>0.47915250148269811</v>
      </c>
      <c r="CN799">
        <f t="shared" si="225"/>
        <v>0.53995294583129072</v>
      </c>
      <c r="CO799">
        <f t="shared" si="226"/>
        <v>0.40386377024918074</v>
      </c>
      <c r="CP799">
        <f t="shared" si="227"/>
        <v>0.64613626605054608</v>
      </c>
    </row>
    <row r="800" spans="1:94">
      <c r="A800">
        <v>3664.0488423864385</v>
      </c>
      <c r="B800">
        <v>3650.6068876193553</v>
      </c>
      <c r="C800">
        <v>3626.6714182136907</v>
      </c>
      <c r="D800">
        <v>3538.1479969967322</v>
      </c>
      <c r="E800">
        <v>3390.3243582681439</v>
      </c>
      <c r="F800">
        <v>3190.2369463994041</v>
      </c>
      <c r="G800">
        <v>2697.7983635154624</v>
      </c>
      <c r="H800">
        <v>1976.547724333416</v>
      </c>
      <c r="I800">
        <v>1286.2774149493785</v>
      </c>
      <c r="J800">
        <v>1108.9719546029989</v>
      </c>
      <c r="K800">
        <v>1141.3366493062372</v>
      </c>
      <c r="L800">
        <v>1231.497511088505</v>
      </c>
      <c r="M800">
        <v>1327.1533604172471</v>
      </c>
      <c r="N800">
        <v>1414.1305092429031</v>
      </c>
      <c r="O800">
        <v>1556.3739611115031</v>
      </c>
      <c r="P800">
        <v>1664.4257295102041</v>
      </c>
      <c r="Q800">
        <v>1747.7412945752128</v>
      </c>
      <c r="R800">
        <v>1812.8439060227674</v>
      </c>
      <c r="S800">
        <v>1864.3250678626944</v>
      </c>
      <c r="T800">
        <v>1905.5265133400799</v>
      </c>
      <c r="U800">
        <v>1</v>
      </c>
      <c r="V800">
        <v>1.5</v>
      </c>
      <c r="W800">
        <v>2</v>
      </c>
      <c r="X800">
        <v>3</v>
      </c>
      <c r="Y800">
        <v>4</v>
      </c>
      <c r="Z800">
        <v>5</v>
      </c>
      <c r="AA800">
        <v>7</v>
      </c>
      <c r="AB800">
        <v>10</v>
      </c>
      <c r="AC800">
        <v>15</v>
      </c>
      <c r="AD800">
        <v>20</v>
      </c>
      <c r="AE800">
        <v>25</v>
      </c>
      <c r="AF800">
        <v>30</v>
      </c>
      <c r="AG800">
        <v>35</v>
      </c>
      <c r="AH800">
        <v>40</v>
      </c>
      <c r="AI800">
        <v>50</v>
      </c>
      <c r="AJ800">
        <v>60</v>
      </c>
      <c r="AK800">
        <v>70</v>
      </c>
      <c r="AL800">
        <v>80</v>
      </c>
      <c r="AM800">
        <v>90</v>
      </c>
      <c r="AN800">
        <v>100</v>
      </c>
      <c r="AO800">
        <v>3668.685528205458</v>
      </c>
      <c r="AP800">
        <v>274.38601848994324</v>
      </c>
      <c r="AQ800">
        <v>2902.7782825514214</v>
      </c>
      <c r="AR800">
        <v>2153.8880655592102</v>
      </c>
      <c r="AS800">
        <v>4.980211030637502</v>
      </c>
      <c r="AT800">
        <v>3.8404559826614233</v>
      </c>
      <c r="AU800">
        <v>11.444890875869289</v>
      </c>
      <c r="AV800">
        <f t="shared" si="232"/>
        <v>1</v>
      </c>
      <c r="AW800">
        <f t="shared" si="232"/>
        <v>0.99473911926824865</v>
      </c>
      <c r="AX800">
        <f t="shared" si="232"/>
        <v>0.9853713113873559</v>
      </c>
      <c r="AY800">
        <f t="shared" si="231"/>
        <v>0.95072522240263102</v>
      </c>
      <c r="AZ800">
        <f t="shared" si="231"/>
        <v>0.8928703533631217</v>
      </c>
      <c r="BA800">
        <f t="shared" si="231"/>
        <v>0.81456061136458713</v>
      </c>
      <c r="BB800">
        <f t="shared" si="231"/>
        <v>0.62183115369603992</v>
      </c>
      <c r="BC800">
        <f t="shared" si="231"/>
        <v>0.33954977005918968</v>
      </c>
      <c r="BD800">
        <f t="shared" si="231"/>
        <v>6.9393395241500594E-2</v>
      </c>
      <c r="BE800">
        <f t="shared" si="219"/>
        <v>0</v>
      </c>
      <c r="BF800">
        <f t="shared" si="219"/>
        <v>1.2666818309062704E-2</v>
      </c>
      <c r="BG800">
        <f t="shared" si="219"/>
        <v>4.7953764942000814E-2</v>
      </c>
      <c r="BH800">
        <f t="shared" si="219"/>
        <v>8.5391326913658222E-2</v>
      </c>
      <c r="BI800">
        <f t="shared" si="219"/>
        <v>0.11943223943629851</v>
      </c>
      <c r="BJ800">
        <f t="shared" si="219"/>
        <v>0.17510314802958077</v>
      </c>
      <c r="BK800">
        <f t="shared" si="219"/>
        <v>0.21739219573508334</v>
      </c>
      <c r="BL800">
        <f t="shared" si="233"/>
        <v>0.25000004619287758</v>
      </c>
      <c r="BM800">
        <f t="shared" si="228"/>
        <v>0.27547975357813437</v>
      </c>
      <c r="BN800">
        <f t="shared" si="228"/>
        <v>0.29562832996191102</v>
      </c>
      <c r="BO800">
        <f t="shared" si="228"/>
        <v>0.3117536550644085</v>
      </c>
      <c r="BP800">
        <f t="shared" si="230"/>
        <v>0</v>
      </c>
      <c r="BQ800">
        <f t="shared" si="230"/>
        <v>5.0505050505050509E-3</v>
      </c>
      <c r="BR800">
        <f t="shared" si="230"/>
        <v>1.0101010101010102E-2</v>
      </c>
      <c r="BS800">
        <f t="shared" si="230"/>
        <v>2.0202020202020204E-2</v>
      </c>
      <c r="BT800">
        <f t="shared" si="230"/>
        <v>3.0303030303030304E-2</v>
      </c>
      <c r="BU800">
        <f t="shared" si="229"/>
        <v>4.0404040404040407E-2</v>
      </c>
      <c r="BV800">
        <f t="shared" si="229"/>
        <v>6.0606060606060608E-2</v>
      </c>
      <c r="BW800">
        <f t="shared" si="229"/>
        <v>9.0909090909090912E-2</v>
      </c>
      <c r="BX800">
        <f t="shared" si="229"/>
        <v>0.14141414141414141</v>
      </c>
      <c r="BY800">
        <f t="shared" si="229"/>
        <v>0.19191919191919191</v>
      </c>
      <c r="BZ800">
        <f t="shared" si="229"/>
        <v>0.24242424242424243</v>
      </c>
      <c r="CA800">
        <f t="shared" si="229"/>
        <v>0.29292929292929293</v>
      </c>
      <c r="CB800">
        <f t="shared" si="229"/>
        <v>0.34343434343434343</v>
      </c>
      <c r="CC800">
        <f t="shared" si="229"/>
        <v>0.39393939393939392</v>
      </c>
      <c r="CD800">
        <f t="shared" si="229"/>
        <v>0.49494949494949497</v>
      </c>
      <c r="CE800">
        <f t="shared" si="234"/>
        <v>0.59595959595959591</v>
      </c>
      <c r="CF800">
        <f t="shared" si="234"/>
        <v>0.69696969696969702</v>
      </c>
      <c r="CG800">
        <f t="shared" si="234"/>
        <v>0.79797979797979801</v>
      </c>
      <c r="CH800">
        <f t="shared" si="234"/>
        <v>0.89898989898989901</v>
      </c>
      <c r="CI800">
        <f t="shared" si="234"/>
        <v>1</v>
      </c>
      <c r="CJ800">
        <f t="shared" si="221"/>
        <v>0.73320351266642447</v>
      </c>
      <c r="CK800">
        <f t="shared" si="222"/>
        <v>5.2983170038064777E-2</v>
      </c>
      <c r="CL800">
        <f t="shared" si="223"/>
        <v>0.57971508668365157</v>
      </c>
      <c r="CM800">
        <f t="shared" si="224"/>
        <v>0.42963688688561325</v>
      </c>
      <c r="CN800">
        <f t="shared" si="225"/>
        <v>0.5973614707516669</v>
      </c>
      <c r="CO800">
        <f t="shared" si="226"/>
        <v>0.14949768329796964</v>
      </c>
      <c r="CP800">
        <f t="shared" si="227"/>
        <v>3.6122271896732228E-2</v>
      </c>
    </row>
    <row r="801" spans="1:94">
      <c r="A801">
        <v>3960.9512222926937</v>
      </c>
      <c r="B801">
        <v>3959.3954176182583</v>
      </c>
      <c r="C801">
        <v>3956.4081543047346</v>
      </c>
      <c r="D801">
        <v>3945.08037903388</v>
      </c>
      <c r="E801">
        <v>3925.2074551037031</v>
      </c>
      <c r="F801">
        <v>3896.3658599324262</v>
      </c>
      <c r="G801">
        <v>3815.5420159567484</v>
      </c>
      <c r="H801">
        <v>3663.4142149830127</v>
      </c>
      <c r="I801">
        <v>3428.3719096067248</v>
      </c>
      <c r="J801">
        <v>3271.2360646208977</v>
      </c>
      <c r="K801">
        <v>3180.4656105442855</v>
      </c>
      <c r="L801">
        <v>3131.6805179125545</v>
      </c>
      <c r="M801">
        <v>3106.9886382738468</v>
      </c>
      <c r="N801">
        <v>3095.203246044814</v>
      </c>
      <c r="O801">
        <v>3086.1944063101364</v>
      </c>
      <c r="P801">
        <v>3077.7923929040562</v>
      </c>
      <c r="Q801">
        <v>3061.7555745477789</v>
      </c>
      <c r="R801">
        <v>3036.9659559181532</v>
      </c>
      <c r="S801">
        <v>3004.8995973022593</v>
      </c>
      <c r="T801">
        <v>2967.7393401998215</v>
      </c>
      <c r="U801">
        <v>1</v>
      </c>
      <c r="V801">
        <v>1.5</v>
      </c>
      <c r="W801">
        <v>2</v>
      </c>
      <c r="X801">
        <v>3</v>
      </c>
      <c r="Y801">
        <v>4</v>
      </c>
      <c r="Z801">
        <v>5</v>
      </c>
      <c r="AA801">
        <v>7</v>
      </c>
      <c r="AB801">
        <v>10</v>
      </c>
      <c r="AC801">
        <v>15</v>
      </c>
      <c r="AD801">
        <v>20</v>
      </c>
      <c r="AE801">
        <v>25</v>
      </c>
      <c r="AF801">
        <v>30</v>
      </c>
      <c r="AG801">
        <v>35</v>
      </c>
      <c r="AH801">
        <v>40</v>
      </c>
      <c r="AI801">
        <v>50</v>
      </c>
      <c r="AJ801">
        <v>60</v>
      </c>
      <c r="AK801">
        <v>70</v>
      </c>
      <c r="AL801">
        <v>80</v>
      </c>
      <c r="AM801">
        <v>90</v>
      </c>
      <c r="AN801">
        <v>100</v>
      </c>
      <c r="AO801">
        <v>3961.3492148894329</v>
      </c>
      <c r="AP801">
        <v>2907.8222610440603</v>
      </c>
      <c r="AQ801">
        <v>3408.5858961324748</v>
      </c>
      <c r="AR801">
        <v>2274.2615347645037</v>
      </c>
      <c r="AS801">
        <v>6.0806546588545833</v>
      </c>
      <c r="AT801">
        <v>18.496251384284051</v>
      </c>
      <c r="AU801">
        <v>37.01122241842387</v>
      </c>
      <c r="AV801">
        <f t="shared" si="232"/>
        <v>1</v>
      </c>
      <c r="AW801">
        <f t="shared" si="232"/>
        <v>0.99843356216081802</v>
      </c>
      <c r="AX801">
        <f t="shared" si="232"/>
        <v>0.99542588236219431</v>
      </c>
      <c r="AY801">
        <f t="shared" si="231"/>
        <v>0.98402068728238423</v>
      </c>
      <c r="AZ801">
        <f t="shared" si="231"/>
        <v>0.96401194162752846</v>
      </c>
      <c r="BA801">
        <f t="shared" si="231"/>
        <v>0.93497322824594609</v>
      </c>
      <c r="BB801">
        <f t="shared" si="231"/>
        <v>0.85359699278914936</v>
      </c>
      <c r="BC801">
        <f t="shared" si="231"/>
        <v>0.70042947262902433</v>
      </c>
      <c r="BD801">
        <f t="shared" si="231"/>
        <v>0.46378076794275697</v>
      </c>
      <c r="BE801">
        <f t="shared" si="219"/>
        <v>0.30557097623676743</v>
      </c>
      <c r="BF801">
        <f t="shared" si="219"/>
        <v>0.21418015045914701</v>
      </c>
      <c r="BG801">
        <f t="shared" si="219"/>
        <v>0.16506163555683612</v>
      </c>
      <c r="BH801">
        <f t="shared" si="219"/>
        <v>0.14020099898583829</v>
      </c>
      <c r="BI801">
        <f t="shared" si="219"/>
        <v>0.12833505935954331</v>
      </c>
      <c r="BJ801">
        <f t="shared" si="219"/>
        <v>0.11926464860721279</v>
      </c>
      <c r="BK801">
        <f t="shared" si="219"/>
        <v>0.11080521154492588</v>
      </c>
      <c r="BL801">
        <f t="shared" si="233"/>
        <v>9.4658789371154753E-2</v>
      </c>
      <c r="BM801">
        <f t="shared" si="228"/>
        <v>6.9699745810993544E-2</v>
      </c>
      <c r="BN801">
        <f t="shared" si="228"/>
        <v>3.7414229302346398E-2</v>
      </c>
      <c r="BO801">
        <f t="shared" si="228"/>
        <v>0</v>
      </c>
      <c r="BP801">
        <f t="shared" si="230"/>
        <v>0</v>
      </c>
      <c r="BQ801">
        <f t="shared" si="230"/>
        <v>5.0505050505050509E-3</v>
      </c>
      <c r="BR801">
        <f t="shared" si="230"/>
        <v>1.0101010101010102E-2</v>
      </c>
      <c r="BS801">
        <f t="shared" si="230"/>
        <v>2.0202020202020204E-2</v>
      </c>
      <c r="BT801">
        <f t="shared" si="230"/>
        <v>3.0303030303030304E-2</v>
      </c>
      <c r="BU801">
        <f t="shared" si="229"/>
        <v>4.0404040404040407E-2</v>
      </c>
      <c r="BV801">
        <f t="shared" si="229"/>
        <v>6.0606060606060608E-2</v>
      </c>
      <c r="BW801">
        <f t="shared" si="229"/>
        <v>9.0909090909090912E-2</v>
      </c>
      <c r="BX801">
        <f t="shared" si="229"/>
        <v>0.14141414141414141</v>
      </c>
      <c r="BY801">
        <f t="shared" si="229"/>
        <v>0.19191919191919191</v>
      </c>
      <c r="BZ801">
        <f t="shared" si="229"/>
        <v>0.24242424242424243</v>
      </c>
      <c r="CA801">
        <f t="shared" si="229"/>
        <v>0.29292929292929293</v>
      </c>
      <c r="CB801">
        <f t="shared" si="229"/>
        <v>0.34343434343434343</v>
      </c>
      <c r="CC801">
        <f t="shared" si="229"/>
        <v>0.39393939393939392</v>
      </c>
      <c r="CD801">
        <f t="shared" si="229"/>
        <v>0.49494949494949497</v>
      </c>
      <c r="CE801">
        <f t="shared" si="234"/>
        <v>0.59595959595959591</v>
      </c>
      <c r="CF801">
        <f t="shared" si="234"/>
        <v>0.69696969696969702</v>
      </c>
      <c r="CG801">
        <f t="shared" si="234"/>
        <v>0.79797979797979801</v>
      </c>
      <c r="CH801">
        <f t="shared" si="234"/>
        <v>0.89898989898989901</v>
      </c>
      <c r="CI801">
        <f t="shared" si="234"/>
        <v>1</v>
      </c>
      <c r="CJ801">
        <f t="shared" si="221"/>
        <v>0.7918535500780427</v>
      </c>
      <c r="CK801">
        <f t="shared" si="222"/>
        <v>0.58072590401684576</v>
      </c>
      <c r="CL801">
        <f t="shared" si="223"/>
        <v>0.68107933790229958</v>
      </c>
      <c r="CM801">
        <f t="shared" si="224"/>
        <v>0.45375982660611297</v>
      </c>
      <c r="CN801">
        <f t="shared" si="225"/>
        <v>0.74408728784727773</v>
      </c>
      <c r="CO801">
        <f t="shared" si="226"/>
        <v>0.92085533601495007</v>
      </c>
      <c r="CP801">
        <f t="shared" si="227"/>
        <v>0.6752805604605967</v>
      </c>
    </row>
    <row r="802" spans="1:94">
      <c r="A802">
        <v>3622.1048743110828</v>
      </c>
      <c r="B802">
        <v>3615.1277723336339</v>
      </c>
      <c r="C802">
        <v>3602.5088032181507</v>
      </c>
      <c r="D802">
        <v>3556.1739904052301</v>
      </c>
      <c r="E802">
        <v>3479.6934384323649</v>
      </c>
      <c r="F802">
        <v>3376.7781115354419</v>
      </c>
      <c r="G802">
        <v>3124.4510813324168</v>
      </c>
      <c r="H802">
        <v>2750.1645911090945</v>
      </c>
      <c r="I802">
        <v>2358.2616114535344</v>
      </c>
      <c r="J802">
        <v>2220.8015315898033</v>
      </c>
      <c r="K802">
        <v>2211.0122587727337</v>
      </c>
      <c r="L802">
        <v>2248.7688812541669</v>
      </c>
      <c r="M802">
        <v>2295.3216916970705</v>
      </c>
      <c r="N802">
        <v>2333.9213541265922</v>
      </c>
      <c r="O802">
        <v>2367.5643905957213</v>
      </c>
      <c r="P802">
        <v>2344.6740488065766</v>
      </c>
      <c r="Q802">
        <v>2280.4224164112602</v>
      </c>
      <c r="R802">
        <v>2190.814869374276</v>
      </c>
      <c r="S802">
        <v>2088.5251502571059</v>
      </c>
      <c r="T802">
        <v>1982.5473809954822</v>
      </c>
      <c r="U802">
        <v>1</v>
      </c>
      <c r="V802">
        <v>1.5</v>
      </c>
      <c r="W802">
        <v>2</v>
      </c>
      <c r="X802">
        <v>3</v>
      </c>
      <c r="Y802">
        <v>4</v>
      </c>
      <c r="Z802">
        <v>5</v>
      </c>
      <c r="AA802">
        <v>7</v>
      </c>
      <c r="AB802">
        <v>10</v>
      </c>
      <c r="AC802">
        <v>15</v>
      </c>
      <c r="AD802">
        <v>20</v>
      </c>
      <c r="AE802">
        <v>25</v>
      </c>
      <c r="AF802">
        <v>30</v>
      </c>
      <c r="AG802">
        <v>35</v>
      </c>
      <c r="AH802">
        <v>40</v>
      </c>
      <c r="AI802">
        <v>50</v>
      </c>
      <c r="AJ802">
        <v>60</v>
      </c>
      <c r="AK802">
        <v>70</v>
      </c>
      <c r="AL802">
        <v>80</v>
      </c>
      <c r="AM802">
        <v>90</v>
      </c>
      <c r="AN802">
        <v>100</v>
      </c>
      <c r="AO802">
        <v>3624.5318857219736</v>
      </c>
      <c r="AP802">
        <v>1721.9612109580439</v>
      </c>
      <c r="AQ802">
        <v>3508.7110750838719</v>
      </c>
      <c r="AR802">
        <v>993.81205723271717</v>
      </c>
      <c r="AS802">
        <v>4.6996160070676645</v>
      </c>
      <c r="AT802">
        <v>11.571375674039032</v>
      </c>
      <c r="AU802">
        <v>27.892819137145235</v>
      </c>
      <c r="AV802">
        <f t="shared" si="232"/>
        <v>1</v>
      </c>
      <c r="AW802">
        <f t="shared" si="232"/>
        <v>0.99574452130779545</v>
      </c>
      <c r="AX802">
        <f t="shared" si="232"/>
        <v>0.98804795124731859</v>
      </c>
      <c r="AY802">
        <f t="shared" si="231"/>
        <v>0.95978739130853918</v>
      </c>
      <c r="AZ802">
        <f t="shared" si="231"/>
        <v>0.91314032203242479</v>
      </c>
      <c r="BA802">
        <f t="shared" si="231"/>
        <v>0.85037013720114929</v>
      </c>
      <c r="BB802">
        <f t="shared" si="231"/>
        <v>0.69647066662341683</v>
      </c>
      <c r="BC802">
        <f t="shared" si="231"/>
        <v>0.4681856008362939</v>
      </c>
      <c r="BD802">
        <f t="shared" si="231"/>
        <v>0.2291558740634724</v>
      </c>
      <c r="BE802">
        <f t="shared" si="219"/>
        <v>0.14531613045939051</v>
      </c>
      <c r="BF802">
        <f t="shared" si="219"/>
        <v>0.13934545065280859</v>
      </c>
      <c r="BG802">
        <f t="shared" si="219"/>
        <v>0.16237399502247243</v>
      </c>
      <c r="BH802">
        <f t="shared" si="219"/>
        <v>0.19076751622114785</v>
      </c>
      <c r="BI802">
        <f t="shared" si="219"/>
        <v>0.21431024807830484</v>
      </c>
      <c r="BJ802">
        <f t="shared" si="219"/>
        <v>0.23482983132335128</v>
      </c>
      <c r="BK802">
        <f t="shared" si="219"/>
        <v>0.22086853879017232</v>
      </c>
      <c r="BL802">
        <f t="shared" si="233"/>
        <v>0.18168014030017285</v>
      </c>
      <c r="BM802">
        <f t="shared" si="228"/>
        <v>0.12702664543810793</v>
      </c>
      <c r="BN802">
        <f t="shared" si="228"/>
        <v>6.4638031721174868E-2</v>
      </c>
      <c r="BO802">
        <f t="shared" si="228"/>
        <v>0</v>
      </c>
      <c r="BP802">
        <f t="shared" si="230"/>
        <v>0</v>
      </c>
      <c r="BQ802">
        <f t="shared" si="230"/>
        <v>5.0505050505050509E-3</v>
      </c>
      <c r="BR802">
        <f t="shared" si="230"/>
        <v>1.0101010101010102E-2</v>
      </c>
      <c r="BS802">
        <f t="shared" si="230"/>
        <v>2.0202020202020204E-2</v>
      </c>
      <c r="BT802">
        <f t="shared" si="230"/>
        <v>3.0303030303030304E-2</v>
      </c>
      <c r="BU802">
        <f t="shared" si="229"/>
        <v>4.0404040404040407E-2</v>
      </c>
      <c r="BV802">
        <f t="shared" si="229"/>
        <v>6.0606060606060608E-2</v>
      </c>
      <c r="BW802">
        <f t="shared" si="229"/>
        <v>9.0909090909090912E-2</v>
      </c>
      <c r="BX802">
        <f t="shared" si="229"/>
        <v>0.14141414141414141</v>
      </c>
      <c r="BY802">
        <f t="shared" si="229"/>
        <v>0.19191919191919191</v>
      </c>
      <c r="BZ802">
        <f t="shared" si="229"/>
        <v>0.24242424242424243</v>
      </c>
      <c r="CA802">
        <f t="shared" si="229"/>
        <v>0.29292929292929293</v>
      </c>
      <c r="CB802">
        <f t="shared" si="229"/>
        <v>0.34343434343434343</v>
      </c>
      <c r="CC802">
        <f t="shared" si="229"/>
        <v>0.39393939393939392</v>
      </c>
      <c r="CD802">
        <f t="shared" si="229"/>
        <v>0.49494949494949497</v>
      </c>
      <c r="CE802">
        <f t="shared" si="234"/>
        <v>0.59595959595959591</v>
      </c>
      <c r="CF802">
        <f t="shared" si="234"/>
        <v>0.69696969696969702</v>
      </c>
      <c r="CG802">
        <f t="shared" si="234"/>
        <v>0.79797979797979801</v>
      </c>
      <c r="CH802">
        <f t="shared" si="234"/>
        <v>0.89898989898989901</v>
      </c>
      <c r="CI802">
        <f t="shared" si="234"/>
        <v>1</v>
      </c>
      <c r="CJ802">
        <f t="shared" si="221"/>
        <v>0.72435508731903275</v>
      </c>
      <c r="CK802">
        <f t="shared" si="222"/>
        <v>0.34307839898958797</v>
      </c>
      <c r="CL802">
        <f t="shared" si="223"/>
        <v>0.70114450402482409</v>
      </c>
      <c r="CM802">
        <f t="shared" si="224"/>
        <v>0.19715672489633609</v>
      </c>
      <c r="CN802">
        <f t="shared" si="225"/>
        <v>0.55994880094235522</v>
      </c>
      <c r="CO802">
        <f t="shared" si="226"/>
        <v>0.5563881933704754</v>
      </c>
      <c r="CP802">
        <f t="shared" si="227"/>
        <v>0.44732047842863087</v>
      </c>
    </row>
    <row r="803" spans="1:94">
      <c r="A803">
        <v>1299.3441466125685</v>
      </c>
      <c r="B803">
        <v>1298.7517316411681</v>
      </c>
      <c r="C803">
        <v>1297.9078190326077</v>
      </c>
      <c r="D803">
        <v>1295.2295709028992</v>
      </c>
      <c r="E803">
        <v>1290.9411578118911</v>
      </c>
      <c r="F803">
        <v>1285.5095196185046</v>
      </c>
      <c r="G803">
        <v>1275.0403910492912</v>
      </c>
      <c r="H803">
        <v>1275.7780050282279</v>
      </c>
      <c r="I803">
        <v>1352.96554909375</v>
      </c>
      <c r="J803">
        <v>1496.0922986143858</v>
      </c>
      <c r="K803">
        <v>1651.1916254339626</v>
      </c>
      <c r="L803">
        <v>1788.416537831333</v>
      </c>
      <c r="M803">
        <v>1897.4444745468636</v>
      </c>
      <c r="N803">
        <v>1976.8229556540098</v>
      </c>
      <c r="O803">
        <v>2055.0686439612859</v>
      </c>
      <c r="P803">
        <v>2046.1529984725069</v>
      </c>
      <c r="Q803">
        <v>1973.7865046520062</v>
      </c>
      <c r="R803">
        <v>1858.4659580353684</v>
      </c>
      <c r="S803">
        <v>1716.8820528301749</v>
      </c>
      <c r="T803">
        <v>1562.0106701292207</v>
      </c>
      <c r="U803">
        <v>1</v>
      </c>
      <c r="V803">
        <v>1.5</v>
      </c>
      <c r="W803">
        <v>2</v>
      </c>
      <c r="X803">
        <v>3</v>
      </c>
      <c r="Y803">
        <v>4</v>
      </c>
      <c r="Z803">
        <v>5</v>
      </c>
      <c r="AA803">
        <v>7</v>
      </c>
      <c r="AB803">
        <v>10</v>
      </c>
      <c r="AC803">
        <v>15</v>
      </c>
      <c r="AD803">
        <v>20</v>
      </c>
      <c r="AE803">
        <v>25</v>
      </c>
      <c r="AF803">
        <v>30</v>
      </c>
      <c r="AG803">
        <v>35</v>
      </c>
      <c r="AH803">
        <v>40</v>
      </c>
      <c r="AI803">
        <v>50</v>
      </c>
      <c r="AJ803">
        <v>60</v>
      </c>
      <c r="AK803">
        <v>70</v>
      </c>
      <c r="AL803">
        <v>80</v>
      </c>
      <c r="AM803">
        <v>90</v>
      </c>
      <c r="AN803">
        <v>100</v>
      </c>
      <c r="AO803">
        <v>1299.5434379755611</v>
      </c>
      <c r="AP803">
        <v>520.50005768896131</v>
      </c>
      <c r="AQ803">
        <v>3856.6754727251682</v>
      </c>
      <c r="AR803">
        <v>29.14720014799089</v>
      </c>
      <c r="AS803">
        <v>6.4994688174029411</v>
      </c>
      <c r="AT803">
        <v>2.4887894647138014</v>
      </c>
      <c r="AU803">
        <v>33.899399089288096</v>
      </c>
      <c r="AV803">
        <f t="shared" si="232"/>
        <v>3.1157532400328699E-2</v>
      </c>
      <c r="AW803">
        <f t="shared" si="232"/>
        <v>3.0398053536340459E-2</v>
      </c>
      <c r="AX803">
        <f t="shared" si="232"/>
        <v>2.9316153482836026E-2</v>
      </c>
      <c r="AY803">
        <f t="shared" si="231"/>
        <v>2.5882626402618066E-2</v>
      </c>
      <c r="AZ803">
        <f t="shared" si="231"/>
        <v>2.0384860039670754E-2</v>
      </c>
      <c r="BA803">
        <f t="shared" si="231"/>
        <v>1.3421473555771977E-2</v>
      </c>
      <c r="BB803">
        <f t="shared" si="231"/>
        <v>0</v>
      </c>
      <c r="BC803">
        <f t="shared" si="231"/>
        <v>9.4562469523767217E-4</v>
      </c>
      <c r="BD803">
        <f t="shared" si="231"/>
        <v>9.9900430213327937E-2</v>
      </c>
      <c r="BE803">
        <f t="shared" si="219"/>
        <v>0.28338961664512213</v>
      </c>
      <c r="BF803">
        <f t="shared" si="219"/>
        <v>0.48222770518942981</v>
      </c>
      <c r="BG803">
        <f t="shared" si="219"/>
        <v>0.65815070783078744</v>
      </c>
      <c r="BH803">
        <f t="shared" si="219"/>
        <v>0.79792505101452271</v>
      </c>
      <c r="BI803">
        <f t="shared" si="219"/>
        <v>0.89968864843655338</v>
      </c>
      <c r="BJ803">
        <f t="shared" si="219"/>
        <v>1</v>
      </c>
      <c r="BK803">
        <f t="shared" si="219"/>
        <v>0.98857009928102568</v>
      </c>
      <c r="BL803">
        <f t="shared" si="233"/>
        <v>0.89579590353831684</v>
      </c>
      <c r="BM803">
        <f t="shared" si="228"/>
        <v>0.74795440396939206</v>
      </c>
      <c r="BN803">
        <f t="shared" si="228"/>
        <v>0.56644315142612356</v>
      </c>
      <c r="BO803">
        <f t="shared" si="228"/>
        <v>0.36789728834643426</v>
      </c>
      <c r="BP803">
        <f t="shared" si="230"/>
        <v>0</v>
      </c>
      <c r="BQ803">
        <f t="shared" si="230"/>
        <v>5.0505050505050509E-3</v>
      </c>
      <c r="BR803">
        <f t="shared" si="230"/>
        <v>1.0101010101010102E-2</v>
      </c>
      <c r="BS803">
        <f t="shared" si="230"/>
        <v>2.0202020202020204E-2</v>
      </c>
      <c r="BT803">
        <f t="shared" si="230"/>
        <v>3.0303030303030304E-2</v>
      </c>
      <c r="BU803">
        <f t="shared" si="229"/>
        <v>4.0404040404040407E-2</v>
      </c>
      <c r="BV803">
        <f t="shared" si="229"/>
        <v>6.0606060606060608E-2</v>
      </c>
      <c r="BW803">
        <f t="shared" si="229"/>
        <v>9.0909090909090912E-2</v>
      </c>
      <c r="BX803">
        <f t="shared" si="229"/>
        <v>0.14141414141414141</v>
      </c>
      <c r="BY803">
        <f t="shared" si="229"/>
        <v>0.19191919191919191</v>
      </c>
      <c r="BZ803">
        <f t="shared" si="229"/>
        <v>0.24242424242424243</v>
      </c>
      <c r="CA803">
        <f t="shared" si="229"/>
        <v>0.29292929292929293</v>
      </c>
      <c r="CB803">
        <f t="shared" si="229"/>
        <v>0.34343434343434343</v>
      </c>
      <c r="CC803">
        <f t="shared" si="229"/>
        <v>0.39393939393939392</v>
      </c>
      <c r="CD803">
        <f t="shared" si="229"/>
        <v>0.49494949494949497</v>
      </c>
      <c r="CE803">
        <f t="shared" si="234"/>
        <v>0.59595959595959591</v>
      </c>
      <c r="CF803">
        <f t="shared" si="234"/>
        <v>0.69696969696969702</v>
      </c>
      <c r="CG803">
        <f t="shared" si="234"/>
        <v>0.79797979797979801</v>
      </c>
      <c r="CH803">
        <f t="shared" si="234"/>
        <v>0.89898989898989901</v>
      </c>
      <c r="CI803">
        <f t="shared" si="234"/>
        <v>1</v>
      </c>
      <c r="CJ803">
        <f t="shared" si="221"/>
        <v>0.25842553867245716</v>
      </c>
      <c r="CK803">
        <f t="shared" si="222"/>
        <v>0.10230462077935096</v>
      </c>
      <c r="CL803">
        <f t="shared" si="223"/>
        <v>0.7708768482415167</v>
      </c>
      <c r="CM803">
        <f t="shared" si="224"/>
        <v>3.837114258114407E-3</v>
      </c>
      <c r="CN803">
        <f t="shared" si="225"/>
        <v>0.79992917565372545</v>
      </c>
      <c r="CO803">
        <f t="shared" si="226"/>
        <v>7.8357340248094806E-2</v>
      </c>
      <c r="CP803">
        <f t="shared" si="227"/>
        <v>0.5974849772322024</v>
      </c>
    </row>
    <row r="804" spans="1:94">
      <c r="A804">
        <v>4999.0116815809652</v>
      </c>
      <c r="B804">
        <v>4998.4110523192048</v>
      </c>
      <c r="C804">
        <v>4997.3080257203565</v>
      </c>
      <c r="D804">
        <v>4993.1257058877936</v>
      </c>
      <c r="E804">
        <v>4985.7273045697575</v>
      </c>
      <c r="F804">
        <v>4974.9301991646716</v>
      </c>
      <c r="G804">
        <v>4945.0382668780885</v>
      </c>
      <c r="H804">
        <v>4888.8177417353772</v>
      </c>
      <c r="I804">
        <v>4778.4280689111774</v>
      </c>
      <c r="J804">
        <v>4636.9132714774305</v>
      </c>
      <c r="K804">
        <v>4452.6512153640024</v>
      </c>
      <c r="L804">
        <v>4224.5646416846539</v>
      </c>
      <c r="M804">
        <v>3959.1326447896936</v>
      </c>
      <c r="N804">
        <v>3666.9476053385033</v>
      </c>
      <c r="O804">
        <v>3049.6810238327384</v>
      </c>
      <c r="P804">
        <v>2455.3586526686495</v>
      </c>
      <c r="Q804">
        <v>1934.4619068855677</v>
      </c>
      <c r="R804">
        <v>1506.2202600587932</v>
      </c>
      <c r="S804">
        <v>1169.4719359281537</v>
      </c>
      <c r="T804">
        <v>912.91098267822019</v>
      </c>
      <c r="U804">
        <v>1</v>
      </c>
      <c r="V804">
        <v>1.5</v>
      </c>
      <c r="W804">
        <v>2</v>
      </c>
      <c r="X804">
        <v>3</v>
      </c>
      <c r="Y804">
        <v>4</v>
      </c>
      <c r="Z804">
        <v>5</v>
      </c>
      <c r="AA804">
        <v>7</v>
      </c>
      <c r="AB804">
        <v>10</v>
      </c>
      <c r="AC804">
        <v>15</v>
      </c>
      <c r="AD804">
        <v>20</v>
      </c>
      <c r="AE804">
        <v>25</v>
      </c>
      <c r="AF804">
        <v>30</v>
      </c>
      <c r="AG804">
        <v>35</v>
      </c>
      <c r="AH804">
        <v>40</v>
      </c>
      <c r="AI804">
        <v>50</v>
      </c>
      <c r="AJ804">
        <v>60</v>
      </c>
      <c r="AK804">
        <v>70</v>
      </c>
      <c r="AL804">
        <v>80</v>
      </c>
      <c r="AM804">
        <v>90</v>
      </c>
      <c r="AN804">
        <v>100</v>
      </c>
      <c r="AO804">
        <v>4999.2168889990471</v>
      </c>
      <c r="AP804">
        <v>4789.3093916430498</v>
      </c>
      <c r="AQ804">
        <v>4839.4136614311283</v>
      </c>
      <c r="AR804">
        <v>219.00432546610958</v>
      </c>
      <c r="AS804">
        <v>4.6907312657231435</v>
      </c>
      <c r="AT804">
        <v>8.7700213052214213</v>
      </c>
      <c r="AU804">
        <v>18.370644657199776</v>
      </c>
      <c r="AV804">
        <f t="shared" si="232"/>
        <v>1</v>
      </c>
      <c r="AW804">
        <f t="shared" si="232"/>
        <v>0.99985300674016142</v>
      </c>
      <c r="AX804">
        <f t="shared" si="232"/>
        <v>0.99958306072557968</v>
      </c>
      <c r="AY804">
        <f t="shared" si="231"/>
        <v>0.99855951281505317</v>
      </c>
      <c r="AZ804">
        <f t="shared" si="231"/>
        <v>0.99674888653263616</v>
      </c>
      <c r="BA804">
        <f t="shared" si="231"/>
        <v>0.9941064882657541</v>
      </c>
      <c r="BB804">
        <f t="shared" si="231"/>
        <v>0.98679097293970985</v>
      </c>
      <c r="BC804">
        <f t="shared" si="231"/>
        <v>0.97303200582521654</v>
      </c>
      <c r="BD804">
        <f t="shared" si="231"/>
        <v>0.9460161095077706</v>
      </c>
      <c r="BE804">
        <f t="shared" si="219"/>
        <v>0.91138289611884249</v>
      </c>
      <c r="BF804">
        <f t="shared" si="219"/>
        <v>0.86628805639477291</v>
      </c>
      <c r="BG804">
        <f t="shared" si="219"/>
        <v>0.81046795050736853</v>
      </c>
      <c r="BH804">
        <f t="shared" si="219"/>
        <v>0.74550822081538182</v>
      </c>
      <c r="BI804">
        <f t="shared" si="219"/>
        <v>0.6740011628689998</v>
      </c>
      <c r="BJ804">
        <f t="shared" si="219"/>
        <v>0.52293621685053249</v>
      </c>
      <c r="BK804">
        <f t="shared" si="219"/>
        <v>0.3774864555845695</v>
      </c>
      <c r="BL804">
        <f t="shared" si="233"/>
        <v>0.25000630172469029</v>
      </c>
      <c r="BM804">
        <f t="shared" si="228"/>
        <v>0.1452018246980297</v>
      </c>
      <c r="BN804">
        <f t="shared" si="228"/>
        <v>6.2788700562085686E-2</v>
      </c>
      <c r="BO804">
        <f t="shared" si="228"/>
        <v>0</v>
      </c>
      <c r="BP804">
        <f t="shared" si="230"/>
        <v>0</v>
      </c>
      <c r="BQ804">
        <f t="shared" si="230"/>
        <v>5.0505050505050509E-3</v>
      </c>
      <c r="BR804">
        <f t="shared" si="230"/>
        <v>1.0101010101010102E-2</v>
      </c>
      <c r="BS804">
        <f t="shared" si="230"/>
        <v>2.0202020202020204E-2</v>
      </c>
      <c r="BT804">
        <f t="shared" si="230"/>
        <v>3.0303030303030304E-2</v>
      </c>
      <c r="BU804">
        <f t="shared" si="229"/>
        <v>4.0404040404040407E-2</v>
      </c>
      <c r="BV804">
        <f t="shared" si="229"/>
        <v>6.0606060606060608E-2</v>
      </c>
      <c r="BW804">
        <f t="shared" si="229"/>
        <v>9.0909090909090912E-2</v>
      </c>
      <c r="BX804">
        <f t="shared" si="229"/>
        <v>0.14141414141414141</v>
      </c>
      <c r="BY804">
        <f t="shared" si="229"/>
        <v>0.19191919191919191</v>
      </c>
      <c r="BZ804">
        <f t="shared" si="229"/>
        <v>0.24242424242424243</v>
      </c>
      <c r="CA804">
        <f t="shared" si="229"/>
        <v>0.29292929292929293</v>
      </c>
      <c r="CB804">
        <f t="shared" si="229"/>
        <v>0.34343434343434343</v>
      </c>
      <c r="CC804">
        <f t="shared" si="229"/>
        <v>0.39393939393939392</v>
      </c>
      <c r="CD804">
        <f t="shared" si="229"/>
        <v>0.49494949494949497</v>
      </c>
      <c r="CE804">
        <f t="shared" si="234"/>
        <v>0.59595959595959591</v>
      </c>
      <c r="CF804">
        <f t="shared" si="234"/>
        <v>0.69696969696969702</v>
      </c>
      <c r="CG804">
        <f t="shared" si="234"/>
        <v>0.79797979797979801</v>
      </c>
      <c r="CH804">
        <f t="shared" si="234"/>
        <v>0.89898989898989901</v>
      </c>
      <c r="CI804">
        <f t="shared" si="234"/>
        <v>1</v>
      </c>
      <c r="CJ804">
        <f t="shared" si="221"/>
        <v>0.99984306392766475</v>
      </c>
      <c r="CK804">
        <f t="shared" si="222"/>
        <v>0.95777743319499997</v>
      </c>
      <c r="CL804">
        <f t="shared" si="223"/>
        <v>0.96781836902427421</v>
      </c>
      <c r="CM804">
        <f t="shared" si="224"/>
        <v>4.1884634361945804E-2</v>
      </c>
      <c r="CN804">
        <f t="shared" si="225"/>
        <v>0.55876416876308577</v>
      </c>
      <c r="CO804">
        <f t="shared" si="226"/>
        <v>0.40894848974849585</v>
      </c>
      <c r="CP804">
        <f t="shared" si="227"/>
        <v>0.2092661164299944</v>
      </c>
    </row>
    <row r="805" spans="1:94">
      <c r="A805">
        <v>3479.9397597802877</v>
      </c>
      <c r="B805">
        <v>3445.9754361380392</v>
      </c>
      <c r="C805">
        <v>3385.4408663681238</v>
      </c>
      <c r="D805">
        <v>3174.0709445141133</v>
      </c>
      <c r="E805">
        <v>2858.6959452252208</v>
      </c>
      <c r="F805">
        <v>2482.5785548550857</v>
      </c>
      <c r="G805">
        <v>1731.2822753166943</v>
      </c>
      <c r="H805">
        <v>950.51686237220611</v>
      </c>
      <c r="I805">
        <v>508.15430846813638</v>
      </c>
      <c r="J805">
        <v>495.76020239890136</v>
      </c>
      <c r="K805">
        <v>575.59724933781649</v>
      </c>
      <c r="L805">
        <v>666.93513660897622</v>
      </c>
      <c r="M805">
        <v>755.22469315711385</v>
      </c>
      <c r="N805">
        <v>838.65755433459185</v>
      </c>
      <c r="O805">
        <v>991.16087347544772</v>
      </c>
      <c r="P805">
        <v>1125.4459605116374</v>
      </c>
      <c r="Q805">
        <v>1242.9237770048237</v>
      </c>
      <c r="R805">
        <v>1345.3497286161717</v>
      </c>
      <c r="S805">
        <v>1434.4815075958129</v>
      </c>
      <c r="T805">
        <v>1511.9095053521869</v>
      </c>
      <c r="U805">
        <v>1</v>
      </c>
      <c r="V805">
        <v>1.5</v>
      </c>
      <c r="W805">
        <v>2</v>
      </c>
      <c r="X805">
        <v>3</v>
      </c>
      <c r="Y805">
        <v>4</v>
      </c>
      <c r="Z805">
        <v>5</v>
      </c>
      <c r="AA805">
        <v>7</v>
      </c>
      <c r="AB805">
        <v>10</v>
      </c>
      <c r="AC805">
        <v>15</v>
      </c>
      <c r="AD805">
        <v>20</v>
      </c>
      <c r="AE805">
        <v>25</v>
      </c>
      <c r="AF805">
        <v>30</v>
      </c>
      <c r="AG805">
        <v>35</v>
      </c>
      <c r="AH805">
        <v>40</v>
      </c>
      <c r="AI805">
        <v>50</v>
      </c>
      <c r="AJ805">
        <v>60</v>
      </c>
      <c r="AK805">
        <v>70</v>
      </c>
      <c r="AL805">
        <v>80</v>
      </c>
      <c r="AM805">
        <v>90</v>
      </c>
      <c r="AN805">
        <v>100</v>
      </c>
      <c r="AO805">
        <v>3494.4148409816744</v>
      </c>
      <c r="AP805">
        <v>55.076338986048683</v>
      </c>
      <c r="AQ805">
        <v>3900.0316258308085</v>
      </c>
      <c r="AR805">
        <v>1819.1359931107672</v>
      </c>
      <c r="AS805">
        <v>3.6584125218899568</v>
      </c>
      <c r="AT805">
        <v>2.0228107160459508</v>
      </c>
      <c r="AU805">
        <v>39.604634415254083</v>
      </c>
      <c r="AV805">
        <f t="shared" si="232"/>
        <v>1</v>
      </c>
      <c r="AW805">
        <f t="shared" si="232"/>
        <v>0.98861853886833417</v>
      </c>
      <c r="AX805">
        <f t="shared" si="232"/>
        <v>0.96833337552413012</v>
      </c>
      <c r="AY805">
        <f t="shared" si="231"/>
        <v>0.89750321340094763</v>
      </c>
      <c r="AZ805">
        <f t="shared" si="231"/>
        <v>0.79182089997955496</v>
      </c>
      <c r="BA805">
        <f t="shared" si="231"/>
        <v>0.66578378219292378</v>
      </c>
      <c r="BB805">
        <f t="shared" si="231"/>
        <v>0.41402403882223565</v>
      </c>
      <c r="BC805">
        <f t="shared" si="231"/>
        <v>0.15238917472256702</v>
      </c>
      <c r="BD805">
        <f t="shared" si="231"/>
        <v>4.1532708843132864E-3</v>
      </c>
      <c r="BE805">
        <f t="shared" si="219"/>
        <v>0</v>
      </c>
      <c r="BF805">
        <f t="shared" si="219"/>
        <v>2.675343269524038E-2</v>
      </c>
      <c r="BG805">
        <f t="shared" si="219"/>
        <v>5.7360802498185016E-2</v>
      </c>
      <c r="BH805">
        <f t="shared" si="219"/>
        <v>8.6946675214775698E-2</v>
      </c>
      <c r="BI805">
        <f t="shared" si="219"/>
        <v>0.11490506698483736</v>
      </c>
      <c r="BJ805">
        <f t="shared" si="219"/>
        <v>0.16600900232399549</v>
      </c>
      <c r="BK805">
        <f t="shared" si="219"/>
        <v>0.21100799935285547</v>
      </c>
      <c r="BL805">
        <f t="shared" si="233"/>
        <v>0.25037487196700642</v>
      </c>
      <c r="BM805">
        <f t="shared" si="228"/>
        <v>0.28469785744487308</v>
      </c>
      <c r="BN805">
        <f t="shared" si="228"/>
        <v>0.31456595930193904</v>
      </c>
      <c r="BO805">
        <f t="shared" si="228"/>
        <v>0.34051211846144919</v>
      </c>
      <c r="BP805">
        <f t="shared" si="230"/>
        <v>0</v>
      </c>
      <c r="BQ805">
        <f t="shared" si="230"/>
        <v>5.0505050505050509E-3</v>
      </c>
      <c r="BR805">
        <f t="shared" si="230"/>
        <v>1.0101010101010102E-2</v>
      </c>
      <c r="BS805">
        <f t="shared" si="230"/>
        <v>2.0202020202020204E-2</v>
      </c>
      <c r="BT805">
        <f t="shared" si="230"/>
        <v>3.0303030303030304E-2</v>
      </c>
      <c r="BU805">
        <f t="shared" si="229"/>
        <v>4.0404040404040407E-2</v>
      </c>
      <c r="BV805">
        <f t="shared" si="229"/>
        <v>6.0606060606060608E-2</v>
      </c>
      <c r="BW805">
        <f t="shared" si="229"/>
        <v>9.0909090909090912E-2</v>
      </c>
      <c r="BX805">
        <f t="shared" si="229"/>
        <v>0.14141414141414141</v>
      </c>
      <c r="BY805">
        <f t="shared" si="229"/>
        <v>0.19191919191919191</v>
      </c>
      <c r="BZ805">
        <f t="shared" si="229"/>
        <v>0.24242424242424243</v>
      </c>
      <c r="CA805">
        <f t="shared" si="229"/>
        <v>0.29292929292929293</v>
      </c>
      <c r="CB805">
        <f t="shared" si="229"/>
        <v>0.34343434343434343</v>
      </c>
      <c r="CC805">
        <f t="shared" si="229"/>
        <v>0.39393939393939392</v>
      </c>
      <c r="CD805">
        <f t="shared" si="229"/>
        <v>0.49494949494949497</v>
      </c>
      <c r="CE805">
        <f t="shared" si="234"/>
        <v>0.59595959595959591</v>
      </c>
      <c r="CF805">
        <f t="shared" si="234"/>
        <v>0.69696969696969702</v>
      </c>
      <c r="CG805">
        <f t="shared" si="234"/>
        <v>0.79797979797979801</v>
      </c>
      <c r="CH805">
        <f t="shared" si="234"/>
        <v>0.89898989898989901</v>
      </c>
      <c r="CI805">
        <f t="shared" si="234"/>
        <v>1</v>
      </c>
      <c r="CJ805">
        <f t="shared" si="221"/>
        <v>0.69827952725083653</v>
      </c>
      <c r="CK805">
        <f t="shared" si="222"/>
        <v>9.0333344661420213E-3</v>
      </c>
      <c r="CL805">
        <f t="shared" si="223"/>
        <v>0.77956545607831829</v>
      </c>
      <c r="CM805">
        <f t="shared" si="224"/>
        <v>0.36255230322861065</v>
      </c>
      <c r="CN805">
        <f t="shared" si="225"/>
        <v>0.4211216695853276</v>
      </c>
      <c r="CO805">
        <f t="shared" si="226"/>
        <v>5.3832142949786881E-2</v>
      </c>
      <c r="CP805">
        <f t="shared" si="227"/>
        <v>0.74011586038135202</v>
      </c>
    </row>
    <row r="806" spans="1:94">
      <c r="A806">
        <v>4579.487145177668</v>
      </c>
      <c r="B806">
        <v>4556.8142636920256</v>
      </c>
      <c r="C806">
        <v>4516.9774450768891</v>
      </c>
      <c r="D806">
        <v>4384.9816589831162</v>
      </c>
      <c r="E806">
        <v>4200.7306446328785</v>
      </c>
      <c r="F806">
        <v>3994.7383815948942</v>
      </c>
      <c r="G806">
        <v>3611.3202912035972</v>
      </c>
      <c r="H806">
        <v>3219.9238694980686</v>
      </c>
      <c r="I806">
        <v>2933.4112266280567</v>
      </c>
      <c r="J806">
        <v>2840.2041378676454</v>
      </c>
      <c r="K806">
        <v>2806.7859637043903</v>
      </c>
      <c r="L806">
        <v>2786.7643673196267</v>
      </c>
      <c r="M806">
        <v>2762.3472207487298</v>
      </c>
      <c r="N806">
        <v>2727.0475146458084</v>
      </c>
      <c r="O806">
        <v>2621.8367509974132</v>
      </c>
      <c r="P806">
        <v>2484.5617756235174</v>
      </c>
      <c r="Q806">
        <v>2335.5691923588447</v>
      </c>
      <c r="R806">
        <v>2190.0088297566945</v>
      </c>
      <c r="S806">
        <v>2056.529047329826</v>
      </c>
      <c r="T806">
        <v>1938.8940213023286</v>
      </c>
      <c r="U806">
        <v>1</v>
      </c>
      <c r="V806">
        <v>1.5</v>
      </c>
      <c r="W806">
        <v>2</v>
      </c>
      <c r="X806">
        <v>3</v>
      </c>
      <c r="Y806">
        <v>4</v>
      </c>
      <c r="Z806">
        <v>5</v>
      </c>
      <c r="AA806">
        <v>7</v>
      </c>
      <c r="AB806">
        <v>10</v>
      </c>
      <c r="AC806">
        <v>15</v>
      </c>
      <c r="AD806">
        <v>20</v>
      </c>
      <c r="AE806">
        <v>25</v>
      </c>
      <c r="AF806">
        <v>30</v>
      </c>
      <c r="AG806">
        <v>35</v>
      </c>
      <c r="AH806">
        <v>40</v>
      </c>
      <c r="AI806">
        <v>50</v>
      </c>
      <c r="AJ806">
        <v>60</v>
      </c>
      <c r="AK806">
        <v>70</v>
      </c>
      <c r="AL806">
        <v>80</v>
      </c>
      <c r="AM806">
        <v>90</v>
      </c>
      <c r="AN806">
        <v>100</v>
      </c>
      <c r="AO806">
        <v>4589.4092215396649</v>
      </c>
      <c r="AP806">
        <v>2654.3785896461127</v>
      </c>
      <c r="AQ806">
        <v>3787.1195714599826</v>
      </c>
      <c r="AR806">
        <v>1278.1918651882006</v>
      </c>
      <c r="AS806">
        <v>3.0368403010531746</v>
      </c>
      <c r="AT806">
        <v>15.669162128777588</v>
      </c>
      <c r="AU806">
        <v>15.716028247645127</v>
      </c>
      <c r="AV806">
        <f t="shared" si="232"/>
        <v>1</v>
      </c>
      <c r="AW806">
        <f t="shared" si="232"/>
        <v>0.99141371638036846</v>
      </c>
      <c r="AX806">
        <f t="shared" si="232"/>
        <v>0.97632740177364408</v>
      </c>
      <c r="AY806">
        <f t="shared" si="231"/>
        <v>0.92634022847522401</v>
      </c>
      <c r="AZ806">
        <f t="shared" si="231"/>
        <v>0.85656385411284952</v>
      </c>
      <c r="BA806">
        <f t="shared" si="231"/>
        <v>0.77855400807656594</v>
      </c>
      <c r="BB806">
        <f t="shared" si="231"/>
        <v>0.63335250507916674</v>
      </c>
      <c r="BC806">
        <f t="shared" si="231"/>
        <v>0.48512958570296444</v>
      </c>
      <c r="BD806">
        <f t="shared" si="231"/>
        <v>0.37662644666216993</v>
      </c>
      <c r="BE806">
        <f t="shared" si="219"/>
        <v>0.34132866151016572</v>
      </c>
      <c r="BF806">
        <f t="shared" si="219"/>
        <v>0.32867310550606216</v>
      </c>
      <c r="BG806">
        <f t="shared" si="219"/>
        <v>0.32109087096802025</v>
      </c>
      <c r="BH806">
        <f t="shared" si="219"/>
        <v>0.31184402928304977</v>
      </c>
      <c r="BI806">
        <f t="shared" si="219"/>
        <v>0.29847593187199711</v>
      </c>
      <c r="BJ806">
        <f t="shared" si="219"/>
        <v>0.2586323214735925</v>
      </c>
      <c r="BK806">
        <f t="shared" si="219"/>
        <v>0.2066459044323973</v>
      </c>
      <c r="BL806">
        <f t="shared" si="233"/>
        <v>0.15022199651658372</v>
      </c>
      <c r="BM806">
        <f t="shared" si="228"/>
        <v>9.5097880163313206E-2</v>
      </c>
      <c r="BN806">
        <f t="shared" si="228"/>
        <v>4.4548713303795923E-2</v>
      </c>
      <c r="BO806">
        <f t="shared" si="228"/>
        <v>0</v>
      </c>
      <c r="BP806">
        <f t="shared" si="230"/>
        <v>0</v>
      </c>
      <c r="BQ806">
        <f t="shared" si="230"/>
        <v>5.0505050505050509E-3</v>
      </c>
      <c r="BR806">
        <f t="shared" si="230"/>
        <v>1.0101010101010102E-2</v>
      </c>
      <c r="BS806">
        <f t="shared" si="230"/>
        <v>2.0202020202020204E-2</v>
      </c>
      <c r="BT806">
        <f t="shared" si="230"/>
        <v>3.0303030303030304E-2</v>
      </c>
      <c r="BU806">
        <f t="shared" si="229"/>
        <v>4.0404040404040407E-2</v>
      </c>
      <c r="BV806">
        <f t="shared" si="229"/>
        <v>6.0606060606060608E-2</v>
      </c>
      <c r="BW806">
        <f t="shared" si="229"/>
        <v>9.0909090909090912E-2</v>
      </c>
      <c r="BX806">
        <f t="shared" si="229"/>
        <v>0.14141414141414141</v>
      </c>
      <c r="BY806">
        <f t="shared" si="229"/>
        <v>0.19191919191919191</v>
      </c>
      <c r="BZ806">
        <f t="shared" si="229"/>
        <v>0.24242424242424243</v>
      </c>
      <c r="CA806">
        <f t="shared" si="229"/>
        <v>0.29292929292929293</v>
      </c>
      <c r="CB806">
        <f t="shared" si="229"/>
        <v>0.34343434343434343</v>
      </c>
      <c r="CC806">
        <f t="shared" si="229"/>
        <v>0.39393939393939392</v>
      </c>
      <c r="CD806">
        <f t="shared" si="229"/>
        <v>0.49494949494949497</v>
      </c>
      <c r="CE806">
        <f t="shared" si="234"/>
        <v>0.59595959595959591</v>
      </c>
      <c r="CF806">
        <f t="shared" si="234"/>
        <v>0.69696969696969702</v>
      </c>
      <c r="CG806">
        <f t="shared" si="234"/>
        <v>0.79797979797979801</v>
      </c>
      <c r="CH806">
        <f t="shared" si="234"/>
        <v>0.89898989898989901</v>
      </c>
      <c r="CI806">
        <f t="shared" si="234"/>
        <v>1</v>
      </c>
      <c r="CJ806">
        <f t="shared" si="221"/>
        <v>0.91771727886566434</v>
      </c>
      <c r="CK806">
        <f t="shared" si="222"/>
        <v>0.52993558910743743</v>
      </c>
      <c r="CL806">
        <f t="shared" si="223"/>
        <v>0.75693778987173999</v>
      </c>
      <c r="CM806">
        <f t="shared" si="224"/>
        <v>0.25414666637038086</v>
      </c>
      <c r="CN806">
        <f t="shared" si="225"/>
        <v>0.33824537347375661</v>
      </c>
      <c r="CO806">
        <f t="shared" si="226"/>
        <v>0.77206116467250463</v>
      </c>
      <c r="CP806">
        <f t="shared" si="227"/>
        <v>0.14290070619112819</v>
      </c>
    </row>
    <row r="807" spans="1:94">
      <c r="A807">
        <v>4714.2225382582355</v>
      </c>
      <c r="B807">
        <v>4711.6008515187668</v>
      </c>
      <c r="C807">
        <v>4706.8414213480819</v>
      </c>
      <c r="D807">
        <v>4689.5266353879188</v>
      </c>
      <c r="E807">
        <v>4661.5287862619925</v>
      </c>
      <c r="F807">
        <v>4624.6416230998548</v>
      </c>
      <c r="G807">
        <v>4536.9332949349291</v>
      </c>
      <c r="H807">
        <v>4411.1994275326069</v>
      </c>
      <c r="I807">
        <v>4279.2599425498911</v>
      </c>
      <c r="J807">
        <v>4227.0355084375633</v>
      </c>
      <c r="K807">
        <v>4215.1889046704709</v>
      </c>
      <c r="L807">
        <v>4218.1389679676467</v>
      </c>
      <c r="M807">
        <v>4221.8912674845933</v>
      </c>
      <c r="N807">
        <v>4219.2973435359991</v>
      </c>
      <c r="O807">
        <v>4183.9843420054603</v>
      </c>
      <c r="P807">
        <v>4105.8813381415512</v>
      </c>
      <c r="Q807">
        <v>3990.6660821136898</v>
      </c>
      <c r="R807">
        <v>3847.2681435184822</v>
      </c>
      <c r="S807">
        <v>3684.9289262648449</v>
      </c>
      <c r="T807">
        <v>3512.0183011684812</v>
      </c>
      <c r="U807">
        <v>1</v>
      </c>
      <c r="V807">
        <v>1.5</v>
      </c>
      <c r="W807">
        <v>2</v>
      </c>
      <c r="X807">
        <v>3</v>
      </c>
      <c r="Y807">
        <v>4</v>
      </c>
      <c r="Z807">
        <v>5</v>
      </c>
      <c r="AA807">
        <v>7</v>
      </c>
      <c r="AB807">
        <v>10</v>
      </c>
      <c r="AC807">
        <v>15</v>
      </c>
      <c r="AD807">
        <v>20</v>
      </c>
      <c r="AE807">
        <v>25</v>
      </c>
      <c r="AF807">
        <v>30</v>
      </c>
      <c r="AG807">
        <v>35</v>
      </c>
      <c r="AH807">
        <v>40</v>
      </c>
      <c r="AI807">
        <v>50</v>
      </c>
      <c r="AJ807">
        <v>60</v>
      </c>
      <c r="AK807">
        <v>70</v>
      </c>
      <c r="AL807">
        <v>80</v>
      </c>
      <c r="AM807">
        <v>90</v>
      </c>
      <c r="AN807">
        <v>100</v>
      </c>
      <c r="AO807">
        <v>4715.1771631518195</v>
      </c>
      <c r="AP807">
        <v>4014.4691057070022</v>
      </c>
      <c r="AQ807">
        <v>4662.5476987503553</v>
      </c>
      <c r="AR807">
        <v>1289.5017501836201</v>
      </c>
      <c r="AS807">
        <v>4.348513650100684</v>
      </c>
      <c r="AT807">
        <v>12.411341506724943</v>
      </c>
      <c r="AU807">
        <v>47.812749999195773</v>
      </c>
      <c r="AV807">
        <f t="shared" si="232"/>
        <v>1</v>
      </c>
      <c r="AW807">
        <f t="shared" si="232"/>
        <v>0.99781926676134902</v>
      </c>
      <c r="AX807">
        <f t="shared" si="232"/>
        <v>0.99386034695067993</v>
      </c>
      <c r="AY807">
        <f t="shared" si="231"/>
        <v>0.97945781414803557</v>
      </c>
      <c r="AZ807">
        <f t="shared" si="231"/>
        <v>0.95616905150509046</v>
      </c>
      <c r="BA807">
        <f t="shared" si="231"/>
        <v>0.92548610926939123</v>
      </c>
      <c r="BB807">
        <f t="shared" si="231"/>
        <v>0.85252984654880204</v>
      </c>
      <c r="BC807">
        <f t="shared" si="231"/>
        <v>0.74794373420345428</v>
      </c>
      <c r="BD807">
        <f t="shared" si="231"/>
        <v>0.63819575552213681</v>
      </c>
      <c r="BE807">
        <f t="shared" si="219"/>
        <v>0.59475518818663109</v>
      </c>
      <c r="BF807">
        <f t="shared" si="219"/>
        <v>0.58490111896810115</v>
      </c>
      <c r="BG807">
        <f t="shared" si="219"/>
        <v>0.58735499760715604</v>
      </c>
      <c r="BH807">
        <f t="shared" si="219"/>
        <v>0.59047618068169749</v>
      </c>
      <c r="BI807">
        <f t="shared" si="219"/>
        <v>0.58831854068296197</v>
      </c>
      <c r="BJ807">
        <f t="shared" si="219"/>
        <v>0.55894499462391378</v>
      </c>
      <c r="BK807">
        <f t="shared" si="219"/>
        <v>0.49397849271490568</v>
      </c>
      <c r="BL807">
        <f t="shared" si="233"/>
        <v>0.39814181831857376</v>
      </c>
      <c r="BM807">
        <f t="shared" si="228"/>
        <v>0.27886263582098147</v>
      </c>
      <c r="BN807">
        <f t="shared" si="228"/>
        <v>0.14382799507922087</v>
      </c>
      <c r="BO807">
        <f t="shared" si="228"/>
        <v>0</v>
      </c>
      <c r="BP807">
        <f t="shared" si="230"/>
        <v>0</v>
      </c>
      <c r="BQ807">
        <f t="shared" si="230"/>
        <v>5.0505050505050509E-3</v>
      </c>
      <c r="BR807">
        <f t="shared" si="230"/>
        <v>1.0101010101010102E-2</v>
      </c>
      <c r="BS807">
        <f t="shared" si="230"/>
        <v>2.0202020202020204E-2</v>
      </c>
      <c r="BT807">
        <f t="shared" si="230"/>
        <v>3.0303030303030304E-2</v>
      </c>
      <c r="BU807">
        <f t="shared" si="229"/>
        <v>4.0404040404040407E-2</v>
      </c>
      <c r="BV807">
        <f t="shared" si="229"/>
        <v>6.0606060606060608E-2</v>
      </c>
      <c r="BW807">
        <f t="shared" si="229"/>
        <v>9.0909090909090912E-2</v>
      </c>
      <c r="BX807">
        <f t="shared" si="229"/>
        <v>0.14141414141414141</v>
      </c>
      <c r="BY807">
        <f t="shared" si="229"/>
        <v>0.19191919191919191</v>
      </c>
      <c r="BZ807">
        <f t="shared" si="229"/>
        <v>0.24242424242424243</v>
      </c>
      <c r="CA807">
        <f t="shared" si="229"/>
        <v>0.29292929292929293</v>
      </c>
      <c r="CB807">
        <f t="shared" si="229"/>
        <v>0.34343434343434343</v>
      </c>
      <c r="CC807">
        <f t="shared" si="229"/>
        <v>0.39393939393939392</v>
      </c>
      <c r="CD807">
        <f t="shared" si="229"/>
        <v>0.49494949494949497</v>
      </c>
      <c r="CE807">
        <f t="shared" si="234"/>
        <v>0.59595959595959591</v>
      </c>
      <c r="CF807">
        <f t="shared" si="234"/>
        <v>0.69696969696969702</v>
      </c>
      <c r="CG807">
        <f t="shared" si="234"/>
        <v>0.79797979797979801</v>
      </c>
      <c r="CH807">
        <f t="shared" si="234"/>
        <v>0.89898989898989901</v>
      </c>
      <c r="CI807">
        <f t="shared" si="234"/>
        <v>1</v>
      </c>
      <c r="CJ807">
        <f t="shared" si="221"/>
        <v>0.94292127518072533</v>
      </c>
      <c r="CK807">
        <f t="shared" si="222"/>
        <v>0.80249881877895834</v>
      </c>
      <c r="CL807">
        <f t="shared" si="223"/>
        <v>0.93237428832672453</v>
      </c>
      <c r="CM807">
        <f t="shared" si="224"/>
        <v>0.25641317638950301</v>
      </c>
      <c r="CN807">
        <f t="shared" si="225"/>
        <v>0.51313515334675786</v>
      </c>
      <c r="CO807">
        <f t="shared" si="226"/>
        <v>0.60059692140657595</v>
      </c>
      <c r="CP807">
        <f t="shared" si="227"/>
        <v>0.94531874997989429</v>
      </c>
    </row>
    <row r="808" spans="1:94">
      <c r="A808">
        <v>4452.2972435400025</v>
      </c>
      <c r="B808">
        <v>4451.6051446013635</v>
      </c>
      <c r="C808">
        <v>4450.3422105021637</v>
      </c>
      <c r="D808">
        <v>4445.730890057479</v>
      </c>
      <c r="E808">
        <v>4438.2250199564041</v>
      </c>
      <c r="F808">
        <v>4428.1800243779435</v>
      </c>
      <c r="G808">
        <v>4403.3873312434571</v>
      </c>
      <c r="H808">
        <v>4364.5739429944579</v>
      </c>
      <c r="I808">
        <v>4311.2302792398896</v>
      </c>
      <c r="J808">
        <v>4265.9275990628648</v>
      </c>
      <c r="K808">
        <v>4217.0555782055562</v>
      </c>
      <c r="L808">
        <v>4157.8374287423749</v>
      </c>
      <c r="M808">
        <v>4085.3516229986994</v>
      </c>
      <c r="N808">
        <v>3999.1582484422674</v>
      </c>
      <c r="O808">
        <v>3791.6139730068044</v>
      </c>
      <c r="P808">
        <v>3554.5196711874505</v>
      </c>
      <c r="Q808">
        <v>3309.7737593392289</v>
      </c>
      <c r="R808">
        <v>3074.3934656257443</v>
      </c>
      <c r="S808">
        <v>2858.8227425619716</v>
      </c>
      <c r="T808">
        <v>2667.9656703398241</v>
      </c>
      <c r="U808">
        <v>1</v>
      </c>
      <c r="V808">
        <v>1.5</v>
      </c>
      <c r="W808">
        <v>2</v>
      </c>
      <c r="X808">
        <v>3</v>
      </c>
      <c r="Y808">
        <v>4</v>
      </c>
      <c r="Z808">
        <v>5</v>
      </c>
      <c r="AA808">
        <v>7</v>
      </c>
      <c r="AB808">
        <v>10</v>
      </c>
      <c r="AC808">
        <v>15</v>
      </c>
      <c r="AD808">
        <v>20</v>
      </c>
      <c r="AE808">
        <v>25</v>
      </c>
      <c r="AF808">
        <v>30</v>
      </c>
      <c r="AG808">
        <v>35</v>
      </c>
      <c r="AH808">
        <v>40</v>
      </c>
      <c r="AI808">
        <v>50</v>
      </c>
      <c r="AJ808">
        <v>60</v>
      </c>
      <c r="AK808">
        <v>70</v>
      </c>
      <c r="AL808">
        <v>80</v>
      </c>
      <c r="AM808">
        <v>90</v>
      </c>
      <c r="AN808">
        <v>100</v>
      </c>
      <c r="AO808">
        <v>4452.548833575951</v>
      </c>
      <c r="AP808">
        <v>4261.3752615165331</v>
      </c>
      <c r="AQ808">
        <v>4761.8044311212871</v>
      </c>
      <c r="AR808">
        <v>1582.313331022998</v>
      </c>
      <c r="AS808">
        <v>4.326020622325494</v>
      </c>
      <c r="AT808">
        <v>19.323989669020364</v>
      </c>
      <c r="AU808">
        <v>14.994950406473055</v>
      </c>
      <c r="AV808">
        <f t="shared" si="232"/>
        <v>1</v>
      </c>
      <c r="AW808">
        <f t="shared" si="232"/>
        <v>0.99961212425479995</v>
      </c>
      <c r="AX808">
        <f t="shared" si="232"/>
        <v>0.99890433310310567</v>
      </c>
      <c r="AY808">
        <f t="shared" si="231"/>
        <v>0.9963199925500692</v>
      </c>
      <c r="AZ808">
        <f t="shared" si="231"/>
        <v>0.99211344808613122</v>
      </c>
      <c r="BA808">
        <f t="shared" si="231"/>
        <v>0.98648389148951443</v>
      </c>
      <c r="BB808">
        <f t="shared" si="231"/>
        <v>0.972589224429389</v>
      </c>
      <c r="BC808">
        <f t="shared" si="231"/>
        <v>0.95083688375910214</v>
      </c>
      <c r="BD808">
        <f t="shared" si="231"/>
        <v>0.92094128332487502</v>
      </c>
      <c r="BE808">
        <f t="shared" si="219"/>
        <v>0.89555212311639709</v>
      </c>
      <c r="BF808">
        <f t="shared" si="219"/>
        <v>0.86816258319492545</v>
      </c>
      <c r="BG808">
        <f t="shared" si="219"/>
        <v>0.83497472150340457</v>
      </c>
      <c r="BH808">
        <f t="shared" si="219"/>
        <v>0.79435121473348691</v>
      </c>
      <c r="BI808">
        <f t="shared" si="219"/>
        <v>0.7460455209650102</v>
      </c>
      <c r="BJ808">
        <f t="shared" si="219"/>
        <v>0.62973066191488714</v>
      </c>
      <c r="BK808">
        <f t="shared" si="219"/>
        <v>0.49685496471802149</v>
      </c>
      <c r="BL808">
        <f t="shared" si="233"/>
        <v>0.35969104545313252</v>
      </c>
      <c r="BM808">
        <f t="shared" si="228"/>
        <v>0.22777593659736489</v>
      </c>
      <c r="BN808">
        <f t="shared" si="228"/>
        <v>0.10696278376100667</v>
      </c>
      <c r="BO808">
        <f t="shared" si="228"/>
        <v>0</v>
      </c>
      <c r="BP808">
        <f t="shared" si="230"/>
        <v>0</v>
      </c>
      <c r="BQ808">
        <f t="shared" si="230"/>
        <v>5.0505050505050509E-3</v>
      </c>
      <c r="BR808">
        <f t="shared" si="230"/>
        <v>1.0101010101010102E-2</v>
      </c>
      <c r="BS808">
        <f t="shared" si="230"/>
        <v>2.0202020202020204E-2</v>
      </c>
      <c r="BT808">
        <f t="shared" si="230"/>
        <v>3.0303030303030304E-2</v>
      </c>
      <c r="BU808">
        <f t="shared" si="229"/>
        <v>4.0404040404040407E-2</v>
      </c>
      <c r="BV808">
        <f t="shared" si="229"/>
        <v>6.0606060606060608E-2</v>
      </c>
      <c r="BW808">
        <f t="shared" si="229"/>
        <v>9.0909090909090912E-2</v>
      </c>
      <c r="BX808">
        <f t="shared" si="229"/>
        <v>0.14141414141414141</v>
      </c>
      <c r="BY808">
        <f t="shared" si="229"/>
        <v>0.19191919191919191</v>
      </c>
      <c r="BZ808">
        <f t="shared" si="229"/>
        <v>0.24242424242424243</v>
      </c>
      <c r="CA808">
        <f t="shared" si="229"/>
        <v>0.29292929292929293</v>
      </c>
      <c r="CB808">
        <f t="shared" si="229"/>
        <v>0.34343434343434343</v>
      </c>
      <c r="CC808">
        <f t="shared" si="229"/>
        <v>0.39393939393939392</v>
      </c>
      <c r="CD808">
        <f t="shared" si="229"/>
        <v>0.49494949494949497</v>
      </c>
      <c r="CE808">
        <f t="shared" si="234"/>
        <v>0.59595959595959591</v>
      </c>
      <c r="CF808">
        <f t="shared" si="234"/>
        <v>0.69696969696969702</v>
      </c>
      <c r="CG808">
        <f t="shared" si="234"/>
        <v>0.79797979797979801</v>
      </c>
      <c r="CH808">
        <f t="shared" si="234"/>
        <v>0.89898989898989901</v>
      </c>
      <c r="CI808">
        <f t="shared" si="234"/>
        <v>1</v>
      </c>
      <c r="CJ808">
        <f t="shared" si="221"/>
        <v>0.89029034741001023</v>
      </c>
      <c r="CK808">
        <f t="shared" si="222"/>
        <v>0.85197901032395451</v>
      </c>
      <c r="CL808">
        <f t="shared" si="223"/>
        <v>0.9522654170583742</v>
      </c>
      <c r="CM808">
        <f t="shared" si="224"/>
        <v>0.31509285190841646</v>
      </c>
      <c r="CN808">
        <f t="shared" si="225"/>
        <v>0.51013608297673252</v>
      </c>
      <c r="CO808">
        <f t="shared" si="226"/>
        <v>0.96442050889580866</v>
      </c>
      <c r="CP808">
        <f t="shared" si="227"/>
        <v>0.12487376016182639</v>
      </c>
    </row>
    <row r="809" spans="1:94">
      <c r="A809">
        <v>4611.5166395353308</v>
      </c>
      <c r="B809">
        <v>4611.4216158520694</v>
      </c>
      <c r="C809">
        <v>4611.2446455019062</v>
      </c>
      <c r="D809">
        <v>4610.5796385652229</v>
      </c>
      <c r="E809">
        <v>4609.443357348302</v>
      </c>
      <c r="F809">
        <v>4607.8404248508577</v>
      </c>
      <c r="G809">
        <v>4603.4772657642898</v>
      </c>
      <c r="H809">
        <v>4595.3017061126102</v>
      </c>
      <c r="I809">
        <v>4580.8853889676202</v>
      </c>
      <c r="J809">
        <v>4566.0216355991588</v>
      </c>
      <c r="K809">
        <v>4548.7460680857948</v>
      </c>
      <c r="L809">
        <v>4527.191190885077</v>
      </c>
      <c r="M809">
        <v>4500.203653053878</v>
      </c>
      <c r="N809">
        <v>4467.2387849878796</v>
      </c>
      <c r="O809">
        <v>4383.2305978497934</v>
      </c>
      <c r="P809">
        <v>4277.4254858948298</v>
      </c>
      <c r="Q809">
        <v>4154.7246669934311</v>
      </c>
      <c r="R809">
        <v>4021.1058627289412</v>
      </c>
      <c r="S809">
        <v>3882.4541331253031</v>
      </c>
      <c r="T809">
        <v>3743.8267978719778</v>
      </c>
      <c r="U809">
        <v>1</v>
      </c>
      <c r="V809">
        <v>1.5</v>
      </c>
      <c r="W809">
        <v>2</v>
      </c>
      <c r="X809">
        <v>3</v>
      </c>
      <c r="Y809">
        <v>4</v>
      </c>
      <c r="Z809">
        <v>5</v>
      </c>
      <c r="AA809">
        <v>7</v>
      </c>
      <c r="AB809">
        <v>10</v>
      </c>
      <c r="AC809">
        <v>15</v>
      </c>
      <c r="AD809">
        <v>20</v>
      </c>
      <c r="AE809">
        <v>25</v>
      </c>
      <c r="AF809">
        <v>30</v>
      </c>
      <c r="AG809">
        <v>35</v>
      </c>
      <c r="AH809">
        <v>40</v>
      </c>
      <c r="AI809">
        <v>50</v>
      </c>
      <c r="AJ809">
        <v>60</v>
      </c>
      <c r="AK809">
        <v>70</v>
      </c>
      <c r="AL809">
        <v>80</v>
      </c>
      <c r="AM809">
        <v>90</v>
      </c>
      <c r="AN809">
        <v>100</v>
      </c>
      <c r="AO809">
        <v>4611.5461059759255</v>
      </c>
      <c r="AP809">
        <v>4566.9459799688084</v>
      </c>
      <c r="AQ809">
        <v>4575.750737867882</v>
      </c>
      <c r="AR809">
        <v>2218.2667118507793</v>
      </c>
      <c r="AS809">
        <v>5.168205661721168</v>
      </c>
      <c r="AT809">
        <v>15.025478330866676</v>
      </c>
      <c r="AU809">
        <v>37.491205845941103</v>
      </c>
      <c r="AV809">
        <f t="shared" si="232"/>
        <v>1</v>
      </c>
      <c r="AW809">
        <f t="shared" si="232"/>
        <v>0.99989048657861523</v>
      </c>
      <c r="AX809">
        <f t="shared" si="232"/>
        <v>0.99968653080817083</v>
      </c>
      <c r="AY809">
        <f t="shared" si="231"/>
        <v>0.99892011992636487</v>
      </c>
      <c r="AZ809">
        <f t="shared" si="231"/>
        <v>0.99761057224888761</v>
      </c>
      <c r="BA809">
        <f t="shared" si="231"/>
        <v>0.99576321571608373</v>
      </c>
      <c r="BB809">
        <f t="shared" si="231"/>
        <v>0.99073473793858224</v>
      </c>
      <c r="BC809">
        <f t="shared" si="231"/>
        <v>0.98131252361830501</v>
      </c>
      <c r="BD809">
        <f t="shared" si="231"/>
        <v>0.96469792649757113</v>
      </c>
      <c r="BE809">
        <f t="shared" si="219"/>
        <v>0.94756766559700811</v>
      </c>
      <c r="BF809">
        <f t="shared" si="219"/>
        <v>0.92765782375738615</v>
      </c>
      <c r="BG809">
        <f t="shared" si="219"/>
        <v>0.90281613936080818</v>
      </c>
      <c r="BH809">
        <f t="shared" si="219"/>
        <v>0.87171339211708776</v>
      </c>
      <c r="BI809">
        <f t="shared" si="219"/>
        <v>0.83372185818048539</v>
      </c>
      <c r="BJ809">
        <f t="shared" si="219"/>
        <v>0.7369036368480294</v>
      </c>
      <c r="BK809">
        <f t="shared" si="219"/>
        <v>0.61496477474018651</v>
      </c>
      <c r="BL809">
        <f t="shared" si="233"/>
        <v>0.47355385460519639</v>
      </c>
      <c r="BM809">
        <f t="shared" si="228"/>
        <v>0.31956011415948143</v>
      </c>
      <c r="BN809">
        <f t="shared" si="228"/>
        <v>0.15976600001168398</v>
      </c>
      <c r="BO809">
        <f t="shared" si="228"/>
        <v>0</v>
      </c>
      <c r="BP809">
        <f t="shared" si="230"/>
        <v>0</v>
      </c>
      <c r="BQ809">
        <f t="shared" si="230"/>
        <v>5.0505050505050509E-3</v>
      </c>
      <c r="BR809">
        <f t="shared" si="230"/>
        <v>1.0101010101010102E-2</v>
      </c>
      <c r="BS809">
        <f t="shared" si="230"/>
        <v>2.0202020202020204E-2</v>
      </c>
      <c r="BT809">
        <f t="shared" si="230"/>
        <v>3.0303030303030304E-2</v>
      </c>
      <c r="BU809">
        <f t="shared" si="229"/>
        <v>4.0404040404040407E-2</v>
      </c>
      <c r="BV809">
        <f t="shared" si="229"/>
        <v>6.0606060606060608E-2</v>
      </c>
      <c r="BW809">
        <f t="shared" si="229"/>
        <v>9.0909090909090912E-2</v>
      </c>
      <c r="BX809">
        <f t="shared" si="229"/>
        <v>0.14141414141414141</v>
      </c>
      <c r="BY809">
        <f t="shared" si="229"/>
        <v>0.19191919191919191</v>
      </c>
      <c r="BZ809">
        <f t="shared" si="229"/>
        <v>0.24242424242424243</v>
      </c>
      <c r="CA809">
        <f t="shared" si="229"/>
        <v>0.29292929292929293</v>
      </c>
      <c r="CB809">
        <f t="shared" si="229"/>
        <v>0.34343434343434343</v>
      </c>
      <c r="CC809">
        <f t="shared" si="229"/>
        <v>0.39393939393939392</v>
      </c>
      <c r="CD809">
        <f t="shared" si="229"/>
        <v>0.49494949494949497</v>
      </c>
      <c r="CE809">
        <f t="shared" si="234"/>
        <v>0.59595959595959591</v>
      </c>
      <c r="CF809">
        <f t="shared" si="234"/>
        <v>0.69696969696969702</v>
      </c>
      <c r="CG809">
        <f t="shared" si="234"/>
        <v>0.79797979797979801</v>
      </c>
      <c r="CH809">
        <f t="shared" si="234"/>
        <v>0.89898989898989901</v>
      </c>
      <c r="CI809">
        <f t="shared" si="234"/>
        <v>1</v>
      </c>
      <c r="CJ809">
        <f t="shared" si="221"/>
        <v>0.9221535282516885</v>
      </c>
      <c r="CK809">
        <f t="shared" si="222"/>
        <v>0.91321562724825822</v>
      </c>
      <c r="CL809">
        <f t="shared" si="223"/>
        <v>0.91498010778915473</v>
      </c>
      <c r="CM809">
        <f t="shared" si="224"/>
        <v>0.44253841920857301</v>
      </c>
      <c r="CN809">
        <f t="shared" si="225"/>
        <v>0.62242742156282238</v>
      </c>
      <c r="CO809">
        <f t="shared" si="226"/>
        <v>0.73818307004561456</v>
      </c>
      <c r="CP809">
        <f t="shared" si="227"/>
        <v>0.68728014614852762</v>
      </c>
    </row>
    <row r="810" spans="1:94">
      <c r="A810">
        <v>3646.0365966763511</v>
      </c>
      <c r="B810">
        <v>3642.9426724949071</v>
      </c>
      <c r="C810">
        <v>3637.2672159231074</v>
      </c>
      <c r="D810">
        <v>3616.3860896885135</v>
      </c>
      <c r="E810">
        <v>3580.2114594634027</v>
      </c>
      <c r="F810">
        <v>3528.4495240376236</v>
      </c>
      <c r="G810">
        <v>3388.3170873573958</v>
      </c>
      <c r="H810">
        <v>3145.6738393104447</v>
      </c>
      <c r="I810">
        <v>2846.0064280883598</v>
      </c>
      <c r="J810">
        <v>2741.2538009936916</v>
      </c>
      <c r="K810">
        <v>2762.5392174913563</v>
      </c>
      <c r="L810">
        <v>2839.0697745578505</v>
      </c>
      <c r="M810">
        <v>2931.2152236624288</v>
      </c>
      <c r="N810">
        <v>3021.2521151599917</v>
      </c>
      <c r="O810">
        <v>3174.0106052408651</v>
      </c>
      <c r="P810">
        <v>3288.9566058687737</v>
      </c>
      <c r="Q810">
        <v>3374.7801370672578</v>
      </c>
      <c r="R810">
        <v>3439.7722387585586</v>
      </c>
      <c r="S810">
        <v>3489.8567332582861</v>
      </c>
      <c r="T810">
        <v>3529.0949923316984</v>
      </c>
      <c r="U810">
        <v>1</v>
      </c>
      <c r="V810">
        <v>1.5</v>
      </c>
      <c r="W810">
        <v>2</v>
      </c>
      <c r="X810">
        <v>3</v>
      </c>
      <c r="Y810">
        <v>4</v>
      </c>
      <c r="Z810">
        <v>5</v>
      </c>
      <c r="AA810">
        <v>7</v>
      </c>
      <c r="AB810">
        <v>10</v>
      </c>
      <c r="AC810">
        <v>15</v>
      </c>
      <c r="AD810">
        <v>20</v>
      </c>
      <c r="AE810">
        <v>25</v>
      </c>
      <c r="AF810">
        <v>30</v>
      </c>
      <c r="AG810">
        <v>35</v>
      </c>
      <c r="AH810">
        <v>40</v>
      </c>
      <c r="AI810">
        <v>50</v>
      </c>
      <c r="AJ810">
        <v>60</v>
      </c>
      <c r="AK810">
        <v>70</v>
      </c>
      <c r="AL810">
        <v>80</v>
      </c>
      <c r="AM810">
        <v>90</v>
      </c>
      <c r="AN810">
        <v>100</v>
      </c>
      <c r="AO810">
        <v>3646.8765191570001</v>
      </c>
      <c r="AP810">
        <v>1876.5047579217276</v>
      </c>
      <c r="AQ810">
        <v>3882.7918045111342</v>
      </c>
      <c r="AR810">
        <v>3746.6806221263118</v>
      </c>
      <c r="AS810">
        <v>5.9485217839516213</v>
      </c>
      <c r="AT810">
        <v>7.5462511648699504</v>
      </c>
      <c r="AU810">
        <v>14.476557391065828</v>
      </c>
      <c r="AV810">
        <f t="shared" si="232"/>
        <v>1</v>
      </c>
      <c r="AW810">
        <f t="shared" si="232"/>
        <v>0.9965804785455612</v>
      </c>
      <c r="AX810">
        <f t="shared" si="232"/>
        <v>0.99030775032959462</v>
      </c>
      <c r="AY810">
        <f t="shared" si="231"/>
        <v>0.96722914369136925</v>
      </c>
      <c r="AZ810">
        <f t="shared" si="231"/>
        <v>0.92724758082597791</v>
      </c>
      <c r="BA810">
        <f t="shared" si="231"/>
        <v>0.87003834157787241</v>
      </c>
      <c r="BB810">
        <f t="shared" si="231"/>
        <v>0.71515869825475009</v>
      </c>
      <c r="BC810">
        <f t="shared" si="231"/>
        <v>0.44698024790758512</v>
      </c>
      <c r="BD810">
        <f t="shared" si="231"/>
        <v>0.11577654614401933</v>
      </c>
      <c r="BE810">
        <f t="shared" si="219"/>
        <v>0</v>
      </c>
      <c r="BF810">
        <f t="shared" si="219"/>
        <v>2.3525443453646669E-2</v>
      </c>
      <c r="BG810">
        <f t="shared" si="219"/>
        <v>0.10810989558036038</v>
      </c>
      <c r="BH810">
        <f t="shared" si="219"/>
        <v>0.2099525141008137</v>
      </c>
      <c r="BI810">
        <f t="shared" si="219"/>
        <v>0.30946467539211014</v>
      </c>
      <c r="BJ810">
        <f t="shared" si="219"/>
        <v>0.47829910815297721</v>
      </c>
      <c r="BK810">
        <f t="shared" si="219"/>
        <v>0.60534175438408933</v>
      </c>
      <c r="BL810">
        <f t="shared" si="233"/>
        <v>0.70019715129040438</v>
      </c>
      <c r="BM810">
        <f t="shared" si="228"/>
        <v>0.7720288682521137</v>
      </c>
      <c r="BN810">
        <f t="shared" si="228"/>
        <v>0.82738413665323163</v>
      </c>
      <c r="BO810">
        <f t="shared" si="228"/>
        <v>0.87075173743061718</v>
      </c>
      <c r="BP810">
        <f t="shared" si="230"/>
        <v>0</v>
      </c>
      <c r="BQ810">
        <f t="shared" si="230"/>
        <v>5.0505050505050509E-3</v>
      </c>
      <c r="BR810">
        <f t="shared" si="230"/>
        <v>1.0101010101010102E-2</v>
      </c>
      <c r="BS810">
        <f t="shared" si="230"/>
        <v>2.0202020202020204E-2</v>
      </c>
      <c r="BT810">
        <f t="shared" si="230"/>
        <v>3.0303030303030304E-2</v>
      </c>
      <c r="BU810">
        <f t="shared" si="229"/>
        <v>4.0404040404040407E-2</v>
      </c>
      <c r="BV810">
        <f t="shared" si="229"/>
        <v>6.0606060606060608E-2</v>
      </c>
      <c r="BW810">
        <f t="shared" si="229"/>
        <v>9.0909090909090912E-2</v>
      </c>
      <c r="BX810">
        <f t="shared" si="229"/>
        <v>0.14141414141414141</v>
      </c>
      <c r="BY810">
        <f t="shared" si="229"/>
        <v>0.19191919191919191</v>
      </c>
      <c r="BZ810">
        <f t="shared" si="229"/>
        <v>0.24242424242424243</v>
      </c>
      <c r="CA810">
        <f t="shared" si="229"/>
        <v>0.29292929292929293</v>
      </c>
      <c r="CB810">
        <f t="shared" si="229"/>
        <v>0.34343434343434343</v>
      </c>
      <c r="CC810">
        <f t="shared" si="229"/>
        <v>0.39393939393939392</v>
      </c>
      <c r="CD810">
        <f t="shared" si="229"/>
        <v>0.49494949494949497</v>
      </c>
      <c r="CE810">
        <f t="shared" si="234"/>
        <v>0.59595959595959591</v>
      </c>
      <c r="CF810">
        <f t="shared" si="234"/>
        <v>0.69696969696969702</v>
      </c>
      <c r="CG810">
        <f t="shared" si="234"/>
        <v>0.79797979797979801</v>
      </c>
      <c r="CH810">
        <f t="shared" si="234"/>
        <v>0.89898989898989901</v>
      </c>
      <c r="CI810">
        <f t="shared" si="234"/>
        <v>1</v>
      </c>
      <c r="CJ810">
        <f t="shared" si="221"/>
        <v>0.72883296977094192</v>
      </c>
      <c r="CK810">
        <f t="shared" si="222"/>
        <v>0.37404904968371294</v>
      </c>
      <c r="CL810">
        <f t="shared" si="223"/>
        <v>0.77611058206635952</v>
      </c>
      <c r="CM810">
        <f t="shared" si="224"/>
        <v>0.74883379200928091</v>
      </c>
      <c r="CN810">
        <f t="shared" si="225"/>
        <v>0.72646957119354949</v>
      </c>
      <c r="CO810">
        <f t="shared" si="226"/>
        <v>0.34453953499315526</v>
      </c>
      <c r="CP810">
        <f t="shared" si="227"/>
        <v>0.11191393477664571</v>
      </c>
    </row>
    <row r="811" spans="1:94">
      <c r="A811">
        <v>4841.0667236893414</v>
      </c>
      <c r="B811">
        <v>4824.7593847422786</v>
      </c>
      <c r="C811">
        <v>4795.3246655696048</v>
      </c>
      <c r="D811">
        <v>4687.6592638792035</v>
      </c>
      <c r="E811">
        <v>4513.1674184436342</v>
      </c>
      <c r="F811">
        <v>4283.8363865390065</v>
      </c>
      <c r="G811">
        <v>3742.7980151797919</v>
      </c>
      <c r="H811">
        <v>2983.9397532261119</v>
      </c>
      <c r="I811">
        <v>2221.1309521706239</v>
      </c>
      <c r="J811">
        <v>1917.499682666004</v>
      </c>
      <c r="K811">
        <v>1821.5696381376238</v>
      </c>
      <c r="L811">
        <v>1810.903483737864</v>
      </c>
      <c r="M811">
        <v>1835.2518087851613</v>
      </c>
      <c r="N811">
        <v>1873.4615564836711</v>
      </c>
      <c r="O811">
        <v>1958.3057723910376</v>
      </c>
      <c r="P811">
        <v>2034.9956189096536</v>
      </c>
      <c r="Q811">
        <v>2097.922186270916</v>
      </c>
      <c r="R811">
        <v>2148.0266519902539</v>
      </c>
      <c r="S811">
        <v>2187.7119138862049</v>
      </c>
      <c r="T811">
        <v>2219.3124649863394</v>
      </c>
      <c r="U811">
        <v>1</v>
      </c>
      <c r="V811">
        <v>1.5</v>
      </c>
      <c r="W811">
        <v>2</v>
      </c>
      <c r="X811">
        <v>3</v>
      </c>
      <c r="Y811">
        <v>4</v>
      </c>
      <c r="Z811">
        <v>5</v>
      </c>
      <c r="AA811">
        <v>7</v>
      </c>
      <c r="AB811">
        <v>10</v>
      </c>
      <c r="AC811">
        <v>15</v>
      </c>
      <c r="AD811">
        <v>20</v>
      </c>
      <c r="AE811">
        <v>25</v>
      </c>
      <c r="AF811">
        <v>30</v>
      </c>
      <c r="AG811">
        <v>35</v>
      </c>
      <c r="AH811">
        <v>40</v>
      </c>
      <c r="AI811">
        <v>50</v>
      </c>
      <c r="AJ811">
        <v>60</v>
      </c>
      <c r="AK811">
        <v>70</v>
      </c>
      <c r="AL811">
        <v>80</v>
      </c>
      <c r="AM811">
        <v>90</v>
      </c>
      <c r="AN811">
        <v>100</v>
      </c>
      <c r="AO811">
        <v>4847.1006753967704</v>
      </c>
      <c r="AP811">
        <v>1522.04605012346</v>
      </c>
      <c r="AQ811">
        <v>2847.4752571485096</v>
      </c>
      <c r="AR811">
        <v>2399.088045061118</v>
      </c>
      <c r="AS811">
        <v>4.3973487536433673</v>
      </c>
      <c r="AT811">
        <v>18.851638588115762</v>
      </c>
      <c r="AU811">
        <v>10.906042132215603</v>
      </c>
      <c r="AV811">
        <f t="shared" si="232"/>
        <v>1</v>
      </c>
      <c r="AW811">
        <f t="shared" si="232"/>
        <v>0.99461832988663545</v>
      </c>
      <c r="AX811">
        <f t="shared" si="232"/>
        <v>0.98490442444926862</v>
      </c>
      <c r="AY811">
        <f t="shared" si="231"/>
        <v>0.94937320280718784</v>
      </c>
      <c r="AZ811">
        <f t="shared" si="231"/>
        <v>0.89178823737200441</v>
      </c>
      <c r="BA811">
        <f t="shared" si="231"/>
        <v>0.81610550553729977</v>
      </c>
      <c r="BB811">
        <f t="shared" si="231"/>
        <v>0.63755460629007688</v>
      </c>
      <c r="BC811">
        <f t="shared" si="231"/>
        <v>0.38711982708463982</v>
      </c>
      <c r="BD811">
        <f t="shared" si="231"/>
        <v>0.1353813098331062</v>
      </c>
      <c r="BE811">
        <f t="shared" si="219"/>
        <v>3.5178368453128925E-2</v>
      </c>
      <c r="BF811">
        <f t="shared" si="219"/>
        <v>3.5199933320854888E-3</v>
      </c>
      <c r="BG811">
        <f t="shared" si="219"/>
        <v>0</v>
      </c>
      <c r="BH811">
        <f t="shared" si="219"/>
        <v>8.035317941381662E-3</v>
      </c>
      <c r="BI811">
        <f t="shared" si="219"/>
        <v>2.0645116382181715E-2</v>
      </c>
      <c r="BJ811">
        <f t="shared" si="219"/>
        <v>4.8644999289059423E-2</v>
      </c>
      <c r="BK811">
        <f t="shared" si="219"/>
        <v>7.395381615657709E-2</v>
      </c>
      <c r="BL811">
        <f t="shared" si="233"/>
        <v>9.472054137177377E-2</v>
      </c>
      <c r="BM811">
        <f t="shared" si="228"/>
        <v>0.11125577784310665</v>
      </c>
      <c r="BN811">
        <f t="shared" si="228"/>
        <v>0.12435251843210098</v>
      </c>
      <c r="BO811">
        <f t="shared" si="228"/>
        <v>0.13478118137787695</v>
      </c>
      <c r="BP811">
        <f t="shared" si="230"/>
        <v>0</v>
      </c>
      <c r="BQ811">
        <f t="shared" si="230"/>
        <v>5.0505050505050509E-3</v>
      </c>
      <c r="BR811">
        <f t="shared" si="230"/>
        <v>1.0101010101010102E-2</v>
      </c>
      <c r="BS811">
        <f t="shared" si="230"/>
        <v>2.0202020202020204E-2</v>
      </c>
      <c r="BT811">
        <f t="shared" si="230"/>
        <v>3.0303030303030304E-2</v>
      </c>
      <c r="BU811">
        <f t="shared" si="229"/>
        <v>4.0404040404040407E-2</v>
      </c>
      <c r="BV811">
        <f t="shared" si="229"/>
        <v>6.0606060606060608E-2</v>
      </c>
      <c r="BW811">
        <f t="shared" si="229"/>
        <v>9.0909090909090912E-2</v>
      </c>
      <c r="BX811">
        <f t="shared" si="229"/>
        <v>0.14141414141414141</v>
      </c>
      <c r="BY811">
        <f t="shared" si="229"/>
        <v>0.19191919191919191</v>
      </c>
      <c r="BZ811">
        <f t="shared" si="229"/>
        <v>0.24242424242424243</v>
      </c>
      <c r="CA811">
        <f t="shared" si="229"/>
        <v>0.29292929292929293</v>
      </c>
      <c r="CB811">
        <f t="shared" si="229"/>
        <v>0.34343434343434343</v>
      </c>
      <c r="CC811">
        <f t="shared" si="229"/>
        <v>0.39393939393939392</v>
      </c>
      <c r="CD811">
        <f t="shared" si="229"/>
        <v>0.49494949494949497</v>
      </c>
      <c r="CE811">
        <f t="shared" si="234"/>
        <v>0.59595959595959591</v>
      </c>
      <c r="CF811">
        <f t="shared" si="234"/>
        <v>0.69696969696969702</v>
      </c>
      <c r="CG811">
        <f t="shared" si="234"/>
        <v>0.79797979797979801</v>
      </c>
      <c r="CH811">
        <f t="shared" si="234"/>
        <v>0.89898989898989901</v>
      </c>
      <c r="CI811">
        <f t="shared" si="234"/>
        <v>1</v>
      </c>
      <c r="CJ811">
        <f t="shared" si="221"/>
        <v>0.96935885278492395</v>
      </c>
      <c r="CK811">
        <f t="shared" si="222"/>
        <v>0.30301524050570339</v>
      </c>
      <c r="CL811">
        <f t="shared" si="223"/>
        <v>0.56863231606182563</v>
      </c>
      <c r="CM811">
        <f t="shared" si="224"/>
        <v>0.47877515933088538</v>
      </c>
      <c r="CN811">
        <f t="shared" si="225"/>
        <v>0.51964650048578231</v>
      </c>
      <c r="CO811">
        <f t="shared" si="226"/>
        <v>0.93955992569030322</v>
      </c>
      <c r="CP811">
        <f t="shared" si="227"/>
        <v>2.2651053305390079E-2</v>
      </c>
    </row>
    <row r="812" spans="1:94">
      <c r="A812">
        <v>4993.3824340362789</v>
      </c>
      <c r="B812">
        <v>4985.1373695166076</v>
      </c>
      <c r="C812">
        <v>4974.081930924076</v>
      </c>
      <c r="D812">
        <v>4951.2273038165104</v>
      </c>
      <c r="E812">
        <v>4933.9965571059947</v>
      </c>
      <c r="F812">
        <v>4923.2852871772147</v>
      </c>
      <c r="G812">
        <v>4914.3168542774292</v>
      </c>
      <c r="H812">
        <v>4912.7991134815893</v>
      </c>
      <c r="I812">
        <v>4914.2467672885423</v>
      </c>
      <c r="J812">
        <v>4913.1672112729066</v>
      </c>
      <c r="K812">
        <v>4909.0247037997578</v>
      </c>
      <c r="L812">
        <v>4901.9813636072431</v>
      </c>
      <c r="M812">
        <v>4892.1828018719325</v>
      </c>
      <c r="N812">
        <v>4879.7879564878422</v>
      </c>
      <c r="O812">
        <v>4848.0518040786346</v>
      </c>
      <c r="P812">
        <v>4808.8840816601914</v>
      </c>
      <c r="Q812">
        <v>4764.8228948661499</v>
      </c>
      <c r="R812">
        <v>4718.3665747092646</v>
      </c>
      <c r="S812">
        <v>4671.6193596175108</v>
      </c>
      <c r="T812">
        <v>4626.1487066241816</v>
      </c>
      <c r="U812">
        <v>1</v>
      </c>
      <c r="V812">
        <v>1.5</v>
      </c>
      <c r="W812">
        <v>2</v>
      </c>
      <c r="X812">
        <v>3</v>
      </c>
      <c r="Y812">
        <v>4</v>
      </c>
      <c r="Z812">
        <v>5</v>
      </c>
      <c r="AA812">
        <v>7</v>
      </c>
      <c r="AB812">
        <v>10</v>
      </c>
      <c r="AC812">
        <v>15</v>
      </c>
      <c r="AD812">
        <v>20</v>
      </c>
      <c r="AE812">
        <v>25</v>
      </c>
      <c r="AF812">
        <v>30</v>
      </c>
      <c r="AG812">
        <v>35</v>
      </c>
      <c r="AH812">
        <v>40</v>
      </c>
      <c r="AI812">
        <v>50</v>
      </c>
      <c r="AJ812">
        <v>60</v>
      </c>
      <c r="AK812">
        <v>70</v>
      </c>
      <c r="AL812">
        <v>80</v>
      </c>
      <c r="AM812">
        <v>90</v>
      </c>
      <c r="AN812">
        <v>100</v>
      </c>
      <c r="AO812">
        <v>4998.0798611620185</v>
      </c>
      <c r="AP812">
        <v>4868.5386225208294</v>
      </c>
      <c r="AQ812">
        <v>4924.4756953649203</v>
      </c>
      <c r="AR812">
        <v>4122.8337969532786</v>
      </c>
      <c r="AS812">
        <v>1.4144656330136307</v>
      </c>
      <c r="AT812">
        <v>2.0575993872628739</v>
      </c>
      <c r="AU812">
        <v>46.959765346653334</v>
      </c>
      <c r="AV812">
        <f t="shared" si="232"/>
        <v>1</v>
      </c>
      <c r="AW812">
        <f t="shared" si="232"/>
        <v>0.97754818279417177</v>
      </c>
      <c r="AX812">
        <f t="shared" si="232"/>
        <v>0.94744354433833211</v>
      </c>
      <c r="AY812">
        <f t="shared" si="231"/>
        <v>0.88520899069691517</v>
      </c>
      <c r="AZ812">
        <f t="shared" si="231"/>
        <v>0.83828860886831513</v>
      </c>
      <c r="BA812">
        <f t="shared" si="231"/>
        <v>0.80912116282717261</v>
      </c>
      <c r="BB812">
        <f t="shared" si="231"/>
        <v>0.78469956908362892</v>
      </c>
      <c r="BC812">
        <f t="shared" si="231"/>
        <v>0.78056666765723903</v>
      </c>
      <c r="BD812">
        <f t="shared" si="231"/>
        <v>0.7845087179072382</v>
      </c>
      <c r="BE812">
        <f t="shared" si="219"/>
        <v>0.78156902055633481</v>
      </c>
      <c r="BF812">
        <f t="shared" si="219"/>
        <v>0.77028871822043266</v>
      </c>
      <c r="BG812">
        <f t="shared" si="219"/>
        <v>0.75110927018294094</v>
      </c>
      <c r="BH812">
        <f t="shared" si="219"/>
        <v>0.72442718462298639</v>
      </c>
      <c r="BI812">
        <f t="shared" si="219"/>
        <v>0.69067525919000117</v>
      </c>
      <c r="BJ812">
        <f t="shared" si="219"/>
        <v>0.60425576653377711</v>
      </c>
      <c r="BK812">
        <f t="shared" si="219"/>
        <v>0.4975996521990213</v>
      </c>
      <c r="BL812">
        <f t="shared" si="233"/>
        <v>0.37761833374948373</v>
      </c>
      <c r="BM812">
        <f t="shared" si="228"/>
        <v>0.25111492001277752</v>
      </c>
      <c r="BN812">
        <f t="shared" si="228"/>
        <v>0.12381938149788603</v>
      </c>
      <c r="BO812">
        <f t="shared" si="228"/>
        <v>0</v>
      </c>
      <c r="BP812">
        <f t="shared" si="230"/>
        <v>0</v>
      </c>
      <c r="BQ812">
        <f t="shared" si="230"/>
        <v>5.0505050505050509E-3</v>
      </c>
      <c r="BR812">
        <f t="shared" si="230"/>
        <v>1.0101010101010102E-2</v>
      </c>
      <c r="BS812">
        <f t="shared" si="230"/>
        <v>2.0202020202020204E-2</v>
      </c>
      <c r="BT812">
        <f t="shared" si="230"/>
        <v>3.0303030303030304E-2</v>
      </c>
      <c r="BU812">
        <f t="shared" si="229"/>
        <v>4.0404040404040407E-2</v>
      </c>
      <c r="BV812">
        <f t="shared" si="229"/>
        <v>6.0606060606060608E-2</v>
      </c>
      <c r="BW812">
        <f t="shared" si="229"/>
        <v>9.0909090909090912E-2</v>
      </c>
      <c r="BX812">
        <f t="shared" si="229"/>
        <v>0.14141414141414141</v>
      </c>
      <c r="BY812">
        <f t="shared" si="229"/>
        <v>0.19191919191919191</v>
      </c>
      <c r="BZ812">
        <f t="shared" si="229"/>
        <v>0.24242424242424243</v>
      </c>
      <c r="CA812">
        <f t="shared" si="229"/>
        <v>0.29292929292929293</v>
      </c>
      <c r="CB812">
        <f t="shared" si="229"/>
        <v>0.34343434343434343</v>
      </c>
      <c r="CC812">
        <f t="shared" si="229"/>
        <v>0.39393939393939392</v>
      </c>
      <c r="CD812">
        <f t="shared" si="229"/>
        <v>0.49494949494949497</v>
      </c>
      <c r="CE812">
        <f t="shared" si="234"/>
        <v>0.59595959595959591</v>
      </c>
      <c r="CF812">
        <f t="shared" si="234"/>
        <v>0.69696969696969702</v>
      </c>
      <c r="CG812">
        <f t="shared" si="234"/>
        <v>0.79797979797979801</v>
      </c>
      <c r="CH812">
        <f t="shared" si="234"/>
        <v>0.89898989898989901</v>
      </c>
      <c r="CI812">
        <f t="shared" si="234"/>
        <v>1</v>
      </c>
      <c r="CJ812">
        <f t="shared" si="221"/>
        <v>0.999615202637679</v>
      </c>
      <c r="CK812">
        <f t="shared" si="222"/>
        <v>0.97365503457331248</v>
      </c>
      <c r="CL812">
        <f t="shared" si="223"/>
        <v>0.98486486881060531</v>
      </c>
      <c r="CM812">
        <f t="shared" si="224"/>
        <v>0.82421518977019614</v>
      </c>
      <c r="CN812">
        <f t="shared" si="225"/>
        <v>0.1219287510684841</v>
      </c>
      <c r="CO812">
        <f t="shared" si="226"/>
        <v>5.5663125645414417E-2</v>
      </c>
      <c r="CP812">
        <f t="shared" si="227"/>
        <v>0.92399413366633332</v>
      </c>
    </row>
    <row r="813" spans="1:94">
      <c r="A813">
        <v>3870.0688580013766</v>
      </c>
      <c r="B813">
        <v>3868.028672932368</v>
      </c>
      <c r="C813">
        <v>3864.2663235756499</v>
      </c>
      <c r="D813">
        <v>3850.5172982930644</v>
      </c>
      <c r="E813">
        <v>3829.2693937078284</v>
      </c>
      <c r="F813">
        <v>3803.0598223064453</v>
      </c>
      <c r="G813">
        <v>3742.5021796736874</v>
      </c>
      <c r="H813">
        <v>3632.4371650230987</v>
      </c>
      <c r="I813">
        <v>3370.611661657626</v>
      </c>
      <c r="J813">
        <v>3006.3828340346995</v>
      </c>
      <c r="K813">
        <v>2577.7299773619625</v>
      </c>
      <c r="L813">
        <v>2135.2231122330941</v>
      </c>
      <c r="M813">
        <v>1719.4444794974543</v>
      </c>
      <c r="N813">
        <v>1354.1590775607142</v>
      </c>
      <c r="O813">
        <v>801.59006022837571</v>
      </c>
      <c r="P813">
        <v>458.18188245488312</v>
      </c>
      <c r="Q813">
        <v>260.50846646005925</v>
      </c>
      <c r="R813">
        <v>152.24440074661629</v>
      </c>
      <c r="S813">
        <v>95.011672918831607</v>
      </c>
      <c r="T813">
        <v>65.55686442317905</v>
      </c>
      <c r="U813">
        <v>1</v>
      </c>
      <c r="V813">
        <v>1.5</v>
      </c>
      <c r="W813">
        <v>2</v>
      </c>
      <c r="X813">
        <v>3</v>
      </c>
      <c r="Y813">
        <v>4</v>
      </c>
      <c r="Z813">
        <v>5</v>
      </c>
      <c r="AA813">
        <v>7</v>
      </c>
      <c r="AB813">
        <v>10</v>
      </c>
      <c r="AC813">
        <v>15</v>
      </c>
      <c r="AD813">
        <v>20</v>
      </c>
      <c r="AE813">
        <v>25</v>
      </c>
      <c r="AF813">
        <v>30</v>
      </c>
      <c r="AG813">
        <v>35</v>
      </c>
      <c r="AH813">
        <v>40</v>
      </c>
      <c r="AI813">
        <v>50</v>
      </c>
      <c r="AJ813">
        <v>60</v>
      </c>
      <c r="AK813">
        <v>70</v>
      </c>
      <c r="AL813">
        <v>80</v>
      </c>
      <c r="AM813">
        <v>90</v>
      </c>
      <c r="AN813">
        <v>100</v>
      </c>
      <c r="AO813">
        <v>3870.9548846506241</v>
      </c>
      <c r="AP813">
        <v>3650.1971404434325</v>
      </c>
      <c r="AQ813">
        <v>3709.1871254605553</v>
      </c>
      <c r="AR813">
        <v>34.005813702686794</v>
      </c>
      <c r="AS813">
        <v>3.0221758376097241</v>
      </c>
      <c r="AT813">
        <v>1.5446868310713211</v>
      </c>
      <c r="AU813">
        <v>13.669246111431242</v>
      </c>
      <c r="AV813">
        <f t="shared" si="232"/>
        <v>1</v>
      </c>
      <c r="AW813">
        <f t="shared" si="232"/>
        <v>0.999463745922617</v>
      </c>
      <c r="AX813">
        <f t="shared" si="232"/>
        <v>0.99847482819464861</v>
      </c>
      <c r="AY813">
        <f t="shared" si="231"/>
        <v>0.99486095463982915</v>
      </c>
      <c r="AZ813">
        <f t="shared" si="231"/>
        <v>0.98927603215276616</v>
      </c>
      <c r="BA813">
        <f t="shared" si="231"/>
        <v>0.98238695638020357</v>
      </c>
      <c r="BB813">
        <f t="shared" si="231"/>
        <v>0.96646963433338762</v>
      </c>
      <c r="BC813">
        <f t="shared" si="231"/>
        <v>0.93753950746393055</v>
      </c>
      <c r="BD813">
        <f t="shared" si="231"/>
        <v>0.86871977347244367</v>
      </c>
      <c r="BE813">
        <f t="shared" si="219"/>
        <v>0.77298375575513223</v>
      </c>
      <c r="BF813">
        <f t="shared" si="219"/>
        <v>0.66031415255864367</v>
      </c>
      <c r="BG813">
        <f t="shared" si="219"/>
        <v>0.5440030814210588</v>
      </c>
      <c r="BH813">
        <f t="shared" si="219"/>
        <v>0.43471741391956298</v>
      </c>
      <c r="BI813">
        <f t="shared" si="219"/>
        <v>0.33870368008107826</v>
      </c>
      <c r="BJ813">
        <f t="shared" si="219"/>
        <v>0.1934632344562402</v>
      </c>
      <c r="BK813">
        <f t="shared" si="219"/>
        <v>0.10319983711299453</v>
      </c>
      <c r="BL813">
        <f t="shared" si="233"/>
        <v>5.1242209872369326E-2</v>
      </c>
      <c r="BM813">
        <f t="shared" si="228"/>
        <v>2.2785454867736237E-2</v>
      </c>
      <c r="BN813">
        <f t="shared" si="228"/>
        <v>7.7420727140223551E-3</v>
      </c>
      <c r="BO813">
        <f t="shared" si="228"/>
        <v>0</v>
      </c>
      <c r="BP813">
        <f t="shared" si="230"/>
        <v>0</v>
      </c>
      <c r="BQ813">
        <f t="shared" si="230"/>
        <v>5.0505050505050509E-3</v>
      </c>
      <c r="BR813">
        <f t="shared" si="230"/>
        <v>1.0101010101010102E-2</v>
      </c>
      <c r="BS813">
        <f t="shared" si="230"/>
        <v>2.0202020202020204E-2</v>
      </c>
      <c r="BT813">
        <f t="shared" si="230"/>
        <v>3.0303030303030304E-2</v>
      </c>
      <c r="BU813">
        <f t="shared" si="229"/>
        <v>4.0404040404040407E-2</v>
      </c>
      <c r="BV813">
        <f t="shared" si="229"/>
        <v>6.0606060606060608E-2</v>
      </c>
      <c r="BW813">
        <f t="shared" si="229"/>
        <v>9.0909090909090912E-2</v>
      </c>
      <c r="BX813">
        <f t="shared" si="229"/>
        <v>0.14141414141414141</v>
      </c>
      <c r="BY813">
        <f t="shared" si="229"/>
        <v>0.19191919191919191</v>
      </c>
      <c r="BZ813">
        <f t="shared" si="229"/>
        <v>0.24242424242424243</v>
      </c>
      <c r="CA813">
        <f t="shared" si="229"/>
        <v>0.29292929292929293</v>
      </c>
      <c r="CB813">
        <f t="shared" si="229"/>
        <v>0.34343434343434343</v>
      </c>
      <c r="CC813">
        <f t="shared" si="229"/>
        <v>0.39393939393939392</v>
      </c>
      <c r="CD813">
        <f t="shared" si="229"/>
        <v>0.49494949494949497</v>
      </c>
      <c r="CE813">
        <f t="shared" si="234"/>
        <v>0.59595959595959591</v>
      </c>
      <c r="CF813">
        <f t="shared" si="234"/>
        <v>0.69696969696969702</v>
      </c>
      <c r="CG813">
        <f t="shared" si="234"/>
        <v>0.79797979797979801</v>
      </c>
      <c r="CH813">
        <f t="shared" si="234"/>
        <v>0.89898989898989901</v>
      </c>
      <c r="CI813">
        <f t="shared" si="234"/>
        <v>1</v>
      </c>
      <c r="CJ813">
        <f t="shared" si="221"/>
        <v>0.77373845383780038</v>
      </c>
      <c r="CK813">
        <f t="shared" si="222"/>
        <v>0.72949842493856365</v>
      </c>
      <c r="CL813">
        <f t="shared" si="223"/>
        <v>0.74132006522255622</v>
      </c>
      <c r="CM813">
        <f t="shared" si="224"/>
        <v>4.8107843091556701E-3</v>
      </c>
      <c r="CN813">
        <f t="shared" si="225"/>
        <v>0.33629011168129652</v>
      </c>
      <c r="CO813">
        <f t="shared" si="226"/>
        <v>2.8667727951122164E-2</v>
      </c>
      <c r="CP813">
        <f t="shared" si="227"/>
        <v>9.1731152785781062E-2</v>
      </c>
    </row>
    <row r="814" spans="1:94">
      <c r="A814">
        <v>4000.8031415938176</v>
      </c>
      <c r="B814">
        <v>3967.8539165972047</v>
      </c>
      <c r="C814">
        <v>3911.1827371181535</v>
      </c>
      <c r="D814">
        <v>3731.9180057357812</v>
      </c>
      <c r="E814">
        <v>3497.8224860950054</v>
      </c>
      <c r="F814">
        <v>3253.8015070321376</v>
      </c>
      <c r="G814">
        <v>2840.2692790551764</v>
      </c>
      <c r="H814">
        <v>2466.0095039881485</v>
      </c>
      <c r="I814">
        <v>2218.2283951702975</v>
      </c>
      <c r="J814">
        <v>2132.5597643240803</v>
      </c>
      <c r="K814">
        <v>2088.4488429623793</v>
      </c>
      <c r="L814">
        <v>2051.2191238508331</v>
      </c>
      <c r="M814">
        <v>2008.5285829050065</v>
      </c>
      <c r="N814">
        <v>1955.7189055615447</v>
      </c>
      <c r="O814">
        <v>1817.8896061907974</v>
      </c>
      <c r="P814">
        <v>1648.6107386362501</v>
      </c>
      <c r="Q814">
        <v>1466.8564185018795</v>
      </c>
      <c r="R814">
        <v>1288.6610138550659</v>
      </c>
      <c r="S814">
        <v>1124.36591968619</v>
      </c>
      <c r="T814">
        <v>979.20487208507564</v>
      </c>
      <c r="U814">
        <v>1</v>
      </c>
      <c r="V814">
        <v>1.5</v>
      </c>
      <c r="W814">
        <v>2</v>
      </c>
      <c r="X814">
        <v>3</v>
      </c>
      <c r="Y814">
        <v>4</v>
      </c>
      <c r="Z814">
        <v>5</v>
      </c>
      <c r="AA814">
        <v>7</v>
      </c>
      <c r="AB814">
        <v>10</v>
      </c>
      <c r="AC814">
        <v>15</v>
      </c>
      <c r="AD814">
        <v>20</v>
      </c>
      <c r="AE814">
        <v>25</v>
      </c>
      <c r="AF814">
        <v>30</v>
      </c>
      <c r="AG814">
        <v>35</v>
      </c>
      <c r="AH814">
        <v>40</v>
      </c>
      <c r="AI814">
        <v>50</v>
      </c>
      <c r="AJ814">
        <v>60</v>
      </c>
      <c r="AK814">
        <v>70</v>
      </c>
      <c r="AL814">
        <v>80</v>
      </c>
      <c r="AM814">
        <v>90</v>
      </c>
      <c r="AN814">
        <v>100</v>
      </c>
      <c r="AO814">
        <v>4015.7240442709458</v>
      </c>
      <c r="AP814">
        <v>2037.6125027088865</v>
      </c>
      <c r="AQ814">
        <v>3043.3733141121043</v>
      </c>
      <c r="AR814">
        <v>294.79587195312274</v>
      </c>
      <c r="AS814">
        <v>2.7078761743869961</v>
      </c>
      <c r="AT814">
        <v>19.779598886592677</v>
      </c>
      <c r="AU814">
        <v>15.452833085095779</v>
      </c>
      <c r="AV814">
        <f t="shared" si="232"/>
        <v>1</v>
      </c>
      <c r="AW814">
        <f t="shared" si="232"/>
        <v>0.98909543160349711</v>
      </c>
      <c r="AX814">
        <f t="shared" si="232"/>
        <v>0.97034006625565261</v>
      </c>
      <c r="AY814">
        <f t="shared" si="231"/>
        <v>0.91101228162215209</v>
      </c>
      <c r="AZ814">
        <f t="shared" si="231"/>
        <v>0.8335382103655401</v>
      </c>
      <c r="BA814">
        <f t="shared" si="231"/>
        <v>0.75277930157038075</v>
      </c>
      <c r="BB814">
        <f t="shared" si="231"/>
        <v>0.61592052979057232</v>
      </c>
      <c r="BC814">
        <f t="shared" si="231"/>
        <v>0.49205900298083</v>
      </c>
      <c r="BD814">
        <f t="shared" si="231"/>
        <v>0.41005567668883558</v>
      </c>
      <c r="BE814">
        <f t="shared" si="219"/>
        <v>0.38170358511176922</v>
      </c>
      <c r="BF814">
        <f t="shared" si="219"/>
        <v>0.36710504572060365</v>
      </c>
      <c r="BG814">
        <f t="shared" si="219"/>
        <v>0.35478384488883352</v>
      </c>
      <c r="BH814">
        <f t="shared" si="219"/>
        <v>0.3406553813612293</v>
      </c>
      <c r="BI814">
        <f t="shared" si="219"/>
        <v>0.32317798276844822</v>
      </c>
      <c r="BJ814">
        <f t="shared" si="219"/>
        <v>0.27756328250812673</v>
      </c>
      <c r="BK814">
        <f t="shared" si="219"/>
        <v>0.22154032629228634</v>
      </c>
      <c r="BL814">
        <f t="shared" si="233"/>
        <v>0.16138861057002371</v>
      </c>
      <c r="BM814">
        <f t="shared" si="228"/>
        <v>0.10241472034609761</v>
      </c>
      <c r="BN814">
        <f t="shared" si="228"/>
        <v>4.8041147317944066E-2</v>
      </c>
      <c r="BO814">
        <f t="shared" si="228"/>
        <v>0</v>
      </c>
      <c r="BP814">
        <f t="shared" si="230"/>
        <v>0</v>
      </c>
      <c r="BQ814">
        <f t="shared" si="230"/>
        <v>5.0505050505050509E-3</v>
      </c>
      <c r="BR814">
        <f t="shared" si="230"/>
        <v>1.0101010101010102E-2</v>
      </c>
      <c r="BS814">
        <f t="shared" si="230"/>
        <v>2.0202020202020204E-2</v>
      </c>
      <c r="BT814">
        <f t="shared" si="230"/>
        <v>3.0303030303030304E-2</v>
      </c>
      <c r="BU814">
        <f t="shared" si="229"/>
        <v>4.0404040404040407E-2</v>
      </c>
      <c r="BV814">
        <f t="shared" si="229"/>
        <v>6.0606060606060608E-2</v>
      </c>
      <c r="BW814">
        <f t="shared" si="229"/>
        <v>9.0909090909090912E-2</v>
      </c>
      <c r="BX814">
        <f t="shared" si="229"/>
        <v>0.14141414141414141</v>
      </c>
      <c r="BY814">
        <f t="shared" si="229"/>
        <v>0.19191919191919191</v>
      </c>
      <c r="BZ814">
        <f t="shared" si="229"/>
        <v>0.24242424242424243</v>
      </c>
      <c r="CA814">
        <f t="shared" si="229"/>
        <v>0.29292929292929293</v>
      </c>
      <c r="CB814">
        <f t="shared" si="229"/>
        <v>0.34343434343434343</v>
      </c>
      <c r="CC814">
        <f t="shared" si="229"/>
        <v>0.39393939393939392</v>
      </c>
      <c r="CD814">
        <f t="shared" si="229"/>
        <v>0.49494949494949497</v>
      </c>
      <c r="CE814">
        <f t="shared" si="234"/>
        <v>0.59595959595959591</v>
      </c>
      <c r="CF814">
        <f t="shared" si="234"/>
        <v>0.69696969696969702</v>
      </c>
      <c r="CG814">
        <f t="shared" si="234"/>
        <v>0.79797979797979801</v>
      </c>
      <c r="CH814">
        <f t="shared" si="234"/>
        <v>0.89898989898989901</v>
      </c>
      <c r="CI814">
        <f t="shared" si="234"/>
        <v>1</v>
      </c>
      <c r="CJ814">
        <f t="shared" si="221"/>
        <v>0.80275030947313541</v>
      </c>
      <c r="CK814">
        <f t="shared" si="222"/>
        <v>0.40633517088354437</v>
      </c>
      <c r="CL814">
        <f t="shared" si="223"/>
        <v>0.60789044370984058</v>
      </c>
      <c r="CM814">
        <f t="shared" si="224"/>
        <v>5.707332103268993E-2</v>
      </c>
      <c r="CN814">
        <f t="shared" si="225"/>
        <v>0.29438348991826613</v>
      </c>
      <c r="CO814">
        <f t="shared" si="226"/>
        <v>0.98839994139961451</v>
      </c>
      <c r="CP814">
        <f t="shared" si="227"/>
        <v>0.13632082712739449</v>
      </c>
    </row>
    <row r="815" spans="1:94">
      <c r="A815">
        <v>651.43726517500477</v>
      </c>
      <c r="B815">
        <v>651.27500883301468</v>
      </c>
      <c r="C815">
        <v>650.95910984803004</v>
      </c>
      <c r="D815">
        <v>649.8289848503232</v>
      </c>
      <c r="E815">
        <v>647.90029751124564</v>
      </c>
      <c r="F815">
        <v>645.07632496318263</v>
      </c>
      <c r="G815">
        <v>637.01982720779642</v>
      </c>
      <c r="H815">
        <v>621.90502141326158</v>
      </c>
      <c r="I815">
        <v>602.14296515611238</v>
      </c>
      <c r="J815">
        <v>598.26324641003566</v>
      </c>
      <c r="K815">
        <v>608.00284896668745</v>
      </c>
      <c r="L815">
        <v>625.19984783103553</v>
      </c>
      <c r="M815">
        <v>644.7172028907064</v>
      </c>
      <c r="N815">
        <v>663.36643122217708</v>
      </c>
      <c r="O815">
        <v>692.64405904262048</v>
      </c>
      <c r="P815">
        <v>709.86156257370567</v>
      </c>
      <c r="Q815">
        <v>717.34714730824692</v>
      </c>
      <c r="R815">
        <v>718.17632483568752</v>
      </c>
      <c r="S815">
        <v>714.85611657096956</v>
      </c>
      <c r="T815">
        <v>709.16221261205453</v>
      </c>
      <c r="U815">
        <v>1</v>
      </c>
      <c r="V815">
        <v>1.5</v>
      </c>
      <c r="W815">
        <v>2</v>
      </c>
      <c r="X815">
        <v>3</v>
      </c>
      <c r="Y815">
        <v>4</v>
      </c>
      <c r="Z815">
        <v>5</v>
      </c>
      <c r="AA815">
        <v>7</v>
      </c>
      <c r="AB815">
        <v>10</v>
      </c>
      <c r="AC815">
        <v>15</v>
      </c>
      <c r="AD815">
        <v>20</v>
      </c>
      <c r="AE815">
        <v>25</v>
      </c>
      <c r="AF815">
        <v>30</v>
      </c>
      <c r="AG815">
        <v>35</v>
      </c>
      <c r="AH815">
        <v>40</v>
      </c>
      <c r="AI815">
        <v>50</v>
      </c>
      <c r="AJ815">
        <v>60</v>
      </c>
      <c r="AK815">
        <v>70</v>
      </c>
      <c r="AL815">
        <v>80</v>
      </c>
      <c r="AM815">
        <v>90</v>
      </c>
      <c r="AN815">
        <v>100</v>
      </c>
      <c r="AO815">
        <v>651.47205093268281</v>
      </c>
      <c r="AP815">
        <v>483.95208858401151</v>
      </c>
      <c r="AQ815">
        <v>1193.1596707028386</v>
      </c>
      <c r="AR815">
        <v>602.89034303238134</v>
      </c>
      <c r="AS815">
        <v>6.8807138510151686</v>
      </c>
      <c r="AT815">
        <v>11.367706293169112</v>
      </c>
      <c r="AU815">
        <v>16.187220387848789</v>
      </c>
      <c r="AV815">
        <f t="shared" si="232"/>
        <v>0.44343802580248071</v>
      </c>
      <c r="AW815">
        <f t="shared" si="232"/>
        <v>0.44208490949423174</v>
      </c>
      <c r="AX815">
        <f t="shared" si="232"/>
        <v>0.43945050973457167</v>
      </c>
      <c r="AY815">
        <f t="shared" si="231"/>
        <v>0.43002597479189197</v>
      </c>
      <c r="AZ815">
        <f t="shared" si="231"/>
        <v>0.41394192987869782</v>
      </c>
      <c r="BA815">
        <f t="shared" si="231"/>
        <v>0.39039176683443971</v>
      </c>
      <c r="BB815">
        <f t="shared" si="231"/>
        <v>0.32320561949204313</v>
      </c>
      <c r="BC815">
        <f t="shared" si="231"/>
        <v>0.19715760210329533</v>
      </c>
      <c r="BD815">
        <f t="shared" si="231"/>
        <v>3.2354425363887315E-2</v>
      </c>
      <c r="BE815">
        <f t="shared" si="219"/>
        <v>0</v>
      </c>
      <c r="BF815">
        <f t="shared" si="219"/>
        <v>8.1222187642280466E-2</v>
      </c>
      <c r="BG815">
        <f t="shared" si="219"/>
        <v>0.22463439163311125</v>
      </c>
      <c r="BH815">
        <f t="shared" si="219"/>
        <v>0.38739691358581024</v>
      </c>
      <c r="BI815">
        <f t="shared" si="219"/>
        <v>0.5429198021340641</v>
      </c>
      <c r="BJ815">
        <f t="shared" si="219"/>
        <v>0.78707688829040046</v>
      </c>
      <c r="BK815">
        <f t="shared" si="219"/>
        <v>0.9306600883644468</v>
      </c>
      <c r="BL815">
        <f t="shared" si="233"/>
        <v>0.99308517854493483</v>
      </c>
      <c r="BM815">
        <f t="shared" si="228"/>
        <v>1</v>
      </c>
      <c r="BN815">
        <f t="shared" si="228"/>
        <v>0.97231154175750267</v>
      </c>
      <c r="BO815">
        <f t="shared" si="228"/>
        <v>0.92482794752682551</v>
      </c>
      <c r="BP815">
        <f t="shared" si="230"/>
        <v>0</v>
      </c>
      <c r="BQ815">
        <f t="shared" si="230"/>
        <v>5.0505050505050509E-3</v>
      </c>
      <c r="BR815">
        <f t="shared" si="230"/>
        <v>1.0101010101010102E-2</v>
      </c>
      <c r="BS815">
        <f t="shared" si="230"/>
        <v>2.0202020202020204E-2</v>
      </c>
      <c r="BT815">
        <f t="shared" si="230"/>
        <v>3.0303030303030304E-2</v>
      </c>
      <c r="BU815">
        <f t="shared" si="229"/>
        <v>4.0404040404040407E-2</v>
      </c>
      <c r="BV815">
        <f t="shared" si="229"/>
        <v>6.0606060606060608E-2</v>
      </c>
      <c r="BW815">
        <f t="shared" si="229"/>
        <v>9.0909090909090912E-2</v>
      </c>
      <c r="BX815">
        <f t="shared" si="229"/>
        <v>0.14141414141414141</v>
      </c>
      <c r="BY815">
        <f t="shared" si="229"/>
        <v>0.19191919191919191</v>
      </c>
      <c r="BZ815">
        <f t="shared" si="229"/>
        <v>0.24242424242424243</v>
      </c>
      <c r="CA815">
        <f t="shared" si="229"/>
        <v>0.29292929292929293</v>
      </c>
      <c r="CB815">
        <f t="shared" si="229"/>
        <v>0.34343434343434343</v>
      </c>
      <c r="CC815">
        <f t="shared" si="229"/>
        <v>0.39393939393939392</v>
      </c>
      <c r="CD815">
        <f t="shared" si="229"/>
        <v>0.49494949494949497</v>
      </c>
      <c r="CE815">
        <f t="shared" si="234"/>
        <v>0.59595959595959591</v>
      </c>
      <c r="CF815">
        <f t="shared" si="234"/>
        <v>0.69696969696969702</v>
      </c>
      <c r="CG815">
        <f t="shared" si="234"/>
        <v>0.79797979797979801</v>
      </c>
      <c r="CH815">
        <f t="shared" si="234"/>
        <v>0.89898989898989901</v>
      </c>
      <c r="CI815">
        <f t="shared" si="234"/>
        <v>1</v>
      </c>
      <c r="CJ815">
        <f t="shared" si="221"/>
        <v>0.12855151321296249</v>
      </c>
      <c r="CK815">
        <f t="shared" si="222"/>
        <v>9.4980378473749807E-2</v>
      </c>
      <c r="CL815">
        <f t="shared" si="223"/>
        <v>0.23710614643343458</v>
      </c>
      <c r="CM815">
        <f t="shared" si="224"/>
        <v>0.11881570000648925</v>
      </c>
      <c r="CN815">
        <f t="shared" si="225"/>
        <v>0.85076184680202249</v>
      </c>
      <c r="CO815">
        <f t="shared" si="226"/>
        <v>0.54566875227205858</v>
      </c>
      <c r="CP815">
        <f t="shared" si="227"/>
        <v>0.15468050969621974</v>
      </c>
    </row>
    <row r="816" spans="1:94">
      <c r="A816">
        <v>3819.6544319976651</v>
      </c>
      <c r="B816">
        <v>3819.1008795471898</v>
      </c>
      <c r="C816">
        <v>3818.1978492121721</v>
      </c>
      <c r="D816">
        <v>3815.4874616521865</v>
      </c>
      <c r="E816">
        <v>3812.0499935988719</v>
      </c>
      <c r="F816">
        <v>3808.685266994878</v>
      </c>
      <c r="G816">
        <v>3805.0286019928826</v>
      </c>
      <c r="H816">
        <v>3811.9764996363142</v>
      </c>
      <c r="I816">
        <v>3854.8163622312964</v>
      </c>
      <c r="J816">
        <v>3919.1530479317294</v>
      </c>
      <c r="K816">
        <v>3983.7934976576762</v>
      </c>
      <c r="L816">
        <v>4034.0490512749084</v>
      </c>
      <c r="M816">
        <v>4062.6528241620922</v>
      </c>
      <c r="N816">
        <v>4067.5945885208143</v>
      </c>
      <c r="O816">
        <v>4012.1120612378413</v>
      </c>
      <c r="P816">
        <v>3889.2038453176251</v>
      </c>
      <c r="Q816">
        <v>3724.523375248938</v>
      </c>
      <c r="R816">
        <v>3539.7203458172739</v>
      </c>
      <c r="S816">
        <v>3350.6357703018693</v>
      </c>
      <c r="T816">
        <v>3167.7357507940637</v>
      </c>
      <c r="U816">
        <v>1</v>
      </c>
      <c r="V816">
        <v>1.5</v>
      </c>
      <c r="W816">
        <v>2</v>
      </c>
      <c r="X816">
        <v>3</v>
      </c>
      <c r="Y816">
        <v>4</v>
      </c>
      <c r="Z816">
        <v>5</v>
      </c>
      <c r="AA816">
        <v>7</v>
      </c>
      <c r="AB816">
        <v>10</v>
      </c>
      <c r="AC816">
        <v>15</v>
      </c>
      <c r="AD816">
        <v>20</v>
      </c>
      <c r="AE816">
        <v>25</v>
      </c>
      <c r="AF816">
        <v>30</v>
      </c>
      <c r="AG816">
        <v>35</v>
      </c>
      <c r="AH816">
        <v>40</v>
      </c>
      <c r="AI816">
        <v>50</v>
      </c>
      <c r="AJ816">
        <v>60</v>
      </c>
      <c r="AK816">
        <v>70</v>
      </c>
      <c r="AL816">
        <v>80</v>
      </c>
      <c r="AM816">
        <v>90</v>
      </c>
      <c r="AN816">
        <v>100</v>
      </c>
      <c r="AO816">
        <v>3819.9004122611109</v>
      </c>
      <c r="AP816">
        <v>3751.6588714175696</v>
      </c>
      <c r="AQ816">
        <v>4918.5327893364847</v>
      </c>
      <c r="AR816">
        <v>1731.6804533728152</v>
      </c>
      <c r="AS816">
        <v>3.1780475825182437</v>
      </c>
      <c r="AT816">
        <v>11.057752134257864</v>
      </c>
      <c r="AU816">
        <v>30.381950466637619</v>
      </c>
      <c r="AV816">
        <f t="shared" si="232"/>
        <v>0.7244677207932938</v>
      </c>
      <c r="AW816">
        <f t="shared" si="232"/>
        <v>0.72385256602982695</v>
      </c>
      <c r="AX816">
        <f t="shared" si="232"/>
        <v>0.72284904159115049</v>
      </c>
      <c r="AY816">
        <f t="shared" si="231"/>
        <v>0.71983702743253808</v>
      </c>
      <c r="AZ816">
        <f t="shared" si="231"/>
        <v>0.716017019327713</v>
      </c>
      <c r="BA816">
        <f t="shared" si="231"/>
        <v>0.71227784773442848</v>
      </c>
      <c r="BB816">
        <f t="shared" si="231"/>
        <v>0.70821424925799081</v>
      </c>
      <c r="BC816">
        <f t="shared" si="231"/>
        <v>0.71593534655918933</v>
      </c>
      <c r="BD816">
        <f t="shared" si="231"/>
        <v>0.76354266094997247</v>
      </c>
      <c r="BE816">
        <f t="shared" si="219"/>
        <v>0.83503908128070148</v>
      </c>
      <c r="BF816">
        <f t="shared" si="219"/>
        <v>0.90687307014193597</v>
      </c>
      <c r="BG816">
        <f t="shared" si="219"/>
        <v>0.96272133379203162</v>
      </c>
      <c r="BH816">
        <f t="shared" si="219"/>
        <v>0.99450828935435454</v>
      </c>
      <c r="BI816">
        <f t="shared" si="219"/>
        <v>1</v>
      </c>
      <c r="BJ816">
        <f t="shared" si="219"/>
        <v>0.93834307676175677</v>
      </c>
      <c r="BK816">
        <f t="shared" si="219"/>
        <v>0.8017569692888219</v>
      </c>
      <c r="BL816">
        <f t="shared" si="233"/>
        <v>0.61874996511835934</v>
      </c>
      <c r="BM816">
        <f t="shared" si="228"/>
        <v>0.41338105425838617</v>
      </c>
      <c r="BN816">
        <f t="shared" si="228"/>
        <v>0.20325412369105905</v>
      </c>
      <c r="BO816">
        <f t="shared" si="228"/>
        <v>0</v>
      </c>
      <c r="BP816">
        <f t="shared" si="230"/>
        <v>0</v>
      </c>
      <c r="BQ816">
        <f t="shared" si="230"/>
        <v>5.0505050505050509E-3</v>
      </c>
      <c r="BR816">
        <f t="shared" si="230"/>
        <v>1.0101010101010102E-2</v>
      </c>
      <c r="BS816">
        <f t="shared" si="230"/>
        <v>2.0202020202020204E-2</v>
      </c>
      <c r="BT816">
        <f t="shared" si="230"/>
        <v>3.0303030303030304E-2</v>
      </c>
      <c r="BU816">
        <f t="shared" si="229"/>
        <v>4.0404040404040407E-2</v>
      </c>
      <c r="BV816">
        <f t="shared" si="229"/>
        <v>6.0606060606060608E-2</v>
      </c>
      <c r="BW816">
        <f t="shared" si="229"/>
        <v>9.0909090909090912E-2</v>
      </c>
      <c r="BX816">
        <f t="shared" si="229"/>
        <v>0.14141414141414141</v>
      </c>
      <c r="BY816">
        <f t="shared" si="229"/>
        <v>0.19191919191919191</v>
      </c>
      <c r="BZ816">
        <f t="shared" si="229"/>
        <v>0.24242424242424243</v>
      </c>
      <c r="CA816">
        <f t="shared" si="229"/>
        <v>0.29292929292929293</v>
      </c>
      <c r="CB816">
        <f t="shared" si="229"/>
        <v>0.34343434343434343</v>
      </c>
      <c r="CC816">
        <f t="shared" si="229"/>
        <v>0.39393939393939392</v>
      </c>
      <c r="CD816">
        <f t="shared" si="229"/>
        <v>0.49494949494949497</v>
      </c>
      <c r="CE816">
        <f t="shared" si="234"/>
        <v>0.59595959595959591</v>
      </c>
      <c r="CF816">
        <f t="shared" si="234"/>
        <v>0.69696969696969702</v>
      </c>
      <c r="CG816">
        <f t="shared" si="234"/>
        <v>0.79797979797979801</v>
      </c>
      <c r="CH816">
        <f t="shared" si="234"/>
        <v>0.89898989898989901</v>
      </c>
      <c r="CI816">
        <f t="shared" si="234"/>
        <v>1</v>
      </c>
      <c r="CJ816">
        <f t="shared" si="221"/>
        <v>0.76350709664551319</v>
      </c>
      <c r="CK816">
        <f t="shared" si="222"/>
        <v>0.74983143715782963</v>
      </c>
      <c r="CL816">
        <f t="shared" si="223"/>
        <v>0.9836739056786542</v>
      </c>
      <c r="CM816">
        <f t="shared" si="224"/>
        <v>0.34502614296048401</v>
      </c>
      <c r="CN816">
        <f t="shared" si="225"/>
        <v>0.35707301100243249</v>
      </c>
      <c r="CO816">
        <f t="shared" si="226"/>
        <v>0.52935537548725597</v>
      </c>
      <c r="CP816">
        <f t="shared" si="227"/>
        <v>0.50954876166594043</v>
      </c>
    </row>
    <row r="817" spans="1:94">
      <c r="A817">
        <v>4082.250894560957</v>
      </c>
      <c r="B817">
        <v>4071.7802994786775</v>
      </c>
      <c r="C817">
        <v>4052.4676983953245</v>
      </c>
      <c r="D817">
        <v>3980.3097942810305</v>
      </c>
      <c r="E817">
        <v>3854.3445691105867</v>
      </c>
      <c r="F817">
        <v>3673.6367016888066</v>
      </c>
      <c r="G817">
        <v>3181.3781992757017</v>
      </c>
      <c r="H817">
        <v>2310.1929162579186</v>
      </c>
      <c r="I817">
        <v>1132.3355626803648</v>
      </c>
      <c r="J817">
        <v>508.61233316962745</v>
      </c>
      <c r="K817">
        <v>240.67744838669603</v>
      </c>
      <c r="L817">
        <v>138.05989725631949</v>
      </c>
      <c r="M817">
        <v>102.24610474650935</v>
      </c>
      <c r="N817">
        <v>91.182532919671189</v>
      </c>
      <c r="O817">
        <v>88.595392792249442</v>
      </c>
      <c r="P817">
        <v>89.947273955237023</v>
      </c>
      <c r="Q817">
        <v>90.949675061964157</v>
      </c>
      <c r="R817">
        <v>91.266401236755542</v>
      </c>
      <c r="S817">
        <v>90.862564625642861</v>
      </c>
      <c r="T817">
        <v>89.79156637612725</v>
      </c>
      <c r="U817">
        <v>1</v>
      </c>
      <c r="V817">
        <v>1.5</v>
      </c>
      <c r="W817">
        <v>2</v>
      </c>
      <c r="X817">
        <v>3</v>
      </c>
      <c r="Y817">
        <v>4</v>
      </c>
      <c r="Z817">
        <v>5</v>
      </c>
      <c r="AA817">
        <v>7</v>
      </c>
      <c r="AB817">
        <v>10</v>
      </c>
      <c r="AC817">
        <v>15</v>
      </c>
      <c r="AD817">
        <v>20</v>
      </c>
      <c r="AE817">
        <v>25</v>
      </c>
      <c r="AF817">
        <v>30</v>
      </c>
      <c r="AG817">
        <v>35</v>
      </c>
      <c r="AH817">
        <v>40</v>
      </c>
      <c r="AI817">
        <v>50</v>
      </c>
      <c r="AJ817">
        <v>60</v>
      </c>
      <c r="AK817">
        <v>70</v>
      </c>
      <c r="AL817">
        <v>80</v>
      </c>
      <c r="AM817">
        <v>90</v>
      </c>
      <c r="AN817">
        <v>100</v>
      </c>
      <c r="AO817">
        <v>4085.1187051358843</v>
      </c>
      <c r="AP817">
        <v>63.920403441410912</v>
      </c>
      <c r="AQ817">
        <v>127.72817670758252</v>
      </c>
      <c r="AR817">
        <v>47.886941817535458</v>
      </c>
      <c r="AS817">
        <v>5.9317201207602821</v>
      </c>
      <c r="AT817">
        <v>18.126725058291367</v>
      </c>
      <c r="AU817">
        <v>42.358076600795172</v>
      </c>
      <c r="AV817">
        <f t="shared" si="232"/>
        <v>1</v>
      </c>
      <c r="AW817">
        <f t="shared" si="232"/>
        <v>0.99737819271651196</v>
      </c>
      <c r="AX817">
        <f t="shared" si="232"/>
        <v>0.992542372232046</v>
      </c>
      <c r="AY817">
        <f t="shared" si="231"/>
        <v>0.97447423789188148</v>
      </c>
      <c r="AZ817">
        <f t="shared" si="231"/>
        <v>0.94293290311359224</v>
      </c>
      <c r="BA817">
        <f t="shared" si="231"/>
        <v>0.89768416612519941</v>
      </c>
      <c r="BB817">
        <f t="shared" si="231"/>
        <v>0.77442403460031106</v>
      </c>
      <c r="BC817">
        <f t="shared" si="231"/>
        <v>0.55628171295239892</v>
      </c>
      <c r="BD817">
        <f t="shared" si="231"/>
        <v>0.26134957545182963</v>
      </c>
      <c r="BE817">
        <f t="shared" si="219"/>
        <v>0.10517104947869468</v>
      </c>
      <c r="BF817">
        <f t="shared" si="219"/>
        <v>3.808091497303475E-2</v>
      </c>
      <c r="BG817">
        <f t="shared" si="219"/>
        <v>1.2385771492349113E-2</v>
      </c>
      <c r="BH817">
        <f t="shared" si="219"/>
        <v>3.4180995201549772E-3</v>
      </c>
      <c r="BI817">
        <f t="shared" si="219"/>
        <v>6.4781254323913434E-4</v>
      </c>
      <c r="BJ817">
        <f t="shared" si="219"/>
        <v>0</v>
      </c>
      <c r="BK817">
        <f t="shared" si="219"/>
        <v>3.3850720533828245E-4</v>
      </c>
      <c r="BL817">
        <f t="shared" si="233"/>
        <v>5.895055967326308E-4</v>
      </c>
      <c r="BM817">
        <f t="shared" si="228"/>
        <v>6.6881293174215096E-4</v>
      </c>
      <c r="BN817">
        <f t="shared" si="228"/>
        <v>5.6769339077677983E-4</v>
      </c>
      <c r="BO817">
        <f t="shared" si="228"/>
        <v>2.9951846956955796E-4</v>
      </c>
      <c r="BP817">
        <f t="shared" si="230"/>
        <v>0</v>
      </c>
      <c r="BQ817">
        <f t="shared" si="230"/>
        <v>5.0505050505050509E-3</v>
      </c>
      <c r="BR817">
        <f t="shared" si="230"/>
        <v>1.0101010101010102E-2</v>
      </c>
      <c r="BS817">
        <f t="shared" si="230"/>
        <v>2.0202020202020204E-2</v>
      </c>
      <c r="BT817">
        <f t="shared" si="230"/>
        <v>3.0303030303030304E-2</v>
      </c>
      <c r="BU817">
        <f t="shared" si="229"/>
        <v>4.0404040404040407E-2</v>
      </c>
      <c r="BV817">
        <f t="shared" si="229"/>
        <v>6.0606060606060608E-2</v>
      </c>
      <c r="BW817">
        <f t="shared" si="229"/>
        <v>9.0909090909090912E-2</v>
      </c>
      <c r="BX817">
        <f t="shared" si="229"/>
        <v>0.14141414141414141</v>
      </c>
      <c r="BY817">
        <f t="shared" si="229"/>
        <v>0.19191919191919191</v>
      </c>
      <c r="BZ817">
        <f t="shared" si="229"/>
        <v>0.24242424242424243</v>
      </c>
      <c r="CA817">
        <f t="shared" si="229"/>
        <v>0.29292929292929293</v>
      </c>
      <c r="CB817">
        <f t="shared" si="229"/>
        <v>0.34343434343434343</v>
      </c>
      <c r="CC817">
        <f t="shared" si="229"/>
        <v>0.39393939393939392</v>
      </c>
      <c r="CD817">
        <f t="shared" si="229"/>
        <v>0.49494949494949497</v>
      </c>
      <c r="CE817">
        <f t="shared" si="234"/>
        <v>0.59595959595959591</v>
      </c>
      <c r="CF817">
        <f t="shared" si="234"/>
        <v>0.69696969696969702</v>
      </c>
      <c r="CG817">
        <f t="shared" si="234"/>
        <v>0.79797979797979801</v>
      </c>
      <c r="CH817">
        <f t="shared" si="234"/>
        <v>0.89898989898989901</v>
      </c>
      <c r="CI817">
        <f t="shared" si="234"/>
        <v>1</v>
      </c>
      <c r="CJ817">
        <f t="shared" si="221"/>
        <v>0.81665705513745179</v>
      </c>
      <c r="CK817">
        <f t="shared" si="222"/>
        <v>1.0805692072427037E-2</v>
      </c>
      <c r="CL817">
        <f t="shared" si="223"/>
        <v>2.3592820983483472E-2</v>
      </c>
      <c r="CM817">
        <f t="shared" si="224"/>
        <v>7.5925735105281476E-3</v>
      </c>
      <c r="CN817">
        <f t="shared" si="225"/>
        <v>0.72422934943470429</v>
      </c>
      <c r="CO817">
        <f t="shared" si="226"/>
        <v>0.90140658201533508</v>
      </c>
      <c r="CP817">
        <f t="shared" si="227"/>
        <v>0.80895191501987929</v>
      </c>
    </row>
    <row r="818" spans="1:94">
      <c r="A818">
        <v>4788.8336445783307</v>
      </c>
      <c r="B818">
        <v>4716.3799822225046</v>
      </c>
      <c r="C818">
        <v>4614.3900866333479</v>
      </c>
      <c r="D818">
        <v>4384.9832167229015</v>
      </c>
      <c r="E818">
        <v>4188.9436841284405</v>
      </c>
      <c r="F818">
        <v>4046.2834796352677</v>
      </c>
      <c r="G818">
        <v>3880.3662361979491</v>
      </c>
      <c r="H818">
        <v>3777.46472108126</v>
      </c>
      <c r="I818">
        <v>3725.2114401372887</v>
      </c>
      <c r="J818">
        <v>3708.8969240306405</v>
      </c>
      <c r="K818">
        <v>3697.5199013610249</v>
      </c>
      <c r="L818">
        <v>3683.1255257642483</v>
      </c>
      <c r="M818">
        <v>3663.419664613557</v>
      </c>
      <c r="N818">
        <v>3637.8983421575531</v>
      </c>
      <c r="O818">
        <v>3570.3426503264441</v>
      </c>
      <c r="P818">
        <v>3484.510326387543</v>
      </c>
      <c r="Q818">
        <v>3386.0853573415316</v>
      </c>
      <c r="R818">
        <v>3280.8888346031122</v>
      </c>
      <c r="S818">
        <v>3174.0103665421384</v>
      </c>
      <c r="T818">
        <v>3069.3982153996112</v>
      </c>
      <c r="U818">
        <v>1</v>
      </c>
      <c r="V818">
        <v>1.5</v>
      </c>
      <c r="W818">
        <v>2</v>
      </c>
      <c r="X818">
        <v>3</v>
      </c>
      <c r="Y818">
        <v>4</v>
      </c>
      <c r="Z818">
        <v>5</v>
      </c>
      <c r="AA818">
        <v>7</v>
      </c>
      <c r="AB818">
        <v>10</v>
      </c>
      <c r="AC818">
        <v>15</v>
      </c>
      <c r="AD818">
        <v>20</v>
      </c>
      <c r="AE818">
        <v>25</v>
      </c>
      <c r="AF818">
        <v>30</v>
      </c>
      <c r="AG818">
        <v>35</v>
      </c>
      <c r="AH818">
        <v>40</v>
      </c>
      <c r="AI818">
        <v>50</v>
      </c>
      <c r="AJ818">
        <v>60</v>
      </c>
      <c r="AK818">
        <v>70</v>
      </c>
      <c r="AL818">
        <v>80</v>
      </c>
      <c r="AM818">
        <v>90</v>
      </c>
      <c r="AN818">
        <v>100</v>
      </c>
      <c r="AO818">
        <v>4828.2957444478434</v>
      </c>
      <c r="AP818">
        <v>3658.8527065553712</v>
      </c>
      <c r="AQ818">
        <v>3746.4811237537419</v>
      </c>
      <c r="AR818">
        <v>2026.5740594889978</v>
      </c>
      <c r="AS818">
        <v>1.5255532268973109</v>
      </c>
      <c r="AT818">
        <v>7.6935023134625418</v>
      </c>
      <c r="AU818">
        <v>43.987617450269937</v>
      </c>
      <c r="AV818">
        <f t="shared" si="232"/>
        <v>1</v>
      </c>
      <c r="AW818">
        <f t="shared" si="232"/>
        <v>0.95786194635384869</v>
      </c>
      <c r="AX818">
        <f t="shared" si="232"/>
        <v>0.89854602564034347</v>
      </c>
      <c r="AY818">
        <f t="shared" si="231"/>
        <v>0.76512614489494002</v>
      </c>
      <c r="AZ818">
        <f t="shared" si="231"/>
        <v>0.65111224866616546</v>
      </c>
      <c r="BA818">
        <f t="shared" si="231"/>
        <v>0.56814303559061896</v>
      </c>
      <c r="BB818">
        <f t="shared" si="231"/>
        <v>0.47164784849506858</v>
      </c>
      <c r="BC818">
        <f t="shared" si="231"/>
        <v>0.41180174240090744</v>
      </c>
      <c r="BD818">
        <f t="shared" si="231"/>
        <v>0.38141195278901735</v>
      </c>
      <c r="BE818">
        <f t="shared" si="219"/>
        <v>0.37192365457799309</v>
      </c>
      <c r="BF818">
        <f t="shared" si="219"/>
        <v>0.3653069346497258</v>
      </c>
      <c r="BG818">
        <f t="shared" si="219"/>
        <v>0.3569353637535439</v>
      </c>
      <c r="BH818">
        <f t="shared" si="219"/>
        <v>0.34547470590255164</v>
      </c>
      <c r="BI818">
        <f t="shared" si="219"/>
        <v>0.33063185573039133</v>
      </c>
      <c r="BJ818">
        <f t="shared" si="219"/>
        <v>0.29134239438471188</v>
      </c>
      <c r="BK818">
        <f t="shared" si="219"/>
        <v>0.24142349514468725</v>
      </c>
      <c r="BL818">
        <f t="shared" si="233"/>
        <v>0.18418088668394167</v>
      </c>
      <c r="BM818">
        <f t="shared" si="228"/>
        <v>0.12300003571783936</v>
      </c>
      <c r="BN818">
        <f t="shared" si="228"/>
        <v>6.0840988482187261E-2</v>
      </c>
      <c r="BO818">
        <f t="shared" si="228"/>
        <v>0</v>
      </c>
      <c r="BP818">
        <f t="shared" si="230"/>
        <v>0</v>
      </c>
      <c r="BQ818">
        <f t="shared" si="230"/>
        <v>5.0505050505050509E-3</v>
      </c>
      <c r="BR818">
        <f t="shared" si="230"/>
        <v>1.0101010101010102E-2</v>
      </c>
      <c r="BS818">
        <f t="shared" si="230"/>
        <v>2.0202020202020204E-2</v>
      </c>
      <c r="BT818">
        <f t="shared" si="230"/>
        <v>3.0303030303030304E-2</v>
      </c>
      <c r="BU818">
        <f t="shared" si="229"/>
        <v>4.0404040404040407E-2</v>
      </c>
      <c r="BV818">
        <f t="shared" si="229"/>
        <v>6.0606060606060608E-2</v>
      </c>
      <c r="BW818">
        <f t="shared" si="229"/>
        <v>9.0909090909090912E-2</v>
      </c>
      <c r="BX818">
        <f t="shared" si="229"/>
        <v>0.14141414141414141</v>
      </c>
      <c r="BY818">
        <f t="shared" si="229"/>
        <v>0.19191919191919191</v>
      </c>
      <c r="BZ818">
        <f t="shared" si="229"/>
        <v>0.24242424242424243</v>
      </c>
      <c r="CA818">
        <f t="shared" si="229"/>
        <v>0.29292929292929293</v>
      </c>
      <c r="CB818">
        <f t="shared" si="229"/>
        <v>0.34343434343434343</v>
      </c>
      <c r="CC818">
        <f t="shared" si="229"/>
        <v>0.39393939393939392</v>
      </c>
      <c r="CD818">
        <f t="shared" si="229"/>
        <v>0.49494949494949497</v>
      </c>
      <c r="CE818">
        <f t="shared" si="234"/>
        <v>0.59595959595959591</v>
      </c>
      <c r="CF818">
        <f t="shared" si="234"/>
        <v>0.69696969696969702</v>
      </c>
      <c r="CG818">
        <f t="shared" si="234"/>
        <v>0.79797979797979801</v>
      </c>
      <c r="CH818">
        <f t="shared" si="234"/>
        <v>0.89898989898989901</v>
      </c>
      <c r="CI818">
        <f t="shared" si="234"/>
        <v>1</v>
      </c>
      <c r="CJ818">
        <f t="shared" si="221"/>
        <v>0.96559032954866597</v>
      </c>
      <c r="CK818">
        <f t="shared" si="222"/>
        <v>0.73123300732572571</v>
      </c>
      <c r="CL818">
        <f t="shared" si="223"/>
        <v>0.74879381237549936</v>
      </c>
      <c r="CM818">
        <f t="shared" si="224"/>
        <v>0.4041230580138272</v>
      </c>
      <c r="CN818">
        <f t="shared" si="225"/>
        <v>0.13674043025297478</v>
      </c>
      <c r="CO818">
        <f t="shared" si="226"/>
        <v>0.35228959544539695</v>
      </c>
      <c r="CP818">
        <f t="shared" si="227"/>
        <v>0.84969043625674845</v>
      </c>
    </row>
    <row r="819" spans="1:94">
      <c r="A819">
        <v>4936.6410721712482</v>
      </c>
      <c r="B819">
        <v>4936.5377761577774</v>
      </c>
      <c r="C819">
        <v>4936.3618391403361</v>
      </c>
      <c r="D819">
        <v>4935.7735288603235</v>
      </c>
      <c r="E819">
        <v>4934.8877457464987</v>
      </c>
      <c r="F819">
        <v>4933.7658332019573</v>
      </c>
      <c r="G819">
        <v>4931.0982578738285</v>
      </c>
      <c r="H819">
        <v>4925.9034052219231</v>
      </c>
      <c r="I819">
        <v>4908.8522393387357</v>
      </c>
      <c r="J819">
        <v>4874.8407239210392</v>
      </c>
      <c r="K819">
        <v>4821.877209239331</v>
      </c>
      <c r="L819">
        <v>4751.3946303348575</v>
      </c>
      <c r="M819">
        <v>4666.4537685172145</v>
      </c>
      <c r="N819">
        <v>4570.8963210536358</v>
      </c>
      <c r="O819">
        <v>4363.6338538678256</v>
      </c>
      <c r="P819">
        <v>4156.4030948810587</v>
      </c>
      <c r="Q819">
        <v>3965.8663032701738</v>
      </c>
      <c r="R819">
        <v>3799.4494576612888</v>
      </c>
      <c r="S819">
        <v>3658.5740119941456</v>
      </c>
      <c r="T819">
        <v>3541.5010513167872</v>
      </c>
      <c r="U819">
        <v>1</v>
      </c>
      <c r="V819">
        <v>1.5</v>
      </c>
      <c r="W819">
        <v>2</v>
      </c>
      <c r="X819">
        <v>3</v>
      </c>
      <c r="Y819">
        <v>4</v>
      </c>
      <c r="Z819">
        <v>5</v>
      </c>
      <c r="AA819">
        <v>7</v>
      </c>
      <c r="AB819">
        <v>10</v>
      </c>
      <c r="AC819">
        <v>15</v>
      </c>
      <c r="AD819">
        <v>20</v>
      </c>
      <c r="AE819">
        <v>25</v>
      </c>
      <c r="AF819">
        <v>30</v>
      </c>
      <c r="AG819">
        <v>35</v>
      </c>
      <c r="AH819">
        <v>40</v>
      </c>
      <c r="AI819">
        <v>50</v>
      </c>
      <c r="AJ819">
        <v>60</v>
      </c>
      <c r="AK819">
        <v>70</v>
      </c>
      <c r="AL819">
        <v>80</v>
      </c>
      <c r="AM819">
        <v>90</v>
      </c>
      <c r="AN819">
        <v>100</v>
      </c>
      <c r="AO819">
        <v>4936.6928756860952</v>
      </c>
      <c r="AP819">
        <v>4920.1703082537742</v>
      </c>
      <c r="AQ819">
        <v>4956.9229712135038</v>
      </c>
      <c r="AR819">
        <v>2918.6610736066268</v>
      </c>
      <c r="AS819">
        <v>3.1415070028082748</v>
      </c>
      <c r="AT819">
        <v>3.2213080839095576</v>
      </c>
      <c r="AU819">
        <v>24.976204385130387</v>
      </c>
      <c r="AV819">
        <f t="shared" si="232"/>
        <v>1</v>
      </c>
      <c r="AW819">
        <f t="shared" si="232"/>
        <v>0.999925960110149</v>
      </c>
      <c r="AX819">
        <f t="shared" si="232"/>
        <v>0.99979985304217633</v>
      </c>
      <c r="AY819">
        <f t="shared" si="231"/>
        <v>0.99937816756887721</v>
      </c>
      <c r="AZ819">
        <f t="shared" si="231"/>
        <v>0.99874326132249025</v>
      </c>
      <c r="BA819">
        <f t="shared" si="231"/>
        <v>0.99793910365532346</v>
      </c>
      <c r="BB819">
        <f t="shared" si="231"/>
        <v>0.99602705519548862</v>
      </c>
      <c r="BC819">
        <f t="shared" si="231"/>
        <v>0.99230352022820711</v>
      </c>
      <c r="BD819">
        <f t="shared" si="231"/>
        <v>0.98008168899384518</v>
      </c>
      <c r="BE819">
        <f t="shared" si="219"/>
        <v>0.95570312131655499</v>
      </c>
      <c r="BF819">
        <f t="shared" si="219"/>
        <v>0.91774025458632502</v>
      </c>
      <c r="BG819">
        <f t="shared" si="219"/>
        <v>0.86722017928857387</v>
      </c>
      <c r="BH819">
        <f t="shared" si="219"/>
        <v>0.80633678368099848</v>
      </c>
      <c r="BI819">
        <f t="shared" si="219"/>
        <v>0.73784369622368795</v>
      </c>
      <c r="BJ819">
        <f t="shared" si="219"/>
        <v>0.58928336243090407</v>
      </c>
      <c r="BK819">
        <f t="shared" si="219"/>
        <v>0.44074575624866058</v>
      </c>
      <c r="BL819">
        <f t="shared" si="233"/>
        <v>0.30417395072179337</v>
      </c>
      <c r="BM819">
        <f t="shared" si="228"/>
        <v>0.18489069375740486</v>
      </c>
      <c r="BN819">
        <f t="shared" si="228"/>
        <v>8.3914846486631833E-2</v>
      </c>
      <c r="BO819">
        <f t="shared" si="228"/>
        <v>0</v>
      </c>
      <c r="BP819">
        <f t="shared" si="230"/>
        <v>0</v>
      </c>
      <c r="BQ819">
        <f t="shared" si="230"/>
        <v>5.0505050505050509E-3</v>
      </c>
      <c r="BR819">
        <f t="shared" si="230"/>
        <v>1.0101010101010102E-2</v>
      </c>
      <c r="BS819">
        <f t="shared" si="230"/>
        <v>2.0202020202020204E-2</v>
      </c>
      <c r="BT819">
        <f t="shared" si="230"/>
        <v>3.0303030303030304E-2</v>
      </c>
      <c r="BU819">
        <f t="shared" si="229"/>
        <v>4.0404040404040407E-2</v>
      </c>
      <c r="BV819">
        <f t="shared" si="229"/>
        <v>6.0606060606060608E-2</v>
      </c>
      <c r="BW819">
        <f t="shared" si="229"/>
        <v>9.0909090909090912E-2</v>
      </c>
      <c r="BX819">
        <f t="shared" si="229"/>
        <v>0.14141414141414141</v>
      </c>
      <c r="BY819">
        <f t="shared" si="229"/>
        <v>0.19191919191919191</v>
      </c>
      <c r="BZ819">
        <f t="shared" ref="BZ819:CI859" si="235">(AE819-MIN($U819:$AN819))/(MAX($U819:$AN819)-MIN($U819:$AN819))</f>
        <v>0.24242424242424243</v>
      </c>
      <c r="CA819">
        <f t="shared" si="235"/>
        <v>0.29292929292929293</v>
      </c>
      <c r="CB819">
        <f t="shared" si="235"/>
        <v>0.34343434343434343</v>
      </c>
      <c r="CC819">
        <f t="shared" si="235"/>
        <v>0.39393939393939392</v>
      </c>
      <c r="CD819">
        <f t="shared" si="235"/>
        <v>0.49494949494949497</v>
      </c>
      <c r="CE819">
        <f t="shared" si="234"/>
        <v>0.59595959595959591</v>
      </c>
      <c r="CF819">
        <f t="shared" si="234"/>
        <v>0.69696969696969702</v>
      </c>
      <c r="CG819">
        <f t="shared" si="234"/>
        <v>0.79797979797979801</v>
      </c>
      <c r="CH819">
        <f t="shared" si="234"/>
        <v>0.89898989898989901</v>
      </c>
      <c r="CI819">
        <f t="shared" si="234"/>
        <v>1</v>
      </c>
      <c r="CJ819">
        <f t="shared" si="221"/>
        <v>0.98731320154029967</v>
      </c>
      <c r="CK819">
        <f t="shared" si="222"/>
        <v>0.98400206578231952</v>
      </c>
      <c r="CL819">
        <f t="shared" si="223"/>
        <v>0.99136732890050172</v>
      </c>
      <c r="CM819">
        <f t="shared" si="224"/>
        <v>0.582898010742811</v>
      </c>
      <c r="CN819">
        <f t="shared" si="225"/>
        <v>0.35220093370776995</v>
      </c>
      <c r="CO819">
        <f t="shared" si="226"/>
        <v>0.11691095178471356</v>
      </c>
      <c r="CP819">
        <f t="shared" si="227"/>
        <v>0.37440510962825968</v>
      </c>
    </row>
    <row r="820" spans="1:94">
      <c r="A820">
        <v>4913.4819152551081</v>
      </c>
      <c r="B820">
        <v>4909.932394618837</v>
      </c>
      <c r="C820">
        <v>4902.3941803322923</v>
      </c>
      <c r="D820">
        <v>4873.9396795885959</v>
      </c>
      <c r="E820">
        <v>4823.2604276716975</v>
      </c>
      <c r="F820">
        <v>4746.4551173193049</v>
      </c>
      <c r="G820">
        <v>4514.6648298658747</v>
      </c>
      <c r="H820">
        <v>4022.0661025188083</v>
      </c>
      <c r="I820">
        <v>3129.0061536235921</v>
      </c>
      <c r="J820">
        <v>2468.3760571307307</v>
      </c>
      <c r="K820">
        <v>2097.3272245870689</v>
      </c>
      <c r="L820">
        <v>1930.667813972517</v>
      </c>
      <c r="M820">
        <v>1879.2226750405739</v>
      </c>
      <c r="N820">
        <v>1883.3803146492871</v>
      </c>
      <c r="O820">
        <v>1940.1689532033022</v>
      </c>
      <c r="P820">
        <v>1987.869195375019</v>
      </c>
      <c r="Q820">
        <v>2005.4772636462551</v>
      </c>
      <c r="R820">
        <v>1994.9207805763297</v>
      </c>
      <c r="S820">
        <v>1962.3522492993475</v>
      </c>
      <c r="T820">
        <v>1913.8082992965269</v>
      </c>
      <c r="U820">
        <v>1</v>
      </c>
      <c r="V820">
        <v>1.5</v>
      </c>
      <c r="W820">
        <v>2</v>
      </c>
      <c r="X820">
        <v>3</v>
      </c>
      <c r="Y820">
        <v>4</v>
      </c>
      <c r="Z820">
        <v>5</v>
      </c>
      <c r="AA820">
        <v>7</v>
      </c>
      <c r="AB820">
        <v>10</v>
      </c>
      <c r="AC820">
        <v>15</v>
      </c>
      <c r="AD820">
        <v>20</v>
      </c>
      <c r="AE820">
        <v>25</v>
      </c>
      <c r="AF820">
        <v>30</v>
      </c>
      <c r="AG820">
        <v>35</v>
      </c>
      <c r="AH820">
        <v>40</v>
      </c>
      <c r="AI820">
        <v>50</v>
      </c>
      <c r="AJ820">
        <v>60</v>
      </c>
      <c r="AK820">
        <v>70</v>
      </c>
      <c r="AL820">
        <v>80</v>
      </c>
      <c r="AM820">
        <v>90</v>
      </c>
      <c r="AN820">
        <v>100</v>
      </c>
      <c r="AO820">
        <v>4914.0896002684285</v>
      </c>
      <c r="AP820">
        <v>935.08017923239981</v>
      </c>
      <c r="AQ820">
        <v>2871.8703156546235</v>
      </c>
      <c r="AR820">
        <v>719.06985463736123</v>
      </c>
      <c r="AS820">
        <v>7.8225497589052315</v>
      </c>
      <c r="AT820">
        <v>9.1518074395860722</v>
      </c>
      <c r="AU820">
        <v>46.795893758606717</v>
      </c>
      <c r="AV820">
        <f t="shared" si="232"/>
        <v>1</v>
      </c>
      <c r="AW820">
        <f t="shared" si="232"/>
        <v>0.99883018544057556</v>
      </c>
      <c r="AX820">
        <f t="shared" si="232"/>
        <v>0.99634581818986834</v>
      </c>
      <c r="AY820">
        <f t="shared" si="231"/>
        <v>0.9869680760488625</v>
      </c>
      <c r="AZ820">
        <f t="shared" si="231"/>
        <v>0.97026572865374827</v>
      </c>
      <c r="BA820">
        <f t="shared" si="231"/>
        <v>0.94495302322157759</v>
      </c>
      <c r="BB820">
        <f t="shared" si="231"/>
        <v>0.86856196065797087</v>
      </c>
      <c r="BC820">
        <f t="shared" si="231"/>
        <v>0.70621633085204905</v>
      </c>
      <c r="BD820">
        <f t="shared" si="231"/>
        <v>0.41189080419333374</v>
      </c>
      <c r="BE820">
        <f t="shared" si="219"/>
        <v>0.19416712134606579</v>
      </c>
      <c r="BF820">
        <f t="shared" si="219"/>
        <v>7.1880657610215989E-2</v>
      </c>
      <c r="BG820">
        <f t="shared" si="219"/>
        <v>1.6954760572239616E-2</v>
      </c>
      <c r="BH820">
        <f t="shared" si="219"/>
        <v>0</v>
      </c>
      <c r="BI820">
        <f t="shared" si="219"/>
        <v>1.3702321652711729E-3</v>
      </c>
      <c r="BJ820">
        <f t="shared" si="219"/>
        <v>2.0086048467770054E-2</v>
      </c>
      <c r="BK820">
        <f t="shared" si="219"/>
        <v>3.5806604424071339E-2</v>
      </c>
      <c r="BL820">
        <f t="shared" si="233"/>
        <v>4.1609690738473121E-2</v>
      </c>
      <c r="BM820">
        <f t="shared" si="228"/>
        <v>3.813059345831487E-2</v>
      </c>
      <c r="BN820">
        <f t="shared" si="228"/>
        <v>2.7396991383272836E-2</v>
      </c>
      <c r="BO820">
        <f t="shared" si="228"/>
        <v>1.1398374864471919E-2</v>
      </c>
      <c r="BP820">
        <f t="shared" si="230"/>
        <v>0</v>
      </c>
      <c r="BQ820">
        <f t="shared" si="230"/>
        <v>5.0505050505050509E-3</v>
      </c>
      <c r="BR820">
        <f t="shared" si="230"/>
        <v>1.0101010101010102E-2</v>
      </c>
      <c r="BS820">
        <f t="shared" si="230"/>
        <v>2.0202020202020204E-2</v>
      </c>
      <c r="BT820">
        <f t="shared" si="230"/>
        <v>3.0303030303030304E-2</v>
      </c>
      <c r="BU820">
        <f t="shared" si="230"/>
        <v>4.0404040404040407E-2</v>
      </c>
      <c r="BV820">
        <f t="shared" si="230"/>
        <v>6.0606060606060608E-2</v>
      </c>
      <c r="BW820">
        <f t="shared" si="230"/>
        <v>9.0909090909090912E-2</v>
      </c>
      <c r="BX820">
        <f t="shared" si="230"/>
        <v>0.14141414141414141</v>
      </c>
      <c r="BY820">
        <f t="shared" si="230"/>
        <v>0.19191919191919191</v>
      </c>
      <c r="BZ820">
        <f t="shared" si="235"/>
        <v>0.24242424242424243</v>
      </c>
      <c r="CA820">
        <f t="shared" si="235"/>
        <v>0.29292929292929293</v>
      </c>
      <c r="CB820">
        <f t="shared" si="235"/>
        <v>0.34343434343434343</v>
      </c>
      <c r="CC820">
        <f t="shared" si="235"/>
        <v>0.39393939393939392</v>
      </c>
      <c r="CD820">
        <f t="shared" si="235"/>
        <v>0.49494949494949497</v>
      </c>
      <c r="CE820">
        <f t="shared" si="234"/>
        <v>0.59595959595959591</v>
      </c>
      <c r="CF820">
        <f t="shared" si="234"/>
        <v>0.69696969696969702</v>
      </c>
      <c r="CG820">
        <f t="shared" si="234"/>
        <v>0.79797979797979801</v>
      </c>
      <c r="CH820">
        <f t="shared" si="234"/>
        <v>0.89898989898989901</v>
      </c>
      <c r="CI820">
        <f t="shared" si="234"/>
        <v>1</v>
      </c>
      <c r="CJ820">
        <f t="shared" si="221"/>
        <v>0.98278348702774121</v>
      </c>
      <c r="CK820">
        <f t="shared" si="222"/>
        <v>0.18538680946541078</v>
      </c>
      <c r="CL820">
        <f t="shared" si="223"/>
        <v>0.57352110534160794</v>
      </c>
      <c r="CM820">
        <f t="shared" si="224"/>
        <v>0.14209816726199623</v>
      </c>
      <c r="CN820">
        <f t="shared" si="225"/>
        <v>0.97633996785403088</v>
      </c>
      <c r="CO820">
        <f t="shared" si="226"/>
        <v>0.42904249682031959</v>
      </c>
      <c r="CP820">
        <f t="shared" si="227"/>
        <v>0.91989734396516787</v>
      </c>
    </row>
    <row r="821" spans="1:94">
      <c r="A821">
        <v>4134.8653063423735</v>
      </c>
      <c r="B821">
        <v>4134.818350063676</v>
      </c>
      <c r="C821">
        <v>4134.7345519208402</v>
      </c>
      <c r="D821">
        <v>4134.417137572389</v>
      </c>
      <c r="E821">
        <v>4133.7407509827108</v>
      </c>
      <c r="F821">
        <v>4132.4705563595589</v>
      </c>
      <c r="G821">
        <v>4127.7284642569284</v>
      </c>
      <c r="H821">
        <v>4115.1156965303171</v>
      </c>
      <c r="I821">
        <v>4077.2520732360745</v>
      </c>
      <c r="J821">
        <v>4011.4171704513005</v>
      </c>
      <c r="K821">
        <v>3912.880085855691</v>
      </c>
      <c r="L821">
        <v>3781.6230939563984</v>
      </c>
      <c r="M821">
        <v>3620.9384769228868</v>
      </c>
      <c r="N821">
        <v>3436.3389049512766</v>
      </c>
      <c r="O821">
        <v>3022.7349981606121</v>
      </c>
      <c r="P821">
        <v>2594.2673028201957</v>
      </c>
      <c r="Q821">
        <v>2191.5154552399267</v>
      </c>
      <c r="R821">
        <v>1837.241931070593</v>
      </c>
      <c r="S821">
        <v>1539.6586907375902</v>
      </c>
      <c r="T821">
        <v>1297.7062602892699</v>
      </c>
      <c r="U821">
        <v>1</v>
      </c>
      <c r="V821">
        <v>1.5</v>
      </c>
      <c r="W821">
        <v>2</v>
      </c>
      <c r="X821">
        <v>3</v>
      </c>
      <c r="Y821">
        <v>4</v>
      </c>
      <c r="Z821">
        <v>5</v>
      </c>
      <c r="AA821">
        <v>7</v>
      </c>
      <c r="AB821">
        <v>10</v>
      </c>
      <c r="AC821">
        <v>15</v>
      </c>
      <c r="AD821">
        <v>20</v>
      </c>
      <c r="AE821">
        <v>25</v>
      </c>
      <c r="AF821">
        <v>30</v>
      </c>
      <c r="AG821">
        <v>35</v>
      </c>
      <c r="AH821">
        <v>40</v>
      </c>
      <c r="AI821">
        <v>50</v>
      </c>
      <c r="AJ821">
        <v>60</v>
      </c>
      <c r="AK821">
        <v>70</v>
      </c>
      <c r="AL821">
        <v>80</v>
      </c>
      <c r="AM821">
        <v>90</v>
      </c>
      <c r="AN821">
        <v>100</v>
      </c>
      <c r="AO821">
        <v>4134.8838374333782</v>
      </c>
      <c r="AP821">
        <v>4125.6239845066093</v>
      </c>
      <c r="AQ821">
        <v>4286.5889967341782</v>
      </c>
      <c r="AR821">
        <v>443.1940129786189</v>
      </c>
      <c r="AS821">
        <v>3.8098716971876456</v>
      </c>
      <c r="AT821">
        <v>16.781434422557385</v>
      </c>
      <c r="AU821">
        <v>14.334417294019524</v>
      </c>
      <c r="AV821">
        <f t="shared" si="232"/>
        <v>1</v>
      </c>
      <c r="AW821">
        <f t="shared" si="232"/>
        <v>0.99998344954303398</v>
      </c>
      <c r="AX821">
        <f t="shared" si="232"/>
        <v>0.99995391360885633</v>
      </c>
      <c r="AY821">
        <f t="shared" si="231"/>
        <v>0.99984203607809441</v>
      </c>
      <c r="AZ821">
        <f t="shared" si="231"/>
        <v>0.99960363330310043</v>
      </c>
      <c r="BA821">
        <f t="shared" si="231"/>
        <v>0.99915593382537149</v>
      </c>
      <c r="BB821">
        <f t="shared" si="231"/>
        <v>0.99748451110085867</v>
      </c>
      <c r="BC821">
        <f t="shared" si="231"/>
        <v>0.99303894864846198</v>
      </c>
      <c r="BD821">
        <f t="shared" si="231"/>
        <v>0.97969333683057092</v>
      </c>
      <c r="BE821">
        <f t="shared" si="219"/>
        <v>0.95648882072268504</v>
      </c>
      <c r="BF821">
        <f t="shared" si="219"/>
        <v>0.92175792160982462</v>
      </c>
      <c r="BG821">
        <f t="shared" si="219"/>
        <v>0.87549439187154987</v>
      </c>
      <c r="BH821">
        <f t="shared" si="219"/>
        <v>0.81885864659775331</v>
      </c>
      <c r="BI821">
        <f t="shared" si="219"/>
        <v>0.75379371052079469</v>
      </c>
      <c r="BJ821">
        <f t="shared" si="219"/>
        <v>0.60801270209758085</v>
      </c>
      <c r="BK821">
        <f t="shared" si="219"/>
        <v>0.45699272458293405</v>
      </c>
      <c r="BL821">
        <f t="shared" si="233"/>
        <v>0.31503669002767892</v>
      </c>
      <c r="BM821">
        <f t="shared" si="228"/>
        <v>0.19016758032366737</v>
      </c>
      <c r="BN821">
        <f t="shared" si="228"/>
        <v>8.5279826234948258E-2</v>
      </c>
      <c r="BO821">
        <f t="shared" si="228"/>
        <v>0</v>
      </c>
      <c r="BP821">
        <f t="shared" si="230"/>
        <v>0</v>
      </c>
      <c r="BQ821">
        <f t="shared" si="230"/>
        <v>5.0505050505050509E-3</v>
      </c>
      <c r="BR821">
        <f t="shared" si="230"/>
        <v>1.0101010101010102E-2</v>
      </c>
      <c r="BS821">
        <f t="shared" si="230"/>
        <v>2.0202020202020204E-2</v>
      </c>
      <c r="BT821">
        <f t="shared" si="230"/>
        <v>3.0303030303030304E-2</v>
      </c>
      <c r="BU821">
        <f t="shared" si="230"/>
        <v>4.0404040404040407E-2</v>
      </c>
      <c r="BV821">
        <f t="shared" si="230"/>
        <v>6.0606060606060608E-2</v>
      </c>
      <c r="BW821">
        <f t="shared" si="230"/>
        <v>9.0909090909090912E-2</v>
      </c>
      <c r="BX821">
        <f t="shared" si="230"/>
        <v>0.14141414141414141</v>
      </c>
      <c r="BY821">
        <f t="shared" si="230"/>
        <v>0.19191919191919191</v>
      </c>
      <c r="BZ821">
        <f t="shared" si="235"/>
        <v>0.24242424242424243</v>
      </c>
      <c r="CA821">
        <f t="shared" si="235"/>
        <v>0.29292929292929293</v>
      </c>
      <c r="CB821">
        <f t="shared" si="235"/>
        <v>0.34343434343434343</v>
      </c>
      <c r="CC821">
        <f t="shared" si="235"/>
        <v>0.39393939393939392</v>
      </c>
      <c r="CD821">
        <f t="shared" si="235"/>
        <v>0.49494949494949497</v>
      </c>
      <c r="CE821">
        <f t="shared" si="234"/>
        <v>0.59595959595959591</v>
      </c>
      <c r="CF821">
        <f t="shared" si="234"/>
        <v>0.69696969696969702</v>
      </c>
      <c r="CG821">
        <f t="shared" si="234"/>
        <v>0.79797979797979801</v>
      </c>
      <c r="CH821">
        <f t="shared" si="234"/>
        <v>0.89898989898989901</v>
      </c>
      <c r="CI821">
        <f t="shared" si="234"/>
        <v>1</v>
      </c>
      <c r="CJ821">
        <f t="shared" si="221"/>
        <v>0.82663002754175918</v>
      </c>
      <c r="CK821">
        <f t="shared" si="222"/>
        <v>0.82477434559250684</v>
      </c>
      <c r="CL821">
        <f t="shared" si="223"/>
        <v>0.85703186307298163</v>
      </c>
      <c r="CM821">
        <f t="shared" si="224"/>
        <v>8.6812427450625035E-2</v>
      </c>
      <c r="CN821">
        <f t="shared" si="225"/>
        <v>0.4413162262916861</v>
      </c>
      <c r="CO821">
        <f t="shared" si="226"/>
        <v>0.83060181171354663</v>
      </c>
      <c r="CP821">
        <f t="shared" si="227"/>
        <v>0.10836043235048809</v>
      </c>
    </row>
    <row r="822" spans="1:94">
      <c r="A822">
        <v>3684.1934758954808</v>
      </c>
      <c r="B822">
        <v>3679.0344859893648</v>
      </c>
      <c r="C822">
        <v>3669.8772076152227</v>
      </c>
      <c r="D822">
        <v>3636.284272170516</v>
      </c>
      <c r="E822">
        <v>3579.7294282670155</v>
      </c>
      <c r="F822">
        <v>3502.2003075361886</v>
      </c>
      <c r="G822">
        <v>3307.7496794682334</v>
      </c>
      <c r="H822">
        <v>3016.3953070361281</v>
      </c>
      <c r="I822">
        <v>2748.9402617539399</v>
      </c>
      <c r="J822">
        <v>2732.4612356136249</v>
      </c>
      <c r="K822">
        <v>2831.6402220594264</v>
      </c>
      <c r="L822">
        <v>2962.0928821267535</v>
      </c>
      <c r="M822">
        <v>3089.038316614809</v>
      </c>
      <c r="N822">
        <v>3201.568170280384</v>
      </c>
      <c r="O822">
        <v>3379.8930631448006</v>
      </c>
      <c r="P822">
        <v>3508.1056900106332</v>
      </c>
      <c r="Q822">
        <v>3601.2194742542356</v>
      </c>
      <c r="R822">
        <v>3669.9156424858415</v>
      </c>
      <c r="S822">
        <v>3721.3685172209525</v>
      </c>
      <c r="T822">
        <v>3760.4532417738451</v>
      </c>
      <c r="U822">
        <v>1</v>
      </c>
      <c r="V822">
        <v>1.5</v>
      </c>
      <c r="W822">
        <v>2</v>
      </c>
      <c r="X822">
        <v>3</v>
      </c>
      <c r="Y822">
        <v>4</v>
      </c>
      <c r="Z822">
        <v>5</v>
      </c>
      <c r="AA822">
        <v>7</v>
      </c>
      <c r="AB822">
        <v>10</v>
      </c>
      <c r="AC822">
        <v>15</v>
      </c>
      <c r="AD822">
        <v>20</v>
      </c>
      <c r="AE822">
        <v>25</v>
      </c>
      <c r="AF822">
        <v>30</v>
      </c>
      <c r="AG822">
        <v>35</v>
      </c>
      <c r="AH822">
        <v>40</v>
      </c>
      <c r="AI822">
        <v>50</v>
      </c>
      <c r="AJ822">
        <v>60</v>
      </c>
      <c r="AK822">
        <v>70</v>
      </c>
      <c r="AL822">
        <v>80</v>
      </c>
      <c r="AM822">
        <v>90</v>
      </c>
      <c r="AN822">
        <v>100</v>
      </c>
      <c r="AO822">
        <v>3685.8791141708825</v>
      </c>
      <c r="AP822">
        <v>1744.4986034299036</v>
      </c>
      <c r="AQ822">
        <v>4106.6230644070602</v>
      </c>
      <c r="AR822">
        <v>3932.8417799595331</v>
      </c>
      <c r="AS822">
        <v>5.1799591192025662</v>
      </c>
      <c r="AT822">
        <v>6.2315636569376966</v>
      </c>
      <c r="AU822">
        <v>30.8595549031477</v>
      </c>
      <c r="AV822">
        <f t="shared" si="232"/>
        <v>0.92581677151049879</v>
      </c>
      <c r="AW822">
        <f t="shared" si="232"/>
        <v>0.92079825981468721</v>
      </c>
      <c r="AX822">
        <f t="shared" si="232"/>
        <v>0.91189033220506832</v>
      </c>
      <c r="AY822">
        <f t="shared" si="231"/>
        <v>0.87921212532855397</v>
      </c>
      <c r="AZ822">
        <f t="shared" si="231"/>
        <v>0.82419725793211807</v>
      </c>
      <c r="BA822">
        <f t="shared" si="231"/>
        <v>0.74877923885586528</v>
      </c>
      <c r="BB822">
        <f t="shared" si="231"/>
        <v>0.55962346050086453</v>
      </c>
      <c r="BC822">
        <f t="shared" si="231"/>
        <v>0.27620260636370159</v>
      </c>
      <c r="BD822">
        <f t="shared" si="231"/>
        <v>1.6030305723745697E-2</v>
      </c>
      <c r="BE822">
        <f t="shared" si="219"/>
        <v>0</v>
      </c>
      <c r="BF822">
        <f t="shared" si="219"/>
        <v>9.6478363500371103E-2</v>
      </c>
      <c r="BG822">
        <f t="shared" si="219"/>
        <v>0.22337882506582327</v>
      </c>
      <c r="BH822">
        <f t="shared" si="219"/>
        <v>0.3468675620670234</v>
      </c>
      <c r="BI822">
        <f t="shared" si="219"/>
        <v>0.45633325148021175</v>
      </c>
      <c r="BJ822">
        <f t="shared" si="219"/>
        <v>0.62980239501032531</v>
      </c>
      <c r="BK822">
        <f t="shared" si="219"/>
        <v>0.75452381900732246</v>
      </c>
      <c r="BL822">
        <f t="shared" si="233"/>
        <v>0.84510213448606164</v>
      </c>
      <c r="BM822">
        <f t="shared" si="228"/>
        <v>0.91192772050224236</v>
      </c>
      <c r="BN822">
        <f t="shared" si="228"/>
        <v>0.961979544277895</v>
      </c>
      <c r="BO822">
        <f t="shared" si="228"/>
        <v>1</v>
      </c>
      <c r="BP822">
        <f t="shared" si="230"/>
        <v>0</v>
      </c>
      <c r="BQ822">
        <f t="shared" si="230"/>
        <v>5.0505050505050509E-3</v>
      </c>
      <c r="BR822">
        <f t="shared" si="230"/>
        <v>1.0101010101010102E-2</v>
      </c>
      <c r="BS822">
        <f t="shared" si="230"/>
        <v>2.0202020202020204E-2</v>
      </c>
      <c r="BT822">
        <f t="shared" si="230"/>
        <v>3.0303030303030304E-2</v>
      </c>
      <c r="BU822">
        <f t="shared" si="230"/>
        <v>4.0404040404040407E-2</v>
      </c>
      <c r="BV822">
        <f t="shared" si="230"/>
        <v>6.0606060606060608E-2</v>
      </c>
      <c r="BW822">
        <f t="shared" si="230"/>
        <v>9.0909090909090912E-2</v>
      </c>
      <c r="BX822">
        <f t="shared" si="230"/>
        <v>0.14141414141414141</v>
      </c>
      <c r="BY822">
        <f t="shared" si="230"/>
        <v>0.19191919191919191</v>
      </c>
      <c r="BZ822">
        <f t="shared" si="235"/>
        <v>0.24242424242424243</v>
      </c>
      <c r="CA822">
        <f t="shared" si="235"/>
        <v>0.29292929292929293</v>
      </c>
      <c r="CB822">
        <f t="shared" si="235"/>
        <v>0.34343434343434343</v>
      </c>
      <c r="CC822">
        <f t="shared" si="235"/>
        <v>0.39393939393939392</v>
      </c>
      <c r="CD822">
        <f t="shared" si="235"/>
        <v>0.49494949494949497</v>
      </c>
      <c r="CE822">
        <f t="shared" si="234"/>
        <v>0.59595959595959591</v>
      </c>
      <c r="CF822">
        <f t="shared" si="234"/>
        <v>0.69696969696969702</v>
      </c>
      <c r="CG822">
        <f t="shared" si="234"/>
        <v>0.79797979797979801</v>
      </c>
      <c r="CH822">
        <f t="shared" si="234"/>
        <v>0.89898989898989901</v>
      </c>
      <c r="CI822">
        <f t="shared" si="234"/>
        <v>1</v>
      </c>
      <c r="CJ822">
        <f t="shared" si="221"/>
        <v>0.73664912107632918</v>
      </c>
      <c r="CK822">
        <f t="shared" si="222"/>
        <v>0.3475949105069947</v>
      </c>
      <c r="CL822">
        <f t="shared" si="223"/>
        <v>0.82096654597335872</v>
      </c>
      <c r="CM822">
        <f t="shared" si="224"/>
        <v>0.78614063726643946</v>
      </c>
      <c r="CN822">
        <f t="shared" si="225"/>
        <v>0.62399454922700881</v>
      </c>
      <c r="CO822">
        <f t="shared" si="226"/>
        <v>0.27534545562829982</v>
      </c>
      <c r="CP822">
        <f t="shared" si="227"/>
        <v>0.52148887257869248</v>
      </c>
    </row>
    <row r="823" spans="1:94">
      <c r="A823">
        <v>1769.0686549336087</v>
      </c>
      <c r="B823">
        <v>1766.2307842854359</v>
      </c>
      <c r="C823">
        <v>1760.8621200691014</v>
      </c>
      <c r="D823">
        <v>1740.7936547906638</v>
      </c>
      <c r="E823">
        <v>1705.5697295774255</v>
      </c>
      <c r="F823">
        <v>1654.3431462672095</v>
      </c>
      <c r="G823">
        <v>1511.1323572188278</v>
      </c>
      <c r="H823">
        <v>1245.5899182016246</v>
      </c>
      <c r="I823">
        <v>860.27579529096931</v>
      </c>
      <c r="J823">
        <v>644.1303231444698</v>
      </c>
      <c r="K823">
        <v>558.63027430026386</v>
      </c>
      <c r="L823">
        <v>545.68571464982267</v>
      </c>
      <c r="M823">
        <v>567.92591798988428</v>
      </c>
      <c r="N823">
        <v>605.61594883137514</v>
      </c>
      <c r="O823">
        <v>693.92651172650403</v>
      </c>
      <c r="P823">
        <v>780.49983297848541</v>
      </c>
      <c r="Q823">
        <v>859.68778889420969</v>
      </c>
      <c r="R823">
        <v>931.14709992824612</v>
      </c>
      <c r="S823">
        <v>995.56385973309818</v>
      </c>
      <c r="T823">
        <v>1053.7419363128263</v>
      </c>
      <c r="U823">
        <v>1</v>
      </c>
      <c r="V823">
        <v>1.5</v>
      </c>
      <c r="W823">
        <v>2</v>
      </c>
      <c r="X823">
        <v>3</v>
      </c>
      <c r="Y823">
        <v>4</v>
      </c>
      <c r="Z823">
        <v>5</v>
      </c>
      <c r="AA823">
        <v>7</v>
      </c>
      <c r="AB823">
        <v>10</v>
      </c>
      <c r="AC823">
        <v>15</v>
      </c>
      <c r="AD823">
        <v>20</v>
      </c>
      <c r="AE823">
        <v>25</v>
      </c>
      <c r="AF823">
        <v>30</v>
      </c>
      <c r="AG823">
        <v>35</v>
      </c>
      <c r="AH823">
        <v>40</v>
      </c>
      <c r="AI823">
        <v>50</v>
      </c>
      <c r="AJ823">
        <v>60</v>
      </c>
      <c r="AK823">
        <v>70</v>
      </c>
      <c r="AL823">
        <v>80</v>
      </c>
      <c r="AM823">
        <v>90</v>
      </c>
      <c r="AN823">
        <v>100</v>
      </c>
      <c r="AO823">
        <v>1769.7787642079129</v>
      </c>
      <c r="AP823">
        <v>301.30568021676243</v>
      </c>
      <c r="AQ823">
        <v>2097.7739380439189</v>
      </c>
      <c r="AR823">
        <v>1852.3313632135082</v>
      </c>
      <c r="AS823">
        <v>6.268665391276901</v>
      </c>
      <c r="AT823">
        <v>14.936885773797473</v>
      </c>
      <c r="AU823">
        <v>29.21679120117853</v>
      </c>
      <c r="AV823">
        <f t="shared" si="232"/>
        <v>1</v>
      </c>
      <c r="AW823">
        <f t="shared" si="232"/>
        <v>0.99768030879397884</v>
      </c>
      <c r="AX823">
        <f t="shared" si="232"/>
        <v>0.99329193289011886</v>
      </c>
      <c r="AY823">
        <f t="shared" si="231"/>
        <v>0.97688785807624057</v>
      </c>
      <c r="AZ823">
        <f t="shared" si="231"/>
        <v>0.9480956262628174</v>
      </c>
      <c r="BA823">
        <f t="shared" si="231"/>
        <v>0.90622273297371114</v>
      </c>
      <c r="BB823">
        <f t="shared" si="231"/>
        <v>0.78916143979010545</v>
      </c>
      <c r="BC823">
        <f t="shared" si="231"/>
        <v>0.57210557749762836</v>
      </c>
      <c r="BD823">
        <f t="shared" si="231"/>
        <v>0.25714767656329401</v>
      </c>
      <c r="BE823">
        <f t="shared" si="219"/>
        <v>8.0469168935616439E-2</v>
      </c>
      <c r="BF823">
        <f t="shared" si="219"/>
        <v>1.0580954845944204E-2</v>
      </c>
      <c r="BG823">
        <f t="shared" si="219"/>
        <v>0</v>
      </c>
      <c r="BH823">
        <f t="shared" si="219"/>
        <v>1.8179265549430165E-2</v>
      </c>
      <c r="BI823">
        <f t="shared" si="219"/>
        <v>4.8987305779865258E-2</v>
      </c>
      <c r="BJ823">
        <f t="shared" si="219"/>
        <v>0.12117284964125313</v>
      </c>
      <c r="BK823">
        <f t="shared" si="219"/>
        <v>0.19193836254917315</v>
      </c>
      <c r="BL823">
        <f t="shared" si="233"/>
        <v>0.25666703687362891</v>
      </c>
      <c r="BM823">
        <f t="shared" si="228"/>
        <v>0.31507827401043265</v>
      </c>
      <c r="BN823">
        <f t="shared" si="228"/>
        <v>0.3677328907160648</v>
      </c>
      <c r="BO823">
        <f t="shared" si="228"/>
        <v>0.41528797315511912</v>
      </c>
      <c r="BP823">
        <f t="shared" si="230"/>
        <v>0</v>
      </c>
      <c r="BQ823">
        <f t="shared" si="230"/>
        <v>5.0505050505050509E-3</v>
      </c>
      <c r="BR823">
        <f t="shared" si="230"/>
        <v>1.0101010101010102E-2</v>
      </c>
      <c r="BS823">
        <f t="shared" si="230"/>
        <v>2.0202020202020204E-2</v>
      </c>
      <c r="BT823">
        <f t="shared" si="230"/>
        <v>3.0303030303030304E-2</v>
      </c>
      <c r="BU823">
        <f t="shared" si="230"/>
        <v>4.0404040404040407E-2</v>
      </c>
      <c r="BV823">
        <f t="shared" si="230"/>
        <v>6.0606060606060608E-2</v>
      </c>
      <c r="BW823">
        <f t="shared" si="230"/>
        <v>9.0909090909090912E-2</v>
      </c>
      <c r="BX823">
        <f t="shared" si="230"/>
        <v>0.14141414141414141</v>
      </c>
      <c r="BY823">
        <f t="shared" si="230"/>
        <v>0.19191919191919191</v>
      </c>
      <c r="BZ823">
        <f t="shared" si="235"/>
        <v>0.24242424242424243</v>
      </c>
      <c r="CA823">
        <f t="shared" si="235"/>
        <v>0.29292929292929293</v>
      </c>
      <c r="CB823">
        <f t="shared" si="235"/>
        <v>0.34343434343434343</v>
      </c>
      <c r="CC823">
        <f t="shared" si="235"/>
        <v>0.39393939393939392</v>
      </c>
      <c r="CD823">
        <f t="shared" si="235"/>
        <v>0.49494949494949497</v>
      </c>
      <c r="CE823">
        <f t="shared" si="234"/>
        <v>0.59595959595959591</v>
      </c>
      <c r="CF823">
        <f t="shared" si="234"/>
        <v>0.69696969696969702</v>
      </c>
      <c r="CG823">
        <f t="shared" si="234"/>
        <v>0.79797979797979801</v>
      </c>
      <c r="CH823">
        <f t="shared" si="234"/>
        <v>0.89898989898989901</v>
      </c>
      <c r="CI823">
        <f t="shared" si="234"/>
        <v>1</v>
      </c>
      <c r="CJ823">
        <f t="shared" si="221"/>
        <v>0.35266107499156574</v>
      </c>
      <c r="CK823">
        <f t="shared" si="222"/>
        <v>5.8377891827006499E-2</v>
      </c>
      <c r="CL823">
        <f t="shared" si="223"/>
        <v>0.41839157075028433</v>
      </c>
      <c r="CM823">
        <f t="shared" si="224"/>
        <v>0.36920468200671508</v>
      </c>
      <c r="CN823">
        <f t="shared" si="225"/>
        <v>0.76915538550358675</v>
      </c>
      <c r="CO823">
        <f t="shared" si="226"/>
        <v>0.73352030388407752</v>
      </c>
      <c r="CP823">
        <f t="shared" si="227"/>
        <v>0.48041978002946328</v>
      </c>
    </row>
    <row r="824" spans="1:94">
      <c r="A824">
        <v>3358.996022774701</v>
      </c>
      <c r="B824">
        <v>3358.879233801903</v>
      </c>
      <c r="C824">
        <v>3358.6501780765279</v>
      </c>
      <c r="D824">
        <v>3357.8389763341852</v>
      </c>
      <c r="E824">
        <v>3356.5166688320242</v>
      </c>
      <c r="F824">
        <v>3354.6428793040532</v>
      </c>
      <c r="G824">
        <v>3349.3470060494919</v>
      </c>
      <c r="H824">
        <v>3339.3553738533924</v>
      </c>
      <c r="I824">
        <v>3326.8943534246127</v>
      </c>
      <c r="J824">
        <v>3326.4903727737747</v>
      </c>
      <c r="K824">
        <v>3336.0829813442815</v>
      </c>
      <c r="L824">
        <v>3349.9689883762335</v>
      </c>
      <c r="M824">
        <v>3362.6451121732712</v>
      </c>
      <c r="N824">
        <v>3369.9983766930209</v>
      </c>
      <c r="O824">
        <v>3359.7014741441658</v>
      </c>
      <c r="P824">
        <v>3312.0628041165201</v>
      </c>
      <c r="Q824">
        <v>3231.3010442182594</v>
      </c>
      <c r="R824">
        <v>3126.0096458406956</v>
      </c>
      <c r="S824">
        <v>3005.3513230518993</v>
      </c>
      <c r="T824">
        <v>2877.3183174496276</v>
      </c>
      <c r="U824">
        <v>1</v>
      </c>
      <c r="V824">
        <v>1.5</v>
      </c>
      <c r="W824">
        <v>2</v>
      </c>
      <c r="X824">
        <v>3</v>
      </c>
      <c r="Y824">
        <v>4</v>
      </c>
      <c r="Z824">
        <v>5</v>
      </c>
      <c r="AA824">
        <v>7</v>
      </c>
      <c r="AB824">
        <v>10</v>
      </c>
      <c r="AC824">
        <v>15</v>
      </c>
      <c r="AD824">
        <v>20</v>
      </c>
      <c r="AE824">
        <v>25</v>
      </c>
      <c r="AF824">
        <v>30</v>
      </c>
      <c r="AG824">
        <v>35</v>
      </c>
      <c r="AH824">
        <v>40</v>
      </c>
      <c r="AI824">
        <v>50</v>
      </c>
      <c r="AJ824">
        <v>60</v>
      </c>
      <c r="AK824">
        <v>70</v>
      </c>
      <c r="AL824">
        <v>80</v>
      </c>
      <c r="AM824">
        <v>90</v>
      </c>
      <c r="AN824">
        <v>100</v>
      </c>
      <c r="AO824">
        <v>3359.021622879266</v>
      </c>
      <c r="AP824">
        <v>3234.090356772384</v>
      </c>
      <c r="AQ824">
        <v>4124.5401522940156</v>
      </c>
      <c r="AR824">
        <v>1390.9624672913626</v>
      </c>
      <c r="AS824">
        <v>6.7395198664169733</v>
      </c>
      <c r="AT824">
        <v>15.150107021373605</v>
      </c>
      <c r="AU824">
        <v>33.146609105898435</v>
      </c>
      <c r="AV824">
        <f t="shared" si="232"/>
        <v>0.97766835959381815</v>
      </c>
      <c r="AW824">
        <f t="shared" si="232"/>
        <v>0.97743131128912841</v>
      </c>
      <c r="AX824">
        <f t="shared" si="232"/>
        <v>0.97696639349698811</v>
      </c>
      <c r="AY824">
        <f t="shared" si="231"/>
        <v>0.97531988532779501</v>
      </c>
      <c r="AZ824">
        <f t="shared" si="231"/>
        <v>0.97263597824174064</v>
      </c>
      <c r="BA824">
        <f t="shared" si="231"/>
        <v>0.96883271993482123</v>
      </c>
      <c r="BB824">
        <f t="shared" si="231"/>
        <v>0.95808360769615242</v>
      </c>
      <c r="BC824">
        <f t="shared" si="231"/>
        <v>0.937803444112013</v>
      </c>
      <c r="BD824">
        <f t="shared" si="231"/>
        <v>0.91251112672470891</v>
      </c>
      <c r="BE824">
        <f t="shared" si="219"/>
        <v>0.91169116122527616</v>
      </c>
      <c r="BF824">
        <f t="shared" si="219"/>
        <v>0.93116142065740781</v>
      </c>
      <c r="BG824">
        <f t="shared" si="219"/>
        <v>0.95934605442009069</v>
      </c>
      <c r="BH824">
        <f t="shared" si="219"/>
        <v>0.98507497029402391</v>
      </c>
      <c r="BI824">
        <f t="shared" si="219"/>
        <v>1</v>
      </c>
      <c r="BJ824">
        <f t="shared" si="219"/>
        <v>0.97910022466777324</v>
      </c>
      <c r="BK824">
        <f t="shared" si="219"/>
        <v>0.88240731182530052</v>
      </c>
      <c r="BL824">
        <f t="shared" si="233"/>
        <v>0.71848397378258355</v>
      </c>
      <c r="BM824">
        <f t="shared" si="228"/>
        <v>0.50477246587365898</v>
      </c>
      <c r="BN824">
        <f t="shared" si="228"/>
        <v>0.25987048430352844</v>
      </c>
      <c r="BO824">
        <f t="shared" si="228"/>
        <v>0</v>
      </c>
      <c r="BP824">
        <f t="shared" si="230"/>
        <v>0</v>
      </c>
      <c r="BQ824">
        <f t="shared" si="230"/>
        <v>5.0505050505050509E-3</v>
      </c>
      <c r="BR824">
        <f t="shared" si="230"/>
        <v>1.0101010101010102E-2</v>
      </c>
      <c r="BS824">
        <f t="shared" si="230"/>
        <v>2.0202020202020204E-2</v>
      </c>
      <c r="BT824">
        <f t="shared" si="230"/>
        <v>3.0303030303030304E-2</v>
      </c>
      <c r="BU824">
        <f t="shared" si="230"/>
        <v>4.0404040404040407E-2</v>
      </c>
      <c r="BV824">
        <f t="shared" si="230"/>
        <v>6.0606060606060608E-2</v>
      </c>
      <c r="BW824">
        <f t="shared" si="230"/>
        <v>9.0909090909090912E-2</v>
      </c>
      <c r="BX824">
        <f t="shared" si="230"/>
        <v>0.14141414141414141</v>
      </c>
      <c r="BY824">
        <f t="shared" si="230"/>
        <v>0.19191919191919191</v>
      </c>
      <c r="BZ824">
        <f t="shared" si="235"/>
        <v>0.24242424242424243</v>
      </c>
      <c r="CA824">
        <f t="shared" si="235"/>
        <v>0.29292929292929293</v>
      </c>
      <c r="CB824">
        <f t="shared" si="235"/>
        <v>0.34343434343434343</v>
      </c>
      <c r="CC824">
        <f t="shared" si="235"/>
        <v>0.39393939393939392</v>
      </c>
      <c r="CD824">
        <f t="shared" si="235"/>
        <v>0.49494949494949497</v>
      </c>
      <c r="CE824">
        <f t="shared" si="234"/>
        <v>0.59595959595959591</v>
      </c>
      <c r="CF824">
        <f t="shared" si="234"/>
        <v>0.69696969696969702</v>
      </c>
      <c r="CG824">
        <f t="shared" si="234"/>
        <v>0.79797979797979801</v>
      </c>
      <c r="CH824">
        <f t="shared" si="234"/>
        <v>0.89898989898989901</v>
      </c>
      <c r="CI824">
        <f t="shared" si="234"/>
        <v>1</v>
      </c>
      <c r="CJ824">
        <f t="shared" si="221"/>
        <v>0.67114661781147611</v>
      </c>
      <c r="CK824">
        <f t="shared" si="222"/>
        <v>0.64611029193835345</v>
      </c>
      <c r="CL824">
        <f t="shared" si="223"/>
        <v>0.82455714474829966</v>
      </c>
      <c r="CM824">
        <f t="shared" si="224"/>
        <v>0.27674598542913076</v>
      </c>
      <c r="CN824">
        <f t="shared" si="225"/>
        <v>0.83193598218892972</v>
      </c>
      <c r="CO824">
        <f t="shared" si="226"/>
        <v>0.74474247480913713</v>
      </c>
      <c r="CP824">
        <f t="shared" si="227"/>
        <v>0.57866522764746087</v>
      </c>
    </row>
    <row r="825" spans="1:94">
      <c r="A825">
        <v>2147.5121241534644</v>
      </c>
      <c r="B825">
        <v>2126.6453475225994</v>
      </c>
      <c r="C825">
        <v>2089.4691386914315</v>
      </c>
      <c r="D825">
        <v>1960.9752535934479</v>
      </c>
      <c r="E825">
        <v>1771.6579184947134</v>
      </c>
      <c r="F825">
        <v>1548.5234095391638</v>
      </c>
      <c r="G825">
        <v>1107.6027934623878</v>
      </c>
      <c r="H825">
        <v>642.71069510645589</v>
      </c>
      <c r="I825">
        <v>331.350426521278</v>
      </c>
      <c r="J825">
        <v>254.29419800223289</v>
      </c>
      <c r="K825">
        <v>235.34221129263466</v>
      </c>
      <c r="L825">
        <v>229.84426923291497</v>
      </c>
      <c r="M825">
        <v>227.73275915237124</v>
      </c>
      <c r="N825">
        <v>226.56524583330699</v>
      </c>
      <c r="O825">
        <v>224.42991203578617</v>
      </c>
      <c r="P825">
        <v>221.23779829332921</v>
      </c>
      <c r="Q825">
        <v>216.81425442981501</v>
      </c>
      <c r="R825">
        <v>211.53380889209436</v>
      </c>
      <c r="S825">
        <v>205.83096145075152</v>
      </c>
      <c r="T825">
        <v>200.04794930369164</v>
      </c>
      <c r="U825">
        <v>1</v>
      </c>
      <c r="V825">
        <v>1.5</v>
      </c>
      <c r="W825">
        <v>2</v>
      </c>
      <c r="X825">
        <v>3</v>
      </c>
      <c r="Y825">
        <v>4</v>
      </c>
      <c r="Z825">
        <v>5</v>
      </c>
      <c r="AA825">
        <v>7</v>
      </c>
      <c r="AB825">
        <v>10</v>
      </c>
      <c r="AC825">
        <v>15</v>
      </c>
      <c r="AD825">
        <v>20</v>
      </c>
      <c r="AE825">
        <v>25</v>
      </c>
      <c r="AF825">
        <v>30</v>
      </c>
      <c r="AG825">
        <v>35</v>
      </c>
      <c r="AH825">
        <v>40</v>
      </c>
      <c r="AI825">
        <v>50</v>
      </c>
      <c r="AJ825">
        <v>60</v>
      </c>
      <c r="AK825">
        <v>70</v>
      </c>
      <c r="AL825">
        <v>80</v>
      </c>
      <c r="AM825">
        <v>90</v>
      </c>
      <c r="AN825">
        <v>100</v>
      </c>
      <c r="AO825">
        <v>2156.4423498127262</v>
      </c>
      <c r="AP825">
        <v>212.77275435132469</v>
      </c>
      <c r="AQ825">
        <v>248.59015941878786</v>
      </c>
      <c r="AR825">
        <v>136.48389267483816</v>
      </c>
      <c r="AS825">
        <v>3.4956545738023985</v>
      </c>
      <c r="AT825">
        <v>16.613018512273189</v>
      </c>
      <c r="AU825">
        <v>34.452620885159625</v>
      </c>
      <c r="AV825">
        <f t="shared" si="232"/>
        <v>1</v>
      </c>
      <c r="AW825">
        <f t="shared" si="232"/>
        <v>0.98928515507481696</v>
      </c>
      <c r="AX825">
        <f t="shared" si="232"/>
        <v>0.97019560810842109</v>
      </c>
      <c r="AY825">
        <f t="shared" si="231"/>
        <v>0.90421550600569789</v>
      </c>
      <c r="AZ825">
        <f t="shared" si="231"/>
        <v>0.80700327609993427</v>
      </c>
      <c r="BA825">
        <f t="shared" si="231"/>
        <v>0.69242632426832373</v>
      </c>
      <c r="BB825">
        <f t="shared" si="231"/>
        <v>0.46601876218272664</v>
      </c>
      <c r="BC825">
        <f t="shared" si="231"/>
        <v>0.22730212525573734</v>
      </c>
      <c r="BD825">
        <f t="shared" si="231"/>
        <v>6.7422281196887757E-2</v>
      </c>
      <c r="BE825">
        <f t="shared" si="219"/>
        <v>2.7854812118803574E-2</v>
      </c>
      <c r="BF825">
        <f t="shared" si="219"/>
        <v>1.8123189347842877E-2</v>
      </c>
      <c r="BG825">
        <f t="shared" si="219"/>
        <v>1.5300060619354816E-2</v>
      </c>
      <c r="BH825">
        <f t="shared" si="219"/>
        <v>1.4215824971884379E-2</v>
      </c>
      <c r="BI825">
        <f t="shared" si="219"/>
        <v>1.3616320583489498E-2</v>
      </c>
      <c r="BJ825">
        <f t="shared" si="219"/>
        <v>1.251985173692623E-2</v>
      </c>
      <c r="BK825">
        <f t="shared" si="219"/>
        <v>1.0880738790110043E-2</v>
      </c>
      <c r="BL825">
        <f t="shared" si="233"/>
        <v>8.6093009271488771E-3</v>
      </c>
      <c r="BM825">
        <f t="shared" si="228"/>
        <v>5.8978541103528832E-3</v>
      </c>
      <c r="BN825">
        <f t="shared" si="228"/>
        <v>2.9695088729968446E-3</v>
      </c>
      <c r="BO825">
        <f t="shared" si="228"/>
        <v>0</v>
      </c>
      <c r="BP825">
        <f t="shared" si="230"/>
        <v>0</v>
      </c>
      <c r="BQ825">
        <f t="shared" si="230"/>
        <v>5.0505050505050509E-3</v>
      </c>
      <c r="BR825">
        <f t="shared" si="230"/>
        <v>1.0101010101010102E-2</v>
      </c>
      <c r="BS825">
        <f t="shared" si="230"/>
        <v>2.0202020202020204E-2</v>
      </c>
      <c r="BT825">
        <f t="shared" si="230"/>
        <v>3.0303030303030304E-2</v>
      </c>
      <c r="BU825">
        <f t="shared" si="230"/>
        <v>4.0404040404040407E-2</v>
      </c>
      <c r="BV825">
        <f t="shared" si="230"/>
        <v>6.0606060606060608E-2</v>
      </c>
      <c r="BW825">
        <f t="shared" si="230"/>
        <v>9.0909090909090912E-2</v>
      </c>
      <c r="BX825">
        <f t="shared" si="230"/>
        <v>0.14141414141414141</v>
      </c>
      <c r="BY825">
        <f t="shared" si="230"/>
        <v>0.19191919191919191</v>
      </c>
      <c r="BZ825">
        <f t="shared" si="235"/>
        <v>0.24242424242424243</v>
      </c>
      <c r="CA825">
        <f t="shared" si="235"/>
        <v>0.29292929292929293</v>
      </c>
      <c r="CB825">
        <f t="shared" si="235"/>
        <v>0.34343434343434343</v>
      </c>
      <c r="CC825">
        <f t="shared" si="235"/>
        <v>0.39393939393939392</v>
      </c>
      <c r="CD825">
        <f t="shared" si="235"/>
        <v>0.49494949494949497</v>
      </c>
      <c r="CE825">
        <f t="shared" si="234"/>
        <v>0.59595959595959591</v>
      </c>
      <c r="CF825">
        <f t="shared" si="234"/>
        <v>0.69696969696969702</v>
      </c>
      <c r="CG825">
        <f t="shared" si="234"/>
        <v>0.79797979797979801</v>
      </c>
      <c r="CH825">
        <f t="shared" si="234"/>
        <v>0.89898989898989901</v>
      </c>
      <c r="CI825">
        <f t="shared" si="234"/>
        <v>1</v>
      </c>
      <c r="CJ825">
        <f t="shared" si="221"/>
        <v>0.43014876749754033</v>
      </c>
      <c r="CK825">
        <f t="shared" si="222"/>
        <v>4.063582251529553E-2</v>
      </c>
      <c r="CL825">
        <f t="shared" si="223"/>
        <v>4.78136592021619E-2</v>
      </c>
      <c r="CM825">
        <f t="shared" si="224"/>
        <v>2.5347473481931494E-2</v>
      </c>
      <c r="CN825">
        <f t="shared" si="225"/>
        <v>0.3994206098403198</v>
      </c>
      <c r="CO825">
        <f t="shared" si="226"/>
        <v>0.82173781643543098</v>
      </c>
      <c r="CP825">
        <f t="shared" si="227"/>
        <v>0.61131552212899065</v>
      </c>
    </row>
    <row r="826" spans="1:94">
      <c r="A826">
        <v>3683.5260431454471</v>
      </c>
      <c r="B826">
        <v>3682.3584797079243</v>
      </c>
      <c r="C826">
        <v>3680.4413534332321</v>
      </c>
      <c r="D826">
        <v>3673.7083464889897</v>
      </c>
      <c r="E826">
        <v>3661.8970353022441</v>
      </c>
      <c r="F826">
        <v>3644.9029978706762</v>
      </c>
      <c r="G826">
        <v>3599.7632926523561</v>
      </c>
      <c r="H826">
        <v>3529.3200770318076</v>
      </c>
      <c r="I826">
        <v>3480.2274928950615</v>
      </c>
      <c r="J826">
        <v>3505.8863885017017</v>
      </c>
      <c r="K826">
        <v>3537.563178960424</v>
      </c>
      <c r="L826">
        <v>3533.2909735964195</v>
      </c>
      <c r="M826">
        <v>3480.7378689773263</v>
      </c>
      <c r="N826">
        <v>3382.4508822081893</v>
      </c>
      <c r="O826">
        <v>3083.1123768534076</v>
      </c>
      <c r="P826">
        <v>2708.4552283536436</v>
      </c>
      <c r="Q826">
        <v>2317.4319353207734</v>
      </c>
      <c r="R826">
        <v>1947.5409022510264</v>
      </c>
      <c r="S826">
        <v>1618.4990128981481</v>
      </c>
      <c r="T826">
        <v>1337.7273674133805</v>
      </c>
      <c r="U826">
        <v>1</v>
      </c>
      <c r="V826">
        <v>1.5</v>
      </c>
      <c r="W826">
        <v>2</v>
      </c>
      <c r="X826">
        <v>3</v>
      </c>
      <c r="Y826">
        <v>4</v>
      </c>
      <c r="Z826">
        <v>5</v>
      </c>
      <c r="AA826">
        <v>7</v>
      </c>
      <c r="AB826">
        <v>10</v>
      </c>
      <c r="AC826">
        <v>15</v>
      </c>
      <c r="AD826">
        <v>20</v>
      </c>
      <c r="AE826">
        <v>25</v>
      </c>
      <c r="AF826">
        <v>30</v>
      </c>
      <c r="AG826">
        <v>35</v>
      </c>
      <c r="AH826">
        <v>40</v>
      </c>
      <c r="AI826">
        <v>50</v>
      </c>
      <c r="AJ826">
        <v>60</v>
      </c>
      <c r="AK826">
        <v>70</v>
      </c>
      <c r="AL826">
        <v>80</v>
      </c>
      <c r="AM826">
        <v>90</v>
      </c>
      <c r="AN826">
        <v>100</v>
      </c>
      <c r="AO826">
        <v>3683.8506633011643</v>
      </c>
      <c r="AP826">
        <v>1677.5053539572239</v>
      </c>
      <c r="AQ826">
        <v>4751.4918543266822</v>
      </c>
      <c r="AR826">
        <v>237.01910450723972</v>
      </c>
      <c r="AS826">
        <v>6.9996643012675612</v>
      </c>
      <c r="AT826">
        <v>1.9023895653676288</v>
      </c>
      <c r="AU826">
        <v>26.295426704332815</v>
      </c>
      <c r="AV826">
        <f t="shared" si="232"/>
        <v>1</v>
      </c>
      <c r="AW826">
        <f t="shared" si="232"/>
        <v>0.99950227466252661</v>
      </c>
      <c r="AX826">
        <f t="shared" si="232"/>
        <v>0.99868501515320662</v>
      </c>
      <c r="AY826">
        <f t="shared" si="231"/>
        <v>0.99581477440582411</v>
      </c>
      <c r="AZ826">
        <f t="shared" si="231"/>
        <v>0.99077968281465878</v>
      </c>
      <c r="BA826">
        <f t="shared" si="231"/>
        <v>0.98353522590223219</v>
      </c>
      <c r="BB826">
        <f t="shared" si="231"/>
        <v>0.96429243849455615</v>
      </c>
      <c r="BC826">
        <f t="shared" si="231"/>
        <v>0.93426291535205341</v>
      </c>
      <c r="BD826">
        <f t="shared" si="231"/>
        <v>0.91333503921135017</v>
      </c>
      <c r="BE826">
        <f t="shared" si="219"/>
        <v>0.92427327354155475</v>
      </c>
      <c r="BF826">
        <f t="shared" si="219"/>
        <v>0.93777690059464647</v>
      </c>
      <c r="BG826">
        <f t="shared" si="219"/>
        <v>0.93595568490030678</v>
      </c>
      <c r="BH826">
        <f t="shared" si="219"/>
        <v>0.91355260949457395</v>
      </c>
      <c r="BI826">
        <f t="shared" si="219"/>
        <v>0.8716534525950741</v>
      </c>
      <c r="BJ826">
        <f t="shared" si="219"/>
        <v>0.74404723111855908</v>
      </c>
      <c r="BK826">
        <f t="shared" si="219"/>
        <v>0.5843331207920015</v>
      </c>
      <c r="BL826">
        <f t="shared" si="233"/>
        <v>0.41764222055486105</v>
      </c>
      <c r="BM826">
        <f t="shared" si="228"/>
        <v>0.25995987684123739</v>
      </c>
      <c r="BN826">
        <f t="shared" si="228"/>
        <v>0.11969127972891599</v>
      </c>
      <c r="BO826">
        <f t="shared" si="228"/>
        <v>0</v>
      </c>
      <c r="BP826">
        <f t="shared" si="230"/>
        <v>0</v>
      </c>
      <c r="BQ826">
        <f t="shared" si="230"/>
        <v>5.0505050505050509E-3</v>
      </c>
      <c r="BR826">
        <f t="shared" si="230"/>
        <v>1.0101010101010102E-2</v>
      </c>
      <c r="BS826">
        <f t="shared" si="230"/>
        <v>2.0202020202020204E-2</v>
      </c>
      <c r="BT826">
        <f t="shared" si="230"/>
        <v>3.0303030303030304E-2</v>
      </c>
      <c r="BU826">
        <f t="shared" si="230"/>
        <v>4.0404040404040407E-2</v>
      </c>
      <c r="BV826">
        <f t="shared" si="230"/>
        <v>6.0606060606060608E-2</v>
      </c>
      <c r="BW826">
        <f t="shared" si="230"/>
        <v>9.0909090909090912E-2</v>
      </c>
      <c r="BX826">
        <f t="shared" si="230"/>
        <v>0.14141414141414141</v>
      </c>
      <c r="BY826">
        <f t="shared" si="230"/>
        <v>0.19191919191919191</v>
      </c>
      <c r="BZ826">
        <f t="shared" si="235"/>
        <v>0.24242424242424243</v>
      </c>
      <c r="CA826">
        <f t="shared" si="235"/>
        <v>0.29292929292929293</v>
      </c>
      <c r="CB826">
        <f t="shared" si="235"/>
        <v>0.34343434343434343</v>
      </c>
      <c r="CC826">
        <f t="shared" si="235"/>
        <v>0.39393939393939392</v>
      </c>
      <c r="CD826">
        <f t="shared" si="235"/>
        <v>0.49494949494949497</v>
      </c>
      <c r="CE826">
        <f t="shared" si="234"/>
        <v>0.59595959595959591</v>
      </c>
      <c r="CF826">
        <f t="shared" si="234"/>
        <v>0.69696969696969702</v>
      </c>
      <c r="CG826">
        <f t="shared" si="234"/>
        <v>0.79797979797979801</v>
      </c>
      <c r="CH826">
        <f t="shared" si="234"/>
        <v>0.89898989898989901</v>
      </c>
      <c r="CI826">
        <f t="shared" si="234"/>
        <v>1</v>
      </c>
      <c r="CJ826">
        <f t="shared" si="221"/>
        <v>0.73624261789602496</v>
      </c>
      <c r="CK826">
        <f t="shared" si="222"/>
        <v>0.3341694096106661</v>
      </c>
      <c r="CL826">
        <f t="shared" si="223"/>
        <v>0.95019876840214068</v>
      </c>
      <c r="CM826">
        <f t="shared" si="224"/>
        <v>4.5494810522492928E-2</v>
      </c>
      <c r="CN826">
        <f t="shared" si="225"/>
        <v>0.86662190683567486</v>
      </c>
      <c r="CO826">
        <f t="shared" si="226"/>
        <v>4.7494187650927833E-2</v>
      </c>
      <c r="CP826">
        <f t="shared" si="227"/>
        <v>0.4073856676083204</v>
      </c>
    </row>
    <row r="827" spans="1:94">
      <c r="A827">
        <v>3797.450798869007</v>
      </c>
      <c r="B827">
        <v>3778.2812859334767</v>
      </c>
      <c r="C827">
        <v>3746.1710276831082</v>
      </c>
      <c r="D827">
        <v>3649.3134433097393</v>
      </c>
      <c r="E827">
        <v>3530.536755410526</v>
      </c>
      <c r="F827">
        <v>3413.7985177122355</v>
      </c>
      <c r="G827">
        <v>3228.8159995518195</v>
      </c>
      <c r="H827">
        <v>3074.499323896604</v>
      </c>
      <c r="I827">
        <v>2990.8627097737954</v>
      </c>
      <c r="J827">
        <v>2985.2743347719079</v>
      </c>
      <c r="K827">
        <v>2999.6956939620741</v>
      </c>
      <c r="L827">
        <v>3014.0246634546788</v>
      </c>
      <c r="M827">
        <v>3020.891458494048</v>
      </c>
      <c r="N827">
        <v>3018.0513753551845</v>
      </c>
      <c r="O827">
        <v>2983.8485178278506</v>
      </c>
      <c r="P827">
        <v>2918.6195765480293</v>
      </c>
      <c r="Q827">
        <v>2832.3347864519792</v>
      </c>
      <c r="R827">
        <v>2734.0298643327023</v>
      </c>
      <c r="S827">
        <v>2630.9238813986644</v>
      </c>
      <c r="T827">
        <v>2528.3148743704469</v>
      </c>
      <c r="U827">
        <v>1</v>
      </c>
      <c r="V827">
        <v>1.5</v>
      </c>
      <c r="W827">
        <v>2</v>
      </c>
      <c r="X827">
        <v>3</v>
      </c>
      <c r="Y827">
        <v>4</v>
      </c>
      <c r="Z827">
        <v>5</v>
      </c>
      <c r="AA827">
        <v>7</v>
      </c>
      <c r="AB827">
        <v>10</v>
      </c>
      <c r="AC827">
        <v>15</v>
      </c>
      <c r="AD827">
        <v>20</v>
      </c>
      <c r="AE827">
        <v>25</v>
      </c>
      <c r="AF827">
        <v>30</v>
      </c>
      <c r="AG827">
        <v>35</v>
      </c>
      <c r="AH827">
        <v>40</v>
      </c>
      <c r="AI827">
        <v>50</v>
      </c>
      <c r="AJ827">
        <v>60</v>
      </c>
      <c r="AK827">
        <v>70</v>
      </c>
      <c r="AL827">
        <v>80</v>
      </c>
      <c r="AM827">
        <v>90</v>
      </c>
      <c r="AN827">
        <v>100</v>
      </c>
      <c r="AO827">
        <v>3806.3364472169628</v>
      </c>
      <c r="AP827">
        <v>2838.638761048378</v>
      </c>
      <c r="AQ827">
        <v>3302.4762377316083</v>
      </c>
      <c r="AR827">
        <v>1527.4780267532828</v>
      </c>
      <c r="AS827">
        <v>2.4238016069430786</v>
      </c>
      <c r="AT827">
        <v>10.649451430489268</v>
      </c>
      <c r="AU827">
        <v>38.600650384764549</v>
      </c>
      <c r="AV827">
        <f t="shared" si="232"/>
        <v>1</v>
      </c>
      <c r="AW827">
        <f t="shared" si="232"/>
        <v>0.98489561869182429</v>
      </c>
      <c r="AX827">
        <f t="shared" si="232"/>
        <v>0.95959473670547957</v>
      </c>
      <c r="AY827">
        <f t="shared" si="231"/>
        <v>0.88327699760150025</v>
      </c>
      <c r="AZ827">
        <f t="shared" si="231"/>
        <v>0.78968837119322766</v>
      </c>
      <c r="BA827">
        <f t="shared" si="231"/>
        <v>0.69770591648144087</v>
      </c>
      <c r="BB827">
        <f t="shared" si="231"/>
        <v>0.55195122260694252</v>
      </c>
      <c r="BC827">
        <f t="shared" si="231"/>
        <v>0.43035930114574322</v>
      </c>
      <c r="BD827">
        <f t="shared" si="231"/>
        <v>0.3644588625021411</v>
      </c>
      <c r="BE827">
        <f t="shared" si="219"/>
        <v>0.36005557133843424</v>
      </c>
      <c r="BF827">
        <f t="shared" si="219"/>
        <v>0.37141870345989247</v>
      </c>
      <c r="BG827">
        <f t="shared" si="219"/>
        <v>0.38270903825855968</v>
      </c>
      <c r="BH827">
        <f t="shared" si="219"/>
        <v>0.38811964472459465</v>
      </c>
      <c r="BI827">
        <f t="shared" si="219"/>
        <v>0.38588183624085354</v>
      </c>
      <c r="BJ827">
        <f t="shared" si="219"/>
        <v>0.3589321164613527</v>
      </c>
      <c r="BK827">
        <f t="shared" ref="BK827:BO890" si="236">(P827-MIN($A827:$T827))/(MAX($A827:$T827)-MIN($A827:$T827))</f>
        <v>0.30753577662045384</v>
      </c>
      <c r="BL827">
        <f t="shared" si="233"/>
        <v>0.2395487403775538</v>
      </c>
      <c r="BM827">
        <f t="shared" si="228"/>
        <v>0.16209058934608139</v>
      </c>
      <c r="BN827">
        <f t="shared" si="228"/>
        <v>8.0849501655040387E-2</v>
      </c>
      <c r="BO827">
        <f t="shared" si="228"/>
        <v>0</v>
      </c>
      <c r="BP827">
        <f t="shared" si="230"/>
        <v>0</v>
      </c>
      <c r="BQ827">
        <f t="shared" si="230"/>
        <v>5.0505050505050509E-3</v>
      </c>
      <c r="BR827">
        <f t="shared" si="230"/>
        <v>1.0101010101010102E-2</v>
      </c>
      <c r="BS827">
        <f t="shared" si="230"/>
        <v>2.0202020202020204E-2</v>
      </c>
      <c r="BT827">
        <f t="shared" si="230"/>
        <v>3.0303030303030304E-2</v>
      </c>
      <c r="BU827">
        <f t="shared" si="230"/>
        <v>4.0404040404040407E-2</v>
      </c>
      <c r="BV827">
        <f t="shared" si="230"/>
        <v>6.0606060606060608E-2</v>
      </c>
      <c r="BW827">
        <f t="shared" si="230"/>
        <v>9.0909090909090912E-2</v>
      </c>
      <c r="BX827">
        <f t="shared" si="230"/>
        <v>0.14141414141414141</v>
      </c>
      <c r="BY827">
        <f t="shared" si="230"/>
        <v>0.19191919191919191</v>
      </c>
      <c r="BZ827">
        <f t="shared" si="235"/>
        <v>0.24242424242424243</v>
      </c>
      <c r="CA827">
        <f t="shared" si="235"/>
        <v>0.29292929292929293</v>
      </c>
      <c r="CB827">
        <f t="shared" si="235"/>
        <v>0.34343434343434343</v>
      </c>
      <c r="CC827">
        <f t="shared" si="235"/>
        <v>0.39393939393939392</v>
      </c>
      <c r="CD827">
        <f t="shared" si="235"/>
        <v>0.49494949494949497</v>
      </c>
      <c r="CE827">
        <f t="shared" si="234"/>
        <v>0.59595959595959591</v>
      </c>
      <c r="CF827">
        <f t="shared" si="234"/>
        <v>0.69696969696969702</v>
      </c>
      <c r="CG827">
        <f t="shared" si="234"/>
        <v>0.79797979797979801</v>
      </c>
      <c r="CH827">
        <f t="shared" si="234"/>
        <v>0.89898989898989901</v>
      </c>
      <c r="CI827">
        <f t="shared" si="234"/>
        <v>1</v>
      </c>
      <c r="CJ827">
        <f t="shared" si="221"/>
        <v>0.76078886717774807</v>
      </c>
      <c r="CK827">
        <f t="shared" si="222"/>
        <v>0.56686147515999563</v>
      </c>
      <c r="CL827">
        <f t="shared" si="223"/>
        <v>0.65981487730092347</v>
      </c>
      <c r="CM827">
        <f t="shared" si="224"/>
        <v>0.30410381297660977</v>
      </c>
      <c r="CN827">
        <f t="shared" si="225"/>
        <v>0.25650688092574381</v>
      </c>
      <c r="CO827">
        <f t="shared" si="226"/>
        <v>0.5078658647625931</v>
      </c>
      <c r="CP827">
        <f t="shared" si="227"/>
        <v>0.71501625961911375</v>
      </c>
    </row>
    <row r="828" spans="1:94">
      <c r="A828">
        <v>3549.9582893315269</v>
      </c>
      <c r="B828">
        <v>3549.679247649738</v>
      </c>
      <c r="C828">
        <v>3549.1680088386925</v>
      </c>
      <c r="D828">
        <v>3547.223814150509</v>
      </c>
      <c r="E828">
        <v>3543.741461820297</v>
      </c>
      <c r="F828">
        <v>3538.6081699462748</v>
      </c>
      <c r="G828">
        <v>3524.282776895433</v>
      </c>
      <c r="H828">
        <v>3496.7729232845886</v>
      </c>
      <c r="I828">
        <v>3439.3465232667259</v>
      </c>
      <c r="J828">
        <v>3361.1881546433037</v>
      </c>
      <c r="K828">
        <v>3256.8645366872679</v>
      </c>
      <c r="L828">
        <v>3126.6647914157184</v>
      </c>
      <c r="M828">
        <v>2974.9713051724125</v>
      </c>
      <c r="N828">
        <v>2808.3907840109659</v>
      </c>
      <c r="O828">
        <v>2458.7468960032579</v>
      </c>
      <c r="P828">
        <v>2124.8585215358139</v>
      </c>
      <c r="Q828">
        <v>1833.3894599546932</v>
      </c>
      <c r="R828">
        <v>1593.2047063522871</v>
      </c>
      <c r="S828">
        <v>1402.5150310997772</v>
      </c>
      <c r="T828">
        <v>1254.6940798378826</v>
      </c>
      <c r="U828">
        <v>1</v>
      </c>
      <c r="V828">
        <v>1.5</v>
      </c>
      <c r="W828">
        <v>2</v>
      </c>
      <c r="X828">
        <v>3</v>
      </c>
      <c r="Y828">
        <v>4</v>
      </c>
      <c r="Z828">
        <v>5</v>
      </c>
      <c r="AA828">
        <v>7</v>
      </c>
      <c r="AB828">
        <v>10</v>
      </c>
      <c r="AC828">
        <v>15</v>
      </c>
      <c r="AD828">
        <v>20</v>
      </c>
      <c r="AE828">
        <v>25</v>
      </c>
      <c r="AF828">
        <v>30</v>
      </c>
      <c r="AG828">
        <v>35</v>
      </c>
      <c r="AH828">
        <v>40</v>
      </c>
      <c r="AI828">
        <v>50</v>
      </c>
      <c r="AJ828">
        <v>60</v>
      </c>
      <c r="AK828">
        <v>70</v>
      </c>
      <c r="AL828">
        <v>80</v>
      </c>
      <c r="AM828">
        <v>90</v>
      </c>
      <c r="AN828">
        <v>100</v>
      </c>
      <c r="AO828">
        <v>3550.0555597386729</v>
      </c>
      <c r="AP828">
        <v>3458.9062975052161</v>
      </c>
      <c r="AQ828">
        <v>3630.3889431958705</v>
      </c>
      <c r="AR828">
        <v>749.10739768560848</v>
      </c>
      <c r="AS828">
        <v>4.5722190248280352</v>
      </c>
      <c r="AT828">
        <v>14.062349848728729</v>
      </c>
      <c r="AU828">
        <v>11.228954580443883</v>
      </c>
      <c r="AV828">
        <f t="shared" si="232"/>
        <v>1</v>
      </c>
      <c r="AW828">
        <f t="shared" si="232"/>
        <v>0.99987842720649123</v>
      </c>
      <c r="AX828">
        <f t="shared" si="232"/>
        <v>0.99965569083961414</v>
      </c>
      <c r="AY828">
        <f t="shared" si="231"/>
        <v>0.99880864469994024</v>
      </c>
      <c r="AZ828">
        <f t="shared" si="231"/>
        <v>0.99729145451512036</v>
      </c>
      <c r="BA828">
        <f t="shared" si="231"/>
        <v>0.99505498350111221</v>
      </c>
      <c r="BB828">
        <f t="shared" si="231"/>
        <v>0.98881370069297658</v>
      </c>
      <c r="BC828">
        <f t="shared" si="231"/>
        <v>0.97682821619099269</v>
      </c>
      <c r="BD828">
        <f t="shared" si="231"/>
        <v>0.95180870001488704</v>
      </c>
      <c r="BE828">
        <f t="shared" si="231"/>
        <v>0.91775668617694017</v>
      </c>
      <c r="BF828">
        <f t="shared" si="231"/>
        <v>0.87230500461255467</v>
      </c>
      <c r="BG828">
        <f t="shared" si="231"/>
        <v>0.81557961991260652</v>
      </c>
      <c r="BH828">
        <f t="shared" si="231"/>
        <v>0.74948984880221614</v>
      </c>
      <c r="BI828">
        <f t="shared" si="231"/>
        <v>0.67691409892887344</v>
      </c>
      <c r="BJ828">
        <f t="shared" si="231"/>
        <v>0.52458135807859785</v>
      </c>
      <c r="BK828">
        <f t="shared" si="236"/>
        <v>0.37911297448841291</v>
      </c>
      <c r="BL828">
        <f t="shared" si="233"/>
        <v>0.25212582400022521</v>
      </c>
      <c r="BM828">
        <f t="shared" si="228"/>
        <v>0.14748220493059619</v>
      </c>
      <c r="BN828">
        <f t="shared" si="228"/>
        <v>6.4402586268926837E-2</v>
      </c>
      <c r="BO828">
        <f t="shared" si="228"/>
        <v>0</v>
      </c>
      <c r="BP828">
        <f t="shared" si="230"/>
        <v>0</v>
      </c>
      <c r="BQ828">
        <f t="shared" si="230"/>
        <v>5.0505050505050509E-3</v>
      </c>
      <c r="BR828">
        <f t="shared" si="230"/>
        <v>1.0101010101010102E-2</v>
      </c>
      <c r="BS828">
        <f t="shared" si="230"/>
        <v>2.0202020202020204E-2</v>
      </c>
      <c r="BT828">
        <f t="shared" si="230"/>
        <v>3.0303030303030304E-2</v>
      </c>
      <c r="BU828">
        <f t="shared" si="230"/>
        <v>4.0404040404040407E-2</v>
      </c>
      <c r="BV828">
        <f t="shared" si="230"/>
        <v>6.0606060606060608E-2</v>
      </c>
      <c r="BW828">
        <f t="shared" si="230"/>
        <v>9.0909090909090912E-2</v>
      </c>
      <c r="BX828">
        <f t="shared" si="230"/>
        <v>0.14141414141414141</v>
      </c>
      <c r="BY828">
        <f t="shared" si="230"/>
        <v>0.19191919191919191</v>
      </c>
      <c r="BZ828">
        <f t="shared" si="235"/>
        <v>0.24242424242424243</v>
      </c>
      <c r="CA828">
        <f t="shared" si="235"/>
        <v>0.29292929292929293</v>
      </c>
      <c r="CB828">
        <f t="shared" si="235"/>
        <v>0.34343434343434343</v>
      </c>
      <c r="CC828">
        <f t="shared" si="235"/>
        <v>0.39393939393939392</v>
      </c>
      <c r="CD828">
        <f t="shared" si="235"/>
        <v>0.49494949494949497</v>
      </c>
      <c r="CE828">
        <f t="shared" si="234"/>
        <v>0.59595959595959591</v>
      </c>
      <c r="CF828">
        <f t="shared" si="234"/>
        <v>0.69696969696969702</v>
      </c>
      <c r="CG828">
        <f t="shared" si="234"/>
        <v>0.79797979797979801</v>
      </c>
      <c r="CH828">
        <f t="shared" si="234"/>
        <v>0.89898989898989901</v>
      </c>
      <c r="CI828">
        <f t="shared" si="234"/>
        <v>1</v>
      </c>
      <c r="CJ828">
        <f t="shared" si="221"/>
        <v>0.70942997189151757</v>
      </c>
      <c r="CK828">
        <f t="shared" si="222"/>
        <v>0.69116358667439204</v>
      </c>
      <c r="CL828">
        <f t="shared" si="223"/>
        <v>0.72552884633183778</v>
      </c>
      <c r="CM828">
        <f t="shared" si="224"/>
        <v>0.14811771496705581</v>
      </c>
      <c r="CN828">
        <f t="shared" si="225"/>
        <v>0.54296253664373806</v>
      </c>
      <c r="CO828">
        <f t="shared" si="226"/>
        <v>0.68749209730151206</v>
      </c>
      <c r="CP828">
        <f t="shared" si="227"/>
        <v>3.0723864511097078E-2</v>
      </c>
    </row>
    <row r="829" spans="1:94">
      <c r="A829">
        <v>4656.8110739844706</v>
      </c>
      <c r="B829">
        <v>4607.4078843809593</v>
      </c>
      <c r="C829">
        <v>4526.7663817004041</v>
      </c>
      <c r="D829">
        <v>4295.3282875311088</v>
      </c>
      <c r="E829">
        <v>4030.845074997223</v>
      </c>
      <c r="F829">
        <v>3788.4518834716209</v>
      </c>
      <c r="G829">
        <v>3436.8386520793447</v>
      </c>
      <c r="H829">
        <v>3171.0971222278749</v>
      </c>
      <c r="I829">
        <v>3016.5769191661252</v>
      </c>
      <c r="J829">
        <v>2963.6057871887783</v>
      </c>
      <c r="K829">
        <v>2936.6548600588931</v>
      </c>
      <c r="L829">
        <v>2917.7064371137258</v>
      </c>
      <c r="M829">
        <v>2901.0305920052479</v>
      </c>
      <c r="N829">
        <v>2884.4495433756447</v>
      </c>
      <c r="O829">
        <v>2848.7188794263825</v>
      </c>
      <c r="P829">
        <v>2808.9821164136702</v>
      </c>
      <c r="Q829">
        <v>2766.5770630045745</v>
      </c>
      <c r="R829">
        <v>2723.3803546093168</v>
      </c>
      <c r="S829">
        <v>2681.0405134201806</v>
      </c>
      <c r="T829">
        <v>2640.7485078511781</v>
      </c>
      <c r="U829">
        <v>1</v>
      </c>
      <c r="V829">
        <v>1.5</v>
      </c>
      <c r="W829">
        <v>2</v>
      </c>
      <c r="X829">
        <v>3</v>
      </c>
      <c r="Y829">
        <v>4</v>
      </c>
      <c r="Z829">
        <v>5</v>
      </c>
      <c r="AA829">
        <v>7</v>
      </c>
      <c r="AB829">
        <v>10</v>
      </c>
      <c r="AC829">
        <v>15</v>
      </c>
      <c r="AD829">
        <v>20</v>
      </c>
      <c r="AE829">
        <v>25</v>
      </c>
      <c r="AF829">
        <v>30</v>
      </c>
      <c r="AG829">
        <v>35</v>
      </c>
      <c r="AH829">
        <v>40</v>
      </c>
      <c r="AI829">
        <v>50</v>
      </c>
      <c r="AJ829">
        <v>60</v>
      </c>
      <c r="AK829">
        <v>70</v>
      </c>
      <c r="AL829">
        <v>80</v>
      </c>
      <c r="AM829">
        <v>90</v>
      </c>
      <c r="AN829">
        <v>100</v>
      </c>
      <c r="AO829">
        <v>4680.3579443370618</v>
      </c>
      <c r="AP829">
        <v>2820.122336012319</v>
      </c>
      <c r="AQ829">
        <v>2913.6793983248258</v>
      </c>
      <c r="AR829">
        <v>2246.8195294803127</v>
      </c>
      <c r="AS829">
        <v>2.2210858809976113</v>
      </c>
      <c r="AT829">
        <v>2.0216162320411879</v>
      </c>
      <c r="AU829">
        <v>44.338334539264885</v>
      </c>
      <c r="AV829">
        <f t="shared" si="232"/>
        <v>1</v>
      </c>
      <c r="AW829">
        <f t="shared" si="232"/>
        <v>0.9754952101024007</v>
      </c>
      <c r="AX829">
        <f t="shared" si="232"/>
        <v>0.93549570610128152</v>
      </c>
      <c r="AY829">
        <f t="shared" si="231"/>
        <v>0.82069862685528272</v>
      </c>
      <c r="AZ829">
        <f t="shared" si="231"/>
        <v>0.68951062853777445</v>
      </c>
      <c r="BA829">
        <f t="shared" si="231"/>
        <v>0.56927964186234592</v>
      </c>
      <c r="BB829">
        <f t="shared" si="231"/>
        <v>0.39487372941754867</v>
      </c>
      <c r="BC829">
        <f t="shared" si="231"/>
        <v>0.26306158513417516</v>
      </c>
      <c r="BD829">
        <f t="shared" si="231"/>
        <v>0.18641703765958376</v>
      </c>
      <c r="BE829">
        <f t="shared" si="231"/>
        <v>0.16014249000060765</v>
      </c>
      <c r="BF829">
        <f t="shared" si="231"/>
        <v>0.14677438943536786</v>
      </c>
      <c r="BG829">
        <f t="shared" si="231"/>
        <v>0.1373756618048512</v>
      </c>
      <c r="BH829">
        <f t="shared" si="231"/>
        <v>0.12910416994313711</v>
      </c>
      <c r="BI829">
        <f t="shared" si="231"/>
        <v>0.12087969868508247</v>
      </c>
      <c r="BJ829">
        <f t="shared" si="231"/>
        <v>0.10315670508881139</v>
      </c>
      <c r="BK829">
        <f t="shared" si="236"/>
        <v>8.3446620848258546E-2</v>
      </c>
      <c r="BL829">
        <f t="shared" si="233"/>
        <v>6.2413020938496586E-2</v>
      </c>
      <c r="BM829">
        <f t="shared" si="228"/>
        <v>4.0986747210242785E-2</v>
      </c>
      <c r="BN829">
        <f t="shared" si="228"/>
        <v>1.9985493627948499E-2</v>
      </c>
      <c r="BO829">
        <f t="shared" si="228"/>
        <v>0</v>
      </c>
      <c r="BP829">
        <f t="shared" si="230"/>
        <v>0</v>
      </c>
      <c r="BQ829">
        <f t="shared" si="230"/>
        <v>5.0505050505050509E-3</v>
      </c>
      <c r="BR829">
        <f t="shared" si="230"/>
        <v>1.0101010101010102E-2</v>
      </c>
      <c r="BS829">
        <f t="shared" si="230"/>
        <v>2.0202020202020204E-2</v>
      </c>
      <c r="BT829">
        <f t="shared" si="230"/>
        <v>3.0303030303030304E-2</v>
      </c>
      <c r="BU829">
        <f t="shared" si="230"/>
        <v>4.0404040404040407E-2</v>
      </c>
      <c r="BV829">
        <f t="shared" si="230"/>
        <v>6.0606060606060608E-2</v>
      </c>
      <c r="BW829">
        <f t="shared" si="230"/>
        <v>9.0909090909090912E-2</v>
      </c>
      <c r="BX829">
        <f t="shared" si="230"/>
        <v>0.14141414141414141</v>
      </c>
      <c r="BY829">
        <f t="shared" si="230"/>
        <v>0.19191919191919191</v>
      </c>
      <c r="BZ829">
        <f t="shared" si="235"/>
        <v>0.24242424242424243</v>
      </c>
      <c r="CA829">
        <f t="shared" si="235"/>
        <v>0.29292929292929293</v>
      </c>
      <c r="CB829">
        <f t="shared" si="235"/>
        <v>0.34343434343434343</v>
      </c>
      <c r="CC829">
        <f t="shared" si="235"/>
        <v>0.39393939393939392</v>
      </c>
      <c r="CD829">
        <f t="shared" si="235"/>
        <v>0.49494949494949497</v>
      </c>
      <c r="CE829">
        <f t="shared" si="234"/>
        <v>0.59595959595959591</v>
      </c>
      <c r="CF829">
        <f t="shared" si="234"/>
        <v>0.69696969696969702</v>
      </c>
      <c r="CG829">
        <f t="shared" si="234"/>
        <v>0.79797979797979801</v>
      </c>
      <c r="CH829">
        <f t="shared" si="234"/>
        <v>0.89898989898989901</v>
      </c>
      <c r="CI829">
        <f t="shared" si="234"/>
        <v>1</v>
      </c>
      <c r="CJ829">
        <f t="shared" si="221"/>
        <v>0.93594347581905046</v>
      </c>
      <c r="CK829">
        <f t="shared" si="222"/>
        <v>0.56315076873994374</v>
      </c>
      <c r="CL829">
        <f t="shared" si="223"/>
        <v>0.58189967902301121</v>
      </c>
      <c r="CM829">
        <f t="shared" si="224"/>
        <v>0.44826042674956168</v>
      </c>
      <c r="CN829">
        <f t="shared" si="225"/>
        <v>0.22947811746634816</v>
      </c>
      <c r="CO829">
        <f t="shared" si="226"/>
        <v>5.3769275370588836E-2</v>
      </c>
      <c r="CP829">
        <f t="shared" si="227"/>
        <v>0.85845836348162208</v>
      </c>
    </row>
    <row r="830" spans="1:94">
      <c r="A830">
        <v>4867.4780123337441</v>
      </c>
      <c r="B830">
        <v>4865.4507362878057</v>
      </c>
      <c r="C830">
        <v>4861.51466293046</v>
      </c>
      <c r="D830">
        <v>4846.6620492925413</v>
      </c>
      <c r="E830">
        <v>4820.5007129548594</v>
      </c>
      <c r="F830">
        <v>4782.1293961927695</v>
      </c>
      <c r="G830">
        <v>4672.7601829731348</v>
      </c>
      <c r="H830">
        <v>4461.8260182159465</v>
      </c>
      <c r="I830">
        <v>4128.3151419470269</v>
      </c>
      <c r="J830">
        <v>3905.4764263487682</v>
      </c>
      <c r="K830">
        <v>3780.0978159943425</v>
      </c>
      <c r="L830">
        <v>3713.7905311080231</v>
      </c>
      <c r="M830">
        <v>3677.3859451005674</v>
      </c>
      <c r="N830">
        <v>3653.3880816470964</v>
      </c>
      <c r="O830">
        <v>3610.2025195940314</v>
      </c>
      <c r="P830">
        <v>3556.3836518077301</v>
      </c>
      <c r="Q830">
        <v>3491.5992069423878</v>
      </c>
      <c r="R830">
        <v>3421.4579405856707</v>
      </c>
      <c r="S830">
        <v>3351.1564042130003</v>
      </c>
      <c r="T830">
        <v>3284.1718839951636</v>
      </c>
      <c r="U830">
        <v>1</v>
      </c>
      <c r="V830">
        <v>1.5</v>
      </c>
      <c r="W830">
        <v>2</v>
      </c>
      <c r="X830">
        <v>3</v>
      </c>
      <c r="Y830">
        <v>4</v>
      </c>
      <c r="Z830">
        <v>5</v>
      </c>
      <c r="AA830">
        <v>7</v>
      </c>
      <c r="AB830">
        <v>10</v>
      </c>
      <c r="AC830">
        <v>15</v>
      </c>
      <c r="AD830">
        <v>20</v>
      </c>
      <c r="AE830">
        <v>25</v>
      </c>
      <c r="AF830">
        <v>30</v>
      </c>
      <c r="AG830">
        <v>35</v>
      </c>
      <c r="AH830">
        <v>40</v>
      </c>
      <c r="AI830">
        <v>50</v>
      </c>
      <c r="AJ830">
        <v>60</v>
      </c>
      <c r="AK830">
        <v>70</v>
      </c>
      <c r="AL830">
        <v>80</v>
      </c>
      <c r="AM830">
        <v>90</v>
      </c>
      <c r="AN830">
        <v>100</v>
      </c>
      <c r="AO830">
        <v>4867.9622153455575</v>
      </c>
      <c r="AP830">
        <v>3306.5275615904466</v>
      </c>
      <c r="AQ830">
        <v>4151.4231356773917</v>
      </c>
      <c r="AR830">
        <v>2713.3865888471546</v>
      </c>
      <c r="AS830">
        <v>6.3881528043251121</v>
      </c>
      <c r="AT830">
        <v>12.287607128278012</v>
      </c>
      <c r="AU830">
        <v>21.847692777343596</v>
      </c>
      <c r="AV830">
        <f t="shared" si="232"/>
        <v>1</v>
      </c>
      <c r="AW830">
        <f t="shared" si="232"/>
        <v>0.99871959312879965</v>
      </c>
      <c r="AX830">
        <f t="shared" si="232"/>
        <v>0.99623360934657545</v>
      </c>
      <c r="AY830">
        <f t="shared" si="231"/>
        <v>0.98685285007830681</v>
      </c>
      <c r="AZ830">
        <f t="shared" si="231"/>
        <v>0.97032961690852571</v>
      </c>
      <c r="BA830">
        <f t="shared" si="231"/>
        <v>0.94609468465170787</v>
      </c>
      <c r="BB830">
        <f t="shared" si="231"/>
        <v>0.87701820521282658</v>
      </c>
      <c r="BC830">
        <f t="shared" si="231"/>
        <v>0.743794338405383</v>
      </c>
      <c r="BD830">
        <f t="shared" si="231"/>
        <v>0.53315227096206141</v>
      </c>
      <c r="BE830">
        <f t="shared" si="231"/>
        <v>0.39240961127685492</v>
      </c>
      <c r="BF830">
        <f t="shared" si="231"/>
        <v>0.31322175991295603</v>
      </c>
      <c r="BG830">
        <f t="shared" si="231"/>
        <v>0.27134275515226708</v>
      </c>
      <c r="BH830">
        <f t="shared" si="231"/>
        <v>0.24834998997825977</v>
      </c>
      <c r="BI830">
        <f t="shared" si="231"/>
        <v>0.23319318421344362</v>
      </c>
      <c r="BJ830">
        <f t="shared" si="231"/>
        <v>0.20591762373899439</v>
      </c>
      <c r="BK830">
        <f t="shared" si="236"/>
        <v>0.17192617582943859</v>
      </c>
      <c r="BL830">
        <f t="shared" si="233"/>
        <v>0.13100898129213021</v>
      </c>
      <c r="BM830">
        <f t="shared" si="228"/>
        <v>8.6708472943615916E-2</v>
      </c>
      <c r="BN830">
        <f t="shared" si="228"/>
        <v>4.2306739687874469E-2</v>
      </c>
      <c r="BO830">
        <f t="shared" si="228"/>
        <v>0</v>
      </c>
      <c r="BP830">
        <f t="shared" ref="BP830:BY855" si="237">(U830-MIN($U830:$AN830))/(MAX($U830:$AN830)-MIN($U830:$AN830))</f>
        <v>0</v>
      </c>
      <c r="BQ830">
        <f t="shared" si="237"/>
        <v>5.0505050505050509E-3</v>
      </c>
      <c r="BR830">
        <f t="shared" si="237"/>
        <v>1.0101010101010102E-2</v>
      </c>
      <c r="BS830">
        <f t="shared" si="237"/>
        <v>2.0202020202020204E-2</v>
      </c>
      <c r="BT830">
        <f t="shared" si="237"/>
        <v>3.0303030303030304E-2</v>
      </c>
      <c r="BU830">
        <f t="shared" si="237"/>
        <v>4.0404040404040407E-2</v>
      </c>
      <c r="BV830">
        <f t="shared" si="237"/>
        <v>6.0606060606060608E-2</v>
      </c>
      <c r="BW830">
        <f t="shared" si="237"/>
        <v>9.0909090909090912E-2</v>
      </c>
      <c r="BX830">
        <f t="shared" si="237"/>
        <v>0.14141414141414141</v>
      </c>
      <c r="BY830">
        <f t="shared" si="237"/>
        <v>0.19191919191919191</v>
      </c>
      <c r="BZ830">
        <f t="shared" si="235"/>
        <v>0.24242424242424243</v>
      </c>
      <c r="CA830">
        <f t="shared" si="235"/>
        <v>0.29292929292929293</v>
      </c>
      <c r="CB830">
        <f t="shared" si="235"/>
        <v>0.34343434343434343</v>
      </c>
      <c r="CC830">
        <f t="shared" si="235"/>
        <v>0.39393939393939392</v>
      </c>
      <c r="CD830">
        <f t="shared" si="235"/>
        <v>0.49494949494949497</v>
      </c>
      <c r="CE830">
        <f t="shared" si="234"/>
        <v>0.59595959595959591</v>
      </c>
      <c r="CF830">
        <f t="shared" si="234"/>
        <v>0.69696969696969702</v>
      </c>
      <c r="CG830">
        <f t="shared" si="234"/>
        <v>0.79797979797979801</v>
      </c>
      <c r="CH830">
        <f t="shared" si="234"/>
        <v>0.89898989898989901</v>
      </c>
      <c r="CI830">
        <f t="shared" si="234"/>
        <v>1</v>
      </c>
      <c r="CJ830">
        <f t="shared" si="221"/>
        <v>0.97353952211333816</v>
      </c>
      <c r="CK830">
        <f t="shared" si="222"/>
        <v>0.66062676584978886</v>
      </c>
      <c r="CL830">
        <f t="shared" si="223"/>
        <v>0.82994451616781395</v>
      </c>
      <c r="CM830">
        <f t="shared" si="224"/>
        <v>0.54176083944832754</v>
      </c>
      <c r="CN830">
        <f t="shared" si="225"/>
        <v>0.78508704057668166</v>
      </c>
      <c r="CO830">
        <f t="shared" si="226"/>
        <v>0.5940845856988427</v>
      </c>
      <c r="CP830">
        <f t="shared" si="227"/>
        <v>0.29619231943358992</v>
      </c>
    </row>
    <row r="831" spans="1:94">
      <c r="A831">
        <v>4044.9868547993065</v>
      </c>
      <c r="B831">
        <v>4043.7309154427194</v>
      </c>
      <c r="C831">
        <v>4041.2641313566169</v>
      </c>
      <c r="D831">
        <v>4032.173166526582</v>
      </c>
      <c r="E831">
        <v>4016.105754525654</v>
      </c>
      <c r="F831">
        <v>3992.1707242115131</v>
      </c>
      <c r="G831">
        <v>3922.4525905939995</v>
      </c>
      <c r="H831">
        <v>3783.9713409288079</v>
      </c>
      <c r="I831">
        <v>3564.1522362715423</v>
      </c>
      <c r="J831">
        <v>3433.29586738222</v>
      </c>
      <c r="K831">
        <v>3380.4333489203609</v>
      </c>
      <c r="L831">
        <v>3368.0021651162133</v>
      </c>
      <c r="M831">
        <v>3367.9983959872097</v>
      </c>
      <c r="N831">
        <v>3364.9983334012368</v>
      </c>
      <c r="O831">
        <v>3326.1434580728387</v>
      </c>
      <c r="P831">
        <v>3236.7535322426538</v>
      </c>
      <c r="Q831">
        <v>3104.6035061123798</v>
      </c>
      <c r="R831">
        <v>2941.809501164048</v>
      </c>
      <c r="S831">
        <v>2760.1486460919455</v>
      </c>
      <c r="T831">
        <v>2569.7214501328876</v>
      </c>
      <c r="U831">
        <v>1</v>
      </c>
      <c r="V831">
        <v>1.5</v>
      </c>
      <c r="W831">
        <v>2</v>
      </c>
      <c r="X831">
        <v>3</v>
      </c>
      <c r="Y831">
        <v>4</v>
      </c>
      <c r="Z831">
        <v>5</v>
      </c>
      <c r="AA831">
        <v>7</v>
      </c>
      <c r="AB831">
        <v>10</v>
      </c>
      <c r="AC831">
        <v>15</v>
      </c>
      <c r="AD831">
        <v>20</v>
      </c>
      <c r="AE831">
        <v>25</v>
      </c>
      <c r="AF831">
        <v>30</v>
      </c>
      <c r="AG831">
        <v>35</v>
      </c>
      <c r="AH831">
        <v>40</v>
      </c>
      <c r="AI831">
        <v>50</v>
      </c>
      <c r="AJ831">
        <v>60</v>
      </c>
      <c r="AK831">
        <v>70</v>
      </c>
      <c r="AL831">
        <v>80</v>
      </c>
      <c r="AM831">
        <v>90</v>
      </c>
      <c r="AN831">
        <v>100</v>
      </c>
      <c r="AO831">
        <v>4045.2443933456893</v>
      </c>
      <c r="AP831">
        <v>2594.88176515543</v>
      </c>
      <c r="AQ831">
        <v>3907.8297324373639</v>
      </c>
      <c r="AR831">
        <v>552.88622822464174</v>
      </c>
      <c r="AS831">
        <v>7.1644317936338755</v>
      </c>
      <c r="AT831">
        <v>6.4122082909319751</v>
      </c>
      <c r="AU831">
        <v>47.696724791905474</v>
      </c>
      <c r="AV831">
        <f t="shared" si="232"/>
        <v>1</v>
      </c>
      <c r="AW831">
        <f t="shared" si="232"/>
        <v>0.99914866887502796</v>
      </c>
      <c r="AX831">
        <f t="shared" si="232"/>
        <v>0.99747657375349941</v>
      </c>
      <c r="AY831">
        <f t="shared" si="231"/>
        <v>0.99131431657504243</v>
      </c>
      <c r="AZ831">
        <f t="shared" si="231"/>
        <v>0.98042311560869078</v>
      </c>
      <c r="BA831">
        <f t="shared" si="231"/>
        <v>0.96419889572362338</v>
      </c>
      <c r="BB831">
        <f t="shared" si="231"/>
        <v>0.91694086784810502</v>
      </c>
      <c r="BC831">
        <f t="shared" si="231"/>
        <v>0.82307216515422976</v>
      </c>
      <c r="BD831">
        <f t="shared" si="231"/>
        <v>0.67406907461746612</v>
      </c>
      <c r="BE831">
        <f t="shared" si="231"/>
        <v>0.58536885262662308</v>
      </c>
      <c r="BF831">
        <f t="shared" si="231"/>
        <v>0.54953630460194258</v>
      </c>
      <c r="BG831">
        <f t="shared" si="231"/>
        <v>0.54110989958707112</v>
      </c>
      <c r="BH831">
        <f t="shared" ref="BH831:BO894" si="238">(M831-MIN($A831:$T831))/(MAX($A831:$T831)-MIN($A831:$T831))</f>
        <v>0.54110734470508737</v>
      </c>
      <c r="BI831">
        <f t="shared" si="238"/>
        <v>0.53907376988086697</v>
      </c>
      <c r="BJ831">
        <f t="shared" si="238"/>
        <v>0.51273622057923218</v>
      </c>
      <c r="BK831">
        <f t="shared" si="236"/>
        <v>0.45214378375570519</v>
      </c>
      <c r="BL831">
        <f t="shared" si="233"/>
        <v>0.36256666379324309</v>
      </c>
      <c r="BM831">
        <f t="shared" si="228"/>
        <v>0.25221770255996445</v>
      </c>
      <c r="BN831">
        <f t="shared" si="228"/>
        <v>0.12907995765149557</v>
      </c>
      <c r="BO831">
        <f t="shared" si="228"/>
        <v>0</v>
      </c>
      <c r="BP831">
        <f t="shared" si="237"/>
        <v>0</v>
      </c>
      <c r="BQ831">
        <f t="shared" si="237"/>
        <v>5.0505050505050509E-3</v>
      </c>
      <c r="BR831">
        <f t="shared" si="237"/>
        <v>1.0101010101010102E-2</v>
      </c>
      <c r="BS831">
        <f t="shared" si="237"/>
        <v>2.0202020202020204E-2</v>
      </c>
      <c r="BT831">
        <f t="shared" si="237"/>
        <v>3.0303030303030304E-2</v>
      </c>
      <c r="BU831">
        <f t="shared" si="237"/>
        <v>4.0404040404040407E-2</v>
      </c>
      <c r="BV831">
        <f t="shared" si="237"/>
        <v>6.0606060606060608E-2</v>
      </c>
      <c r="BW831">
        <f t="shared" si="237"/>
        <v>9.0909090909090912E-2</v>
      </c>
      <c r="BX831">
        <f t="shared" si="237"/>
        <v>0.14141414141414141</v>
      </c>
      <c r="BY831">
        <f t="shared" si="237"/>
        <v>0.19191919191919191</v>
      </c>
      <c r="BZ831">
        <f t="shared" si="235"/>
        <v>0.24242424242424243</v>
      </c>
      <c r="CA831">
        <f t="shared" si="235"/>
        <v>0.29292929292929293</v>
      </c>
      <c r="CB831">
        <f t="shared" si="235"/>
        <v>0.34343434343434343</v>
      </c>
      <c r="CC831">
        <f t="shared" si="235"/>
        <v>0.39393939393939392</v>
      </c>
      <c r="CD831">
        <f t="shared" si="235"/>
        <v>0.49494949494949497</v>
      </c>
      <c r="CE831">
        <f t="shared" si="234"/>
        <v>0.59595959595959591</v>
      </c>
      <c r="CF831">
        <f t="shared" si="234"/>
        <v>0.69696969696969702</v>
      </c>
      <c r="CG831">
        <f t="shared" si="234"/>
        <v>0.79797979797979801</v>
      </c>
      <c r="CH831">
        <f t="shared" si="234"/>
        <v>0.89898989898989901</v>
      </c>
      <c r="CI831">
        <f t="shared" si="234"/>
        <v>1</v>
      </c>
      <c r="CJ831">
        <f t="shared" si="221"/>
        <v>0.80866621109132053</v>
      </c>
      <c r="CK831">
        <f t="shared" si="222"/>
        <v>0.51801237778665932</v>
      </c>
      <c r="CL831">
        <f t="shared" si="223"/>
        <v>0.78112820289325924</v>
      </c>
      <c r="CM831">
        <f t="shared" si="224"/>
        <v>0.10879483531555947</v>
      </c>
      <c r="CN831">
        <f t="shared" si="225"/>
        <v>0.88859090581785005</v>
      </c>
      <c r="CO831">
        <f t="shared" si="226"/>
        <v>0.28485306794378817</v>
      </c>
      <c r="CP831">
        <f t="shared" si="227"/>
        <v>0.9424181197976369</v>
      </c>
    </row>
    <row r="832" spans="1:94">
      <c r="A832">
        <v>4580.0837421413862</v>
      </c>
      <c r="B832">
        <v>4579.0718678741659</v>
      </c>
      <c r="C832">
        <v>4577.06801224622</v>
      </c>
      <c r="D832">
        <v>4569.6210771888673</v>
      </c>
      <c r="E832">
        <v>4556.4850187482771</v>
      </c>
      <c r="F832">
        <v>4536.8745154678018</v>
      </c>
      <c r="G832">
        <v>4479.3021761148166</v>
      </c>
      <c r="H832">
        <v>4363.6408784725691</v>
      </c>
      <c r="I832">
        <v>4172.3930926356215</v>
      </c>
      <c r="J832">
        <v>4039.962367436543</v>
      </c>
      <c r="K832">
        <v>3959.4063452025034</v>
      </c>
      <c r="L832">
        <v>3903.3899328836837</v>
      </c>
      <c r="M832">
        <v>3850.5817487034728</v>
      </c>
      <c r="N832">
        <v>3789.2397004509503</v>
      </c>
      <c r="O832">
        <v>3627.0909550737852</v>
      </c>
      <c r="P832">
        <v>3420.8242421090408</v>
      </c>
      <c r="Q832">
        <v>3193.5136630659772</v>
      </c>
      <c r="R832">
        <v>2966.0921500924082</v>
      </c>
      <c r="S832">
        <v>2752.3993339381586</v>
      </c>
      <c r="T832">
        <v>2559.7830859133051</v>
      </c>
      <c r="U832">
        <v>1</v>
      </c>
      <c r="V832">
        <v>1.5</v>
      </c>
      <c r="W832">
        <v>2</v>
      </c>
      <c r="X832">
        <v>3</v>
      </c>
      <c r="Y832">
        <v>4</v>
      </c>
      <c r="Z832">
        <v>5</v>
      </c>
      <c r="AA832">
        <v>7</v>
      </c>
      <c r="AB832">
        <v>10</v>
      </c>
      <c r="AC832">
        <v>15</v>
      </c>
      <c r="AD832">
        <v>20</v>
      </c>
      <c r="AE832">
        <v>25</v>
      </c>
      <c r="AF832">
        <v>30</v>
      </c>
      <c r="AG832">
        <v>35</v>
      </c>
      <c r="AH832">
        <v>40</v>
      </c>
      <c r="AI832">
        <v>50</v>
      </c>
      <c r="AJ832">
        <v>60</v>
      </c>
      <c r="AK832">
        <v>70</v>
      </c>
      <c r="AL832">
        <v>80</v>
      </c>
      <c r="AM832">
        <v>90</v>
      </c>
      <c r="AN832">
        <v>100</v>
      </c>
      <c r="AO832">
        <v>4580.298650940741</v>
      </c>
      <c r="AP832">
        <v>3511.0322736533476</v>
      </c>
      <c r="AQ832">
        <v>4796.243065856549</v>
      </c>
      <c r="AR832">
        <v>1430.1086622929674</v>
      </c>
      <c r="AS832">
        <v>6.9067401704718936</v>
      </c>
      <c r="AT832">
        <v>9.9300330058669584</v>
      </c>
      <c r="AU832">
        <v>21.932445603325455</v>
      </c>
      <c r="AV832">
        <f t="shared" si="232"/>
        <v>1</v>
      </c>
      <c r="AW832">
        <f t="shared" si="232"/>
        <v>0.99949914669180506</v>
      </c>
      <c r="AX832">
        <f t="shared" si="232"/>
        <v>0.99850728658337584</v>
      </c>
      <c r="AY832">
        <f t="shared" si="232"/>
        <v>0.99482123370090236</v>
      </c>
      <c r="AZ832">
        <f t="shared" si="232"/>
        <v>0.98831920223341008</v>
      </c>
      <c r="BA832">
        <f t="shared" si="232"/>
        <v>0.97861247703881038</v>
      </c>
      <c r="BB832">
        <f t="shared" si="232"/>
        <v>0.95011556041627498</v>
      </c>
      <c r="BC832">
        <f t="shared" si="232"/>
        <v>0.89286601328293491</v>
      </c>
      <c r="BD832">
        <f t="shared" si="232"/>
        <v>0.79820298120036914</v>
      </c>
      <c r="BE832">
        <f t="shared" si="232"/>
        <v>0.73265297269503715</v>
      </c>
      <c r="BF832">
        <f t="shared" si="232"/>
        <v>0.69277968849562577</v>
      </c>
      <c r="BG832">
        <f t="shared" si="232"/>
        <v>0.66505291815273893</v>
      </c>
      <c r="BH832">
        <f t="shared" si="238"/>
        <v>0.63891414320485351</v>
      </c>
      <c r="BI832">
        <f t="shared" si="238"/>
        <v>0.60855131178002553</v>
      </c>
      <c r="BJ832">
        <f t="shared" si="238"/>
        <v>0.52829160148527254</v>
      </c>
      <c r="BK832">
        <f t="shared" si="236"/>
        <v>0.42619456343854634</v>
      </c>
      <c r="BL832">
        <f t="shared" si="233"/>
        <v>0.31368132025252748</v>
      </c>
      <c r="BM832">
        <f t="shared" si="228"/>
        <v>0.20111316745186122</v>
      </c>
      <c r="BN832">
        <f t="shared" si="228"/>
        <v>9.5340387793799844E-2</v>
      </c>
      <c r="BO832">
        <f t="shared" si="228"/>
        <v>0</v>
      </c>
      <c r="BP832">
        <f t="shared" si="237"/>
        <v>0</v>
      </c>
      <c r="BQ832">
        <f t="shared" si="237"/>
        <v>5.0505050505050509E-3</v>
      </c>
      <c r="BR832">
        <f t="shared" si="237"/>
        <v>1.0101010101010102E-2</v>
      </c>
      <c r="BS832">
        <f t="shared" si="237"/>
        <v>2.0202020202020204E-2</v>
      </c>
      <c r="BT832">
        <f t="shared" si="237"/>
        <v>3.0303030303030304E-2</v>
      </c>
      <c r="BU832">
        <f t="shared" si="237"/>
        <v>4.0404040404040407E-2</v>
      </c>
      <c r="BV832">
        <f t="shared" si="237"/>
        <v>6.0606060606060608E-2</v>
      </c>
      <c r="BW832">
        <f t="shared" si="237"/>
        <v>9.0909090909090912E-2</v>
      </c>
      <c r="BX832">
        <f t="shared" si="237"/>
        <v>0.14141414141414141</v>
      </c>
      <c r="BY832">
        <f t="shared" si="237"/>
        <v>0.19191919191919191</v>
      </c>
      <c r="BZ832">
        <f t="shared" si="235"/>
        <v>0.24242424242424243</v>
      </c>
      <c r="CA832">
        <f t="shared" si="235"/>
        <v>0.29292929292929293</v>
      </c>
      <c r="CB832">
        <f t="shared" si="235"/>
        <v>0.34343434343434343</v>
      </c>
      <c r="CC832">
        <f t="shared" si="235"/>
        <v>0.39393939393939392</v>
      </c>
      <c r="CD832">
        <f t="shared" si="235"/>
        <v>0.49494949494949497</v>
      </c>
      <c r="CE832">
        <f t="shared" si="234"/>
        <v>0.59595959595959591</v>
      </c>
      <c r="CF832">
        <f t="shared" si="234"/>
        <v>0.69696969696969702</v>
      </c>
      <c r="CG832">
        <f t="shared" si="234"/>
        <v>0.79797979797979801</v>
      </c>
      <c r="CH832">
        <f t="shared" si="234"/>
        <v>0.89898989898989901</v>
      </c>
      <c r="CI832">
        <f t="shared" si="234"/>
        <v>1</v>
      </c>
      <c r="CJ832">
        <f t="shared" si="221"/>
        <v>0.9158915132145774</v>
      </c>
      <c r="CK832">
        <f t="shared" si="222"/>
        <v>0.70160967407882713</v>
      </c>
      <c r="CL832">
        <f t="shared" si="223"/>
        <v>0.9591669470654407</v>
      </c>
      <c r="CM832">
        <f t="shared" si="224"/>
        <v>0.28459091428716782</v>
      </c>
      <c r="CN832">
        <f t="shared" si="225"/>
        <v>0.85423202272958576</v>
      </c>
      <c r="CO832">
        <f t="shared" si="226"/>
        <v>0.47000173715089255</v>
      </c>
      <c r="CP832">
        <f t="shared" si="227"/>
        <v>0.29831114008313636</v>
      </c>
    </row>
    <row r="833" spans="1:94">
      <c r="A833">
        <v>3685.030880899661</v>
      </c>
      <c r="B833">
        <v>3526.7661328140175</v>
      </c>
      <c r="C833">
        <v>3321.7118102481795</v>
      </c>
      <c r="D833">
        <v>2916.9335250132726</v>
      </c>
      <c r="E833">
        <v>2622.9035515756113</v>
      </c>
      <c r="F833">
        <v>2439.2784614182879</v>
      </c>
      <c r="G833">
        <v>2269.3849709854512</v>
      </c>
      <c r="H833">
        <v>2221.5694822288006</v>
      </c>
      <c r="I833">
        <v>2313.9880093431275</v>
      </c>
      <c r="J833">
        <v>2477.4705045159603</v>
      </c>
      <c r="K833">
        <v>2653.3866585287669</v>
      </c>
      <c r="L833">
        <v>2815.1830745524571</v>
      </c>
      <c r="M833">
        <v>2952.3483350405791</v>
      </c>
      <c r="N833">
        <v>3062.3948372240911</v>
      </c>
      <c r="O833">
        <v>3206.5791353628965</v>
      </c>
      <c r="P833">
        <v>3266.6646205451038</v>
      </c>
      <c r="Q833">
        <v>3263.2934377117717</v>
      </c>
      <c r="R833">
        <v>3214.0677628309445</v>
      </c>
      <c r="S833">
        <v>3133.2834795221661</v>
      </c>
      <c r="T833">
        <v>3032.2608847445781</v>
      </c>
      <c r="U833">
        <v>1</v>
      </c>
      <c r="V833">
        <v>1.5</v>
      </c>
      <c r="W833">
        <v>2</v>
      </c>
      <c r="X833">
        <v>3</v>
      </c>
      <c r="Y833">
        <v>4</v>
      </c>
      <c r="Z833">
        <v>5</v>
      </c>
      <c r="AA833">
        <v>7</v>
      </c>
      <c r="AB833">
        <v>10</v>
      </c>
      <c r="AC833">
        <v>15</v>
      </c>
      <c r="AD833">
        <v>20</v>
      </c>
      <c r="AE833">
        <v>25</v>
      </c>
      <c r="AF833">
        <v>30</v>
      </c>
      <c r="AG833">
        <v>35</v>
      </c>
      <c r="AH833">
        <v>40</v>
      </c>
      <c r="AI833">
        <v>50</v>
      </c>
      <c r="AJ833">
        <v>60</v>
      </c>
      <c r="AK833">
        <v>70</v>
      </c>
      <c r="AL833">
        <v>80</v>
      </c>
      <c r="AM833">
        <v>90</v>
      </c>
      <c r="AN833">
        <v>100</v>
      </c>
      <c r="AO833">
        <v>3777.9911193292219</v>
      </c>
      <c r="AP833">
        <v>2050.1185271731956</v>
      </c>
      <c r="AQ833">
        <v>4499.365533546149</v>
      </c>
      <c r="AR833">
        <v>1328.6656937082655</v>
      </c>
      <c r="AS833">
        <v>1.3349241009493744</v>
      </c>
      <c r="AT833">
        <v>11.466343453062528</v>
      </c>
      <c r="AU833">
        <v>42.554863793489268</v>
      </c>
      <c r="AV833">
        <f t="shared" si="232"/>
        <v>1</v>
      </c>
      <c r="AW833">
        <f t="shared" si="232"/>
        <v>0.89185587796891519</v>
      </c>
      <c r="AX833">
        <f t="shared" si="232"/>
        <v>0.7517399017278803</v>
      </c>
      <c r="AY833">
        <f t="shared" si="232"/>
        <v>0.4751502454495985</v>
      </c>
      <c r="AZ833">
        <f t="shared" si="232"/>
        <v>0.27423618396174232</v>
      </c>
      <c r="BA833">
        <f t="shared" si="232"/>
        <v>0.14876304861010625</v>
      </c>
      <c r="BB833">
        <f t="shared" si="232"/>
        <v>3.2672873230600731E-2</v>
      </c>
      <c r="BC833">
        <f t="shared" si="232"/>
        <v>0</v>
      </c>
      <c r="BD833">
        <f t="shared" si="232"/>
        <v>6.3150642168124799E-2</v>
      </c>
      <c r="BE833">
        <f t="shared" si="232"/>
        <v>0.17486011077543503</v>
      </c>
      <c r="BF833">
        <f t="shared" si="232"/>
        <v>0.29506564142528785</v>
      </c>
      <c r="BG833">
        <f t="shared" si="232"/>
        <v>0.40562299276413177</v>
      </c>
      <c r="BH833">
        <f t="shared" si="238"/>
        <v>0.49934959232644183</v>
      </c>
      <c r="BI833">
        <f t="shared" si="238"/>
        <v>0.57454563253867974</v>
      </c>
      <c r="BJ833">
        <f t="shared" si="238"/>
        <v>0.6730684212297624</v>
      </c>
      <c r="BK833">
        <f t="shared" si="236"/>
        <v>0.71412552409341012</v>
      </c>
      <c r="BL833">
        <f t="shared" si="233"/>
        <v>0.71182195610289545</v>
      </c>
      <c r="BM833">
        <f t="shared" si="228"/>
        <v>0.67818548647989418</v>
      </c>
      <c r="BN833">
        <f t="shared" si="228"/>
        <v>0.62298465686993798</v>
      </c>
      <c r="BO833">
        <f t="shared" si="228"/>
        <v>0.55395475634141134</v>
      </c>
      <c r="BP833">
        <f t="shared" si="237"/>
        <v>0</v>
      </c>
      <c r="BQ833">
        <f t="shared" si="237"/>
        <v>5.0505050505050509E-3</v>
      </c>
      <c r="BR833">
        <f t="shared" si="237"/>
        <v>1.0101010101010102E-2</v>
      </c>
      <c r="BS833">
        <f t="shared" si="237"/>
        <v>2.0202020202020204E-2</v>
      </c>
      <c r="BT833">
        <f t="shared" si="237"/>
        <v>3.0303030303030304E-2</v>
      </c>
      <c r="BU833">
        <f t="shared" si="237"/>
        <v>4.0404040404040407E-2</v>
      </c>
      <c r="BV833">
        <f t="shared" si="237"/>
        <v>6.0606060606060608E-2</v>
      </c>
      <c r="BW833">
        <f t="shared" si="237"/>
        <v>9.0909090909090912E-2</v>
      </c>
      <c r="BX833">
        <f t="shared" si="237"/>
        <v>0.14141414141414141</v>
      </c>
      <c r="BY833">
        <f t="shared" si="237"/>
        <v>0.19191919191919191</v>
      </c>
      <c r="BZ833">
        <f t="shared" si="235"/>
        <v>0.24242424242424243</v>
      </c>
      <c r="CA833">
        <f t="shared" si="235"/>
        <v>0.29292929292929293</v>
      </c>
      <c r="CB833">
        <f t="shared" si="235"/>
        <v>0.34343434343434343</v>
      </c>
      <c r="CC833">
        <f t="shared" si="235"/>
        <v>0.39393939393939392</v>
      </c>
      <c r="CD833">
        <f t="shared" si="235"/>
        <v>0.49494949494949497</v>
      </c>
      <c r="CE833">
        <f t="shared" si="234"/>
        <v>0.59595959595959591</v>
      </c>
      <c r="CF833">
        <f t="shared" si="234"/>
        <v>0.69696969696969702</v>
      </c>
      <c r="CG833">
        <f t="shared" si="234"/>
        <v>0.79797979797979801</v>
      </c>
      <c r="CH833">
        <f t="shared" si="234"/>
        <v>0.89898989898989901</v>
      </c>
      <c r="CI833">
        <f t="shared" si="234"/>
        <v>1</v>
      </c>
      <c r="CJ833">
        <f t="shared" si="221"/>
        <v>0.75510844074733907</v>
      </c>
      <c r="CK833">
        <f t="shared" si="222"/>
        <v>0.40884138821106125</v>
      </c>
      <c r="CL833">
        <f t="shared" si="223"/>
        <v>0.89967245161245468</v>
      </c>
      <c r="CM833">
        <f t="shared" si="224"/>
        <v>0.26426166206578466</v>
      </c>
      <c r="CN833">
        <f t="shared" si="225"/>
        <v>0.1113232134599166</v>
      </c>
      <c r="CO833">
        <f t="shared" si="226"/>
        <v>0.55086018174013307</v>
      </c>
      <c r="CP833">
        <f t="shared" si="227"/>
        <v>0.8138715948372317</v>
      </c>
    </row>
    <row r="834" spans="1:94">
      <c r="A834">
        <v>3161.4964576977177</v>
      </c>
      <c r="B834">
        <v>2809.8059380503846</v>
      </c>
      <c r="C834">
        <v>2601.6441366776467</v>
      </c>
      <c r="D834">
        <v>2432.1936061255174</v>
      </c>
      <c r="E834">
        <v>2394.4271410345882</v>
      </c>
      <c r="F834">
        <v>2402.2846860392901</v>
      </c>
      <c r="G834">
        <v>2461.2070847817413</v>
      </c>
      <c r="H834">
        <v>2559.0295791481526</v>
      </c>
      <c r="I834">
        <v>2668.5220119690093</v>
      </c>
      <c r="J834">
        <v>2725.5687650269683</v>
      </c>
      <c r="K834">
        <v>2753.8108093973374</v>
      </c>
      <c r="L834">
        <v>2765.5094115421853</v>
      </c>
      <c r="M834">
        <v>2766.8307104012915</v>
      </c>
      <c r="N834">
        <v>2761.197312863264</v>
      </c>
      <c r="O834">
        <v>2736.9302525963371</v>
      </c>
      <c r="P834">
        <v>2703.3307993541544</v>
      </c>
      <c r="Q834">
        <v>2666.4051500448181</v>
      </c>
      <c r="R834">
        <v>2629.6981505624794</v>
      </c>
      <c r="S834">
        <v>2595.1674220220461</v>
      </c>
      <c r="T834">
        <v>2563.7447928282982</v>
      </c>
      <c r="U834">
        <v>1</v>
      </c>
      <c r="V834">
        <v>1.5</v>
      </c>
      <c r="W834">
        <v>2</v>
      </c>
      <c r="X834">
        <v>3</v>
      </c>
      <c r="Y834">
        <v>4</v>
      </c>
      <c r="Z834">
        <v>5</v>
      </c>
      <c r="AA834">
        <v>7</v>
      </c>
      <c r="AB834">
        <v>10</v>
      </c>
      <c r="AC834">
        <v>15</v>
      </c>
      <c r="AD834">
        <v>20</v>
      </c>
      <c r="AE834">
        <v>25</v>
      </c>
      <c r="AF834">
        <v>30</v>
      </c>
      <c r="AG834">
        <v>35</v>
      </c>
      <c r="AH834">
        <v>40</v>
      </c>
      <c r="AI834">
        <v>50</v>
      </c>
      <c r="AJ834">
        <v>60</v>
      </c>
      <c r="AK834">
        <v>70</v>
      </c>
      <c r="AL834">
        <v>80</v>
      </c>
      <c r="AM834">
        <v>90</v>
      </c>
      <c r="AN834">
        <v>100</v>
      </c>
      <c r="AO834">
        <v>3705.2770370456265</v>
      </c>
      <c r="AP834">
        <v>2251.5044350221842</v>
      </c>
      <c r="AQ834">
        <v>2856.0010400991914</v>
      </c>
      <c r="AR834">
        <v>2314.7780349157624</v>
      </c>
      <c r="AS834">
        <v>0.53498762519205778</v>
      </c>
      <c r="AT834">
        <v>3.2748664545541875</v>
      </c>
      <c r="AU834">
        <v>34.085441853001868</v>
      </c>
      <c r="AV834">
        <f t="shared" si="232"/>
        <v>1</v>
      </c>
      <c r="AW834">
        <f t="shared" si="232"/>
        <v>0.5415140300784792</v>
      </c>
      <c r="AX834">
        <f t="shared" si="232"/>
        <v>0.27014116083339706</v>
      </c>
      <c r="AY834">
        <f t="shared" si="232"/>
        <v>4.9234748764582503E-2</v>
      </c>
      <c r="AZ834">
        <f t="shared" si="232"/>
        <v>0</v>
      </c>
      <c r="BA834">
        <f t="shared" si="232"/>
        <v>1.0243591855405548E-2</v>
      </c>
      <c r="BB834">
        <f t="shared" si="232"/>
        <v>8.7058551680382942E-2</v>
      </c>
      <c r="BC834">
        <f t="shared" si="232"/>
        <v>0.21458613261916218</v>
      </c>
      <c r="BD834">
        <f t="shared" si="232"/>
        <v>0.35732738225898064</v>
      </c>
      <c r="BE834">
        <f t="shared" si="232"/>
        <v>0.4316971319266133</v>
      </c>
      <c r="BF834">
        <f t="shared" si="232"/>
        <v>0.46851524439293685</v>
      </c>
      <c r="BG834">
        <f t="shared" si="232"/>
        <v>0.4837662808908359</v>
      </c>
      <c r="BH834">
        <f t="shared" si="238"/>
        <v>0.4854888095207831</v>
      </c>
      <c r="BI834">
        <f t="shared" si="238"/>
        <v>0.47814475675312224</v>
      </c>
      <c r="BJ834">
        <f t="shared" si="238"/>
        <v>0.44650868457584852</v>
      </c>
      <c r="BK834">
        <f t="shared" si="236"/>
        <v>0.40270631559523851</v>
      </c>
      <c r="BL834">
        <f t="shared" si="233"/>
        <v>0.35456770737927107</v>
      </c>
      <c r="BM834">
        <f t="shared" si="228"/>
        <v>0.30671414488504978</v>
      </c>
      <c r="BN834">
        <f t="shared" si="228"/>
        <v>0.26169770661758351</v>
      </c>
      <c r="BO834">
        <f t="shared" si="228"/>
        <v>0.22073318292832778</v>
      </c>
      <c r="BP834">
        <f t="shared" si="237"/>
        <v>0</v>
      </c>
      <c r="BQ834">
        <f t="shared" si="237"/>
        <v>5.0505050505050509E-3</v>
      </c>
      <c r="BR834">
        <f t="shared" si="237"/>
        <v>1.0101010101010102E-2</v>
      </c>
      <c r="BS834">
        <f t="shared" si="237"/>
        <v>2.0202020202020204E-2</v>
      </c>
      <c r="BT834">
        <f t="shared" si="237"/>
        <v>3.0303030303030304E-2</v>
      </c>
      <c r="BU834">
        <f t="shared" si="237"/>
        <v>4.0404040404040407E-2</v>
      </c>
      <c r="BV834">
        <f t="shared" si="237"/>
        <v>6.0606060606060608E-2</v>
      </c>
      <c r="BW834">
        <f t="shared" si="237"/>
        <v>9.0909090909090912E-2</v>
      </c>
      <c r="BX834">
        <f t="shared" si="237"/>
        <v>0.14141414141414141</v>
      </c>
      <c r="BY834">
        <f t="shared" si="237"/>
        <v>0.19191919191919191</v>
      </c>
      <c r="BZ834">
        <f t="shared" si="235"/>
        <v>0.24242424242424243</v>
      </c>
      <c r="CA834">
        <f t="shared" si="235"/>
        <v>0.29292929292929293</v>
      </c>
      <c r="CB834">
        <f t="shared" si="235"/>
        <v>0.34343434343434343</v>
      </c>
      <c r="CC834">
        <f t="shared" si="235"/>
        <v>0.39393939393939392</v>
      </c>
      <c r="CD834">
        <f t="shared" si="235"/>
        <v>0.49494949494949497</v>
      </c>
      <c r="CE834">
        <f t="shared" si="234"/>
        <v>0.59595959595959591</v>
      </c>
      <c r="CF834">
        <f t="shared" si="234"/>
        <v>0.69696969696969702</v>
      </c>
      <c r="CG834">
        <f t="shared" si="234"/>
        <v>0.79797979797979801</v>
      </c>
      <c r="CH834">
        <f t="shared" si="234"/>
        <v>0.89898989898989901</v>
      </c>
      <c r="CI834">
        <f t="shared" si="234"/>
        <v>1</v>
      </c>
      <c r="CJ834">
        <f t="shared" ref="CJ834:CJ897" si="239">((AO834-10)/(5000-10))</f>
        <v>0.74053648036986497</v>
      </c>
      <c r="CK834">
        <f t="shared" ref="CK834:CK897" si="240">((AP834-10)/(5000-10))</f>
        <v>0.44919928557558803</v>
      </c>
      <c r="CL834">
        <f t="shared" ref="CL834:CL897" si="241">((AQ834-10)/(5000-10))</f>
        <v>0.5703408897994372</v>
      </c>
      <c r="CM834">
        <f t="shared" ref="CM834:CM897" si="242">((AR834-10)/(5000-10))</f>
        <v>0.46187936571458166</v>
      </c>
      <c r="CN834">
        <f t="shared" ref="CN834:CN897" si="243">(AS834-0.5)/(8-0.5)</f>
        <v>4.6650166922743708E-3</v>
      </c>
      <c r="CO834">
        <f t="shared" ref="CO834:CO897" si="244">(AT834-1)/(20-1)</f>
        <v>0.11972981339758881</v>
      </c>
      <c r="CP834">
        <f t="shared" ref="CP834:CP897" si="245">(AU834-10)/(50-10)</f>
        <v>0.60213604632504669</v>
      </c>
    </row>
    <row r="835" spans="1:94">
      <c r="A835">
        <v>4153.0374076461749</v>
      </c>
      <c r="B835">
        <v>3900.1915688829909</v>
      </c>
      <c r="C835">
        <v>3628.6918088282077</v>
      </c>
      <c r="D835">
        <v>3207.4368490936222</v>
      </c>
      <c r="E835">
        <v>2965.9407112190142</v>
      </c>
      <c r="F835">
        <v>2834.5723618738589</v>
      </c>
      <c r="G835">
        <v>2716.83086293611</v>
      </c>
      <c r="H835">
        <v>2658.9873916230026</v>
      </c>
      <c r="I835">
        <v>2636.1781546352481</v>
      </c>
      <c r="J835">
        <v>2635.7471782681009</v>
      </c>
      <c r="K835">
        <v>2640.909952997119</v>
      </c>
      <c r="L835">
        <v>2646.801603334322</v>
      </c>
      <c r="M835">
        <v>2651.5857232905587</v>
      </c>
      <c r="N835">
        <v>2654.6030901181048</v>
      </c>
      <c r="O835">
        <v>2654.9946520913049</v>
      </c>
      <c r="P835">
        <v>2648.7869424788864</v>
      </c>
      <c r="Q835">
        <v>2637.5228800999448</v>
      </c>
      <c r="R835">
        <v>2622.655907570525</v>
      </c>
      <c r="S835">
        <v>2605.4209610296762</v>
      </c>
      <c r="T835">
        <v>2586.8244828794045</v>
      </c>
      <c r="U835">
        <v>1</v>
      </c>
      <c r="V835">
        <v>1.5</v>
      </c>
      <c r="W835">
        <v>2</v>
      </c>
      <c r="X835">
        <v>3</v>
      </c>
      <c r="Y835">
        <v>4</v>
      </c>
      <c r="Z835">
        <v>5</v>
      </c>
      <c r="AA835">
        <v>7</v>
      </c>
      <c r="AB835">
        <v>10</v>
      </c>
      <c r="AC835">
        <v>15</v>
      </c>
      <c r="AD835">
        <v>20</v>
      </c>
      <c r="AE835">
        <v>25</v>
      </c>
      <c r="AF835">
        <v>30</v>
      </c>
      <c r="AG835">
        <v>35</v>
      </c>
      <c r="AH835">
        <v>40</v>
      </c>
      <c r="AI835">
        <v>50</v>
      </c>
      <c r="AJ835">
        <v>60</v>
      </c>
      <c r="AK835">
        <v>70</v>
      </c>
      <c r="AL835">
        <v>80</v>
      </c>
      <c r="AM835">
        <v>90</v>
      </c>
      <c r="AN835">
        <v>100</v>
      </c>
      <c r="AO835">
        <v>4332.2723613677172</v>
      </c>
      <c r="AP835">
        <v>2600.3677850101017</v>
      </c>
      <c r="AQ835">
        <v>2713.2085153305679</v>
      </c>
      <c r="AR835">
        <v>2265.0457032880313</v>
      </c>
      <c r="AS835">
        <v>1.0168955425290767</v>
      </c>
      <c r="AT835">
        <v>12.627120746778887</v>
      </c>
      <c r="AU835">
        <v>49.120827772942285</v>
      </c>
      <c r="AV835">
        <f t="shared" si="232"/>
        <v>1</v>
      </c>
      <c r="AW835">
        <f t="shared" si="232"/>
        <v>0.8385622830938928</v>
      </c>
      <c r="AX835">
        <f t="shared" si="232"/>
        <v>0.66521435845253984</v>
      </c>
      <c r="AY835">
        <f t="shared" si="232"/>
        <v>0.39625031590556886</v>
      </c>
      <c r="AZ835">
        <f t="shared" si="232"/>
        <v>0.24205918770339935</v>
      </c>
      <c r="BA835">
        <f t="shared" si="232"/>
        <v>0.15818275732295292</v>
      </c>
      <c r="BB835">
        <f t="shared" si="232"/>
        <v>8.3006836427470476E-2</v>
      </c>
      <c r="BC835">
        <f t="shared" si="232"/>
        <v>4.6074775404081225E-2</v>
      </c>
      <c r="BD835">
        <f t="shared" si="232"/>
        <v>3.1511470104355711E-2</v>
      </c>
      <c r="BE835">
        <f t="shared" si="232"/>
        <v>3.1236299110468421E-2</v>
      </c>
      <c r="BF835">
        <f t="shared" si="232"/>
        <v>3.4532641930386673E-2</v>
      </c>
      <c r="BG835">
        <f t="shared" si="232"/>
        <v>3.8294359283140775E-2</v>
      </c>
      <c r="BH835">
        <f t="shared" si="238"/>
        <v>4.134893754678852E-2</v>
      </c>
      <c r="BI835">
        <f t="shared" si="238"/>
        <v>4.32754743412639E-2</v>
      </c>
      <c r="BJ835">
        <f t="shared" si="238"/>
        <v>4.3525479922885878E-2</v>
      </c>
      <c r="BK835">
        <f t="shared" si="236"/>
        <v>3.9561964161870862E-2</v>
      </c>
      <c r="BL835">
        <f t="shared" si="233"/>
        <v>3.2370054172608721E-2</v>
      </c>
      <c r="BM835">
        <f t="shared" si="228"/>
        <v>2.2877748053609131E-2</v>
      </c>
      <c r="BN835">
        <f t="shared" si="228"/>
        <v>1.1873531278029077E-2</v>
      </c>
      <c r="BO835">
        <f t="shared" si="228"/>
        <v>0</v>
      </c>
      <c r="BP835">
        <f t="shared" si="237"/>
        <v>0</v>
      </c>
      <c r="BQ835">
        <f t="shared" si="237"/>
        <v>5.0505050505050509E-3</v>
      </c>
      <c r="BR835">
        <f t="shared" si="237"/>
        <v>1.0101010101010102E-2</v>
      </c>
      <c r="BS835">
        <f t="shared" si="237"/>
        <v>2.0202020202020204E-2</v>
      </c>
      <c r="BT835">
        <f t="shared" si="237"/>
        <v>3.0303030303030304E-2</v>
      </c>
      <c r="BU835">
        <f t="shared" si="237"/>
        <v>4.0404040404040407E-2</v>
      </c>
      <c r="BV835">
        <f t="shared" si="237"/>
        <v>6.0606060606060608E-2</v>
      </c>
      <c r="BW835">
        <f t="shared" si="237"/>
        <v>9.0909090909090912E-2</v>
      </c>
      <c r="BX835">
        <f t="shared" si="237"/>
        <v>0.14141414141414141</v>
      </c>
      <c r="BY835">
        <f t="shared" si="237"/>
        <v>0.19191919191919191</v>
      </c>
      <c r="BZ835">
        <f t="shared" si="235"/>
        <v>0.24242424242424243</v>
      </c>
      <c r="CA835">
        <f t="shared" si="235"/>
        <v>0.29292929292929293</v>
      </c>
      <c r="CB835">
        <f t="shared" si="235"/>
        <v>0.34343434343434343</v>
      </c>
      <c r="CC835">
        <f t="shared" si="235"/>
        <v>0.39393939393939392</v>
      </c>
      <c r="CD835">
        <f t="shared" si="235"/>
        <v>0.49494949494949497</v>
      </c>
      <c r="CE835">
        <f t="shared" si="234"/>
        <v>0.59595959595959591</v>
      </c>
      <c r="CF835">
        <f t="shared" si="234"/>
        <v>0.69696969696969702</v>
      </c>
      <c r="CG835">
        <f t="shared" si="234"/>
        <v>0.79797979797979801</v>
      </c>
      <c r="CH835">
        <f t="shared" si="234"/>
        <v>0.89898989898989901</v>
      </c>
      <c r="CI835">
        <f t="shared" si="234"/>
        <v>1</v>
      </c>
      <c r="CJ835">
        <f t="shared" si="239"/>
        <v>0.86618684596547435</v>
      </c>
      <c r="CK835">
        <f t="shared" si="240"/>
        <v>0.51911178056314666</v>
      </c>
      <c r="CL835">
        <f t="shared" si="241"/>
        <v>0.54172515337285931</v>
      </c>
      <c r="CM835">
        <f t="shared" si="242"/>
        <v>0.45191296659078783</v>
      </c>
      <c r="CN835">
        <f t="shared" si="243"/>
        <v>6.8919405670543554E-2</v>
      </c>
      <c r="CO835">
        <f t="shared" si="244"/>
        <v>0.61195372351467825</v>
      </c>
      <c r="CP835">
        <f t="shared" si="245"/>
        <v>0.97802069432355709</v>
      </c>
    </row>
    <row r="836" spans="1:94">
      <c r="A836">
        <v>355.17718971035833</v>
      </c>
      <c r="B836">
        <v>355.02821318902141</v>
      </c>
      <c r="C836">
        <v>354.74987168720423</v>
      </c>
      <c r="D836">
        <v>353.73235674521709</v>
      </c>
      <c r="E836">
        <v>352.03348243467451</v>
      </c>
      <c r="F836">
        <v>349.66993743511358</v>
      </c>
      <c r="G836">
        <v>343.4544540387522</v>
      </c>
      <c r="H836">
        <v>333.2992938024102</v>
      </c>
      <c r="I836">
        <v>323.45641450267442</v>
      </c>
      <c r="J836">
        <v>326.22624329316187</v>
      </c>
      <c r="K836">
        <v>339.22694376104363</v>
      </c>
      <c r="L836">
        <v>358.88423074623904</v>
      </c>
      <c r="M836">
        <v>382.12872744519814</v>
      </c>
      <c r="N836">
        <v>406.66359546059277</v>
      </c>
      <c r="O836">
        <v>453.93138039291631</v>
      </c>
      <c r="P836">
        <v>494.29781918672433</v>
      </c>
      <c r="Q836">
        <v>526.2854282881259</v>
      </c>
      <c r="R836">
        <v>550.41990587945679</v>
      </c>
      <c r="S836">
        <v>567.84979646914769</v>
      </c>
      <c r="T836">
        <v>579.79462097384703</v>
      </c>
      <c r="U836">
        <v>1</v>
      </c>
      <c r="V836">
        <v>1.5</v>
      </c>
      <c r="W836">
        <v>2</v>
      </c>
      <c r="X836">
        <v>3</v>
      </c>
      <c r="Y836">
        <v>4</v>
      </c>
      <c r="Z836">
        <v>5</v>
      </c>
      <c r="AA836">
        <v>7</v>
      </c>
      <c r="AB836">
        <v>10</v>
      </c>
      <c r="AC836">
        <v>15</v>
      </c>
      <c r="AD836">
        <v>20</v>
      </c>
      <c r="AE836">
        <v>25</v>
      </c>
      <c r="AF836">
        <v>30</v>
      </c>
      <c r="AG836">
        <v>35</v>
      </c>
      <c r="AH836">
        <v>40</v>
      </c>
      <c r="AI836">
        <v>50</v>
      </c>
      <c r="AJ836">
        <v>60</v>
      </c>
      <c r="AK836">
        <v>70</v>
      </c>
      <c r="AL836">
        <v>80</v>
      </c>
      <c r="AM836">
        <v>90</v>
      </c>
      <c r="AN836">
        <v>100</v>
      </c>
      <c r="AO836">
        <v>355.21893041892042</v>
      </c>
      <c r="AP836">
        <v>271.98917227560349</v>
      </c>
      <c r="AQ836">
        <v>1979.002531221917</v>
      </c>
      <c r="AR836">
        <v>449.28214569647344</v>
      </c>
      <c r="AS836">
        <v>5.6805540112550048</v>
      </c>
      <c r="AT836">
        <v>17.219947712479495</v>
      </c>
      <c r="AU836">
        <v>16.730347316456719</v>
      </c>
      <c r="AV836">
        <f t="shared" si="232"/>
        <v>0.12374579523029933</v>
      </c>
      <c r="AW836">
        <f t="shared" si="232"/>
        <v>0.12316462349087048</v>
      </c>
      <c r="AX836">
        <f t="shared" si="232"/>
        <v>0.12207878651928161</v>
      </c>
      <c r="AY836">
        <f t="shared" si="232"/>
        <v>0.11810936285827316</v>
      </c>
      <c r="AZ836">
        <f t="shared" si="232"/>
        <v>0.11148189076220998</v>
      </c>
      <c r="BA836">
        <f t="shared" si="232"/>
        <v>0.10226147437521022</v>
      </c>
      <c r="BB836">
        <f t="shared" si="232"/>
        <v>7.8014275793595877E-2</v>
      </c>
      <c r="BC836">
        <f t="shared" si="232"/>
        <v>3.8398018911171165E-2</v>
      </c>
      <c r="BD836">
        <f t="shared" si="232"/>
        <v>0</v>
      </c>
      <c r="BE836">
        <f t="shared" si="232"/>
        <v>1.0805368534865451E-2</v>
      </c>
      <c r="BF836">
        <f t="shared" si="232"/>
        <v>6.1522351566202199E-2</v>
      </c>
      <c r="BG836">
        <f t="shared" si="232"/>
        <v>0.1382073188826371</v>
      </c>
      <c r="BH836">
        <f t="shared" si="238"/>
        <v>0.2288863363375444</v>
      </c>
      <c r="BI836">
        <f t="shared" si="238"/>
        <v>0.3245992164155822</v>
      </c>
      <c r="BJ836">
        <f t="shared" si="238"/>
        <v>0.50899539201119792</v>
      </c>
      <c r="BK836">
        <f t="shared" si="236"/>
        <v>0.66646875249656734</v>
      </c>
      <c r="BL836">
        <f t="shared" si="233"/>
        <v>0.79125549241237014</v>
      </c>
      <c r="BM836">
        <f t="shared" si="228"/>
        <v>0.88540641093354266</v>
      </c>
      <c r="BN836">
        <f t="shared" si="228"/>
        <v>0.95340209066320891</v>
      </c>
      <c r="BO836">
        <f t="shared" si="228"/>
        <v>1</v>
      </c>
      <c r="BP836">
        <f t="shared" si="237"/>
        <v>0</v>
      </c>
      <c r="BQ836">
        <f t="shared" si="237"/>
        <v>5.0505050505050509E-3</v>
      </c>
      <c r="BR836">
        <f t="shared" si="237"/>
        <v>1.0101010101010102E-2</v>
      </c>
      <c r="BS836">
        <f t="shared" si="237"/>
        <v>2.0202020202020204E-2</v>
      </c>
      <c r="BT836">
        <f t="shared" si="237"/>
        <v>3.0303030303030304E-2</v>
      </c>
      <c r="BU836">
        <f t="shared" si="237"/>
        <v>4.0404040404040407E-2</v>
      </c>
      <c r="BV836">
        <f t="shared" si="237"/>
        <v>6.0606060606060608E-2</v>
      </c>
      <c r="BW836">
        <f t="shared" si="237"/>
        <v>9.0909090909090912E-2</v>
      </c>
      <c r="BX836">
        <f t="shared" si="237"/>
        <v>0.14141414141414141</v>
      </c>
      <c r="BY836">
        <f t="shared" si="237"/>
        <v>0.19191919191919191</v>
      </c>
      <c r="BZ836">
        <f t="shared" si="235"/>
        <v>0.24242424242424243</v>
      </c>
      <c r="CA836">
        <f t="shared" si="235"/>
        <v>0.29292929292929293</v>
      </c>
      <c r="CB836">
        <f t="shared" si="235"/>
        <v>0.34343434343434343</v>
      </c>
      <c r="CC836">
        <f t="shared" si="235"/>
        <v>0.39393939393939392</v>
      </c>
      <c r="CD836">
        <f t="shared" si="235"/>
        <v>0.49494949494949497</v>
      </c>
      <c r="CE836">
        <f t="shared" si="234"/>
        <v>0.59595959595959591</v>
      </c>
      <c r="CF836">
        <f t="shared" si="234"/>
        <v>0.69696969696969702</v>
      </c>
      <c r="CG836">
        <f t="shared" si="234"/>
        <v>0.79797979797979801</v>
      </c>
      <c r="CH836">
        <f t="shared" si="234"/>
        <v>0.89898989898989901</v>
      </c>
      <c r="CI836">
        <f t="shared" si="234"/>
        <v>1</v>
      </c>
      <c r="CJ836">
        <f t="shared" si="239"/>
        <v>6.9182150384553193E-2</v>
      </c>
      <c r="CK836">
        <f t="shared" si="240"/>
        <v>5.2502840135391485E-2</v>
      </c>
      <c r="CL836">
        <f t="shared" si="241"/>
        <v>0.39458968561561464</v>
      </c>
      <c r="CM836">
        <f t="shared" si="242"/>
        <v>8.8032494127549793E-2</v>
      </c>
      <c r="CN836">
        <f t="shared" si="243"/>
        <v>0.69074053483400066</v>
      </c>
      <c r="CO836">
        <f t="shared" si="244"/>
        <v>0.85368145855155242</v>
      </c>
      <c r="CP836">
        <f t="shared" si="245"/>
        <v>0.16825868291141796</v>
      </c>
    </row>
    <row r="837" spans="1:94">
      <c r="A837">
        <v>3014.6534586178395</v>
      </c>
      <c r="B837">
        <v>3014.4724103900712</v>
      </c>
      <c r="C837">
        <v>3014.13188123088</v>
      </c>
      <c r="D837">
        <v>3012.8529554760953</v>
      </c>
      <c r="E837">
        <v>3010.6012974144928</v>
      </c>
      <c r="F837">
        <v>3007.2478523621194</v>
      </c>
      <c r="G837">
        <v>2997.3291912774866</v>
      </c>
      <c r="H837">
        <v>2976.9966265050848</v>
      </c>
      <c r="I837">
        <v>2937.9517168560978</v>
      </c>
      <c r="J837">
        <v>2893.748679416201</v>
      </c>
      <c r="K837">
        <v>2839.0318464109728</v>
      </c>
      <c r="L837">
        <v>2769.6294142447668</v>
      </c>
      <c r="M837">
        <v>2683.9755534329438</v>
      </c>
      <c r="N837">
        <v>2582.5217572953534</v>
      </c>
      <c r="O837">
        <v>2340.4275593085476</v>
      </c>
      <c r="P837">
        <v>2065.901797337131</v>
      </c>
      <c r="Q837">
        <v>1783.4723427668873</v>
      </c>
      <c r="R837">
        <v>1512.757281464992</v>
      </c>
      <c r="S837">
        <v>1266.3797101913103</v>
      </c>
      <c r="T837">
        <v>1050.6277246516072</v>
      </c>
      <c r="U837">
        <v>1</v>
      </c>
      <c r="V837">
        <v>1.5</v>
      </c>
      <c r="W837">
        <v>2</v>
      </c>
      <c r="X837">
        <v>3</v>
      </c>
      <c r="Y837">
        <v>4</v>
      </c>
      <c r="Z837">
        <v>5</v>
      </c>
      <c r="AA837">
        <v>7</v>
      </c>
      <c r="AB837">
        <v>10</v>
      </c>
      <c r="AC837">
        <v>15</v>
      </c>
      <c r="AD837">
        <v>20</v>
      </c>
      <c r="AE837">
        <v>25</v>
      </c>
      <c r="AF837">
        <v>30</v>
      </c>
      <c r="AG837">
        <v>35</v>
      </c>
      <c r="AH837">
        <v>40</v>
      </c>
      <c r="AI837">
        <v>50</v>
      </c>
      <c r="AJ837">
        <v>60</v>
      </c>
      <c r="AK837">
        <v>70</v>
      </c>
      <c r="AL837">
        <v>80</v>
      </c>
      <c r="AM837">
        <v>90</v>
      </c>
      <c r="AN837">
        <v>100</v>
      </c>
      <c r="AO837">
        <v>3014.7044178512847</v>
      </c>
      <c r="AP837">
        <v>2905.6289409650194</v>
      </c>
      <c r="AQ837">
        <v>3026.5001338623938</v>
      </c>
      <c r="AR837">
        <v>117.32136595906454</v>
      </c>
      <c r="AS837">
        <v>5.6362612522012219</v>
      </c>
      <c r="AT837">
        <v>13.394631275770465</v>
      </c>
      <c r="AU837">
        <v>23.38413235598707</v>
      </c>
      <c r="AV837">
        <f t="shared" si="232"/>
        <v>1</v>
      </c>
      <c r="AW837">
        <f t="shared" si="232"/>
        <v>0.9999078177924875</v>
      </c>
      <c r="AX837">
        <f t="shared" si="232"/>
        <v>0.99973443454536304</v>
      </c>
      <c r="AY837">
        <f t="shared" si="232"/>
        <v>0.99908325888474581</v>
      </c>
      <c r="AZ837">
        <f t="shared" si="232"/>
        <v>0.99793680849834709</v>
      </c>
      <c r="BA837">
        <f t="shared" si="232"/>
        <v>0.99622937412293222</v>
      </c>
      <c r="BB837">
        <f t="shared" si="232"/>
        <v>0.99117920552631067</v>
      </c>
      <c r="BC837">
        <f t="shared" si="232"/>
        <v>0.98082671145214118</v>
      </c>
      <c r="BD837">
        <f t="shared" si="232"/>
        <v>0.96094667170839609</v>
      </c>
      <c r="BE837">
        <f t="shared" si="232"/>
        <v>0.9384403283975925</v>
      </c>
      <c r="BF837">
        <f t="shared" si="232"/>
        <v>0.91058079883087406</v>
      </c>
      <c r="BG837">
        <f t="shared" si="232"/>
        <v>0.87524397458975178</v>
      </c>
      <c r="BH837">
        <f t="shared" si="238"/>
        <v>0.83163260059881627</v>
      </c>
      <c r="BI837">
        <f t="shared" si="238"/>
        <v>0.77997655842837554</v>
      </c>
      <c r="BJ837">
        <f t="shared" si="238"/>
        <v>0.65671228861765829</v>
      </c>
      <c r="BK837">
        <f t="shared" si="236"/>
        <v>0.51693521888597593</v>
      </c>
      <c r="BL837">
        <f t="shared" si="233"/>
        <v>0.37313391848249583</v>
      </c>
      <c r="BM837">
        <f t="shared" si="228"/>
        <v>0.23529709861802162</v>
      </c>
      <c r="BN837">
        <f t="shared" si="228"/>
        <v>0.10985191375471691</v>
      </c>
      <c r="BO837">
        <f t="shared" si="228"/>
        <v>0</v>
      </c>
      <c r="BP837">
        <f t="shared" si="237"/>
        <v>0</v>
      </c>
      <c r="BQ837">
        <f t="shared" si="237"/>
        <v>5.0505050505050509E-3</v>
      </c>
      <c r="BR837">
        <f t="shared" si="237"/>
        <v>1.0101010101010102E-2</v>
      </c>
      <c r="BS837">
        <f t="shared" si="237"/>
        <v>2.0202020202020204E-2</v>
      </c>
      <c r="BT837">
        <f t="shared" si="237"/>
        <v>3.0303030303030304E-2</v>
      </c>
      <c r="BU837">
        <f t="shared" si="237"/>
        <v>4.0404040404040407E-2</v>
      </c>
      <c r="BV837">
        <f t="shared" si="237"/>
        <v>6.0606060606060608E-2</v>
      </c>
      <c r="BW837">
        <f t="shared" si="237"/>
        <v>9.0909090909090912E-2</v>
      </c>
      <c r="BX837">
        <f t="shared" si="237"/>
        <v>0.14141414141414141</v>
      </c>
      <c r="BY837">
        <f t="shared" si="237"/>
        <v>0.19191919191919191</v>
      </c>
      <c r="BZ837">
        <f t="shared" si="235"/>
        <v>0.24242424242424243</v>
      </c>
      <c r="CA837">
        <f t="shared" si="235"/>
        <v>0.29292929292929293</v>
      </c>
      <c r="CB837">
        <f t="shared" si="235"/>
        <v>0.34343434343434343</v>
      </c>
      <c r="CC837">
        <f t="shared" si="235"/>
        <v>0.39393939393939392</v>
      </c>
      <c r="CD837">
        <f t="shared" si="235"/>
        <v>0.49494949494949497</v>
      </c>
      <c r="CE837">
        <f t="shared" si="234"/>
        <v>0.59595959595959591</v>
      </c>
      <c r="CF837">
        <f t="shared" si="234"/>
        <v>0.69696969696969702</v>
      </c>
      <c r="CG837">
        <f t="shared" si="234"/>
        <v>0.79797979797979801</v>
      </c>
      <c r="CH837">
        <f t="shared" si="234"/>
        <v>0.89898989898989901</v>
      </c>
      <c r="CI837">
        <f t="shared" si="234"/>
        <v>1</v>
      </c>
      <c r="CJ837">
        <f t="shared" si="239"/>
        <v>0.60214517391809308</v>
      </c>
      <c r="CK837">
        <f t="shared" si="240"/>
        <v>0.58028636091483354</v>
      </c>
      <c r="CL837">
        <f t="shared" si="241"/>
        <v>0.60450904486220314</v>
      </c>
      <c r="CM837">
        <f t="shared" si="242"/>
        <v>2.1507287767347602E-2</v>
      </c>
      <c r="CN837">
        <f t="shared" si="243"/>
        <v>0.68483483362682962</v>
      </c>
      <c r="CO837">
        <f t="shared" si="244"/>
        <v>0.65234901451423499</v>
      </c>
      <c r="CP837">
        <f t="shared" si="245"/>
        <v>0.33460330889967677</v>
      </c>
    </row>
    <row r="838" spans="1:94">
      <c r="A838">
        <v>2715.4914827604348</v>
      </c>
      <c r="B838">
        <v>2571.7901655039918</v>
      </c>
      <c r="C838">
        <v>2418.7087830756614</v>
      </c>
      <c r="D838">
        <v>2182.5192713027609</v>
      </c>
      <c r="E838">
        <v>2046.9030810924214</v>
      </c>
      <c r="F838">
        <v>1972.5368869831777</v>
      </c>
      <c r="G838">
        <v>1905.2652966713988</v>
      </c>
      <c r="H838">
        <v>1872.9853097570858</v>
      </c>
      <c r="I838">
        <v>1864.0519685664115</v>
      </c>
      <c r="J838">
        <v>1869.1718354657337</v>
      </c>
      <c r="K838">
        <v>1875.9323957010283</v>
      </c>
      <c r="L838">
        <v>1879.0723281396647</v>
      </c>
      <c r="M838">
        <v>1875.9604341442525</v>
      </c>
      <c r="N838">
        <v>1865.4997160543587</v>
      </c>
      <c r="O838">
        <v>1822.2202259011633</v>
      </c>
      <c r="P838">
        <v>1752.2766831315644</v>
      </c>
      <c r="Q838">
        <v>1661.4252144465681</v>
      </c>
      <c r="R838">
        <v>1556.0276507503629</v>
      </c>
      <c r="S838">
        <v>1442.1693770330332</v>
      </c>
      <c r="T838">
        <v>1325.1634631115749</v>
      </c>
      <c r="U838">
        <v>1</v>
      </c>
      <c r="V838">
        <v>1.5</v>
      </c>
      <c r="W838">
        <v>2</v>
      </c>
      <c r="X838">
        <v>3</v>
      </c>
      <c r="Y838">
        <v>4</v>
      </c>
      <c r="Z838">
        <v>5</v>
      </c>
      <c r="AA838">
        <v>7</v>
      </c>
      <c r="AB838">
        <v>10</v>
      </c>
      <c r="AC838">
        <v>15</v>
      </c>
      <c r="AD838">
        <v>20</v>
      </c>
      <c r="AE838">
        <v>25</v>
      </c>
      <c r="AF838">
        <v>30</v>
      </c>
      <c r="AG838">
        <v>35</v>
      </c>
      <c r="AH838">
        <v>40</v>
      </c>
      <c r="AI838">
        <v>50</v>
      </c>
      <c r="AJ838">
        <v>60</v>
      </c>
      <c r="AK838">
        <v>70</v>
      </c>
      <c r="AL838">
        <v>80</v>
      </c>
      <c r="AM838">
        <v>90</v>
      </c>
      <c r="AN838">
        <v>100</v>
      </c>
      <c r="AO838">
        <v>2818.3639711209494</v>
      </c>
      <c r="AP838">
        <v>1833.6384988118166</v>
      </c>
      <c r="AQ838">
        <v>2061.7908675214203</v>
      </c>
      <c r="AR838">
        <v>185.20981461675726</v>
      </c>
      <c r="AS838">
        <v>1.0021573508377917</v>
      </c>
      <c r="AT838">
        <v>13.880210050143326</v>
      </c>
      <c r="AU838">
        <v>47.373048164075783</v>
      </c>
      <c r="AV838">
        <f t="shared" si="232"/>
        <v>1</v>
      </c>
      <c r="AW838">
        <f t="shared" si="232"/>
        <v>0.89664214830919109</v>
      </c>
      <c r="AX838">
        <f t="shared" si="232"/>
        <v>0.786537640405371</v>
      </c>
      <c r="AY838">
        <f t="shared" si="232"/>
        <v>0.61665721763107317</v>
      </c>
      <c r="AZ838">
        <f t="shared" si="232"/>
        <v>0.51911463178533113</v>
      </c>
      <c r="BA838">
        <f t="shared" si="232"/>
        <v>0.4656263951546506</v>
      </c>
      <c r="BB838">
        <f t="shared" si="232"/>
        <v>0.41724098584040187</v>
      </c>
      <c r="BC838">
        <f t="shared" si="232"/>
        <v>0.39402345266972927</v>
      </c>
      <c r="BD838">
        <f t="shared" si="232"/>
        <v>0.38759810479180146</v>
      </c>
      <c r="BE838">
        <f t="shared" si="232"/>
        <v>0.39128059325996545</v>
      </c>
      <c r="BF838">
        <f t="shared" si="232"/>
        <v>0.39614315816533369</v>
      </c>
      <c r="BG838">
        <f t="shared" si="232"/>
        <v>0.3984015694138025</v>
      </c>
      <c r="BH838">
        <f t="shared" si="238"/>
        <v>0.39616332494815609</v>
      </c>
      <c r="BI838">
        <f t="shared" si="238"/>
        <v>0.38863940401578811</v>
      </c>
      <c r="BJ838">
        <f t="shared" si="238"/>
        <v>0.35751042614758255</v>
      </c>
      <c r="BK838">
        <f t="shared" si="236"/>
        <v>0.30720320239813687</v>
      </c>
      <c r="BL838">
        <f t="shared" si="233"/>
        <v>0.24185785410547883</v>
      </c>
      <c r="BM838">
        <f t="shared" si="228"/>
        <v>0.16605015821884603</v>
      </c>
      <c r="BN838">
        <f t="shared" si="228"/>
        <v>8.415705665703932E-2</v>
      </c>
      <c r="BO838">
        <f t="shared" si="228"/>
        <v>0</v>
      </c>
      <c r="BP838">
        <f t="shared" si="237"/>
        <v>0</v>
      </c>
      <c r="BQ838">
        <f t="shared" si="237"/>
        <v>5.0505050505050509E-3</v>
      </c>
      <c r="BR838">
        <f t="shared" si="237"/>
        <v>1.0101010101010102E-2</v>
      </c>
      <c r="BS838">
        <f t="shared" si="237"/>
        <v>2.0202020202020204E-2</v>
      </c>
      <c r="BT838">
        <f t="shared" si="237"/>
        <v>3.0303030303030304E-2</v>
      </c>
      <c r="BU838">
        <f t="shared" si="237"/>
        <v>4.0404040404040407E-2</v>
      </c>
      <c r="BV838">
        <f t="shared" si="237"/>
        <v>6.0606060606060608E-2</v>
      </c>
      <c r="BW838">
        <f t="shared" si="237"/>
        <v>9.0909090909090912E-2</v>
      </c>
      <c r="BX838">
        <f t="shared" si="237"/>
        <v>0.14141414141414141</v>
      </c>
      <c r="BY838">
        <f t="shared" si="237"/>
        <v>0.19191919191919191</v>
      </c>
      <c r="BZ838">
        <f t="shared" si="235"/>
        <v>0.24242424242424243</v>
      </c>
      <c r="CA838">
        <f t="shared" si="235"/>
        <v>0.29292929292929293</v>
      </c>
      <c r="CB838">
        <f t="shared" si="235"/>
        <v>0.34343434343434343</v>
      </c>
      <c r="CC838">
        <f t="shared" si="235"/>
        <v>0.39393939393939392</v>
      </c>
      <c r="CD838">
        <f t="shared" si="235"/>
        <v>0.49494949494949497</v>
      </c>
      <c r="CE838">
        <f t="shared" si="234"/>
        <v>0.59595959595959591</v>
      </c>
      <c r="CF838">
        <f t="shared" si="234"/>
        <v>0.69696969696969702</v>
      </c>
      <c r="CG838">
        <f t="shared" si="234"/>
        <v>0.79797979797979801</v>
      </c>
      <c r="CH838">
        <f t="shared" si="234"/>
        <v>0.89898989898989901</v>
      </c>
      <c r="CI838">
        <f t="shared" si="234"/>
        <v>1</v>
      </c>
      <c r="CJ838">
        <f t="shared" si="239"/>
        <v>0.56279839100620233</v>
      </c>
      <c r="CK838">
        <f t="shared" si="240"/>
        <v>0.36545861699635601</v>
      </c>
      <c r="CL838">
        <f t="shared" si="241"/>
        <v>0.4111805345734309</v>
      </c>
      <c r="CM838">
        <f t="shared" si="242"/>
        <v>3.5112187297947343E-2</v>
      </c>
      <c r="CN838">
        <f t="shared" si="243"/>
        <v>6.6954313445038896E-2</v>
      </c>
      <c r="CO838">
        <f t="shared" si="244"/>
        <v>0.67790579211280666</v>
      </c>
      <c r="CP838">
        <f t="shared" si="245"/>
        <v>0.9343262041018946</v>
      </c>
    </row>
    <row r="839" spans="1:94">
      <c r="A839">
        <v>3042.3264458201024</v>
      </c>
      <c r="B839">
        <v>2893.4874738097938</v>
      </c>
      <c r="C839">
        <v>2793.6850221974796</v>
      </c>
      <c r="D839">
        <v>2693.5443482861128</v>
      </c>
      <c r="E839">
        <v>2651.9831433936092</v>
      </c>
      <c r="F839">
        <v>2631.6217604015269</v>
      </c>
      <c r="G839">
        <v>2612.6051747225238</v>
      </c>
      <c r="H839">
        <v>2598.915608840658</v>
      </c>
      <c r="I839">
        <v>2572.6642293275986</v>
      </c>
      <c r="J839">
        <v>2519.0345464588049</v>
      </c>
      <c r="K839">
        <v>2428.5464425236514</v>
      </c>
      <c r="L839">
        <v>2302.8271058277678</v>
      </c>
      <c r="M839">
        <v>2150.1592975041312</v>
      </c>
      <c r="N839">
        <v>1981.309293881721</v>
      </c>
      <c r="O839">
        <v>1634.3555741219629</v>
      </c>
      <c r="P839">
        <v>1319.235327804095</v>
      </c>
      <c r="Q839">
        <v>1060.1886663330779</v>
      </c>
      <c r="R839">
        <v>859.83610917554631</v>
      </c>
      <c r="S839">
        <v>710.7498692946607</v>
      </c>
      <c r="T839">
        <v>602.52517613278201</v>
      </c>
      <c r="U839">
        <v>1</v>
      </c>
      <c r="V839">
        <v>1.5</v>
      </c>
      <c r="W839">
        <v>2</v>
      </c>
      <c r="X839">
        <v>3</v>
      </c>
      <c r="Y839">
        <v>4</v>
      </c>
      <c r="Z839">
        <v>5</v>
      </c>
      <c r="AA839">
        <v>7</v>
      </c>
      <c r="AB839">
        <v>10</v>
      </c>
      <c r="AC839">
        <v>15</v>
      </c>
      <c r="AD839">
        <v>20</v>
      </c>
      <c r="AE839">
        <v>25</v>
      </c>
      <c r="AF839">
        <v>30</v>
      </c>
      <c r="AG839">
        <v>35</v>
      </c>
      <c r="AH839">
        <v>40</v>
      </c>
      <c r="AI839">
        <v>50</v>
      </c>
      <c r="AJ839">
        <v>60</v>
      </c>
      <c r="AK839">
        <v>70</v>
      </c>
      <c r="AL839">
        <v>80</v>
      </c>
      <c r="AM839">
        <v>90</v>
      </c>
      <c r="AN839">
        <v>100</v>
      </c>
      <c r="AO839">
        <v>3242.0925918819944</v>
      </c>
      <c r="AP839">
        <v>2594.480651437374</v>
      </c>
      <c r="AQ839">
        <v>3086.3133271483048</v>
      </c>
      <c r="AR839">
        <v>319.30882053886603</v>
      </c>
      <c r="AS839">
        <v>0.57278818543536403</v>
      </c>
      <c r="AT839">
        <v>12.254773359323938</v>
      </c>
      <c r="AU839">
        <v>13.423578738539884</v>
      </c>
      <c r="AV839">
        <f t="shared" si="232"/>
        <v>1</v>
      </c>
      <c r="AW839">
        <f t="shared" si="232"/>
        <v>0.93899545267906859</v>
      </c>
      <c r="AX839">
        <f t="shared" si="232"/>
        <v>0.89808947691281094</v>
      </c>
      <c r="AY839">
        <f t="shared" si="232"/>
        <v>0.85704487415948905</v>
      </c>
      <c r="AZ839">
        <f t="shared" si="232"/>
        <v>0.84001020604579046</v>
      </c>
      <c r="BA839">
        <f t="shared" si="232"/>
        <v>0.83166469723527503</v>
      </c>
      <c r="BB839">
        <f t="shared" si="232"/>
        <v>0.82387037975734367</v>
      </c>
      <c r="BC839">
        <f t="shared" si="232"/>
        <v>0.81825944494394387</v>
      </c>
      <c r="BD839">
        <f t="shared" si="232"/>
        <v>0.80749980650977593</v>
      </c>
      <c r="BE839">
        <f t="shared" si="232"/>
        <v>0.78551863798793686</v>
      </c>
      <c r="BF839">
        <f t="shared" si="232"/>
        <v>0.74843032876398519</v>
      </c>
      <c r="BG839">
        <f t="shared" si="232"/>
        <v>0.69690181361078352</v>
      </c>
      <c r="BH839">
        <f t="shared" si="238"/>
        <v>0.63432794326305553</v>
      </c>
      <c r="BI839">
        <f t="shared" si="238"/>
        <v>0.56512148545837959</v>
      </c>
      <c r="BJ839">
        <f t="shared" si="238"/>
        <v>0.4229157558072007</v>
      </c>
      <c r="BK839">
        <f t="shared" si="236"/>
        <v>0.29375759434831555</v>
      </c>
      <c r="BL839">
        <f t="shared" si="233"/>
        <v>0.1875822821663459</v>
      </c>
      <c r="BM839">
        <f t="shared" si="228"/>
        <v>0.10546389012894511</v>
      </c>
      <c r="BN839">
        <f t="shared" si="228"/>
        <v>4.4357995262355336E-2</v>
      </c>
      <c r="BO839">
        <f t="shared" si="228"/>
        <v>0</v>
      </c>
      <c r="BP839">
        <f t="shared" si="237"/>
        <v>0</v>
      </c>
      <c r="BQ839">
        <f t="shared" si="237"/>
        <v>5.0505050505050509E-3</v>
      </c>
      <c r="BR839">
        <f t="shared" si="237"/>
        <v>1.0101010101010102E-2</v>
      </c>
      <c r="BS839">
        <f t="shared" si="237"/>
        <v>2.0202020202020204E-2</v>
      </c>
      <c r="BT839">
        <f t="shared" si="237"/>
        <v>3.0303030303030304E-2</v>
      </c>
      <c r="BU839">
        <f t="shared" si="237"/>
        <v>4.0404040404040407E-2</v>
      </c>
      <c r="BV839">
        <f t="shared" si="237"/>
        <v>6.0606060606060608E-2</v>
      </c>
      <c r="BW839">
        <f t="shared" si="237"/>
        <v>9.0909090909090912E-2</v>
      </c>
      <c r="BX839">
        <f t="shared" si="237"/>
        <v>0.14141414141414141</v>
      </c>
      <c r="BY839">
        <f t="shared" si="237"/>
        <v>0.19191919191919191</v>
      </c>
      <c r="BZ839">
        <f t="shared" si="235"/>
        <v>0.24242424242424243</v>
      </c>
      <c r="CA839">
        <f t="shared" si="235"/>
        <v>0.29292929292929293</v>
      </c>
      <c r="CB839">
        <f t="shared" si="235"/>
        <v>0.34343434343434343</v>
      </c>
      <c r="CC839">
        <f t="shared" si="235"/>
        <v>0.39393939393939392</v>
      </c>
      <c r="CD839">
        <f t="shared" si="235"/>
        <v>0.49494949494949497</v>
      </c>
      <c r="CE839">
        <f t="shared" si="234"/>
        <v>0.59595959595959591</v>
      </c>
      <c r="CF839">
        <f t="shared" si="234"/>
        <v>0.69696969696969702</v>
      </c>
      <c r="CG839">
        <f t="shared" si="234"/>
        <v>0.79797979797979801</v>
      </c>
      <c r="CH839">
        <f t="shared" si="234"/>
        <v>0.89898989898989901</v>
      </c>
      <c r="CI839">
        <f t="shared" si="234"/>
        <v>1</v>
      </c>
      <c r="CJ839">
        <f t="shared" si="239"/>
        <v>0.64771394626893675</v>
      </c>
      <c r="CK839">
        <f t="shared" si="240"/>
        <v>0.51793199427602687</v>
      </c>
      <c r="CL839">
        <f t="shared" si="241"/>
        <v>0.61649565674314721</v>
      </c>
      <c r="CM839">
        <f t="shared" si="242"/>
        <v>6.198573557893107E-2</v>
      </c>
      <c r="CN839">
        <f t="shared" si="243"/>
        <v>9.7050913913818704E-3</v>
      </c>
      <c r="CO839">
        <f t="shared" si="244"/>
        <v>0.59235649259599676</v>
      </c>
      <c r="CP839">
        <f t="shared" si="245"/>
        <v>8.5589468463497104E-2</v>
      </c>
    </row>
    <row r="840" spans="1:94">
      <c r="A840">
        <v>4112.4603102657875</v>
      </c>
      <c r="B840">
        <v>4088.8699955065372</v>
      </c>
      <c r="C840">
        <v>4055.7228078974954</v>
      </c>
      <c r="D840">
        <v>3981.2422732257405</v>
      </c>
      <c r="E840">
        <v>3917.7774844350724</v>
      </c>
      <c r="F840">
        <v>3872.1640796187617</v>
      </c>
      <c r="G840">
        <v>3822.513813555362</v>
      </c>
      <c r="H840">
        <v>3802.1812351719213</v>
      </c>
      <c r="I840">
        <v>3807.0420171498777</v>
      </c>
      <c r="J840">
        <v>3799.6493528872879</v>
      </c>
      <c r="K840">
        <v>3761.8191899387693</v>
      </c>
      <c r="L840">
        <v>3694.7780296331739</v>
      </c>
      <c r="M840">
        <v>3605.4195458776935</v>
      </c>
      <c r="N840">
        <v>3501.6140064371234</v>
      </c>
      <c r="O840">
        <v>3277.528366733558</v>
      </c>
      <c r="P840">
        <v>3061.7208837859644</v>
      </c>
      <c r="Q840">
        <v>2872.6496680288906</v>
      </c>
      <c r="R840">
        <v>2715.3981823633007</v>
      </c>
      <c r="S840">
        <v>2588.3331523116672</v>
      </c>
      <c r="T840">
        <v>2487.2020385595056</v>
      </c>
      <c r="U840">
        <v>1</v>
      </c>
      <c r="V840">
        <v>1.5</v>
      </c>
      <c r="W840">
        <v>2</v>
      </c>
      <c r="X840">
        <v>3</v>
      </c>
      <c r="Y840">
        <v>4</v>
      </c>
      <c r="Z840">
        <v>5</v>
      </c>
      <c r="AA840">
        <v>7</v>
      </c>
      <c r="AB840">
        <v>10</v>
      </c>
      <c r="AC840">
        <v>15</v>
      </c>
      <c r="AD840">
        <v>20</v>
      </c>
      <c r="AE840">
        <v>25</v>
      </c>
      <c r="AF840">
        <v>30</v>
      </c>
      <c r="AG840">
        <v>35</v>
      </c>
      <c r="AH840">
        <v>40</v>
      </c>
      <c r="AI840">
        <v>50</v>
      </c>
      <c r="AJ840">
        <v>60</v>
      </c>
      <c r="AK840">
        <v>70</v>
      </c>
      <c r="AL840">
        <v>80</v>
      </c>
      <c r="AM840">
        <v>90</v>
      </c>
      <c r="AN840">
        <v>100</v>
      </c>
      <c r="AO840">
        <v>4125.3505203823797</v>
      </c>
      <c r="AP840">
        <v>3718.708651777637</v>
      </c>
      <c r="AQ840">
        <v>4094.9555142882609</v>
      </c>
      <c r="AR840">
        <v>2030.2248760256409</v>
      </c>
      <c r="AS840">
        <v>1.521743014467968</v>
      </c>
      <c r="AT840">
        <v>6.690466221771219</v>
      </c>
      <c r="AU840">
        <v>19.240409611161091</v>
      </c>
      <c r="AV840">
        <f t="shared" si="232"/>
        <v>1</v>
      </c>
      <c r="AW840">
        <f t="shared" si="232"/>
        <v>0.9854851901572026</v>
      </c>
      <c r="AX840">
        <f t="shared" si="232"/>
        <v>0.96509016237233114</v>
      </c>
      <c r="AY840">
        <f t="shared" si="232"/>
        <v>0.91926327075247716</v>
      </c>
      <c r="AZ840">
        <f t="shared" si="232"/>
        <v>0.88021422242858249</v>
      </c>
      <c r="BA840">
        <f t="shared" si="232"/>
        <v>0.85214889545232086</v>
      </c>
      <c r="BB840">
        <f t="shared" si="232"/>
        <v>0.82159974094085098</v>
      </c>
      <c r="BC840">
        <f t="shared" si="232"/>
        <v>0.80908937336579811</v>
      </c>
      <c r="BD840">
        <f t="shared" si="232"/>
        <v>0.81208014847063936</v>
      </c>
      <c r="BE840">
        <f t="shared" si="232"/>
        <v>0.80753153955642132</v>
      </c>
      <c r="BF840">
        <f t="shared" si="232"/>
        <v>0.78425513874856545</v>
      </c>
      <c r="BG840">
        <f t="shared" si="232"/>
        <v>0.74300559615419848</v>
      </c>
      <c r="BH840">
        <f t="shared" si="238"/>
        <v>0.68802449849661385</v>
      </c>
      <c r="BI840">
        <f t="shared" si="238"/>
        <v>0.62415431783198039</v>
      </c>
      <c r="BJ840">
        <f t="shared" si="238"/>
        <v>0.48627737629929185</v>
      </c>
      <c r="BK840">
        <f t="shared" si="236"/>
        <v>0.35349387554465334</v>
      </c>
      <c r="BL840">
        <f t="shared" si="233"/>
        <v>0.23716084771235882</v>
      </c>
      <c r="BM840">
        <f t="shared" si="228"/>
        <v>0.14040608054510795</v>
      </c>
      <c r="BN840">
        <f t="shared" si="228"/>
        <v>6.2224641777081251E-2</v>
      </c>
      <c r="BO840">
        <f t="shared" si="228"/>
        <v>0</v>
      </c>
      <c r="BP840">
        <f t="shared" si="237"/>
        <v>0</v>
      </c>
      <c r="BQ840">
        <f t="shared" si="237"/>
        <v>5.0505050505050509E-3</v>
      </c>
      <c r="BR840">
        <f t="shared" si="237"/>
        <v>1.0101010101010102E-2</v>
      </c>
      <c r="BS840">
        <f t="shared" si="237"/>
        <v>2.0202020202020204E-2</v>
      </c>
      <c r="BT840">
        <f t="shared" si="237"/>
        <v>3.0303030303030304E-2</v>
      </c>
      <c r="BU840">
        <f t="shared" si="237"/>
        <v>4.0404040404040407E-2</v>
      </c>
      <c r="BV840">
        <f t="shared" si="237"/>
        <v>6.0606060606060608E-2</v>
      </c>
      <c r="BW840">
        <f t="shared" si="237"/>
        <v>9.0909090909090912E-2</v>
      </c>
      <c r="BX840">
        <f t="shared" si="237"/>
        <v>0.14141414141414141</v>
      </c>
      <c r="BY840">
        <f t="shared" si="237"/>
        <v>0.19191919191919191</v>
      </c>
      <c r="BZ840">
        <f t="shared" si="235"/>
        <v>0.24242424242424243</v>
      </c>
      <c r="CA840">
        <f t="shared" si="235"/>
        <v>0.29292929292929293</v>
      </c>
      <c r="CB840">
        <f t="shared" si="235"/>
        <v>0.34343434343434343</v>
      </c>
      <c r="CC840">
        <f t="shared" si="235"/>
        <v>0.39393939393939392</v>
      </c>
      <c r="CD840">
        <f t="shared" si="235"/>
        <v>0.49494949494949497</v>
      </c>
      <c r="CE840">
        <f t="shared" si="234"/>
        <v>0.59595959595959591</v>
      </c>
      <c r="CF840">
        <f t="shared" si="234"/>
        <v>0.69696969696969702</v>
      </c>
      <c r="CG840">
        <f t="shared" si="234"/>
        <v>0.79797979797979801</v>
      </c>
      <c r="CH840">
        <f t="shared" si="234"/>
        <v>0.89898989898989901</v>
      </c>
      <c r="CI840">
        <f t="shared" si="234"/>
        <v>1</v>
      </c>
      <c r="CJ840">
        <f t="shared" si="239"/>
        <v>0.82471954316280149</v>
      </c>
      <c r="CK840">
        <f t="shared" si="240"/>
        <v>0.74322818672898538</v>
      </c>
      <c r="CL840">
        <f t="shared" si="241"/>
        <v>0.8186283595768058</v>
      </c>
      <c r="CM840">
        <f t="shared" si="242"/>
        <v>0.40485468457427676</v>
      </c>
      <c r="CN840">
        <f t="shared" si="243"/>
        <v>0.13623240192906241</v>
      </c>
      <c r="CO840">
        <f t="shared" si="244"/>
        <v>0.29949822219848521</v>
      </c>
      <c r="CP840">
        <f t="shared" si="245"/>
        <v>0.23101024027902728</v>
      </c>
    </row>
    <row r="841" spans="1:94">
      <c r="A841">
        <v>2661.2941471987019</v>
      </c>
      <c r="B841">
        <v>2652.2550630466626</v>
      </c>
      <c r="C841">
        <v>2636.4702179000997</v>
      </c>
      <c r="D841">
        <v>2582.8981842415969</v>
      </c>
      <c r="E841">
        <v>2505.3436108894925</v>
      </c>
      <c r="F841">
        <v>2416.0904725966975</v>
      </c>
      <c r="G841">
        <v>2249.5917751007</v>
      </c>
      <c r="H841">
        <v>2109.0812586493744</v>
      </c>
      <c r="I841">
        <v>2136.7749230048607</v>
      </c>
      <c r="J841">
        <v>2306.4940845928122</v>
      </c>
      <c r="K841">
        <v>2494.736458405745</v>
      </c>
      <c r="L841">
        <v>2659.0718389824001</v>
      </c>
      <c r="M841">
        <v>2790.0930027915556</v>
      </c>
      <c r="N841">
        <v>2889.2710012494867</v>
      </c>
      <c r="O841">
        <v>3010.131814452795</v>
      </c>
      <c r="P841">
        <v>3057.1965915622759</v>
      </c>
      <c r="Q841">
        <v>3058.0457485299303</v>
      </c>
      <c r="R841">
        <v>3031.6716254400321</v>
      </c>
      <c r="S841">
        <v>2990.6107871599097</v>
      </c>
      <c r="T841">
        <v>2942.8762553079573</v>
      </c>
      <c r="U841">
        <v>1</v>
      </c>
      <c r="V841">
        <v>1.5</v>
      </c>
      <c r="W841">
        <v>2</v>
      </c>
      <c r="X841">
        <v>3</v>
      </c>
      <c r="Y841">
        <v>4</v>
      </c>
      <c r="Z841">
        <v>5</v>
      </c>
      <c r="AA841">
        <v>7</v>
      </c>
      <c r="AB841">
        <v>10</v>
      </c>
      <c r="AC841">
        <v>15</v>
      </c>
      <c r="AD841">
        <v>20</v>
      </c>
      <c r="AE841">
        <v>25</v>
      </c>
      <c r="AF841">
        <v>30</v>
      </c>
      <c r="AG841">
        <v>35</v>
      </c>
      <c r="AH841">
        <v>40</v>
      </c>
      <c r="AI841">
        <v>50</v>
      </c>
      <c r="AJ841">
        <v>60</v>
      </c>
      <c r="AK841">
        <v>70</v>
      </c>
      <c r="AL841">
        <v>80</v>
      </c>
      <c r="AM841">
        <v>90</v>
      </c>
      <c r="AN841">
        <v>100</v>
      </c>
      <c r="AO841">
        <v>2665.2043341551116</v>
      </c>
      <c r="AP841">
        <v>1560.460931085571</v>
      </c>
      <c r="AQ841">
        <v>4338.6658837049899</v>
      </c>
      <c r="AR841">
        <v>2365.7076130652335</v>
      </c>
      <c r="AS841">
        <v>3.4082210362181882</v>
      </c>
      <c r="AT841">
        <v>6.996152700310752</v>
      </c>
      <c r="AU841">
        <v>24.057467359636242</v>
      </c>
      <c r="AV841">
        <f t="shared" si="232"/>
        <v>0.58191101399256084</v>
      </c>
      <c r="AW841">
        <f t="shared" si="232"/>
        <v>0.57238580599117705</v>
      </c>
      <c r="AX841">
        <f t="shared" si="232"/>
        <v>0.55575204854831461</v>
      </c>
      <c r="AY841">
        <f t="shared" si="232"/>
        <v>0.49929889963728868</v>
      </c>
      <c r="AZ841">
        <f t="shared" si="232"/>
        <v>0.41757342499717226</v>
      </c>
      <c r="BA841">
        <f t="shared" si="232"/>
        <v>0.32352023413011555</v>
      </c>
      <c r="BB841">
        <f t="shared" si="232"/>
        <v>0.14806720161785128</v>
      </c>
      <c r="BC841">
        <f t="shared" si="232"/>
        <v>0</v>
      </c>
      <c r="BD841">
        <f t="shared" si="232"/>
        <v>2.9183035456861094E-2</v>
      </c>
      <c r="BE841">
        <f t="shared" si="232"/>
        <v>0.20802972929818034</v>
      </c>
      <c r="BF841">
        <f t="shared" si="232"/>
        <v>0.40639581761896298</v>
      </c>
      <c r="BG841">
        <f t="shared" si="232"/>
        <v>0.57956918957236414</v>
      </c>
      <c r="BH841">
        <f t="shared" si="238"/>
        <v>0.71763669916447415</v>
      </c>
      <c r="BI841">
        <f t="shared" si="238"/>
        <v>0.82214851126654187</v>
      </c>
      <c r="BJ841">
        <f t="shared" si="238"/>
        <v>0.94950924445743368</v>
      </c>
      <c r="BK841">
        <f t="shared" si="236"/>
        <v>0.9991051751917911</v>
      </c>
      <c r="BL841">
        <f t="shared" si="233"/>
        <v>1</v>
      </c>
      <c r="BM841">
        <f t="shared" si="228"/>
        <v>0.97220747101588822</v>
      </c>
      <c r="BN841">
        <f t="shared" si="228"/>
        <v>0.92893837220557274</v>
      </c>
      <c r="BO841">
        <f t="shared" si="228"/>
        <v>0.87863666717764211</v>
      </c>
      <c r="BP841">
        <f t="shared" si="237"/>
        <v>0</v>
      </c>
      <c r="BQ841">
        <f t="shared" si="237"/>
        <v>5.0505050505050509E-3</v>
      </c>
      <c r="BR841">
        <f t="shared" si="237"/>
        <v>1.0101010101010102E-2</v>
      </c>
      <c r="BS841">
        <f t="shared" si="237"/>
        <v>2.0202020202020204E-2</v>
      </c>
      <c r="BT841">
        <f t="shared" si="237"/>
        <v>3.0303030303030304E-2</v>
      </c>
      <c r="BU841">
        <f t="shared" si="237"/>
        <v>4.0404040404040407E-2</v>
      </c>
      <c r="BV841">
        <f t="shared" si="237"/>
        <v>6.0606060606060608E-2</v>
      </c>
      <c r="BW841">
        <f t="shared" si="237"/>
        <v>9.0909090909090912E-2</v>
      </c>
      <c r="BX841">
        <f t="shared" si="237"/>
        <v>0.14141414141414141</v>
      </c>
      <c r="BY841">
        <f t="shared" si="237"/>
        <v>0.19191919191919191</v>
      </c>
      <c r="BZ841">
        <f t="shared" si="235"/>
        <v>0.24242424242424243</v>
      </c>
      <c r="CA841">
        <f t="shared" si="235"/>
        <v>0.29292929292929293</v>
      </c>
      <c r="CB841">
        <f t="shared" si="235"/>
        <v>0.34343434343434343</v>
      </c>
      <c r="CC841">
        <f t="shared" si="235"/>
        <v>0.39393939393939392</v>
      </c>
      <c r="CD841">
        <f t="shared" si="235"/>
        <v>0.49494949494949497</v>
      </c>
      <c r="CE841">
        <f t="shared" si="234"/>
        <v>0.59595959595959591</v>
      </c>
      <c r="CF841">
        <f t="shared" si="234"/>
        <v>0.69696969696969702</v>
      </c>
      <c r="CG841">
        <f t="shared" si="234"/>
        <v>0.79797979797979801</v>
      </c>
      <c r="CH841">
        <f t="shared" si="234"/>
        <v>0.89898989898989901</v>
      </c>
      <c r="CI841">
        <f t="shared" si="234"/>
        <v>1</v>
      </c>
      <c r="CJ841">
        <f t="shared" si="239"/>
        <v>0.53210507698499232</v>
      </c>
      <c r="CK841">
        <f t="shared" si="240"/>
        <v>0.31071361344400222</v>
      </c>
      <c r="CL841">
        <f t="shared" si="241"/>
        <v>0.86746811296693183</v>
      </c>
      <c r="CM841">
        <f t="shared" si="242"/>
        <v>0.47208569400104883</v>
      </c>
      <c r="CN841">
        <f t="shared" si="243"/>
        <v>0.38776280482909176</v>
      </c>
      <c r="CO841">
        <f t="shared" si="244"/>
        <v>0.31558698422688169</v>
      </c>
      <c r="CP841">
        <f t="shared" si="245"/>
        <v>0.35143668399090605</v>
      </c>
    </row>
    <row r="842" spans="1:94">
      <c r="A842">
        <v>4493.0968347946155</v>
      </c>
      <c r="B842">
        <v>4492.4597020287792</v>
      </c>
      <c r="C842">
        <v>4491.2785708486381</v>
      </c>
      <c r="D842">
        <v>4486.538264140243</v>
      </c>
      <c r="E842">
        <v>4477.9118832105596</v>
      </c>
      <c r="F842">
        <v>4465.5691351787864</v>
      </c>
      <c r="G842">
        <v>4432.6257188579557</v>
      </c>
      <c r="H842">
        <v>4368.1590483450436</v>
      </c>
      <c r="I842">
        <v>4214.0479940004307</v>
      </c>
      <c r="J842">
        <v>3987.303424556776</v>
      </c>
      <c r="K842">
        <v>3692.0494651135036</v>
      </c>
      <c r="L842">
        <v>3348.3544174859444</v>
      </c>
      <c r="M842">
        <v>2981.8361924440028</v>
      </c>
      <c r="N842">
        <v>2616.1698727244443</v>
      </c>
      <c r="O842">
        <v>1952.7087429473363</v>
      </c>
      <c r="P842">
        <v>1429.1195486452104</v>
      </c>
      <c r="Q842">
        <v>1049.0050537804764</v>
      </c>
      <c r="R842">
        <v>787.06252632531198</v>
      </c>
      <c r="S842">
        <v>612.46832801617893</v>
      </c>
      <c r="T842">
        <v>498.54710487149907</v>
      </c>
      <c r="U842">
        <v>1</v>
      </c>
      <c r="V842">
        <v>1.5</v>
      </c>
      <c r="W842">
        <v>2</v>
      </c>
      <c r="X842">
        <v>3</v>
      </c>
      <c r="Y842">
        <v>4</v>
      </c>
      <c r="Z842">
        <v>5</v>
      </c>
      <c r="AA842">
        <v>7</v>
      </c>
      <c r="AB842">
        <v>10</v>
      </c>
      <c r="AC842">
        <v>15</v>
      </c>
      <c r="AD842">
        <v>20</v>
      </c>
      <c r="AE842">
        <v>25</v>
      </c>
      <c r="AF842">
        <v>30</v>
      </c>
      <c r="AG842">
        <v>35</v>
      </c>
      <c r="AH842">
        <v>40</v>
      </c>
      <c r="AI842">
        <v>50</v>
      </c>
      <c r="AJ842">
        <v>60</v>
      </c>
      <c r="AK842">
        <v>70</v>
      </c>
      <c r="AL842">
        <v>80</v>
      </c>
      <c r="AM842">
        <v>90</v>
      </c>
      <c r="AN842">
        <v>100</v>
      </c>
      <c r="AO842">
        <v>4493.34604117238</v>
      </c>
      <c r="AP842">
        <v>4351.9021517473993</v>
      </c>
      <c r="AQ842">
        <v>4397.9301157441487</v>
      </c>
      <c r="AR842">
        <v>278.0265459880145</v>
      </c>
      <c r="AS842">
        <v>3.9582833770026049</v>
      </c>
      <c r="AT842">
        <v>4.3034380430841708</v>
      </c>
      <c r="AU842">
        <v>15.364837532127421</v>
      </c>
      <c r="AV842">
        <f t="shared" si="232"/>
        <v>1</v>
      </c>
      <c r="AW842">
        <f t="shared" si="232"/>
        <v>0.99984049947831077</v>
      </c>
      <c r="AX842">
        <f t="shared" si="232"/>
        <v>0.99954481379156279</v>
      </c>
      <c r="AY842">
        <f t="shared" si="232"/>
        <v>0.99835812016427228</v>
      </c>
      <c r="AZ842">
        <f t="shared" si="232"/>
        <v>0.9961985824158589</v>
      </c>
      <c r="BA842">
        <f t="shared" si="232"/>
        <v>0.99310868521435103</v>
      </c>
      <c r="BB842">
        <f t="shared" si="232"/>
        <v>0.98486159391541139</v>
      </c>
      <c r="BC842">
        <f t="shared" si="232"/>
        <v>0.96872293627648076</v>
      </c>
      <c r="BD842">
        <f t="shared" si="232"/>
        <v>0.93014260438320895</v>
      </c>
      <c r="BE842">
        <f t="shared" si="232"/>
        <v>0.87337911793938927</v>
      </c>
      <c r="BF842">
        <f t="shared" si="232"/>
        <v>0.79946491498641836</v>
      </c>
      <c r="BG842">
        <f t="shared" si="232"/>
        <v>0.71342391640954639</v>
      </c>
      <c r="BH842">
        <f t="shared" si="238"/>
        <v>0.62166933834124527</v>
      </c>
      <c r="BI842">
        <f t="shared" si="238"/>
        <v>0.53012802719411967</v>
      </c>
      <c r="BJ842">
        <f t="shared" si="238"/>
        <v>0.3640364337393856</v>
      </c>
      <c r="BK842">
        <f t="shared" si="236"/>
        <v>0.23296053540222722</v>
      </c>
      <c r="BL842">
        <f t="shared" si="233"/>
        <v>0.1378022521000313</v>
      </c>
      <c r="BM842">
        <f t="shared" si="228"/>
        <v>7.2227269895414711E-2</v>
      </c>
      <c r="BN842">
        <f t="shared" si="228"/>
        <v>2.8519165074175335E-2</v>
      </c>
      <c r="BO842">
        <f t="shared" si="228"/>
        <v>0</v>
      </c>
      <c r="BP842">
        <f t="shared" si="237"/>
        <v>0</v>
      </c>
      <c r="BQ842">
        <f t="shared" si="237"/>
        <v>5.0505050505050509E-3</v>
      </c>
      <c r="BR842">
        <f t="shared" si="237"/>
        <v>1.0101010101010102E-2</v>
      </c>
      <c r="BS842">
        <f t="shared" si="237"/>
        <v>2.0202020202020204E-2</v>
      </c>
      <c r="BT842">
        <f t="shared" si="237"/>
        <v>3.0303030303030304E-2</v>
      </c>
      <c r="BU842">
        <f t="shared" si="237"/>
        <v>4.0404040404040407E-2</v>
      </c>
      <c r="BV842">
        <f t="shared" si="237"/>
        <v>6.0606060606060608E-2</v>
      </c>
      <c r="BW842">
        <f t="shared" si="237"/>
        <v>9.0909090909090912E-2</v>
      </c>
      <c r="BX842">
        <f t="shared" si="237"/>
        <v>0.14141414141414141</v>
      </c>
      <c r="BY842">
        <f t="shared" si="237"/>
        <v>0.19191919191919191</v>
      </c>
      <c r="BZ842">
        <f t="shared" si="235"/>
        <v>0.24242424242424243</v>
      </c>
      <c r="CA842">
        <f t="shared" si="235"/>
        <v>0.29292929292929293</v>
      </c>
      <c r="CB842">
        <f t="shared" si="235"/>
        <v>0.34343434343434343</v>
      </c>
      <c r="CC842">
        <f t="shared" si="235"/>
        <v>0.39393939393939392</v>
      </c>
      <c r="CD842">
        <f t="shared" si="235"/>
        <v>0.49494949494949497</v>
      </c>
      <c r="CE842">
        <f t="shared" si="234"/>
        <v>0.59595959595959591</v>
      </c>
      <c r="CF842">
        <f t="shared" si="234"/>
        <v>0.69696969696969702</v>
      </c>
      <c r="CG842">
        <f t="shared" si="234"/>
        <v>0.79797979797979801</v>
      </c>
      <c r="CH842">
        <f t="shared" si="234"/>
        <v>0.89898989898989901</v>
      </c>
      <c r="CI842">
        <f t="shared" si="234"/>
        <v>1</v>
      </c>
      <c r="CJ842">
        <f t="shared" si="239"/>
        <v>0.89846614051550699</v>
      </c>
      <c r="CK842">
        <f t="shared" si="240"/>
        <v>0.87012067169286555</v>
      </c>
      <c r="CL842">
        <f t="shared" si="241"/>
        <v>0.87934471257397773</v>
      </c>
      <c r="CM842">
        <f t="shared" si="242"/>
        <v>5.3712734666936775E-2</v>
      </c>
      <c r="CN842">
        <f t="shared" si="243"/>
        <v>0.46110445026701397</v>
      </c>
      <c r="CO842">
        <f t="shared" si="244"/>
        <v>0.17386516016232478</v>
      </c>
      <c r="CP842">
        <f t="shared" si="245"/>
        <v>0.13412093830318553</v>
      </c>
    </row>
    <row r="843" spans="1:94">
      <c r="A843">
        <v>4413.1392843556523</v>
      </c>
      <c r="B843">
        <v>4275.8970092753625</v>
      </c>
      <c r="C843">
        <v>4105.5962439687173</v>
      </c>
      <c r="D843">
        <v>3786.727925736785</v>
      </c>
      <c r="E843">
        <v>3563.7174014618126</v>
      </c>
      <c r="F843">
        <v>3424.0189674203843</v>
      </c>
      <c r="G843">
        <v>3283.4624165971877</v>
      </c>
      <c r="H843">
        <v>3210.823697526876</v>
      </c>
      <c r="I843">
        <v>3193.2172218071482</v>
      </c>
      <c r="J843">
        <v>3214.7577600692011</v>
      </c>
      <c r="K843">
        <v>3249.6922360677008</v>
      </c>
      <c r="L843">
        <v>3288.1768227686862</v>
      </c>
      <c r="M843">
        <v>3325.4187908607078</v>
      </c>
      <c r="N843">
        <v>3359.2407142389284</v>
      </c>
      <c r="O843">
        <v>3414.3945215636672</v>
      </c>
      <c r="P843">
        <v>3454.3230410495748</v>
      </c>
      <c r="Q843">
        <v>3482.5409165306719</v>
      </c>
      <c r="R843">
        <v>3502.2869542758003</v>
      </c>
      <c r="S843">
        <v>3515.9993317273716</v>
      </c>
      <c r="T843">
        <v>3525.4174201892661</v>
      </c>
      <c r="U843">
        <v>1</v>
      </c>
      <c r="V843">
        <v>1.5</v>
      </c>
      <c r="W843">
        <v>2</v>
      </c>
      <c r="X843">
        <v>3</v>
      </c>
      <c r="Y843">
        <v>4</v>
      </c>
      <c r="Z843">
        <v>5</v>
      </c>
      <c r="AA843">
        <v>7</v>
      </c>
      <c r="AB843">
        <v>10</v>
      </c>
      <c r="AC843">
        <v>15</v>
      </c>
      <c r="AD843">
        <v>20</v>
      </c>
      <c r="AE843">
        <v>25</v>
      </c>
      <c r="AF843">
        <v>30</v>
      </c>
      <c r="AG843">
        <v>35</v>
      </c>
      <c r="AH843">
        <v>40</v>
      </c>
      <c r="AI843">
        <v>50</v>
      </c>
      <c r="AJ843">
        <v>60</v>
      </c>
      <c r="AK843">
        <v>70</v>
      </c>
      <c r="AL843">
        <v>80</v>
      </c>
      <c r="AM843">
        <v>90</v>
      </c>
      <c r="AN843">
        <v>100</v>
      </c>
      <c r="AO843">
        <v>4497.3324626668527</v>
      </c>
      <c r="AP843">
        <v>3120.9971030059046</v>
      </c>
      <c r="AQ843">
        <v>3623.4116688617673</v>
      </c>
      <c r="AR843">
        <v>3510.9203742761492</v>
      </c>
      <c r="AS843">
        <v>1.2326621474764767</v>
      </c>
      <c r="AT843">
        <v>14.572859849937473</v>
      </c>
      <c r="AU843">
        <v>49.286489617520267</v>
      </c>
      <c r="AV843">
        <f t="shared" si="232"/>
        <v>1</v>
      </c>
      <c r="AW843">
        <f t="shared" si="232"/>
        <v>0.88749914499162275</v>
      </c>
      <c r="AX843">
        <f t="shared" si="232"/>
        <v>0.74789943568652606</v>
      </c>
      <c r="AY843">
        <f t="shared" si="232"/>
        <v>0.48651526367983755</v>
      </c>
      <c r="AZ843">
        <f t="shared" si="232"/>
        <v>0.30370807367862757</v>
      </c>
      <c r="BA843">
        <f t="shared" si="232"/>
        <v>0.18919384499947056</v>
      </c>
      <c r="BB843">
        <f t="shared" si="232"/>
        <v>7.3976196972379393E-2</v>
      </c>
      <c r="BC843">
        <f t="shared" si="232"/>
        <v>1.4432459466260154E-2</v>
      </c>
      <c r="BD843">
        <f t="shared" si="232"/>
        <v>0</v>
      </c>
      <c r="BE843">
        <f t="shared" ref="BE843:BO903" si="246">(J843-MIN($A843:$T843))/(MAX($A843:$T843)-MIN($A843:$T843))</f>
        <v>1.7657306907830805E-2</v>
      </c>
      <c r="BF843">
        <f t="shared" si="246"/>
        <v>4.6293952699381691E-2</v>
      </c>
      <c r="BG843">
        <f t="shared" si="246"/>
        <v>7.7840711203435872E-2</v>
      </c>
      <c r="BH843">
        <f t="shared" si="238"/>
        <v>0.10836886479237946</v>
      </c>
      <c r="BI843">
        <f t="shared" si="238"/>
        <v>0.13609352394606689</v>
      </c>
      <c r="BJ843">
        <f t="shared" si="238"/>
        <v>0.18130445095358294</v>
      </c>
      <c r="BK843">
        <f t="shared" si="236"/>
        <v>0.21403483653452252</v>
      </c>
      <c r="BL843">
        <f t="shared" si="233"/>
        <v>0.23716572034045016</v>
      </c>
      <c r="BM843">
        <f t="shared" si="233"/>
        <v>0.25335203121335753</v>
      </c>
      <c r="BN843">
        <f t="shared" si="233"/>
        <v>0.26459240293261727</v>
      </c>
      <c r="BO843">
        <f t="shared" si="233"/>
        <v>0.27231264076667977</v>
      </c>
      <c r="BP843">
        <f t="shared" si="237"/>
        <v>0</v>
      </c>
      <c r="BQ843">
        <f t="shared" si="237"/>
        <v>5.0505050505050509E-3</v>
      </c>
      <c r="BR843">
        <f t="shared" si="237"/>
        <v>1.0101010101010102E-2</v>
      </c>
      <c r="BS843">
        <f t="shared" si="237"/>
        <v>2.0202020202020204E-2</v>
      </c>
      <c r="BT843">
        <f t="shared" si="237"/>
        <v>3.0303030303030304E-2</v>
      </c>
      <c r="BU843">
        <f t="shared" si="237"/>
        <v>4.0404040404040407E-2</v>
      </c>
      <c r="BV843">
        <f t="shared" si="237"/>
        <v>6.0606060606060608E-2</v>
      </c>
      <c r="BW843">
        <f t="shared" si="237"/>
        <v>9.0909090909090912E-2</v>
      </c>
      <c r="BX843">
        <f t="shared" si="237"/>
        <v>0.14141414141414141</v>
      </c>
      <c r="BY843">
        <f t="shared" si="237"/>
        <v>0.19191919191919191</v>
      </c>
      <c r="BZ843">
        <f t="shared" si="235"/>
        <v>0.24242424242424243</v>
      </c>
      <c r="CA843">
        <f t="shared" si="235"/>
        <v>0.29292929292929293</v>
      </c>
      <c r="CB843">
        <f t="shared" si="235"/>
        <v>0.34343434343434343</v>
      </c>
      <c r="CC843">
        <f t="shared" si="235"/>
        <v>0.39393939393939392</v>
      </c>
      <c r="CD843">
        <f t="shared" si="235"/>
        <v>0.49494949494949497</v>
      </c>
      <c r="CE843">
        <f t="shared" si="234"/>
        <v>0.59595959595959591</v>
      </c>
      <c r="CF843">
        <f t="shared" si="234"/>
        <v>0.69696969696969702</v>
      </c>
      <c r="CG843">
        <f t="shared" si="234"/>
        <v>0.79797979797979801</v>
      </c>
      <c r="CH843">
        <f t="shared" si="234"/>
        <v>0.89898989898989901</v>
      </c>
      <c r="CI843">
        <f t="shared" si="234"/>
        <v>1</v>
      </c>
      <c r="CJ843">
        <f t="shared" si="239"/>
        <v>0.89926502257852758</v>
      </c>
      <c r="CK843">
        <f t="shared" si="240"/>
        <v>0.62344631322763622</v>
      </c>
      <c r="CL843">
        <f t="shared" si="241"/>
        <v>0.72413059496227805</v>
      </c>
      <c r="CM843">
        <f t="shared" si="242"/>
        <v>0.70158724935393768</v>
      </c>
      <c r="CN843">
        <f t="shared" si="243"/>
        <v>9.7688286330196897E-2</v>
      </c>
      <c r="CO843">
        <f t="shared" si="244"/>
        <v>0.71436104473355122</v>
      </c>
      <c r="CP843">
        <f t="shared" si="245"/>
        <v>0.98216224043800671</v>
      </c>
    </row>
    <row r="844" spans="1:94">
      <c r="A844">
        <v>4004.3821420403815</v>
      </c>
      <c r="B844">
        <v>4003.4038092202895</v>
      </c>
      <c r="C844">
        <v>4001.5943972693399</v>
      </c>
      <c r="D844">
        <v>3994.9163222195207</v>
      </c>
      <c r="E844">
        <v>3983.4645032222629</v>
      </c>
      <c r="F844">
        <v>3967.1859970262944</v>
      </c>
      <c r="G844">
        <v>3923.1610462863787</v>
      </c>
      <c r="H844">
        <v>3845.9152331283121</v>
      </c>
      <c r="I844">
        <v>3741.6841384947038</v>
      </c>
      <c r="J844">
        <v>3684.7446488510059</v>
      </c>
      <c r="K844">
        <v>3654.6463913990706</v>
      </c>
      <c r="L844">
        <v>3629.4839925331421</v>
      </c>
      <c r="M844">
        <v>3595.7784463709345</v>
      </c>
      <c r="N844">
        <v>3546.9846383797244</v>
      </c>
      <c r="O844">
        <v>3397.5477721705056</v>
      </c>
      <c r="P844">
        <v>3186.2020326709089</v>
      </c>
      <c r="Q844">
        <v>2931.2265911418026</v>
      </c>
      <c r="R844">
        <v>2652.7638166005531</v>
      </c>
      <c r="S844">
        <v>2368.4002686774907</v>
      </c>
      <c r="T844">
        <v>2091.6134172529942</v>
      </c>
      <c r="U844">
        <v>1</v>
      </c>
      <c r="V844">
        <v>1.5</v>
      </c>
      <c r="W844">
        <v>2</v>
      </c>
      <c r="X844">
        <v>3</v>
      </c>
      <c r="Y844">
        <v>4</v>
      </c>
      <c r="Z844">
        <v>5</v>
      </c>
      <c r="AA844">
        <v>7</v>
      </c>
      <c r="AB844">
        <v>10</v>
      </c>
      <c r="AC844">
        <v>15</v>
      </c>
      <c r="AD844">
        <v>20</v>
      </c>
      <c r="AE844">
        <v>25</v>
      </c>
      <c r="AF844">
        <v>30</v>
      </c>
      <c r="AG844">
        <v>35</v>
      </c>
      <c r="AH844">
        <v>40</v>
      </c>
      <c r="AI844">
        <v>50</v>
      </c>
      <c r="AJ844">
        <v>60</v>
      </c>
      <c r="AK844">
        <v>70</v>
      </c>
      <c r="AL844">
        <v>80</v>
      </c>
      <c r="AM844">
        <v>90</v>
      </c>
      <c r="AN844">
        <v>100</v>
      </c>
      <c r="AO844">
        <v>4004.6603239672768</v>
      </c>
      <c r="AP844">
        <v>3438.652539119048</v>
      </c>
      <c r="AQ844">
        <v>4132.7666006878135</v>
      </c>
      <c r="AR844">
        <v>183.4289813710115</v>
      </c>
      <c r="AS844">
        <v>5.639468103281315</v>
      </c>
      <c r="AT844">
        <v>9.8256813672965997</v>
      </c>
      <c r="AU844">
        <v>37.513079095592964</v>
      </c>
      <c r="AV844">
        <f t="shared" ref="AV844:BD872" si="247">(A844-MIN($A844:$T844))/(MAX($A844:$T844)-MIN($A844:$T844))</f>
        <v>1</v>
      </c>
      <c r="AW844">
        <f t="shared" si="247"/>
        <v>0.99948852529455656</v>
      </c>
      <c r="AX844">
        <f t="shared" si="247"/>
        <v>0.99854256045965439</v>
      </c>
      <c r="AY844">
        <f t="shared" si="247"/>
        <v>0.99505124707540737</v>
      </c>
      <c r="AZ844">
        <f t="shared" si="247"/>
        <v>0.98906420909802173</v>
      </c>
      <c r="BA844">
        <f t="shared" si="247"/>
        <v>0.98055376767088165</v>
      </c>
      <c r="BB844">
        <f t="shared" si="247"/>
        <v>0.95753741960464622</v>
      </c>
      <c r="BC844">
        <f t="shared" si="247"/>
        <v>0.91715312632493839</v>
      </c>
      <c r="BD844">
        <f t="shared" si="247"/>
        <v>0.86266086425326838</v>
      </c>
      <c r="BE844">
        <f t="shared" si="246"/>
        <v>0.8328927647931379</v>
      </c>
      <c r="BF844">
        <f t="shared" si="246"/>
        <v>0.81715732481971359</v>
      </c>
      <c r="BG844">
        <f t="shared" si="246"/>
        <v>0.80400236335476938</v>
      </c>
      <c r="BH844">
        <f t="shared" si="238"/>
        <v>0.78638102433692547</v>
      </c>
      <c r="BI844">
        <f t="shared" si="238"/>
        <v>0.76087150645381929</v>
      </c>
      <c r="BJ844">
        <f t="shared" si="238"/>
        <v>0.68274556039840717</v>
      </c>
      <c r="BK844">
        <f t="shared" si="236"/>
        <v>0.57225350939360586</v>
      </c>
      <c r="BL844">
        <f t="shared" si="233"/>
        <v>0.43895174728044301</v>
      </c>
      <c r="BM844">
        <f t="shared" si="233"/>
        <v>0.29337075208082636</v>
      </c>
      <c r="BN844">
        <f t="shared" si="233"/>
        <v>0.14470481864202508</v>
      </c>
      <c r="BO844">
        <f t="shared" si="233"/>
        <v>0</v>
      </c>
      <c r="BP844">
        <f t="shared" si="237"/>
        <v>0</v>
      </c>
      <c r="BQ844">
        <f t="shared" si="237"/>
        <v>5.0505050505050509E-3</v>
      </c>
      <c r="BR844">
        <f t="shared" si="237"/>
        <v>1.0101010101010102E-2</v>
      </c>
      <c r="BS844">
        <f t="shared" si="237"/>
        <v>2.0202020202020204E-2</v>
      </c>
      <c r="BT844">
        <f t="shared" si="237"/>
        <v>3.0303030303030304E-2</v>
      </c>
      <c r="BU844">
        <f t="shared" si="237"/>
        <v>4.0404040404040407E-2</v>
      </c>
      <c r="BV844">
        <f t="shared" si="237"/>
        <v>6.0606060606060608E-2</v>
      </c>
      <c r="BW844">
        <f t="shared" si="237"/>
        <v>9.0909090909090912E-2</v>
      </c>
      <c r="BX844">
        <f t="shared" si="237"/>
        <v>0.14141414141414141</v>
      </c>
      <c r="BY844">
        <f t="shared" si="237"/>
        <v>0.19191919191919191</v>
      </c>
      <c r="BZ844">
        <f t="shared" si="235"/>
        <v>0.24242424242424243</v>
      </c>
      <c r="CA844">
        <f t="shared" si="235"/>
        <v>0.29292929292929293</v>
      </c>
      <c r="CB844">
        <f t="shared" si="235"/>
        <v>0.34343434343434343</v>
      </c>
      <c r="CC844">
        <f t="shared" si="235"/>
        <v>0.39393939393939392</v>
      </c>
      <c r="CD844">
        <f t="shared" si="235"/>
        <v>0.49494949494949497</v>
      </c>
      <c r="CE844">
        <f t="shared" si="234"/>
        <v>0.59595959595959591</v>
      </c>
      <c r="CF844">
        <f t="shared" si="234"/>
        <v>0.69696969696969702</v>
      </c>
      <c r="CG844">
        <f t="shared" si="234"/>
        <v>0.79797979797979801</v>
      </c>
      <c r="CH844">
        <f t="shared" si="234"/>
        <v>0.89898989898989901</v>
      </c>
      <c r="CI844">
        <f t="shared" si="234"/>
        <v>1</v>
      </c>
      <c r="CJ844">
        <f t="shared" si="239"/>
        <v>0.80053313105556645</v>
      </c>
      <c r="CK844">
        <f t="shared" si="240"/>
        <v>0.68710471725832623</v>
      </c>
      <c r="CL844">
        <f t="shared" si="241"/>
        <v>0.82620573160076427</v>
      </c>
      <c r="CM844">
        <f t="shared" si="242"/>
        <v>3.475530688797826E-2</v>
      </c>
      <c r="CN844">
        <f t="shared" si="243"/>
        <v>0.68526241377084196</v>
      </c>
      <c r="CO844">
        <f t="shared" si="244"/>
        <v>0.46450954564718944</v>
      </c>
      <c r="CP844">
        <f t="shared" si="245"/>
        <v>0.68782697738982412</v>
      </c>
    </row>
    <row r="845" spans="1:94">
      <c r="A845">
        <v>4089.5697588196458</v>
      </c>
      <c r="B845">
        <v>4046.1419972084036</v>
      </c>
      <c r="C845">
        <v>3968.8280019058548</v>
      </c>
      <c r="D845">
        <v>3702.286914803919</v>
      </c>
      <c r="E845">
        <v>3311.3269211095953</v>
      </c>
      <c r="F845">
        <v>2853.0448740509223</v>
      </c>
      <c r="G845">
        <v>1956.693495287376</v>
      </c>
      <c r="H845">
        <v>1033.3198405120711</v>
      </c>
      <c r="I845">
        <v>454.13258825633767</v>
      </c>
      <c r="J845">
        <v>346.13793831040147</v>
      </c>
      <c r="K845">
        <v>352.31272576705442</v>
      </c>
      <c r="L845">
        <v>386.03177152198015</v>
      </c>
      <c r="M845">
        <v>427.95373105047958</v>
      </c>
      <c r="N845">
        <v>472.79932578466776</v>
      </c>
      <c r="O845">
        <v>563.62353791226815</v>
      </c>
      <c r="P845">
        <v>650.6808952642042</v>
      </c>
      <c r="Q845">
        <v>732.01775101422845</v>
      </c>
      <c r="R845">
        <v>807.61343940353834</v>
      </c>
      <c r="S845">
        <v>877.91284802683299</v>
      </c>
      <c r="T845">
        <v>943.38066258905474</v>
      </c>
      <c r="U845">
        <v>1</v>
      </c>
      <c r="V845">
        <v>1.5</v>
      </c>
      <c r="W845">
        <v>2</v>
      </c>
      <c r="X845">
        <v>3</v>
      </c>
      <c r="Y845">
        <v>4</v>
      </c>
      <c r="Z845">
        <v>5</v>
      </c>
      <c r="AA845">
        <v>7</v>
      </c>
      <c r="AB845">
        <v>10</v>
      </c>
      <c r="AC845">
        <v>15</v>
      </c>
      <c r="AD845">
        <v>20</v>
      </c>
      <c r="AE845">
        <v>25</v>
      </c>
      <c r="AF845">
        <v>30</v>
      </c>
      <c r="AG845">
        <v>35</v>
      </c>
      <c r="AH845">
        <v>40</v>
      </c>
      <c r="AI845">
        <v>50</v>
      </c>
      <c r="AJ845">
        <v>60</v>
      </c>
      <c r="AK845">
        <v>70</v>
      </c>
      <c r="AL845">
        <v>80</v>
      </c>
      <c r="AM845">
        <v>90</v>
      </c>
      <c r="AN845">
        <v>100</v>
      </c>
      <c r="AO845">
        <v>4108.2507836720361</v>
      </c>
      <c r="AP845">
        <v>239.68675615900159</v>
      </c>
      <c r="AQ845">
        <v>3091.1212817936462</v>
      </c>
      <c r="AR845">
        <v>2161.8429014776252</v>
      </c>
      <c r="AS845">
        <v>3.4773766577153609</v>
      </c>
      <c r="AT845">
        <v>17.648073966164446</v>
      </c>
      <c r="AU845">
        <v>37.459409613398556</v>
      </c>
      <c r="AV845">
        <f t="shared" si="247"/>
        <v>1</v>
      </c>
      <c r="AW845">
        <f t="shared" si="247"/>
        <v>0.988398944152445</v>
      </c>
      <c r="AX845">
        <f t="shared" si="247"/>
        <v>0.9677457042887011</v>
      </c>
      <c r="AY845">
        <f t="shared" si="247"/>
        <v>0.89654336913686805</v>
      </c>
      <c r="AZ845">
        <f t="shared" si="247"/>
        <v>0.79210444452433471</v>
      </c>
      <c r="BA845">
        <f t="shared" si="247"/>
        <v>0.66968147302853498</v>
      </c>
      <c r="BB845">
        <f t="shared" si="247"/>
        <v>0.43023504479317048</v>
      </c>
      <c r="BC845">
        <f t="shared" si="247"/>
        <v>0.18357003283371875</v>
      </c>
      <c r="BD845">
        <f t="shared" si="247"/>
        <v>2.8849102941921608E-2</v>
      </c>
      <c r="BE845">
        <f t="shared" si="246"/>
        <v>0</v>
      </c>
      <c r="BF845">
        <f t="shared" si="246"/>
        <v>1.6494991101007822E-3</v>
      </c>
      <c r="BG845">
        <f t="shared" si="246"/>
        <v>1.0657021451014874E-2</v>
      </c>
      <c r="BH845">
        <f t="shared" si="238"/>
        <v>2.1855825526681597E-2</v>
      </c>
      <c r="BI845">
        <f t="shared" si="238"/>
        <v>3.3835633597044029E-2</v>
      </c>
      <c r="BJ845">
        <f t="shared" si="238"/>
        <v>5.8097919243599486E-2</v>
      </c>
      <c r="BK845">
        <f t="shared" si="236"/>
        <v>8.1353947809412394E-2</v>
      </c>
      <c r="BL845">
        <f t="shared" si="233"/>
        <v>0.10308183271555701</v>
      </c>
      <c r="BM845">
        <f t="shared" si="233"/>
        <v>0.12327605342371621</v>
      </c>
      <c r="BN845">
        <f t="shared" si="233"/>
        <v>0.14205545478429216</v>
      </c>
      <c r="BO845">
        <f t="shared" si="233"/>
        <v>0.15954417040709085</v>
      </c>
      <c r="BP845">
        <f t="shared" si="237"/>
        <v>0</v>
      </c>
      <c r="BQ845">
        <f t="shared" si="237"/>
        <v>5.0505050505050509E-3</v>
      </c>
      <c r="BR845">
        <f t="shared" si="237"/>
        <v>1.0101010101010102E-2</v>
      </c>
      <c r="BS845">
        <f t="shared" si="237"/>
        <v>2.0202020202020204E-2</v>
      </c>
      <c r="BT845">
        <f t="shared" si="237"/>
        <v>3.0303030303030304E-2</v>
      </c>
      <c r="BU845">
        <f t="shared" si="237"/>
        <v>4.0404040404040407E-2</v>
      </c>
      <c r="BV845">
        <f t="shared" si="237"/>
        <v>6.0606060606060608E-2</v>
      </c>
      <c r="BW845">
        <f t="shared" si="237"/>
        <v>9.0909090909090912E-2</v>
      </c>
      <c r="BX845">
        <f t="shared" si="237"/>
        <v>0.14141414141414141</v>
      </c>
      <c r="BY845">
        <f t="shared" si="237"/>
        <v>0.19191919191919191</v>
      </c>
      <c r="BZ845">
        <f t="shared" si="235"/>
        <v>0.24242424242424243</v>
      </c>
      <c r="CA845">
        <f t="shared" si="235"/>
        <v>0.29292929292929293</v>
      </c>
      <c r="CB845">
        <f t="shared" si="235"/>
        <v>0.34343434343434343</v>
      </c>
      <c r="CC845">
        <f t="shared" si="235"/>
        <v>0.39393939393939392</v>
      </c>
      <c r="CD845">
        <f t="shared" si="235"/>
        <v>0.49494949494949497</v>
      </c>
      <c r="CE845">
        <f t="shared" si="234"/>
        <v>0.59595959595959591</v>
      </c>
      <c r="CF845">
        <f t="shared" si="234"/>
        <v>0.69696969696969702</v>
      </c>
      <c r="CG845">
        <f t="shared" si="234"/>
        <v>0.79797979797979801</v>
      </c>
      <c r="CH845">
        <f t="shared" si="234"/>
        <v>0.89898989898989901</v>
      </c>
      <c r="CI845">
        <f t="shared" si="234"/>
        <v>1</v>
      </c>
      <c r="CJ845">
        <f t="shared" si="239"/>
        <v>0.82129274221884485</v>
      </c>
      <c r="CK845">
        <f t="shared" si="240"/>
        <v>4.6029410051904127E-2</v>
      </c>
      <c r="CL845">
        <f t="shared" si="241"/>
        <v>0.61745917470814549</v>
      </c>
      <c r="CM845">
        <f t="shared" si="242"/>
        <v>0.43123104238028559</v>
      </c>
      <c r="CN845">
        <f t="shared" si="243"/>
        <v>0.39698355436204813</v>
      </c>
      <c r="CO845">
        <f t="shared" si="244"/>
        <v>0.87621441927181298</v>
      </c>
      <c r="CP845">
        <f t="shared" si="245"/>
        <v>0.68648524033496394</v>
      </c>
    </row>
    <row r="846" spans="1:94">
      <c r="A846">
        <v>4750.0356765721081</v>
      </c>
      <c r="B846">
        <v>4748.7021542700804</v>
      </c>
      <c r="C846">
        <v>4746.3452411304006</v>
      </c>
      <c r="D846">
        <v>4738.1980630903963</v>
      </c>
      <c r="E846">
        <v>4726.3188223459711</v>
      </c>
      <c r="F846">
        <v>4712.5855045707913</v>
      </c>
      <c r="G846">
        <v>4687.3071366959539</v>
      </c>
      <c r="H846">
        <v>4666.6275732936056</v>
      </c>
      <c r="I846">
        <v>4656.2920589142877</v>
      </c>
      <c r="J846">
        <v>4633.0095066455588</v>
      </c>
      <c r="K846">
        <v>4579.4661247778513</v>
      </c>
      <c r="L846">
        <v>4494.7353679124326</v>
      </c>
      <c r="M846">
        <v>4382.2974463502023</v>
      </c>
      <c r="N846">
        <v>4246.9335318746507</v>
      </c>
      <c r="O846">
        <v>3928.6774139744921</v>
      </c>
      <c r="P846">
        <v>3581.2760161713963</v>
      </c>
      <c r="Q846">
        <v>3238.1106915099413</v>
      </c>
      <c r="R846">
        <v>2920.8328403742453</v>
      </c>
      <c r="S846">
        <v>2640.4415072570732</v>
      </c>
      <c r="T846">
        <v>2400.2772474146986</v>
      </c>
      <c r="U846">
        <v>1</v>
      </c>
      <c r="V846">
        <v>1.5</v>
      </c>
      <c r="W846">
        <v>2</v>
      </c>
      <c r="X846">
        <v>3</v>
      </c>
      <c r="Y846">
        <v>4</v>
      </c>
      <c r="Z846">
        <v>5</v>
      </c>
      <c r="AA846">
        <v>7</v>
      </c>
      <c r="AB846">
        <v>10</v>
      </c>
      <c r="AC846">
        <v>15</v>
      </c>
      <c r="AD846">
        <v>20</v>
      </c>
      <c r="AE846">
        <v>25</v>
      </c>
      <c r="AF846">
        <v>30</v>
      </c>
      <c r="AG846">
        <v>35</v>
      </c>
      <c r="AH846">
        <v>40</v>
      </c>
      <c r="AI846">
        <v>50</v>
      </c>
      <c r="AJ846">
        <v>60</v>
      </c>
      <c r="AK846">
        <v>70</v>
      </c>
      <c r="AL846">
        <v>80</v>
      </c>
      <c r="AM846">
        <v>90</v>
      </c>
      <c r="AN846">
        <v>100</v>
      </c>
      <c r="AO846">
        <v>4750.6447946340586</v>
      </c>
      <c r="AP846">
        <v>4258.3938196159879</v>
      </c>
      <c r="AQ846">
        <v>4801.4217912956046</v>
      </c>
      <c r="AR846">
        <v>1251.0715248904787</v>
      </c>
      <c r="AS846">
        <v>3.9506265059144945</v>
      </c>
      <c r="AT846">
        <v>1.4671718352083309</v>
      </c>
      <c r="AU846">
        <v>32.338728752932127</v>
      </c>
      <c r="AV846">
        <f t="shared" si="247"/>
        <v>1</v>
      </c>
      <c r="AW846">
        <f t="shared" si="247"/>
        <v>0.99943248536297158</v>
      </c>
      <c r="AX846">
        <f t="shared" si="247"/>
        <v>0.99842944049230165</v>
      </c>
      <c r="AY846">
        <f t="shared" si="247"/>
        <v>0.99496219980112743</v>
      </c>
      <c r="AZ846">
        <f t="shared" si="247"/>
        <v>0.98990668405235105</v>
      </c>
      <c r="BA846">
        <f t="shared" si="247"/>
        <v>0.98406211824304601</v>
      </c>
      <c r="BB846">
        <f t="shared" si="247"/>
        <v>0.97330426008998394</v>
      </c>
      <c r="BC846">
        <f t="shared" si="247"/>
        <v>0.96450354119661086</v>
      </c>
      <c r="BD846">
        <f t="shared" si="247"/>
        <v>0.96010499781824998</v>
      </c>
      <c r="BE846">
        <f t="shared" si="246"/>
        <v>0.95019651021381235</v>
      </c>
      <c r="BF846">
        <f t="shared" si="246"/>
        <v>0.92740975000761217</v>
      </c>
      <c r="BG846">
        <f t="shared" si="246"/>
        <v>0.89135040202782778</v>
      </c>
      <c r="BH846">
        <f t="shared" si="238"/>
        <v>0.84349955907860219</v>
      </c>
      <c r="BI846">
        <f t="shared" si="238"/>
        <v>0.78589197150880619</v>
      </c>
      <c r="BJ846">
        <f t="shared" si="238"/>
        <v>0.65044991331634738</v>
      </c>
      <c r="BK846">
        <f t="shared" si="236"/>
        <v>0.50260433332297372</v>
      </c>
      <c r="BL846">
        <f t="shared" si="233"/>
        <v>0.35656152296288518</v>
      </c>
      <c r="BM846">
        <f t="shared" si="233"/>
        <v>0.22153579129672943</v>
      </c>
      <c r="BN846">
        <f t="shared" si="233"/>
        <v>0.10220806397042871</v>
      </c>
      <c r="BO846">
        <f t="shared" si="233"/>
        <v>0</v>
      </c>
      <c r="BP846">
        <f t="shared" si="237"/>
        <v>0</v>
      </c>
      <c r="BQ846">
        <f t="shared" si="237"/>
        <v>5.0505050505050509E-3</v>
      </c>
      <c r="BR846">
        <f t="shared" si="237"/>
        <v>1.0101010101010102E-2</v>
      </c>
      <c r="BS846">
        <f t="shared" si="237"/>
        <v>2.0202020202020204E-2</v>
      </c>
      <c r="BT846">
        <f t="shared" si="237"/>
        <v>3.0303030303030304E-2</v>
      </c>
      <c r="BU846">
        <f t="shared" si="237"/>
        <v>4.0404040404040407E-2</v>
      </c>
      <c r="BV846">
        <f t="shared" si="237"/>
        <v>6.0606060606060608E-2</v>
      </c>
      <c r="BW846">
        <f t="shared" si="237"/>
        <v>9.0909090909090912E-2</v>
      </c>
      <c r="BX846">
        <f t="shared" si="237"/>
        <v>0.14141414141414141</v>
      </c>
      <c r="BY846">
        <f t="shared" si="237"/>
        <v>0.19191919191919191</v>
      </c>
      <c r="BZ846">
        <f t="shared" si="235"/>
        <v>0.24242424242424243</v>
      </c>
      <c r="CA846">
        <f t="shared" si="235"/>
        <v>0.29292929292929293</v>
      </c>
      <c r="CB846">
        <f t="shared" si="235"/>
        <v>0.34343434343434343</v>
      </c>
      <c r="CC846">
        <f t="shared" si="235"/>
        <v>0.39393939393939392</v>
      </c>
      <c r="CD846">
        <f t="shared" si="235"/>
        <v>0.49494949494949497</v>
      </c>
      <c r="CE846">
        <f t="shared" si="234"/>
        <v>0.59595959595959591</v>
      </c>
      <c r="CF846">
        <f t="shared" si="234"/>
        <v>0.69696969696969702</v>
      </c>
      <c r="CG846">
        <f t="shared" si="234"/>
        <v>0.79797979797979801</v>
      </c>
      <c r="CH846">
        <f t="shared" si="234"/>
        <v>0.89898989898989901</v>
      </c>
      <c r="CI846">
        <f t="shared" si="234"/>
        <v>1</v>
      </c>
      <c r="CJ846">
        <f t="shared" si="239"/>
        <v>0.95002901696073316</v>
      </c>
      <c r="CK846">
        <f t="shared" si="240"/>
        <v>0.85138152697715186</v>
      </c>
      <c r="CL846">
        <f t="shared" si="241"/>
        <v>0.96020476779471031</v>
      </c>
      <c r="CM846">
        <f t="shared" si="242"/>
        <v>0.24871172843496567</v>
      </c>
      <c r="CN846">
        <f t="shared" si="243"/>
        <v>0.46008353412193259</v>
      </c>
      <c r="CO846">
        <f t="shared" si="244"/>
        <v>2.4587991326754259E-2</v>
      </c>
      <c r="CP846">
        <f t="shared" si="245"/>
        <v>0.55846821882330322</v>
      </c>
    </row>
    <row r="847" spans="1:94">
      <c r="A847">
        <v>4316.0646942490212</v>
      </c>
      <c r="B847">
        <v>4308.7944718928211</v>
      </c>
      <c r="C847">
        <v>4295.4190862859577</v>
      </c>
      <c r="D847">
        <v>4245.2556726290513</v>
      </c>
      <c r="E847">
        <v>4157.6940824410876</v>
      </c>
      <c r="F847">
        <v>4032.3718943779872</v>
      </c>
      <c r="G847">
        <v>3692.3240112097533</v>
      </c>
      <c r="H847">
        <v>3093.8810414110148</v>
      </c>
      <c r="I847">
        <v>2283.0894894154671</v>
      </c>
      <c r="J847">
        <v>1831.2194829203083</v>
      </c>
      <c r="K847">
        <v>1601.4969127696043</v>
      </c>
      <c r="L847">
        <v>1473.52205415465</v>
      </c>
      <c r="M847">
        <v>1388.385273039579</v>
      </c>
      <c r="N847">
        <v>1322.3270481956347</v>
      </c>
      <c r="O847">
        <v>1218.4763271906947</v>
      </c>
      <c r="P847">
        <v>1140.0993781588838</v>
      </c>
      <c r="Q847">
        <v>1081.6996746244306</v>
      </c>
      <c r="R847">
        <v>1038.7145052592662</v>
      </c>
      <c r="S847">
        <v>1007.0777734677587</v>
      </c>
      <c r="T847">
        <v>983.5966649003085</v>
      </c>
      <c r="U847">
        <v>1</v>
      </c>
      <c r="V847">
        <v>1.5</v>
      </c>
      <c r="W847">
        <v>2</v>
      </c>
      <c r="X847">
        <v>3</v>
      </c>
      <c r="Y847">
        <v>4</v>
      </c>
      <c r="Z847">
        <v>5</v>
      </c>
      <c r="AA847">
        <v>7</v>
      </c>
      <c r="AB847">
        <v>10</v>
      </c>
      <c r="AC847">
        <v>15</v>
      </c>
      <c r="AD847">
        <v>20</v>
      </c>
      <c r="AE847">
        <v>25</v>
      </c>
      <c r="AF847">
        <v>30</v>
      </c>
      <c r="AG847">
        <v>35</v>
      </c>
      <c r="AH847">
        <v>40</v>
      </c>
      <c r="AI847">
        <v>50</v>
      </c>
      <c r="AJ847">
        <v>60</v>
      </c>
      <c r="AK847">
        <v>70</v>
      </c>
      <c r="AL847">
        <v>80</v>
      </c>
      <c r="AM847">
        <v>90</v>
      </c>
      <c r="AN847">
        <v>100</v>
      </c>
      <c r="AO847">
        <v>4318.0963599919787</v>
      </c>
      <c r="AP847">
        <v>917.80217221798739</v>
      </c>
      <c r="AQ847">
        <v>1579.7356317821218</v>
      </c>
      <c r="AR847">
        <v>887.21427379325803</v>
      </c>
      <c r="AS847">
        <v>5.9055748029360444</v>
      </c>
      <c r="AT847">
        <v>3.1760260027495404</v>
      </c>
      <c r="AU847">
        <v>13.805347923286565</v>
      </c>
      <c r="AV847">
        <f t="shared" si="247"/>
        <v>1</v>
      </c>
      <c r="AW847">
        <f t="shared" si="247"/>
        <v>0.99781836696041137</v>
      </c>
      <c r="AX847">
        <f t="shared" si="247"/>
        <v>0.99380470936818011</v>
      </c>
      <c r="AY847">
        <f t="shared" si="247"/>
        <v>0.9787517776625726</v>
      </c>
      <c r="AZ847">
        <f t="shared" si="247"/>
        <v>0.95247647977019456</v>
      </c>
      <c r="BA847">
        <f t="shared" si="247"/>
        <v>0.91487006105607627</v>
      </c>
      <c r="BB847">
        <f t="shared" si="247"/>
        <v>0.81282920719837493</v>
      </c>
      <c r="BC847">
        <f t="shared" si="247"/>
        <v>0.63324969899955319</v>
      </c>
      <c r="BD847">
        <f t="shared" si="247"/>
        <v>0.38994907470098894</v>
      </c>
      <c r="BE847">
        <f t="shared" si="246"/>
        <v>0.25435287317239669</v>
      </c>
      <c r="BF847">
        <f t="shared" si="246"/>
        <v>0.18541820729486677</v>
      </c>
      <c r="BG847">
        <f t="shared" si="246"/>
        <v>0.14701578077857541</v>
      </c>
      <c r="BH847">
        <f t="shared" si="238"/>
        <v>0.12146811449482418</v>
      </c>
      <c r="BI847">
        <f t="shared" si="238"/>
        <v>0.10164550126577707</v>
      </c>
      <c r="BJ847">
        <f t="shared" si="238"/>
        <v>7.0482195244432819E-2</v>
      </c>
      <c r="BK847">
        <f t="shared" si="236"/>
        <v>4.6963005160221075E-2</v>
      </c>
      <c r="BL847">
        <f t="shared" si="233"/>
        <v>2.9438544904298768E-2</v>
      </c>
      <c r="BM847">
        <f t="shared" si="233"/>
        <v>1.6539645654073905E-2</v>
      </c>
      <c r="BN847">
        <f t="shared" si="233"/>
        <v>7.0461616917715051E-3</v>
      </c>
      <c r="BO847">
        <f t="shared" si="233"/>
        <v>0</v>
      </c>
      <c r="BP847">
        <f t="shared" si="237"/>
        <v>0</v>
      </c>
      <c r="BQ847">
        <f t="shared" si="237"/>
        <v>5.0505050505050509E-3</v>
      </c>
      <c r="BR847">
        <f t="shared" si="237"/>
        <v>1.0101010101010102E-2</v>
      </c>
      <c r="BS847">
        <f t="shared" si="237"/>
        <v>2.0202020202020204E-2</v>
      </c>
      <c r="BT847">
        <f t="shared" si="237"/>
        <v>3.0303030303030304E-2</v>
      </c>
      <c r="BU847">
        <f t="shared" si="237"/>
        <v>4.0404040404040407E-2</v>
      </c>
      <c r="BV847">
        <f t="shared" si="237"/>
        <v>6.0606060606060608E-2</v>
      </c>
      <c r="BW847">
        <f t="shared" si="237"/>
        <v>9.0909090909090912E-2</v>
      </c>
      <c r="BX847">
        <f t="shared" si="237"/>
        <v>0.14141414141414141</v>
      </c>
      <c r="BY847">
        <f t="shared" si="237"/>
        <v>0.19191919191919191</v>
      </c>
      <c r="BZ847">
        <f t="shared" si="235"/>
        <v>0.24242424242424243</v>
      </c>
      <c r="CA847">
        <f t="shared" si="235"/>
        <v>0.29292929292929293</v>
      </c>
      <c r="CB847">
        <f t="shared" si="235"/>
        <v>0.34343434343434343</v>
      </c>
      <c r="CC847">
        <f t="shared" si="235"/>
        <v>0.39393939393939392</v>
      </c>
      <c r="CD847">
        <f t="shared" si="235"/>
        <v>0.49494949494949497</v>
      </c>
      <c r="CE847">
        <f t="shared" si="234"/>
        <v>0.59595959595959591</v>
      </c>
      <c r="CF847">
        <f t="shared" si="234"/>
        <v>0.69696969696969702</v>
      </c>
      <c r="CG847">
        <f t="shared" si="234"/>
        <v>0.79797979797979801</v>
      </c>
      <c r="CH847">
        <f t="shared" si="234"/>
        <v>0.89898989898989901</v>
      </c>
      <c r="CI847">
        <f t="shared" si="234"/>
        <v>1</v>
      </c>
      <c r="CJ847">
        <f t="shared" si="239"/>
        <v>0.86334596392624829</v>
      </c>
      <c r="CK847">
        <f t="shared" si="240"/>
        <v>0.18192428300961672</v>
      </c>
      <c r="CL847">
        <f t="shared" si="241"/>
        <v>0.31457627891425288</v>
      </c>
      <c r="CM847">
        <f t="shared" si="242"/>
        <v>0.17579444364594349</v>
      </c>
      <c r="CN847">
        <f t="shared" si="243"/>
        <v>0.72074330705813927</v>
      </c>
      <c r="CO847">
        <f t="shared" si="244"/>
        <v>0.11452768435523897</v>
      </c>
      <c r="CP847">
        <f t="shared" si="245"/>
        <v>9.5133698082164125E-2</v>
      </c>
    </row>
    <row r="848" spans="1:94">
      <c r="A848">
        <v>3713.5388483767329</v>
      </c>
      <c r="B848">
        <v>3670.7646369548047</v>
      </c>
      <c r="C848">
        <v>3615.5798417674637</v>
      </c>
      <c r="D848">
        <v>3506.3993498056689</v>
      </c>
      <c r="E848">
        <v>3426.0129234143765</v>
      </c>
      <c r="F848">
        <v>3375.401813507995</v>
      </c>
      <c r="G848">
        <v>3332.4446564969921</v>
      </c>
      <c r="H848">
        <v>3339.8428872214722</v>
      </c>
      <c r="I848">
        <v>3417.2889135812843</v>
      </c>
      <c r="J848">
        <v>3502.5913584869118</v>
      </c>
      <c r="K848">
        <v>3565.6995070524172</v>
      </c>
      <c r="L848">
        <v>3600.0216504292503</v>
      </c>
      <c r="M848">
        <v>3606.8706851794727</v>
      </c>
      <c r="N848">
        <v>3589.5897740868995</v>
      </c>
      <c r="O848">
        <v>3496.3780728738629</v>
      </c>
      <c r="P848">
        <v>3344.9573169536488</v>
      </c>
      <c r="Q848">
        <v>3155.7870571428598</v>
      </c>
      <c r="R848">
        <v>2945.981039870991</v>
      </c>
      <c r="S848">
        <v>2729.2839375541184</v>
      </c>
      <c r="T848">
        <v>2516.0009969098323</v>
      </c>
      <c r="U848">
        <v>1</v>
      </c>
      <c r="V848">
        <v>1.5</v>
      </c>
      <c r="W848">
        <v>2</v>
      </c>
      <c r="X848">
        <v>3</v>
      </c>
      <c r="Y848">
        <v>4</v>
      </c>
      <c r="Z848">
        <v>5</v>
      </c>
      <c r="AA848">
        <v>7</v>
      </c>
      <c r="AB848">
        <v>10</v>
      </c>
      <c r="AC848">
        <v>15</v>
      </c>
      <c r="AD848">
        <v>20</v>
      </c>
      <c r="AE848">
        <v>25</v>
      </c>
      <c r="AF848">
        <v>30</v>
      </c>
      <c r="AG848">
        <v>35</v>
      </c>
      <c r="AH848">
        <v>40</v>
      </c>
      <c r="AI848">
        <v>50</v>
      </c>
      <c r="AJ848">
        <v>60</v>
      </c>
      <c r="AK848">
        <v>70</v>
      </c>
      <c r="AL848">
        <v>80</v>
      </c>
      <c r="AM848">
        <v>90</v>
      </c>
      <c r="AN848">
        <v>100</v>
      </c>
      <c r="AO848">
        <v>3738.8404818855952</v>
      </c>
      <c r="AP848">
        <v>3216.173238605601</v>
      </c>
      <c r="AQ848">
        <v>4009.6303413396695</v>
      </c>
      <c r="AR848">
        <v>783.0162260400507</v>
      </c>
      <c r="AS848">
        <v>1.307947668294253</v>
      </c>
      <c r="AT848">
        <v>7.7346919366404059</v>
      </c>
      <c r="AU848">
        <v>43.955783670704342</v>
      </c>
      <c r="AV848">
        <f t="shared" si="247"/>
        <v>1</v>
      </c>
      <c r="AW848">
        <f t="shared" si="247"/>
        <v>0.96428153701402197</v>
      </c>
      <c r="AX848">
        <f t="shared" si="247"/>
        <v>0.91819965733085074</v>
      </c>
      <c r="AY848">
        <f t="shared" si="247"/>
        <v>0.82702885063939102</v>
      </c>
      <c r="AZ848">
        <f t="shared" si="247"/>
        <v>0.75990243263696666</v>
      </c>
      <c r="BA848">
        <f t="shared" si="247"/>
        <v>0.7176397936361314</v>
      </c>
      <c r="BB848">
        <f t="shared" si="247"/>
        <v>0.68176856254445162</v>
      </c>
      <c r="BC848">
        <f t="shared" si="247"/>
        <v>0.68794643050529958</v>
      </c>
      <c r="BD848">
        <f t="shared" si="247"/>
        <v>0.75261747724085459</v>
      </c>
      <c r="BE848">
        <f t="shared" si="246"/>
        <v>0.82384900015358586</v>
      </c>
      <c r="BF848">
        <f t="shared" si="246"/>
        <v>0.87654724972306908</v>
      </c>
      <c r="BG848">
        <f t="shared" si="246"/>
        <v>0.90520784139855626</v>
      </c>
      <c r="BH848">
        <f t="shared" si="238"/>
        <v>0.91092710508766039</v>
      </c>
      <c r="BI848">
        <f t="shared" si="238"/>
        <v>0.89649673775404737</v>
      </c>
      <c r="BJ848">
        <f t="shared" si="238"/>
        <v>0.81866061666705314</v>
      </c>
      <c r="BK848">
        <f t="shared" si="236"/>
        <v>0.69221721804317304</v>
      </c>
      <c r="BL848">
        <f t="shared" si="233"/>
        <v>0.5342512217457962</v>
      </c>
      <c r="BM848">
        <f t="shared" si="233"/>
        <v>0.35905340481260201</v>
      </c>
      <c r="BN848">
        <f t="shared" si="233"/>
        <v>0.17810121023150069</v>
      </c>
      <c r="BO848">
        <f t="shared" si="233"/>
        <v>0</v>
      </c>
      <c r="BP848">
        <f t="shared" si="237"/>
        <v>0</v>
      </c>
      <c r="BQ848">
        <f t="shared" si="237"/>
        <v>5.0505050505050509E-3</v>
      </c>
      <c r="BR848">
        <f t="shared" si="237"/>
        <v>1.0101010101010102E-2</v>
      </c>
      <c r="BS848">
        <f t="shared" si="237"/>
        <v>2.0202020202020204E-2</v>
      </c>
      <c r="BT848">
        <f t="shared" si="237"/>
        <v>3.0303030303030304E-2</v>
      </c>
      <c r="BU848">
        <f t="shared" si="237"/>
        <v>4.0404040404040407E-2</v>
      </c>
      <c r="BV848">
        <f t="shared" si="237"/>
        <v>6.0606060606060608E-2</v>
      </c>
      <c r="BW848">
        <f t="shared" si="237"/>
        <v>9.0909090909090912E-2</v>
      </c>
      <c r="BX848">
        <f t="shared" si="237"/>
        <v>0.14141414141414141</v>
      </c>
      <c r="BY848">
        <f t="shared" si="237"/>
        <v>0.19191919191919191</v>
      </c>
      <c r="BZ848">
        <f t="shared" si="235"/>
        <v>0.24242424242424243</v>
      </c>
      <c r="CA848">
        <f t="shared" si="235"/>
        <v>0.29292929292929293</v>
      </c>
      <c r="CB848">
        <f t="shared" si="235"/>
        <v>0.34343434343434343</v>
      </c>
      <c r="CC848">
        <f t="shared" si="235"/>
        <v>0.39393939393939392</v>
      </c>
      <c r="CD848">
        <f t="shared" si="235"/>
        <v>0.49494949494949497</v>
      </c>
      <c r="CE848">
        <f t="shared" si="234"/>
        <v>0.59595959595959591</v>
      </c>
      <c r="CF848">
        <f t="shared" si="234"/>
        <v>0.69696969696969702</v>
      </c>
      <c r="CG848">
        <f t="shared" si="234"/>
        <v>0.79797979797979801</v>
      </c>
      <c r="CH848">
        <f t="shared" si="234"/>
        <v>0.89898989898989901</v>
      </c>
      <c r="CI848">
        <f t="shared" si="234"/>
        <v>1</v>
      </c>
      <c r="CJ848">
        <f t="shared" si="239"/>
        <v>0.74726262162035972</v>
      </c>
      <c r="CK848">
        <f t="shared" si="240"/>
        <v>0.64251968709531082</v>
      </c>
      <c r="CL848">
        <f t="shared" si="241"/>
        <v>0.80152912652097585</v>
      </c>
      <c r="CM848">
        <f t="shared" si="242"/>
        <v>0.15491307135071156</v>
      </c>
      <c r="CN848">
        <f t="shared" si="243"/>
        <v>0.10772635577256708</v>
      </c>
      <c r="CO848">
        <f t="shared" si="244"/>
        <v>0.35445747034949504</v>
      </c>
      <c r="CP848">
        <f t="shared" si="245"/>
        <v>0.84889459176760851</v>
      </c>
    </row>
    <row r="849" spans="1:94">
      <c r="A849">
        <v>226.9922362392339</v>
      </c>
      <c r="B849">
        <v>224.11982713175016</v>
      </c>
      <c r="C849">
        <v>220.15481733090476</v>
      </c>
      <c r="D849">
        <v>211.55858953765252</v>
      </c>
      <c r="E849">
        <v>204.7284208504241</v>
      </c>
      <c r="F849">
        <v>200.4485267963031</v>
      </c>
      <c r="G849">
        <v>198.11788846281186</v>
      </c>
      <c r="H849">
        <v>204.70687322432744</v>
      </c>
      <c r="I849">
        <v>231.00838428676067</v>
      </c>
      <c r="J849">
        <v>266.50106740683214</v>
      </c>
      <c r="K849">
        <v>303.36030876850162</v>
      </c>
      <c r="L849">
        <v>337.23591842535637</v>
      </c>
      <c r="M849">
        <v>366.33043803607063</v>
      </c>
      <c r="N849">
        <v>390.23021841325391</v>
      </c>
      <c r="O849">
        <v>423.56600455619161</v>
      </c>
      <c r="P849">
        <v>441.01273380590493</v>
      </c>
      <c r="Q849">
        <v>446.66548205720278</v>
      </c>
      <c r="R849">
        <v>443.95373536123157</v>
      </c>
      <c r="S849">
        <v>435.56683319423769</v>
      </c>
      <c r="T849">
        <v>423.55051187033115</v>
      </c>
      <c r="U849">
        <v>1</v>
      </c>
      <c r="V849">
        <v>1.5</v>
      </c>
      <c r="W849">
        <v>2</v>
      </c>
      <c r="X849">
        <v>3</v>
      </c>
      <c r="Y849">
        <v>4</v>
      </c>
      <c r="Z849">
        <v>5</v>
      </c>
      <c r="AA849">
        <v>7</v>
      </c>
      <c r="AB849">
        <v>10</v>
      </c>
      <c r="AC849">
        <v>15</v>
      </c>
      <c r="AD849">
        <v>20</v>
      </c>
      <c r="AE849">
        <v>25</v>
      </c>
      <c r="AF849">
        <v>30</v>
      </c>
      <c r="AG849">
        <v>35</v>
      </c>
      <c r="AH849">
        <v>40</v>
      </c>
      <c r="AI849">
        <v>50</v>
      </c>
      <c r="AJ849">
        <v>60</v>
      </c>
      <c r="AK849">
        <v>70</v>
      </c>
      <c r="AL849">
        <v>80</v>
      </c>
      <c r="AM849">
        <v>90</v>
      </c>
      <c r="AN849">
        <v>100</v>
      </c>
      <c r="AO849">
        <v>228.57853006166414</v>
      </c>
      <c r="AP849">
        <v>182.81698452144278</v>
      </c>
      <c r="AQ849">
        <v>1587.1093353537519</v>
      </c>
      <c r="AR849">
        <v>203.84331428510211</v>
      </c>
      <c r="AS849">
        <v>1.4988694965125808</v>
      </c>
      <c r="AT849">
        <v>10.806818196087617</v>
      </c>
      <c r="AU849">
        <v>14.618138493812785</v>
      </c>
      <c r="AV849">
        <f t="shared" si="247"/>
        <v>0.11617230872708663</v>
      </c>
      <c r="AW849">
        <f t="shared" si="247"/>
        <v>0.10461553174950992</v>
      </c>
      <c r="AX849">
        <f t="shared" si="247"/>
        <v>8.8662813223834069E-2</v>
      </c>
      <c r="AY849">
        <f t="shared" si="247"/>
        <v>5.4076971257162001E-2</v>
      </c>
      <c r="AZ849">
        <f t="shared" si="247"/>
        <v>2.6596646107143889E-2</v>
      </c>
      <c r="BA849">
        <f t="shared" si="247"/>
        <v>9.3770303698640731E-3</v>
      </c>
      <c r="BB849">
        <f t="shared" si="247"/>
        <v>0</v>
      </c>
      <c r="BC849">
        <f t="shared" si="247"/>
        <v>2.6509951942114768E-2</v>
      </c>
      <c r="BD849">
        <f t="shared" si="247"/>
        <v>0.13233077556012623</v>
      </c>
      <c r="BE849">
        <f t="shared" si="246"/>
        <v>0.27513112460712841</v>
      </c>
      <c r="BF849">
        <f t="shared" si="246"/>
        <v>0.4234296489606601</v>
      </c>
      <c r="BG849">
        <f t="shared" si="246"/>
        <v>0.55972390619711088</v>
      </c>
      <c r="BH849">
        <f t="shared" si="238"/>
        <v>0.6767820486235232</v>
      </c>
      <c r="BI849">
        <f t="shared" si="238"/>
        <v>0.77293981073079088</v>
      </c>
      <c r="BJ849">
        <f t="shared" si="238"/>
        <v>0.90706215591566897</v>
      </c>
      <c r="BK849">
        <f t="shared" si="236"/>
        <v>0.97725687797033078</v>
      </c>
      <c r="BL849">
        <f t="shared" si="233"/>
        <v>1</v>
      </c>
      <c r="BM849">
        <f t="shared" si="233"/>
        <v>0.98908962803962386</v>
      </c>
      <c r="BN849">
        <f t="shared" si="233"/>
        <v>0.95534598141763882</v>
      </c>
      <c r="BO849">
        <f t="shared" si="233"/>
        <v>0.90699982304156468</v>
      </c>
      <c r="BP849">
        <f t="shared" si="237"/>
        <v>0</v>
      </c>
      <c r="BQ849">
        <f t="shared" si="237"/>
        <v>5.0505050505050509E-3</v>
      </c>
      <c r="BR849">
        <f t="shared" si="237"/>
        <v>1.0101010101010102E-2</v>
      </c>
      <c r="BS849">
        <f t="shared" si="237"/>
        <v>2.0202020202020204E-2</v>
      </c>
      <c r="BT849">
        <f t="shared" si="237"/>
        <v>3.0303030303030304E-2</v>
      </c>
      <c r="BU849">
        <f t="shared" si="237"/>
        <v>4.0404040404040407E-2</v>
      </c>
      <c r="BV849">
        <f t="shared" si="237"/>
        <v>6.0606060606060608E-2</v>
      </c>
      <c r="BW849">
        <f t="shared" si="237"/>
        <v>9.0909090909090912E-2</v>
      </c>
      <c r="BX849">
        <f t="shared" si="237"/>
        <v>0.14141414141414141</v>
      </c>
      <c r="BY849">
        <f t="shared" si="237"/>
        <v>0.19191919191919191</v>
      </c>
      <c r="BZ849">
        <f t="shared" si="235"/>
        <v>0.24242424242424243</v>
      </c>
      <c r="CA849">
        <f t="shared" si="235"/>
        <v>0.29292929292929293</v>
      </c>
      <c r="CB849">
        <f t="shared" si="235"/>
        <v>0.34343434343434343</v>
      </c>
      <c r="CC849">
        <f t="shared" si="235"/>
        <v>0.39393939393939392</v>
      </c>
      <c r="CD849">
        <f t="shared" si="235"/>
        <v>0.49494949494949497</v>
      </c>
      <c r="CE849">
        <f t="shared" si="234"/>
        <v>0.59595959595959591</v>
      </c>
      <c r="CF849">
        <f t="shared" si="234"/>
        <v>0.69696969696969702</v>
      </c>
      <c r="CG849">
        <f t="shared" si="234"/>
        <v>0.79797979797979801</v>
      </c>
      <c r="CH849">
        <f t="shared" si="234"/>
        <v>0.89898989898989901</v>
      </c>
      <c r="CI849">
        <f t="shared" si="234"/>
        <v>1</v>
      </c>
      <c r="CJ849">
        <f t="shared" si="239"/>
        <v>4.3803312637608047E-2</v>
      </c>
      <c r="CK849">
        <f t="shared" si="240"/>
        <v>3.4632662228746044E-2</v>
      </c>
      <c r="CL849">
        <f t="shared" si="241"/>
        <v>0.31605397502079197</v>
      </c>
      <c r="CM849">
        <f t="shared" si="242"/>
        <v>3.8846355568156736E-2</v>
      </c>
      <c r="CN849">
        <f t="shared" si="243"/>
        <v>0.13318259953501077</v>
      </c>
      <c r="CO849">
        <f t="shared" si="244"/>
        <v>0.5161483261098746</v>
      </c>
      <c r="CP849">
        <f t="shared" si="245"/>
        <v>0.11545346234531961</v>
      </c>
    </row>
    <row r="850" spans="1:94">
      <c r="A850">
        <v>3281.0690230800355</v>
      </c>
      <c r="B850">
        <v>3169.183643360559</v>
      </c>
      <c r="C850">
        <v>3042.1512359312819</v>
      </c>
      <c r="D850">
        <v>2863.7581654429769</v>
      </c>
      <c r="E850">
        <v>2829.3370811786272</v>
      </c>
      <c r="F850">
        <v>2887.2445110005356</v>
      </c>
      <c r="G850">
        <v>3082.5832944471399</v>
      </c>
      <c r="H850">
        <v>3326.4537315083899</v>
      </c>
      <c r="I850">
        <v>3525.0738874818744</v>
      </c>
      <c r="J850">
        <v>3564.1575748624296</v>
      </c>
      <c r="K850">
        <v>3507.8872055934503</v>
      </c>
      <c r="L850">
        <v>3388.7325350599149</v>
      </c>
      <c r="M850">
        <v>3227.9442388917932</v>
      </c>
      <c r="N850">
        <v>3041.8103397266004</v>
      </c>
      <c r="O850">
        <v>2642.5941934268526</v>
      </c>
      <c r="P850">
        <v>2261.7595727896096</v>
      </c>
      <c r="Q850">
        <v>1933.0712194172886</v>
      </c>
      <c r="R850">
        <v>1665.9367531671112</v>
      </c>
      <c r="S850">
        <v>1456.8470005379413</v>
      </c>
      <c r="T850">
        <v>1297.020985710582</v>
      </c>
      <c r="U850">
        <v>1</v>
      </c>
      <c r="V850">
        <v>1.5</v>
      </c>
      <c r="W850">
        <v>2</v>
      </c>
      <c r="X850">
        <v>3</v>
      </c>
      <c r="Y850">
        <v>4</v>
      </c>
      <c r="Z850">
        <v>5</v>
      </c>
      <c r="AA850">
        <v>7</v>
      </c>
      <c r="AB850">
        <v>10</v>
      </c>
      <c r="AC850">
        <v>15</v>
      </c>
      <c r="AD850">
        <v>20</v>
      </c>
      <c r="AE850">
        <v>25</v>
      </c>
      <c r="AF850">
        <v>30</v>
      </c>
      <c r="AG850">
        <v>35</v>
      </c>
      <c r="AH850">
        <v>40</v>
      </c>
      <c r="AI850">
        <v>50</v>
      </c>
      <c r="AJ850">
        <v>60</v>
      </c>
      <c r="AK850">
        <v>70</v>
      </c>
      <c r="AL850">
        <v>80</v>
      </c>
      <c r="AM850">
        <v>90</v>
      </c>
      <c r="AN850">
        <v>100</v>
      </c>
      <c r="AO850">
        <v>3353.3588544473137</v>
      </c>
      <c r="AP850">
        <v>1896.7551366165974</v>
      </c>
      <c r="AQ850">
        <v>3984.9858653024949</v>
      </c>
      <c r="AR850">
        <v>776.36080193643397</v>
      </c>
      <c r="AS850">
        <v>1.2738538170465543</v>
      </c>
      <c r="AT850">
        <v>1.2169835797635526</v>
      </c>
      <c r="AU850">
        <v>25.408109159011701</v>
      </c>
      <c r="AV850">
        <f t="shared" si="247"/>
        <v>0.87513387894802597</v>
      </c>
      <c r="AW850">
        <f t="shared" si="247"/>
        <v>0.82578291339313037</v>
      </c>
      <c r="AX850">
        <f t="shared" si="247"/>
        <v>0.76975082073619838</v>
      </c>
      <c r="AY850">
        <f t="shared" si="247"/>
        <v>0.69106430870957036</v>
      </c>
      <c r="AZ850">
        <f t="shared" si="247"/>
        <v>0.67588168388270597</v>
      </c>
      <c r="BA850">
        <f t="shared" si="247"/>
        <v>0.70142378403626215</v>
      </c>
      <c r="BB850">
        <f t="shared" si="247"/>
        <v>0.78758479629343814</v>
      </c>
      <c r="BC850">
        <f t="shared" si="247"/>
        <v>0.89515239421769177</v>
      </c>
      <c r="BD850">
        <f t="shared" si="247"/>
        <v>0.98276077075921719</v>
      </c>
      <c r="BE850">
        <f t="shared" si="246"/>
        <v>1</v>
      </c>
      <c r="BF850">
        <f t="shared" si="246"/>
        <v>0.97517998274200568</v>
      </c>
      <c r="BG850">
        <f t="shared" si="246"/>
        <v>0.92262264186378706</v>
      </c>
      <c r="BH850">
        <f t="shared" si="238"/>
        <v>0.85170133216525068</v>
      </c>
      <c r="BI850">
        <f t="shared" si="238"/>
        <v>0.76960045652509934</v>
      </c>
      <c r="BJ850">
        <f t="shared" si="238"/>
        <v>0.59351219249637688</v>
      </c>
      <c r="BK850">
        <f t="shared" si="236"/>
        <v>0.42553174418129935</v>
      </c>
      <c r="BL850">
        <f t="shared" si="233"/>
        <v>0.28055223348702502</v>
      </c>
      <c r="BM850">
        <f t="shared" si="233"/>
        <v>0.16272322065718295</v>
      </c>
      <c r="BN850">
        <f t="shared" si="233"/>
        <v>7.0496861808909114E-2</v>
      </c>
      <c r="BO850">
        <f t="shared" si="233"/>
        <v>0</v>
      </c>
      <c r="BP850">
        <f t="shared" si="237"/>
        <v>0</v>
      </c>
      <c r="BQ850">
        <f t="shared" si="237"/>
        <v>5.0505050505050509E-3</v>
      </c>
      <c r="BR850">
        <f t="shared" si="237"/>
        <v>1.0101010101010102E-2</v>
      </c>
      <c r="BS850">
        <f t="shared" si="237"/>
        <v>2.0202020202020204E-2</v>
      </c>
      <c r="BT850">
        <f t="shared" si="237"/>
        <v>3.0303030303030304E-2</v>
      </c>
      <c r="BU850">
        <f t="shared" si="237"/>
        <v>4.0404040404040407E-2</v>
      </c>
      <c r="BV850">
        <f t="shared" si="237"/>
        <v>6.0606060606060608E-2</v>
      </c>
      <c r="BW850">
        <f t="shared" si="237"/>
        <v>9.0909090909090912E-2</v>
      </c>
      <c r="BX850">
        <f t="shared" si="237"/>
        <v>0.14141414141414141</v>
      </c>
      <c r="BY850">
        <f t="shared" si="237"/>
        <v>0.19191919191919191</v>
      </c>
      <c r="BZ850">
        <f t="shared" si="235"/>
        <v>0.24242424242424243</v>
      </c>
      <c r="CA850">
        <f t="shared" si="235"/>
        <v>0.29292929292929293</v>
      </c>
      <c r="CB850">
        <f t="shared" si="235"/>
        <v>0.34343434343434343</v>
      </c>
      <c r="CC850">
        <f t="shared" si="235"/>
        <v>0.39393939393939392</v>
      </c>
      <c r="CD850">
        <f t="shared" si="235"/>
        <v>0.49494949494949497</v>
      </c>
      <c r="CE850">
        <f t="shared" si="235"/>
        <v>0.59595959595959591</v>
      </c>
      <c r="CF850">
        <f t="shared" si="235"/>
        <v>0.69696969696969702</v>
      </c>
      <c r="CG850">
        <f t="shared" si="235"/>
        <v>0.79797979797979801</v>
      </c>
      <c r="CH850">
        <f t="shared" si="235"/>
        <v>0.89898989898989901</v>
      </c>
      <c r="CI850">
        <f t="shared" si="235"/>
        <v>1</v>
      </c>
      <c r="CJ850">
        <f t="shared" si="239"/>
        <v>0.67001179447841952</v>
      </c>
      <c r="CK850">
        <f t="shared" si="240"/>
        <v>0.37810724180693334</v>
      </c>
      <c r="CL850">
        <f t="shared" si="241"/>
        <v>0.796590353768035</v>
      </c>
      <c r="CM850">
        <f t="shared" si="242"/>
        <v>0.15357931902533747</v>
      </c>
      <c r="CN850">
        <f t="shared" si="243"/>
        <v>0.10318050893954057</v>
      </c>
      <c r="CO850">
        <f t="shared" si="244"/>
        <v>1.1420188408608034E-2</v>
      </c>
      <c r="CP850">
        <f t="shared" si="245"/>
        <v>0.38520272897529251</v>
      </c>
    </row>
    <row r="851" spans="1:94">
      <c r="A851">
        <v>2862.8298497156893</v>
      </c>
      <c r="B851">
        <v>2861.6356250161948</v>
      </c>
      <c r="C851">
        <v>2859.4595739421461</v>
      </c>
      <c r="D851">
        <v>2851.5485067705768</v>
      </c>
      <c r="E851">
        <v>2838.8402968116043</v>
      </c>
      <c r="F851">
        <v>2822.2037126377963</v>
      </c>
      <c r="G851">
        <v>2782.9867940817794</v>
      </c>
      <c r="H851">
        <v>2728.2199708411208</v>
      </c>
      <c r="I851">
        <v>2678.6302949495721</v>
      </c>
      <c r="J851">
        <v>2676.415294718302</v>
      </c>
      <c r="K851">
        <v>2705.4947979879757</v>
      </c>
      <c r="L851">
        <v>2754.084452193355</v>
      </c>
      <c r="M851">
        <v>2814.0116096808774</v>
      </c>
      <c r="N851">
        <v>2879.4391043377323</v>
      </c>
      <c r="O851">
        <v>3011.8678660938867</v>
      </c>
      <c r="P851">
        <v>3133.318195791559</v>
      </c>
      <c r="Q851">
        <v>3238.0693529985624</v>
      </c>
      <c r="R851">
        <v>3326.0141906658632</v>
      </c>
      <c r="S851">
        <v>3399.0963588654531</v>
      </c>
      <c r="T851">
        <v>3459.7199162184775</v>
      </c>
      <c r="U851">
        <v>1</v>
      </c>
      <c r="V851">
        <v>1.5</v>
      </c>
      <c r="W851">
        <v>2</v>
      </c>
      <c r="X851">
        <v>3</v>
      </c>
      <c r="Y851">
        <v>4</v>
      </c>
      <c r="Z851">
        <v>5</v>
      </c>
      <c r="AA851">
        <v>7</v>
      </c>
      <c r="AB851">
        <v>10</v>
      </c>
      <c r="AC851">
        <v>15</v>
      </c>
      <c r="AD851">
        <v>20</v>
      </c>
      <c r="AE851">
        <v>25</v>
      </c>
      <c r="AF851">
        <v>30</v>
      </c>
      <c r="AG851">
        <v>35</v>
      </c>
      <c r="AH851">
        <v>40</v>
      </c>
      <c r="AI851">
        <v>50</v>
      </c>
      <c r="AJ851">
        <v>60</v>
      </c>
      <c r="AK851">
        <v>70</v>
      </c>
      <c r="AL851">
        <v>80</v>
      </c>
      <c r="AM851">
        <v>90</v>
      </c>
      <c r="AN851">
        <v>100</v>
      </c>
      <c r="AO851">
        <v>2863.2630022360104</v>
      </c>
      <c r="AP851">
        <v>2538.0887576504897</v>
      </c>
      <c r="AQ851">
        <v>3979.0216069637431</v>
      </c>
      <c r="AR851">
        <v>3852.3944799766441</v>
      </c>
      <c r="AS851">
        <v>4.3541349517666736</v>
      </c>
      <c r="AT851">
        <v>19.408910995673516</v>
      </c>
      <c r="AU851">
        <v>34.89078742908697</v>
      </c>
      <c r="AV851">
        <f t="shared" si="247"/>
        <v>0.23798475060745644</v>
      </c>
      <c r="AW851">
        <f t="shared" si="247"/>
        <v>0.23646015255618064</v>
      </c>
      <c r="AX851">
        <f t="shared" si="247"/>
        <v>0.23368211319024257</v>
      </c>
      <c r="AY851">
        <f t="shared" si="247"/>
        <v>0.22358250831823481</v>
      </c>
      <c r="AZ851">
        <f t="shared" si="247"/>
        <v>0.20735866690308541</v>
      </c>
      <c r="BA851">
        <f t="shared" si="247"/>
        <v>0.18611969586019056</v>
      </c>
      <c r="BB851">
        <f t="shared" si="247"/>
        <v>0.13605370942325473</v>
      </c>
      <c r="BC851">
        <f t="shared" si="247"/>
        <v>6.6136053204439327E-2</v>
      </c>
      <c r="BD851">
        <f t="shared" si="247"/>
        <v>2.8277635168651944E-3</v>
      </c>
      <c r="BE851">
        <f t="shared" si="246"/>
        <v>0</v>
      </c>
      <c r="BF851">
        <f t="shared" si="246"/>
        <v>3.7124130857266027E-2</v>
      </c>
      <c r="BG851">
        <f t="shared" si="246"/>
        <v>9.9155750321378133E-2</v>
      </c>
      <c r="BH851">
        <f t="shared" si="238"/>
        <v>0.1756613087499122</v>
      </c>
      <c r="BI851">
        <f t="shared" si="238"/>
        <v>0.25918883158202427</v>
      </c>
      <c r="BJ851">
        <f t="shared" si="238"/>
        <v>0.42825302209136729</v>
      </c>
      <c r="BK851">
        <f t="shared" si="236"/>
        <v>0.58330167923457688</v>
      </c>
      <c r="BL851">
        <f t="shared" si="233"/>
        <v>0.71703146242720672</v>
      </c>
      <c r="BM851">
        <f t="shared" si="233"/>
        <v>0.82930558318864167</v>
      </c>
      <c r="BN851">
        <f t="shared" si="233"/>
        <v>0.92260538787972568</v>
      </c>
      <c r="BO851">
        <f t="shared" si="233"/>
        <v>1</v>
      </c>
      <c r="BP851">
        <f t="shared" si="237"/>
        <v>0</v>
      </c>
      <c r="BQ851">
        <f t="shared" si="237"/>
        <v>5.0505050505050509E-3</v>
      </c>
      <c r="BR851">
        <f t="shared" si="237"/>
        <v>1.0101010101010102E-2</v>
      </c>
      <c r="BS851">
        <f t="shared" si="237"/>
        <v>2.0202020202020204E-2</v>
      </c>
      <c r="BT851">
        <f t="shared" si="237"/>
        <v>3.0303030303030304E-2</v>
      </c>
      <c r="BU851">
        <f t="shared" si="237"/>
        <v>4.0404040404040407E-2</v>
      </c>
      <c r="BV851">
        <f t="shared" si="237"/>
        <v>6.0606060606060608E-2</v>
      </c>
      <c r="BW851">
        <f t="shared" si="237"/>
        <v>9.0909090909090912E-2</v>
      </c>
      <c r="BX851">
        <f t="shared" si="237"/>
        <v>0.14141414141414141</v>
      </c>
      <c r="BY851">
        <f t="shared" si="237"/>
        <v>0.19191919191919191</v>
      </c>
      <c r="BZ851">
        <f t="shared" si="235"/>
        <v>0.24242424242424243</v>
      </c>
      <c r="CA851">
        <f t="shared" si="235"/>
        <v>0.29292929292929293</v>
      </c>
      <c r="CB851">
        <f t="shared" si="235"/>
        <v>0.34343434343434343</v>
      </c>
      <c r="CC851">
        <f t="shared" si="235"/>
        <v>0.39393939393939392</v>
      </c>
      <c r="CD851">
        <f t="shared" si="235"/>
        <v>0.49494949494949497</v>
      </c>
      <c r="CE851">
        <f t="shared" si="235"/>
        <v>0.59595959595959591</v>
      </c>
      <c r="CF851">
        <f t="shared" si="235"/>
        <v>0.69696969696969702</v>
      </c>
      <c r="CG851">
        <f t="shared" si="235"/>
        <v>0.79797979797979801</v>
      </c>
      <c r="CH851">
        <f t="shared" si="235"/>
        <v>0.89898989898989901</v>
      </c>
      <c r="CI851">
        <f t="shared" si="235"/>
        <v>1</v>
      </c>
      <c r="CJ851">
        <f t="shared" si="239"/>
        <v>0.57179619283286787</v>
      </c>
      <c r="CK851">
        <f t="shared" si="240"/>
        <v>0.50663101355721241</v>
      </c>
      <c r="CL851">
        <f t="shared" si="241"/>
        <v>0.79539511161598053</v>
      </c>
      <c r="CM851">
        <f t="shared" si="242"/>
        <v>0.77001893386305498</v>
      </c>
      <c r="CN851">
        <f t="shared" si="243"/>
        <v>0.51388466023555646</v>
      </c>
      <c r="CO851">
        <f t="shared" si="244"/>
        <v>0.96889005240386927</v>
      </c>
      <c r="CP851">
        <f t="shared" si="245"/>
        <v>0.62226968572717423</v>
      </c>
    </row>
    <row r="852" spans="1:94">
      <c r="A852">
        <v>3096.6939870421224</v>
      </c>
      <c r="B852">
        <v>3056.8981252669751</v>
      </c>
      <c r="C852">
        <v>2989.4157186409307</v>
      </c>
      <c r="D852">
        <v>2782.0597237583734</v>
      </c>
      <c r="E852">
        <v>2522.6583509767224</v>
      </c>
      <c r="F852">
        <v>2264.6780830958701</v>
      </c>
      <c r="G852">
        <v>1857.3020912018512</v>
      </c>
      <c r="H852">
        <v>1529.9601380821648</v>
      </c>
      <c r="I852">
        <v>1349.2040246984989</v>
      </c>
      <c r="J852">
        <v>1295.4858731518718</v>
      </c>
      <c r="K852">
        <v>1265.7830899385494</v>
      </c>
      <c r="L852">
        <v>1238.6864049153367</v>
      </c>
      <c r="M852">
        <v>1209.0377344717515</v>
      </c>
      <c r="N852">
        <v>1175.5809107282953</v>
      </c>
      <c r="O852">
        <v>1097.8778458873587</v>
      </c>
      <c r="P852">
        <v>1010.5760361188737</v>
      </c>
      <c r="Q852">
        <v>920.43090783897242</v>
      </c>
      <c r="R852">
        <v>833.09761198020522</v>
      </c>
      <c r="S852">
        <v>752.35171754363057</v>
      </c>
      <c r="T852">
        <v>680.20792478018177</v>
      </c>
      <c r="U852">
        <v>1</v>
      </c>
      <c r="V852">
        <v>1.5</v>
      </c>
      <c r="W852">
        <v>2</v>
      </c>
      <c r="X852">
        <v>3</v>
      </c>
      <c r="Y852">
        <v>4</v>
      </c>
      <c r="Z852">
        <v>5</v>
      </c>
      <c r="AA852">
        <v>7</v>
      </c>
      <c r="AB852">
        <v>10</v>
      </c>
      <c r="AC852">
        <v>15</v>
      </c>
      <c r="AD852">
        <v>20</v>
      </c>
      <c r="AE852">
        <v>25</v>
      </c>
      <c r="AF852">
        <v>30</v>
      </c>
      <c r="AG852">
        <v>35</v>
      </c>
      <c r="AH852">
        <v>40</v>
      </c>
      <c r="AI852">
        <v>50</v>
      </c>
      <c r="AJ852">
        <v>60</v>
      </c>
      <c r="AK852">
        <v>70</v>
      </c>
      <c r="AL852">
        <v>80</v>
      </c>
      <c r="AM852">
        <v>90</v>
      </c>
      <c r="AN852">
        <v>100</v>
      </c>
      <c r="AO852">
        <v>3115.0728340117294</v>
      </c>
      <c r="AP852">
        <v>1195.5025821241011</v>
      </c>
      <c r="AQ852">
        <v>1283.2066854955024</v>
      </c>
      <c r="AR852">
        <v>285.90768920015029</v>
      </c>
      <c r="AS852">
        <v>2.5603459310030949</v>
      </c>
      <c r="AT852">
        <v>4.2204162473292364</v>
      </c>
      <c r="AU852">
        <v>37.4135120212933</v>
      </c>
      <c r="AV852">
        <f t="shared" si="247"/>
        <v>1</v>
      </c>
      <c r="AW852">
        <f t="shared" si="247"/>
        <v>0.98353151611480982</v>
      </c>
      <c r="AX852">
        <f t="shared" si="247"/>
        <v>0.9556056746709416</v>
      </c>
      <c r="AY852">
        <f t="shared" si="247"/>
        <v>0.86979678128611382</v>
      </c>
      <c r="AZ852">
        <f t="shared" si="247"/>
        <v>0.76245025989180482</v>
      </c>
      <c r="BA852">
        <f t="shared" si="247"/>
        <v>0.65569182585417118</v>
      </c>
      <c r="BB852">
        <f t="shared" si="247"/>
        <v>0.48710985128540557</v>
      </c>
      <c r="BC852">
        <f t="shared" si="247"/>
        <v>0.3516478851554295</v>
      </c>
      <c r="BD852">
        <f t="shared" si="247"/>
        <v>0.27684666192202506</v>
      </c>
      <c r="BE852">
        <f t="shared" si="246"/>
        <v>0.25461679998094505</v>
      </c>
      <c r="BF852">
        <f t="shared" si="246"/>
        <v>0.24232507453829163</v>
      </c>
      <c r="BG852">
        <f t="shared" si="246"/>
        <v>0.23111181515046425</v>
      </c>
      <c r="BH852">
        <f t="shared" si="238"/>
        <v>0.21884248287224176</v>
      </c>
      <c r="BI852">
        <f t="shared" si="238"/>
        <v>0.20499724524974991</v>
      </c>
      <c r="BJ852">
        <f t="shared" si="238"/>
        <v>0.17284184983720491</v>
      </c>
      <c r="BK852">
        <f t="shared" si="236"/>
        <v>0.13671426311867588</v>
      </c>
      <c r="BL852">
        <f t="shared" si="233"/>
        <v>9.9410042876030918E-2</v>
      </c>
      <c r="BM852">
        <f t="shared" si="233"/>
        <v>6.3269426456741801E-2</v>
      </c>
      <c r="BN852">
        <f t="shared" si="233"/>
        <v>2.985483503923831E-2</v>
      </c>
      <c r="BO852">
        <f t="shared" si="233"/>
        <v>0</v>
      </c>
      <c r="BP852">
        <f t="shared" si="237"/>
        <v>0</v>
      </c>
      <c r="BQ852">
        <f t="shared" si="237"/>
        <v>5.0505050505050509E-3</v>
      </c>
      <c r="BR852">
        <f t="shared" si="237"/>
        <v>1.0101010101010102E-2</v>
      </c>
      <c r="BS852">
        <f t="shared" si="237"/>
        <v>2.0202020202020204E-2</v>
      </c>
      <c r="BT852">
        <f t="shared" si="237"/>
        <v>3.0303030303030304E-2</v>
      </c>
      <c r="BU852">
        <f t="shared" si="237"/>
        <v>4.0404040404040407E-2</v>
      </c>
      <c r="BV852">
        <f t="shared" si="237"/>
        <v>6.0606060606060608E-2</v>
      </c>
      <c r="BW852">
        <f t="shared" si="237"/>
        <v>9.0909090909090912E-2</v>
      </c>
      <c r="BX852">
        <f t="shared" si="237"/>
        <v>0.14141414141414141</v>
      </c>
      <c r="BY852">
        <f t="shared" si="237"/>
        <v>0.19191919191919191</v>
      </c>
      <c r="BZ852">
        <f t="shared" si="235"/>
        <v>0.24242424242424243</v>
      </c>
      <c r="CA852">
        <f t="shared" si="235"/>
        <v>0.29292929292929293</v>
      </c>
      <c r="CB852">
        <f t="shared" si="235"/>
        <v>0.34343434343434343</v>
      </c>
      <c r="CC852">
        <f t="shared" si="235"/>
        <v>0.39393939393939392</v>
      </c>
      <c r="CD852">
        <f t="shared" si="235"/>
        <v>0.49494949494949497</v>
      </c>
      <c r="CE852">
        <f t="shared" si="235"/>
        <v>0.59595959595959591</v>
      </c>
      <c r="CF852">
        <f t="shared" si="235"/>
        <v>0.69696969696969702</v>
      </c>
      <c r="CG852">
        <f t="shared" si="235"/>
        <v>0.79797979797979801</v>
      </c>
      <c r="CH852">
        <f t="shared" si="235"/>
        <v>0.89898989898989901</v>
      </c>
      <c r="CI852">
        <f t="shared" si="235"/>
        <v>1</v>
      </c>
      <c r="CJ852">
        <f t="shared" si="239"/>
        <v>0.62225908497229043</v>
      </c>
      <c r="CK852">
        <f t="shared" si="240"/>
        <v>0.23757566776034089</v>
      </c>
      <c r="CL852">
        <f t="shared" si="241"/>
        <v>0.25515164037986021</v>
      </c>
      <c r="CM852">
        <f t="shared" si="242"/>
        <v>5.5292122084198453E-2</v>
      </c>
      <c r="CN852">
        <f t="shared" si="243"/>
        <v>0.27471279080041267</v>
      </c>
      <c r="CO852">
        <f t="shared" si="244"/>
        <v>0.16949559196469666</v>
      </c>
      <c r="CP852">
        <f t="shared" si="245"/>
        <v>0.68533780053233251</v>
      </c>
    </row>
    <row r="853" spans="1:94">
      <c r="A853">
        <v>4362.3759667867389</v>
      </c>
      <c r="B853">
        <v>4358.8307247267621</v>
      </c>
      <c r="C853">
        <v>4352.6934702307681</v>
      </c>
      <c r="D853">
        <v>4330.1757404726104</v>
      </c>
      <c r="E853">
        <v>4291.5925897124898</v>
      </c>
      <c r="F853">
        <v>4237.9129217051413</v>
      </c>
      <c r="G853">
        <v>4100.7592961462669</v>
      </c>
      <c r="H853">
        <v>3893.3134582276143</v>
      </c>
      <c r="I853">
        <v>3721.1249076559916</v>
      </c>
      <c r="J853">
        <v>3739.6458346337408</v>
      </c>
      <c r="K853">
        <v>3823.9275015424305</v>
      </c>
      <c r="L853">
        <v>3903.2778786766348</v>
      </c>
      <c r="M853">
        <v>3954.0412984499089</v>
      </c>
      <c r="N853">
        <v>3973.1227320484927</v>
      </c>
      <c r="O853">
        <v>3933.5555670859658</v>
      </c>
      <c r="P853">
        <v>3826.3732447078728</v>
      </c>
      <c r="Q853">
        <v>3686.2018441222281</v>
      </c>
      <c r="R853">
        <v>3535.8177007694899</v>
      </c>
      <c r="S853">
        <v>3388.7993554805084</v>
      </c>
      <c r="T853">
        <v>3252.4357556778155</v>
      </c>
      <c r="U853">
        <v>1</v>
      </c>
      <c r="V853">
        <v>1.5</v>
      </c>
      <c r="W853">
        <v>2</v>
      </c>
      <c r="X853">
        <v>3</v>
      </c>
      <c r="Y853">
        <v>4</v>
      </c>
      <c r="Z853">
        <v>5</v>
      </c>
      <c r="AA853">
        <v>7</v>
      </c>
      <c r="AB853">
        <v>10</v>
      </c>
      <c r="AC853">
        <v>15</v>
      </c>
      <c r="AD853">
        <v>20</v>
      </c>
      <c r="AE853">
        <v>25</v>
      </c>
      <c r="AF853">
        <v>30</v>
      </c>
      <c r="AG853">
        <v>35</v>
      </c>
      <c r="AH853">
        <v>40</v>
      </c>
      <c r="AI853">
        <v>50</v>
      </c>
      <c r="AJ853">
        <v>60</v>
      </c>
      <c r="AK853">
        <v>70</v>
      </c>
      <c r="AL853">
        <v>80</v>
      </c>
      <c r="AM853">
        <v>90</v>
      </c>
      <c r="AN853">
        <v>100</v>
      </c>
      <c r="AO853">
        <v>4363.4836258271971</v>
      </c>
      <c r="AP853">
        <v>2039.463641361755</v>
      </c>
      <c r="AQ853">
        <v>4916.7812778656344</v>
      </c>
      <c r="AR853">
        <v>2298.8870407471363</v>
      </c>
      <c r="AS853">
        <v>5.8445605669178509</v>
      </c>
      <c r="AT853">
        <v>3.1080971191245008</v>
      </c>
      <c r="AU853">
        <v>27.602400711043416</v>
      </c>
      <c r="AV853">
        <f t="shared" si="247"/>
        <v>1</v>
      </c>
      <c r="AW853">
        <f t="shared" si="247"/>
        <v>0.9968059161885533</v>
      </c>
      <c r="AX853">
        <f t="shared" si="247"/>
        <v>0.99127656025156774</v>
      </c>
      <c r="AY853">
        <f t="shared" si="247"/>
        <v>0.97098922447186797</v>
      </c>
      <c r="AZ853">
        <f t="shared" si="247"/>
        <v>0.93622775680544945</v>
      </c>
      <c r="BA853">
        <f t="shared" si="247"/>
        <v>0.88786509053740059</v>
      </c>
      <c r="BB853">
        <f t="shared" si="247"/>
        <v>0.76429660983351977</v>
      </c>
      <c r="BC853">
        <f t="shared" si="247"/>
        <v>0.5773984005043914</v>
      </c>
      <c r="BD853">
        <f t="shared" si="247"/>
        <v>0.42226522409699557</v>
      </c>
      <c r="BE853">
        <f t="shared" si="246"/>
        <v>0.43895164269178211</v>
      </c>
      <c r="BF853">
        <f t="shared" si="246"/>
        <v>0.51488516241216886</v>
      </c>
      <c r="BG853">
        <f t="shared" si="246"/>
        <v>0.58637583942343474</v>
      </c>
      <c r="BH853">
        <f t="shared" si="238"/>
        <v>0.63211111350865523</v>
      </c>
      <c r="BI853">
        <f t="shared" si="238"/>
        <v>0.64930252022372492</v>
      </c>
      <c r="BJ853">
        <f t="shared" si="238"/>
        <v>0.61365450552300871</v>
      </c>
      <c r="BK853">
        <f t="shared" si="236"/>
        <v>0.51708865332182674</v>
      </c>
      <c r="BL853">
        <f t="shared" si="233"/>
        <v>0.39080130992915724</v>
      </c>
      <c r="BM853">
        <f t="shared" si="233"/>
        <v>0.25531280176663934</v>
      </c>
      <c r="BN853">
        <f t="shared" si="233"/>
        <v>0.12285670744954298</v>
      </c>
      <c r="BO853">
        <f t="shared" si="233"/>
        <v>0</v>
      </c>
      <c r="BP853">
        <f t="shared" si="237"/>
        <v>0</v>
      </c>
      <c r="BQ853">
        <f t="shared" si="237"/>
        <v>5.0505050505050509E-3</v>
      </c>
      <c r="BR853">
        <f t="shared" si="237"/>
        <v>1.0101010101010102E-2</v>
      </c>
      <c r="BS853">
        <f t="shared" si="237"/>
        <v>2.0202020202020204E-2</v>
      </c>
      <c r="BT853">
        <f t="shared" si="237"/>
        <v>3.0303030303030304E-2</v>
      </c>
      <c r="BU853">
        <f t="shared" si="237"/>
        <v>4.0404040404040407E-2</v>
      </c>
      <c r="BV853">
        <f t="shared" si="237"/>
        <v>6.0606060606060608E-2</v>
      </c>
      <c r="BW853">
        <f t="shared" si="237"/>
        <v>9.0909090909090912E-2</v>
      </c>
      <c r="BX853">
        <f t="shared" si="237"/>
        <v>0.14141414141414141</v>
      </c>
      <c r="BY853">
        <f t="shared" si="237"/>
        <v>0.19191919191919191</v>
      </c>
      <c r="BZ853">
        <f t="shared" si="235"/>
        <v>0.24242424242424243</v>
      </c>
      <c r="CA853">
        <f t="shared" si="235"/>
        <v>0.29292929292929293</v>
      </c>
      <c r="CB853">
        <f t="shared" si="235"/>
        <v>0.34343434343434343</v>
      </c>
      <c r="CC853">
        <f t="shared" si="235"/>
        <v>0.39393939393939392</v>
      </c>
      <c r="CD853">
        <f t="shared" si="235"/>
        <v>0.49494949494949497</v>
      </c>
      <c r="CE853">
        <f t="shared" si="235"/>
        <v>0.59595959595959591</v>
      </c>
      <c r="CF853">
        <f t="shared" si="235"/>
        <v>0.69696969696969702</v>
      </c>
      <c r="CG853">
        <f t="shared" si="235"/>
        <v>0.79797979797979801</v>
      </c>
      <c r="CH853">
        <f t="shared" si="235"/>
        <v>0.89898989898989901</v>
      </c>
      <c r="CI853">
        <f t="shared" si="235"/>
        <v>1</v>
      </c>
      <c r="CJ853">
        <f t="shared" si="239"/>
        <v>0.87244160838220386</v>
      </c>
      <c r="CK853">
        <f t="shared" si="240"/>
        <v>0.40670614055345788</v>
      </c>
      <c r="CL853">
        <f t="shared" si="241"/>
        <v>0.98332290137587863</v>
      </c>
      <c r="CM853">
        <f t="shared" si="242"/>
        <v>0.45869479774491712</v>
      </c>
      <c r="CN853">
        <f t="shared" si="243"/>
        <v>0.71260807558904682</v>
      </c>
      <c r="CO853">
        <f t="shared" si="244"/>
        <v>0.1109524799539211</v>
      </c>
      <c r="CP853">
        <f t="shared" si="245"/>
        <v>0.44006001777608539</v>
      </c>
    </row>
    <row r="854" spans="1:94">
      <c r="A854">
        <v>4509.3327696283895</v>
      </c>
      <c r="B854">
        <v>4496.3185084538836</v>
      </c>
      <c r="C854">
        <v>4472.8136577447176</v>
      </c>
      <c r="D854">
        <v>4387.2958246638591</v>
      </c>
      <c r="E854">
        <v>4249.8395691229589</v>
      </c>
      <c r="F854">
        <v>4070.6337667255484</v>
      </c>
      <c r="G854">
        <v>3653.0758356558545</v>
      </c>
      <c r="H854">
        <v>3078.2615806824297</v>
      </c>
      <c r="I854">
        <v>2518.9174769575307</v>
      </c>
      <c r="J854">
        <v>2322.7456198584819</v>
      </c>
      <c r="K854">
        <v>2298.9801629329431</v>
      </c>
      <c r="L854">
        <v>2350.8796934332004</v>
      </c>
      <c r="M854">
        <v>2434.7219577293199</v>
      </c>
      <c r="N854">
        <v>2529.9321566646877</v>
      </c>
      <c r="O854">
        <v>2719.2905975849176</v>
      </c>
      <c r="P854">
        <v>2886.5725090206256</v>
      </c>
      <c r="Q854">
        <v>3027.2074731800026</v>
      </c>
      <c r="R854">
        <v>3144.0242659871487</v>
      </c>
      <c r="S854">
        <v>3241.1980373234869</v>
      </c>
      <c r="T854">
        <v>3322.5412321070794</v>
      </c>
      <c r="U854">
        <v>1</v>
      </c>
      <c r="V854">
        <v>1.5</v>
      </c>
      <c r="W854">
        <v>2</v>
      </c>
      <c r="X854">
        <v>3</v>
      </c>
      <c r="Y854">
        <v>4</v>
      </c>
      <c r="Z854">
        <v>5</v>
      </c>
      <c r="AA854">
        <v>7</v>
      </c>
      <c r="AB854">
        <v>10</v>
      </c>
      <c r="AC854">
        <v>15</v>
      </c>
      <c r="AD854">
        <v>20</v>
      </c>
      <c r="AE854">
        <v>25</v>
      </c>
      <c r="AF854">
        <v>30</v>
      </c>
      <c r="AG854">
        <v>35</v>
      </c>
      <c r="AH854">
        <v>40</v>
      </c>
      <c r="AI854">
        <v>50</v>
      </c>
      <c r="AJ854">
        <v>60</v>
      </c>
      <c r="AK854">
        <v>70</v>
      </c>
      <c r="AL854">
        <v>80</v>
      </c>
      <c r="AM854">
        <v>90</v>
      </c>
      <c r="AN854">
        <v>100</v>
      </c>
      <c r="AO854">
        <v>4514.2079732192733</v>
      </c>
      <c r="AP854">
        <v>1875.2793732273503</v>
      </c>
      <c r="AQ854">
        <v>4163.5522067492311</v>
      </c>
      <c r="AR854">
        <v>3942.0937918339678</v>
      </c>
      <c r="AS854">
        <v>4.2891421699160519</v>
      </c>
      <c r="AT854">
        <v>16.75014763169672</v>
      </c>
      <c r="AU854">
        <v>11.065770328444756</v>
      </c>
      <c r="AV854">
        <f t="shared" si="247"/>
        <v>1</v>
      </c>
      <c r="AW854">
        <f t="shared" si="247"/>
        <v>0.99411213345097793</v>
      </c>
      <c r="AX854">
        <f t="shared" si="247"/>
        <v>0.98347815105470016</v>
      </c>
      <c r="AY854">
        <f t="shared" si="247"/>
        <v>0.94478847194114435</v>
      </c>
      <c r="AZ854">
        <f t="shared" si="247"/>
        <v>0.88260099328976205</v>
      </c>
      <c r="BA854">
        <f t="shared" si="247"/>
        <v>0.80152533058573339</v>
      </c>
      <c r="BB854">
        <f t="shared" si="247"/>
        <v>0.61261523099128112</v>
      </c>
      <c r="BC854">
        <f t="shared" si="247"/>
        <v>0.35255977502817487</v>
      </c>
      <c r="BD854">
        <f t="shared" si="247"/>
        <v>9.9503270816777692E-2</v>
      </c>
      <c r="BE854">
        <f t="shared" si="246"/>
        <v>1.07518849497361E-2</v>
      </c>
      <c r="BF854">
        <f t="shared" si="246"/>
        <v>0</v>
      </c>
      <c r="BG854">
        <f t="shared" si="246"/>
        <v>2.3480204173328179E-2</v>
      </c>
      <c r="BH854">
        <f t="shared" si="238"/>
        <v>6.1411828314268578E-2</v>
      </c>
      <c r="BI854">
        <f t="shared" si="238"/>
        <v>0.10448649370790924</v>
      </c>
      <c r="BJ854">
        <f t="shared" si="238"/>
        <v>0.19015537764372947</v>
      </c>
      <c r="BK854">
        <f t="shared" si="236"/>
        <v>0.26583647527900689</v>
      </c>
      <c r="BL854">
        <f t="shared" si="233"/>
        <v>0.32946205417233609</v>
      </c>
      <c r="BM854">
        <f t="shared" si="233"/>
        <v>0.38231189923926923</v>
      </c>
      <c r="BN854">
        <f t="shared" si="233"/>
        <v>0.42627491719485971</v>
      </c>
      <c r="BO854">
        <f t="shared" si="233"/>
        <v>0.46307592104247813</v>
      </c>
      <c r="BP854">
        <f t="shared" si="237"/>
        <v>0</v>
      </c>
      <c r="BQ854">
        <f t="shared" si="237"/>
        <v>5.0505050505050509E-3</v>
      </c>
      <c r="BR854">
        <f t="shared" si="237"/>
        <v>1.0101010101010102E-2</v>
      </c>
      <c r="BS854">
        <f t="shared" si="237"/>
        <v>2.0202020202020204E-2</v>
      </c>
      <c r="BT854">
        <f t="shared" si="237"/>
        <v>3.0303030303030304E-2</v>
      </c>
      <c r="BU854">
        <f t="shared" si="237"/>
        <v>4.0404040404040407E-2</v>
      </c>
      <c r="BV854">
        <f t="shared" si="237"/>
        <v>6.0606060606060608E-2</v>
      </c>
      <c r="BW854">
        <f t="shared" si="237"/>
        <v>9.0909090909090912E-2</v>
      </c>
      <c r="BX854">
        <f t="shared" si="237"/>
        <v>0.14141414141414141</v>
      </c>
      <c r="BY854">
        <f t="shared" si="237"/>
        <v>0.19191919191919191</v>
      </c>
      <c r="BZ854">
        <f t="shared" si="235"/>
        <v>0.24242424242424243</v>
      </c>
      <c r="CA854">
        <f t="shared" si="235"/>
        <v>0.29292929292929293</v>
      </c>
      <c r="CB854">
        <f t="shared" si="235"/>
        <v>0.34343434343434343</v>
      </c>
      <c r="CC854">
        <f t="shared" si="235"/>
        <v>0.39393939393939392</v>
      </c>
      <c r="CD854">
        <f t="shared" si="235"/>
        <v>0.49494949494949497</v>
      </c>
      <c r="CE854">
        <f t="shared" si="235"/>
        <v>0.59595959595959591</v>
      </c>
      <c r="CF854">
        <f t="shared" si="235"/>
        <v>0.69696969696969702</v>
      </c>
      <c r="CG854">
        <f t="shared" si="235"/>
        <v>0.79797979797979801</v>
      </c>
      <c r="CH854">
        <f t="shared" si="235"/>
        <v>0.89898989898989901</v>
      </c>
      <c r="CI854">
        <f t="shared" si="235"/>
        <v>1</v>
      </c>
      <c r="CJ854">
        <f t="shared" si="239"/>
        <v>0.90264688842069607</v>
      </c>
      <c r="CK854">
        <f t="shared" si="240"/>
        <v>0.37380348160868743</v>
      </c>
      <c r="CL854">
        <f t="shared" si="241"/>
        <v>0.83237519173331287</v>
      </c>
      <c r="CM854">
        <f t="shared" si="242"/>
        <v>0.78799474786251855</v>
      </c>
      <c r="CN854">
        <f t="shared" si="243"/>
        <v>0.50521895598880695</v>
      </c>
      <c r="CO854">
        <f t="shared" si="244"/>
        <v>0.82895513851035363</v>
      </c>
      <c r="CP854">
        <f t="shared" si="245"/>
        <v>2.6644258211118911E-2</v>
      </c>
    </row>
    <row r="855" spans="1:94">
      <c r="A855">
        <v>4880.6420354152006</v>
      </c>
      <c r="B855">
        <v>4880.3171299204132</v>
      </c>
      <c r="C855">
        <v>4879.7434362376443</v>
      </c>
      <c r="D855">
        <v>4877.6697215350077</v>
      </c>
      <c r="E855">
        <v>4874.3159346027333</v>
      </c>
      <c r="F855">
        <v>4869.9263032547233</v>
      </c>
      <c r="G855">
        <v>4859.7405320246626</v>
      </c>
      <c r="H855">
        <v>4846.366944442967</v>
      </c>
      <c r="I855">
        <v>4836.6413588799251</v>
      </c>
      <c r="J855">
        <v>4837.4151451990929</v>
      </c>
      <c r="K855">
        <v>4841.0022423623759</v>
      </c>
      <c r="L855">
        <v>4843.46614057446</v>
      </c>
      <c r="M855">
        <v>4843.3641590230691</v>
      </c>
      <c r="N855">
        <v>4840.3605585159376</v>
      </c>
      <c r="O855">
        <v>4826.1615049901729</v>
      </c>
      <c r="P855">
        <v>4802.8219323948033</v>
      </c>
      <c r="Q855">
        <v>4772.6477330545258</v>
      </c>
      <c r="R855">
        <v>4737.8190990276789</v>
      </c>
      <c r="S855">
        <v>4700.2662917738562</v>
      </c>
      <c r="T855">
        <v>4661.5923414605186</v>
      </c>
      <c r="U855">
        <v>1</v>
      </c>
      <c r="V855">
        <v>1.5</v>
      </c>
      <c r="W855">
        <v>2</v>
      </c>
      <c r="X855">
        <v>3</v>
      </c>
      <c r="Y855">
        <v>4</v>
      </c>
      <c r="Z855">
        <v>5</v>
      </c>
      <c r="AA855">
        <v>7</v>
      </c>
      <c r="AB855">
        <v>10</v>
      </c>
      <c r="AC855">
        <v>15</v>
      </c>
      <c r="AD855">
        <v>20</v>
      </c>
      <c r="AE855">
        <v>25</v>
      </c>
      <c r="AF855">
        <v>30</v>
      </c>
      <c r="AG855">
        <v>35</v>
      </c>
      <c r="AH855">
        <v>40</v>
      </c>
      <c r="AI855">
        <v>50</v>
      </c>
      <c r="AJ855">
        <v>60</v>
      </c>
      <c r="AK855">
        <v>70</v>
      </c>
      <c r="AL855">
        <v>80</v>
      </c>
      <c r="AM855">
        <v>90</v>
      </c>
      <c r="AN855">
        <v>100</v>
      </c>
      <c r="AO855">
        <v>4880.7623491976956</v>
      </c>
      <c r="AP855">
        <v>4773.4951186747157</v>
      </c>
      <c r="AQ855">
        <v>4898.294621352019</v>
      </c>
      <c r="AR855">
        <v>4095.3640095252172</v>
      </c>
      <c r="AS855">
        <v>4.4886294660458459</v>
      </c>
      <c r="AT855">
        <v>5.7837127168876972</v>
      </c>
      <c r="AU855">
        <v>48.827616319705896</v>
      </c>
      <c r="AV855">
        <f t="shared" si="247"/>
        <v>1</v>
      </c>
      <c r="AW855">
        <f t="shared" si="247"/>
        <v>0.99851674983460803</v>
      </c>
      <c r="AX855">
        <f t="shared" si="247"/>
        <v>0.9958977382650801</v>
      </c>
      <c r="AY855">
        <f t="shared" si="247"/>
        <v>0.98643086951398462</v>
      </c>
      <c r="AZ855">
        <f t="shared" si="247"/>
        <v>0.97112024811239372</v>
      </c>
      <c r="BA855">
        <f t="shared" si="247"/>
        <v>0.95108081656259158</v>
      </c>
      <c r="BB855">
        <f t="shared" si="247"/>
        <v>0.90458099706424522</v>
      </c>
      <c r="BC855">
        <f t="shared" si="247"/>
        <v>0.84352824076839594</v>
      </c>
      <c r="BD855">
        <f t="shared" si="247"/>
        <v>0.79912924898046855</v>
      </c>
      <c r="BE855">
        <f t="shared" si="246"/>
        <v>0.80266171828091826</v>
      </c>
      <c r="BF855">
        <f t="shared" si="246"/>
        <v>0.81903744151760605</v>
      </c>
      <c r="BG855">
        <f t="shared" si="246"/>
        <v>0.830285565939062</v>
      </c>
      <c r="BH855">
        <f t="shared" si="238"/>
        <v>0.82982000239706477</v>
      </c>
      <c r="BI855">
        <f t="shared" si="238"/>
        <v>0.81610804301056628</v>
      </c>
      <c r="BJ855">
        <f t="shared" si="238"/>
        <v>0.75128689092668266</v>
      </c>
      <c r="BK855">
        <f t="shared" si="236"/>
        <v>0.64473767748565292</v>
      </c>
      <c r="BL855">
        <f t="shared" si="233"/>
        <v>0.50698720271658038</v>
      </c>
      <c r="BM855">
        <f t="shared" si="233"/>
        <v>0.34798842304217281</v>
      </c>
      <c r="BN855">
        <f t="shared" si="233"/>
        <v>0.17655331817691869</v>
      </c>
      <c r="BO855">
        <f t="shared" si="233"/>
        <v>0</v>
      </c>
      <c r="BP855">
        <f t="shared" si="237"/>
        <v>0</v>
      </c>
      <c r="BQ855">
        <f t="shared" si="237"/>
        <v>5.0505050505050509E-3</v>
      </c>
      <c r="BR855">
        <f t="shared" si="237"/>
        <v>1.0101010101010102E-2</v>
      </c>
      <c r="BS855">
        <f t="shared" si="237"/>
        <v>2.0202020202020204E-2</v>
      </c>
      <c r="BT855">
        <f t="shared" si="237"/>
        <v>3.0303030303030304E-2</v>
      </c>
      <c r="BU855">
        <f t="shared" ref="BU855:CI875" si="248">(Z855-MIN($U855:$AN855))/(MAX($U855:$AN855)-MIN($U855:$AN855))</f>
        <v>4.0404040404040407E-2</v>
      </c>
      <c r="BV855">
        <f t="shared" si="248"/>
        <v>6.0606060606060608E-2</v>
      </c>
      <c r="BW855">
        <f t="shared" si="248"/>
        <v>9.0909090909090912E-2</v>
      </c>
      <c r="BX855">
        <f t="shared" si="248"/>
        <v>0.14141414141414141</v>
      </c>
      <c r="BY855">
        <f t="shared" si="248"/>
        <v>0.19191919191919191</v>
      </c>
      <c r="BZ855">
        <f t="shared" si="235"/>
        <v>0.24242424242424243</v>
      </c>
      <c r="CA855">
        <f t="shared" si="235"/>
        <v>0.29292929292929293</v>
      </c>
      <c r="CB855">
        <f t="shared" si="235"/>
        <v>0.34343434343434343</v>
      </c>
      <c r="CC855">
        <f t="shared" si="235"/>
        <v>0.39393939393939392</v>
      </c>
      <c r="CD855">
        <f t="shared" si="235"/>
        <v>0.49494949494949497</v>
      </c>
      <c r="CE855">
        <f t="shared" si="235"/>
        <v>0.59595959595959591</v>
      </c>
      <c r="CF855">
        <f t="shared" si="235"/>
        <v>0.69696969696969702</v>
      </c>
      <c r="CG855">
        <f t="shared" si="235"/>
        <v>0.79797979797979801</v>
      </c>
      <c r="CH855">
        <f t="shared" si="235"/>
        <v>0.89898989898989901</v>
      </c>
      <c r="CI855">
        <f t="shared" si="235"/>
        <v>1</v>
      </c>
      <c r="CJ855">
        <f t="shared" si="239"/>
        <v>0.97610467919793498</v>
      </c>
      <c r="CK855">
        <f t="shared" si="240"/>
        <v>0.95460824021537394</v>
      </c>
      <c r="CL855">
        <f t="shared" si="241"/>
        <v>0.97961816059158702</v>
      </c>
      <c r="CM855">
        <f t="shared" si="242"/>
        <v>0.81871022234974289</v>
      </c>
      <c r="CN855">
        <f t="shared" si="243"/>
        <v>0.53181726213944613</v>
      </c>
      <c r="CO855">
        <f t="shared" si="244"/>
        <v>0.25177435352040511</v>
      </c>
      <c r="CP855">
        <f t="shared" si="245"/>
        <v>0.97069040799264739</v>
      </c>
    </row>
    <row r="856" spans="1:94">
      <c r="A856">
        <v>1933.0055701577385</v>
      </c>
      <c r="B856">
        <v>1932.4436928718369</v>
      </c>
      <c r="C856">
        <v>1931.6911647659235</v>
      </c>
      <c r="D856">
        <v>1930.0299490838609</v>
      </c>
      <c r="E856">
        <v>1928.8829138476867</v>
      </c>
      <c r="F856">
        <v>1929.0876239219069</v>
      </c>
      <c r="G856">
        <v>1935.2987761134345</v>
      </c>
      <c r="H856">
        <v>1958.9812341644231</v>
      </c>
      <c r="I856">
        <v>2019.4017341799661</v>
      </c>
      <c r="J856">
        <v>2072.8319390033275</v>
      </c>
      <c r="K856">
        <v>2093.8047737740253</v>
      </c>
      <c r="L856">
        <v>2075.4337057557727</v>
      </c>
      <c r="M856">
        <v>2022.6477973898966</v>
      </c>
      <c r="N856">
        <v>1944.8449471583883</v>
      </c>
      <c r="O856">
        <v>1751.0760559918181</v>
      </c>
      <c r="P856">
        <v>1550.2067120041663</v>
      </c>
      <c r="Q856">
        <v>1370.3788899516101</v>
      </c>
      <c r="R856">
        <v>1221.0925927293003</v>
      </c>
      <c r="S856">
        <v>1102.3379608577657</v>
      </c>
      <c r="T856">
        <v>1010.1859737478577</v>
      </c>
      <c r="U856">
        <v>1</v>
      </c>
      <c r="V856">
        <v>1.5</v>
      </c>
      <c r="W856">
        <v>2</v>
      </c>
      <c r="X856">
        <v>3</v>
      </c>
      <c r="Y856">
        <v>4</v>
      </c>
      <c r="Z856">
        <v>5</v>
      </c>
      <c r="AA856">
        <v>7</v>
      </c>
      <c r="AB856">
        <v>10</v>
      </c>
      <c r="AC856">
        <v>15</v>
      </c>
      <c r="AD856">
        <v>20</v>
      </c>
      <c r="AE856">
        <v>25</v>
      </c>
      <c r="AF856">
        <v>30</v>
      </c>
      <c r="AG856">
        <v>35</v>
      </c>
      <c r="AH856">
        <v>40</v>
      </c>
      <c r="AI856">
        <v>50</v>
      </c>
      <c r="AJ856">
        <v>60</v>
      </c>
      <c r="AK856">
        <v>70</v>
      </c>
      <c r="AL856">
        <v>80</v>
      </c>
      <c r="AM856">
        <v>90</v>
      </c>
      <c r="AN856">
        <v>100</v>
      </c>
      <c r="AO856">
        <v>1933.3121176591558</v>
      </c>
      <c r="AP856">
        <v>1903.6460290930729</v>
      </c>
      <c r="AQ856">
        <v>3494.7037303897723</v>
      </c>
      <c r="AR856">
        <v>682.59608869745614</v>
      </c>
      <c r="AS856">
        <v>2.2215646886491278</v>
      </c>
      <c r="AT856">
        <v>9.3915779520870277</v>
      </c>
      <c r="AU856">
        <v>11.874570875413122</v>
      </c>
      <c r="AV856">
        <f t="shared" si="247"/>
        <v>0.85160906804828052</v>
      </c>
      <c r="AW856">
        <f t="shared" si="247"/>
        <v>0.85109054872590628</v>
      </c>
      <c r="AX856">
        <f t="shared" si="247"/>
        <v>0.85039609039250053</v>
      </c>
      <c r="AY856">
        <f t="shared" si="247"/>
        <v>0.84886306449628812</v>
      </c>
      <c r="AZ856">
        <f t="shared" si="247"/>
        <v>0.84780454166875285</v>
      </c>
      <c r="BA856">
        <f t="shared" si="247"/>
        <v>0.84799345503405732</v>
      </c>
      <c r="BB856">
        <f t="shared" si="247"/>
        <v>0.85372531589820777</v>
      </c>
      <c r="BC856">
        <f t="shared" si="247"/>
        <v>0.87558028745316474</v>
      </c>
      <c r="BD856">
        <f t="shared" si="247"/>
        <v>0.93133836401485226</v>
      </c>
      <c r="BE856">
        <f t="shared" si="246"/>
        <v>0.98064556025588401</v>
      </c>
      <c r="BF856">
        <f t="shared" si="246"/>
        <v>1</v>
      </c>
      <c r="BG856">
        <f t="shared" si="246"/>
        <v>0.98304655842275079</v>
      </c>
      <c r="BH856">
        <f t="shared" si="238"/>
        <v>0.93433394069721709</v>
      </c>
      <c r="BI856">
        <f t="shared" si="238"/>
        <v>0.86253484471472819</v>
      </c>
      <c r="BJ856">
        <f t="shared" si="238"/>
        <v>0.68371837238895172</v>
      </c>
      <c r="BK856">
        <f t="shared" si="236"/>
        <v>0.49834936256483181</v>
      </c>
      <c r="BL856">
        <f t="shared" si="233"/>
        <v>0.33239817931827526</v>
      </c>
      <c r="BM856">
        <f t="shared" si="233"/>
        <v>0.19463174593902355</v>
      </c>
      <c r="BN856">
        <f t="shared" si="233"/>
        <v>8.5040963766670197E-2</v>
      </c>
      <c r="BO856">
        <f t="shared" si="233"/>
        <v>0</v>
      </c>
      <c r="BP856">
        <f t="shared" ref="BP856:BY891" si="249">(U856-MIN($U856:$AN856))/(MAX($U856:$AN856)-MIN($U856:$AN856))</f>
        <v>0</v>
      </c>
      <c r="BQ856">
        <f t="shared" si="249"/>
        <v>5.0505050505050509E-3</v>
      </c>
      <c r="BR856">
        <f t="shared" si="249"/>
        <v>1.0101010101010102E-2</v>
      </c>
      <c r="BS856">
        <f t="shared" si="249"/>
        <v>2.0202020202020204E-2</v>
      </c>
      <c r="BT856">
        <f t="shared" si="249"/>
        <v>3.0303030303030304E-2</v>
      </c>
      <c r="BU856">
        <f t="shared" si="248"/>
        <v>4.0404040404040407E-2</v>
      </c>
      <c r="BV856">
        <f t="shared" si="248"/>
        <v>6.0606060606060608E-2</v>
      </c>
      <c r="BW856">
        <f t="shared" si="248"/>
        <v>9.0909090909090912E-2</v>
      </c>
      <c r="BX856">
        <f t="shared" si="248"/>
        <v>0.14141414141414141</v>
      </c>
      <c r="BY856">
        <f t="shared" si="248"/>
        <v>0.19191919191919191</v>
      </c>
      <c r="BZ856">
        <f t="shared" si="235"/>
        <v>0.24242424242424243</v>
      </c>
      <c r="CA856">
        <f t="shared" si="235"/>
        <v>0.29292929292929293</v>
      </c>
      <c r="CB856">
        <f t="shared" si="235"/>
        <v>0.34343434343434343</v>
      </c>
      <c r="CC856">
        <f t="shared" si="235"/>
        <v>0.39393939393939392</v>
      </c>
      <c r="CD856">
        <f t="shared" si="235"/>
        <v>0.49494949494949497</v>
      </c>
      <c r="CE856">
        <f t="shared" si="235"/>
        <v>0.59595959595959591</v>
      </c>
      <c r="CF856">
        <f t="shared" si="235"/>
        <v>0.69696969696969702</v>
      </c>
      <c r="CG856">
        <f t="shared" si="235"/>
        <v>0.79797979797979801</v>
      </c>
      <c r="CH856">
        <f t="shared" si="235"/>
        <v>0.89898989898989901</v>
      </c>
      <c r="CI856">
        <f t="shared" si="235"/>
        <v>1</v>
      </c>
      <c r="CJ856">
        <f t="shared" si="239"/>
        <v>0.38543329011205524</v>
      </c>
      <c r="CK856">
        <f t="shared" si="240"/>
        <v>0.37948818218298053</v>
      </c>
      <c r="CL856">
        <f t="shared" si="241"/>
        <v>0.69833742091979401</v>
      </c>
      <c r="CM856">
        <f t="shared" si="242"/>
        <v>0.13478879533015153</v>
      </c>
      <c r="CN856">
        <f t="shared" si="243"/>
        <v>0.22954195848655037</v>
      </c>
      <c r="CO856">
        <f t="shared" si="244"/>
        <v>0.44166199747826462</v>
      </c>
      <c r="CP856">
        <f t="shared" si="245"/>
        <v>4.6864271885328046E-2</v>
      </c>
    </row>
    <row r="857" spans="1:94">
      <c r="A857">
        <v>3205.533363224622</v>
      </c>
      <c r="B857">
        <v>3201.5631951836144</v>
      </c>
      <c r="C857">
        <v>3194.4294798140418</v>
      </c>
      <c r="D857">
        <v>3168.7457680369603</v>
      </c>
      <c r="E857">
        <v>3128.1201459924218</v>
      </c>
      <c r="F857">
        <v>3076.1511035538028</v>
      </c>
      <c r="G857">
        <v>2958.8394850912491</v>
      </c>
      <c r="H857">
        <v>2805.0344046706273</v>
      </c>
      <c r="I857">
        <v>2664.952713738759</v>
      </c>
      <c r="J857">
        <v>2618.7517111231168</v>
      </c>
      <c r="K857">
        <v>2609.9896705044671</v>
      </c>
      <c r="L857">
        <v>2613.3563998061395</v>
      </c>
      <c r="M857">
        <v>2619.5294216934149</v>
      </c>
      <c r="N857">
        <v>2625.3861464916131</v>
      </c>
      <c r="O857">
        <v>2633.3582224297052</v>
      </c>
      <c r="P857">
        <v>2636.5846297731609</v>
      </c>
      <c r="Q857">
        <v>2636.4777259161397</v>
      </c>
      <c r="R857">
        <v>2634.2655413652478</v>
      </c>
      <c r="S857">
        <v>2630.8209888789943</v>
      </c>
      <c r="T857">
        <v>2626.7345113982842</v>
      </c>
      <c r="U857">
        <v>1</v>
      </c>
      <c r="V857">
        <v>1.5</v>
      </c>
      <c r="W857">
        <v>2</v>
      </c>
      <c r="X857">
        <v>3</v>
      </c>
      <c r="Y857">
        <v>4</v>
      </c>
      <c r="Z857">
        <v>5</v>
      </c>
      <c r="AA857">
        <v>7</v>
      </c>
      <c r="AB857">
        <v>10</v>
      </c>
      <c r="AC857">
        <v>15</v>
      </c>
      <c r="AD857">
        <v>20</v>
      </c>
      <c r="AE857">
        <v>25</v>
      </c>
      <c r="AF857">
        <v>30</v>
      </c>
      <c r="AG857">
        <v>35</v>
      </c>
      <c r="AH857">
        <v>40</v>
      </c>
      <c r="AI857">
        <v>50</v>
      </c>
      <c r="AJ857">
        <v>60</v>
      </c>
      <c r="AK857">
        <v>70</v>
      </c>
      <c r="AL857">
        <v>80</v>
      </c>
      <c r="AM857">
        <v>90</v>
      </c>
      <c r="AN857">
        <v>100</v>
      </c>
      <c r="AO857">
        <v>3207.070862326801</v>
      </c>
      <c r="AP857">
        <v>2362.6435807022217</v>
      </c>
      <c r="AQ857">
        <v>2679.4205552515846</v>
      </c>
      <c r="AR857">
        <v>2561.1058812461761</v>
      </c>
      <c r="AS857">
        <v>4.0679592971347205</v>
      </c>
      <c r="AT857">
        <v>5.8758887485256146</v>
      </c>
      <c r="AU857">
        <v>40.769516332335996</v>
      </c>
      <c r="AV857">
        <f t="shared" si="247"/>
        <v>1</v>
      </c>
      <c r="AW857">
        <f t="shared" si="247"/>
        <v>0.99333354027666088</v>
      </c>
      <c r="AX857">
        <f t="shared" si="247"/>
        <v>0.98135504825873798</v>
      </c>
      <c r="AY857">
        <f t="shared" si="247"/>
        <v>0.93822855377808834</v>
      </c>
      <c r="AZ857">
        <f t="shared" si="247"/>
        <v>0.87001253110646826</v>
      </c>
      <c r="BA857">
        <f t="shared" si="247"/>
        <v>0.78274934106032801</v>
      </c>
      <c r="BB857">
        <f t="shared" si="247"/>
        <v>0.58576695354358499</v>
      </c>
      <c r="BC857">
        <f t="shared" si="247"/>
        <v>0.32750701006552585</v>
      </c>
      <c r="BD857">
        <f t="shared" si="247"/>
        <v>9.2290530327417963E-2</v>
      </c>
      <c r="BE857">
        <f t="shared" si="246"/>
        <v>1.4712674696677553E-2</v>
      </c>
      <c r="BF857">
        <f t="shared" si="246"/>
        <v>0</v>
      </c>
      <c r="BG857">
        <f t="shared" si="246"/>
        <v>5.6532028511541007E-3</v>
      </c>
      <c r="BH857">
        <f t="shared" si="238"/>
        <v>1.601855800936253E-2</v>
      </c>
      <c r="BI857">
        <f t="shared" si="238"/>
        <v>2.5852806729968654E-2</v>
      </c>
      <c r="BJ857">
        <f t="shared" si="238"/>
        <v>3.9239021772696246E-2</v>
      </c>
      <c r="BK857">
        <f t="shared" si="236"/>
        <v>4.465660470220241E-2</v>
      </c>
      <c r="BL857">
        <f t="shared" si="233"/>
        <v>4.4477098381628354E-2</v>
      </c>
      <c r="BM857">
        <f t="shared" si="233"/>
        <v>4.0762535406764749E-2</v>
      </c>
      <c r="BN857">
        <f t="shared" si="233"/>
        <v>3.4978656694993837E-2</v>
      </c>
      <c r="BO857">
        <f t="shared" si="233"/>
        <v>2.8116897380500851E-2</v>
      </c>
      <c r="BP857">
        <f t="shared" si="249"/>
        <v>0</v>
      </c>
      <c r="BQ857">
        <f t="shared" si="249"/>
        <v>5.0505050505050509E-3</v>
      </c>
      <c r="BR857">
        <f t="shared" si="249"/>
        <v>1.0101010101010102E-2</v>
      </c>
      <c r="BS857">
        <f t="shared" si="249"/>
        <v>2.0202020202020204E-2</v>
      </c>
      <c r="BT857">
        <f t="shared" si="249"/>
        <v>3.0303030303030304E-2</v>
      </c>
      <c r="BU857">
        <f t="shared" si="248"/>
        <v>4.0404040404040407E-2</v>
      </c>
      <c r="BV857">
        <f t="shared" si="248"/>
        <v>6.0606060606060608E-2</v>
      </c>
      <c r="BW857">
        <f t="shared" si="248"/>
        <v>9.0909090909090912E-2</v>
      </c>
      <c r="BX857">
        <f t="shared" si="248"/>
        <v>0.14141414141414141</v>
      </c>
      <c r="BY857">
        <f t="shared" si="248"/>
        <v>0.19191919191919191</v>
      </c>
      <c r="BZ857">
        <f t="shared" si="235"/>
        <v>0.24242424242424243</v>
      </c>
      <c r="CA857">
        <f t="shared" si="235"/>
        <v>0.29292929292929293</v>
      </c>
      <c r="CB857">
        <f t="shared" si="235"/>
        <v>0.34343434343434343</v>
      </c>
      <c r="CC857">
        <f t="shared" si="235"/>
        <v>0.39393939393939392</v>
      </c>
      <c r="CD857">
        <f t="shared" si="235"/>
        <v>0.49494949494949497</v>
      </c>
      <c r="CE857">
        <f t="shared" si="235"/>
        <v>0.59595959595959591</v>
      </c>
      <c r="CF857">
        <f t="shared" si="235"/>
        <v>0.69696969696969702</v>
      </c>
      <c r="CG857">
        <f t="shared" si="235"/>
        <v>0.79797979797979801</v>
      </c>
      <c r="CH857">
        <f t="shared" si="235"/>
        <v>0.89898989898989901</v>
      </c>
      <c r="CI857">
        <f t="shared" si="235"/>
        <v>1</v>
      </c>
      <c r="CJ857">
        <f t="shared" si="239"/>
        <v>0.64069556359254531</v>
      </c>
      <c r="CK857">
        <f t="shared" si="240"/>
        <v>0.47147165945936309</v>
      </c>
      <c r="CL857">
        <f t="shared" si="241"/>
        <v>0.53495401908849394</v>
      </c>
      <c r="CM857">
        <f t="shared" si="242"/>
        <v>0.51124366357638795</v>
      </c>
      <c r="CN857">
        <f t="shared" si="243"/>
        <v>0.47572790628462941</v>
      </c>
      <c r="CO857">
        <f t="shared" si="244"/>
        <v>0.25662572360661129</v>
      </c>
      <c r="CP857">
        <f t="shared" si="245"/>
        <v>0.76923790830839989</v>
      </c>
    </row>
    <row r="858" spans="1:94">
      <c r="A858">
        <v>2722.4851691886879</v>
      </c>
      <c r="B858">
        <v>2722.3773272011322</v>
      </c>
      <c r="C858">
        <v>2722.1688651435302</v>
      </c>
      <c r="D858">
        <v>2721.4559018937221</v>
      </c>
      <c r="E858">
        <v>2720.3343429019778</v>
      </c>
      <c r="F858">
        <v>2718.742482000408</v>
      </c>
      <c r="G858">
        <v>2714.1433318936665</v>
      </c>
      <c r="H858">
        <v>2705.5537592890114</v>
      </c>
      <c r="I858">
        <v>2696.1540695353378</v>
      </c>
      <c r="J858">
        <v>2698.0289130005235</v>
      </c>
      <c r="K858">
        <v>2707.6497620084328</v>
      </c>
      <c r="L858">
        <v>2718.6418037723147</v>
      </c>
      <c r="M858">
        <v>2725.1939859503668</v>
      </c>
      <c r="N858">
        <v>2723.2236525447415</v>
      </c>
      <c r="O858">
        <v>2686.8753061346852</v>
      </c>
      <c r="P858">
        <v>2609.6825860046847</v>
      </c>
      <c r="Q858">
        <v>2503.6961875651818</v>
      </c>
      <c r="R858">
        <v>2382.7338655626172</v>
      </c>
      <c r="S858">
        <v>2257.9921041466409</v>
      </c>
      <c r="T858">
        <v>2137.1109452803266</v>
      </c>
      <c r="U858">
        <v>1</v>
      </c>
      <c r="V858">
        <v>1.5</v>
      </c>
      <c r="W858">
        <v>2</v>
      </c>
      <c r="X858">
        <v>3</v>
      </c>
      <c r="Y858">
        <v>4</v>
      </c>
      <c r="Z858">
        <v>5</v>
      </c>
      <c r="AA858">
        <v>7</v>
      </c>
      <c r="AB858">
        <v>10</v>
      </c>
      <c r="AC858">
        <v>15</v>
      </c>
      <c r="AD858">
        <v>20</v>
      </c>
      <c r="AE858">
        <v>25</v>
      </c>
      <c r="AF858">
        <v>30</v>
      </c>
      <c r="AG858">
        <v>35</v>
      </c>
      <c r="AH858">
        <v>40</v>
      </c>
      <c r="AI858">
        <v>50</v>
      </c>
      <c r="AJ858">
        <v>60</v>
      </c>
      <c r="AK858">
        <v>70</v>
      </c>
      <c r="AL858">
        <v>80</v>
      </c>
      <c r="AM858">
        <v>90</v>
      </c>
      <c r="AN858">
        <v>100</v>
      </c>
      <c r="AO858">
        <v>2722.5095271986229</v>
      </c>
      <c r="AP858">
        <v>2614.3409825354038</v>
      </c>
      <c r="AQ858">
        <v>4370.7730375484443</v>
      </c>
      <c r="AR858">
        <v>1215.8460104729347</v>
      </c>
      <c r="AS858">
        <v>6.6134889138201043</v>
      </c>
      <c r="AT858">
        <v>16.521628617407373</v>
      </c>
      <c r="AU858">
        <v>15.866623699373591</v>
      </c>
      <c r="AV858">
        <f t="shared" si="247"/>
        <v>0.99539381928342541</v>
      </c>
      <c r="AW858">
        <f t="shared" si="247"/>
        <v>0.9952104404404768</v>
      </c>
      <c r="AX858">
        <f t="shared" si="247"/>
        <v>0.99485596319290226</v>
      </c>
      <c r="AY858">
        <f t="shared" si="247"/>
        <v>0.99364361187429295</v>
      </c>
      <c r="AZ858">
        <f t="shared" si="247"/>
        <v>0.99173646796062664</v>
      </c>
      <c r="BA858">
        <f t="shared" si="247"/>
        <v>0.98902960380797889</v>
      </c>
      <c r="BB858">
        <f t="shared" si="247"/>
        <v>0.9812090244192222</v>
      </c>
      <c r="BC858">
        <f t="shared" si="247"/>
        <v>0.96660297049379618</v>
      </c>
      <c r="BD858">
        <f t="shared" si="247"/>
        <v>0.9506193608611091</v>
      </c>
      <c r="BE858">
        <f t="shared" si="246"/>
        <v>0.95380741991999562</v>
      </c>
      <c r="BF858">
        <f t="shared" si="246"/>
        <v>0.97016709762290587</v>
      </c>
      <c r="BG858">
        <f t="shared" si="246"/>
        <v>0.98885840650907597</v>
      </c>
      <c r="BH858">
        <f t="shared" si="238"/>
        <v>1</v>
      </c>
      <c r="BI858">
        <f t="shared" si="238"/>
        <v>0.9966495660147241</v>
      </c>
      <c r="BJ858">
        <f t="shared" si="238"/>
        <v>0.93484137925143573</v>
      </c>
      <c r="BK858">
        <f t="shared" si="236"/>
        <v>0.80357978047781708</v>
      </c>
      <c r="BL858">
        <f t="shared" si="233"/>
        <v>0.62335625572058917</v>
      </c>
      <c r="BM858">
        <f t="shared" si="233"/>
        <v>0.4176670696071032</v>
      </c>
      <c r="BN858">
        <f t="shared" si="233"/>
        <v>0.2055511730598229</v>
      </c>
      <c r="BO858">
        <f t="shared" si="233"/>
        <v>0</v>
      </c>
      <c r="BP858">
        <f t="shared" si="249"/>
        <v>0</v>
      </c>
      <c r="BQ858">
        <f t="shared" si="249"/>
        <v>5.0505050505050509E-3</v>
      </c>
      <c r="BR858">
        <f t="shared" si="249"/>
        <v>1.0101010101010102E-2</v>
      </c>
      <c r="BS858">
        <f t="shared" si="249"/>
        <v>2.0202020202020204E-2</v>
      </c>
      <c r="BT858">
        <f t="shared" si="249"/>
        <v>3.0303030303030304E-2</v>
      </c>
      <c r="BU858">
        <f t="shared" si="248"/>
        <v>4.0404040404040407E-2</v>
      </c>
      <c r="BV858">
        <f t="shared" si="248"/>
        <v>6.0606060606060608E-2</v>
      </c>
      <c r="BW858">
        <f t="shared" si="248"/>
        <v>9.0909090909090912E-2</v>
      </c>
      <c r="BX858">
        <f t="shared" si="248"/>
        <v>0.14141414141414141</v>
      </c>
      <c r="BY858">
        <f t="shared" si="248"/>
        <v>0.19191919191919191</v>
      </c>
      <c r="BZ858">
        <f t="shared" si="235"/>
        <v>0.24242424242424243</v>
      </c>
      <c r="CA858">
        <f t="shared" si="235"/>
        <v>0.29292929292929293</v>
      </c>
      <c r="CB858">
        <f t="shared" si="235"/>
        <v>0.34343434343434343</v>
      </c>
      <c r="CC858">
        <f t="shared" si="235"/>
        <v>0.39393939393939392</v>
      </c>
      <c r="CD858">
        <f t="shared" si="235"/>
        <v>0.49494949494949497</v>
      </c>
      <c r="CE858">
        <f t="shared" si="235"/>
        <v>0.59595959595959591</v>
      </c>
      <c r="CF858">
        <f t="shared" si="235"/>
        <v>0.69696969696969702</v>
      </c>
      <c r="CG858">
        <f t="shared" si="235"/>
        <v>0.79797979797979801</v>
      </c>
      <c r="CH858">
        <f t="shared" si="235"/>
        <v>0.89898989898989901</v>
      </c>
      <c r="CI858">
        <f t="shared" si="235"/>
        <v>1</v>
      </c>
      <c r="CJ858">
        <f t="shared" si="239"/>
        <v>0.54358908360693847</v>
      </c>
      <c r="CK858">
        <f t="shared" si="240"/>
        <v>0.52191202054817709</v>
      </c>
      <c r="CL858">
        <f t="shared" si="241"/>
        <v>0.87390241233435761</v>
      </c>
      <c r="CM858">
        <f t="shared" si="242"/>
        <v>0.24165250710880457</v>
      </c>
      <c r="CN858">
        <f t="shared" si="243"/>
        <v>0.81513185517601394</v>
      </c>
      <c r="CO858">
        <f t="shared" si="244"/>
        <v>0.81692782196880909</v>
      </c>
      <c r="CP858">
        <f t="shared" si="245"/>
        <v>0.14666559248433977</v>
      </c>
    </row>
    <row r="859" spans="1:94">
      <c r="A859">
        <v>2797.1581652123118</v>
      </c>
      <c r="B859">
        <v>2796.5027722085492</v>
      </c>
      <c r="C859">
        <v>2795.6145991154403</v>
      </c>
      <c r="D859">
        <v>2793.3036093545734</v>
      </c>
      <c r="E859">
        <v>2791.4474958301507</v>
      </c>
      <c r="F859">
        <v>2791.9957906361333</v>
      </c>
      <c r="G859">
        <v>2806.281399257613</v>
      </c>
      <c r="H859">
        <v>2866.4566381429722</v>
      </c>
      <c r="I859">
        <v>3037.0213555368127</v>
      </c>
      <c r="J859">
        <v>3227.9108399653373</v>
      </c>
      <c r="K859">
        <v>3397.8915963156001</v>
      </c>
      <c r="L859">
        <v>3536.90094123772</v>
      </c>
      <c r="M859">
        <v>3646.9776655200399</v>
      </c>
      <c r="N859">
        <v>3733.0843400707745</v>
      </c>
      <c r="O859">
        <v>3851.8392649210268</v>
      </c>
      <c r="P859">
        <v>3921.602582134868</v>
      </c>
      <c r="Q859">
        <v>3959.7820540146813</v>
      </c>
      <c r="R859">
        <v>3977.187349134274</v>
      </c>
      <c r="S859">
        <v>3980.855178825494</v>
      </c>
      <c r="T859">
        <v>3975.5326581509948</v>
      </c>
      <c r="U859">
        <v>1</v>
      </c>
      <c r="V859">
        <v>1.5</v>
      </c>
      <c r="W859">
        <v>2</v>
      </c>
      <c r="X859">
        <v>3</v>
      </c>
      <c r="Y859">
        <v>4</v>
      </c>
      <c r="Z859">
        <v>5</v>
      </c>
      <c r="AA859">
        <v>7</v>
      </c>
      <c r="AB859">
        <v>10</v>
      </c>
      <c r="AC859">
        <v>15</v>
      </c>
      <c r="AD859">
        <v>20</v>
      </c>
      <c r="AE859">
        <v>25</v>
      </c>
      <c r="AF859">
        <v>30</v>
      </c>
      <c r="AG859">
        <v>35</v>
      </c>
      <c r="AH859">
        <v>40</v>
      </c>
      <c r="AI859">
        <v>50</v>
      </c>
      <c r="AJ859">
        <v>60</v>
      </c>
      <c r="AK859">
        <v>70</v>
      </c>
      <c r="AL859">
        <v>80</v>
      </c>
      <c r="AM859">
        <v>90</v>
      </c>
      <c r="AN859">
        <v>100</v>
      </c>
      <c r="AO859">
        <v>2797.5450127471368</v>
      </c>
      <c r="AP859">
        <v>2666.7173794190189</v>
      </c>
      <c r="AQ859">
        <v>4301.3212553663889</v>
      </c>
      <c r="AR859">
        <v>3625.0939883794899</v>
      </c>
      <c r="AS859">
        <v>3.2867855328677136</v>
      </c>
      <c r="AT859">
        <v>5.8871734710424599</v>
      </c>
      <c r="AU859">
        <v>46.864800111659434</v>
      </c>
      <c r="AV859">
        <f t="shared" si="247"/>
        <v>4.801271644537918E-3</v>
      </c>
      <c r="AW859">
        <f t="shared" si="247"/>
        <v>4.2502469512115089E-3</v>
      </c>
      <c r="AX859">
        <f t="shared" si="247"/>
        <v>3.5035113232120664E-3</v>
      </c>
      <c r="AY859">
        <f t="shared" si="247"/>
        <v>1.5605360138151389E-3</v>
      </c>
      <c r="AZ859">
        <f t="shared" si="247"/>
        <v>0</v>
      </c>
      <c r="BA859">
        <f t="shared" si="247"/>
        <v>4.6098138915813357E-4</v>
      </c>
      <c r="BB859">
        <f t="shared" si="247"/>
        <v>1.2471672782628496E-2</v>
      </c>
      <c r="BC859">
        <f t="shared" si="247"/>
        <v>6.3064282655314885E-2</v>
      </c>
      <c r="BD859">
        <f t="shared" si="247"/>
        <v>0.20646735616186823</v>
      </c>
      <c r="BE859">
        <f t="shared" si="246"/>
        <v>0.36695857137564447</v>
      </c>
      <c r="BF859">
        <f t="shared" si="246"/>
        <v>0.50987067693913968</v>
      </c>
      <c r="BG859">
        <f t="shared" si="246"/>
        <v>0.62674342537476935</v>
      </c>
      <c r="BH859">
        <f t="shared" si="238"/>
        <v>0.71929093944926081</v>
      </c>
      <c r="BI859">
        <f t="shared" si="238"/>
        <v>0.79168552356182353</v>
      </c>
      <c r="BJ859">
        <f t="shared" si="238"/>
        <v>0.89152927482395261</v>
      </c>
      <c r="BK859">
        <f t="shared" si="236"/>
        <v>0.95018310581161936</v>
      </c>
      <c r="BL859">
        <f t="shared" si="236"/>
        <v>0.9822826730379417</v>
      </c>
      <c r="BM859">
        <f t="shared" si="236"/>
        <v>0.99691625525573946</v>
      </c>
      <c r="BN859">
        <f t="shared" si="236"/>
        <v>1</v>
      </c>
      <c r="BO859">
        <f t="shared" si="236"/>
        <v>0.9955250661731937</v>
      </c>
      <c r="BP859">
        <f t="shared" si="249"/>
        <v>0</v>
      </c>
      <c r="BQ859">
        <f t="shared" si="249"/>
        <v>5.0505050505050509E-3</v>
      </c>
      <c r="BR859">
        <f t="shared" si="249"/>
        <v>1.0101010101010102E-2</v>
      </c>
      <c r="BS859">
        <f t="shared" si="249"/>
        <v>2.0202020202020204E-2</v>
      </c>
      <c r="BT859">
        <f t="shared" si="249"/>
        <v>3.0303030303030304E-2</v>
      </c>
      <c r="BU859">
        <f t="shared" si="248"/>
        <v>4.0404040404040407E-2</v>
      </c>
      <c r="BV859">
        <f t="shared" si="248"/>
        <v>6.0606060606060608E-2</v>
      </c>
      <c r="BW859">
        <f t="shared" si="248"/>
        <v>9.0909090909090912E-2</v>
      </c>
      <c r="BX859">
        <f t="shared" si="248"/>
        <v>0.14141414141414141</v>
      </c>
      <c r="BY859">
        <f t="shared" si="248"/>
        <v>0.19191919191919191</v>
      </c>
      <c r="BZ859">
        <f t="shared" si="235"/>
        <v>0.24242424242424243</v>
      </c>
      <c r="CA859">
        <f t="shared" si="235"/>
        <v>0.29292929292929293</v>
      </c>
      <c r="CB859">
        <f t="shared" si="235"/>
        <v>0.34343434343434343</v>
      </c>
      <c r="CC859">
        <f t="shared" si="235"/>
        <v>0.39393939393939392</v>
      </c>
      <c r="CD859">
        <f t="shared" si="235"/>
        <v>0.49494949494949497</v>
      </c>
      <c r="CE859">
        <f t="shared" si="235"/>
        <v>0.59595959595959591</v>
      </c>
      <c r="CF859">
        <f t="shared" si="235"/>
        <v>0.69696969696969702</v>
      </c>
      <c r="CG859">
        <f t="shared" si="235"/>
        <v>0.79797979797979801</v>
      </c>
      <c r="CH859">
        <f t="shared" si="235"/>
        <v>0.89898989898989901</v>
      </c>
      <c r="CI859">
        <f t="shared" si="235"/>
        <v>1</v>
      </c>
      <c r="CJ859">
        <f t="shared" si="239"/>
        <v>0.55862625505954644</v>
      </c>
      <c r="CK859">
        <f t="shared" si="240"/>
        <v>0.53240829246874122</v>
      </c>
      <c r="CL859">
        <f t="shared" si="241"/>
        <v>0.85998421951230242</v>
      </c>
      <c r="CM859">
        <f t="shared" si="242"/>
        <v>0.72446773314218238</v>
      </c>
      <c r="CN859">
        <f t="shared" si="243"/>
        <v>0.3715714043823618</v>
      </c>
      <c r="CO859">
        <f t="shared" si="244"/>
        <v>0.2572196563706558</v>
      </c>
      <c r="CP859">
        <f t="shared" si="245"/>
        <v>0.92162000279148582</v>
      </c>
    </row>
    <row r="860" spans="1:94">
      <c r="A860">
        <v>2020.5935202795636</v>
      </c>
      <c r="B860">
        <v>2014.1941158390202</v>
      </c>
      <c r="C860">
        <v>2003.2217483067614</v>
      </c>
      <c r="D860">
        <v>1968.7336149428695</v>
      </c>
      <c r="E860">
        <v>1924.0269364330311</v>
      </c>
      <c r="F860">
        <v>1877.6699743288939</v>
      </c>
      <c r="G860">
        <v>1799.5839110638656</v>
      </c>
      <c r="H860">
        <v>1731.8228494010984</v>
      </c>
      <c r="I860">
        <v>1706.9811528015555</v>
      </c>
      <c r="J860">
        <v>1738.3071681533386</v>
      </c>
      <c r="K860">
        <v>1798.5284696887129</v>
      </c>
      <c r="L860">
        <v>1873.6513131210681</v>
      </c>
      <c r="M860">
        <v>1954.1241232345906</v>
      </c>
      <c r="N860">
        <v>2033.3036984498617</v>
      </c>
      <c r="O860">
        <v>2172.8041400839006</v>
      </c>
      <c r="P860">
        <v>2277.9213116347919</v>
      </c>
      <c r="Q860">
        <v>2349.3203324525361</v>
      </c>
      <c r="R860">
        <v>2392.8522101818762</v>
      </c>
      <c r="S860">
        <v>2415.1407456212714</v>
      </c>
      <c r="T860">
        <v>2422.0014330079512</v>
      </c>
      <c r="U860">
        <v>1</v>
      </c>
      <c r="V860">
        <v>1.5</v>
      </c>
      <c r="W860">
        <v>2</v>
      </c>
      <c r="X860">
        <v>3</v>
      </c>
      <c r="Y860">
        <v>4</v>
      </c>
      <c r="Z860">
        <v>5</v>
      </c>
      <c r="AA860">
        <v>7</v>
      </c>
      <c r="AB860">
        <v>10</v>
      </c>
      <c r="AC860">
        <v>15</v>
      </c>
      <c r="AD860">
        <v>20</v>
      </c>
      <c r="AE860">
        <v>25</v>
      </c>
      <c r="AF860">
        <v>30</v>
      </c>
      <c r="AG860">
        <v>35</v>
      </c>
      <c r="AH860">
        <v>40</v>
      </c>
      <c r="AI860">
        <v>50</v>
      </c>
      <c r="AJ860">
        <v>60</v>
      </c>
      <c r="AK860">
        <v>70</v>
      </c>
      <c r="AL860">
        <v>80</v>
      </c>
      <c r="AM860">
        <v>90</v>
      </c>
      <c r="AN860">
        <v>100</v>
      </c>
      <c r="AO860">
        <v>2023.4812792462953</v>
      </c>
      <c r="AP860">
        <v>1600.2710953484323</v>
      </c>
      <c r="AQ860">
        <v>4082.8976486127112</v>
      </c>
      <c r="AR860">
        <v>1995.6123695858132</v>
      </c>
      <c r="AS860">
        <v>2.6599136574851592</v>
      </c>
      <c r="AT860">
        <v>18.817329045325181</v>
      </c>
      <c r="AU860">
        <v>22.500633317646304</v>
      </c>
      <c r="AV860">
        <f t="shared" si="247"/>
        <v>0.43860625517849877</v>
      </c>
      <c r="AW860">
        <f t="shared" si="247"/>
        <v>0.42965629303379416</v>
      </c>
      <c r="AX860">
        <f t="shared" si="247"/>
        <v>0.41431075971676484</v>
      </c>
      <c r="AY860">
        <f t="shared" si="247"/>
        <v>0.36607697625829205</v>
      </c>
      <c r="AZ860">
        <f t="shared" si="247"/>
        <v>0.30355192662342922</v>
      </c>
      <c r="BA860">
        <f t="shared" si="247"/>
        <v>0.23871885351009606</v>
      </c>
      <c r="BB860">
        <f t="shared" si="247"/>
        <v>0.12951067378897232</v>
      </c>
      <c r="BC860">
        <f t="shared" si="247"/>
        <v>3.4742646169941119E-2</v>
      </c>
      <c r="BD860">
        <f t="shared" si="247"/>
        <v>0</v>
      </c>
      <c r="BE860">
        <f t="shared" si="246"/>
        <v>4.3811366221305811E-2</v>
      </c>
      <c r="BF860">
        <f t="shared" si="246"/>
        <v>0.12803457387352934</v>
      </c>
      <c r="BG860">
        <f t="shared" si="246"/>
        <v>0.23309850773939186</v>
      </c>
      <c r="BH860">
        <f t="shared" si="238"/>
        <v>0.34564470026178212</v>
      </c>
      <c r="BI860">
        <f t="shared" si="238"/>
        <v>0.45638222394770522</v>
      </c>
      <c r="BJ860">
        <f t="shared" si="238"/>
        <v>0.65148220292140813</v>
      </c>
      <c r="BK860">
        <f t="shared" si="236"/>
        <v>0.79849505620795891</v>
      </c>
      <c r="BL860">
        <f t="shared" si="236"/>
        <v>0.89835099427608534</v>
      </c>
      <c r="BM860">
        <f t="shared" si="236"/>
        <v>0.95923301249908488</v>
      </c>
      <c r="BN860">
        <f t="shared" si="236"/>
        <v>0.99040490518017288</v>
      </c>
      <c r="BO860">
        <f t="shared" si="236"/>
        <v>1</v>
      </c>
      <c r="BP860">
        <f t="shared" si="249"/>
        <v>0</v>
      </c>
      <c r="BQ860">
        <f t="shared" si="249"/>
        <v>5.0505050505050509E-3</v>
      </c>
      <c r="BR860">
        <f t="shared" si="249"/>
        <v>1.0101010101010102E-2</v>
      </c>
      <c r="BS860">
        <f t="shared" si="249"/>
        <v>2.0202020202020204E-2</v>
      </c>
      <c r="BT860">
        <f t="shared" si="249"/>
        <v>3.0303030303030304E-2</v>
      </c>
      <c r="BU860">
        <f t="shared" si="248"/>
        <v>4.0404040404040407E-2</v>
      </c>
      <c r="BV860">
        <f t="shared" si="248"/>
        <v>6.0606060606060608E-2</v>
      </c>
      <c r="BW860">
        <f t="shared" si="248"/>
        <v>9.0909090909090912E-2</v>
      </c>
      <c r="BX860">
        <f t="shared" si="248"/>
        <v>0.14141414141414141</v>
      </c>
      <c r="BY860">
        <f t="shared" si="248"/>
        <v>0.19191919191919191</v>
      </c>
      <c r="BZ860">
        <f t="shared" si="248"/>
        <v>0.24242424242424243</v>
      </c>
      <c r="CA860">
        <f t="shared" si="248"/>
        <v>0.29292929292929293</v>
      </c>
      <c r="CB860">
        <f t="shared" si="248"/>
        <v>0.34343434343434343</v>
      </c>
      <c r="CC860">
        <f t="shared" si="248"/>
        <v>0.39393939393939392</v>
      </c>
      <c r="CD860">
        <f t="shared" si="248"/>
        <v>0.49494949494949497</v>
      </c>
      <c r="CE860">
        <f t="shared" si="248"/>
        <v>0.59595959595959591</v>
      </c>
      <c r="CF860">
        <f t="shared" si="248"/>
        <v>0.69696969696969702</v>
      </c>
      <c r="CG860">
        <f t="shared" si="248"/>
        <v>0.79797979797979801</v>
      </c>
      <c r="CH860">
        <f t="shared" si="248"/>
        <v>0.89898989898989901</v>
      </c>
      <c r="CI860">
        <f t="shared" si="248"/>
        <v>1</v>
      </c>
      <c r="CJ860">
        <f t="shared" si="239"/>
        <v>0.40350326237400708</v>
      </c>
      <c r="CK860">
        <f t="shared" si="240"/>
        <v>0.31869160227423493</v>
      </c>
      <c r="CL860">
        <f t="shared" si="241"/>
        <v>0.81621195362980181</v>
      </c>
      <c r="CM860">
        <f t="shared" si="242"/>
        <v>0.39791831053823912</v>
      </c>
      <c r="CN860">
        <f t="shared" si="243"/>
        <v>0.28798848766468788</v>
      </c>
      <c r="CO860">
        <f t="shared" si="244"/>
        <v>0.9377541602802727</v>
      </c>
      <c r="CP860">
        <f t="shared" si="245"/>
        <v>0.31251583294115759</v>
      </c>
    </row>
    <row r="861" spans="1:94">
      <c r="A861">
        <v>4696.0505448350668</v>
      </c>
      <c r="B861">
        <v>4503.1811231885549</v>
      </c>
      <c r="C861">
        <v>4284.7830122872829</v>
      </c>
      <c r="D861">
        <v>3921.4997085955424</v>
      </c>
      <c r="E861">
        <v>3696.4319200191526</v>
      </c>
      <c r="F861">
        <v>3566.9128658471159</v>
      </c>
      <c r="G861">
        <v>3447.1623187336227</v>
      </c>
      <c r="H861">
        <v>3396.376916749251</v>
      </c>
      <c r="I861">
        <v>3412.6739147703188</v>
      </c>
      <c r="J861">
        <v>3475.9022675380097</v>
      </c>
      <c r="K861">
        <v>3558.0411348540424</v>
      </c>
      <c r="L861">
        <v>3643.2395860978031</v>
      </c>
      <c r="M861">
        <v>3721.4147254951895</v>
      </c>
      <c r="N861">
        <v>3786.9934764935924</v>
      </c>
      <c r="O861">
        <v>3872.6293586368283</v>
      </c>
      <c r="P861">
        <v>3899.2964197044312</v>
      </c>
      <c r="Q861">
        <v>3876.8412591381311</v>
      </c>
      <c r="R861">
        <v>3816.985297303409</v>
      </c>
      <c r="S861">
        <v>3730.5575721376404</v>
      </c>
      <c r="T861">
        <v>3626.7170693651356</v>
      </c>
      <c r="U861">
        <v>1</v>
      </c>
      <c r="V861">
        <v>1.5</v>
      </c>
      <c r="W861">
        <v>2</v>
      </c>
      <c r="X861">
        <v>3</v>
      </c>
      <c r="Y861">
        <v>4</v>
      </c>
      <c r="Z861">
        <v>5</v>
      </c>
      <c r="AA861">
        <v>7</v>
      </c>
      <c r="AB861">
        <v>10</v>
      </c>
      <c r="AC861">
        <v>15</v>
      </c>
      <c r="AD861">
        <v>20</v>
      </c>
      <c r="AE861">
        <v>25</v>
      </c>
      <c r="AF861">
        <v>30</v>
      </c>
      <c r="AG861">
        <v>35</v>
      </c>
      <c r="AH861">
        <v>40</v>
      </c>
      <c r="AI861">
        <v>50</v>
      </c>
      <c r="AJ861">
        <v>60</v>
      </c>
      <c r="AK861">
        <v>70</v>
      </c>
      <c r="AL861">
        <v>80</v>
      </c>
      <c r="AM861">
        <v>90</v>
      </c>
      <c r="AN861">
        <v>100</v>
      </c>
      <c r="AO861">
        <v>4825.6616569666348</v>
      </c>
      <c r="AP861">
        <v>3304.8681589958737</v>
      </c>
      <c r="AQ861">
        <v>4770.2710205691928</v>
      </c>
      <c r="AR861">
        <v>1814.8791307455251</v>
      </c>
      <c r="AS861">
        <v>1.0823441740000448</v>
      </c>
      <c r="AT861">
        <v>15.910831861774323</v>
      </c>
      <c r="AU861">
        <v>45.038434499521316</v>
      </c>
      <c r="AV861">
        <f t="shared" si="247"/>
        <v>1</v>
      </c>
      <c r="AW861">
        <f t="shared" si="247"/>
        <v>0.85160165023077861</v>
      </c>
      <c r="AX861">
        <f t="shared" si="247"/>
        <v>0.68356091586354129</v>
      </c>
      <c r="AY861">
        <f t="shared" si="247"/>
        <v>0.40404204601712379</v>
      </c>
      <c r="AZ861">
        <f t="shared" si="247"/>
        <v>0.23086950199322606</v>
      </c>
      <c r="BA861">
        <f t="shared" si="247"/>
        <v>0.13121444138943827</v>
      </c>
      <c r="BB861">
        <f t="shared" si="247"/>
        <v>3.9075503947225108E-2</v>
      </c>
      <c r="BC861">
        <f t="shared" si="247"/>
        <v>0</v>
      </c>
      <c r="BD861">
        <f t="shared" si="247"/>
        <v>1.2539300381950754E-2</v>
      </c>
      <c r="BE861">
        <f t="shared" si="246"/>
        <v>6.1188708511293849E-2</v>
      </c>
      <c r="BF861">
        <f t="shared" si="246"/>
        <v>0.12438831919894656</v>
      </c>
      <c r="BG861">
        <f t="shared" si="246"/>
        <v>0.18994204699847314</v>
      </c>
      <c r="BH861">
        <f t="shared" si="238"/>
        <v>0.25009187054496163</v>
      </c>
      <c r="BI861">
        <f t="shared" si="238"/>
        <v>0.30054973133497287</v>
      </c>
      <c r="BJ861">
        <f t="shared" si="238"/>
        <v>0.36644002893942768</v>
      </c>
      <c r="BK861">
        <f t="shared" si="236"/>
        <v>0.38695830405968124</v>
      </c>
      <c r="BL861">
        <f t="shared" si="236"/>
        <v>0.36968076600624511</v>
      </c>
      <c r="BM861">
        <f t="shared" si="236"/>
        <v>0.32362615618633273</v>
      </c>
      <c r="BN861">
        <f t="shared" si="236"/>
        <v>0.25712659560583456</v>
      </c>
      <c r="BO861">
        <f t="shared" si="236"/>
        <v>0.17722922712153047</v>
      </c>
      <c r="BP861">
        <f t="shared" si="249"/>
        <v>0</v>
      </c>
      <c r="BQ861">
        <f t="shared" si="249"/>
        <v>5.0505050505050509E-3</v>
      </c>
      <c r="BR861">
        <f t="shared" si="249"/>
        <v>1.0101010101010102E-2</v>
      </c>
      <c r="BS861">
        <f t="shared" si="249"/>
        <v>2.0202020202020204E-2</v>
      </c>
      <c r="BT861">
        <f t="shared" si="249"/>
        <v>3.0303030303030304E-2</v>
      </c>
      <c r="BU861">
        <f t="shared" si="248"/>
        <v>4.0404040404040407E-2</v>
      </c>
      <c r="BV861">
        <f t="shared" si="248"/>
        <v>6.0606060606060608E-2</v>
      </c>
      <c r="BW861">
        <f t="shared" si="248"/>
        <v>9.0909090909090912E-2</v>
      </c>
      <c r="BX861">
        <f t="shared" si="248"/>
        <v>0.14141414141414141</v>
      </c>
      <c r="BY861">
        <f t="shared" si="248"/>
        <v>0.19191919191919191</v>
      </c>
      <c r="BZ861">
        <f t="shared" si="248"/>
        <v>0.24242424242424243</v>
      </c>
      <c r="CA861">
        <f t="shared" si="248"/>
        <v>0.29292929292929293</v>
      </c>
      <c r="CB861">
        <f t="shared" si="248"/>
        <v>0.34343434343434343</v>
      </c>
      <c r="CC861">
        <f t="shared" si="248"/>
        <v>0.39393939393939392</v>
      </c>
      <c r="CD861">
        <f t="shared" si="248"/>
        <v>0.49494949494949497</v>
      </c>
      <c r="CE861">
        <f t="shared" si="248"/>
        <v>0.59595959595959591</v>
      </c>
      <c r="CF861">
        <f t="shared" si="248"/>
        <v>0.69696969696969702</v>
      </c>
      <c r="CG861">
        <f t="shared" si="248"/>
        <v>0.79797979797979801</v>
      </c>
      <c r="CH861">
        <f t="shared" si="248"/>
        <v>0.89898989898989901</v>
      </c>
      <c r="CI861">
        <f t="shared" si="248"/>
        <v>1</v>
      </c>
      <c r="CJ861">
        <f t="shared" si="239"/>
        <v>0.9650624563059389</v>
      </c>
      <c r="CK861">
        <f t="shared" si="240"/>
        <v>0.66029422023965401</v>
      </c>
      <c r="CL861">
        <f t="shared" si="241"/>
        <v>0.9539621283705797</v>
      </c>
      <c r="CM861">
        <f t="shared" si="242"/>
        <v>0.36169922459830162</v>
      </c>
      <c r="CN861">
        <f t="shared" si="243"/>
        <v>7.7645889866672632E-2</v>
      </c>
      <c r="CO861">
        <f t="shared" si="244"/>
        <v>0.78478062430391171</v>
      </c>
      <c r="CP861">
        <f t="shared" si="245"/>
        <v>0.87596086248803284</v>
      </c>
    </row>
    <row r="862" spans="1:94">
      <c r="A862">
        <v>3953.2900017641118</v>
      </c>
      <c r="B862">
        <v>3949.6274945866676</v>
      </c>
      <c r="C862">
        <v>3944.3759277753038</v>
      </c>
      <c r="D862">
        <v>3932.2474461561369</v>
      </c>
      <c r="E862">
        <v>3921.6206061122566</v>
      </c>
      <c r="F862">
        <v>3913.8688171545705</v>
      </c>
      <c r="G862">
        <v>3905.7345070564506</v>
      </c>
      <c r="H862">
        <v>3905.2949634881788</v>
      </c>
      <c r="I862">
        <v>3922.8817783195459</v>
      </c>
      <c r="J862">
        <v>3955.9589067289362</v>
      </c>
      <c r="K862">
        <v>3999.1582754825681</v>
      </c>
      <c r="L862">
        <v>4047.4947619017571</v>
      </c>
      <c r="M862">
        <v>4096.8462622117231</v>
      </c>
      <c r="N862">
        <v>4144.3848520611418</v>
      </c>
      <c r="O862">
        <v>4228.4142317520354</v>
      </c>
      <c r="P862">
        <v>4295.4264486826387</v>
      </c>
      <c r="Q862">
        <v>4347.149862546602</v>
      </c>
      <c r="R862">
        <v>4386.7246120409072</v>
      </c>
      <c r="S862">
        <v>4417.0857998206411</v>
      </c>
      <c r="T862">
        <v>4440.5682739664107</v>
      </c>
      <c r="U862">
        <v>1</v>
      </c>
      <c r="V862">
        <v>1.5</v>
      </c>
      <c r="W862">
        <v>2</v>
      </c>
      <c r="X862">
        <v>3</v>
      </c>
      <c r="Y862">
        <v>4</v>
      </c>
      <c r="Z862">
        <v>5</v>
      </c>
      <c r="AA862">
        <v>7</v>
      </c>
      <c r="AB862">
        <v>10</v>
      </c>
      <c r="AC862">
        <v>15</v>
      </c>
      <c r="AD862">
        <v>20</v>
      </c>
      <c r="AE862">
        <v>25</v>
      </c>
      <c r="AF862">
        <v>30</v>
      </c>
      <c r="AG862">
        <v>35</v>
      </c>
      <c r="AH862">
        <v>40</v>
      </c>
      <c r="AI862">
        <v>50</v>
      </c>
      <c r="AJ862">
        <v>60</v>
      </c>
      <c r="AK862">
        <v>70</v>
      </c>
      <c r="AL862">
        <v>80</v>
      </c>
      <c r="AM862">
        <v>90</v>
      </c>
      <c r="AN862">
        <v>100</v>
      </c>
      <c r="AO862">
        <v>3955.2479972143683</v>
      </c>
      <c r="AP862">
        <v>3885.0740125518305</v>
      </c>
      <c r="AQ862">
        <v>4621.2036838809381</v>
      </c>
      <c r="AR862">
        <v>4553.3795459460489</v>
      </c>
      <c r="AS862">
        <v>1.5749652856096084</v>
      </c>
      <c r="AT862">
        <v>17.445548502427215</v>
      </c>
      <c r="AU862">
        <v>27.234122213501823</v>
      </c>
      <c r="AV862">
        <f t="shared" si="247"/>
        <v>8.9664545824361272E-2</v>
      </c>
      <c r="AW862">
        <f t="shared" si="247"/>
        <v>8.2822233484573529E-2</v>
      </c>
      <c r="AX862">
        <f t="shared" si="247"/>
        <v>7.3011232807794341E-2</v>
      </c>
      <c r="AY862">
        <f t="shared" si="247"/>
        <v>5.0352749035586654E-2</v>
      </c>
      <c r="AZ862">
        <f t="shared" si="247"/>
        <v>3.0499638791053999E-2</v>
      </c>
      <c r="BA862">
        <f t="shared" si="247"/>
        <v>1.601771188391863E-2</v>
      </c>
      <c r="BB862">
        <f t="shared" si="247"/>
        <v>8.2115726614334281E-4</v>
      </c>
      <c r="BC862">
        <f t="shared" si="247"/>
        <v>0</v>
      </c>
      <c r="BD862">
        <f t="shared" si="247"/>
        <v>3.2855766366633128E-2</v>
      </c>
      <c r="BE862">
        <f t="shared" si="246"/>
        <v>9.4650606052994538E-2</v>
      </c>
      <c r="BF862">
        <f t="shared" si="246"/>
        <v>0.17535586056126826</v>
      </c>
      <c r="BG862">
        <f t="shared" si="246"/>
        <v>0.26565830133867874</v>
      </c>
      <c r="BH862">
        <f t="shared" si="238"/>
        <v>0.35785699562043483</v>
      </c>
      <c r="BI862">
        <f t="shared" si="238"/>
        <v>0.44666880244664492</v>
      </c>
      <c r="BJ862">
        <f t="shared" si="238"/>
        <v>0.60365286656114159</v>
      </c>
      <c r="BK862">
        <f t="shared" si="236"/>
        <v>0.72884539086378641</v>
      </c>
      <c r="BL862">
        <f t="shared" si="236"/>
        <v>0.82547530468809382</v>
      </c>
      <c r="BM862">
        <f t="shared" si="236"/>
        <v>0.8994090292351814</v>
      </c>
      <c r="BN862">
        <f t="shared" si="236"/>
        <v>0.95612993645285704</v>
      </c>
      <c r="BO862">
        <f t="shared" si="236"/>
        <v>1</v>
      </c>
      <c r="BP862">
        <f t="shared" si="249"/>
        <v>0</v>
      </c>
      <c r="BQ862">
        <f t="shared" si="249"/>
        <v>5.0505050505050509E-3</v>
      </c>
      <c r="BR862">
        <f t="shared" si="249"/>
        <v>1.0101010101010102E-2</v>
      </c>
      <c r="BS862">
        <f t="shared" si="249"/>
        <v>2.0202020202020204E-2</v>
      </c>
      <c r="BT862">
        <f t="shared" si="249"/>
        <v>3.0303030303030304E-2</v>
      </c>
      <c r="BU862">
        <f t="shared" si="248"/>
        <v>4.0404040404040407E-2</v>
      </c>
      <c r="BV862">
        <f t="shared" si="248"/>
        <v>6.0606060606060608E-2</v>
      </c>
      <c r="BW862">
        <f t="shared" si="248"/>
        <v>9.0909090909090912E-2</v>
      </c>
      <c r="BX862">
        <f t="shared" si="248"/>
        <v>0.14141414141414141</v>
      </c>
      <c r="BY862">
        <f t="shared" si="248"/>
        <v>0.19191919191919191</v>
      </c>
      <c r="BZ862">
        <f t="shared" si="248"/>
        <v>0.24242424242424243</v>
      </c>
      <c r="CA862">
        <f t="shared" si="248"/>
        <v>0.29292929292929293</v>
      </c>
      <c r="CB862">
        <f t="shared" si="248"/>
        <v>0.34343434343434343</v>
      </c>
      <c r="CC862">
        <f t="shared" si="248"/>
        <v>0.39393939393939392</v>
      </c>
      <c r="CD862">
        <f t="shared" si="248"/>
        <v>0.49494949494949497</v>
      </c>
      <c r="CE862">
        <f t="shared" si="248"/>
        <v>0.59595959595959591</v>
      </c>
      <c r="CF862">
        <f t="shared" si="248"/>
        <v>0.69696969696969702</v>
      </c>
      <c r="CG862">
        <f t="shared" si="248"/>
        <v>0.79797979797979801</v>
      </c>
      <c r="CH862">
        <f t="shared" si="248"/>
        <v>0.89898989898989901</v>
      </c>
      <c r="CI862">
        <f t="shared" si="248"/>
        <v>1</v>
      </c>
      <c r="CJ862">
        <f t="shared" si="239"/>
        <v>0.79063086116520409</v>
      </c>
      <c r="CK862">
        <f t="shared" si="240"/>
        <v>0.77656793838714033</v>
      </c>
      <c r="CL862">
        <f t="shared" si="241"/>
        <v>0.92408891460539844</v>
      </c>
      <c r="CM862">
        <f t="shared" si="242"/>
        <v>0.91049690299520014</v>
      </c>
      <c r="CN862">
        <f t="shared" si="243"/>
        <v>0.14332870474794779</v>
      </c>
      <c r="CO862">
        <f t="shared" si="244"/>
        <v>0.8655551843382745</v>
      </c>
      <c r="CP862">
        <f t="shared" si="245"/>
        <v>0.43085305533754559</v>
      </c>
    </row>
    <row r="863" spans="1:94">
      <c r="A863">
        <v>1125.5013769892207</v>
      </c>
      <c r="B863">
        <v>1124.1341381917268</v>
      </c>
      <c r="C863">
        <v>1121.3895299976602</v>
      </c>
      <c r="D863">
        <v>1111.0637368447842</v>
      </c>
      <c r="E863">
        <v>1092.6751381879396</v>
      </c>
      <c r="F863">
        <v>1065.1839759415861</v>
      </c>
      <c r="G863">
        <v>984.46674039121865</v>
      </c>
      <c r="H863">
        <v>820.89548582492375</v>
      </c>
      <c r="I863">
        <v>545.75095211261851</v>
      </c>
      <c r="J863">
        <v>357.16628516342797</v>
      </c>
      <c r="K863">
        <v>256.20293932054335</v>
      </c>
      <c r="L863">
        <v>211.85554434438265</v>
      </c>
      <c r="M863">
        <v>198.5957197138022</v>
      </c>
      <c r="N863">
        <v>201.08765352393635</v>
      </c>
      <c r="O863">
        <v>224.56570801108083</v>
      </c>
      <c r="P863">
        <v>254.50792012499991</v>
      </c>
      <c r="Q863">
        <v>284.3040262281088</v>
      </c>
      <c r="R863">
        <v>312.52752878191438</v>
      </c>
      <c r="S863">
        <v>338.95547172012834</v>
      </c>
      <c r="T863">
        <v>363.63917129748921</v>
      </c>
      <c r="U863">
        <v>1</v>
      </c>
      <c r="V863">
        <v>1.5</v>
      </c>
      <c r="W863">
        <v>2</v>
      </c>
      <c r="X863">
        <v>3</v>
      </c>
      <c r="Y863">
        <v>4</v>
      </c>
      <c r="Z863">
        <v>5</v>
      </c>
      <c r="AA863">
        <v>7</v>
      </c>
      <c r="AB863">
        <v>10</v>
      </c>
      <c r="AC863">
        <v>15</v>
      </c>
      <c r="AD863">
        <v>20</v>
      </c>
      <c r="AE863">
        <v>25</v>
      </c>
      <c r="AF863">
        <v>30</v>
      </c>
      <c r="AG863">
        <v>35</v>
      </c>
      <c r="AH863">
        <v>40</v>
      </c>
      <c r="AI863">
        <v>50</v>
      </c>
      <c r="AJ863">
        <v>60</v>
      </c>
      <c r="AK863">
        <v>70</v>
      </c>
      <c r="AL863">
        <v>80</v>
      </c>
      <c r="AM863">
        <v>90</v>
      </c>
      <c r="AN863">
        <v>100</v>
      </c>
      <c r="AO863">
        <v>1125.7777486034697</v>
      </c>
      <c r="AP863">
        <v>104.44764668338156</v>
      </c>
      <c r="AQ863">
        <v>1021.3843850435887</v>
      </c>
      <c r="AR863">
        <v>873.0844484156712</v>
      </c>
      <c r="AS863">
        <v>7.1519744212628353</v>
      </c>
      <c r="AT863">
        <v>18.879296282010621</v>
      </c>
      <c r="AU863">
        <v>29.554842098355131</v>
      </c>
      <c r="AV863">
        <f t="shared" si="247"/>
        <v>1</v>
      </c>
      <c r="AW863">
        <f t="shared" si="247"/>
        <v>0.99852494287119486</v>
      </c>
      <c r="AX863">
        <f t="shared" si="247"/>
        <v>0.9955638991311726</v>
      </c>
      <c r="AY863">
        <f t="shared" si="247"/>
        <v>0.98442382994308719</v>
      </c>
      <c r="AZ863">
        <f t="shared" si="247"/>
        <v>0.96458513491246589</v>
      </c>
      <c r="BA863">
        <f t="shared" si="247"/>
        <v>0.93492606224355801</v>
      </c>
      <c r="BB863">
        <f t="shared" si="247"/>
        <v>0.84784359067074355</v>
      </c>
      <c r="BC863">
        <f t="shared" si="247"/>
        <v>0.67137336062909891</v>
      </c>
      <c r="BD863">
        <f t="shared" si="247"/>
        <v>0.37453135567136092</v>
      </c>
      <c r="BE863">
        <f t="shared" si="246"/>
        <v>0.1710751943361033</v>
      </c>
      <c r="BF863">
        <f t="shared" si="246"/>
        <v>6.2150035609960554E-2</v>
      </c>
      <c r="BG863">
        <f t="shared" si="246"/>
        <v>1.4305473838143229E-2</v>
      </c>
      <c r="BH863">
        <f t="shared" si="238"/>
        <v>0</v>
      </c>
      <c r="BI863">
        <f t="shared" si="238"/>
        <v>2.6884438460102193E-3</v>
      </c>
      <c r="BJ863">
        <f t="shared" si="238"/>
        <v>2.8017941301184627E-2</v>
      </c>
      <c r="BK863">
        <f t="shared" si="236"/>
        <v>6.0321349829224422E-2</v>
      </c>
      <c r="BL863">
        <f t="shared" si="236"/>
        <v>9.2467130653016871E-2</v>
      </c>
      <c r="BM863">
        <f t="shared" si="236"/>
        <v>0.12291629485033854</v>
      </c>
      <c r="BN863">
        <f t="shared" si="236"/>
        <v>0.15142830438526494</v>
      </c>
      <c r="BO863">
        <f t="shared" si="236"/>
        <v>0.17805852223280411</v>
      </c>
      <c r="BP863">
        <f t="shared" si="249"/>
        <v>0</v>
      </c>
      <c r="BQ863">
        <f t="shared" si="249"/>
        <v>5.0505050505050509E-3</v>
      </c>
      <c r="BR863">
        <f t="shared" si="249"/>
        <v>1.0101010101010102E-2</v>
      </c>
      <c r="BS863">
        <f t="shared" si="249"/>
        <v>2.0202020202020204E-2</v>
      </c>
      <c r="BT863">
        <f t="shared" si="249"/>
        <v>3.0303030303030304E-2</v>
      </c>
      <c r="BU863">
        <f t="shared" si="248"/>
        <v>4.0404040404040407E-2</v>
      </c>
      <c r="BV863">
        <f t="shared" si="248"/>
        <v>6.0606060606060608E-2</v>
      </c>
      <c r="BW863">
        <f t="shared" si="248"/>
        <v>9.0909090909090912E-2</v>
      </c>
      <c r="BX863">
        <f t="shared" si="248"/>
        <v>0.14141414141414141</v>
      </c>
      <c r="BY863">
        <f t="shared" si="248"/>
        <v>0.19191919191919191</v>
      </c>
      <c r="BZ863">
        <f t="shared" si="248"/>
        <v>0.24242424242424243</v>
      </c>
      <c r="CA863">
        <f t="shared" si="248"/>
        <v>0.29292929292929293</v>
      </c>
      <c r="CB863">
        <f t="shared" si="248"/>
        <v>0.34343434343434343</v>
      </c>
      <c r="CC863">
        <f t="shared" si="248"/>
        <v>0.39393939393939392</v>
      </c>
      <c r="CD863">
        <f t="shared" si="248"/>
        <v>0.49494949494949497</v>
      </c>
      <c r="CE863">
        <f t="shared" si="248"/>
        <v>0.59595959595959591</v>
      </c>
      <c r="CF863">
        <f t="shared" si="248"/>
        <v>0.69696969696969702</v>
      </c>
      <c r="CG863">
        <f t="shared" si="248"/>
        <v>0.79797979797979801</v>
      </c>
      <c r="CH863">
        <f t="shared" si="248"/>
        <v>0.89898989898989901</v>
      </c>
      <c r="CI863">
        <f t="shared" si="248"/>
        <v>1</v>
      </c>
      <c r="CJ863">
        <f t="shared" si="239"/>
        <v>0.22360275523115625</v>
      </c>
      <c r="CK863">
        <f t="shared" si="240"/>
        <v>1.8927384104886084E-2</v>
      </c>
      <c r="CL863">
        <f t="shared" si="241"/>
        <v>0.20268224149170114</v>
      </c>
      <c r="CM863">
        <f t="shared" si="242"/>
        <v>0.17296281531376176</v>
      </c>
      <c r="CN863">
        <f t="shared" si="243"/>
        <v>0.88692992283504468</v>
      </c>
      <c r="CO863">
        <f t="shared" si="244"/>
        <v>0.94101559379003274</v>
      </c>
      <c r="CP863">
        <f t="shared" si="245"/>
        <v>0.4888710524588783</v>
      </c>
    </row>
    <row r="864" spans="1:94">
      <c r="A864">
        <v>4735.1653809786585</v>
      </c>
      <c r="B864">
        <v>4734.2699636945508</v>
      </c>
      <c r="C864">
        <v>4732.5999110351777</v>
      </c>
      <c r="D864">
        <v>4726.3121149407862</v>
      </c>
      <c r="E864">
        <v>4715.5321215973991</v>
      </c>
      <c r="F864">
        <v>4700.3609931218925</v>
      </c>
      <c r="G864">
        <v>4659.9730310851128</v>
      </c>
      <c r="H864">
        <v>4589.778936743156</v>
      </c>
      <c r="I864">
        <v>4489.1277677356529</v>
      </c>
      <c r="J864">
        <v>4420.0502883468716</v>
      </c>
      <c r="K864">
        <v>4370.9806381330663</v>
      </c>
      <c r="L864">
        <v>4330.9268557889291</v>
      </c>
      <c r="M864">
        <v>4293.3633948682136</v>
      </c>
      <c r="N864">
        <v>4254.8151555484419</v>
      </c>
      <c r="O864">
        <v>4168.8457185681264</v>
      </c>
      <c r="P864">
        <v>4068.8415446347885</v>
      </c>
      <c r="Q864">
        <v>3957.091036208099</v>
      </c>
      <c r="R864">
        <v>3838.0783496167296</v>
      </c>
      <c r="S864">
        <v>3716.5457718166858</v>
      </c>
      <c r="T864">
        <v>3596.5720028518081</v>
      </c>
      <c r="U864">
        <v>1</v>
      </c>
      <c r="V864">
        <v>1.5</v>
      </c>
      <c r="W864">
        <v>2</v>
      </c>
      <c r="X864">
        <v>3</v>
      </c>
      <c r="Y864">
        <v>4</v>
      </c>
      <c r="Z864">
        <v>5</v>
      </c>
      <c r="AA864">
        <v>7</v>
      </c>
      <c r="AB864">
        <v>10</v>
      </c>
      <c r="AC864">
        <v>15</v>
      </c>
      <c r="AD864">
        <v>20</v>
      </c>
      <c r="AE864">
        <v>25</v>
      </c>
      <c r="AF864">
        <v>30</v>
      </c>
      <c r="AG864">
        <v>35</v>
      </c>
      <c r="AH864">
        <v>40</v>
      </c>
      <c r="AI864">
        <v>50</v>
      </c>
      <c r="AJ864">
        <v>60</v>
      </c>
      <c r="AK864">
        <v>70</v>
      </c>
      <c r="AL864">
        <v>80</v>
      </c>
      <c r="AM864">
        <v>90</v>
      </c>
      <c r="AN864">
        <v>100</v>
      </c>
      <c r="AO864">
        <v>4735.4377297341625</v>
      </c>
      <c r="AP864">
        <v>4305.9772469049312</v>
      </c>
      <c r="AQ864">
        <v>4324.5821443450659</v>
      </c>
      <c r="AR864">
        <v>2321.7745170262692</v>
      </c>
      <c r="AS864">
        <v>5.2734965099848843</v>
      </c>
      <c r="AT864">
        <v>10.552595474685427</v>
      </c>
      <c r="AU864">
        <v>40.08956429345205</v>
      </c>
      <c r="AV864">
        <f t="shared" si="247"/>
        <v>1</v>
      </c>
      <c r="AW864">
        <f t="shared" si="247"/>
        <v>0.99921357588994519</v>
      </c>
      <c r="AX864">
        <f t="shared" si="247"/>
        <v>0.99774680760246348</v>
      </c>
      <c r="AY864">
        <f t="shared" si="247"/>
        <v>0.99222438299049553</v>
      </c>
      <c r="AZ864">
        <f t="shared" si="247"/>
        <v>0.98275656634016351</v>
      </c>
      <c r="BA864">
        <f t="shared" si="247"/>
        <v>0.96943211815088526</v>
      </c>
      <c r="BB864">
        <f t="shared" si="247"/>
        <v>0.93396031336731644</v>
      </c>
      <c r="BC864">
        <f t="shared" si="247"/>
        <v>0.87231047797354655</v>
      </c>
      <c r="BD864">
        <f t="shared" si="247"/>
        <v>0.78391090448130585</v>
      </c>
      <c r="BE864">
        <f t="shared" si="246"/>
        <v>0.72324176594966993</v>
      </c>
      <c r="BF864">
        <f t="shared" si="246"/>
        <v>0.6801450369887726</v>
      </c>
      <c r="BG864">
        <f t="shared" si="246"/>
        <v>0.64496673443265595</v>
      </c>
      <c r="BH864">
        <f t="shared" si="238"/>
        <v>0.61197562308216424</v>
      </c>
      <c r="BI864">
        <f t="shared" si="238"/>
        <v>0.57811960383920236</v>
      </c>
      <c r="BJ864">
        <f t="shared" si="238"/>
        <v>0.50261465305356923</v>
      </c>
      <c r="BK864">
        <f t="shared" si="236"/>
        <v>0.41478332024021752</v>
      </c>
      <c r="BL864">
        <f t="shared" si="236"/>
        <v>0.31663545588978964</v>
      </c>
      <c r="BM864">
        <f t="shared" si="236"/>
        <v>0.21210938988792835</v>
      </c>
      <c r="BN864">
        <f t="shared" si="236"/>
        <v>0.10537016222793412</v>
      </c>
      <c r="BO864">
        <f t="shared" si="236"/>
        <v>0</v>
      </c>
      <c r="BP864">
        <f t="shared" si="249"/>
        <v>0</v>
      </c>
      <c r="BQ864">
        <f t="shared" si="249"/>
        <v>5.0505050505050509E-3</v>
      </c>
      <c r="BR864">
        <f t="shared" si="249"/>
        <v>1.0101010101010102E-2</v>
      </c>
      <c r="BS864">
        <f t="shared" si="249"/>
        <v>2.0202020202020204E-2</v>
      </c>
      <c r="BT864">
        <f t="shared" si="249"/>
        <v>3.0303030303030304E-2</v>
      </c>
      <c r="BU864">
        <f t="shared" si="248"/>
        <v>4.0404040404040407E-2</v>
      </c>
      <c r="BV864">
        <f t="shared" si="248"/>
        <v>6.0606060606060608E-2</v>
      </c>
      <c r="BW864">
        <f t="shared" si="248"/>
        <v>9.0909090909090912E-2</v>
      </c>
      <c r="BX864">
        <f t="shared" si="248"/>
        <v>0.14141414141414141</v>
      </c>
      <c r="BY864">
        <f t="shared" si="248"/>
        <v>0.19191919191919191</v>
      </c>
      <c r="BZ864">
        <f t="shared" si="248"/>
        <v>0.24242424242424243</v>
      </c>
      <c r="CA864">
        <f t="shared" si="248"/>
        <v>0.29292929292929293</v>
      </c>
      <c r="CB864">
        <f t="shared" si="248"/>
        <v>0.34343434343434343</v>
      </c>
      <c r="CC864">
        <f t="shared" si="248"/>
        <v>0.39393939393939392</v>
      </c>
      <c r="CD864">
        <f t="shared" si="248"/>
        <v>0.49494949494949497</v>
      </c>
      <c r="CE864">
        <f t="shared" si="248"/>
        <v>0.59595959595959591</v>
      </c>
      <c r="CF864">
        <f t="shared" si="248"/>
        <v>0.69696969696969702</v>
      </c>
      <c r="CG864">
        <f t="shared" si="248"/>
        <v>0.79797979797979801</v>
      </c>
      <c r="CH864">
        <f t="shared" si="248"/>
        <v>0.89898989898989901</v>
      </c>
      <c r="CI864">
        <f t="shared" si="248"/>
        <v>1</v>
      </c>
      <c r="CJ864">
        <f t="shared" si="239"/>
        <v>0.94698150896476208</v>
      </c>
      <c r="CK864">
        <f t="shared" si="240"/>
        <v>0.860917283948884</v>
      </c>
      <c r="CL864">
        <f t="shared" si="241"/>
        <v>0.86464572030963249</v>
      </c>
      <c r="CM864">
        <f t="shared" si="242"/>
        <v>0.46328146633792971</v>
      </c>
      <c r="CN864">
        <f t="shared" si="243"/>
        <v>0.63646620133131793</v>
      </c>
      <c r="CO864">
        <f t="shared" si="244"/>
        <v>0.50276818287818037</v>
      </c>
      <c r="CP864">
        <f t="shared" si="245"/>
        <v>0.75223910733630128</v>
      </c>
    </row>
    <row r="865" spans="1:94">
      <c r="A865">
        <v>552.10787650754867</v>
      </c>
      <c r="B865">
        <v>551.57780009337239</v>
      </c>
      <c r="C865">
        <v>550.54061030130219</v>
      </c>
      <c r="D865">
        <v>546.74444157949347</v>
      </c>
      <c r="E865">
        <v>540.07069786736565</v>
      </c>
      <c r="F865">
        <v>530.17202378411821</v>
      </c>
      <c r="G865">
        <v>501.59712277993384</v>
      </c>
      <c r="H865">
        <v>446.04926710506732</v>
      </c>
      <c r="I865">
        <v>363.34562906462907</v>
      </c>
      <c r="J865">
        <v>324.9187202296701</v>
      </c>
      <c r="K865">
        <v>325.95799021642159</v>
      </c>
      <c r="L865">
        <v>350.21340411906004</v>
      </c>
      <c r="M865">
        <v>385.47907667155567</v>
      </c>
      <c r="N865">
        <v>424.89433792471812</v>
      </c>
      <c r="O865">
        <v>504.53277484688431</v>
      </c>
      <c r="P865">
        <v>579.18369135837884</v>
      </c>
      <c r="Q865">
        <v>647.62583424993136</v>
      </c>
      <c r="R865">
        <v>710.27262257864504</v>
      </c>
      <c r="S865">
        <v>767.71521152233777</v>
      </c>
      <c r="T865">
        <v>820.49164514412701</v>
      </c>
      <c r="U865">
        <v>1</v>
      </c>
      <c r="V865">
        <v>1.5</v>
      </c>
      <c r="W865">
        <v>2</v>
      </c>
      <c r="X865">
        <v>3</v>
      </c>
      <c r="Y865">
        <v>4</v>
      </c>
      <c r="Z865">
        <v>5</v>
      </c>
      <c r="AA865">
        <v>7</v>
      </c>
      <c r="AB865">
        <v>10</v>
      </c>
      <c r="AC865">
        <v>15</v>
      </c>
      <c r="AD865">
        <v>20</v>
      </c>
      <c r="AE865">
        <v>25</v>
      </c>
      <c r="AF865">
        <v>30</v>
      </c>
      <c r="AG865">
        <v>35</v>
      </c>
      <c r="AH865">
        <v>40</v>
      </c>
      <c r="AI865">
        <v>50</v>
      </c>
      <c r="AJ865">
        <v>60</v>
      </c>
      <c r="AK865">
        <v>70</v>
      </c>
      <c r="AL865">
        <v>80</v>
      </c>
      <c r="AM865">
        <v>90</v>
      </c>
      <c r="AN865">
        <v>100</v>
      </c>
      <c r="AO865">
        <v>552.2171913452047</v>
      </c>
      <c r="AP865">
        <v>114.79274495928281</v>
      </c>
      <c r="AQ865">
        <v>3001.0125327317323</v>
      </c>
      <c r="AR865">
        <v>1693.4152354718294</v>
      </c>
      <c r="AS865">
        <v>7.1210345318713566</v>
      </c>
      <c r="AT865">
        <v>7.8142553750873267</v>
      </c>
      <c r="AU865">
        <v>16.873350024104315</v>
      </c>
      <c r="AV865">
        <f t="shared" si="247"/>
        <v>0.45843738601557926</v>
      </c>
      <c r="AW865">
        <f t="shared" si="247"/>
        <v>0.45736776258070788</v>
      </c>
      <c r="AX865">
        <f t="shared" si="247"/>
        <v>0.45527485205245566</v>
      </c>
      <c r="AY865">
        <f t="shared" si="247"/>
        <v>0.44761469038711854</v>
      </c>
      <c r="AZ865">
        <f t="shared" si="247"/>
        <v>0.43414796656785459</v>
      </c>
      <c r="BA865">
        <f t="shared" si="247"/>
        <v>0.41417376381059923</v>
      </c>
      <c r="BB865">
        <f t="shared" si="247"/>
        <v>0.35651342853478324</v>
      </c>
      <c r="BC865">
        <f t="shared" si="247"/>
        <v>0.24442527181303561</v>
      </c>
      <c r="BD865">
        <f t="shared" si="247"/>
        <v>7.7540371765854654E-2</v>
      </c>
      <c r="BE865">
        <f t="shared" si="246"/>
        <v>0</v>
      </c>
      <c r="BF865">
        <f t="shared" si="246"/>
        <v>2.0971080833983922E-3</v>
      </c>
      <c r="BG865">
        <f t="shared" si="246"/>
        <v>5.1041295070258681E-2</v>
      </c>
      <c r="BH865">
        <f t="shared" si="238"/>
        <v>0.12220271406542069</v>
      </c>
      <c r="BI865">
        <f t="shared" si="238"/>
        <v>0.20173744905919802</v>
      </c>
      <c r="BJ865">
        <f t="shared" si="238"/>
        <v>0.36243718247565321</v>
      </c>
      <c r="BK865">
        <f t="shared" si="236"/>
        <v>0.51307276557249082</v>
      </c>
      <c r="BL865">
        <f t="shared" si="236"/>
        <v>0.65117987241931186</v>
      </c>
      <c r="BM865">
        <f t="shared" si="236"/>
        <v>0.77759272747899344</v>
      </c>
      <c r="BN865">
        <f t="shared" si="236"/>
        <v>0.89350420297699029</v>
      </c>
      <c r="BO865">
        <f t="shared" si="236"/>
        <v>1</v>
      </c>
      <c r="BP865">
        <f t="shared" si="249"/>
        <v>0</v>
      </c>
      <c r="BQ865">
        <f t="shared" si="249"/>
        <v>5.0505050505050509E-3</v>
      </c>
      <c r="BR865">
        <f t="shared" si="249"/>
        <v>1.0101010101010102E-2</v>
      </c>
      <c r="BS865">
        <f t="shared" si="249"/>
        <v>2.0202020202020204E-2</v>
      </c>
      <c r="BT865">
        <f t="shared" si="249"/>
        <v>3.0303030303030304E-2</v>
      </c>
      <c r="BU865">
        <f t="shared" si="248"/>
        <v>4.0404040404040407E-2</v>
      </c>
      <c r="BV865">
        <f t="shared" si="248"/>
        <v>6.0606060606060608E-2</v>
      </c>
      <c r="BW865">
        <f t="shared" si="248"/>
        <v>9.0909090909090912E-2</v>
      </c>
      <c r="BX865">
        <f t="shared" si="248"/>
        <v>0.14141414141414141</v>
      </c>
      <c r="BY865">
        <f t="shared" si="248"/>
        <v>0.19191919191919191</v>
      </c>
      <c r="BZ865">
        <f t="shared" si="248"/>
        <v>0.24242424242424243</v>
      </c>
      <c r="CA865">
        <f t="shared" si="248"/>
        <v>0.29292929292929293</v>
      </c>
      <c r="CB865">
        <f t="shared" si="248"/>
        <v>0.34343434343434343</v>
      </c>
      <c r="CC865">
        <f t="shared" si="248"/>
        <v>0.39393939393939392</v>
      </c>
      <c r="CD865">
        <f t="shared" si="248"/>
        <v>0.49494949494949497</v>
      </c>
      <c r="CE865">
        <f t="shared" si="248"/>
        <v>0.59595959595959591</v>
      </c>
      <c r="CF865">
        <f t="shared" si="248"/>
        <v>0.69696969696969702</v>
      </c>
      <c r="CG865">
        <f t="shared" si="248"/>
        <v>0.79797979797979801</v>
      </c>
      <c r="CH865">
        <f t="shared" si="248"/>
        <v>0.89898989898989901</v>
      </c>
      <c r="CI865">
        <f t="shared" si="248"/>
        <v>1</v>
      </c>
      <c r="CJ865">
        <f t="shared" si="239"/>
        <v>0.10866075978861818</v>
      </c>
      <c r="CK865">
        <f t="shared" si="240"/>
        <v>2.1000550092040646E-2</v>
      </c>
      <c r="CL865">
        <f t="shared" si="241"/>
        <v>0.59940130916467582</v>
      </c>
      <c r="CM865">
        <f t="shared" si="242"/>
        <v>0.33735776261960509</v>
      </c>
      <c r="CN865">
        <f t="shared" si="243"/>
        <v>0.88280460424951424</v>
      </c>
      <c r="CO865">
        <f t="shared" si="244"/>
        <v>0.35864501974143825</v>
      </c>
      <c r="CP865">
        <f t="shared" si="245"/>
        <v>0.17183375060260789</v>
      </c>
    </row>
    <row r="866" spans="1:94">
      <c r="A866">
        <v>4012.1008390025554</v>
      </c>
      <c r="B866">
        <v>3495.8921820156247</v>
      </c>
      <c r="C866">
        <v>2956.812578977333</v>
      </c>
      <c r="D866">
        <v>2202.1923226960062</v>
      </c>
      <c r="E866">
        <v>1877.8968666633007</v>
      </c>
      <c r="F866">
        <v>1778.0657973047805</v>
      </c>
      <c r="G866">
        <v>1782.8403366510574</v>
      </c>
      <c r="H866">
        <v>1846.086084336777</v>
      </c>
      <c r="I866">
        <v>1899.7846427979734</v>
      </c>
      <c r="J866">
        <v>1913.2023059932035</v>
      </c>
      <c r="K866">
        <v>1905.4893597867765</v>
      </c>
      <c r="L866">
        <v>1885.4490486693408</v>
      </c>
      <c r="M866">
        <v>1857.9921620785371</v>
      </c>
      <c r="N866">
        <v>1826.3471501087099</v>
      </c>
      <c r="O866">
        <v>1759.1172372117042</v>
      </c>
      <c r="P866">
        <v>1695.305503121823</v>
      </c>
      <c r="Q866">
        <v>1639.7891828040483</v>
      </c>
      <c r="R866">
        <v>1593.6576947676269</v>
      </c>
      <c r="S866">
        <v>1556.2234840971203</v>
      </c>
      <c r="T866">
        <v>1526.170786343758</v>
      </c>
      <c r="U866">
        <v>1</v>
      </c>
      <c r="V866">
        <v>1.5</v>
      </c>
      <c r="W866">
        <v>2</v>
      </c>
      <c r="X866">
        <v>3</v>
      </c>
      <c r="Y866">
        <v>4</v>
      </c>
      <c r="Z866">
        <v>5</v>
      </c>
      <c r="AA866">
        <v>7</v>
      </c>
      <c r="AB866">
        <v>10</v>
      </c>
      <c r="AC866">
        <v>15</v>
      </c>
      <c r="AD866">
        <v>20</v>
      </c>
      <c r="AE866">
        <v>25</v>
      </c>
      <c r="AF866">
        <v>30</v>
      </c>
      <c r="AG866">
        <v>35</v>
      </c>
      <c r="AH866">
        <v>40</v>
      </c>
      <c r="AI866">
        <v>50</v>
      </c>
      <c r="AJ866">
        <v>60</v>
      </c>
      <c r="AK866">
        <v>70</v>
      </c>
      <c r="AL866">
        <v>80</v>
      </c>
      <c r="AM866">
        <v>90</v>
      </c>
      <c r="AN866">
        <v>100</v>
      </c>
      <c r="AO866">
        <v>4380.8353755626249</v>
      </c>
      <c r="AP866">
        <v>1122.0254730397999</v>
      </c>
      <c r="AQ866">
        <v>1993.8313892169535</v>
      </c>
      <c r="AR866">
        <v>1370.2218281492508</v>
      </c>
      <c r="AS866">
        <v>1.0498724247413089</v>
      </c>
      <c r="AT866">
        <v>1.2497868618214278</v>
      </c>
      <c r="AU866">
        <v>24.109197621304457</v>
      </c>
      <c r="AV866">
        <f t="shared" si="247"/>
        <v>1</v>
      </c>
      <c r="AW866">
        <f t="shared" si="247"/>
        <v>0.79234787542198704</v>
      </c>
      <c r="AX866">
        <f t="shared" si="247"/>
        <v>0.57549559413526086</v>
      </c>
      <c r="AY866">
        <f t="shared" si="247"/>
        <v>0.27193908196621108</v>
      </c>
      <c r="AZ866">
        <f t="shared" si="247"/>
        <v>0.14148671638743743</v>
      </c>
      <c r="BA866">
        <f t="shared" si="247"/>
        <v>0.10132827779752336</v>
      </c>
      <c r="BB866">
        <f t="shared" si="247"/>
        <v>0.10324890277294066</v>
      </c>
      <c r="BC866">
        <f t="shared" si="247"/>
        <v>0.12869038597882404</v>
      </c>
      <c r="BD866">
        <f t="shared" si="247"/>
        <v>0.15029137929871403</v>
      </c>
      <c r="BE866">
        <f t="shared" si="246"/>
        <v>0.15568882126651168</v>
      </c>
      <c r="BF866">
        <f t="shared" si="246"/>
        <v>0.15258618119094813</v>
      </c>
      <c r="BG866">
        <f t="shared" si="246"/>
        <v>0.14452468682347713</v>
      </c>
      <c r="BH866">
        <f t="shared" si="238"/>
        <v>0.13347977163713173</v>
      </c>
      <c r="BI866">
        <f t="shared" si="238"/>
        <v>0.12075012466416815</v>
      </c>
      <c r="BJ866">
        <f t="shared" si="238"/>
        <v>9.3705955490904103E-2</v>
      </c>
      <c r="BK866">
        <f t="shared" si="236"/>
        <v>6.8036796368091262E-2</v>
      </c>
      <c r="BL866">
        <f t="shared" si="236"/>
        <v>4.5704583014623081E-2</v>
      </c>
      <c r="BM866">
        <f t="shared" si="236"/>
        <v>2.7147549204648423E-2</v>
      </c>
      <c r="BN866">
        <f t="shared" si="236"/>
        <v>1.2089116393769715E-2</v>
      </c>
      <c r="BO866">
        <f t="shared" si="236"/>
        <v>0</v>
      </c>
      <c r="BP866">
        <f t="shared" si="249"/>
        <v>0</v>
      </c>
      <c r="BQ866">
        <f t="shared" si="249"/>
        <v>5.0505050505050509E-3</v>
      </c>
      <c r="BR866">
        <f t="shared" si="249"/>
        <v>1.0101010101010102E-2</v>
      </c>
      <c r="BS866">
        <f t="shared" si="249"/>
        <v>2.0202020202020204E-2</v>
      </c>
      <c r="BT866">
        <f t="shared" si="249"/>
        <v>3.0303030303030304E-2</v>
      </c>
      <c r="BU866">
        <f t="shared" si="248"/>
        <v>4.0404040404040407E-2</v>
      </c>
      <c r="BV866">
        <f t="shared" si="248"/>
        <v>6.0606060606060608E-2</v>
      </c>
      <c r="BW866">
        <f t="shared" si="248"/>
        <v>9.0909090909090912E-2</v>
      </c>
      <c r="BX866">
        <f t="shared" si="248"/>
        <v>0.14141414141414141</v>
      </c>
      <c r="BY866">
        <f t="shared" si="248"/>
        <v>0.19191919191919191</v>
      </c>
      <c r="BZ866">
        <f t="shared" si="248"/>
        <v>0.24242424242424243</v>
      </c>
      <c r="CA866">
        <f t="shared" si="248"/>
        <v>0.29292929292929293</v>
      </c>
      <c r="CB866">
        <f t="shared" si="248"/>
        <v>0.34343434343434343</v>
      </c>
      <c r="CC866">
        <f t="shared" si="248"/>
        <v>0.39393939393939392</v>
      </c>
      <c r="CD866">
        <f t="shared" si="248"/>
        <v>0.49494949494949497</v>
      </c>
      <c r="CE866">
        <f t="shared" si="248"/>
        <v>0.59595959595959591</v>
      </c>
      <c r="CF866">
        <f t="shared" si="248"/>
        <v>0.69696969696969702</v>
      </c>
      <c r="CG866">
        <f t="shared" si="248"/>
        <v>0.79797979797979801</v>
      </c>
      <c r="CH866">
        <f t="shared" si="248"/>
        <v>0.89898989898989901</v>
      </c>
      <c r="CI866">
        <f t="shared" si="248"/>
        <v>1</v>
      </c>
      <c r="CJ866">
        <f t="shared" si="239"/>
        <v>0.87591891293840174</v>
      </c>
      <c r="CK866">
        <f t="shared" si="240"/>
        <v>0.22285079620036069</v>
      </c>
      <c r="CL866">
        <f t="shared" si="241"/>
        <v>0.39756140064468004</v>
      </c>
      <c r="CM866">
        <f t="shared" si="242"/>
        <v>0.27258954471928876</v>
      </c>
      <c r="CN866">
        <f t="shared" si="243"/>
        <v>7.3316323298841191E-2</v>
      </c>
      <c r="CO866">
        <f t="shared" si="244"/>
        <v>1.3146676937969887E-2</v>
      </c>
      <c r="CP866">
        <f t="shared" si="245"/>
        <v>0.35272994053261142</v>
      </c>
    </row>
    <row r="867" spans="1:94">
      <c r="A867">
        <v>3776.3815425038802</v>
      </c>
      <c r="B867">
        <v>3601.1801003615292</v>
      </c>
      <c r="C867">
        <v>3407.5057280587212</v>
      </c>
      <c r="D867">
        <v>3107.4729879573415</v>
      </c>
      <c r="E867">
        <v>2957.8546689791233</v>
      </c>
      <c r="F867">
        <v>2910.4773856627776</v>
      </c>
      <c r="G867">
        <v>2952.4483105079462</v>
      </c>
      <c r="H867">
        <v>3089.8760826727666</v>
      </c>
      <c r="I867">
        <v>3261.0916641288072</v>
      </c>
      <c r="J867">
        <v>3353.0264440472611</v>
      </c>
      <c r="K867">
        <v>3399.0273135908446</v>
      </c>
      <c r="L867">
        <v>3417.7503905161029</v>
      </c>
      <c r="M867">
        <v>3418.7152685574033</v>
      </c>
      <c r="N867">
        <v>3407.2633393034389</v>
      </c>
      <c r="O867">
        <v>3359.6160815185585</v>
      </c>
      <c r="P867">
        <v>3292.2689806008784</v>
      </c>
      <c r="Q867">
        <v>3216.0180554072977</v>
      </c>
      <c r="R867">
        <v>3137.9994153492248</v>
      </c>
      <c r="S867">
        <v>3062.7043164153952</v>
      </c>
      <c r="T867">
        <v>2992.6815747646283</v>
      </c>
      <c r="U867">
        <v>1</v>
      </c>
      <c r="V867">
        <v>1.5</v>
      </c>
      <c r="W867">
        <v>2</v>
      </c>
      <c r="X867">
        <v>3</v>
      </c>
      <c r="Y867">
        <v>4</v>
      </c>
      <c r="Z867">
        <v>5</v>
      </c>
      <c r="AA867">
        <v>7</v>
      </c>
      <c r="AB867">
        <v>10</v>
      </c>
      <c r="AC867">
        <v>15</v>
      </c>
      <c r="AD867">
        <v>20</v>
      </c>
      <c r="AE867">
        <v>25</v>
      </c>
      <c r="AF867">
        <v>30</v>
      </c>
      <c r="AG867">
        <v>35</v>
      </c>
      <c r="AH867">
        <v>40</v>
      </c>
      <c r="AI867">
        <v>50</v>
      </c>
      <c r="AJ867">
        <v>60</v>
      </c>
      <c r="AK867">
        <v>70</v>
      </c>
      <c r="AL867">
        <v>80</v>
      </c>
      <c r="AM867">
        <v>90</v>
      </c>
      <c r="AN867">
        <v>100</v>
      </c>
      <c r="AO867">
        <v>3896.0541589576628</v>
      </c>
      <c r="AP867">
        <v>2499.2728052629163</v>
      </c>
      <c r="AQ867">
        <v>3574.3080444848983</v>
      </c>
      <c r="AR867">
        <v>2420.7961371282668</v>
      </c>
      <c r="AS867">
        <v>1.0808011169474916</v>
      </c>
      <c r="AT867">
        <v>2.6534973666654662</v>
      </c>
      <c r="AU867">
        <v>38.156290801286914</v>
      </c>
      <c r="AV867">
        <f t="shared" si="247"/>
        <v>1</v>
      </c>
      <c r="AW867">
        <f t="shared" si="247"/>
        <v>0.79766647294834359</v>
      </c>
      <c r="AX867">
        <f t="shared" si="247"/>
        <v>0.57399925669504615</v>
      </c>
      <c r="AY867">
        <f t="shared" si="247"/>
        <v>0.22750277930668664</v>
      </c>
      <c r="AZ867">
        <f t="shared" si="247"/>
        <v>5.4714234759170539E-2</v>
      </c>
      <c r="BA867">
        <f t="shared" si="247"/>
        <v>0</v>
      </c>
      <c r="BB867">
        <f t="shared" si="247"/>
        <v>4.8470635593530785E-2</v>
      </c>
      <c r="BC867">
        <f t="shared" si="247"/>
        <v>0.20718077814114197</v>
      </c>
      <c r="BD867">
        <f t="shared" si="247"/>
        <v>0.40491118525761854</v>
      </c>
      <c r="BE867">
        <f t="shared" si="246"/>
        <v>0.51108318962105792</v>
      </c>
      <c r="BF867">
        <f t="shared" si="246"/>
        <v>0.56420785611001312</v>
      </c>
      <c r="BG867">
        <f t="shared" si="246"/>
        <v>0.5858304303606805</v>
      </c>
      <c r="BH867">
        <f t="shared" si="238"/>
        <v>0.58694473156096616</v>
      </c>
      <c r="BI867">
        <f t="shared" si="238"/>
        <v>0.57371933107814366</v>
      </c>
      <c r="BJ867">
        <f t="shared" si="238"/>
        <v>0.51869331300392407</v>
      </c>
      <c r="BK867">
        <f t="shared" si="236"/>
        <v>0.44091669028465164</v>
      </c>
      <c r="BL867">
        <f t="shared" si="236"/>
        <v>0.35285737726350724</v>
      </c>
      <c r="BM867">
        <f t="shared" si="236"/>
        <v>0.2627565971232525</v>
      </c>
      <c r="BN867">
        <f t="shared" si="236"/>
        <v>0.17580113174182618</v>
      </c>
      <c r="BO867">
        <f t="shared" si="236"/>
        <v>9.4934512615967914E-2</v>
      </c>
      <c r="BP867">
        <f t="shared" si="249"/>
        <v>0</v>
      </c>
      <c r="BQ867">
        <f t="shared" si="249"/>
        <v>5.0505050505050509E-3</v>
      </c>
      <c r="BR867">
        <f t="shared" si="249"/>
        <v>1.0101010101010102E-2</v>
      </c>
      <c r="BS867">
        <f t="shared" si="249"/>
        <v>2.0202020202020204E-2</v>
      </c>
      <c r="BT867">
        <f t="shared" si="249"/>
        <v>3.0303030303030304E-2</v>
      </c>
      <c r="BU867">
        <f t="shared" si="248"/>
        <v>4.0404040404040407E-2</v>
      </c>
      <c r="BV867">
        <f t="shared" si="248"/>
        <v>6.0606060606060608E-2</v>
      </c>
      <c r="BW867">
        <f t="shared" si="248"/>
        <v>9.0909090909090912E-2</v>
      </c>
      <c r="BX867">
        <f t="shared" si="248"/>
        <v>0.14141414141414141</v>
      </c>
      <c r="BY867">
        <f t="shared" si="248"/>
        <v>0.19191919191919191</v>
      </c>
      <c r="BZ867">
        <f t="shared" si="248"/>
        <v>0.24242424242424243</v>
      </c>
      <c r="CA867">
        <f t="shared" si="248"/>
        <v>0.29292929292929293</v>
      </c>
      <c r="CB867">
        <f t="shared" si="248"/>
        <v>0.34343434343434343</v>
      </c>
      <c r="CC867">
        <f t="shared" si="248"/>
        <v>0.39393939393939392</v>
      </c>
      <c r="CD867">
        <f t="shared" si="248"/>
        <v>0.49494949494949497</v>
      </c>
      <c r="CE867">
        <f t="shared" si="248"/>
        <v>0.59595959595959591</v>
      </c>
      <c r="CF867">
        <f t="shared" si="248"/>
        <v>0.69696969696969702</v>
      </c>
      <c r="CG867">
        <f t="shared" si="248"/>
        <v>0.79797979797979801</v>
      </c>
      <c r="CH867">
        <f t="shared" si="248"/>
        <v>0.89898989898989901</v>
      </c>
      <c r="CI867">
        <f t="shared" si="248"/>
        <v>1</v>
      </c>
      <c r="CJ867">
        <f t="shared" si="239"/>
        <v>0.77876836852858977</v>
      </c>
      <c r="CK867">
        <f t="shared" si="240"/>
        <v>0.49885226558375079</v>
      </c>
      <c r="CL867">
        <f t="shared" si="241"/>
        <v>0.71429018927553078</v>
      </c>
      <c r="CM867">
        <f t="shared" si="242"/>
        <v>0.48312547838241821</v>
      </c>
      <c r="CN867">
        <f t="shared" si="243"/>
        <v>7.7440148926332206E-2</v>
      </c>
      <c r="CO867">
        <f t="shared" si="244"/>
        <v>8.7026177192919274E-2</v>
      </c>
      <c r="CP867">
        <f t="shared" si="245"/>
        <v>0.7039072700321729</v>
      </c>
    </row>
    <row r="868" spans="1:94">
      <c r="A868">
        <v>2480.1046310369638</v>
      </c>
      <c r="B868">
        <v>2479.7281634957371</v>
      </c>
      <c r="C868">
        <v>2478.9190736287965</v>
      </c>
      <c r="D868">
        <v>2475.8384643085342</v>
      </c>
      <c r="E868">
        <v>2470.3503426618327</v>
      </c>
      <c r="F868">
        <v>2462.0128264368223</v>
      </c>
      <c r="G868">
        <v>2436.5418915788973</v>
      </c>
      <c r="H868">
        <v>2380.9878413262204</v>
      </c>
      <c r="I868">
        <v>2274.9754745911791</v>
      </c>
      <c r="J868">
        <v>2187.1273715315097</v>
      </c>
      <c r="K868">
        <v>2124.0718617238517</v>
      </c>
      <c r="L868">
        <v>2076.7185504929853</v>
      </c>
      <c r="M868">
        <v>2035.1473688976496</v>
      </c>
      <c r="N868">
        <v>1992.5687070724898</v>
      </c>
      <c r="O868">
        <v>1891.485580282244</v>
      </c>
      <c r="P868">
        <v>1764.4829716187444</v>
      </c>
      <c r="Q868">
        <v>1616.8034444826415</v>
      </c>
      <c r="R868">
        <v>1457.6849563260964</v>
      </c>
      <c r="S868">
        <v>1296.1300192605565</v>
      </c>
      <c r="T868">
        <v>1139.3304715185145</v>
      </c>
      <c r="U868">
        <v>1</v>
      </c>
      <c r="V868">
        <v>1.5</v>
      </c>
      <c r="W868">
        <v>2</v>
      </c>
      <c r="X868">
        <v>3</v>
      </c>
      <c r="Y868">
        <v>4</v>
      </c>
      <c r="Z868">
        <v>5</v>
      </c>
      <c r="AA868">
        <v>7</v>
      </c>
      <c r="AB868">
        <v>10</v>
      </c>
      <c r="AC868">
        <v>15</v>
      </c>
      <c r="AD868">
        <v>20</v>
      </c>
      <c r="AE868">
        <v>25</v>
      </c>
      <c r="AF868">
        <v>30</v>
      </c>
      <c r="AG868">
        <v>35</v>
      </c>
      <c r="AH868">
        <v>40</v>
      </c>
      <c r="AI868">
        <v>50</v>
      </c>
      <c r="AJ868">
        <v>60</v>
      </c>
      <c r="AK868">
        <v>70</v>
      </c>
      <c r="AL868">
        <v>80</v>
      </c>
      <c r="AM868">
        <v>90</v>
      </c>
      <c r="AN868">
        <v>100</v>
      </c>
      <c r="AO868">
        <v>2480.1684709833053</v>
      </c>
      <c r="AP868">
        <v>1861.9997757319063</v>
      </c>
      <c r="AQ868">
        <v>2277.0232449507484</v>
      </c>
      <c r="AR868">
        <v>72.9053884023987</v>
      </c>
      <c r="AS868">
        <v>7.8320375759065124</v>
      </c>
      <c r="AT868">
        <v>8.9860258021012989</v>
      </c>
      <c r="AU868">
        <v>37.103291443785444</v>
      </c>
      <c r="AV868">
        <f t="shared" si="247"/>
        <v>1</v>
      </c>
      <c r="AW868">
        <f t="shared" si="247"/>
        <v>0.99971921629115978</v>
      </c>
      <c r="AX868">
        <f t="shared" si="247"/>
        <v>0.9991157665146283</v>
      </c>
      <c r="AY868">
        <f t="shared" si="247"/>
        <v>0.99681813175012124</v>
      </c>
      <c r="AZ868">
        <f t="shared" si="247"/>
        <v>0.99272488337735076</v>
      </c>
      <c r="BA868">
        <f t="shared" si="247"/>
        <v>0.98650644892601491</v>
      </c>
      <c r="BB868">
        <f t="shared" si="247"/>
        <v>0.96750926384670743</v>
      </c>
      <c r="BC868">
        <f t="shared" si="247"/>
        <v>0.92607495527334593</v>
      </c>
      <c r="BD868">
        <f t="shared" si="247"/>
        <v>0.84700692880338724</v>
      </c>
      <c r="BE868">
        <f t="shared" si="246"/>
        <v>0.78148649612200205</v>
      </c>
      <c r="BF868">
        <f t="shared" si="246"/>
        <v>0.73445731573393058</v>
      </c>
      <c r="BG868">
        <f t="shared" si="246"/>
        <v>0.69913942800862294</v>
      </c>
      <c r="BH868">
        <f t="shared" si="238"/>
        <v>0.66813407091681676</v>
      </c>
      <c r="BI868">
        <f t="shared" si="238"/>
        <v>0.63637729702399937</v>
      </c>
      <c r="BJ868">
        <f t="shared" si="238"/>
        <v>0.5609856838484063</v>
      </c>
      <c r="BK868">
        <f t="shared" si="236"/>
        <v>0.4662623422909335</v>
      </c>
      <c r="BL868">
        <f t="shared" si="236"/>
        <v>0.3561173741113981</v>
      </c>
      <c r="BM868">
        <f t="shared" si="236"/>
        <v>0.23744079683182565</v>
      </c>
      <c r="BN868">
        <f t="shared" si="236"/>
        <v>0.11694702394798386</v>
      </c>
      <c r="BO868">
        <f t="shared" si="236"/>
        <v>0</v>
      </c>
      <c r="BP868">
        <f t="shared" si="249"/>
        <v>0</v>
      </c>
      <c r="BQ868">
        <f t="shared" si="249"/>
        <v>5.0505050505050509E-3</v>
      </c>
      <c r="BR868">
        <f t="shared" si="249"/>
        <v>1.0101010101010102E-2</v>
      </c>
      <c r="BS868">
        <f t="shared" si="249"/>
        <v>2.0202020202020204E-2</v>
      </c>
      <c r="BT868">
        <f t="shared" si="249"/>
        <v>3.0303030303030304E-2</v>
      </c>
      <c r="BU868">
        <f t="shared" si="248"/>
        <v>4.0404040404040407E-2</v>
      </c>
      <c r="BV868">
        <f t="shared" si="248"/>
        <v>6.0606060606060608E-2</v>
      </c>
      <c r="BW868">
        <f t="shared" si="248"/>
        <v>9.0909090909090912E-2</v>
      </c>
      <c r="BX868">
        <f t="shared" si="248"/>
        <v>0.14141414141414141</v>
      </c>
      <c r="BY868">
        <f t="shared" si="248"/>
        <v>0.19191919191919191</v>
      </c>
      <c r="BZ868">
        <f t="shared" si="248"/>
        <v>0.24242424242424243</v>
      </c>
      <c r="CA868">
        <f t="shared" si="248"/>
        <v>0.29292929292929293</v>
      </c>
      <c r="CB868">
        <f t="shared" si="248"/>
        <v>0.34343434343434343</v>
      </c>
      <c r="CC868">
        <f t="shared" si="248"/>
        <v>0.39393939393939392</v>
      </c>
      <c r="CD868">
        <f t="shared" si="248"/>
        <v>0.49494949494949497</v>
      </c>
      <c r="CE868">
        <f t="shared" si="248"/>
        <v>0.59595959595959591</v>
      </c>
      <c r="CF868">
        <f t="shared" si="248"/>
        <v>0.69696969696969702</v>
      </c>
      <c r="CG868">
        <f t="shared" si="248"/>
        <v>0.79797979797979801</v>
      </c>
      <c r="CH868">
        <f t="shared" si="248"/>
        <v>0.89898989898989901</v>
      </c>
      <c r="CI868">
        <f t="shared" si="248"/>
        <v>1</v>
      </c>
      <c r="CJ868">
        <f t="shared" si="239"/>
        <v>0.49502374168002111</v>
      </c>
      <c r="CK868">
        <f t="shared" si="240"/>
        <v>0.37114223962563253</v>
      </c>
      <c r="CL868">
        <f t="shared" si="241"/>
        <v>0.45431327554123213</v>
      </c>
      <c r="CM868">
        <f t="shared" si="242"/>
        <v>1.2606290261001744E-2</v>
      </c>
      <c r="CN868">
        <f t="shared" si="243"/>
        <v>0.97760501012086831</v>
      </c>
      <c r="CO868">
        <f t="shared" si="244"/>
        <v>0.42031714747901572</v>
      </c>
      <c r="CP868">
        <f t="shared" si="245"/>
        <v>0.67758228609463611</v>
      </c>
    </row>
    <row r="869" spans="1:94">
      <c r="A869">
        <v>4772.4470958371639</v>
      </c>
      <c r="B869">
        <v>4771.7635246267037</v>
      </c>
      <c r="C869">
        <v>4770.5407109199186</v>
      </c>
      <c r="D869">
        <v>4766.2720620753689</v>
      </c>
      <c r="E869">
        <v>4759.7295084129455</v>
      </c>
      <c r="F869">
        <v>4751.5399351055503</v>
      </c>
      <c r="G869">
        <v>4733.3365094333931</v>
      </c>
      <c r="H869">
        <v>4708.1150454395074</v>
      </c>
      <c r="I869">
        <v>4673.34617339944</v>
      </c>
      <c r="J869">
        <v>4636.497465360515</v>
      </c>
      <c r="K869">
        <v>4588.7527954341504</v>
      </c>
      <c r="L869">
        <v>4526.8727600820448</v>
      </c>
      <c r="M869">
        <v>4451.1272816550891</v>
      </c>
      <c r="N869">
        <v>4363.8718366607045</v>
      </c>
      <c r="O869">
        <v>4168.3986769136709</v>
      </c>
      <c r="P869">
        <v>3966.5900630521983</v>
      </c>
      <c r="Q869">
        <v>3776.868990294437</v>
      </c>
      <c r="R869">
        <v>3608.5401775059468</v>
      </c>
      <c r="S869">
        <v>3464.4180684301064</v>
      </c>
      <c r="T869">
        <v>3343.6490685133786</v>
      </c>
      <c r="U869">
        <v>1</v>
      </c>
      <c r="V869">
        <v>1.5</v>
      </c>
      <c r="W869">
        <v>2</v>
      </c>
      <c r="X869">
        <v>3</v>
      </c>
      <c r="Y869">
        <v>4</v>
      </c>
      <c r="Z869">
        <v>5</v>
      </c>
      <c r="AA869">
        <v>7</v>
      </c>
      <c r="AB869">
        <v>10</v>
      </c>
      <c r="AC869">
        <v>15</v>
      </c>
      <c r="AD869">
        <v>20</v>
      </c>
      <c r="AE869">
        <v>25</v>
      </c>
      <c r="AF869">
        <v>30</v>
      </c>
      <c r="AG869">
        <v>35</v>
      </c>
      <c r="AH869">
        <v>40</v>
      </c>
      <c r="AI869">
        <v>50</v>
      </c>
      <c r="AJ869">
        <v>60</v>
      </c>
      <c r="AK869">
        <v>70</v>
      </c>
      <c r="AL869">
        <v>80</v>
      </c>
      <c r="AM869">
        <v>90</v>
      </c>
      <c r="AN869">
        <v>100</v>
      </c>
      <c r="AO869">
        <v>4772.7260807653956</v>
      </c>
      <c r="AP869">
        <v>4663.6359439125581</v>
      </c>
      <c r="AQ869">
        <v>4870.4151300481672</v>
      </c>
      <c r="AR869">
        <v>2695.6419224900965</v>
      </c>
      <c r="AS869">
        <v>3.547039904126593</v>
      </c>
      <c r="AT869">
        <v>13.369495281925875</v>
      </c>
      <c r="AU869">
        <v>14.821405017247509</v>
      </c>
      <c r="AV869">
        <f t="shared" si="247"/>
        <v>1</v>
      </c>
      <c r="AW869">
        <f t="shared" si="247"/>
        <v>0.99952157603986858</v>
      </c>
      <c r="AX869">
        <f t="shared" si="247"/>
        <v>0.99866574219673576</v>
      </c>
      <c r="AY869">
        <f t="shared" si="247"/>
        <v>0.99567816189292957</v>
      </c>
      <c r="AZ869">
        <f t="shared" si="247"/>
        <v>0.99109910065592743</v>
      </c>
      <c r="BA869">
        <f t="shared" si="247"/>
        <v>0.98536730851261467</v>
      </c>
      <c r="BB869">
        <f t="shared" si="247"/>
        <v>0.97262693140959389</v>
      </c>
      <c r="BC869">
        <f t="shared" si="247"/>
        <v>0.95497470659435757</v>
      </c>
      <c r="BD869">
        <f t="shared" si="247"/>
        <v>0.93064035605973972</v>
      </c>
      <c r="BE869">
        <f t="shared" si="246"/>
        <v>0.90485035122053614</v>
      </c>
      <c r="BF869">
        <f t="shared" si="246"/>
        <v>0.87143438268382634</v>
      </c>
      <c r="BG869">
        <f t="shared" si="246"/>
        <v>0.82812522759770824</v>
      </c>
      <c r="BH869">
        <f t="shared" si="238"/>
        <v>0.77511180164216498</v>
      </c>
      <c r="BI869">
        <f t="shared" si="238"/>
        <v>0.71404267687733125</v>
      </c>
      <c r="BJ869">
        <f t="shared" si="238"/>
        <v>0.57723316565959448</v>
      </c>
      <c r="BK869">
        <f t="shared" si="236"/>
        <v>0.43598953989712691</v>
      </c>
      <c r="BL869">
        <f t="shared" si="236"/>
        <v>0.30320585099946029</v>
      </c>
      <c r="BM869">
        <f t="shared" si="236"/>
        <v>0.18539436920186916</v>
      </c>
      <c r="BN869">
        <f t="shared" si="236"/>
        <v>8.4524892677052862E-2</v>
      </c>
      <c r="BO869">
        <f t="shared" si="236"/>
        <v>0</v>
      </c>
      <c r="BP869">
        <f t="shared" si="249"/>
        <v>0</v>
      </c>
      <c r="BQ869">
        <f t="shared" si="249"/>
        <v>5.0505050505050509E-3</v>
      </c>
      <c r="BR869">
        <f t="shared" si="249"/>
        <v>1.0101010101010102E-2</v>
      </c>
      <c r="BS869">
        <f t="shared" si="249"/>
        <v>2.0202020202020204E-2</v>
      </c>
      <c r="BT869">
        <f t="shared" si="249"/>
        <v>3.0303030303030304E-2</v>
      </c>
      <c r="BU869">
        <f t="shared" si="248"/>
        <v>4.0404040404040407E-2</v>
      </c>
      <c r="BV869">
        <f t="shared" si="248"/>
        <v>6.0606060606060608E-2</v>
      </c>
      <c r="BW869">
        <f t="shared" si="248"/>
        <v>9.0909090909090912E-2</v>
      </c>
      <c r="BX869">
        <f t="shared" si="248"/>
        <v>0.14141414141414141</v>
      </c>
      <c r="BY869">
        <f t="shared" si="248"/>
        <v>0.19191919191919191</v>
      </c>
      <c r="BZ869">
        <f t="shared" si="248"/>
        <v>0.24242424242424243</v>
      </c>
      <c r="CA869">
        <f t="shared" si="248"/>
        <v>0.29292929292929293</v>
      </c>
      <c r="CB869">
        <f t="shared" si="248"/>
        <v>0.34343434343434343</v>
      </c>
      <c r="CC869">
        <f t="shared" si="248"/>
        <v>0.39393939393939392</v>
      </c>
      <c r="CD869">
        <f t="shared" si="248"/>
        <v>0.49494949494949497</v>
      </c>
      <c r="CE869">
        <f t="shared" si="248"/>
        <v>0.59595959595959591</v>
      </c>
      <c r="CF869">
        <f t="shared" si="248"/>
        <v>0.69696969696969702</v>
      </c>
      <c r="CG869">
        <f t="shared" si="248"/>
        <v>0.79797979797979801</v>
      </c>
      <c r="CH869">
        <f t="shared" si="248"/>
        <v>0.89898989898989901</v>
      </c>
      <c r="CI869">
        <f t="shared" si="248"/>
        <v>1</v>
      </c>
      <c r="CJ869">
        <f t="shared" si="239"/>
        <v>0.95445412440188293</v>
      </c>
      <c r="CK869">
        <f t="shared" si="240"/>
        <v>0.93259237352957081</v>
      </c>
      <c r="CL869">
        <f t="shared" si="241"/>
        <v>0.97403108818600548</v>
      </c>
      <c r="CM869">
        <f t="shared" si="242"/>
        <v>0.53820479408619171</v>
      </c>
      <c r="CN869">
        <f t="shared" si="243"/>
        <v>0.40627198721687907</v>
      </c>
      <c r="CO869">
        <f t="shared" si="244"/>
        <v>0.65102606746978287</v>
      </c>
      <c r="CP869">
        <f t="shared" si="245"/>
        <v>0.12053512543118772</v>
      </c>
    </row>
    <row r="870" spans="1:94">
      <c r="A870">
        <v>4584.520584210065</v>
      </c>
      <c r="B870">
        <v>4583.8921639983755</v>
      </c>
      <c r="C870">
        <v>4582.7734887878041</v>
      </c>
      <c r="D870">
        <v>4578.564768818469</v>
      </c>
      <c r="E870">
        <v>4570.6455577136767</v>
      </c>
      <c r="F870">
        <v>4558.5829542574402</v>
      </c>
      <c r="G870">
        <v>4523.6940117221329</v>
      </c>
      <c r="H870">
        <v>4455.7340817476897</v>
      </c>
      <c r="I870">
        <v>4340.3285919210875</v>
      </c>
      <c r="J870">
        <v>4231.245334326296</v>
      </c>
      <c r="K870">
        <v>4107.8097273783542</v>
      </c>
      <c r="L870">
        <v>3958.4362051154726</v>
      </c>
      <c r="M870">
        <v>3785.7380111217208</v>
      </c>
      <c r="N870">
        <v>3598.9994626651487</v>
      </c>
      <c r="O870">
        <v>3222.1239002822485</v>
      </c>
      <c r="P870">
        <v>2883.7337772051869</v>
      </c>
      <c r="Q870">
        <v>2605.3038028919473</v>
      </c>
      <c r="R870">
        <v>2387.0733411208776</v>
      </c>
      <c r="S870">
        <v>2220.4605838627672</v>
      </c>
      <c r="T870">
        <v>2094.8560049623916</v>
      </c>
      <c r="U870">
        <v>1</v>
      </c>
      <c r="V870">
        <v>1.5</v>
      </c>
      <c r="W870">
        <v>2</v>
      </c>
      <c r="X870">
        <v>3</v>
      </c>
      <c r="Y870">
        <v>4</v>
      </c>
      <c r="Z870">
        <v>5</v>
      </c>
      <c r="AA870">
        <v>7</v>
      </c>
      <c r="AB870">
        <v>10</v>
      </c>
      <c r="AC870">
        <v>15</v>
      </c>
      <c r="AD870">
        <v>20</v>
      </c>
      <c r="AE870">
        <v>25</v>
      </c>
      <c r="AF870">
        <v>30</v>
      </c>
      <c r="AG870">
        <v>35</v>
      </c>
      <c r="AH870">
        <v>40</v>
      </c>
      <c r="AI870">
        <v>50</v>
      </c>
      <c r="AJ870">
        <v>60</v>
      </c>
      <c r="AK870">
        <v>70</v>
      </c>
      <c r="AL870">
        <v>80</v>
      </c>
      <c r="AM870">
        <v>90</v>
      </c>
      <c r="AN870">
        <v>100</v>
      </c>
      <c r="AO870">
        <v>4584.6734888652863</v>
      </c>
      <c r="AP870">
        <v>3532.8956308541592</v>
      </c>
      <c r="AQ870">
        <v>4834.3182975910322</v>
      </c>
      <c r="AR870">
        <v>1637.0636819649922</v>
      </c>
      <c r="AS870">
        <v>7.1203862232497421</v>
      </c>
      <c r="AT870">
        <v>2.8355061423924863</v>
      </c>
      <c r="AU870">
        <v>14.87938154409704</v>
      </c>
      <c r="AV870">
        <f t="shared" si="247"/>
        <v>1</v>
      </c>
      <c r="AW870">
        <f t="shared" si="247"/>
        <v>0.99974758840330236</v>
      </c>
      <c r="AX870">
        <f t="shared" si="247"/>
        <v>0.99929826072282046</v>
      </c>
      <c r="AY870">
        <f t="shared" si="247"/>
        <v>0.9976077840198877</v>
      </c>
      <c r="AZ870">
        <f t="shared" si="247"/>
        <v>0.9944269494726149</v>
      </c>
      <c r="BA870">
        <f t="shared" si="247"/>
        <v>0.9895818777481814</v>
      </c>
      <c r="BB870">
        <f t="shared" si="247"/>
        <v>0.97556836652015488</v>
      </c>
      <c r="BC870">
        <f t="shared" si="247"/>
        <v>0.9482715448756186</v>
      </c>
      <c r="BD870">
        <f t="shared" si="247"/>
        <v>0.9019177144084336</v>
      </c>
      <c r="BE870">
        <f t="shared" si="246"/>
        <v>0.85810327510442319</v>
      </c>
      <c r="BF870">
        <f t="shared" si="246"/>
        <v>0.80852406352033046</v>
      </c>
      <c r="BG870">
        <f t="shared" si="246"/>
        <v>0.74852661506563967</v>
      </c>
      <c r="BH870">
        <f t="shared" si="238"/>
        <v>0.67916056654920154</v>
      </c>
      <c r="BI870">
        <f t="shared" si="238"/>
        <v>0.60415506178638689</v>
      </c>
      <c r="BJ870">
        <f t="shared" si="238"/>
        <v>0.45277902281137594</v>
      </c>
      <c r="BK870">
        <f t="shared" si="236"/>
        <v>0.31686106587144297</v>
      </c>
      <c r="BL870">
        <f t="shared" si="236"/>
        <v>0.20502673419718362</v>
      </c>
      <c r="BM870">
        <f t="shared" si="236"/>
        <v>0.11737217077120814</v>
      </c>
      <c r="BN870">
        <f t="shared" si="236"/>
        <v>5.0450402012921267E-2</v>
      </c>
      <c r="BO870">
        <f t="shared" si="236"/>
        <v>0</v>
      </c>
      <c r="BP870">
        <f t="shared" si="249"/>
        <v>0</v>
      </c>
      <c r="BQ870">
        <f t="shared" si="249"/>
        <v>5.0505050505050509E-3</v>
      </c>
      <c r="BR870">
        <f t="shared" si="249"/>
        <v>1.0101010101010102E-2</v>
      </c>
      <c r="BS870">
        <f t="shared" si="249"/>
        <v>2.0202020202020204E-2</v>
      </c>
      <c r="BT870">
        <f t="shared" si="249"/>
        <v>3.0303030303030304E-2</v>
      </c>
      <c r="BU870">
        <f t="shared" si="248"/>
        <v>4.0404040404040407E-2</v>
      </c>
      <c r="BV870">
        <f t="shared" si="248"/>
        <v>6.0606060606060608E-2</v>
      </c>
      <c r="BW870">
        <f t="shared" si="248"/>
        <v>9.0909090909090912E-2</v>
      </c>
      <c r="BX870">
        <f t="shared" si="248"/>
        <v>0.14141414141414141</v>
      </c>
      <c r="BY870">
        <f t="shared" si="248"/>
        <v>0.19191919191919191</v>
      </c>
      <c r="BZ870">
        <f t="shared" si="248"/>
        <v>0.24242424242424243</v>
      </c>
      <c r="CA870">
        <f t="shared" si="248"/>
        <v>0.29292929292929293</v>
      </c>
      <c r="CB870">
        <f t="shared" si="248"/>
        <v>0.34343434343434343</v>
      </c>
      <c r="CC870">
        <f t="shared" si="248"/>
        <v>0.39393939393939392</v>
      </c>
      <c r="CD870">
        <f t="shared" si="248"/>
        <v>0.49494949494949497</v>
      </c>
      <c r="CE870">
        <f t="shared" si="248"/>
        <v>0.59595959595959591</v>
      </c>
      <c r="CF870">
        <f t="shared" si="248"/>
        <v>0.69696969696969702</v>
      </c>
      <c r="CG870">
        <f t="shared" si="248"/>
        <v>0.79797979797979801</v>
      </c>
      <c r="CH870">
        <f t="shared" si="248"/>
        <v>0.89898989898989901</v>
      </c>
      <c r="CI870">
        <f t="shared" si="248"/>
        <v>1</v>
      </c>
      <c r="CJ870">
        <f t="shared" si="239"/>
        <v>0.9167682342415403</v>
      </c>
      <c r="CK870">
        <f t="shared" si="240"/>
        <v>0.70599110838760704</v>
      </c>
      <c r="CL870">
        <f t="shared" si="241"/>
        <v>0.96679725402625893</v>
      </c>
      <c r="CM870">
        <f t="shared" si="242"/>
        <v>0.32606486612524893</v>
      </c>
      <c r="CN870">
        <f t="shared" si="243"/>
        <v>0.88271816309996565</v>
      </c>
      <c r="CO870">
        <f t="shared" si="244"/>
        <v>9.6605586441709801E-2</v>
      </c>
      <c r="CP870">
        <f t="shared" si="245"/>
        <v>0.121984538602426</v>
      </c>
    </row>
    <row r="871" spans="1:94">
      <c r="A871">
        <v>1018.3841243607953</v>
      </c>
      <c r="B871">
        <v>1015.2332956032451</v>
      </c>
      <c r="C871">
        <v>1009.8800295473237</v>
      </c>
      <c r="D871">
        <v>993.33072182871865</v>
      </c>
      <c r="E871">
        <v>972.34969925975236</v>
      </c>
      <c r="F871">
        <v>951.04098234373782</v>
      </c>
      <c r="G871">
        <v>915.89489627362582</v>
      </c>
      <c r="H871">
        <v>885.50249915130007</v>
      </c>
      <c r="I871">
        <v>871.58967145267911</v>
      </c>
      <c r="J871">
        <v>879.44715310918843</v>
      </c>
      <c r="K871">
        <v>897.92048587370834</v>
      </c>
      <c r="L871">
        <v>921.88644350800644</v>
      </c>
      <c r="M871">
        <v>948.13955062203092</v>
      </c>
      <c r="N871">
        <v>974.55952860902846</v>
      </c>
      <c r="O871">
        <v>1023.2354230327402</v>
      </c>
      <c r="P871">
        <v>1063.3945882211326</v>
      </c>
      <c r="Q871">
        <v>1094.9045113513139</v>
      </c>
      <c r="R871">
        <v>1119.0946301263295</v>
      </c>
      <c r="S871">
        <v>1137.5185924750415</v>
      </c>
      <c r="T871">
        <v>1151.5380399701603</v>
      </c>
      <c r="U871">
        <v>1</v>
      </c>
      <c r="V871">
        <v>1.5</v>
      </c>
      <c r="W871">
        <v>2</v>
      </c>
      <c r="X871">
        <v>3</v>
      </c>
      <c r="Y871">
        <v>4</v>
      </c>
      <c r="Z871">
        <v>5</v>
      </c>
      <c r="AA871">
        <v>7</v>
      </c>
      <c r="AB871">
        <v>10</v>
      </c>
      <c r="AC871">
        <v>15</v>
      </c>
      <c r="AD871">
        <v>20</v>
      </c>
      <c r="AE871">
        <v>25</v>
      </c>
      <c r="AF871">
        <v>30</v>
      </c>
      <c r="AG871">
        <v>35</v>
      </c>
      <c r="AH871">
        <v>40</v>
      </c>
      <c r="AI871">
        <v>50</v>
      </c>
      <c r="AJ871">
        <v>60</v>
      </c>
      <c r="AK871">
        <v>70</v>
      </c>
      <c r="AL871">
        <v>80</v>
      </c>
      <c r="AM871">
        <v>90</v>
      </c>
      <c r="AN871">
        <v>100</v>
      </c>
      <c r="AO871">
        <v>1019.8210787454884</v>
      </c>
      <c r="AP871">
        <v>831.58386119301372</v>
      </c>
      <c r="AQ871">
        <v>1375.4385273699081</v>
      </c>
      <c r="AR871">
        <v>1198.9574994986767</v>
      </c>
      <c r="AS871">
        <v>2.5506746173573984</v>
      </c>
      <c r="AT871">
        <v>18.410103789822561</v>
      </c>
      <c r="AU871">
        <v>23.750358801416397</v>
      </c>
      <c r="AV871">
        <f t="shared" si="247"/>
        <v>0.52436259473664248</v>
      </c>
      <c r="AW871">
        <f t="shared" si="247"/>
        <v>0.51310755948054854</v>
      </c>
      <c r="AX871">
        <f t="shared" si="247"/>
        <v>0.49398522601502198</v>
      </c>
      <c r="AY871">
        <f t="shared" si="247"/>
        <v>0.43486965478935269</v>
      </c>
      <c r="AZ871">
        <f t="shared" si="247"/>
        <v>0.35992361141687224</v>
      </c>
      <c r="BA871">
        <f t="shared" si="247"/>
        <v>0.28380701524287477</v>
      </c>
      <c r="BB871">
        <f t="shared" si="247"/>
        <v>0.15826212903319739</v>
      </c>
      <c r="BC871">
        <f t="shared" si="247"/>
        <v>4.9697834541058174E-2</v>
      </c>
      <c r="BD871">
        <f t="shared" si="247"/>
        <v>0</v>
      </c>
      <c r="BE871">
        <f t="shared" si="246"/>
        <v>2.8067610102963207E-2</v>
      </c>
      <c r="BF871">
        <f t="shared" si="246"/>
        <v>9.4055966678673539E-2</v>
      </c>
      <c r="BG871">
        <f t="shared" si="246"/>
        <v>0.17966445856313884</v>
      </c>
      <c r="BH871">
        <f t="shared" si="238"/>
        <v>0.27344284796062923</v>
      </c>
      <c r="BI871">
        <f t="shared" si="238"/>
        <v>0.36781731467715079</v>
      </c>
      <c r="BJ871">
        <f t="shared" si="238"/>
        <v>0.5416918569060768</v>
      </c>
      <c r="BK871">
        <f t="shared" si="236"/>
        <v>0.68514389915609164</v>
      </c>
      <c r="BL871">
        <f t="shared" si="236"/>
        <v>0.79770009406105913</v>
      </c>
      <c r="BM871">
        <f t="shared" si="236"/>
        <v>0.884109309099957</v>
      </c>
      <c r="BN871">
        <f t="shared" si="236"/>
        <v>0.94992131024245141</v>
      </c>
      <c r="BO871">
        <f t="shared" si="236"/>
        <v>1</v>
      </c>
      <c r="BP871">
        <f t="shared" si="249"/>
        <v>0</v>
      </c>
      <c r="BQ871">
        <f t="shared" si="249"/>
        <v>5.0505050505050509E-3</v>
      </c>
      <c r="BR871">
        <f t="shared" si="249"/>
        <v>1.0101010101010102E-2</v>
      </c>
      <c r="BS871">
        <f t="shared" si="249"/>
        <v>2.0202020202020204E-2</v>
      </c>
      <c r="BT871">
        <f t="shared" si="249"/>
        <v>3.0303030303030304E-2</v>
      </c>
      <c r="BU871">
        <f t="shared" si="248"/>
        <v>4.0404040404040407E-2</v>
      </c>
      <c r="BV871">
        <f t="shared" si="248"/>
        <v>6.0606060606060608E-2</v>
      </c>
      <c r="BW871">
        <f t="shared" si="248"/>
        <v>9.0909090909090912E-2</v>
      </c>
      <c r="BX871">
        <f t="shared" si="248"/>
        <v>0.14141414141414141</v>
      </c>
      <c r="BY871">
        <f t="shared" si="248"/>
        <v>0.19191919191919191</v>
      </c>
      <c r="BZ871">
        <f t="shared" si="248"/>
        <v>0.24242424242424243</v>
      </c>
      <c r="CA871">
        <f t="shared" si="248"/>
        <v>0.29292929292929293</v>
      </c>
      <c r="CB871">
        <f t="shared" si="248"/>
        <v>0.34343434343434343</v>
      </c>
      <c r="CC871">
        <f t="shared" si="248"/>
        <v>0.39393939393939392</v>
      </c>
      <c r="CD871">
        <f t="shared" si="248"/>
        <v>0.49494949494949497</v>
      </c>
      <c r="CE871">
        <f t="shared" si="248"/>
        <v>0.59595959595959591</v>
      </c>
      <c r="CF871">
        <f t="shared" si="248"/>
        <v>0.69696969696969702</v>
      </c>
      <c r="CG871">
        <f t="shared" si="248"/>
        <v>0.79797979797979801</v>
      </c>
      <c r="CH871">
        <f t="shared" si="248"/>
        <v>0.89898989898989901</v>
      </c>
      <c r="CI871">
        <f t="shared" si="248"/>
        <v>1</v>
      </c>
      <c r="CJ871">
        <f t="shared" si="239"/>
        <v>0.2023689536564105</v>
      </c>
      <c r="CK871">
        <f t="shared" si="240"/>
        <v>0.16464606436733742</v>
      </c>
      <c r="CL871">
        <f t="shared" si="241"/>
        <v>0.27363497542483128</v>
      </c>
      <c r="CM871">
        <f t="shared" si="242"/>
        <v>0.2382680359716787</v>
      </c>
      <c r="CN871">
        <f t="shared" si="243"/>
        <v>0.27342328231431978</v>
      </c>
      <c r="CO871">
        <f t="shared" si="244"/>
        <v>0.91632125209592419</v>
      </c>
      <c r="CP871">
        <f t="shared" si="245"/>
        <v>0.34375897003540989</v>
      </c>
    </row>
    <row r="872" spans="1:94">
      <c r="A872">
        <v>4740.740548367633</v>
      </c>
      <c r="B872">
        <v>4737.8267836138093</v>
      </c>
      <c r="C872">
        <v>4732.7431573782433</v>
      </c>
      <c r="D872">
        <v>4716.1551309371098</v>
      </c>
      <c r="E872">
        <v>4693.3629944491513</v>
      </c>
      <c r="F872">
        <v>4668.0876648174517</v>
      </c>
      <c r="G872">
        <v>4620.5317617006849</v>
      </c>
      <c r="H872">
        <v>4567.8267683372478</v>
      </c>
      <c r="I872">
        <v>4513.7807680436563</v>
      </c>
      <c r="J872">
        <v>4470.7692491859525</v>
      </c>
      <c r="K872">
        <v>4421.2915491681206</v>
      </c>
      <c r="L872">
        <v>4358.7249300828425</v>
      </c>
      <c r="M872">
        <v>4281.301042277747</v>
      </c>
      <c r="N872">
        <v>4189.9470258262127</v>
      </c>
      <c r="O872">
        <v>3976.1922741933099</v>
      </c>
      <c r="P872">
        <v>3742.8909984516295</v>
      </c>
      <c r="Q872">
        <v>3512.6380764870255</v>
      </c>
      <c r="R872">
        <v>3299.9218660678152</v>
      </c>
      <c r="S872">
        <v>3111.7442032639919</v>
      </c>
      <c r="T872">
        <v>2949.9433491451168</v>
      </c>
      <c r="U872">
        <v>1</v>
      </c>
      <c r="V872">
        <v>1.5</v>
      </c>
      <c r="W872">
        <v>2</v>
      </c>
      <c r="X872">
        <v>3</v>
      </c>
      <c r="Y872">
        <v>4</v>
      </c>
      <c r="Z872">
        <v>5</v>
      </c>
      <c r="AA872">
        <v>7</v>
      </c>
      <c r="AB872">
        <v>10</v>
      </c>
      <c r="AC872">
        <v>15</v>
      </c>
      <c r="AD872">
        <v>20</v>
      </c>
      <c r="AE872">
        <v>25</v>
      </c>
      <c r="AF872">
        <v>30</v>
      </c>
      <c r="AG872">
        <v>35</v>
      </c>
      <c r="AH872">
        <v>40</v>
      </c>
      <c r="AI872">
        <v>50</v>
      </c>
      <c r="AJ872">
        <v>60</v>
      </c>
      <c r="AK872">
        <v>70</v>
      </c>
      <c r="AL872">
        <v>80</v>
      </c>
      <c r="AM872">
        <v>90</v>
      </c>
      <c r="AN872">
        <v>100</v>
      </c>
      <c r="AO872">
        <v>4742.0210888668462</v>
      </c>
      <c r="AP872">
        <v>4485.4448433989801</v>
      </c>
      <c r="AQ872">
        <v>4817.3401307368795</v>
      </c>
      <c r="AR872">
        <v>2070.182171268063</v>
      </c>
      <c r="AS872">
        <v>2.8786900658119361</v>
      </c>
      <c r="AT872">
        <v>16.992485700558092</v>
      </c>
      <c r="AU872">
        <v>15.361090804498151</v>
      </c>
      <c r="AV872">
        <f t="shared" si="247"/>
        <v>1</v>
      </c>
      <c r="AW872">
        <f t="shared" si="247"/>
        <v>0.99837292310090242</v>
      </c>
      <c r="AX872">
        <f t="shared" si="247"/>
        <v>0.9955341727176803</v>
      </c>
      <c r="AY872">
        <f t="shared" ref="AY872:BN907" si="250">(D872-MIN($A872:$T872))/(MAX($A872:$T872)-MIN($A872:$T872))</f>
        <v>0.98627124420275114</v>
      </c>
      <c r="AZ872">
        <f t="shared" si="250"/>
        <v>0.97354387535392006</v>
      </c>
      <c r="BA872">
        <f t="shared" si="250"/>
        <v>0.95942986532382124</v>
      </c>
      <c r="BB872">
        <f t="shared" si="250"/>
        <v>0.93287414860871054</v>
      </c>
      <c r="BC872">
        <f t="shared" si="250"/>
        <v>0.90344312571772134</v>
      </c>
      <c r="BD872">
        <f t="shared" si="250"/>
        <v>0.87326327044597096</v>
      </c>
      <c r="BE872">
        <f t="shared" si="246"/>
        <v>0.84924518572014185</v>
      </c>
      <c r="BF872">
        <f t="shared" si="246"/>
        <v>0.82161631739305663</v>
      </c>
      <c r="BG872">
        <f t="shared" si="246"/>
        <v>0.78667845892843447</v>
      </c>
      <c r="BH872">
        <f t="shared" si="238"/>
        <v>0.74344414527264502</v>
      </c>
      <c r="BI872">
        <f t="shared" si="238"/>
        <v>0.69243110119864482</v>
      </c>
      <c r="BJ872">
        <f t="shared" si="238"/>
        <v>0.57306819861776881</v>
      </c>
      <c r="BK872">
        <f t="shared" si="236"/>
        <v>0.44279031129307939</v>
      </c>
      <c r="BL872">
        <f t="shared" si="236"/>
        <v>0.31421465679430677</v>
      </c>
      <c r="BM872">
        <f t="shared" si="236"/>
        <v>0.1954316865553751</v>
      </c>
      <c r="BN872">
        <f t="shared" si="236"/>
        <v>9.0351299515725056E-2</v>
      </c>
      <c r="BO872">
        <f t="shared" si="236"/>
        <v>0</v>
      </c>
      <c r="BP872">
        <f t="shared" si="249"/>
        <v>0</v>
      </c>
      <c r="BQ872">
        <f t="shared" si="249"/>
        <v>5.0505050505050509E-3</v>
      </c>
      <c r="BR872">
        <f t="shared" si="249"/>
        <v>1.0101010101010102E-2</v>
      </c>
      <c r="BS872">
        <f t="shared" si="249"/>
        <v>2.0202020202020204E-2</v>
      </c>
      <c r="BT872">
        <f t="shared" si="249"/>
        <v>3.0303030303030304E-2</v>
      </c>
      <c r="BU872">
        <f t="shared" si="248"/>
        <v>4.0404040404040407E-2</v>
      </c>
      <c r="BV872">
        <f t="shared" si="248"/>
        <v>6.0606060606060608E-2</v>
      </c>
      <c r="BW872">
        <f t="shared" si="248"/>
        <v>9.0909090909090912E-2</v>
      </c>
      <c r="BX872">
        <f t="shared" si="248"/>
        <v>0.14141414141414141</v>
      </c>
      <c r="BY872">
        <f t="shared" si="248"/>
        <v>0.19191919191919191</v>
      </c>
      <c r="BZ872">
        <f t="shared" si="248"/>
        <v>0.24242424242424243</v>
      </c>
      <c r="CA872">
        <f t="shared" si="248"/>
        <v>0.29292929292929293</v>
      </c>
      <c r="CB872">
        <f t="shared" si="248"/>
        <v>0.34343434343434343</v>
      </c>
      <c r="CC872">
        <f t="shared" si="248"/>
        <v>0.39393939393939392</v>
      </c>
      <c r="CD872">
        <f t="shared" si="248"/>
        <v>0.49494949494949497</v>
      </c>
      <c r="CE872">
        <f t="shared" si="248"/>
        <v>0.59595959595959591</v>
      </c>
      <c r="CF872">
        <f t="shared" si="248"/>
        <v>0.69696969696969702</v>
      </c>
      <c r="CG872">
        <f t="shared" si="248"/>
        <v>0.79797979797979801</v>
      </c>
      <c r="CH872">
        <f t="shared" si="248"/>
        <v>0.89898989898989901</v>
      </c>
      <c r="CI872">
        <f t="shared" si="248"/>
        <v>1</v>
      </c>
      <c r="CJ872">
        <f t="shared" si="239"/>
        <v>0.94830081941219357</v>
      </c>
      <c r="CK872">
        <f t="shared" si="240"/>
        <v>0.89688273414809216</v>
      </c>
      <c r="CL872">
        <f t="shared" si="241"/>
        <v>0.96339481577893371</v>
      </c>
      <c r="CM872">
        <f t="shared" si="242"/>
        <v>0.41286215857075409</v>
      </c>
      <c r="CN872">
        <f t="shared" si="243"/>
        <v>0.31715867544159149</v>
      </c>
      <c r="CO872">
        <f t="shared" si="244"/>
        <v>0.8417097737135838</v>
      </c>
      <c r="CP872">
        <f t="shared" si="245"/>
        <v>0.13402727011245377</v>
      </c>
    </row>
    <row r="873" spans="1:94">
      <c r="A873">
        <v>4895.0918925166661</v>
      </c>
      <c r="B873">
        <v>4797.1914429373883</v>
      </c>
      <c r="C873">
        <v>4685.797569041014</v>
      </c>
      <c r="D873">
        <v>4497.725882259926</v>
      </c>
      <c r="E873">
        <v>4377.355088680737</v>
      </c>
      <c r="F873">
        <v>4305.0396279622028</v>
      </c>
      <c r="G873">
        <v>4233.2870890224794</v>
      </c>
      <c r="H873">
        <v>4196.5959682445809</v>
      </c>
      <c r="I873">
        <v>4192.5618266671818</v>
      </c>
      <c r="J873">
        <v>4213.893623207874</v>
      </c>
      <c r="K873">
        <v>4245.4123805592444</v>
      </c>
      <c r="L873">
        <v>4279.2933167664187</v>
      </c>
      <c r="M873">
        <v>4310.3520951659393</v>
      </c>
      <c r="N873">
        <v>4335.471555627284</v>
      </c>
      <c r="O873">
        <v>4363.21829567229</v>
      </c>
      <c r="P873">
        <v>4362.3787249970283</v>
      </c>
      <c r="Q873">
        <v>4339.9814466508624</v>
      </c>
      <c r="R873">
        <v>4303.9017449762168</v>
      </c>
      <c r="S873">
        <v>4260.5632812488357</v>
      </c>
      <c r="T873">
        <v>4214.5265639331456</v>
      </c>
      <c r="U873">
        <v>1</v>
      </c>
      <c r="V873">
        <v>1.5</v>
      </c>
      <c r="W873">
        <v>2</v>
      </c>
      <c r="X873">
        <v>3</v>
      </c>
      <c r="Y873">
        <v>4</v>
      </c>
      <c r="Z873">
        <v>5</v>
      </c>
      <c r="AA873">
        <v>7</v>
      </c>
      <c r="AB873">
        <v>10</v>
      </c>
      <c r="AC873">
        <v>15</v>
      </c>
      <c r="AD873">
        <v>20</v>
      </c>
      <c r="AE873">
        <v>25</v>
      </c>
      <c r="AF873">
        <v>30</v>
      </c>
      <c r="AG873">
        <v>35</v>
      </c>
      <c r="AH873">
        <v>40</v>
      </c>
      <c r="AI873">
        <v>50</v>
      </c>
      <c r="AJ873">
        <v>60</v>
      </c>
      <c r="AK873">
        <v>70</v>
      </c>
      <c r="AL873">
        <v>80</v>
      </c>
      <c r="AM873">
        <v>90</v>
      </c>
      <c r="AN873">
        <v>100</v>
      </c>
      <c r="AO873">
        <v>4960.7548164369873</v>
      </c>
      <c r="AP873">
        <v>4143.1090056821968</v>
      </c>
      <c r="AQ873">
        <v>4943.8505688827781</v>
      </c>
      <c r="AR873">
        <v>3675.0476465170227</v>
      </c>
      <c r="AS873">
        <v>1.0771023588617787</v>
      </c>
      <c r="AT873">
        <v>18.147349024955947</v>
      </c>
      <c r="AU873">
        <v>24.184849339515292</v>
      </c>
      <c r="AV873">
        <f t="shared" ref="AV873:BK917" si="251">(A873-MIN($A873:$T873))/(MAX($A873:$T873)-MIN($A873:$T873))</f>
        <v>1</v>
      </c>
      <c r="AW873">
        <f t="shared" si="251"/>
        <v>0.86064589355204502</v>
      </c>
      <c r="AX873">
        <f t="shared" si="251"/>
        <v>0.70208488768010524</v>
      </c>
      <c r="AY873">
        <f t="shared" si="250"/>
        <v>0.43437864146603661</v>
      </c>
      <c r="AZ873">
        <f t="shared" si="250"/>
        <v>0.26303964911467126</v>
      </c>
      <c r="BA873">
        <f t="shared" si="250"/>
        <v>0.16010389698982525</v>
      </c>
      <c r="BB873">
        <f t="shared" si="250"/>
        <v>5.7969422712255816E-2</v>
      </c>
      <c r="BC873">
        <f t="shared" si="250"/>
        <v>5.7423045268833739E-3</v>
      </c>
      <c r="BD873">
        <f t="shared" si="250"/>
        <v>0</v>
      </c>
      <c r="BE873">
        <f t="shared" si="246"/>
        <v>3.0364247137093434E-2</v>
      </c>
      <c r="BF873">
        <f t="shared" si="246"/>
        <v>7.5228885511336621E-2</v>
      </c>
      <c r="BG873">
        <f t="shared" si="246"/>
        <v>0.12345591215994869</v>
      </c>
      <c r="BH873">
        <f t="shared" si="238"/>
        <v>0.16766580424757774</v>
      </c>
      <c r="BI873">
        <f t="shared" si="238"/>
        <v>0.20342151305268177</v>
      </c>
      <c r="BJ873">
        <f t="shared" si="238"/>
        <v>0.24291696156626982</v>
      </c>
      <c r="BK873">
        <f t="shared" si="236"/>
        <v>0.24172189431424193</v>
      </c>
      <c r="BL873">
        <f t="shared" si="236"/>
        <v>0.2098410120076839</v>
      </c>
      <c r="BM873">
        <f t="shared" si="236"/>
        <v>0.1584842040523991</v>
      </c>
      <c r="BN873">
        <f t="shared" si="236"/>
        <v>9.6795080932839478E-2</v>
      </c>
      <c r="BO873">
        <f t="shared" si="236"/>
        <v>3.1265191816957305E-2</v>
      </c>
      <c r="BP873">
        <f t="shared" si="249"/>
        <v>0</v>
      </c>
      <c r="BQ873">
        <f t="shared" si="249"/>
        <v>5.0505050505050509E-3</v>
      </c>
      <c r="BR873">
        <f t="shared" si="249"/>
        <v>1.0101010101010102E-2</v>
      </c>
      <c r="BS873">
        <f t="shared" si="249"/>
        <v>2.0202020202020204E-2</v>
      </c>
      <c r="BT873">
        <f t="shared" si="249"/>
        <v>3.0303030303030304E-2</v>
      </c>
      <c r="BU873">
        <f t="shared" si="248"/>
        <v>4.0404040404040407E-2</v>
      </c>
      <c r="BV873">
        <f t="shared" si="248"/>
        <v>6.0606060606060608E-2</v>
      </c>
      <c r="BW873">
        <f t="shared" si="248"/>
        <v>9.0909090909090912E-2</v>
      </c>
      <c r="BX873">
        <f t="shared" si="248"/>
        <v>0.14141414141414141</v>
      </c>
      <c r="BY873">
        <f t="shared" si="248"/>
        <v>0.19191919191919191</v>
      </c>
      <c r="BZ873">
        <f t="shared" si="248"/>
        <v>0.24242424242424243</v>
      </c>
      <c r="CA873">
        <f t="shared" si="248"/>
        <v>0.29292929292929293</v>
      </c>
      <c r="CB873">
        <f t="shared" si="248"/>
        <v>0.34343434343434343</v>
      </c>
      <c r="CC873">
        <f t="shared" si="248"/>
        <v>0.39393939393939392</v>
      </c>
      <c r="CD873">
        <f t="shared" si="248"/>
        <v>0.49494949494949497</v>
      </c>
      <c r="CE873">
        <f t="shared" si="248"/>
        <v>0.59595959595959591</v>
      </c>
      <c r="CF873">
        <f t="shared" si="248"/>
        <v>0.69696969696969702</v>
      </c>
      <c r="CG873">
        <f t="shared" si="248"/>
        <v>0.79797979797979801</v>
      </c>
      <c r="CH873">
        <f t="shared" si="248"/>
        <v>0.89898989898989901</v>
      </c>
      <c r="CI873">
        <f t="shared" si="248"/>
        <v>1</v>
      </c>
      <c r="CJ873">
        <f t="shared" si="239"/>
        <v>0.99213523375490731</v>
      </c>
      <c r="CK873">
        <f t="shared" si="240"/>
        <v>0.82827835785214365</v>
      </c>
      <c r="CL873">
        <f t="shared" si="241"/>
        <v>0.98874760899454472</v>
      </c>
      <c r="CM873">
        <f t="shared" si="242"/>
        <v>0.73447848627595647</v>
      </c>
      <c r="CN873">
        <f t="shared" si="243"/>
        <v>7.6946981181570492E-2</v>
      </c>
      <c r="CO873">
        <f t="shared" si="244"/>
        <v>0.90249205394504983</v>
      </c>
      <c r="CP873">
        <f t="shared" si="245"/>
        <v>0.35462123348788233</v>
      </c>
    </row>
    <row r="874" spans="1:94">
      <c r="A874">
        <v>4944.6233833131118</v>
      </c>
      <c r="B874">
        <v>4908.9931128853432</v>
      </c>
      <c r="C874">
        <v>4864.8234615107203</v>
      </c>
      <c r="D874">
        <v>4781.471524744722</v>
      </c>
      <c r="E874">
        <v>4721.5595868578321</v>
      </c>
      <c r="F874">
        <v>4682.3748715664033</v>
      </c>
      <c r="G874">
        <v>4639.7973482204361</v>
      </c>
      <c r="H874">
        <v>4613.3998844312882</v>
      </c>
      <c r="I874">
        <v>4596.8137768030329</v>
      </c>
      <c r="J874">
        <v>4584.9991145865224</v>
      </c>
      <c r="K874">
        <v>4567.6289326597462</v>
      </c>
      <c r="L874">
        <v>4540.8881642859706</v>
      </c>
      <c r="M874">
        <v>4503.5311292293463</v>
      </c>
      <c r="N874">
        <v>4455.6013330177711</v>
      </c>
      <c r="O874">
        <v>4331.3962172345482</v>
      </c>
      <c r="P874">
        <v>4178.1032455721888</v>
      </c>
      <c r="Q874">
        <v>4007.5787001525828</v>
      </c>
      <c r="R874">
        <v>3830.8604177676639</v>
      </c>
      <c r="S874">
        <v>3656.7026624197038</v>
      </c>
      <c r="T874">
        <v>3491.197442052407</v>
      </c>
      <c r="U874">
        <v>1</v>
      </c>
      <c r="V874">
        <v>1.5</v>
      </c>
      <c r="W874">
        <v>2</v>
      </c>
      <c r="X874">
        <v>3</v>
      </c>
      <c r="Y874">
        <v>4</v>
      </c>
      <c r="Z874">
        <v>5</v>
      </c>
      <c r="AA874">
        <v>7</v>
      </c>
      <c r="AB874">
        <v>10</v>
      </c>
      <c r="AC874">
        <v>15</v>
      </c>
      <c r="AD874">
        <v>20</v>
      </c>
      <c r="AE874">
        <v>25</v>
      </c>
      <c r="AF874">
        <v>30</v>
      </c>
      <c r="AG874">
        <v>35</v>
      </c>
      <c r="AH874">
        <v>40</v>
      </c>
      <c r="AI874">
        <v>50</v>
      </c>
      <c r="AJ874">
        <v>60</v>
      </c>
      <c r="AK874">
        <v>70</v>
      </c>
      <c r="AL874">
        <v>80</v>
      </c>
      <c r="AM874">
        <v>90</v>
      </c>
      <c r="AN874">
        <v>100</v>
      </c>
      <c r="AO874">
        <v>4966.5575287857073</v>
      </c>
      <c r="AP874">
        <v>4582.8335345439773</v>
      </c>
      <c r="AQ874">
        <v>4666.1836671871206</v>
      </c>
      <c r="AR874">
        <v>2132.1083992981967</v>
      </c>
      <c r="AS874">
        <v>1.2139359378897914</v>
      </c>
      <c r="AT874">
        <v>10.897464726736965</v>
      </c>
      <c r="AU874">
        <v>36.540707050528177</v>
      </c>
      <c r="AV874">
        <f t="shared" si="251"/>
        <v>1</v>
      </c>
      <c r="AW874">
        <f t="shared" si="251"/>
        <v>0.97548532098108631</v>
      </c>
      <c r="AX874">
        <f t="shared" si="251"/>
        <v>0.94509529551043181</v>
      </c>
      <c r="AY874">
        <f t="shared" si="250"/>
        <v>0.88774669975487608</v>
      </c>
      <c r="AZ874">
        <f t="shared" si="250"/>
        <v>0.84652551593939918</v>
      </c>
      <c r="BA874">
        <f t="shared" si="250"/>
        <v>0.8195652738114515</v>
      </c>
      <c r="BB874">
        <f t="shared" si="250"/>
        <v>0.79027067947592222</v>
      </c>
      <c r="BC874">
        <f t="shared" si="250"/>
        <v>0.77210844427716785</v>
      </c>
      <c r="BD874">
        <f t="shared" si="250"/>
        <v>0.76069671206749745</v>
      </c>
      <c r="BE874">
        <f t="shared" si="246"/>
        <v>0.75256787530938762</v>
      </c>
      <c r="BF874">
        <f t="shared" si="246"/>
        <v>0.74061667681095611</v>
      </c>
      <c r="BG874">
        <f t="shared" si="246"/>
        <v>0.72221823791245909</v>
      </c>
      <c r="BH874">
        <f t="shared" si="238"/>
        <v>0.69651549379863065</v>
      </c>
      <c r="BI874">
        <f t="shared" si="238"/>
        <v>0.66353837755836265</v>
      </c>
      <c r="BJ874">
        <f t="shared" si="238"/>
        <v>0.57808158732418857</v>
      </c>
      <c r="BK874">
        <f t="shared" si="236"/>
        <v>0.47261149262545721</v>
      </c>
      <c r="BL874">
        <f t="shared" si="236"/>
        <v>0.35528556594515265</v>
      </c>
      <c r="BM874">
        <f t="shared" si="236"/>
        <v>0.23369816519212011</v>
      </c>
      <c r="BN874">
        <f t="shared" si="236"/>
        <v>0.11387248271056531</v>
      </c>
      <c r="BO874">
        <f t="shared" si="236"/>
        <v>0</v>
      </c>
      <c r="BP874">
        <f t="shared" si="249"/>
        <v>0</v>
      </c>
      <c r="BQ874">
        <f t="shared" si="249"/>
        <v>5.0505050505050509E-3</v>
      </c>
      <c r="BR874">
        <f t="shared" si="249"/>
        <v>1.0101010101010102E-2</v>
      </c>
      <c r="BS874">
        <f t="shared" si="249"/>
        <v>2.0202020202020204E-2</v>
      </c>
      <c r="BT874">
        <f t="shared" si="249"/>
        <v>3.0303030303030304E-2</v>
      </c>
      <c r="BU874">
        <f t="shared" si="248"/>
        <v>4.0404040404040407E-2</v>
      </c>
      <c r="BV874">
        <f t="shared" si="248"/>
        <v>6.0606060606060608E-2</v>
      </c>
      <c r="BW874">
        <f t="shared" si="248"/>
        <v>9.0909090909090912E-2</v>
      </c>
      <c r="BX874">
        <f t="shared" si="248"/>
        <v>0.14141414141414141</v>
      </c>
      <c r="BY874">
        <f t="shared" si="248"/>
        <v>0.19191919191919191</v>
      </c>
      <c r="BZ874">
        <f t="shared" si="248"/>
        <v>0.24242424242424243</v>
      </c>
      <c r="CA874">
        <f t="shared" si="248"/>
        <v>0.29292929292929293</v>
      </c>
      <c r="CB874">
        <f t="shared" si="248"/>
        <v>0.34343434343434343</v>
      </c>
      <c r="CC874">
        <f t="shared" si="248"/>
        <v>0.39393939393939392</v>
      </c>
      <c r="CD874">
        <f t="shared" si="248"/>
        <v>0.49494949494949497</v>
      </c>
      <c r="CE874">
        <f t="shared" si="248"/>
        <v>0.59595959595959591</v>
      </c>
      <c r="CF874">
        <f t="shared" si="248"/>
        <v>0.69696969696969702</v>
      </c>
      <c r="CG874">
        <f t="shared" si="248"/>
        <v>0.79797979797979801</v>
      </c>
      <c r="CH874">
        <f t="shared" si="248"/>
        <v>0.89898989898989901</v>
      </c>
      <c r="CI874">
        <f t="shared" si="248"/>
        <v>1</v>
      </c>
      <c r="CJ874">
        <f t="shared" si="239"/>
        <v>0.99329810196106361</v>
      </c>
      <c r="CK874">
        <f t="shared" si="240"/>
        <v>0.91639950592063668</v>
      </c>
      <c r="CL874">
        <f t="shared" si="241"/>
        <v>0.93310293931605626</v>
      </c>
      <c r="CM874">
        <f t="shared" si="242"/>
        <v>0.42527222430825584</v>
      </c>
      <c r="CN874">
        <f t="shared" si="243"/>
        <v>9.5191458385305516E-2</v>
      </c>
      <c r="CO874">
        <f t="shared" si="244"/>
        <v>0.5209191961440508</v>
      </c>
      <c r="CP874">
        <f t="shared" si="245"/>
        <v>0.66351767626320446</v>
      </c>
    </row>
    <row r="875" spans="1:94">
      <c r="A875">
        <v>4735.815717034463</v>
      </c>
      <c r="B875">
        <v>4735.3739091235648</v>
      </c>
      <c r="C875">
        <v>4734.5699698242888</v>
      </c>
      <c r="D875">
        <v>4731.5533450528492</v>
      </c>
      <c r="E875">
        <v>4726.328410490406</v>
      </c>
      <c r="F875">
        <v>4718.9039889618152</v>
      </c>
      <c r="G875">
        <v>4698.9331260266881</v>
      </c>
      <c r="H875">
        <v>4664.2927942912092</v>
      </c>
      <c r="I875">
        <v>4616.2681101991566</v>
      </c>
      <c r="J875">
        <v>4582.4799329776924</v>
      </c>
      <c r="K875">
        <v>4552.8636864926966</v>
      </c>
      <c r="L875">
        <v>4520.56538851188</v>
      </c>
      <c r="M875">
        <v>4482.7514056459895</v>
      </c>
      <c r="N875">
        <v>4438.7931894958083</v>
      </c>
      <c r="O875">
        <v>4334.7903317393038</v>
      </c>
      <c r="P875">
        <v>4216.7500736939464</v>
      </c>
      <c r="Q875">
        <v>4094.0170627103507</v>
      </c>
      <c r="R875">
        <v>3974.0166628716224</v>
      </c>
      <c r="S875">
        <v>3861.5766046263484</v>
      </c>
      <c r="T875">
        <v>3759.2657740307031</v>
      </c>
      <c r="U875">
        <v>1</v>
      </c>
      <c r="V875">
        <v>1.5</v>
      </c>
      <c r="W875">
        <v>2</v>
      </c>
      <c r="X875">
        <v>3</v>
      </c>
      <c r="Y875">
        <v>4</v>
      </c>
      <c r="Z875">
        <v>5</v>
      </c>
      <c r="AA875">
        <v>7</v>
      </c>
      <c r="AB875">
        <v>10</v>
      </c>
      <c r="AC875">
        <v>15</v>
      </c>
      <c r="AD875">
        <v>20</v>
      </c>
      <c r="AE875">
        <v>25</v>
      </c>
      <c r="AF875">
        <v>30</v>
      </c>
      <c r="AG875">
        <v>35</v>
      </c>
      <c r="AH875">
        <v>40</v>
      </c>
      <c r="AI875">
        <v>50</v>
      </c>
      <c r="AJ875">
        <v>60</v>
      </c>
      <c r="AK875">
        <v>70</v>
      </c>
      <c r="AL875">
        <v>80</v>
      </c>
      <c r="AM875">
        <v>90</v>
      </c>
      <c r="AN875">
        <v>100</v>
      </c>
      <c r="AO875">
        <v>4735.9485018038358</v>
      </c>
      <c r="AP875">
        <v>4389.0898341030525</v>
      </c>
      <c r="AQ875">
        <v>4599.0413952558683</v>
      </c>
      <c r="AR875">
        <v>2991.8635779247847</v>
      </c>
      <c r="AS875">
        <v>5.7684817912817481</v>
      </c>
      <c r="AT875">
        <v>2.3210687633658811</v>
      </c>
      <c r="AU875">
        <v>33.322825745113974</v>
      </c>
      <c r="AV875">
        <f t="shared" si="251"/>
        <v>1</v>
      </c>
      <c r="AW875">
        <f t="shared" si="251"/>
        <v>0.99954758288189616</v>
      </c>
      <c r="AX875">
        <f t="shared" si="251"/>
        <v>0.99872433845386099</v>
      </c>
      <c r="AY875">
        <f t="shared" si="250"/>
        <v>0.99563527496760362</v>
      </c>
      <c r="AZ875">
        <f t="shared" si="250"/>
        <v>0.9902848731782472</v>
      </c>
      <c r="BA875">
        <f t="shared" si="250"/>
        <v>0.9826821677746157</v>
      </c>
      <c r="BB875">
        <f t="shared" si="250"/>
        <v>0.9622317411700132</v>
      </c>
      <c r="BC875">
        <f t="shared" si="250"/>
        <v>0.92675958535898628</v>
      </c>
      <c r="BD875">
        <f t="shared" si="250"/>
        <v>0.87758167650126406</v>
      </c>
      <c r="BE875">
        <f t="shared" si="246"/>
        <v>0.84298213813302103</v>
      </c>
      <c r="BF875">
        <f t="shared" si="246"/>
        <v>0.81265471177129345</v>
      </c>
      <c r="BG875">
        <f t="shared" si="246"/>
        <v>0.77958082936291329</v>
      </c>
      <c r="BH875">
        <f t="shared" si="238"/>
        <v>0.74085881300645451</v>
      </c>
      <c r="BI875">
        <f t="shared" si="238"/>
        <v>0.69584502086493782</v>
      </c>
      <c r="BJ875">
        <f t="shared" si="238"/>
        <v>0.58934472510269231</v>
      </c>
      <c r="BK875">
        <f t="shared" si="236"/>
        <v>0.46846994661232799</v>
      </c>
      <c r="BL875">
        <f t="shared" si="236"/>
        <v>0.34278972732309992</v>
      </c>
      <c r="BM875">
        <f t="shared" si="236"/>
        <v>0.21990773782687373</v>
      </c>
      <c r="BN875">
        <f t="shared" si="236"/>
        <v>0.10476763767037704</v>
      </c>
      <c r="BO875">
        <f t="shared" si="236"/>
        <v>0</v>
      </c>
      <c r="BP875">
        <f t="shared" si="249"/>
        <v>0</v>
      </c>
      <c r="BQ875">
        <f t="shared" si="249"/>
        <v>5.0505050505050509E-3</v>
      </c>
      <c r="BR875">
        <f t="shared" si="249"/>
        <v>1.0101010101010102E-2</v>
      </c>
      <c r="BS875">
        <f t="shared" si="249"/>
        <v>2.0202020202020204E-2</v>
      </c>
      <c r="BT875">
        <f t="shared" si="249"/>
        <v>3.0303030303030304E-2</v>
      </c>
      <c r="BU875">
        <f t="shared" si="248"/>
        <v>4.0404040404040407E-2</v>
      </c>
      <c r="BV875">
        <f t="shared" si="248"/>
        <v>6.0606060606060608E-2</v>
      </c>
      <c r="BW875">
        <f t="shared" si="248"/>
        <v>9.0909090909090912E-2</v>
      </c>
      <c r="BX875">
        <f t="shared" si="248"/>
        <v>0.14141414141414141</v>
      </c>
      <c r="BY875">
        <f t="shared" si="248"/>
        <v>0.19191919191919191</v>
      </c>
      <c r="BZ875">
        <f t="shared" ref="BZ875:CI900" si="252">(AE875-MIN($U875:$AN875))/(MAX($U875:$AN875)-MIN($U875:$AN875))</f>
        <v>0.24242424242424243</v>
      </c>
      <c r="CA875">
        <f t="shared" si="252"/>
        <v>0.29292929292929293</v>
      </c>
      <c r="CB875">
        <f t="shared" si="252"/>
        <v>0.34343434343434343</v>
      </c>
      <c r="CC875">
        <f t="shared" si="252"/>
        <v>0.39393939393939392</v>
      </c>
      <c r="CD875">
        <f t="shared" si="252"/>
        <v>0.49494949494949497</v>
      </c>
      <c r="CE875">
        <f t="shared" si="252"/>
        <v>0.59595959595959591</v>
      </c>
      <c r="CF875">
        <f t="shared" si="252"/>
        <v>0.69696969696969702</v>
      </c>
      <c r="CG875">
        <f t="shared" si="252"/>
        <v>0.79797979797979801</v>
      </c>
      <c r="CH875">
        <f t="shared" si="252"/>
        <v>0.89898989898989901</v>
      </c>
      <c r="CI875">
        <f t="shared" si="252"/>
        <v>1</v>
      </c>
      <c r="CJ875">
        <f t="shared" si="239"/>
        <v>0.9470838680969611</v>
      </c>
      <c r="CK875">
        <f t="shared" si="240"/>
        <v>0.87757311304670393</v>
      </c>
      <c r="CL875">
        <f t="shared" si="241"/>
        <v>0.91964757419957277</v>
      </c>
      <c r="CM875">
        <f t="shared" si="242"/>
        <v>0.59756785128753198</v>
      </c>
      <c r="CN875">
        <f t="shared" si="243"/>
        <v>0.70246423883756637</v>
      </c>
      <c r="CO875">
        <f t="shared" si="244"/>
        <v>6.9529934913993743E-2</v>
      </c>
      <c r="CP875">
        <f t="shared" si="245"/>
        <v>0.58307064362784933</v>
      </c>
    </row>
    <row r="876" spans="1:94">
      <c r="A876">
        <v>4784.1075710796513</v>
      </c>
      <c r="B876">
        <v>4776.1892964957278</v>
      </c>
      <c r="C876">
        <v>4761.3278644290358</v>
      </c>
      <c r="D876">
        <v>4705.6227257120163</v>
      </c>
      <c r="E876">
        <v>4608.1687987652504</v>
      </c>
      <c r="F876">
        <v>4467.415274465463</v>
      </c>
      <c r="G876">
        <v>4078.2658302200898</v>
      </c>
      <c r="H876">
        <v>3368.9553440270602</v>
      </c>
      <c r="I876">
        <v>2354.7124772625557</v>
      </c>
      <c r="J876">
        <v>1771.8061766991523</v>
      </c>
      <c r="K876">
        <v>1504.0469662924841</v>
      </c>
      <c r="L876">
        <v>1405.0563252388831</v>
      </c>
      <c r="M876">
        <v>1385.4621930825342</v>
      </c>
      <c r="N876">
        <v>1399.023818610545</v>
      </c>
      <c r="O876">
        <v>1447.0068429792366</v>
      </c>
      <c r="P876">
        <v>1477.6570947524515</v>
      </c>
      <c r="Q876">
        <v>1479.1848056956555</v>
      </c>
      <c r="R876">
        <v>1454.5945796515505</v>
      </c>
      <c r="S876">
        <v>1410.1417958528459</v>
      </c>
      <c r="T876">
        <v>1352.0698300305874</v>
      </c>
      <c r="U876">
        <v>1</v>
      </c>
      <c r="V876">
        <v>1.5</v>
      </c>
      <c r="W876">
        <v>2</v>
      </c>
      <c r="X876">
        <v>3</v>
      </c>
      <c r="Y876">
        <v>4</v>
      </c>
      <c r="Z876">
        <v>5</v>
      </c>
      <c r="AA876">
        <v>7</v>
      </c>
      <c r="AB876">
        <v>10</v>
      </c>
      <c r="AC876">
        <v>15</v>
      </c>
      <c r="AD876">
        <v>20</v>
      </c>
      <c r="AE876">
        <v>25</v>
      </c>
      <c r="AF876">
        <v>30</v>
      </c>
      <c r="AG876">
        <v>35</v>
      </c>
      <c r="AH876">
        <v>40</v>
      </c>
      <c r="AI876">
        <v>50</v>
      </c>
      <c r="AJ876">
        <v>60</v>
      </c>
      <c r="AK876">
        <v>70</v>
      </c>
      <c r="AL876">
        <v>80</v>
      </c>
      <c r="AM876">
        <v>90</v>
      </c>
      <c r="AN876">
        <v>100</v>
      </c>
      <c r="AO876">
        <v>4786.1871497715847</v>
      </c>
      <c r="AP876">
        <v>997.52431011277895</v>
      </c>
      <c r="AQ876">
        <v>3120.8414805184566</v>
      </c>
      <c r="AR876">
        <v>354.99955765189657</v>
      </c>
      <c r="AS876">
        <v>6.0555382649137171</v>
      </c>
      <c r="AT876">
        <v>18.156278447918567</v>
      </c>
      <c r="AU876">
        <v>27.519722986572781</v>
      </c>
      <c r="AV876">
        <f t="shared" si="251"/>
        <v>1</v>
      </c>
      <c r="AW876">
        <f t="shared" si="251"/>
        <v>0.99769283580736412</v>
      </c>
      <c r="AX876">
        <f t="shared" si="251"/>
        <v>0.99336262932713193</v>
      </c>
      <c r="AY876">
        <f t="shared" si="250"/>
        <v>0.97713170679071704</v>
      </c>
      <c r="AZ876">
        <f t="shared" si="250"/>
        <v>0.94873635268922707</v>
      </c>
      <c r="BA876">
        <f t="shared" si="250"/>
        <v>0.90772470453154586</v>
      </c>
      <c r="BB876">
        <f t="shared" si="250"/>
        <v>0.79433741872436159</v>
      </c>
      <c r="BC876">
        <f t="shared" si="250"/>
        <v>0.58766414188090355</v>
      </c>
      <c r="BD876">
        <f t="shared" si="250"/>
        <v>0.29214208085179527</v>
      </c>
      <c r="BE876">
        <f t="shared" si="246"/>
        <v>0.12229945540758098</v>
      </c>
      <c r="BF876">
        <f t="shared" si="246"/>
        <v>4.42818954011392E-2</v>
      </c>
      <c r="BG876">
        <f t="shared" si="246"/>
        <v>1.5438785702892503E-2</v>
      </c>
      <c r="BH876">
        <f t="shared" si="238"/>
        <v>9.729602519388347E-3</v>
      </c>
      <c r="BI876">
        <f t="shared" si="238"/>
        <v>1.3681081655473104E-2</v>
      </c>
      <c r="BJ876">
        <f t="shared" si="238"/>
        <v>2.7661995616525485E-2</v>
      </c>
      <c r="BK876">
        <f t="shared" si="236"/>
        <v>3.6592623449261993E-2</v>
      </c>
      <c r="BL876">
        <f t="shared" si="236"/>
        <v>3.7037755775440051E-2</v>
      </c>
      <c r="BM876">
        <f t="shared" si="236"/>
        <v>2.9872850287953012E-2</v>
      </c>
      <c r="BN876">
        <f t="shared" si="236"/>
        <v>1.6920549890138397E-2</v>
      </c>
      <c r="BO876">
        <f t="shared" si="236"/>
        <v>0</v>
      </c>
      <c r="BP876">
        <f t="shared" si="249"/>
        <v>0</v>
      </c>
      <c r="BQ876">
        <f t="shared" si="249"/>
        <v>5.0505050505050509E-3</v>
      </c>
      <c r="BR876">
        <f t="shared" si="249"/>
        <v>1.0101010101010102E-2</v>
      </c>
      <c r="BS876">
        <f t="shared" si="249"/>
        <v>2.0202020202020204E-2</v>
      </c>
      <c r="BT876">
        <f t="shared" si="249"/>
        <v>3.0303030303030304E-2</v>
      </c>
      <c r="BU876">
        <f t="shared" si="249"/>
        <v>4.0404040404040407E-2</v>
      </c>
      <c r="BV876">
        <f t="shared" si="249"/>
        <v>6.0606060606060608E-2</v>
      </c>
      <c r="BW876">
        <f t="shared" si="249"/>
        <v>9.0909090909090912E-2</v>
      </c>
      <c r="BX876">
        <f t="shared" si="249"/>
        <v>0.14141414141414141</v>
      </c>
      <c r="BY876">
        <f t="shared" si="249"/>
        <v>0.19191919191919191</v>
      </c>
      <c r="BZ876">
        <f t="shared" si="252"/>
        <v>0.24242424242424243</v>
      </c>
      <c r="CA876">
        <f t="shared" si="252"/>
        <v>0.29292929292929293</v>
      </c>
      <c r="CB876">
        <f t="shared" si="252"/>
        <v>0.34343434343434343</v>
      </c>
      <c r="CC876">
        <f t="shared" si="252"/>
        <v>0.39393939393939392</v>
      </c>
      <c r="CD876">
        <f t="shared" si="252"/>
        <v>0.49494949494949497</v>
      </c>
      <c r="CE876">
        <f t="shared" si="252"/>
        <v>0.59595959595959591</v>
      </c>
      <c r="CF876">
        <f t="shared" si="252"/>
        <v>0.69696969696969702</v>
      </c>
      <c r="CG876">
        <f t="shared" si="252"/>
        <v>0.79797979797979801</v>
      </c>
      <c r="CH876">
        <f t="shared" si="252"/>
        <v>0.89898989898989901</v>
      </c>
      <c r="CI876">
        <f t="shared" si="252"/>
        <v>1</v>
      </c>
      <c r="CJ876">
        <f t="shared" si="239"/>
        <v>0.95715173342115922</v>
      </c>
      <c r="CK876">
        <f t="shared" si="240"/>
        <v>0.1979006633492543</v>
      </c>
      <c r="CL876">
        <f t="shared" si="241"/>
        <v>0.62341512635640417</v>
      </c>
      <c r="CM876">
        <f t="shared" si="242"/>
        <v>6.9138187906191695E-2</v>
      </c>
      <c r="CN876">
        <f t="shared" si="243"/>
        <v>0.74073843532182893</v>
      </c>
      <c r="CO876">
        <f t="shared" si="244"/>
        <v>0.90296202357466138</v>
      </c>
      <c r="CP876">
        <f t="shared" si="245"/>
        <v>0.43799307466431953</v>
      </c>
    </row>
    <row r="877" spans="1:94">
      <c r="A877">
        <v>4664.1980306783262</v>
      </c>
      <c r="B877">
        <v>4663.4176755885655</v>
      </c>
      <c r="C877">
        <v>4661.7115609808243</v>
      </c>
      <c r="D877">
        <v>4655.0600748230208</v>
      </c>
      <c r="E877">
        <v>4643.1424266674712</v>
      </c>
      <c r="F877">
        <v>4625.1303028113289</v>
      </c>
      <c r="G877">
        <v>4570.5157367984848</v>
      </c>
      <c r="H877">
        <v>4451.999906603879</v>
      </c>
      <c r="I877">
        <v>4225.8195625524231</v>
      </c>
      <c r="J877">
        <v>4041.4915414584457</v>
      </c>
      <c r="K877">
        <v>3922.8367125930654</v>
      </c>
      <c r="L877">
        <v>3859.9681660213778</v>
      </c>
      <c r="M877">
        <v>3836.8386936650199</v>
      </c>
      <c r="N877">
        <v>3839.709511062716</v>
      </c>
      <c r="O877">
        <v>3886.1247585244864</v>
      </c>
      <c r="P877">
        <v>3950.9865269127085</v>
      </c>
      <c r="Q877">
        <v>4013.5391388852768</v>
      </c>
      <c r="R877">
        <v>4066.1780947696993</v>
      </c>
      <c r="S877">
        <v>4107.1781274358482</v>
      </c>
      <c r="T877">
        <v>4137.2527670722584</v>
      </c>
      <c r="U877">
        <v>1</v>
      </c>
      <c r="V877">
        <v>1.5</v>
      </c>
      <c r="W877">
        <v>2</v>
      </c>
      <c r="X877">
        <v>3</v>
      </c>
      <c r="Y877">
        <v>4</v>
      </c>
      <c r="Z877">
        <v>5</v>
      </c>
      <c r="AA877">
        <v>7</v>
      </c>
      <c r="AB877">
        <v>10</v>
      </c>
      <c r="AC877">
        <v>15</v>
      </c>
      <c r="AD877">
        <v>20</v>
      </c>
      <c r="AE877">
        <v>25</v>
      </c>
      <c r="AF877">
        <v>30</v>
      </c>
      <c r="AG877">
        <v>35</v>
      </c>
      <c r="AH877">
        <v>40</v>
      </c>
      <c r="AI877">
        <v>50</v>
      </c>
      <c r="AJ877">
        <v>60</v>
      </c>
      <c r="AK877">
        <v>70</v>
      </c>
      <c r="AL877">
        <v>80</v>
      </c>
      <c r="AM877">
        <v>90</v>
      </c>
      <c r="AN877">
        <v>100</v>
      </c>
      <c r="AO877">
        <v>4664.3297404466739</v>
      </c>
      <c r="AP877">
        <v>3417.9489116965178</v>
      </c>
      <c r="AQ877">
        <v>4699.8366895120807</v>
      </c>
      <c r="AR877">
        <v>3932.5451065233624</v>
      </c>
      <c r="AS877">
        <v>7.8160793937464081</v>
      </c>
      <c r="AT877">
        <v>19.878406910733684</v>
      </c>
      <c r="AU877">
        <v>44.97587145868237</v>
      </c>
      <c r="AV877">
        <f t="shared" si="251"/>
        <v>1</v>
      </c>
      <c r="AW877">
        <f t="shared" si="251"/>
        <v>0.99905681237299182</v>
      </c>
      <c r="AX877">
        <f t="shared" si="251"/>
        <v>0.99699469192373191</v>
      </c>
      <c r="AY877">
        <f t="shared" si="250"/>
        <v>0.98895527560214336</v>
      </c>
      <c r="AZ877">
        <f t="shared" si="250"/>
        <v>0.97455083532765363</v>
      </c>
      <c r="BA877">
        <f t="shared" si="250"/>
        <v>0.95278021759199782</v>
      </c>
      <c r="BB877">
        <f t="shared" si="250"/>
        <v>0.8867695211877028</v>
      </c>
      <c r="BC877">
        <f t="shared" si="250"/>
        <v>0.74352362440186681</v>
      </c>
      <c r="BD877">
        <f t="shared" si="250"/>
        <v>0.47014743351007504</v>
      </c>
      <c r="BE877">
        <f t="shared" si="246"/>
        <v>0.24735666673226211</v>
      </c>
      <c r="BF877">
        <f t="shared" si="246"/>
        <v>0.10394276716389116</v>
      </c>
      <c r="BG877">
        <f t="shared" si="246"/>
        <v>2.7955776071680268E-2</v>
      </c>
      <c r="BH877">
        <f t="shared" si="238"/>
        <v>0</v>
      </c>
      <c r="BI877">
        <f t="shared" si="238"/>
        <v>3.4698555624687777E-3</v>
      </c>
      <c r="BJ877">
        <f t="shared" si="238"/>
        <v>5.9570325316427558E-2</v>
      </c>
      <c r="BK877">
        <f t="shared" si="236"/>
        <v>0.1379664531976543</v>
      </c>
      <c r="BL877">
        <f t="shared" si="236"/>
        <v>0.21357158530189524</v>
      </c>
      <c r="BM877">
        <f t="shared" si="236"/>
        <v>0.27719443154237466</v>
      </c>
      <c r="BN877">
        <f t="shared" si="236"/>
        <v>0.3267497224926833</v>
      </c>
      <c r="BO877">
        <f t="shared" si="236"/>
        <v>0.36309987688264522</v>
      </c>
      <c r="BP877">
        <f t="shared" si="249"/>
        <v>0</v>
      </c>
      <c r="BQ877">
        <f t="shared" si="249"/>
        <v>5.0505050505050509E-3</v>
      </c>
      <c r="BR877">
        <f t="shared" si="249"/>
        <v>1.0101010101010102E-2</v>
      </c>
      <c r="BS877">
        <f t="shared" si="249"/>
        <v>2.0202020202020204E-2</v>
      </c>
      <c r="BT877">
        <f t="shared" si="249"/>
        <v>3.0303030303030304E-2</v>
      </c>
      <c r="BU877">
        <f t="shared" si="249"/>
        <v>4.0404040404040407E-2</v>
      </c>
      <c r="BV877">
        <f t="shared" si="249"/>
        <v>6.0606060606060608E-2</v>
      </c>
      <c r="BW877">
        <f t="shared" si="249"/>
        <v>9.0909090909090912E-2</v>
      </c>
      <c r="BX877">
        <f t="shared" si="249"/>
        <v>0.14141414141414141</v>
      </c>
      <c r="BY877">
        <f t="shared" si="249"/>
        <v>0.19191919191919191</v>
      </c>
      <c r="BZ877">
        <f t="shared" si="252"/>
        <v>0.24242424242424243</v>
      </c>
      <c r="CA877">
        <f t="shared" si="252"/>
        <v>0.29292929292929293</v>
      </c>
      <c r="CB877">
        <f t="shared" si="252"/>
        <v>0.34343434343434343</v>
      </c>
      <c r="CC877">
        <f t="shared" si="252"/>
        <v>0.39393939393939392</v>
      </c>
      <c r="CD877">
        <f t="shared" si="252"/>
        <v>0.49494949494949497</v>
      </c>
      <c r="CE877">
        <f t="shared" si="252"/>
        <v>0.59595959595959591</v>
      </c>
      <c r="CF877">
        <f t="shared" si="252"/>
        <v>0.69696969696969702</v>
      </c>
      <c r="CG877">
        <f t="shared" si="252"/>
        <v>0.79797979797979801</v>
      </c>
      <c r="CH877">
        <f t="shared" si="252"/>
        <v>0.89898989898989901</v>
      </c>
      <c r="CI877">
        <f t="shared" si="252"/>
        <v>1</v>
      </c>
      <c r="CJ877">
        <f t="shared" si="239"/>
        <v>0.93273141091115708</v>
      </c>
      <c r="CK877">
        <f t="shared" si="240"/>
        <v>0.68295569372675713</v>
      </c>
      <c r="CL877">
        <f t="shared" si="241"/>
        <v>0.93984703196634889</v>
      </c>
      <c r="CM877">
        <f t="shared" si="242"/>
        <v>0.78608118367201651</v>
      </c>
      <c r="CN877">
        <f t="shared" si="243"/>
        <v>0.97547725249952111</v>
      </c>
      <c r="CO877">
        <f t="shared" si="244"/>
        <v>0.99360036372282545</v>
      </c>
      <c r="CP877">
        <f t="shared" si="245"/>
        <v>0.87439678646705921</v>
      </c>
    </row>
    <row r="878" spans="1:94">
      <c r="A878">
        <v>4705.1284192220483</v>
      </c>
      <c r="B878">
        <v>4704.7853364301372</v>
      </c>
      <c r="C878">
        <v>4704.1496873225315</v>
      </c>
      <c r="D878">
        <v>4701.7777732503191</v>
      </c>
      <c r="E878">
        <v>4697.7482709013439</v>
      </c>
      <c r="F878">
        <v>4692.0923285415929</v>
      </c>
      <c r="G878">
        <v>4677.0742147814917</v>
      </c>
      <c r="H878">
        <v>4651.1404600641044</v>
      </c>
      <c r="I878">
        <v>4613.0944182267403</v>
      </c>
      <c r="J878">
        <v>4583.0374615419869</v>
      </c>
      <c r="K878">
        <v>4555.1977187006696</v>
      </c>
      <c r="L878">
        <v>4525.0488332557943</v>
      </c>
      <c r="M878">
        <v>4490.2163308660693</v>
      </c>
      <c r="N878">
        <v>4449.9033139801513</v>
      </c>
      <c r="O878">
        <v>4354.5324236484248</v>
      </c>
      <c r="P878">
        <v>4246.7877796140338</v>
      </c>
      <c r="Q878">
        <v>4136.1984101077624</v>
      </c>
      <c r="R878">
        <v>4029.9961738795655</v>
      </c>
      <c r="S878">
        <v>3932.4319010760946</v>
      </c>
      <c r="T878">
        <v>3845.3777450958742</v>
      </c>
      <c r="U878">
        <v>1</v>
      </c>
      <c r="V878">
        <v>1.5</v>
      </c>
      <c r="W878">
        <v>2</v>
      </c>
      <c r="X878">
        <v>3</v>
      </c>
      <c r="Y878">
        <v>4</v>
      </c>
      <c r="Z878">
        <v>5</v>
      </c>
      <c r="AA878">
        <v>7</v>
      </c>
      <c r="AB878">
        <v>10</v>
      </c>
      <c r="AC878">
        <v>15</v>
      </c>
      <c r="AD878">
        <v>20</v>
      </c>
      <c r="AE878">
        <v>25</v>
      </c>
      <c r="AF878">
        <v>30</v>
      </c>
      <c r="AG878">
        <v>35</v>
      </c>
      <c r="AH878">
        <v>40</v>
      </c>
      <c r="AI878">
        <v>50</v>
      </c>
      <c r="AJ878">
        <v>60</v>
      </c>
      <c r="AK878">
        <v>70</v>
      </c>
      <c r="AL878">
        <v>80</v>
      </c>
      <c r="AM878">
        <v>90</v>
      </c>
      <c r="AN878">
        <v>100</v>
      </c>
      <c r="AO878">
        <v>4705.2373022377078</v>
      </c>
      <c r="AP878">
        <v>4555.65371167791</v>
      </c>
      <c r="AQ878">
        <v>4864.9849868989977</v>
      </c>
      <c r="AR878">
        <v>3237.5734937477901</v>
      </c>
      <c r="AS878">
        <v>5.0578623597138259</v>
      </c>
      <c r="AT878">
        <v>18.165739601365004</v>
      </c>
      <c r="AU878">
        <v>13.224613362355164</v>
      </c>
      <c r="AV878">
        <f t="shared" si="251"/>
        <v>1</v>
      </c>
      <c r="AW878">
        <f t="shared" si="251"/>
        <v>0.99960095083117007</v>
      </c>
      <c r="AX878">
        <f t="shared" si="251"/>
        <v>0.99886160961663506</v>
      </c>
      <c r="AY878">
        <f t="shared" si="250"/>
        <v>0.99610277017213777</v>
      </c>
      <c r="AZ878">
        <f t="shared" si="250"/>
        <v>0.99141594354874407</v>
      </c>
      <c r="BA878">
        <f t="shared" si="250"/>
        <v>0.98483735916380077</v>
      </c>
      <c r="BB878">
        <f t="shared" si="250"/>
        <v>0.9673693719762767</v>
      </c>
      <c r="BC878">
        <f t="shared" si="250"/>
        <v>0.93720509819568842</v>
      </c>
      <c r="BD878">
        <f t="shared" si="250"/>
        <v>0.8929526852783819</v>
      </c>
      <c r="BE878">
        <f t="shared" si="246"/>
        <v>0.85799260023360713</v>
      </c>
      <c r="BF878">
        <f t="shared" si="246"/>
        <v>0.82561141848040553</v>
      </c>
      <c r="BG878">
        <f t="shared" si="246"/>
        <v>0.7905444085295058</v>
      </c>
      <c r="BH878">
        <f t="shared" si="238"/>
        <v>0.75002975301600139</v>
      </c>
      <c r="BI878">
        <f t="shared" si="238"/>
        <v>0.70314055816088727</v>
      </c>
      <c r="BJ878">
        <f t="shared" si="238"/>
        <v>0.5922120143378089</v>
      </c>
      <c r="BK878">
        <f t="shared" si="236"/>
        <v>0.46689121229959052</v>
      </c>
      <c r="BL878">
        <f t="shared" si="236"/>
        <v>0.33826163068434922</v>
      </c>
      <c r="BM878">
        <f t="shared" si="236"/>
        <v>0.214734846205654</v>
      </c>
      <c r="BN878">
        <f t="shared" si="236"/>
        <v>0.10125511802442005</v>
      </c>
      <c r="BO878">
        <f t="shared" si="236"/>
        <v>0</v>
      </c>
      <c r="BP878">
        <f t="shared" si="249"/>
        <v>0</v>
      </c>
      <c r="BQ878">
        <f t="shared" si="249"/>
        <v>5.0505050505050509E-3</v>
      </c>
      <c r="BR878">
        <f t="shared" si="249"/>
        <v>1.0101010101010102E-2</v>
      </c>
      <c r="BS878">
        <f t="shared" si="249"/>
        <v>2.0202020202020204E-2</v>
      </c>
      <c r="BT878">
        <f t="shared" si="249"/>
        <v>3.0303030303030304E-2</v>
      </c>
      <c r="BU878">
        <f t="shared" si="249"/>
        <v>4.0404040404040407E-2</v>
      </c>
      <c r="BV878">
        <f t="shared" si="249"/>
        <v>6.0606060606060608E-2</v>
      </c>
      <c r="BW878">
        <f t="shared" si="249"/>
        <v>9.0909090909090912E-2</v>
      </c>
      <c r="BX878">
        <f t="shared" si="249"/>
        <v>0.14141414141414141</v>
      </c>
      <c r="BY878">
        <f t="shared" si="249"/>
        <v>0.19191919191919191</v>
      </c>
      <c r="BZ878">
        <f t="shared" si="252"/>
        <v>0.24242424242424243</v>
      </c>
      <c r="CA878">
        <f t="shared" si="252"/>
        <v>0.29292929292929293</v>
      </c>
      <c r="CB878">
        <f t="shared" si="252"/>
        <v>0.34343434343434343</v>
      </c>
      <c r="CC878">
        <f t="shared" si="252"/>
        <v>0.39393939393939392</v>
      </c>
      <c r="CD878">
        <f t="shared" si="252"/>
        <v>0.49494949494949497</v>
      </c>
      <c r="CE878">
        <f t="shared" si="252"/>
        <v>0.59595959595959591</v>
      </c>
      <c r="CF878">
        <f t="shared" si="252"/>
        <v>0.69696969696969702</v>
      </c>
      <c r="CG878">
        <f t="shared" si="252"/>
        <v>0.79797979797979801</v>
      </c>
      <c r="CH878">
        <f t="shared" si="252"/>
        <v>0.89898989898989901</v>
      </c>
      <c r="CI878">
        <f t="shared" si="252"/>
        <v>1</v>
      </c>
      <c r="CJ878">
        <f t="shared" si="239"/>
        <v>0.94092931908571298</v>
      </c>
      <c r="CK878">
        <f t="shared" si="240"/>
        <v>0.91095264763084371</v>
      </c>
      <c r="CL878">
        <f t="shared" si="241"/>
        <v>0.97294288314609167</v>
      </c>
      <c r="CM878">
        <f t="shared" si="242"/>
        <v>0.64680831538031869</v>
      </c>
      <c r="CN878">
        <f t="shared" si="243"/>
        <v>0.60771498129517676</v>
      </c>
      <c r="CO878">
        <f t="shared" si="244"/>
        <v>0.90345997901921071</v>
      </c>
      <c r="CP878">
        <f t="shared" si="245"/>
        <v>8.0615334058879107E-2</v>
      </c>
    </row>
    <row r="879" spans="1:94">
      <c r="A879">
        <v>4139.3202029511258</v>
      </c>
      <c r="B879">
        <v>4138.7369531305667</v>
      </c>
      <c r="C879">
        <v>4137.5072590897025</v>
      </c>
      <c r="D879">
        <v>4132.8363527236925</v>
      </c>
      <c r="E879">
        <v>4124.4553830980913</v>
      </c>
      <c r="F879">
        <v>4111.7336381750738</v>
      </c>
      <c r="G879">
        <v>4073.2936146849765</v>
      </c>
      <c r="H879">
        <v>3991.2225938200695</v>
      </c>
      <c r="I879">
        <v>3840.3576847234426</v>
      </c>
      <c r="J879">
        <v>3723.3899561251619</v>
      </c>
      <c r="K879">
        <v>3648.6210280445584</v>
      </c>
      <c r="L879">
        <v>3603.2134213112831</v>
      </c>
      <c r="M879">
        <v>3574.4537812203212</v>
      </c>
      <c r="N879">
        <v>3554.0398331394963</v>
      </c>
      <c r="O879">
        <v>3521.7267055237235</v>
      </c>
      <c r="P879">
        <v>3490.2386521478884</v>
      </c>
      <c r="Q879">
        <v>3456.6308677079037</v>
      </c>
      <c r="R879">
        <v>3421.5360801431434</v>
      </c>
      <c r="S879">
        <v>3386.2575624682745</v>
      </c>
      <c r="T879">
        <v>3351.9377407377865</v>
      </c>
      <c r="U879">
        <v>1</v>
      </c>
      <c r="V879">
        <v>1.5</v>
      </c>
      <c r="W879">
        <v>2</v>
      </c>
      <c r="X879">
        <v>3</v>
      </c>
      <c r="Y879">
        <v>4</v>
      </c>
      <c r="Z879">
        <v>5</v>
      </c>
      <c r="AA879">
        <v>7</v>
      </c>
      <c r="AB879">
        <v>10</v>
      </c>
      <c r="AC879">
        <v>15</v>
      </c>
      <c r="AD879">
        <v>20</v>
      </c>
      <c r="AE879">
        <v>25</v>
      </c>
      <c r="AF879">
        <v>30</v>
      </c>
      <c r="AG879">
        <v>35</v>
      </c>
      <c r="AH879">
        <v>40</v>
      </c>
      <c r="AI879">
        <v>50</v>
      </c>
      <c r="AJ879">
        <v>60</v>
      </c>
      <c r="AK879">
        <v>70</v>
      </c>
      <c r="AL879">
        <v>80</v>
      </c>
      <c r="AM879">
        <v>90</v>
      </c>
      <c r="AN879">
        <v>100</v>
      </c>
      <c r="AO879">
        <v>4139.420642807203</v>
      </c>
      <c r="AP879">
        <v>3079.1081210841098</v>
      </c>
      <c r="AQ879">
        <v>3598.9909344120329</v>
      </c>
      <c r="AR879">
        <v>2976.8471744319058</v>
      </c>
      <c r="AS879">
        <v>7.9241860524575563</v>
      </c>
      <c r="AT879">
        <v>4.2730241280448533</v>
      </c>
      <c r="AU879">
        <v>37.714601484815169</v>
      </c>
      <c r="AV879">
        <f t="shared" si="251"/>
        <v>1</v>
      </c>
      <c r="AW879">
        <f t="shared" si="251"/>
        <v>0.99925925474778854</v>
      </c>
      <c r="AX879">
        <f t="shared" si="251"/>
        <v>0.99769750540756641</v>
      </c>
      <c r="AY879">
        <f t="shared" si="250"/>
        <v>0.99176531033062743</v>
      </c>
      <c r="AZ879">
        <f t="shared" si="250"/>
        <v>0.98112122054223894</v>
      </c>
      <c r="BA879">
        <f t="shared" si="250"/>
        <v>0.96496421231112273</v>
      </c>
      <c r="BB879">
        <f t="shared" si="250"/>
        <v>0.91614419747101317</v>
      </c>
      <c r="BC879">
        <f t="shared" si="250"/>
        <v>0.81191147093275029</v>
      </c>
      <c r="BD879">
        <f t="shared" si="250"/>
        <v>0.62030838560044022</v>
      </c>
      <c r="BE879">
        <f t="shared" si="246"/>
        <v>0.4717557644644762</v>
      </c>
      <c r="BF879">
        <f t="shared" si="246"/>
        <v>0.37679692086713806</v>
      </c>
      <c r="BG879">
        <f t="shared" si="246"/>
        <v>0.31912786051540748</v>
      </c>
      <c r="BH879">
        <f t="shared" si="238"/>
        <v>0.28260223101368048</v>
      </c>
      <c r="BI879">
        <f t="shared" si="238"/>
        <v>0.25667588764118388</v>
      </c>
      <c r="BJ879">
        <f t="shared" si="238"/>
        <v>0.21563721943800809</v>
      </c>
      <c r="BK879">
        <f t="shared" si="236"/>
        <v>0.17564642095448349</v>
      </c>
      <c r="BL879">
        <f t="shared" si="236"/>
        <v>0.13296349867359739</v>
      </c>
      <c r="BM879">
        <f t="shared" si="236"/>
        <v>8.8392036583740188E-2</v>
      </c>
      <c r="BN879">
        <f t="shared" si="236"/>
        <v>4.3587231590115266E-2</v>
      </c>
      <c r="BO879">
        <f t="shared" si="236"/>
        <v>0</v>
      </c>
      <c r="BP879">
        <f t="shared" si="249"/>
        <v>0</v>
      </c>
      <c r="BQ879">
        <f t="shared" si="249"/>
        <v>5.0505050505050509E-3</v>
      </c>
      <c r="BR879">
        <f t="shared" si="249"/>
        <v>1.0101010101010102E-2</v>
      </c>
      <c r="BS879">
        <f t="shared" si="249"/>
        <v>2.0202020202020204E-2</v>
      </c>
      <c r="BT879">
        <f t="shared" si="249"/>
        <v>3.0303030303030304E-2</v>
      </c>
      <c r="BU879">
        <f t="shared" si="249"/>
        <v>4.0404040404040407E-2</v>
      </c>
      <c r="BV879">
        <f t="shared" si="249"/>
        <v>6.0606060606060608E-2</v>
      </c>
      <c r="BW879">
        <f t="shared" si="249"/>
        <v>9.0909090909090912E-2</v>
      </c>
      <c r="BX879">
        <f t="shared" si="249"/>
        <v>0.14141414141414141</v>
      </c>
      <c r="BY879">
        <f t="shared" si="249"/>
        <v>0.19191919191919191</v>
      </c>
      <c r="BZ879">
        <f t="shared" si="252"/>
        <v>0.24242424242424243</v>
      </c>
      <c r="CA879">
        <f t="shared" si="252"/>
        <v>0.29292929292929293</v>
      </c>
      <c r="CB879">
        <f t="shared" si="252"/>
        <v>0.34343434343434343</v>
      </c>
      <c r="CC879">
        <f t="shared" si="252"/>
        <v>0.39393939393939392</v>
      </c>
      <c r="CD879">
        <f t="shared" si="252"/>
        <v>0.49494949494949497</v>
      </c>
      <c r="CE879">
        <f t="shared" si="252"/>
        <v>0.59595959595959591</v>
      </c>
      <c r="CF879">
        <f t="shared" si="252"/>
        <v>0.69696969696969702</v>
      </c>
      <c r="CG879">
        <f t="shared" si="252"/>
        <v>0.79797979797979801</v>
      </c>
      <c r="CH879">
        <f t="shared" si="252"/>
        <v>0.89898989898989901</v>
      </c>
      <c r="CI879">
        <f t="shared" si="252"/>
        <v>1</v>
      </c>
      <c r="CJ879">
        <f t="shared" si="239"/>
        <v>0.82753920697539141</v>
      </c>
      <c r="CK879">
        <f t="shared" si="240"/>
        <v>0.61505172767216632</v>
      </c>
      <c r="CL879">
        <f t="shared" si="241"/>
        <v>0.71923666020281218</v>
      </c>
      <c r="CM879">
        <f t="shared" si="242"/>
        <v>0.59455855199036189</v>
      </c>
      <c r="CN879">
        <f t="shared" si="243"/>
        <v>0.98989147366100749</v>
      </c>
      <c r="CO879">
        <f t="shared" si="244"/>
        <v>0.17226442779183437</v>
      </c>
      <c r="CP879">
        <f t="shared" si="245"/>
        <v>0.69286503712037928</v>
      </c>
    </row>
    <row r="880" spans="1:94">
      <c r="A880">
        <v>4901.0672329814706</v>
      </c>
      <c r="B880">
        <v>4900.4650031368228</v>
      </c>
      <c r="C880">
        <v>4899.3337253575164</v>
      </c>
      <c r="D880">
        <v>4895.0770479706671</v>
      </c>
      <c r="E880">
        <v>4887.2365434532794</v>
      </c>
      <c r="F880">
        <v>4875.2571810299287</v>
      </c>
      <c r="G880">
        <v>4839.8691929908209</v>
      </c>
      <c r="H880">
        <v>4768.553259207074</v>
      </c>
      <c r="I880">
        <v>4639.6132557939181</v>
      </c>
      <c r="J880">
        <v>4513.3652198888076</v>
      </c>
      <c r="K880">
        <v>4376.9225977879078</v>
      </c>
      <c r="L880">
        <v>4218.74856528896</v>
      </c>
      <c r="M880">
        <v>4036.9891840772616</v>
      </c>
      <c r="N880">
        <v>3836.5445420882315</v>
      </c>
      <c r="O880">
        <v>3410.7645235629097</v>
      </c>
      <c r="P880">
        <v>2998.4742896049092</v>
      </c>
      <c r="Q880">
        <v>2634.4366477977496</v>
      </c>
      <c r="R880">
        <v>2331.290874297255</v>
      </c>
      <c r="S880">
        <v>2088.061123775994</v>
      </c>
      <c r="T880">
        <v>1897.4089733763267</v>
      </c>
      <c r="U880">
        <v>1</v>
      </c>
      <c r="V880">
        <v>1.5</v>
      </c>
      <c r="W880">
        <v>2</v>
      </c>
      <c r="X880">
        <v>3</v>
      </c>
      <c r="Y880">
        <v>4</v>
      </c>
      <c r="Z880">
        <v>5</v>
      </c>
      <c r="AA880">
        <v>7</v>
      </c>
      <c r="AB880">
        <v>10</v>
      </c>
      <c r="AC880">
        <v>15</v>
      </c>
      <c r="AD880">
        <v>20</v>
      </c>
      <c r="AE880">
        <v>25</v>
      </c>
      <c r="AF880">
        <v>30</v>
      </c>
      <c r="AG880">
        <v>35</v>
      </c>
      <c r="AH880">
        <v>40</v>
      </c>
      <c r="AI880">
        <v>50</v>
      </c>
      <c r="AJ880">
        <v>60</v>
      </c>
      <c r="AK880">
        <v>70</v>
      </c>
      <c r="AL880">
        <v>80</v>
      </c>
      <c r="AM880">
        <v>90</v>
      </c>
      <c r="AN880">
        <v>100</v>
      </c>
      <c r="AO880">
        <v>4901.2107657064344</v>
      </c>
      <c r="AP880">
        <v>4287.3021390036783</v>
      </c>
      <c r="AQ880">
        <v>4855.1119671060051</v>
      </c>
      <c r="AR880">
        <v>1201.7400686418023</v>
      </c>
      <c r="AS880">
        <v>6.5970789518287836</v>
      </c>
      <c r="AT880">
        <v>5.4238586648983489</v>
      </c>
      <c r="AU880">
        <v>17.96668136453863</v>
      </c>
      <c r="AV880">
        <f t="shared" si="251"/>
        <v>1</v>
      </c>
      <c r="AW880">
        <f t="shared" si="251"/>
        <v>0.99979950121065808</v>
      </c>
      <c r="AX880">
        <f t="shared" si="251"/>
        <v>0.99942286789170809</v>
      </c>
      <c r="AY880">
        <f t="shared" si="250"/>
        <v>0.99800570354778273</v>
      </c>
      <c r="AZ880">
        <f t="shared" si="250"/>
        <v>0.99539538511614523</v>
      </c>
      <c r="BA880">
        <f t="shared" si="250"/>
        <v>0.99140712766873318</v>
      </c>
      <c r="BB880">
        <f t="shared" si="250"/>
        <v>0.97962549840849911</v>
      </c>
      <c r="BC880">
        <f t="shared" si="250"/>
        <v>0.95588247319726161</v>
      </c>
      <c r="BD880">
        <f t="shared" si="250"/>
        <v>0.91295481889410324</v>
      </c>
      <c r="BE880">
        <f t="shared" si="246"/>
        <v>0.87092339421341836</v>
      </c>
      <c r="BF880">
        <f t="shared" si="246"/>
        <v>0.82549791291421215</v>
      </c>
      <c r="BG880">
        <f t="shared" si="246"/>
        <v>0.77283745062855214</v>
      </c>
      <c r="BH880">
        <f t="shared" si="238"/>
        <v>0.7123247805768026</v>
      </c>
      <c r="BI880">
        <f t="shared" si="238"/>
        <v>0.64559127607506872</v>
      </c>
      <c r="BJ880">
        <f t="shared" si="238"/>
        <v>0.50383746065224022</v>
      </c>
      <c r="BK880">
        <f t="shared" si="236"/>
        <v>0.36657476352630303</v>
      </c>
      <c r="BL880">
        <f t="shared" si="236"/>
        <v>0.2453766742819509</v>
      </c>
      <c r="BM880">
        <f t="shared" si="236"/>
        <v>0.14445115370014353</v>
      </c>
      <c r="BN880">
        <f t="shared" si="236"/>
        <v>6.3473316177030795E-2</v>
      </c>
      <c r="BO880">
        <f t="shared" si="236"/>
        <v>0</v>
      </c>
      <c r="BP880">
        <f t="shared" si="249"/>
        <v>0</v>
      </c>
      <c r="BQ880">
        <f t="shared" si="249"/>
        <v>5.0505050505050509E-3</v>
      </c>
      <c r="BR880">
        <f t="shared" si="249"/>
        <v>1.0101010101010102E-2</v>
      </c>
      <c r="BS880">
        <f t="shared" si="249"/>
        <v>2.0202020202020204E-2</v>
      </c>
      <c r="BT880">
        <f t="shared" si="249"/>
        <v>3.0303030303030304E-2</v>
      </c>
      <c r="BU880">
        <f t="shared" si="249"/>
        <v>4.0404040404040407E-2</v>
      </c>
      <c r="BV880">
        <f t="shared" si="249"/>
        <v>6.0606060606060608E-2</v>
      </c>
      <c r="BW880">
        <f t="shared" si="249"/>
        <v>9.0909090909090912E-2</v>
      </c>
      <c r="BX880">
        <f t="shared" si="249"/>
        <v>0.14141414141414141</v>
      </c>
      <c r="BY880">
        <f t="shared" si="249"/>
        <v>0.19191919191919191</v>
      </c>
      <c r="BZ880">
        <f t="shared" si="252"/>
        <v>0.24242424242424243</v>
      </c>
      <c r="CA880">
        <f t="shared" si="252"/>
        <v>0.29292929292929293</v>
      </c>
      <c r="CB880">
        <f t="shared" si="252"/>
        <v>0.34343434343434343</v>
      </c>
      <c r="CC880">
        <f t="shared" si="252"/>
        <v>0.39393939393939392</v>
      </c>
      <c r="CD880">
        <f t="shared" si="252"/>
        <v>0.49494949494949497</v>
      </c>
      <c r="CE880">
        <f t="shared" si="252"/>
        <v>0.59595959595959591</v>
      </c>
      <c r="CF880">
        <f t="shared" si="252"/>
        <v>0.69696969696969702</v>
      </c>
      <c r="CG880">
        <f t="shared" si="252"/>
        <v>0.79797979797979801</v>
      </c>
      <c r="CH880">
        <f t="shared" si="252"/>
        <v>0.89898989898989901</v>
      </c>
      <c r="CI880">
        <f t="shared" si="252"/>
        <v>1</v>
      </c>
      <c r="CJ880">
        <f t="shared" si="239"/>
        <v>0.98020255825780245</v>
      </c>
      <c r="CK880">
        <f t="shared" si="240"/>
        <v>0.85717477735544656</v>
      </c>
      <c r="CL880">
        <f t="shared" si="241"/>
        <v>0.97096432206533168</v>
      </c>
      <c r="CM880">
        <f t="shared" si="242"/>
        <v>0.23882566505847741</v>
      </c>
      <c r="CN880">
        <f t="shared" si="243"/>
        <v>0.8129438602438378</v>
      </c>
      <c r="CO880">
        <f t="shared" si="244"/>
        <v>0.2328346665735973</v>
      </c>
      <c r="CP880">
        <f t="shared" si="245"/>
        <v>0.19916703411346576</v>
      </c>
    </row>
    <row r="881" spans="1:94">
      <c r="A881">
        <v>4877.3476232394369</v>
      </c>
      <c r="B881">
        <v>4876.9341698114831</v>
      </c>
      <c r="C881">
        <v>4876.2066095312666</v>
      </c>
      <c r="D881">
        <v>4873.6780914253231</v>
      </c>
      <c r="E881">
        <v>4869.8983417344025</v>
      </c>
      <c r="F881">
        <v>4865.4181894676394</v>
      </c>
      <c r="G881">
        <v>4856.0216702042535</v>
      </c>
      <c r="H881">
        <v>4840.1741303100116</v>
      </c>
      <c r="I881">
        <v>4793.6099440442313</v>
      </c>
      <c r="J881">
        <v>4710.0254513636073</v>
      </c>
      <c r="K881">
        <v>4592.0061999217705</v>
      </c>
      <c r="L881">
        <v>4449.3681322611583</v>
      </c>
      <c r="M881">
        <v>4293.4904970770576</v>
      </c>
      <c r="N881">
        <v>4134.4690120801542</v>
      </c>
      <c r="O881">
        <v>3834.720440654537</v>
      </c>
      <c r="P881">
        <v>3581.9584803808725</v>
      </c>
      <c r="Q881">
        <v>3381.7292047015576</v>
      </c>
      <c r="R881">
        <v>3227.9266139258584</v>
      </c>
      <c r="S881">
        <v>3111.277331830679</v>
      </c>
      <c r="T881">
        <v>3022.9733358680319</v>
      </c>
      <c r="U881">
        <v>1</v>
      </c>
      <c r="V881">
        <v>1.5</v>
      </c>
      <c r="W881">
        <v>2</v>
      </c>
      <c r="X881">
        <v>3</v>
      </c>
      <c r="Y881">
        <v>4</v>
      </c>
      <c r="Z881">
        <v>5</v>
      </c>
      <c r="AA881">
        <v>7</v>
      </c>
      <c r="AB881">
        <v>10</v>
      </c>
      <c r="AC881">
        <v>15</v>
      </c>
      <c r="AD881">
        <v>20</v>
      </c>
      <c r="AE881">
        <v>25</v>
      </c>
      <c r="AF881">
        <v>30</v>
      </c>
      <c r="AG881">
        <v>35</v>
      </c>
      <c r="AH881">
        <v>40</v>
      </c>
      <c r="AI881">
        <v>50</v>
      </c>
      <c r="AJ881">
        <v>60</v>
      </c>
      <c r="AK881">
        <v>70</v>
      </c>
      <c r="AL881">
        <v>80</v>
      </c>
      <c r="AM881">
        <v>90</v>
      </c>
      <c r="AN881">
        <v>100</v>
      </c>
      <c r="AO881">
        <v>4877.5468244150734</v>
      </c>
      <c r="AP881">
        <v>4814.2398658210341</v>
      </c>
      <c r="AQ881">
        <v>4906.6341851657789</v>
      </c>
      <c r="AR881">
        <v>2655.2849946765923</v>
      </c>
      <c r="AS881">
        <v>3.108346934704028</v>
      </c>
      <c r="AT881">
        <v>2.4325748585601445</v>
      </c>
      <c r="AU881">
        <v>17.608352848956205</v>
      </c>
      <c r="AV881">
        <f t="shared" si="251"/>
        <v>1</v>
      </c>
      <c r="AW881">
        <f t="shared" si="251"/>
        <v>0.99977703884767521</v>
      </c>
      <c r="AX881">
        <f t="shared" si="251"/>
        <v>0.99938469071969949</v>
      </c>
      <c r="AY881">
        <f t="shared" si="250"/>
        <v>0.99802114824439503</v>
      </c>
      <c r="AZ881">
        <f t="shared" si="250"/>
        <v>0.99598285979493717</v>
      </c>
      <c r="BA881">
        <f t="shared" si="250"/>
        <v>0.99356686842940023</v>
      </c>
      <c r="BB881">
        <f t="shared" si="250"/>
        <v>0.98849965016209695</v>
      </c>
      <c r="BC881">
        <f t="shared" si="250"/>
        <v>0.9799536192975804</v>
      </c>
      <c r="BD881">
        <f t="shared" si="250"/>
        <v>0.95484316204906794</v>
      </c>
      <c r="BE881">
        <f t="shared" si="246"/>
        <v>0.90976893229413225</v>
      </c>
      <c r="BF881">
        <f t="shared" si="246"/>
        <v>0.84612522657324973</v>
      </c>
      <c r="BG881">
        <f t="shared" si="246"/>
        <v>0.76920544364053711</v>
      </c>
      <c r="BH881">
        <f t="shared" si="238"/>
        <v>0.68514601925914165</v>
      </c>
      <c r="BI881">
        <f t="shared" si="238"/>
        <v>0.59939122526751554</v>
      </c>
      <c r="BJ881">
        <f t="shared" si="238"/>
        <v>0.43774717451306183</v>
      </c>
      <c r="BK881">
        <f t="shared" si="236"/>
        <v>0.30144138015697358</v>
      </c>
      <c r="BL881">
        <f t="shared" si="236"/>
        <v>0.19346464803611246</v>
      </c>
      <c r="BM881">
        <f t="shared" si="236"/>
        <v>0.11052422342867467</v>
      </c>
      <c r="BN881">
        <f t="shared" si="236"/>
        <v>4.7619294855419395E-2</v>
      </c>
      <c r="BO881">
        <f t="shared" si="236"/>
        <v>0</v>
      </c>
      <c r="BP881">
        <f t="shared" si="249"/>
        <v>0</v>
      </c>
      <c r="BQ881">
        <f t="shared" si="249"/>
        <v>5.0505050505050509E-3</v>
      </c>
      <c r="BR881">
        <f t="shared" si="249"/>
        <v>1.0101010101010102E-2</v>
      </c>
      <c r="BS881">
        <f t="shared" si="249"/>
        <v>2.0202020202020204E-2</v>
      </c>
      <c r="BT881">
        <f t="shared" si="249"/>
        <v>3.0303030303030304E-2</v>
      </c>
      <c r="BU881">
        <f t="shared" si="249"/>
        <v>4.0404040404040407E-2</v>
      </c>
      <c r="BV881">
        <f t="shared" si="249"/>
        <v>6.0606060606060608E-2</v>
      </c>
      <c r="BW881">
        <f t="shared" si="249"/>
        <v>9.0909090909090912E-2</v>
      </c>
      <c r="BX881">
        <f t="shared" si="249"/>
        <v>0.14141414141414141</v>
      </c>
      <c r="BY881">
        <f t="shared" si="249"/>
        <v>0.19191919191919191</v>
      </c>
      <c r="BZ881">
        <f t="shared" si="252"/>
        <v>0.24242424242424243</v>
      </c>
      <c r="CA881">
        <f t="shared" si="252"/>
        <v>0.29292929292929293</v>
      </c>
      <c r="CB881">
        <f t="shared" si="252"/>
        <v>0.34343434343434343</v>
      </c>
      <c r="CC881">
        <f t="shared" si="252"/>
        <v>0.39393939393939392</v>
      </c>
      <c r="CD881">
        <f t="shared" si="252"/>
        <v>0.49494949494949497</v>
      </c>
      <c r="CE881">
        <f t="shared" si="252"/>
        <v>0.59595959595959591</v>
      </c>
      <c r="CF881">
        <f t="shared" si="252"/>
        <v>0.69696969696969702</v>
      </c>
      <c r="CG881">
        <f t="shared" si="252"/>
        <v>0.79797979797979801</v>
      </c>
      <c r="CH881">
        <f t="shared" si="252"/>
        <v>0.89898989898989901</v>
      </c>
      <c r="CI881">
        <f t="shared" si="252"/>
        <v>1</v>
      </c>
      <c r="CJ881">
        <f t="shared" si="239"/>
        <v>0.97546028545392249</v>
      </c>
      <c r="CK881">
        <f t="shared" si="240"/>
        <v>0.96277352020461604</v>
      </c>
      <c r="CL881">
        <f t="shared" si="241"/>
        <v>0.98128941586488561</v>
      </c>
      <c r="CM881">
        <f t="shared" si="242"/>
        <v>0.53011723340212269</v>
      </c>
      <c r="CN881">
        <f t="shared" si="243"/>
        <v>0.34777959129387043</v>
      </c>
      <c r="CO881">
        <f t="shared" si="244"/>
        <v>7.5398676766323391E-2</v>
      </c>
      <c r="CP881">
        <f t="shared" si="245"/>
        <v>0.19020882122390512</v>
      </c>
    </row>
    <row r="882" spans="1:94">
      <c r="A882">
        <v>4894.4352782526921</v>
      </c>
      <c r="B882">
        <v>4886.5586135047743</v>
      </c>
      <c r="C882">
        <v>4875.150690640151</v>
      </c>
      <c r="D882">
        <v>4848.2451098802012</v>
      </c>
      <c r="E882">
        <v>4823.9626825998575</v>
      </c>
      <c r="F882">
        <v>4805.6243743596087</v>
      </c>
      <c r="G882">
        <v>4784.2315553233084</v>
      </c>
      <c r="H882">
        <v>4773.607688436492</v>
      </c>
      <c r="I882">
        <v>4775.3431541569898</v>
      </c>
      <c r="J882">
        <v>4777.6001413215845</v>
      </c>
      <c r="K882">
        <v>4769.285217669717</v>
      </c>
      <c r="L882">
        <v>4746.565028228807</v>
      </c>
      <c r="M882">
        <v>4708.8001242828204</v>
      </c>
      <c r="N882">
        <v>4656.7234812287152</v>
      </c>
      <c r="O882">
        <v>4515.2628179876465</v>
      </c>
      <c r="P882">
        <v>4335.6366564125528</v>
      </c>
      <c r="Q882">
        <v>4132.5592123452825</v>
      </c>
      <c r="R882">
        <v>3919.6191505358502</v>
      </c>
      <c r="S882">
        <v>3707.802235476342</v>
      </c>
      <c r="T882">
        <v>3504.998302329202</v>
      </c>
      <c r="U882">
        <v>1</v>
      </c>
      <c r="V882">
        <v>1.5</v>
      </c>
      <c r="W882">
        <v>2</v>
      </c>
      <c r="X882">
        <v>3</v>
      </c>
      <c r="Y882">
        <v>4</v>
      </c>
      <c r="Z882">
        <v>5</v>
      </c>
      <c r="AA882">
        <v>7</v>
      </c>
      <c r="AB882">
        <v>10</v>
      </c>
      <c r="AC882">
        <v>15</v>
      </c>
      <c r="AD882">
        <v>20</v>
      </c>
      <c r="AE882">
        <v>25</v>
      </c>
      <c r="AF882">
        <v>30</v>
      </c>
      <c r="AG882">
        <v>35</v>
      </c>
      <c r="AH882">
        <v>40</v>
      </c>
      <c r="AI882">
        <v>50</v>
      </c>
      <c r="AJ882">
        <v>60</v>
      </c>
      <c r="AK882">
        <v>70</v>
      </c>
      <c r="AL882">
        <v>80</v>
      </c>
      <c r="AM882">
        <v>90</v>
      </c>
      <c r="AN882">
        <v>100</v>
      </c>
      <c r="AO882">
        <v>4898.6145190308716</v>
      </c>
      <c r="AP882">
        <v>4739.0485572062744</v>
      </c>
      <c r="AQ882">
        <v>4915.9755388473459</v>
      </c>
      <c r="AR882">
        <v>1856.2217730536677</v>
      </c>
      <c r="AS882">
        <v>1.6150182646504807</v>
      </c>
      <c r="AT882">
        <v>8.2111716253795812</v>
      </c>
      <c r="AU882">
        <v>40.27812114726315</v>
      </c>
      <c r="AV882">
        <f t="shared" si="251"/>
        <v>1</v>
      </c>
      <c r="AW882">
        <f t="shared" si="251"/>
        <v>0.99433103848220061</v>
      </c>
      <c r="AX882">
        <f t="shared" si="251"/>
        <v>0.98612057405502429</v>
      </c>
      <c r="AY882">
        <f t="shared" si="250"/>
        <v>0.96675619752972919</v>
      </c>
      <c r="AZ882">
        <f t="shared" si="250"/>
        <v>0.94927974649156366</v>
      </c>
      <c r="BA882">
        <f t="shared" si="250"/>
        <v>0.93608137293592952</v>
      </c>
      <c r="BB882">
        <f t="shared" si="250"/>
        <v>0.92068461913780808</v>
      </c>
      <c r="BC882">
        <f t="shared" si="250"/>
        <v>0.91303845233002245</v>
      </c>
      <c r="BD882">
        <f t="shared" si="250"/>
        <v>0.91428749474833315</v>
      </c>
      <c r="BE882">
        <f t="shared" si="246"/>
        <v>0.91591188448583416</v>
      </c>
      <c r="BF882">
        <f t="shared" si="246"/>
        <v>0.90992750102983688</v>
      </c>
      <c r="BG882">
        <f t="shared" si="246"/>
        <v>0.89357541753514724</v>
      </c>
      <c r="BH882">
        <f t="shared" si="238"/>
        <v>0.86639541254004038</v>
      </c>
      <c r="BI882">
        <f t="shared" si="238"/>
        <v>0.82891502015341023</v>
      </c>
      <c r="BJ882">
        <f t="shared" si="238"/>
        <v>0.72710351974545051</v>
      </c>
      <c r="BK882">
        <f t="shared" si="236"/>
        <v>0.59782370015830799</v>
      </c>
      <c r="BL882">
        <f t="shared" si="236"/>
        <v>0.45166561772186303</v>
      </c>
      <c r="BM882">
        <f t="shared" si="236"/>
        <v>0.29840925165466403</v>
      </c>
      <c r="BN882">
        <f t="shared" si="236"/>
        <v>0.14596123225549418</v>
      </c>
      <c r="BO882">
        <f t="shared" si="236"/>
        <v>0</v>
      </c>
      <c r="BP882">
        <f t="shared" si="249"/>
        <v>0</v>
      </c>
      <c r="BQ882">
        <f t="shared" si="249"/>
        <v>5.0505050505050509E-3</v>
      </c>
      <c r="BR882">
        <f t="shared" si="249"/>
        <v>1.0101010101010102E-2</v>
      </c>
      <c r="BS882">
        <f t="shared" si="249"/>
        <v>2.0202020202020204E-2</v>
      </c>
      <c r="BT882">
        <f t="shared" si="249"/>
        <v>3.0303030303030304E-2</v>
      </c>
      <c r="BU882">
        <f t="shared" si="249"/>
        <v>4.0404040404040407E-2</v>
      </c>
      <c r="BV882">
        <f t="shared" si="249"/>
        <v>6.0606060606060608E-2</v>
      </c>
      <c r="BW882">
        <f t="shared" si="249"/>
        <v>9.0909090909090912E-2</v>
      </c>
      <c r="BX882">
        <f t="shared" si="249"/>
        <v>0.14141414141414141</v>
      </c>
      <c r="BY882">
        <f t="shared" si="249"/>
        <v>0.19191919191919191</v>
      </c>
      <c r="BZ882">
        <f t="shared" si="252"/>
        <v>0.24242424242424243</v>
      </c>
      <c r="CA882">
        <f t="shared" si="252"/>
        <v>0.29292929292929293</v>
      </c>
      <c r="CB882">
        <f t="shared" si="252"/>
        <v>0.34343434343434343</v>
      </c>
      <c r="CC882">
        <f t="shared" si="252"/>
        <v>0.39393939393939392</v>
      </c>
      <c r="CD882">
        <f t="shared" si="252"/>
        <v>0.49494949494949497</v>
      </c>
      <c r="CE882">
        <f t="shared" si="252"/>
        <v>0.59595959595959591</v>
      </c>
      <c r="CF882">
        <f t="shared" si="252"/>
        <v>0.69696969696969702</v>
      </c>
      <c r="CG882">
        <f t="shared" si="252"/>
        <v>0.79797979797979801</v>
      </c>
      <c r="CH882">
        <f t="shared" si="252"/>
        <v>0.89898989898989901</v>
      </c>
      <c r="CI882">
        <f t="shared" si="252"/>
        <v>1</v>
      </c>
      <c r="CJ882">
        <f t="shared" si="239"/>
        <v>0.9796822683428601</v>
      </c>
      <c r="CK882">
        <f t="shared" si="240"/>
        <v>0.94770512168462417</v>
      </c>
      <c r="CL882">
        <f t="shared" si="241"/>
        <v>0.98316143063073069</v>
      </c>
      <c r="CM882">
        <f t="shared" si="242"/>
        <v>0.369984323257248</v>
      </c>
      <c r="CN882">
        <f t="shared" si="243"/>
        <v>0.14866910195339741</v>
      </c>
      <c r="CO882">
        <f t="shared" si="244"/>
        <v>0.37953534870418848</v>
      </c>
      <c r="CP882">
        <f t="shared" si="245"/>
        <v>0.75695302868157877</v>
      </c>
    </row>
    <row r="883" spans="1:94">
      <c r="A883">
        <v>3211.3574980957019</v>
      </c>
      <c r="B883">
        <v>3174.4891254147774</v>
      </c>
      <c r="C883">
        <v>3116.6865701184579</v>
      </c>
      <c r="D883">
        <v>2961.6931057768552</v>
      </c>
      <c r="E883">
        <v>2799.5445454438209</v>
      </c>
      <c r="F883">
        <v>2662.5541829792751</v>
      </c>
      <c r="G883">
        <v>2484.5244143729014</v>
      </c>
      <c r="H883">
        <v>2381.5736831815484</v>
      </c>
      <c r="I883">
        <v>2386.4016701396108</v>
      </c>
      <c r="J883">
        <v>2451.2182944415026</v>
      </c>
      <c r="K883">
        <v>2520.4638019014001</v>
      </c>
      <c r="L883">
        <v>2580.2357010431474</v>
      </c>
      <c r="M883">
        <v>2628.6279602869995</v>
      </c>
      <c r="N883">
        <v>2667.0297220240604</v>
      </c>
      <c r="O883">
        <v>2721.4688702272788</v>
      </c>
      <c r="P883">
        <v>2755.9679800954132</v>
      </c>
      <c r="Q883">
        <v>2778.1513077247964</v>
      </c>
      <c r="R883">
        <v>2792.4845526686522</v>
      </c>
      <c r="S883">
        <v>2801.674038128263</v>
      </c>
      <c r="T883">
        <v>2807.4298442673125</v>
      </c>
      <c r="U883">
        <v>1</v>
      </c>
      <c r="V883">
        <v>1.5</v>
      </c>
      <c r="W883">
        <v>2</v>
      </c>
      <c r="X883">
        <v>3</v>
      </c>
      <c r="Y883">
        <v>4</v>
      </c>
      <c r="Z883">
        <v>5</v>
      </c>
      <c r="AA883">
        <v>7</v>
      </c>
      <c r="AB883">
        <v>10</v>
      </c>
      <c r="AC883">
        <v>15</v>
      </c>
      <c r="AD883">
        <v>20</v>
      </c>
      <c r="AE883">
        <v>25</v>
      </c>
      <c r="AF883">
        <v>30</v>
      </c>
      <c r="AG883">
        <v>35</v>
      </c>
      <c r="AH883">
        <v>40</v>
      </c>
      <c r="AI883">
        <v>50</v>
      </c>
      <c r="AJ883">
        <v>60</v>
      </c>
      <c r="AK883">
        <v>70</v>
      </c>
      <c r="AL883">
        <v>80</v>
      </c>
      <c r="AM883">
        <v>90</v>
      </c>
      <c r="AN883">
        <v>100</v>
      </c>
      <c r="AO883">
        <v>3229.564025573909</v>
      </c>
      <c r="AP883">
        <v>2169.3864587515077</v>
      </c>
      <c r="AQ883">
        <v>2881.3339128672751</v>
      </c>
      <c r="AR883">
        <v>2786.9931816152216</v>
      </c>
      <c r="AS883">
        <v>1.9755352592129167</v>
      </c>
      <c r="AT883">
        <v>7.9901067023089203</v>
      </c>
      <c r="AU883">
        <v>48.490685354764416</v>
      </c>
      <c r="AV883">
        <f t="shared" si="251"/>
        <v>1</v>
      </c>
      <c r="AW883">
        <f t="shared" si="251"/>
        <v>0.95556870112640269</v>
      </c>
      <c r="AX883">
        <f t="shared" si="251"/>
        <v>0.88590892437804625</v>
      </c>
      <c r="AY883">
        <f t="shared" si="250"/>
        <v>0.69912115923268991</v>
      </c>
      <c r="AZ883">
        <f t="shared" si="250"/>
        <v>0.50371055056733571</v>
      </c>
      <c r="BA883">
        <f t="shared" si="250"/>
        <v>0.33861892067248378</v>
      </c>
      <c r="BB883">
        <f t="shared" si="250"/>
        <v>0.12406934112351174</v>
      </c>
      <c r="BC883">
        <f t="shared" si="250"/>
        <v>0</v>
      </c>
      <c r="BD883">
        <f t="shared" si="250"/>
        <v>5.8183672316649091E-3</v>
      </c>
      <c r="BE883">
        <f t="shared" si="246"/>
        <v>8.3931031201373102E-2</v>
      </c>
      <c r="BF883">
        <f t="shared" si="246"/>
        <v>0.1673810891746795</v>
      </c>
      <c r="BG883">
        <f t="shared" si="246"/>
        <v>0.23941418751600002</v>
      </c>
      <c r="BH883">
        <f t="shared" si="238"/>
        <v>0.29773330434386752</v>
      </c>
      <c r="BI883">
        <f t="shared" si="238"/>
        <v>0.34401254123285629</v>
      </c>
      <c r="BJ883">
        <f t="shared" si="238"/>
        <v>0.40961896452619379</v>
      </c>
      <c r="BK883">
        <f t="shared" si="236"/>
        <v>0.45119498619360066</v>
      </c>
      <c r="BL883">
        <f t="shared" si="236"/>
        <v>0.4779288501599378</v>
      </c>
      <c r="BM883">
        <f t="shared" si="236"/>
        <v>0.49520231908791235</v>
      </c>
      <c r="BN883">
        <f t="shared" si="236"/>
        <v>0.50627687283847134</v>
      </c>
      <c r="BO883">
        <f t="shared" si="236"/>
        <v>0.51321338574170883</v>
      </c>
      <c r="BP883">
        <f t="shared" si="249"/>
        <v>0</v>
      </c>
      <c r="BQ883">
        <f t="shared" si="249"/>
        <v>5.0505050505050509E-3</v>
      </c>
      <c r="BR883">
        <f t="shared" si="249"/>
        <v>1.0101010101010102E-2</v>
      </c>
      <c r="BS883">
        <f t="shared" si="249"/>
        <v>2.0202020202020204E-2</v>
      </c>
      <c r="BT883">
        <f t="shared" si="249"/>
        <v>3.0303030303030304E-2</v>
      </c>
      <c r="BU883">
        <f t="shared" si="249"/>
        <v>4.0404040404040407E-2</v>
      </c>
      <c r="BV883">
        <f t="shared" si="249"/>
        <v>6.0606060606060608E-2</v>
      </c>
      <c r="BW883">
        <f t="shared" si="249"/>
        <v>9.0909090909090912E-2</v>
      </c>
      <c r="BX883">
        <f t="shared" si="249"/>
        <v>0.14141414141414141</v>
      </c>
      <c r="BY883">
        <f t="shared" si="249"/>
        <v>0.19191919191919191</v>
      </c>
      <c r="BZ883">
        <f t="shared" si="252"/>
        <v>0.24242424242424243</v>
      </c>
      <c r="CA883">
        <f t="shared" si="252"/>
        <v>0.29292929292929293</v>
      </c>
      <c r="CB883">
        <f t="shared" si="252"/>
        <v>0.34343434343434343</v>
      </c>
      <c r="CC883">
        <f t="shared" si="252"/>
        <v>0.39393939393939392</v>
      </c>
      <c r="CD883">
        <f t="shared" si="252"/>
        <v>0.49494949494949497</v>
      </c>
      <c r="CE883">
        <f t="shared" si="252"/>
        <v>0.59595959595959591</v>
      </c>
      <c r="CF883">
        <f t="shared" si="252"/>
        <v>0.69696969696969702</v>
      </c>
      <c r="CG883">
        <f t="shared" si="252"/>
        <v>0.79797979797979801</v>
      </c>
      <c r="CH883">
        <f t="shared" si="252"/>
        <v>0.89898989898989901</v>
      </c>
      <c r="CI883">
        <f t="shared" si="252"/>
        <v>1</v>
      </c>
      <c r="CJ883">
        <f t="shared" si="239"/>
        <v>0.64520321153785753</v>
      </c>
      <c r="CK883">
        <f t="shared" si="240"/>
        <v>0.43274277730491134</v>
      </c>
      <c r="CL883">
        <f t="shared" si="241"/>
        <v>0.57541761780907319</v>
      </c>
      <c r="CM883">
        <f t="shared" si="242"/>
        <v>0.55651165964232896</v>
      </c>
      <c r="CN883">
        <f t="shared" si="243"/>
        <v>0.19673803456172223</v>
      </c>
      <c r="CO883">
        <f t="shared" si="244"/>
        <v>0.36790035275310107</v>
      </c>
      <c r="CP883">
        <f t="shared" si="245"/>
        <v>0.96226713386911045</v>
      </c>
    </row>
    <row r="884" spans="1:94">
      <c r="A884">
        <v>4207.8065235045433</v>
      </c>
      <c r="B884">
        <v>4144.1096020080422</v>
      </c>
      <c r="C884">
        <v>4046.5408440569572</v>
      </c>
      <c r="D884">
        <v>3797.6261391628573</v>
      </c>
      <c r="E884">
        <v>3558.2283789269663</v>
      </c>
      <c r="F884">
        <v>3377.7729506716305</v>
      </c>
      <c r="G884">
        <v>3197.0264038684895</v>
      </c>
      <c r="H884">
        <v>3175.7586376173781</v>
      </c>
      <c r="I884">
        <v>3286.7752548670751</v>
      </c>
      <c r="J884">
        <v>3369.715937189681</v>
      </c>
      <c r="K884">
        <v>3409.017989083492</v>
      </c>
      <c r="L884">
        <v>3420.2939944788827</v>
      </c>
      <c r="M884">
        <v>3415.8519956196533</v>
      </c>
      <c r="N884">
        <v>3403.36217342192</v>
      </c>
      <c r="O884">
        <v>3370.3262681821057</v>
      </c>
      <c r="P884">
        <v>3338.1727467230635</v>
      </c>
      <c r="Q884">
        <v>3311.2668810859868</v>
      </c>
      <c r="R884">
        <v>3289.8515749544745</v>
      </c>
      <c r="S884">
        <v>3273.0564249184854</v>
      </c>
      <c r="T884">
        <v>3259.883289717598</v>
      </c>
      <c r="U884">
        <v>1</v>
      </c>
      <c r="V884">
        <v>1.5</v>
      </c>
      <c r="W884">
        <v>2</v>
      </c>
      <c r="X884">
        <v>3</v>
      </c>
      <c r="Y884">
        <v>4</v>
      </c>
      <c r="Z884">
        <v>5</v>
      </c>
      <c r="AA884">
        <v>7</v>
      </c>
      <c r="AB884">
        <v>10</v>
      </c>
      <c r="AC884">
        <v>15</v>
      </c>
      <c r="AD884">
        <v>20</v>
      </c>
      <c r="AE884">
        <v>25</v>
      </c>
      <c r="AF884">
        <v>30</v>
      </c>
      <c r="AG884">
        <v>35</v>
      </c>
      <c r="AH884">
        <v>40</v>
      </c>
      <c r="AI884">
        <v>50</v>
      </c>
      <c r="AJ884">
        <v>60</v>
      </c>
      <c r="AK884">
        <v>70</v>
      </c>
      <c r="AL884">
        <v>80</v>
      </c>
      <c r="AM884">
        <v>90</v>
      </c>
      <c r="AN884">
        <v>100</v>
      </c>
      <c r="AO884">
        <v>4240.1437063147314</v>
      </c>
      <c r="AP884">
        <v>2587.5981561842063</v>
      </c>
      <c r="AQ884">
        <v>3719.2138855989642</v>
      </c>
      <c r="AR884">
        <v>3192.154185886247</v>
      </c>
      <c r="AS884">
        <v>1.8898807450242989</v>
      </c>
      <c r="AT884">
        <v>3.1876942383434628</v>
      </c>
      <c r="AU884">
        <v>12.974685660540457</v>
      </c>
      <c r="AV884">
        <f t="shared" si="251"/>
        <v>1</v>
      </c>
      <c r="AW884">
        <f t="shared" si="251"/>
        <v>0.93828104066920681</v>
      </c>
      <c r="AX884">
        <f t="shared" si="251"/>
        <v>0.84374205726998852</v>
      </c>
      <c r="AY884">
        <f t="shared" si="250"/>
        <v>0.60255682904762864</v>
      </c>
      <c r="AZ884">
        <f t="shared" si="250"/>
        <v>0.37059301854081222</v>
      </c>
      <c r="BA884">
        <f t="shared" si="250"/>
        <v>0.19574122074829658</v>
      </c>
      <c r="BB884">
        <f t="shared" si="250"/>
        <v>2.060734442843154E-2</v>
      </c>
      <c r="BC884">
        <f t="shared" si="250"/>
        <v>0</v>
      </c>
      <c r="BD884">
        <f t="shared" si="250"/>
        <v>0.10756925019449587</v>
      </c>
      <c r="BE884">
        <f t="shared" si="246"/>
        <v>0.18793439938649165</v>
      </c>
      <c r="BF884">
        <f t="shared" si="246"/>
        <v>0.22601601597739854</v>
      </c>
      <c r="BG884">
        <f t="shared" si="246"/>
        <v>0.23694187082346285</v>
      </c>
      <c r="BH884">
        <f t="shared" si="238"/>
        <v>0.23263780807601481</v>
      </c>
      <c r="BI884">
        <f t="shared" si="238"/>
        <v>0.2205358287313289</v>
      </c>
      <c r="BJ884">
        <f t="shared" si="238"/>
        <v>0.188525777946315</v>
      </c>
      <c r="BK884">
        <f t="shared" si="236"/>
        <v>0.15737071053255591</v>
      </c>
      <c r="BL884">
        <f t="shared" si="236"/>
        <v>0.13130034499525536</v>
      </c>
      <c r="BM884">
        <f t="shared" si="236"/>
        <v>0.11055004219985415</v>
      </c>
      <c r="BN884">
        <f t="shared" si="236"/>
        <v>9.4276427122825343E-2</v>
      </c>
      <c r="BO884">
        <f t="shared" si="236"/>
        <v>8.1512353496955223E-2</v>
      </c>
      <c r="BP884">
        <f t="shared" si="249"/>
        <v>0</v>
      </c>
      <c r="BQ884">
        <f t="shared" si="249"/>
        <v>5.0505050505050509E-3</v>
      </c>
      <c r="BR884">
        <f t="shared" si="249"/>
        <v>1.0101010101010102E-2</v>
      </c>
      <c r="BS884">
        <f t="shared" si="249"/>
        <v>2.0202020202020204E-2</v>
      </c>
      <c r="BT884">
        <f t="shared" si="249"/>
        <v>3.0303030303030304E-2</v>
      </c>
      <c r="BU884">
        <f t="shared" si="249"/>
        <v>4.0404040404040407E-2</v>
      </c>
      <c r="BV884">
        <f t="shared" si="249"/>
        <v>6.0606060606060608E-2</v>
      </c>
      <c r="BW884">
        <f t="shared" si="249"/>
        <v>9.0909090909090912E-2</v>
      </c>
      <c r="BX884">
        <f t="shared" si="249"/>
        <v>0.14141414141414141</v>
      </c>
      <c r="BY884">
        <f t="shared" si="249"/>
        <v>0.19191919191919191</v>
      </c>
      <c r="BZ884">
        <f t="shared" si="252"/>
        <v>0.24242424242424243</v>
      </c>
      <c r="CA884">
        <f t="shared" si="252"/>
        <v>0.29292929292929293</v>
      </c>
      <c r="CB884">
        <f t="shared" si="252"/>
        <v>0.34343434343434343</v>
      </c>
      <c r="CC884">
        <f t="shared" si="252"/>
        <v>0.39393939393939392</v>
      </c>
      <c r="CD884">
        <f t="shared" si="252"/>
        <v>0.49494949494949497</v>
      </c>
      <c r="CE884">
        <f t="shared" si="252"/>
        <v>0.59595959595959591</v>
      </c>
      <c r="CF884">
        <f t="shared" si="252"/>
        <v>0.69696969696969702</v>
      </c>
      <c r="CG884">
        <f t="shared" si="252"/>
        <v>0.79797979797979801</v>
      </c>
      <c r="CH884">
        <f t="shared" si="252"/>
        <v>0.89898989898989901</v>
      </c>
      <c r="CI884">
        <f t="shared" si="252"/>
        <v>1</v>
      </c>
      <c r="CJ884">
        <f t="shared" si="239"/>
        <v>0.84772418964223073</v>
      </c>
      <c r="CK884">
        <f t="shared" si="240"/>
        <v>0.51655273671026181</v>
      </c>
      <c r="CL884">
        <f t="shared" si="241"/>
        <v>0.74332943599177637</v>
      </c>
      <c r="CM884">
        <f t="shared" si="242"/>
        <v>0.63770624967660261</v>
      </c>
      <c r="CN884">
        <f t="shared" si="243"/>
        <v>0.18531743266990652</v>
      </c>
      <c r="CO884">
        <f t="shared" si="244"/>
        <v>0.11514180201807699</v>
      </c>
      <c r="CP884">
        <f t="shared" si="245"/>
        <v>7.4367141513511426E-2</v>
      </c>
    </row>
    <row r="885" spans="1:94">
      <c r="A885">
        <v>3354.1301732735756</v>
      </c>
      <c r="B885">
        <v>3299.9570903488225</v>
      </c>
      <c r="C885">
        <v>3236.1688971270669</v>
      </c>
      <c r="D885">
        <v>3126.1741011451445</v>
      </c>
      <c r="E885">
        <v>3059.9521759237145</v>
      </c>
      <c r="F885">
        <v>3029.7073980856539</v>
      </c>
      <c r="G885">
        <v>3032.875698028708</v>
      </c>
      <c r="H885">
        <v>3106.1456343610307</v>
      </c>
      <c r="I885">
        <v>3243.8895443136416</v>
      </c>
      <c r="J885">
        <v>3316.5506767004113</v>
      </c>
      <c r="K885">
        <v>3313.3612630750945</v>
      </c>
      <c r="L885">
        <v>3246.6482127319923</v>
      </c>
      <c r="M885">
        <v>3130.8876990692811</v>
      </c>
      <c r="N885">
        <v>2979.3415928520553</v>
      </c>
      <c r="O885">
        <v>2614.1546101467979</v>
      </c>
      <c r="P885">
        <v>2224.7769769106048</v>
      </c>
      <c r="Q885">
        <v>1857.8403383535351</v>
      </c>
      <c r="R885">
        <v>1536.9844527039866</v>
      </c>
      <c r="S885">
        <v>1269.9087613895285</v>
      </c>
      <c r="T885">
        <v>1055.0069609873733</v>
      </c>
      <c r="U885">
        <v>1</v>
      </c>
      <c r="V885">
        <v>1.5</v>
      </c>
      <c r="W885">
        <v>2</v>
      </c>
      <c r="X885">
        <v>3</v>
      </c>
      <c r="Y885">
        <v>4</v>
      </c>
      <c r="Z885">
        <v>5</v>
      </c>
      <c r="AA885">
        <v>7</v>
      </c>
      <c r="AB885">
        <v>10</v>
      </c>
      <c r="AC885">
        <v>15</v>
      </c>
      <c r="AD885">
        <v>20</v>
      </c>
      <c r="AE885">
        <v>25</v>
      </c>
      <c r="AF885">
        <v>30</v>
      </c>
      <c r="AG885">
        <v>35</v>
      </c>
      <c r="AH885">
        <v>40</v>
      </c>
      <c r="AI885">
        <v>50</v>
      </c>
      <c r="AJ885">
        <v>60</v>
      </c>
      <c r="AK885">
        <v>70</v>
      </c>
      <c r="AL885">
        <v>80</v>
      </c>
      <c r="AM885">
        <v>90</v>
      </c>
      <c r="AN885">
        <v>100</v>
      </c>
      <c r="AO885">
        <v>3389.1891986698984</v>
      </c>
      <c r="AP885">
        <v>2868.6979728755414</v>
      </c>
      <c r="AQ885">
        <v>3891.3341336771873</v>
      </c>
      <c r="AR885">
        <v>334.99711558072568</v>
      </c>
      <c r="AS885">
        <v>1.1501262206844618</v>
      </c>
      <c r="AT885">
        <v>5.179056066821861</v>
      </c>
      <c r="AU885">
        <v>26.532338350216214</v>
      </c>
      <c r="AV885">
        <f t="shared" si="251"/>
        <v>1</v>
      </c>
      <c r="AW885">
        <f t="shared" si="251"/>
        <v>0.97643750337726176</v>
      </c>
      <c r="AX885">
        <f t="shared" si="251"/>
        <v>0.94869292975855335</v>
      </c>
      <c r="AY885">
        <f t="shared" si="250"/>
        <v>0.90085086744796261</v>
      </c>
      <c r="AZ885">
        <f t="shared" si="250"/>
        <v>0.87204774595036338</v>
      </c>
      <c r="BA885">
        <f t="shared" si="250"/>
        <v>0.85889282772917508</v>
      </c>
      <c r="BB885">
        <f t="shared" si="250"/>
        <v>0.86027087477168385</v>
      </c>
      <c r="BC885">
        <f t="shared" si="250"/>
        <v>0.892139517539839</v>
      </c>
      <c r="BD885">
        <f t="shared" si="250"/>
        <v>0.95205101302495532</v>
      </c>
      <c r="BE885">
        <f t="shared" si="246"/>
        <v>0.98365485748117187</v>
      </c>
      <c r="BF885">
        <f t="shared" si="246"/>
        <v>0.98226762707600135</v>
      </c>
      <c r="BG885">
        <f t="shared" si="246"/>
        <v>0.9532508914845389</v>
      </c>
      <c r="BH885">
        <f t="shared" si="238"/>
        <v>0.90290103940001276</v>
      </c>
      <c r="BI885">
        <f t="shared" si="238"/>
        <v>0.8369863005085153</v>
      </c>
      <c r="BJ885">
        <f t="shared" si="238"/>
        <v>0.6781488007374078</v>
      </c>
      <c r="BK885">
        <f t="shared" si="236"/>
        <v>0.5087896158292603</v>
      </c>
      <c r="BL885">
        <f t="shared" si="236"/>
        <v>0.34919110601638459</v>
      </c>
      <c r="BM885">
        <f t="shared" si="236"/>
        <v>0.20963534670129511</v>
      </c>
      <c r="BN885">
        <f t="shared" si="236"/>
        <v>9.3471197739098635E-2</v>
      </c>
      <c r="BO885">
        <f t="shared" si="236"/>
        <v>0</v>
      </c>
      <c r="BP885">
        <f t="shared" si="249"/>
        <v>0</v>
      </c>
      <c r="BQ885">
        <f t="shared" si="249"/>
        <v>5.0505050505050509E-3</v>
      </c>
      <c r="BR885">
        <f t="shared" si="249"/>
        <v>1.0101010101010102E-2</v>
      </c>
      <c r="BS885">
        <f t="shared" si="249"/>
        <v>2.0202020202020204E-2</v>
      </c>
      <c r="BT885">
        <f t="shared" si="249"/>
        <v>3.0303030303030304E-2</v>
      </c>
      <c r="BU885">
        <f t="shared" si="249"/>
        <v>4.0404040404040407E-2</v>
      </c>
      <c r="BV885">
        <f t="shared" si="249"/>
        <v>6.0606060606060608E-2</v>
      </c>
      <c r="BW885">
        <f t="shared" si="249"/>
        <v>9.0909090909090912E-2</v>
      </c>
      <c r="BX885">
        <f t="shared" si="249"/>
        <v>0.14141414141414141</v>
      </c>
      <c r="BY885">
        <f t="shared" si="249"/>
        <v>0.19191919191919191</v>
      </c>
      <c r="BZ885">
        <f t="shared" si="252"/>
        <v>0.24242424242424243</v>
      </c>
      <c r="CA885">
        <f t="shared" si="252"/>
        <v>0.29292929292929293</v>
      </c>
      <c r="CB885">
        <f t="shared" si="252"/>
        <v>0.34343434343434343</v>
      </c>
      <c r="CC885">
        <f t="shared" si="252"/>
        <v>0.39393939393939392</v>
      </c>
      <c r="CD885">
        <f t="shared" si="252"/>
        <v>0.49494949494949497</v>
      </c>
      <c r="CE885">
        <f t="shared" si="252"/>
        <v>0.59595959595959591</v>
      </c>
      <c r="CF885">
        <f t="shared" si="252"/>
        <v>0.69696969696969702</v>
      </c>
      <c r="CG885">
        <f t="shared" si="252"/>
        <v>0.79797979797979801</v>
      </c>
      <c r="CH885">
        <f t="shared" si="252"/>
        <v>0.89898989898989901</v>
      </c>
      <c r="CI885">
        <f t="shared" si="252"/>
        <v>1</v>
      </c>
      <c r="CJ885">
        <f t="shared" si="239"/>
        <v>0.67719222418234437</v>
      </c>
      <c r="CK885">
        <f t="shared" si="240"/>
        <v>0.57288536530571976</v>
      </c>
      <c r="CL885">
        <f t="shared" si="241"/>
        <v>0.77782247167879504</v>
      </c>
      <c r="CM885">
        <f t="shared" si="242"/>
        <v>6.5129682481107357E-2</v>
      </c>
      <c r="CN885">
        <f t="shared" si="243"/>
        <v>8.6683496091261567E-2</v>
      </c>
      <c r="CO885">
        <f t="shared" si="244"/>
        <v>0.21995031930641373</v>
      </c>
      <c r="CP885">
        <f t="shared" si="245"/>
        <v>0.41330845875540534</v>
      </c>
    </row>
    <row r="886" spans="1:94">
      <c r="A886">
        <v>3547.2058236495591</v>
      </c>
      <c r="B886">
        <v>3536.5267519496119</v>
      </c>
      <c r="C886">
        <v>3517.5279998454735</v>
      </c>
      <c r="D886">
        <v>3448.5074754451007</v>
      </c>
      <c r="E886">
        <v>3337.6425806569569</v>
      </c>
      <c r="F886">
        <v>3193.9318465380898</v>
      </c>
      <c r="G886">
        <v>2865.0583204034192</v>
      </c>
      <c r="H886">
        <v>2438.6907322205193</v>
      </c>
      <c r="I886">
        <v>2106.6278458419652</v>
      </c>
      <c r="J886">
        <v>2071.4389677092522</v>
      </c>
      <c r="K886">
        <v>2132.621819953355</v>
      </c>
      <c r="L886">
        <v>2207.4864889429045</v>
      </c>
      <c r="M886">
        <v>2271.6223058412152</v>
      </c>
      <c r="N886">
        <v>2320.4064466035688</v>
      </c>
      <c r="O886">
        <v>2376.8863338491647</v>
      </c>
      <c r="P886">
        <v>2392.210692388458</v>
      </c>
      <c r="Q886">
        <v>2379.6429689021984</v>
      </c>
      <c r="R886">
        <v>2348.7626992878872</v>
      </c>
      <c r="S886">
        <v>2306.5687282548156</v>
      </c>
      <c r="T886">
        <v>2258.1543727200738</v>
      </c>
      <c r="U886">
        <v>1</v>
      </c>
      <c r="V886">
        <v>1.5</v>
      </c>
      <c r="W886">
        <v>2</v>
      </c>
      <c r="X886">
        <v>3</v>
      </c>
      <c r="Y886">
        <v>4</v>
      </c>
      <c r="Z886">
        <v>5</v>
      </c>
      <c r="AA886">
        <v>7</v>
      </c>
      <c r="AB886">
        <v>10</v>
      </c>
      <c r="AC886">
        <v>15</v>
      </c>
      <c r="AD886">
        <v>20</v>
      </c>
      <c r="AE886">
        <v>25</v>
      </c>
      <c r="AF886">
        <v>30</v>
      </c>
      <c r="AG886">
        <v>35</v>
      </c>
      <c r="AH886">
        <v>40</v>
      </c>
      <c r="AI886">
        <v>50</v>
      </c>
      <c r="AJ886">
        <v>60</v>
      </c>
      <c r="AK886">
        <v>70</v>
      </c>
      <c r="AL886">
        <v>80</v>
      </c>
      <c r="AM886">
        <v>90</v>
      </c>
      <c r="AN886">
        <v>100</v>
      </c>
      <c r="AO886">
        <v>3551.2725555077277</v>
      </c>
      <c r="AP886">
        <v>1276.4710900725911</v>
      </c>
      <c r="AQ886">
        <v>2796.2534877236785</v>
      </c>
      <c r="AR886">
        <v>1549.7083548336884</v>
      </c>
      <c r="AS886">
        <v>4.3629342719343374</v>
      </c>
      <c r="AT886">
        <v>5.4267030669053948</v>
      </c>
      <c r="AU886">
        <v>43.627711226317523</v>
      </c>
      <c r="AV886">
        <f t="shared" si="251"/>
        <v>1</v>
      </c>
      <c r="AW886">
        <f t="shared" si="251"/>
        <v>0.99276371355206861</v>
      </c>
      <c r="AX886">
        <f t="shared" si="251"/>
        <v>0.9798898967783255</v>
      </c>
      <c r="AY886">
        <f t="shared" si="250"/>
        <v>0.93312063636124198</v>
      </c>
      <c r="AZ886">
        <f t="shared" si="250"/>
        <v>0.85799705275324412</v>
      </c>
      <c r="BA886">
        <f t="shared" si="250"/>
        <v>0.76061667485656093</v>
      </c>
      <c r="BB886">
        <f t="shared" si="250"/>
        <v>0.53776743223339341</v>
      </c>
      <c r="BC886">
        <f t="shared" si="250"/>
        <v>0.24885486690054923</v>
      </c>
      <c r="BD886">
        <f t="shared" si="250"/>
        <v>2.3844469735222387E-2</v>
      </c>
      <c r="BE886">
        <f t="shared" si="246"/>
        <v>0</v>
      </c>
      <c r="BF886">
        <f t="shared" si="246"/>
        <v>4.1458345535968326E-2</v>
      </c>
      <c r="BG886">
        <f t="shared" si="246"/>
        <v>9.2187679026689909E-2</v>
      </c>
      <c r="BH886">
        <f t="shared" si="238"/>
        <v>0.13564699418893858</v>
      </c>
      <c r="BI886">
        <f t="shared" si="238"/>
        <v>0.16870380161484469</v>
      </c>
      <c r="BJ886">
        <f t="shared" si="238"/>
        <v>0.20697535312601401</v>
      </c>
      <c r="BK886">
        <f t="shared" si="236"/>
        <v>0.21735935008163693</v>
      </c>
      <c r="BL886">
        <f t="shared" si="236"/>
        <v>0.20884328710348316</v>
      </c>
      <c r="BM886">
        <f t="shared" si="236"/>
        <v>0.18791838999659202</v>
      </c>
      <c r="BN886">
        <f t="shared" si="236"/>
        <v>0.15932717258089318</v>
      </c>
      <c r="BO886">
        <f t="shared" si="236"/>
        <v>0.12652093673146836</v>
      </c>
      <c r="BP886">
        <f t="shared" si="249"/>
        <v>0</v>
      </c>
      <c r="BQ886">
        <f t="shared" si="249"/>
        <v>5.0505050505050509E-3</v>
      </c>
      <c r="BR886">
        <f t="shared" si="249"/>
        <v>1.0101010101010102E-2</v>
      </c>
      <c r="BS886">
        <f t="shared" si="249"/>
        <v>2.0202020202020204E-2</v>
      </c>
      <c r="BT886">
        <f t="shared" si="249"/>
        <v>3.0303030303030304E-2</v>
      </c>
      <c r="BU886">
        <f t="shared" si="249"/>
        <v>4.0404040404040407E-2</v>
      </c>
      <c r="BV886">
        <f t="shared" si="249"/>
        <v>6.0606060606060608E-2</v>
      </c>
      <c r="BW886">
        <f t="shared" si="249"/>
        <v>9.0909090909090912E-2</v>
      </c>
      <c r="BX886">
        <f t="shared" si="249"/>
        <v>0.14141414141414141</v>
      </c>
      <c r="BY886">
        <f t="shared" si="249"/>
        <v>0.19191919191919191</v>
      </c>
      <c r="BZ886">
        <f t="shared" si="252"/>
        <v>0.24242424242424243</v>
      </c>
      <c r="CA886">
        <f t="shared" si="252"/>
        <v>0.29292929292929293</v>
      </c>
      <c r="CB886">
        <f t="shared" si="252"/>
        <v>0.34343434343434343</v>
      </c>
      <c r="CC886">
        <f t="shared" si="252"/>
        <v>0.39393939393939392</v>
      </c>
      <c r="CD886">
        <f t="shared" si="252"/>
        <v>0.49494949494949497</v>
      </c>
      <c r="CE886">
        <f t="shared" si="252"/>
        <v>0.59595959595959591</v>
      </c>
      <c r="CF886">
        <f t="shared" si="252"/>
        <v>0.69696969696969702</v>
      </c>
      <c r="CG886">
        <f t="shared" si="252"/>
        <v>0.79797979797979801</v>
      </c>
      <c r="CH886">
        <f t="shared" si="252"/>
        <v>0.89898989898989901</v>
      </c>
      <c r="CI886">
        <f t="shared" si="252"/>
        <v>1</v>
      </c>
      <c r="CJ886">
        <f t="shared" si="239"/>
        <v>0.70967385881918388</v>
      </c>
      <c r="CK886">
        <f t="shared" si="240"/>
        <v>0.25380182165783388</v>
      </c>
      <c r="CL886">
        <f t="shared" si="241"/>
        <v>0.55836743240955478</v>
      </c>
      <c r="CM886">
        <f t="shared" si="242"/>
        <v>0.30855878854382535</v>
      </c>
      <c r="CN886">
        <f t="shared" si="243"/>
        <v>0.51505790292457831</v>
      </c>
      <c r="CO886">
        <f t="shared" si="244"/>
        <v>0.23298437194238919</v>
      </c>
      <c r="CP886">
        <f t="shared" si="245"/>
        <v>0.84069278065793807</v>
      </c>
    </row>
    <row r="887" spans="1:94">
      <c r="A887">
        <v>4721.1552637450804</v>
      </c>
      <c r="B887">
        <v>4705.7861318259302</v>
      </c>
      <c r="C887">
        <v>4678.3580424219545</v>
      </c>
      <c r="D887">
        <v>4583.6298653125423</v>
      </c>
      <c r="E887">
        <v>4443.2033390569432</v>
      </c>
      <c r="F887">
        <v>4275.7095585256093</v>
      </c>
      <c r="G887">
        <v>3934.6378449651384</v>
      </c>
      <c r="H887">
        <v>3544.5383527156291</v>
      </c>
      <c r="I887">
        <v>3233.6236486401904</v>
      </c>
      <c r="J887">
        <v>3146.0960063517709</v>
      </c>
      <c r="K887">
        <v>3144.7339488688576</v>
      </c>
      <c r="L887">
        <v>3172.1899736938053</v>
      </c>
      <c r="M887">
        <v>3203.3935393908164</v>
      </c>
      <c r="N887">
        <v>3226.9725312565197</v>
      </c>
      <c r="O887">
        <v>3235.364556311999</v>
      </c>
      <c r="P887">
        <v>3190.2583328288401</v>
      </c>
      <c r="Q887">
        <v>3102.0148116000155</v>
      </c>
      <c r="R887">
        <v>2984.2310795397807</v>
      </c>
      <c r="S887">
        <v>2849.2707087513772</v>
      </c>
      <c r="T887">
        <v>2706.9917238690095</v>
      </c>
      <c r="U887">
        <v>1</v>
      </c>
      <c r="V887">
        <v>1.5</v>
      </c>
      <c r="W887">
        <v>2</v>
      </c>
      <c r="X887">
        <v>3</v>
      </c>
      <c r="Y887">
        <v>4</v>
      </c>
      <c r="Z887">
        <v>5</v>
      </c>
      <c r="AA887">
        <v>7</v>
      </c>
      <c r="AB887">
        <v>10</v>
      </c>
      <c r="AC887">
        <v>15</v>
      </c>
      <c r="AD887">
        <v>20</v>
      </c>
      <c r="AE887">
        <v>25</v>
      </c>
      <c r="AF887">
        <v>30</v>
      </c>
      <c r="AG887">
        <v>35</v>
      </c>
      <c r="AH887">
        <v>40</v>
      </c>
      <c r="AI887">
        <v>50</v>
      </c>
      <c r="AJ887">
        <v>60</v>
      </c>
      <c r="AK887">
        <v>70</v>
      </c>
      <c r="AL887">
        <v>80</v>
      </c>
      <c r="AM887">
        <v>90</v>
      </c>
      <c r="AN887">
        <v>100</v>
      </c>
      <c r="AO887">
        <v>4727.5849941190236</v>
      </c>
      <c r="AP887">
        <v>2843.3398198047425</v>
      </c>
      <c r="AQ887">
        <v>4076.4829277852073</v>
      </c>
      <c r="AR887">
        <v>1181.9061154302829</v>
      </c>
      <c r="AS887">
        <v>3.4465320161235624</v>
      </c>
      <c r="AT887">
        <v>14.208346809818558</v>
      </c>
      <c r="AU887">
        <v>36.15137137646105</v>
      </c>
      <c r="AV887">
        <f t="shared" si="251"/>
        <v>1</v>
      </c>
      <c r="AW887">
        <f t="shared" si="251"/>
        <v>0.99236947168644707</v>
      </c>
      <c r="AX887">
        <f t="shared" si="251"/>
        <v>0.97875186375096468</v>
      </c>
      <c r="AY887">
        <f t="shared" si="250"/>
        <v>0.9317208380998695</v>
      </c>
      <c r="AZ887">
        <f t="shared" si="250"/>
        <v>0.86200131261176571</v>
      </c>
      <c r="BA887">
        <f t="shared" si="250"/>
        <v>0.7788433280611966</v>
      </c>
      <c r="BB887">
        <f t="shared" si="250"/>
        <v>0.60950667450353335</v>
      </c>
      <c r="BC887">
        <f t="shared" si="250"/>
        <v>0.41582851256365849</v>
      </c>
      <c r="BD887">
        <f t="shared" si="250"/>
        <v>0.26146433213838427</v>
      </c>
      <c r="BE887">
        <f t="shared" si="246"/>
        <v>0.21800825692127213</v>
      </c>
      <c r="BF887">
        <f t="shared" si="246"/>
        <v>0.21733201715426834</v>
      </c>
      <c r="BG887">
        <f t="shared" si="246"/>
        <v>0.23096349457969975</v>
      </c>
      <c r="BH887">
        <f t="shared" si="238"/>
        <v>0.24645556614154074</v>
      </c>
      <c r="BI887">
        <f t="shared" si="238"/>
        <v>0.25816215867928177</v>
      </c>
      <c r="BJ887">
        <f t="shared" si="238"/>
        <v>0.26232866496803908</v>
      </c>
      <c r="BK887">
        <f t="shared" si="236"/>
        <v>0.2399341460572588</v>
      </c>
      <c r="BL887">
        <f t="shared" si="236"/>
        <v>0.19612264838996701</v>
      </c>
      <c r="BM887">
        <f t="shared" si="236"/>
        <v>0.13764490826193257</v>
      </c>
      <c r="BN887">
        <f t="shared" si="236"/>
        <v>7.0639241583690837E-2</v>
      </c>
      <c r="BO887">
        <f t="shared" si="236"/>
        <v>0</v>
      </c>
      <c r="BP887">
        <f t="shared" si="249"/>
        <v>0</v>
      </c>
      <c r="BQ887">
        <f t="shared" si="249"/>
        <v>5.0505050505050509E-3</v>
      </c>
      <c r="BR887">
        <f t="shared" si="249"/>
        <v>1.0101010101010102E-2</v>
      </c>
      <c r="BS887">
        <f t="shared" si="249"/>
        <v>2.0202020202020204E-2</v>
      </c>
      <c r="BT887">
        <f t="shared" si="249"/>
        <v>3.0303030303030304E-2</v>
      </c>
      <c r="BU887">
        <f t="shared" si="249"/>
        <v>4.0404040404040407E-2</v>
      </c>
      <c r="BV887">
        <f t="shared" si="249"/>
        <v>6.0606060606060608E-2</v>
      </c>
      <c r="BW887">
        <f t="shared" si="249"/>
        <v>9.0909090909090912E-2</v>
      </c>
      <c r="BX887">
        <f t="shared" si="249"/>
        <v>0.14141414141414141</v>
      </c>
      <c r="BY887">
        <f t="shared" si="249"/>
        <v>0.19191919191919191</v>
      </c>
      <c r="BZ887">
        <f t="shared" si="252"/>
        <v>0.24242424242424243</v>
      </c>
      <c r="CA887">
        <f t="shared" si="252"/>
        <v>0.29292929292929293</v>
      </c>
      <c r="CB887">
        <f t="shared" si="252"/>
        <v>0.34343434343434343</v>
      </c>
      <c r="CC887">
        <f t="shared" si="252"/>
        <v>0.39393939393939392</v>
      </c>
      <c r="CD887">
        <f t="shared" si="252"/>
        <v>0.49494949494949497</v>
      </c>
      <c r="CE887">
        <f t="shared" si="252"/>
        <v>0.59595959595959591</v>
      </c>
      <c r="CF887">
        <f t="shared" si="252"/>
        <v>0.69696969696969702</v>
      </c>
      <c r="CG887">
        <f t="shared" si="252"/>
        <v>0.79797979797979801</v>
      </c>
      <c r="CH887">
        <f t="shared" si="252"/>
        <v>0.89898989898989901</v>
      </c>
      <c r="CI887">
        <f t="shared" si="252"/>
        <v>1</v>
      </c>
      <c r="CJ887">
        <f t="shared" si="239"/>
        <v>0.94540781445271016</v>
      </c>
      <c r="CK887">
        <f t="shared" si="240"/>
        <v>0.56780357110315482</v>
      </c>
      <c r="CL887">
        <f t="shared" si="241"/>
        <v>0.81492643843390922</v>
      </c>
      <c r="CM887">
        <f t="shared" si="242"/>
        <v>0.23485092493592843</v>
      </c>
      <c r="CN887">
        <f t="shared" si="243"/>
        <v>0.39287093548314167</v>
      </c>
      <c r="CO887">
        <f t="shared" si="244"/>
        <v>0.69517614788518722</v>
      </c>
      <c r="CP887">
        <f t="shared" si="245"/>
        <v>0.65378428441152625</v>
      </c>
    </row>
    <row r="888" spans="1:94">
      <c r="A888">
        <v>4009.4232145514748</v>
      </c>
      <c r="B888">
        <v>4008.635904370241</v>
      </c>
      <c r="C888">
        <v>4007.1870947985249</v>
      </c>
      <c r="D888">
        <v>4001.9073508236406</v>
      </c>
      <c r="E888">
        <v>3993.0104133692034</v>
      </c>
      <c r="F888">
        <v>3980.5561691382723</v>
      </c>
      <c r="G888">
        <v>3947.7836871398172</v>
      </c>
      <c r="H888">
        <v>3893.887009779864</v>
      </c>
      <c r="I888">
        <v>3834.8683040095975</v>
      </c>
      <c r="J888">
        <v>3826.4922045624321</v>
      </c>
      <c r="K888">
        <v>3852.0842625472046</v>
      </c>
      <c r="L888">
        <v>3892.8726579460181</v>
      </c>
      <c r="M888">
        <v>3935.8904919341526</v>
      </c>
      <c r="N888">
        <v>3973.6504640855046</v>
      </c>
      <c r="O888">
        <v>4020.8879823776783</v>
      </c>
      <c r="P888">
        <v>4027.1486223088764</v>
      </c>
      <c r="Q888">
        <v>3998.4279324601503</v>
      </c>
      <c r="R888">
        <v>3943.7496742526532</v>
      </c>
      <c r="S888">
        <v>3871.6924735022849</v>
      </c>
      <c r="T888">
        <v>3789.3579964231712</v>
      </c>
      <c r="U888">
        <v>1</v>
      </c>
      <c r="V888">
        <v>1.5</v>
      </c>
      <c r="W888">
        <v>2</v>
      </c>
      <c r="X888">
        <v>3</v>
      </c>
      <c r="Y888">
        <v>4</v>
      </c>
      <c r="Z888">
        <v>5</v>
      </c>
      <c r="AA888">
        <v>7</v>
      </c>
      <c r="AB888">
        <v>10</v>
      </c>
      <c r="AC888">
        <v>15</v>
      </c>
      <c r="AD888">
        <v>20</v>
      </c>
      <c r="AE888">
        <v>25</v>
      </c>
      <c r="AF888">
        <v>30</v>
      </c>
      <c r="AG888">
        <v>35</v>
      </c>
      <c r="AH888">
        <v>40</v>
      </c>
      <c r="AI888">
        <v>50</v>
      </c>
      <c r="AJ888">
        <v>60</v>
      </c>
      <c r="AK888">
        <v>70</v>
      </c>
      <c r="AL888">
        <v>80</v>
      </c>
      <c r="AM888">
        <v>90</v>
      </c>
      <c r="AN888">
        <v>100</v>
      </c>
      <c r="AO888">
        <v>4009.6527787224559</v>
      </c>
      <c r="AP888">
        <v>3579.740158859483</v>
      </c>
      <c r="AQ888">
        <v>4681.9901037506661</v>
      </c>
      <c r="AR888">
        <v>2518.1218526541265</v>
      </c>
      <c r="AS888">
        <v>5.5079379825880146</v>
      </c>
      <c r="AT888">
        <v>11.957351693240858</v>
      </c>
      <c r="AU888">
        <v>39.585299490515922</v>
      </c>
      <c r="AV888">
        <f t="shared" si="251"/>
        <v>0.92545792042314823</v>
      </c>
      <c r="AW888">
        <f t="shared" si="251"/>
        <v>0.92214698174210774</v>
      </c>
      <c r="AX888">
        <f t="shared" si="251"/>
        <v>0.91605418659377225</v>
      </c>
      <c r="AY888">
        <f t="shared" si="250"/>
        <v>0.89385085559525779</v>
      </c>
      <c r="AZ888">
        <f t="shared" si="250"/>
        <v>0.85643585060379301</v>
      </c>
      <c r="BA888">
        <f t="shared" si="250"/>
        <v>0.80406101797722274</v>
      </c>
      <c r="BB888">
        <f t="shared" si="250"/>
        <v>0.66624026967654215</v>
      </c>
      <c r="BC888">
        <f t="shared" si="250"/>
        <v>0.43958424755959463</v>
      </c>
      <c r="BD888">
        <f t="shared" si="250"/>
        <v>0.19138814836334617</v>
      </c>
      <c r="BE888">
        <f t="shared" si="246"/>
        <v>0.15616346523731153</v>
      </c>
      <c r="BF888">
        <f t="shared" si="246"/>
        <v>0.26378780025661297</v>
      </c>
      <c r="BG888">
        <f t="shared" si="246"/>
        <v>0.43531851239838826</v>
      </c>
      <c r="BH888">
        <f t="shared" si="238"/>
        <v>0.61622486153601641</v>
      </c>
      <c r="BI888">
        <f t="shared" si="238"/>
        <v>0.77501990238637142</v>
      </c>
      <c r="BJ888">
        <f t="shared" si="238"/>
        <v>0.97367162852665501</v>
      </c>
      <c r="BK888">
        <f t="shared" si="236"/>
        <v>1</v>
      </c>
      <c r="BL888">
        <f t="shared" si="236"/>
        <v>0.87921857835333328</v>
      </c>
      <c r="BM888">
        <f t="shared" si="236"/>
        <v>0.64927571158204889</v>
      </c>
      <c r="BN888">
        <f t="shared" si="236"/>
        <v>0.34624778320188276</v>
      </c>
      <c r="BO888">
        <f t="shared" si="236"/>
        <v>0</v>
      </c>
      <c r="BP888">
        <f t="shared" si="249"/>
        <v>0</v>
      </c>
      <c r="BQ888">
        <f t="shared" si="249"/>
        <v>5.0505050505050509E-3</v>
      </c>
      <c r="BR888">
        <f t="shared" si="249"/>
        <v>1.0101010101010102E-2</v>
      </c>
      <c r="BS888">
        <f t="shared" si="249"/>
        <v>2.0202020202020204E-2</v>
      </c>
      <c r="BT888">
        <f t="shared" si="249"/>
        <v>3.0303030303030304E-2</v>
      </c>
      <c r="BU888">
        <f t="shared" si="249"/>
        <v>4.0404040404040407E-2</v>
      </c>
      <c r="BV888">
        <f t="shared" si="249"/>
        <v>6.0606060606060608E-2</v>
      </c>
      <c r="BW888">
        <f t="shared" si="249"/>
        <v>9.0909090909090912E-2</v>
      </c>
      <c r="BX888">
        <f t="shared" si="249"/>
        <v>0.14141414141414141</v>
      </c>
      <c r="BY888">
        <f t="shared" si="249"/>
        <v>0.19191919191919191</v>
      </c>
      <c r="BZ888">
        <f t="shared" si="252"/>
        <v>0.24242424242424243</v>
      </c>
      <c r="CA888">
        <f t="shared" si="252"/>
        <v>0.29292929292929293</v>
      </c>
      <c r="CB888">
        <f t="shared" si="252"/>
        <v>0.34343434343434343</v>
      </c>
      <c r="CC888">
        <f t="shared" si="252"/>
        <v>0.39393939393939392</v>
      </c>
      <c r="CD888">
        <f t="shared" si="252"/>
        <v>0.49494949494949497</v>
      </c>
      <c r="CE888">
        <f t="shared" si="252"/>
        <v>0.59595959595959591</v>
      </c>
      <c r="CF888">
        <f t="shared" si="252"/>
        <v>0.69696969696969702</v>
      </c>
      <c r="CG888">
        <f t="shared" si="252"/>
        <v>0.79797979797979801</v>
      </c>
      <c r="CH888">
        <f t="shared" si="252"/>
        <v>0.89898989898989901</v>
      </c>
      <c r="CI888">
        <f t="shared" si="252"/>
        <v>1</v>
      </c>
      <c r="CJ888">
        <f t="shared" si="239"/>
        <v>0.80153362299047215</v>
      </c>
      <c r="CK888">
        <f t="shared" si="240"/>
        <v>0.71537878935059784</v>
      </c>
      <c r="CL888">
        <f t="shared" si="241"/>
        <v>0.93627056187388102</v>
      </c>
      <c r="CM888">
        <f t="shared" si="242"/>
        <v>0.50262962979040615</v>
      </c>
      <c r="CN888">
        <f t="shared" si="243"/>
        <v>0.66772506434506862</v>
      </c>
      <c r="CO888">
        <f t="shared" si="244"/>
        <v>0.57670272069688722</v>
      </c>
      <c r="CP888">
        <f t="shared" si="245"/>
        <v>0.7396324872628981</v>
      </c>
    </row>
    <row r="889" spans="1:94">
      <c r="A889">
        <v>3294.128717150259</v>
      </c>
      <c r="B889">
        <v>3289.5553324023235</v>
      </c>
      <c r="C889">
        <v>3281.209974419784</v>
      </c>
      <c r="D889">
        <v>3250.3687565672044</v>
      </c>
      <c r="E889">
        <v>3199.2651143010462</v>
      </c>
      <c r="F889">
        <v>3130.1656347135631</v>
      </c>
      <c r="G889">
        <v>2958.6801057983835</v>
      </c>
      <c r="H889">
        <v>2696.2937946756911</v>
      </c>
      <c r="I889">
        <v>2396.8608252806926</v>
      </c>
      <c r="J889">
        <v>2261.9085978835546</v>
      </c>
      <c r="K889">
        <v>2220.5085249958952</v>
      </c>
      <c r="L889">
        <v>2224.7469972862077</v>
      </c>
      <c r="M889">
        <v>2248.310890177956</v>
      </c>
      <c r="N889">
        <v>2276.7210753252039</v>
      </c>
      <c r="O889">
        <v>2319.6794747848817</v>
      </c>
      <c r="P889">
        <v>2325.959465468743</v>
      </c>
      <c r="Q889">
        <v>2292.9926576208163</v>
      </c>
      <c r="R889">
        <v>2227.2377475717067</v>
      </c>
      <c r="S889">
        <v>2137.5541352461973</v>
      </c>
      <c r="T889">
        <v>2032.463866041639</v>
      </c>
      <c r="U889">
        <v>1</v>
      </c>
      <c r="V889">
        <v>1.5</v>
      </c>
      <c r="W889">
        <v>2</v>
      </c>
      <c r="X889">
        <v>3</v>
      </c>
      <c r="Y889">
        <v>4</v>
      </c>
      <c r="Z889">
        <v>5</v>
      </c>
      <c r="AA889">
        <v>7</v>
      </c>
      <c r="AB889">
        <v>10</v>
      </c>
      <c r="AC889">
        <v>15</v>
      </c>
      <c r="AD889">
        <v>20</v>
      </c>
      <c r="AE889">
        <v>25</v>
      </c>
      <c r="AF889">
        <v>30</v>
      </c>
      <c r="AG889">
        <v>35</v>
      </c>
      <c r="AH889">
        <v>40</v>
      </c>
      <c r="AI889">
        <v>50</v>
      </c>
      <c r="AJ889">
        <v>60</v>
      </c>
      <c r="AK889">
        <v>70</v>
      </c>
      <c r="AL889">
        <v>80</v>
      </c>
      <c r="AM889">
        <v>90</v>
      </c>
      <c r="AN889">
        <v>100</v>
      </c>
      <c r="AO889">
        <v>3295.6977224989514</v>
      </c>
      <c r="AP889">
        <v>1942.7926056806104</v>
      </c>
      <c r="AQ889">
        <v>3617.6197675993967</v>
      </c>
      <c r="AR889">
        <v>547.74654373262672</v>
      </c>
      <c r="AS889">
        <v>4.7294711287349802</v>
      </c>
      <c r="AT889">
        <v>18.306339106889233</v>
      </c>
      <c r="AU889">
        <v>34.080765791280157</v>
      </c>
      <c r="AV889">
        <f t="shared" si="251"/>
        <v>1</v>
      </c>
      <c r="AW889">
        <f t="shared" si="251"/>
        <v>0.99637511915789923</v>
      </c>
      <c r="AX889">
        <f t="shared" si="251"/>
        <v>0.98976055905883131</v>
      </c>
      <c r="AY889">
        <f t="shared" si="250"/>
        <v>0.96531570127787669</v>
      </c>
      <c r="AZ889">
        <f t="shared" si="250"/>
        <v>0.92481077461589223</v>
      </c>
      <c r="BA889">
        <f t="shared" si="250"/>
        <v>0.87004228397690386</v>
      </c>
      <c r="BB889">
        <f t="shared" si="250"/>
        <v>0.73412225040816648</v>
      </c>
      <c r="BC889">
        <f t="shared" si="250"/>
        <v>0.52615393703862579</v>
      </c>
      <c r="BD889">
        <f t="shared" si="250"/>
        <v>0.28882231197838265</v>
      </c>
      <c r="BE889">
        <f t="shared" si="246"/>
        <v>0.18185870173073573</v>
      </c>
      <c r="BF889">
        <f t="shared" si="246"/>
        <v>0.14904485829895481</v>
      </c>
      <c r="BG889">
        <f t="shared" si="246"/>
        <v>0.15240428634879563</v>
      </c>
      <c r="BH889">
        <f t="shared" si="238"/>
        <v>0.17108111076143009</v>
      </c>
      <c r="BI889">
        <f t="shared" si="238"/>
        <v>0.19359912346685176</v>
      </c>
      <c r="BJ889">
        <f t="shared" si="238"/>
        <v>0.22764810202239322</v>
      </c>
      <c r="BK889">
        <f t="shared" si="236"/>
        <v>0.2326256447337901</v>
      </c>
      <c r="BL889">
        <f t="shared" si="236"/>
        <v>0.2064960368438985</v>
      </c>
      <c r="BM889">
        <f t="shared" si="236"/>
        <v>0.15437846378847808</v>
      </c>
      <c r="BN889">
        <f t="shared" si="236"/>
        <v>8.3294917118611922E-2</v>
      </c>
      <c r="BO889">
        <f t="shared" si="236"/>
        <v>0</v>
      </c>
      <c r="BP889">
        <f t="shared" si="249"/>
        <v>0</v>
      </c>
      <c r="BQ889">
        <f t="shared" si="249"/>
        <v>5.0505050505050509E-3</v>
      </c>
      <c r="BR889">
        <f t="shared" si="249"/>
        <v>1.0101010101010102E-2</v>
      </c>
      <c r="BS889">
        <f t="shared" si="249"/>
        <v>2.0202020202020204E-2</v>
      </c>
      <c r="BT889">
        <f t="shared" si="249"/>
        <v>3.0303030303030304E-2</v>
      </c>
      <c r="BU889">
        <f t="shared" si="249"/>
        <v>4.0404040404040407E-2</v>
      </c>
      <c r="BV889">
        <f t="shared" si="249"/>
        <v>6.0606060606060608E-2</v>
      </c>
      <c r="BW889">
        <f t="shared" si="249"/>
        <v>9.0909090909090912E-2</v>
      </c>
      <c r="BX889">
        <f t="shared" si="249"/>
        <v>0.14141414141414141</v>
      </c>
      <c r="BY889">
        <f t="shared" si="249"/>
        <v>0.19191919191919191</v>
      </c>
      <c r="BZ889">
        <f t="shared" si="252"/>
        <v>0.24242424242424243</v>
      </c>
      <c r="CA889">
        <f t="shared" si="252"/>
        <v>0.29292929292929293</v>
      </c>
      <c r="CB889">
        <f t="shared" si="252"/>
        <v>0.34343434343434343</v>
      </c>
      <c r="CC889">
        <f t="shared" si="252"/>
        <v>0.39393939393939392</v>
      </c>
      <c r="CD889">
        <f t="shared" si="252"/>
        <v>0.49494949494949497</v>
      </c>
      <c r="CE889">
        <f t="shared" si="252"/>
        <v>0.59595959595959591</v>
      </c>
      <c r="CF889">
        <f t="shared" si="252"/>
        <v>0.69696969696969702</v>
      </c>
      <c r="CG889">
        <f t="shared" si="252"/>
        <v>0.79797979797979801</v>
      </c>
      <c r="CH889">
        <f t="shared" si="252"/>
        <v>0.89898989898989901</v>
      </c>
      <c r="CI889">
        <f t="shared" si="252"/>
        <v>1</v>
      </c>
      <c r="CJ889">
        <f t="shared" si="239"/>
        <v>0.65845645741461956</v>
      </c>
      <c r="CK889">
        <f t="shared" si="240"/>
        <v>0.38733318751114437</v>
      </c>
      <c r="CL889">
        <f t="shared" si="241"/>
        <v>0.72296989330649231</v>
      </c>
      <c r="CM889">
        <f t="shared" si="242"/>
        <v>0.10776483842337209</v>
      </c>
      <c r="CN889">
        <f t="shared" si="243"/>
        <v>0.56392948383133068</v>
      </c>
      <c r="CO889">
        <f t="shared" si="244"/>
        <v>0.91085995299417011</v>
      </c>
      <c r="CP889">
        <f t="shared" si="245"/>
        <v>0.60201914478200391</v>
      </c>
    </row>
    <row r="890" spans="1:94">
      <c r="A890">
        <v>3442.9681229808843</v>
      </c>
      <c r="B890">
        <v>3441.7575917409413</v>
      </c>
      <c r="C890">
        <v>3439.5536505441964</v>
      </c>
      <c r="D890">
        <v>3431.4586663440509</v>
      </c>
      <c r="E890">
        <v>3417.8137092592842</v>
      </c>
      <c r="F890">
        <v>3398.907450738398</v>
      </c>
      <c r="G890">
        <v>3350.25714653775</v>
      </c>
      <c r="H890">
        <v>3272.7621006935542</v>
      </c>
      <c r="I890">
        <v>3187.2442751047311</v>
      </c>
      <c r="J890">
        <v>3163.356421191364</v>
      </c>
      <c r="K890">
        <v>3176.0976392701605</v>
      </c>
      <c r="L890">
        <v>3204.1368725597681</v>
      </c>
      <c r="M890">
        <v>3235.4095927286817</v>
      </c>
      <c r="N890">
        <v>3264.1693923924445</v>
      </c>
      <c r="O890">
        <v>3306.7770934733589</v>
      </c>
      <c r="P890">
        <v>3329.3918220149858</v>
      </c>
      <c r="Q890">
        <v>3336.6907879534833</v>
      </c>
      <c r="R890">
        <v>3333.6608345500485</v>
      </c>
      <c r="S890">
        <v>3324.1989262989982</v>
      </c>
      <c r="T890">
        <v>3311.068464001215</v>
      </c>
      <c r="U890">
        <v>1</v>
      </c>
      <c r="V890">
        <v>1.5</v>
      </c>
      <c r="W890">
        <v>2</v>
      </c>
      <c r="X890">
        <v>3</v>
      </c>
      <c r="Y890">
        <v>4</v>
      </c>
      <c r="Z890">
        <v>5</v>
      </c>
      <c r="AA890">
        <v>7</v>
      </c>
      <c r="AB890">
        <v>10</v>
      </c>
      <c r="AC890">
        <v>15</v>
      </c>
      <c r="AD890">
        <v>20</v>
      </c>
      <c r="AE890">
        <v>25</v>
      </c>
      <c r="AF890">
        <v>30</v>
      </c>
      <c r="AG890">
        <v>35</v>
      </c>
      <c r="AH890">
        <v>40</v>
      </c>
      <c r="AI890">
        <v>50</v>
      </c>
      <c r="AJ890">
        <v>60</v>
      </c>
      <c r="AK890">
        <v>70</v>
      </c>
      <c r="AL890">
        <v>80</v>
      </c>
      <c r="AM890">
        <v>90</v>
      </c>
      <c r="AN890">
        <v>100</v>
      </c>
      <c r="AO890">
        <v>3443.3474033271386</v>
      </c>
      <c r="AP890">
        <v>2900.7750429723628</v>
      </c>
      <c r="AQ890">
        <v>3592.6000808923718</v>
      </c>
      <c r="AR890">
        <v>3071.5254582057501</v>
      </c>
      <c r="AS890">
        <v>5.1910864023226315</v>
      </c>
      <c r="AT890">
        <v>9.6087189519036507</v>
      </c>
      <c r="AU890">
        <v>33.0571583755519</v>
      </c>
      <c r="AV890">
        <f t="shared" si="251"/>
        <v>1</v>
      </c>
      <c r="AW890">
        <f t="shared" si="251"/>
        <v>0.99567067031817469</v>
      </c>
      <c r="AX890">
        <f t="shared" si="251"/>
        <v>0.98778852095661518</v>
      </c>
      <c r="AY890">
        <f t="shared" si="250"/>
        <v>0.95883771471947465</v>
      </c>
      <c r="AZ890">
        <f t="shared" si="250"/>
        <v>0.91003805076607525</v>
      </c>
      <c r="BA890">
        <f t="shared" si="250"/>
        <v>0.84242193026794943</v>
      </c>
      <c r="BB890">
        <f t="shared" si="250"/>
        <v>0.66842955480839228</v>
      </c>
      <c r="BC890">
        <f t="shared" si="250"/>
        <v>0.39127718476012169</v>
      </c>
      <c r="BD890">
        <f t="shared" si="250"/>
        <v>8.5432239639773019E-2</v>
      </c>
      <c r="BE890">
        <f t="shared" si="246"/>
        <v>0</v>
      </c>
      <c r="BF890">
        <f t="shared" si="246"/>
        <v>4.5567542407032396E-2</v>
      </c>
      <c r="BG890">
        <f t="shared" si="246"/>
        <v>0.14584672639738758</v>
      </c>
      <c r="BH890">
        <f t="shared" si="238"/>
        <v>0.25769011481342147</v>
      </c>
      <c r="BI890">
        <f t="shared" si="238"/>
        <v>0.36054632390517094</v>
      </c>
      <c r="BJ890">
        <f t="shared" si="238"/>
        <v>0.51292800467255073</v>
      </c>
      <c r="BK890">
        <f t="shared" si="236"/>
        <v>0.59380705371410414</v>
      </c>
      <c r="BL890">
        <f t="shared" si="236"/>
        <v>0.61991098960728752</v>
      </c>
      <c r="BM890">
        <f t="shared" si="236"/>
        <v>0.60907469990967111</v>
      </c>
      <c r="BN890">
        <f t="shared" si="236"/>
        <v>0.57523524258190573</v>
      </c>
      <c r="BO890">
        <f t="shared" si="236"/>
        <v>0.52827561173045001</v>
      </c>
      <c r="BP890">
        <f t="shared" si="249"/>
        <v>0</v>
      </c>
      <c r="BQ890">
        <f t="shared" si="249"/>
        <v>5.0505050505050509E-3</v>
      </c>
      <c r="BR890">
        <f t="shared" si="249"/>
        <v>1.0101010101010102E-2</v>
      </c>
      <c r="BS890">
        <f t="shared" si="249"/>
        <v>2.0202020202020204E-2</v>
      </c>
      <c r="BT890">
        <f t="shared" si="249"/>
        <v>3.0303030303030304E-2</v>
      </c>
      <c r="BU890">
        <f t="shared" si="249"/>
        <v>4.0404040404040407E-2</v>
      </c>
      <c r="BV890">
        <f t="shared" si="249"/>
        <v>6.0606060606060608E-2</v>
      </c>
      <c r="BW890">
        <f t="shared" si="249"/>
        <v>9.0909090909090912E-2</v>
      </c>
      <c r="BX890">
        <f t="shared" si="249"/>
        <v>0.14141414141414141</v>
      </c>
      <c r="BY890">
        <f t="shared" si="249"/>
        <v>0.19191919191919191</v>
      </c>
      <c r="BZ890">
        <f t="shared" si="252"/>
        <v>0.24242424242424243</v>
      </c>
      <c r="CA890">
        <f t="shared" si="252"/>
        <v>0.29292929292929293</v>
      </c>
      <c r="CB890">
        <f t="shared" si="252"/>
        <v>0.34343434343434343</v>
      </c>
      <c r="CC890">
        <f t="shared" si="252"/>
        <v>0.39393939393939392</v>
      </c>
      <c r="CD890">
        <f t="shared" si="252"/>
        <v>0.49494949494949497</v>
      </c>
      <c r="CE890">
        <f t="shared" si="252"/>
        <v>0.59595959595959591</v>
      </c>
      <c r="CF890">
        <f t="shared" si="252"/>
        <v>0.69696969696969702</v>
      </c>
      <c r="CG890">
        <f t="shared" si="252"/>
        <v>0.79797979797979801</v>
      </c>
      <c r="CH890">
        <f t="shared" si="252"/>
        <v>0.89898989898989901</v>
      </c>
      <c r="CI890">
        <f t="shared" si="252"/>
        <v>1</v>
      </c>
      <c r="CJ890">
        <f t="shared" si="239"/>
        <v>0.6880455718090458</v>
      </c>
      <c r="CK890">
        <f t="shared" si="240"/>
        <v>0.57931363586620499</v>
      </c>
      <c r="CL890">
        <f t="shared" si="241"/>
        <v>0.71795592803454344</v>
      </c>
      <c r="CM890">
        <f t="shared" si="242"/>
        <v>0.6135321559530561</v>
      </c>
      <c r="CN890">
        <f t="shared" si="243"/>
        <v>0.62547818697635083</v>
      </c>
      <c r="CO890">
        <f t="shared" si="244"/>
        <v>0.45309047115282369</v>
      </c>
      <c r="CP890">
        <f t="shared" si="245"/>
        <v>0.57642895938879746</v>
      </c>
    </row>
    <row r="891" spans="1:94">
      <c r="A891">
        <v>2813.742432852524</v>
      </c>
      <c r="B891">
        <v>2813.891893332363</v>
      </c>
      <c r="C891">
        <v>2814.419791638255</v>
      </c>
      <c r="D891">
        <v>2817.2514506400025</v>
      </c>
      <c r="E891">
        <v>2824.1196382841899</v>
      </c>
      <c r="F891">
        <v>2836.6640337174854</v>
      </c>
      <c r="G891">
        <v>2880.9096796153717</v>
      </c>
      <c r="H891">
        <v>2984.6270692428961</v>
      </c>
      <c r="I891">
        <v>3178.6143717238342</v>
      </c>
      <c r="J891">
        <v>3324.974334203248</v>
      </c>
      <c r="K891">
        <v>3405.7036290033357</v>
      </c>
      <c r="L891">
        <v>3428.5839838237448</v>
      </c>
      <c r="M891">
        <v>3404.8971491952234</v>
      </c>
      <c r="N891">
        <v>3344.6827853772456</v>
      </c>
      <c r="O891">
        <v>3147.3557371743291</v>
      </c>
      <c r="P891">
        <v>2890.7659329635026</v>
      </c>
      <c r="Q891">
        <v>2613.9326385371946</v>
      </c>
      <c r="R891">
        <v>2342.8713430966136</v>
      </c>
      <c r="S891">
        <v>2092.8947465386213</v>
      </c>
      <c r="T891">
        <v>1871.4135545546312</v>
      </c>
      <c r="U891">
        <v>1</v>
      </c>
      <c r="V891">
        <v>1.5</v>
      </c>
      <c r="W891">
        <v>2</v>
      </c>
      <c r="X891">
        <v>3</v>
      </c>
      <c r="Y891">
        <v>4</v>
      </c>
      <c r="Z891">
        <v>5</v>
      </c>
      <c r="AA891">
        <v>7</v>
      </c>
      <c r="AB891">
        <v>10</v>
      </c>
      <c r="AC891">
        <v>15</v>
      </c>
      <c r="AD891">
        <v>20</v>
      </c>
      <c r="AE891">
        <v>25</v>
      </c>
      <c r="AF891">
        <v>30</v>
      </c>
      <c r="AG891">
        <v>35</v>
      </c>
      <c r="AH891">
        <v>40</v>
      </c>
      <c r="AI891">
        <v>50</v>
      </c>
      <c r="AJ891">
        <v>60</v>
      </c>
      <c r="AK891">
        <v>70</v>
      </c>
      <c r="AL891">
        <v>80</v>
      </c>
      <c r="AM891">
        <v>90</v>
      </c>
      <c r="AN891">
        <v>100</v>
      </c>
      <c r="AO891">
        <v>2813.891575387529</v>
      </c>
      <c r="AP891">
        <v>2718.1127128590479</v>
      </c>
      <c r="AQ891">
        <v>4046.8812015738872</v>
      </c>
      <c r="AR891">
        <v>748.60723818458519</v>
      </c>
      <c r="AS891">
        <v>3.1294019549278898</v>
      </c>
      <c r="AT891">
        <v>3.6386669711354904</v>
      </c>
      <c r="AU891">
        <v>31.940024131182668</v>
      </c>
      <c r="AV891">
        <f t="shared" si="251"/>
        <v>0.60515461929250225</v>
      </c>
      <c r="AW891">
        <f t="shared" si="251"/>
        <v>0.60525060138735176</v>
      </c>
      <c r="AX891">
        <f t="shared" si="251"/>
        <v>0.60558961264518807</v>
      </c>
      <c r="AY891">
        <f t="shared" si="250"/>
        <v>0.60740807705250199</v>
      </c>
      <c r="AZ891">
        <f t="shared" si="250"/>
        <v>0.61181876166035898</v>
      </c>
      <c r="BA891">
        <f t="shared" si="250"/>
        <v>0.61987465278024323</v>
      </c>
      <c r="BB891">
        <f t="shared" si="250"/>
        <v>0.64828878463519624</v>
      </c>
      <c r="BC891">
        <f t="shared" si="250"/>
        <v>0.71489510317170102</v>
      </c>
      <c r="BD891">
        <f t="shared" si="250"/>
        <v>0.83947189889982798</v>
      </c>
      <c r="BE891">
        <f t="shared" si="246"/>
        <v>0.93346287106856507</v>
      </c>
      <c r="BF891">
        <f t="shared" si="246"/>
        <v>0.98530645432873498</v>
      </c>
      <c r="BG891">
        <f t="shared" si="246"/>
        <v>1</v>
      </c>
      <c r="BH891">
        <f t="shared" si="238"/>
        <v>0.98478854068681532</v>
      </c>
      <c r="BI891">
        <f t="shared" si="238"/>
        <v>0.94611945046639523</v>
      </c>
      <c r="BJ891">
        <f t="shared" si="238"/>
        <v>0.81939790188450001</v>
      </c>
      <c r="BK891">
        <f t="shared" si="238"/>
        <v>0.65461837654297295</v>
      </c>
      <c r="BL891">
        <f t="shared" si="238"/>
        <v>0.4768386748334788</v>
      </c>
      <c r="BM891">
        <f t="shared" si="238"/>
        <v>0.30276569582898494</v>
      </c>
      <c r="BN891">
        <f t="shared" si="238"/>
        <v>0.14223310937643888</v>
      </c>
      <c r="BO891">
        <f t="shared" si="238"/>
        <v>0</v>
      </c>
      <c r="BP891">
        <f t="shared" si="249"/>
        <v>0</v>
      </c>
      <c r="BQ891">
        <f t="shared" si="249"/>
        <v>5.0505050505050509E-3</v>
      </c>
      <c r="BR891">
        <f t="shared" si="249"/>
        <v>1.0101010101010102E-2</v>
      </c>
      <c r="BS891">
        <f t="shared" si="249"/>
        <v>2.0202020202020204E-2</v>
      </c>
      <c r="BT891">
        <f t="shared" si="249"/>
        <v>3.0303030303030304E-2</v>
      </c>
      <c r="BU891">
        <f t="shared" ref="BU891:CD921" si="253">(Z891-MIN($U891:$AN891))/(MAX($U891:$AN891)-MIN($U891:$AN891))</f>
        <v>4.0404040404040407E-2</v>
      </c>
      <c r="BV891">
        <f t="shared" si="253"/>
        <v>6.0606060606060608E-2</v>
      </c>
      <c r="BW891">
        <f t="shared" si="253"/>
        <v>9.0909090909090912E-2</v>
      </c>
      <c r="BX891">
        <f t="shared" si="253"/>
        <v>0.14141414141414141</v>
      </c>
      <c r="BY891">
        <f t="shared" si="253"/>
        <v>0.19191919191919191</v>
      </c>
      <c r="BZ891">
        <f t="shared" si="252"/>
        <v>0.24242424242424243</v>
      </c>
      <c r="CA891">
        <f t="shared" si="252"/>
        <v>0.29292929292929293</v>
      </c>
      <c r="CB891">
        <f t="shared" si="252"/>
        <v>0.34343434343434343</v>
      </c>
      <c r="CC891">
        <f t="shared" si="252"/>
        <v>0.39393939393939392</v>
      </c>
      <c r="CD891">
        <f t="shared" si="252"/>
        <v>0.49494949494949497</v>
      </c>
      <c r="CE891">
        <f t="shared" si="252"/>
        <v>0.59595959595959591</v>
      </c>
      <c r="CF891">
        <f t="shared" si="252"/>
        <v>0.69696969696969702</v>
      </c>
      <c r="CG891">
        <f t="shared" si="252"/>
        <v>0.79797979797979801</v>
      </c>
      <c r="CH891">
        <f t="shared" si="252"/>
        <v>0.89898989898989901</v>
      </c>
      <c r="CI891">
        <f t="shared" si="252"/>
        <v>1</v>
      </c>
      <c r="CJ891">
        <f t="shared" si="239"/>
        <v>0.56190211931613809</v>
      </c>
      <c r="CK891">
        <f t="shared" si="240"/>
        <v>0.54270795848878717</v>
      </c>
      <c r="CL891">
        <f t="shared" si="241"/>
        <v>0.80899422877232208</v>
      </c>
      <c r="CM891">
        <f t="shared" si="242"/>
        <v>0.14801748260212128</v>
      </c>
      <c r="CN891">
        <f t="shared" si="243"/>
        <v>0.35058692732371866</v>
      </c>
      <c r="CO891">
        <f t="shared" si="244"/>
        <v>0.13887720900713107</v>
      </c>
      <c r="CP891">
        <f t="shared" si="245"/>
        <v>0.54850060327956673</v>
      </c>
    </row>
    <row r="892" spans="1:94">
      <c r="A892">
        <v>3339.3873705075634</v>
      </c>
      <c r="B892">
        <v>3249.3197612207905</v>
      </c>
      <c r="C892">
        <v>3097.5711239568536</v>
      </c>
      <c r="D892">
        <v>2640.2958211179052</v>
      </c>
      <c r="E892">
        <v>2087.8153710207248</v>
      </c>
      <c r="F892">
        <v>1564.6245316330039</v>
      </c>
      <c r="G892">
        <v>821.04460109294712</v>
      </c>
      <c r="H892">
        <v>371.41406135122884</v>
      </c>
      <c r="I892">
        <v>295.57826210153382</v>
      </c>
      <c r="J892">
        <v>366.67248322477326</v>
      </c>
      <c r="K892">
        <v>445.37069189755067</v>
      </c>
      <c r="L892">
        <v>520.70737966941851</v>
      </c>
      <c r="M892">
        <v>592.16623195839315</v>
      </c>
      <c r="N892">
        <v>659.57425978160802</v>
      </c>
      <c r="O892">
        <v>782.14763335572968</v>
      </c>
      <c r="P892">
        <v>889.31542599323416</v>
      </c>
      <c r="Q892">
        <v>982.51689188371824</v>
      </c>
      <c r="R892">
        <v>1063.0688581737863</v>
      </c>
      <c r="S892">
        <v>1132.1718863774263</v>
      </c>
      <c r="T892">
        <v>1190.974281971035</v>
      </c>
      <c r="U892">
        <v>1</v>
      </c>
      <c r="V892">
        <v>1.5</v>
      </c>
      <c r="W892">
        <v>2</v>
      </c>
      <c r="X892">
        <v>3</v>
      </c>
      <c r="Y892">
        <v>4</v>
      </c>
      <c r="Z892">
        <v>5</v>
      </c>
      <c r="AA892">
        <v>7</v>
      </c>
      <c r="AB892">
        <v>10</v>
      </c>
      <c r="AC892">
        <v>15</v>
      </c>
      <c r="AD892">
        <v>20</v>
      </c>
      <c r="AE892">
        <v>25</v>
      </c>
      <c r="AF892">
        <v>30</v>
      </c>
      <c r="AG892">
        <v>35</v>
      </c>
      <c r="AH892">
        <v>40</v>
      </c>
      <c r="AI892">
        <v>50</v>
      </c>
      <c r="AJ892">
        <v>60</v>
      </c>
      <c r="AK892">
        <v>70</v>
      </c>
      <c r="AL892">
        <v>80</v>
      </c>
      <c r="AM892">
        <v>90</v>
      </c>
      <c r="AN892">
        <v>100</v>
      </c>
      <c r="AO892">
        <v>3381.6555096032043</v>
      </c>
      <c r="AP892">
        <v>58.237953080640935</v>
      </c>
      <c r="AQ892">
        <v>3865.0397728377147</v>
      </c>
      <c r="AR892">
        <v>1099.2983063529678</v>
      </c>
      <c r="AS892">
        <v>2.5387080516921694</v>
      </c>
      <c r="AT892">
        <v>2.8485239977924657</v>
      </c>
      <c r="AU892">
        <v>36.36198663348722</v>
      </c>
      <c r="AV892">
        <f t="shared" si="251"/>
        <v>1</v>
      </c>
      <c r="AW892">
        <f t="shared" si="251"/>
        <v>0.97040957363652181</v>
      </c>
      <c r="AX892">
        <f t="shared" si="251"/>
        <v>0.92055472668016847</v>
      </c>
      <c r="AY892">
        <f t="shared" si="250"/>
        <v>0.77032345837359173</v>
      </c>
      <c r="AZ892">
        <f t="shared" si="250"/>
        <v>0.5888138989957038</v>
      </c>
      <c r="BA892">
        <f t="shared" si="250"/>
        <v>0.41692702279744448</v>
      </c>
      <c r="BB892">
        <f t="shared" si="250"/>
        <v>0.17263445908622946</v>
      </c>
      <c r="BC892">
        <f t="shared" si="250"/>
        <v>2.4914768485402299E-2</v>
      </c>
      <c r="BD892">
        <f t="shared" si="250"/>
        <v>0</v>
      </c>
      <c r="BE892">
        <f t="shared" si="246"/>
        <v>2.335699072813071E-2</v>
      </c>
      <c r="BF892">
        <f t="shared" si="246"/>
        <v>4.9212162938318947E-2</v>
      </c>
      <c r="BG892">
        <f t="shared" si="246"/>
        <v>7.3962955477776149E-2</v>
      </c>
      <c r="BH892">
        <f t="shared" si="238"/>
        <v>9.7439740566442876E-2</v>
      </c>
      <c r="BI892">
        <f t="shared" si="238"/>
        <v>0.1195856851452456</v>
      </c>
      <c r="BJ892">
        <f t="shared" si="238"/>
        <v>0.15985541600176123</v>
      </c>
      <c r="BK892">
        <f t="shared" si="238"/>
        <v>0.1950638633191509</v>
      </c>
      <c r="BL892">
        <f t="shared" si="238"/>
        <v>0.22568387350083127</v>
      </c>
      <c r="BM892">
        <f t="shared" si="238"/>
        <v>0.25214807129418476</v>
      </c>
      <c r="BN892">
        <f t="shared" si="238"/>
        <v>0.27485088403391911</v>
      </c>
      <c r="BO892">
        <f t="shared" si="238"/>
        <v>0.29416957108009928</v>
      </c>
      <c r="BP892">
        <f t="shared" ref="BP892:BY932" si="254">(U892-MIN($U892:$AN892))/(MAX($U892:$AN892)-MIN($U892:$AN892))</f>
        <v>0</v>
      </c>
      <c r="BQ892">
        <f t="shared" si="254"/>
        <v>5.0505050505050509E-3</v>
      </c>
      <c r="BR892">
        <f t="shared" si="254"/>
        <v>1.0101010101010102E-2</v>
      </c>
      <c r="BS892">
        <f t="shared" si="254"/>
        <v>2.0202020202020204E-2</v>
      </c>
      <c r="BT892">
        <f t="shared" si="254"/>
        <v>3.0303030303030304E-2</v>
      </c>
      <c r="BU892">
        <f t="shared" si="253"/>
        <v>4.0404040404040407E-2</v>
      </c>
      <c r="BV892">
        <f t="shared" si="253"/>
        <v>6.0606060606060608E-2</v>
      </c>
      <c r="BW892">
        <f t="shared" si="253"/>
        <v>9.0909090909090912E-2</v>
      </c>
      <c r="BX892">
        <f t="shared" si="253"/>
        <v>0.14141414141414141</v>
      </c>
      <c r="BY892">
        <f t="shared" si="253"/>
        <v>0.19191919191919191</v>
      </c>
      <c r="BZ892">
        <f t="shared" si="252"/>
        <v>0.24242424242424243</v>
      </c>
      <c r="CA892">
        <f t="shared" si="252"/>
        <v>0.29292929292929293</v>
      </c>
      <c r="CB892">
        <f t="shared" si="252"/>
        <v>0.34343434343434343</v>
      </c>
      <c r="CC892">
        <f t="shared" si="252"/>
        <v>0.39393939393939392</v>
      </c>
      <c r="CD892">
        <f t="shared" si="252"/>
        <v>0.49494949494949497</v>
      </c>
      <c r="CE892">
        <f t="shared" si="252"/>
        <v>0.59595959595959591</v>
      </c>
      <c r="CF892">
        <f t="shared" si="252"/>
        <v>0.69696969696969702</v>
      </c>
      <c r="CG892">
        <f t="shared" si="252"/>
        <v>0.79797979797979801</v>
      </c>
      <c r="CH892">
        <f t="shared" si="252"/>
        <v>0.89898989898989901</v>
      </c>
      <c r="CI892">
        <f t="shared" si="252"/>
        <v>1</v>
      </c>
      <c r="CJ892">
        <f t="shared" si="239"/>
        <v>0.67568246685434952</v>
      </c>
      <c r="CK892">
        <f t="shared" si="240"/>
        <v>9.666924465058303E-3</v>
      </c>
      <c r="CL892">
        <f t="shared" si="241"/>
        <v>0.77255306068892082</v>
      </c>
      <c r="CM892">
        <f t="shared" si="242"/>
        <v>0.21829625377814985</v>
      </c>
      <c r="CN892">
        <f t="shared" si="243"/>
        <v>0.27182774022562256</v>
      </c>
      <c r="CO892">
        <f t="shared" si="244"/>
        <v>9.7290736725919244E-2</v>
      </c>
      <c r="CP892">
        <f t="shared" si="245"/>
        <v>0.6590496658371805</v>
      </c>
    </row>
    <row r="893" spans="1:94">
      <c r="A893">
        <v>4965.6171977577542</v>
      </c>
      <c r="B893">
        <v>4959.277836663704</v>
      </c>
      <c r="C893">
        <v>4947.8440451236838</v>
      </c>
      <c r="D893">
        <v>4906.5584810323035</v>
      </c>
      <c r="E893">
        <v>4841.1460937996007</v>
      </c>
      <c r="F893">
        <v>4757.2828396032055</v>
      </c>
      <c r="G893">
        <v>4566.8963144069858</v>
      </c>
      <c r="H893">
        <v>4312.9381477448233</v>
      </c>
      <c r="I893">
        <v>4064.7863952164612</v>
      </c>
      <c r="J893">
        <v>3957.9135223159483</v>
      </c>
      <c r="K893">
        <v>3909.418143728009</v>
      </c>
      <c r="L893">
        <v>3882.718357932355</v>
      </c>
      <c r="M893">
        <v>3863.7394957619458</v>
      </c>
      <c r="N893">
        <v>3847.0139507790627</v>
      </c>
      <c r="O893">
        <v>3812.8361060396956</v>
      </c>
      <c r="P893">
        <v>3774.4191614578635</v>
      </c>
      <c r="Q893">
        <v>3731.9814498183459</v>
      </c>
      <c r="R893">
        <v>3687.1397960509412</v>
      </c>
      <c r="S893">
        <v>3641.6541876655219</v>
      </c>
      <c r="T893">
        <v>3596.9933870604782</v>
      </c>
      <c r="U893">
        <v>1</v>
      </c>
      <c r="V893">
        <v>1.5</v>
      </c>
      <c r="W893">
        <v>2</v>
      </c>
      <c r="X893">
        <v>3</v>
      </c>
      <c r="Y893">
        <v>4</v>
      </c>
      <c r="Z893">
        <v>5</v>
      </c>
      <c r="AA893">
        <v>7</v>
      </c>
      <c r="AB893">
        <v>10</v>
      </c>
      <c r="AC893">
        <v>15</v>
      </c>
      <c r="AD893">
        <v>20</v>
      </c>
      <c r="AE893">
        <v>25</v>
      </c>
      <c r="AF893">
        <v>30</v>
      </c>
      <c r="AG893">
        <v>35</v>
      </c>
      <c r="AH893">
        <v>40</v>
      </c>
      <c r="AI893">
        <v>50</v>
      </c>
      <c r="AJ893">
        <v>60</v>
      </c>
      <c r="AK893">
        <v>70</v>
      </c>
      <c r="AL893">
        <v>80</v>
      </c>
      <c r="AM893">
        <v>90</v>
      </c>
      <c r="AN893">
        <v>100</v>
      </c>
      <c r="AO893">
        <v>4968.0695733184466</v>
      </c>
      <c r="AP893">
        <v>3607.5984962884945</v>
      </c>
      <c r="AQ893">
        <v>3876.983458352669</v>
      </c>
      <c r="AR893">
        <v>3081.3118825857568</v>
      </c>
      <c r="AS893">
        <v>4.080663400506082</v>
      </c>
      <c r="AT893">
        <v>4.0629623824384709</v>
      </c>
      <c r="AU893">
        <v>45.279038465918113</v>
      </c>
      <c r="AV893">
        <f t="shared" si="251"/>
        <v>1</v>
      </c>
      <c r="AW893">
        <f t="shared" si="251"/>
        <v>0.9953680762788859</v>
      </c>
      <c r="AX893">
        <f t="shared" si="251"/>
        <v>0.98701385107057615</v>
      </c>
      <c r="AY893">
        <f t="shared" si="250"/>
        <v>0.95684810079742666</v>
      </c>
      <c r="AZ893">
        <f t="shared" si="250"/>
        <v>0.90905382254402045</v>
      </c>
      <c r="BA893">
        <f t="shared" si="250"/>
        <v>0.8477782159522651</v>
      </c>
      <c r="BB893">
        <f t="shared" si="250"/>
        <v>0.70867021292897781</v>
      </c>
      <c r="BC893">
        <f t="shared" si="250"/>
        <v>0.52311289273828354</v>
      </c>
      <c r="BD893">
        <f t="shared" si="250"/>
        <v>0.34179809272619288</v>
      </c>
      <c r="BE893">
        <f t="shared" si="246"/>
        <v>0.26371025583106816</v>
      </c>
      <c r="BF893">
        <f t="shared" si="246"/>
        <v>0.22827657551008046</v>
      </c>
      <c r="BG893">
        <f t="shared" si="246"/>
        <v>0.20876808414308376</v>
      </c>
      <c r="BH893">
        <f t="shared" si="238"/>
        <v>0.19490097031525985</v>
      </c>
      <c r="BI893">
        <f t="shared" si="238"/>
        <v>0.18268026740759827</v>
      </c>
      <c r="BJ893">
        <f t="shared" si="238"/>
        <v>0.15770785024502201</v>
      </c>
      <c r="BK893">
        <f t="shared" si="238"/>
        <v>0.12963808828299708</v>
      </c>
      <c r="BL893">
        <f t="shared" si="238"/>
        <v>9.8630508765659319E-2</v>
      </c>
      <c r="BM893">
        <f t="shared" si="238"/>
        <v>6.5866462563248754E-2</v>
      </c>
      <c r="BN893">
        <f t="shared" si="238"/>
        <v>3.263190385551621E-2</v>
      </c>
      <c r="BO893">
        <f t="shared" si="238"/>
        <v>0</v>
      </c>
      <c r="BP893">
        <f t="shared" si="254"/>
        <v>0</v>
      </c>
      <c r="BQ893">
        <f t="shared" si="254"/>
        <v>5.0505050505050509E-3</v>
      </c>
      <c r="BR893">
        <f t="shared" si="254"/>
        <v>1.0101010101010102E-2</v>
      </c>
      <c r="BS893">
        <f t="shared" si="254"/>
        <v>2.0202020202020204E-2</v>
      </c>
      <c r="BT893">
        <f t="shared" si="254"/>
        <v>3.0303030303030304E-2</v>
      </c>
      <c r="BU893">
        <f t="shared" si="253"/>
        <v>4.0404040404040407E-2</v>
      </c>
      <c r="BV893">
        <f t="shared" si="253"/>
        <v>6.0606060606060608E-2</v>
      </c>
      <c r="BW893">
        <f t="shared" si="253"/>
        <v>9.0909090909090912E-2</v>
      </c>
      <c r="BX893">
        <f t="shared" si="253"/>
        <v>0.14141414141414141</v>
      </c>
      <c r="BY893">
        <f t="shared" si="253"/>
        <v>0.19191919191919191</v>
      </c>
      <c r="BZ893">
        <f t="shared" si="252"/>
        <v>0.24242424242424243</v>
      </c>
      <c r="CA893">
        <f t="shared" si="252"/>
        <v>0.29292929292929293</v>
      </c>
      <c r="CB893">
        <f t="shared" si="252"/>
        <v>0.34343434343434343</v>
      </c>
      <c r="CC893">
        <f t="shared" si="252"/>
        <v>0.39393939393939392</v>
      </c>
      <c r="CD893">
        <f t="shared" si="252"/>
        <v>0.49494949494949497</v>
      </c>
      <c r="CE893">
        <f t="shared" si="252"/>
        <v>0.59595959595959591</v>
      </c>
      <c r="CF893">
        <f t="shared" si="252"/>
        <v>0.69696969696969702</v>
      </c>
      <c r="CG893">
        <f t="shared" si="252"/>
        <v>0.79797979797979801</v>
      </c>
      <c r="CH893">
        <f t="shared" si="252"/>
        <v>0.89898989898989901</v>
      </c>
      <c r="CI893">
        <f t="shared" si="252"/>
        <v>1</v>
      </c>
      <c r="CJ893">
        <f t="shared" si="239"/>
        <v>0.99360111689748432</v>
      </c>
      <c r="CK893">
        <f t="shared" si="240"/>
        <v>0.72096162250270435</v>
      </c>
      <c r="CL893">
        <f t="shared" si="241"/>
        <v>0.77494658484021428</v>
      </c>
      <c r="CM893">
        <f t="shared" si="242"/>
        <v>0.61549336324363868</v>
      </c>
      <c r="CN893">
        <f t="shared" si="243"/>
        <v>0.47742178673414426</v>
      </c>
      <c r="CO893">
        <f t="shared" si="244"/>
        <v>0.16120854644413005</v>
      </c>
      <c r="CP893">
        <f t="shared" si="245"/>
        <v>0.88197596164795278</v>
      </c>
    </row>
    <row r="894" spans="1:94">
      <c r="A894">
        <v>4637.4315192759823</v>
      </c>
      <c r="B894">
        <v>4619.2087693767216</v>
      </c>
      <c r="C894">
        <v>4589.405540516309</v>
      </c>
      <c r="D894">
        <v>4502.9413228235389</v>
      </c>
      <c r="E894">
        <v>4402.7165939482584</v>
      </c>
      <c r="F894">
        <v>4310.2583914850011</v>
      </c>
      <c r="G894">
        <v>4179.67461424267</v>
      </c>
      <c r="H894">
        <v>4105.1176860342239</v>
      </c>
      <c r="I894">
        <v>4142.5936693031381</v>
      </c>
      <c r="J894">
        <v>4238.7131013328326</v>
      </c>
      <c r="K894">
        <v>4332.8135264490511</v>
      </c>
      <c r="L894">
        <v>4409.4625305099262</v>
      </c>
      <c r="M894">
        <v>4467.521522828376</v>
      </c>
      <c r="N894">
        <v>4509.6072414379842</v>
      </c>
      <c r="O894">
        <v>4557.6890747135685</v>
      </c>
      <c r="P894">
        <v>4572.6273625751601</v>
      </c>
      <c r="Q894">
        <v>4566.3657666366998</v>
      </c>
      <c r="R894">
        <v>4546.5311640466798</v>
      </c>
      <c r="S894">
        <v>4518.2742792093832</v>
      </c>
      <c r="T894">
        <v>4485.1885408060671</v>
      </c>
      <c r="U894">
        <v>1</v>
      </c>
      <c r="V894">
        <v>1.5</v>
      </c>
      <c r="W894">
        <v>2</v>
      </c>
      <c r="X894">
        <v>3</v>
      </c>
      <c r="Y894">
        <v>4</v>
      </c>
      <c r="Z894">
        <v>5</v>
      </c>
      <c r="AA894">
        <v>7</v>
      </c>
      <c r="AB894">
        <v>10</v>
      </c>
      <c r="AC894">
        <v>15</v>
      </c>
      <c r="AD894">
        <v>20</v>
      </c>
      <c r="AE894">
        <v>25</v>
      </c>
      <c r="AF894">
        <v>30</v>
      </c>
      <c r="AG894">
        <v>35</v>
      </c>
      <c r="AH894">
        <v>40</v>
      </c>
      <c r="AI894">
        <v>50</v>
      </c>
      <c r="AJ894">
        <v>60</v>
      </c>
      <c r="AK894">
        <v>70</v>
      </c>
      <c r="AL894">
        <v>80</v>
      </c>
      <c r="AM894">
        <v>90</v>
      </c>
      <c r="AN894">
        <v>100</v>
      </c>
      <c r="AO894">
        <v>4646.097620649849</v>
      </c>
      <c r="AP894">
        <v>3835.9221493775676</v>
      </c>
      <c r="AQ894">
        <v>4807.685066066314</v>
      </c>
      <c r="AR894">
        <v>3902.3771810489925</v>
      </c>
      <c r="AS894">
        <v>2.26662113995366</v>
      </c>
      <c r="AT894">
        <v>7.1680521184846437</v>
      </c>
      <c r="AU894">
        <v>48.073213843799856</v>
      </c>
      <c r="AV894">
        <f t="shared" si="251"/>
        <v>1</v>
      </c>
      <c r="AW894">
        <f t="shared" si="251"/>
        <v>0.96576690523279241</v>
      </c>
      <c r="AX894">
        <f t="shared" si="251"/>
        <v>0.9097788263979576</v>
      </c>
      <c r="AY894">
        <f t="shared" si="250"/>
        <v>0.74734792136923001</v>
      </c>
      <c r="AZ894">
        <f t="shared" si="250"/>
        <v>0.55906664326507449</v>
      </c>
      <c r="BA894">
        <f t="shared" si="250"/>
        <v>0.38537549212554362</v>
      </c>
      <c r="BB894">
        <f t="shared" si="250"/>
        <v>0.14006197763901618</v>
      </c>
      <c r="BC894">
        <f t="shared" si="250"/>
        <v>0</v>
      </c>
      <c r="BD894">
        <f t="shared" si="250"/>
        <v>7.0402046553417141E-2</v>
      </c>
      <c r="BE894">
        <f t="shared" si="246"/>
        <v>0.25097115076837451</v>
      </c>
      <c r="BF894">
        <f t="shared" si="246"/>
        <v>0.42774736667685975</v>
      </c>
      <c r="BG894">
        <f t="shared" si="246"/>
        <v>0.57173949927669732</v>
      </c>
      <c r="BH894">
        <f t="shared" si="238"/>
        <v>0.6808086022997657</v>
      </c>
      <c r="BI894">
        <f t="shared" si="238"/>
        <v>0.75987045638179984</v>
      </c>
      <c r="BJ894">
        <f t="shared" si="238"/>
        <v>0.85019655777722847</v>
      </c>
      <c r="BK894">
        <f t="shared" si="238"/>
        <v>0.87825949157441785</v>
      </c>
      <c r="BL894">
        <f t="shared" si="238"/>
        <v>0.86649651352004819</v>
      </c>
      <c r="BM894">
        <f t="shared" si="238"/>
        <v>0.82923540672290086</v>
      </c>
      <c r="BN894">
        <f t="shared" si="238"/>
        <v>0.77615227592163283</v>
      </c>
      <c r="BO894">
        <f t="shared" si="238"/>
        <v>0.71399770405596097</v>
      </c>
      <c r="BP894">
        <f t="shared" si="254"/>
        <v>0</v>
      </c>
      <c r="BQ894">
        <f t="shared" si="254"/>
        <v>5.0505050505050509E-3</v>
      </c>
      <c r="BR894">
        <f t="shared" si="254"/>
        <v>1.0101010101010102E-2</v>
      </c>
      <c r="BS894">
        <f t="shared" si="254"/>
        <v>2.0202020202020204E-2</v>
      </c>
      <c r="BT894">
        <f t="shared" si="254"/>
        <v>3.0303030303030304E-2</v>
      </c>
      <c r="BU894">
        <f t="shared" si="253"/>
        <v>4.0404040404040407E-2</v>
      </c>
      <c r="BV894">
        <f t="shared" si="253"/>
        <v>6.0606060606060608E-2</v>
      </c>
      <c r="BW894">
        <f t="shared" si="253"/>
        <v>9.0909090909090912E-2</v>
      </c>
      <c r="BX894">
        <f t="shared" si="253"/>
        <v>0.14141414141414141</v>
      </c>
      <c r="BY894">
        <f t="shared" si="253"/>
        <v>0.19191919191919191</v>
      </c>
      <c r="BZ894">
        <f t="shared" si="252"/>
        <v>0.24242424242424243</v>
      </c>
      <c r="CA894">
        <f t="shared" si="252"/>
        <v>0.29292929292929293</v>
      </c>
      <c r="CB894">
        <f t="shared" si="252"/>
        <v>0.34343434343434343</v>
      </c>
      <c r="CC894">
        <f t="shared" si="252"/>
        <v>0.39393939393939392</v>
      </c>
      <c r="CD894">
        <f t="shared" si="252"/>
        <v>0.49494949494949497</v>
      </c>
      <c r="CE894">
        <f t="shared" si="252"/>
        <v>0.59595959595959591</v>
      </c>
      <c r="CF894">
        <f t="shared" si="252"/>
        <v>0.69696969696969702</v>
      </c>
      <c r="CG894">
        <f t="shared" si="252"/>
        <v>0.79797979797979801</v>
      </c>
      <c r="CH894">
        <f t="shared" si="252"/>
        <v>0.89898989898989901</v>
      </c>
      <c r="CI894">
        <f t="shared" si="252"/>
        <v>1</v>
      </c>
      <c r="CJ894">
        <f t="shared" si="239"/>
        <v>0.92907767948894771</v>
      </c>
      <c r="CK894">
        <f t="shared" si="240"/>
        <v>0.76671786560672694</v>
      </c>
      <c r="CL894">
        <f t="shared" si="241"/>
        <v>0.96145993307942168</v>
      </c>
      <c r="CM894">
        <f t="shared" si="242"/>
        <v>0.78003550722424697</v>
      </c>
      <c r="CN894">
        <f t="shared" si="243"/>
        <v>0.23554948532715467</v>
      </c>
      <c r="CO894">
        <f t="shared" si="244"/>
        <v>0.32463432202550757</v>
      </c>
      <c r="CP894">
        <f t="shared" si="245"/>
        <v>0.95183034609499639</v>
      </c>
    </row>
    <row r="895" spans="1:94">
      <c r="A895">
        <v>4635.1306102847411</v>
      </c>
      <c r="B895">
        <v>4634.6653715921484</v>
      </c>
      <c r="C895">
        <v>4633.7949889443689</v>
      </c>
      <c r="D895">
        <v>4630.5220848343979</v>
      </c>
      <c r="E895">
        <v>4624.8974829239996</v>
      </c>
      <c r="F895">
        <v>4616.8776662456185</v>
      </c>
      <c r="G895">
        <v>4594.7370772084942</v>
      </c>
      <c r="H895">
        <v>4553.3603474132751</v>
      </c>
      <c r="I895">
        <v>4484.7069255188744</v>
      </c>
      <c r="J895">
        <v>4421.5774565466818</v>
      </c>
      <c r="K895">
        <v>4354.8307357080166</v>
      </c>
      <c r="L895">
        <v>4276.0722407868871</v>
      </c>
      <c r="M895">
        <v>4180.6478822131176</v>
      </c>
      <c r="N895">
        <v>4066.7709948020274</v>
      </c>
      <c r="O895">
        <v>3785.7388699240237</v>
      </c>
      <c r="P895">
        <v>3448.2266241076454</v>
      </c>
      <c r="Q895">
        <v>3078.7579660095557</v>
      </c>
      <c r="R895">
        <v>2702.0719288658397</v>
      </c>
      <c r="S895">
        <v>2338.1812657038217</v>
      </c>
      <c r="T895">
        <v>2000.7905362873771</v>
      </c>
      <c r="U895">
        <v>1</v>
      </c>
      <c r="V895">
        <v>1.5</v>
      </c>
      <c r="W895">
        <v>2</v>
      </c>
      <c r="X895">
        <v>3</v>
      </c>
      <c r="Y895">
        <v>4</v>
      </c>
      <c r="Z895">
        <v>5</v>
      </c>
      <c r="AA895">
        <v>7</v>
      </c>
      <c r="AB895">
        <v>10</v>
      </c>
      <c r="AC895">
        <v>15</v>
      </c>
      <c r="AD895">
        <v>20</v>
      </c>
      <c r="AE895">
        <v>25</v>
      </c>
      <c r="AF895">
        <v>30</v>
      </c>
      <c r="AG895">
        <v>35</v>
      </c>
      <c r="AH895">
        <v>40</v>
      </c>
      <c r="AI895">
        <v>50</v>
      </c>
      <c r="AJ895">
        <v>60</v>
      </c>
      <c r="AK895">
        <v>70</v>
      </c>
      <c r="AL895">
        <v>80</v>
      </c>
      <c r="AM895">
        <v>90</v>
      </c>
      <c r="AN895">
        <v>100</v>
      </c>
      <c r="AO895">
        <v>4635.2697012780227</v>
      </c>
      <c r="AP895">
        <v>4398.0018219176245</v>
      </c>
      <c r="AQ895">
        <v>4722.507768221958</v>
      </c>
      <c r="AR895">
        <v>148.07752895865011</v>
      </c>
      <c r="AS895">
        <v>5.3495006011419566</v>
      </c>
      <c r="AT895">
        <v>19.898925947630907</v>
      </c>
      <c r="AU895">
        <v>23.006720797090718</v>
      </c>
      <c r="AV895">
        <f t="shared" si="251"/>
        <v>1</v>
      </c>
      <c r="AW895">
        <f t="shared" si="251"/>
        <v>0.99982339459617042</v>
      </c>
      <c r="AX895">
        <f t="shared" si="251"/>
        <v>0.99949299585366536</v>
      </c>
      <c r="AY895">
        <f t="shared" si="250"/>
        <v>0.99825059585289222</v>
      </c>
      <c r="AZ895">
        <f t="shared" si="250"/>
        <v>0.99611548734282673</v>
      </c>
      <c r="BA895">
        <f t="shared" si="250"/>
        <v>0.99307115120811806</v>
      </c>
      <c r="BB895">
        <f t="shared" si="250"/>
        <v>0.98466654572241552</v>
      </c>
      <c r="BC895">
        <f t="shared" si="250"/>
        <v>0.96895986828785274</v>
      </c>
      <c r="BD895">
        <f t="shared" si="250"/>
        <v>0.9428989118562765</v>
      </c>
      <c r="BE895">
        <f t="shared" si="246"/>
        <v>0.91893485740661707</v>
      </c>
      <c r="BF895">
        <f t="shared" si="246"/>
        <v>0.89359768795856498</v>
      </c>
      <c r="BG895">
        <f t="shared" si="246"/>
        <v>0.86370082851413454</v>
      </c>
      <c r="BH895">
        <f t="shared" si="246"/>
        <v>0.82747757870835992</v>
      </c>
      <c r="BI895">
        <f t="shared" si="246"/>
        <v>0.78424971737977578</v>
      </c>
      <c r="BJ895">
        <f t="shared" si="246"/>
        <v>0.6775694418709407</v>
      </c>
      <c r="BK895">
        <f t="shared" si="246"/>
        <v>0.54944921580451833</v>
      </c>
      <c r="BL895">
        <f t="shared" si="246"/>
        <v>0.40919828095180744</v>
      </c>
      <c r="BM895">
        <f t="shared" si="246"/>
        <v>0.26620761666292153</v>
      </c>
      <c r="BN895">
        <f t="shared" si="246"/>
        <v>0.12807409823306748</v>
      </c>
      <c r="BO895">
        <f t="shared" si="246"/>
        <v>0</v>
      </c>
      <c r="BP895">
        <f t="shared" si="254"/>
        <v>0</v>
      </c>
      <c r="BQ895">
        <f t="shared" si="254"/>
        <v>5.0505050505050509E-3</v>
      </c>
      <c r="BR895">
        <f t="shared" si="254"/>
        <v>1.0101010101010102E-2</v>
      </c>
      <c r="BS895">
        <f t="shared" si="254"/>
        <v>2.0202020202020204E-2</v>
      </c>
      <c r="BT895">
        <f t="shared" si="254"/>
        <v>3.0303030303030304E-2</v>
      </c>
      <c r="BU895">
        <f t="shared" si="253"/>
        <v>4.0404040404040407E-2</v>
      </c>
      <c r="BV895">
        <f t="shared" si="253"/>
        <v>6.0606060606060608E-2</v>
      </c>
      <c r="BW895">
        <f t="shared" si="253"/>
        <v>9.0909090909090912E-2</v>
      </c>
      <c r="BX895">
        <f t="shared" si="253"/>
        <v>0.14141414141414141</v>
      </c>
      <c r="BY895">
        <f t="shared" si="253"/>
        <v>0.19191919191919191</v>
      </c>
      <c r="BZ895">
        <f t="shared" si="252"/>
        <v>0.24242424242424243</v>
      </c>
      <c r="CA895">
        <f t="shared" si="252"/>
        <v>0.29292929292929293</v>
      </c>
      <c r="CB895">
        <f t="shared" si="252"/>
        <v>0.34343434343434343</v>
      </c>
      <c r="CC895">
        <f t="shared" si="252"/>
        <v>0.39393939393939392</v>
      </c>
      <c r="CD895">
        <f t="shared" si="252"/>
        <v>0.49494949494949497</v>
      </c>
      <c r="CE895">
        <f t="shared" si="252"/>
        <v>0.59595959595959591</v>
      </c>
      <c r="CF895">
        <f t="shared" si="252"/>
        <v>0.69696969696969702</v>
      </c>
      <c r="CG895">
        <f t="shared" si="252"/>
        <v>0.79797979797979801</v>
      </c>
      <c r="CH895">
        <f t="shared" si="252"/>
        <v>0.89898989898989901</v>
      </c>
      <c r="CI895">
        <f t="shared" si="252"/>
        <v>1</v>
      </c>
      <c r="CJ895">
        <f t="shared" si="239"/>
        <v>0.9269077557671388</v>
      </c>
      <c r="CK895">
        <f t="shared" si="240"/>
        <v>0.87935908254862216</v>
      </c>
      <c r="CL895">
        <f t="shared" si="241"/>
        <v>0.94439033431301767</v>
      </c>
      <c r="CM895">
        <f t="shared" si="242"/>
        <v>2.7670847486703429E-2</v>
      </c>
      <c r="CN895">
        <f t="shared" si="243"/>
        <v>0.64660008015226089</v>
      </c>
      <c r="CO895">
        <f t="shared" si="244"/>
        <v>0.9946803130332057</v>
      </c>
      <c r="CP895">
        <f t="shared" si="245"/>
        <v>0.32516801992726796</v>
      </c>
    </row>
    <row r="896" spans="1:94">
      <c r="A896">
        <v>3582.4924635942698</v>
      </c>
      <c r="B896">
        <v>3578.7500321149937</v>
      </c>
      <c r="C896">
        <v>3571.8536610376364</v>
      </c>
      <c r="D896">
        <v>3546.0449544379576</v>
      </c>
      <c r="E896">
        <v>3502.2117549504696</v>
      </c>
      <c r="F896">
        <v>3441.3085530804628</v>
      </c>
      <c r="G896">
        <v>3283.1883950377014</v>
      </c>
      <c r="H896">
        <v>3021.6783400988966</v>
      </c>
      <c r="I896">
        <v>2681.0107466298614</v>
      </c>
      <c r="J896">
        <v>2483.1944433890403</v>
      </c>
      <c r="K896">
        <v>2373.1644626801467</v>
      </c>
      <c r="L896">
        <v>2308.3062896061278</v>
      </c>
      <c r="M896">
        <v>2265.902797663221</v>
      </c>
      <c r="N896">
        <v>2234.5488514797144</v>
      </c>
      <c r="O896">
        <v>2184.542429863267</v>
      </c>
      <c r="P896">
        <v>2137.6476100066398</v>
      </c>
      <c r="Q896">
        <v>2088.2885493326662</v>
      </c>
      <c r="R896">
        <v>2035.7085623453252</v>
      </c>
      <c r="S896">
        <v>1980.8469885490574</v>
      </c>
      <c r="T896">
        <v>1925.1285419409089</v>
      </c>
      <c r="U896">
        <v>1</v>
      </c>
      <c r="V896">
        <v>1.5</v>
      </c>
      <c r="W896">
        <v>2</v>
      </c>
      <c r="X896">
        <v>3</v>
      </c>
      <c r="Y896">
        <v>4</v>
      </c>
      <c r="Z896">
        <v>5</v>
      </c>
      <c r="AA896">
        <v>7</v>
      </c>
      <c r="AB896">
        <v>10</v>
      </c>
      <c r="AC896">
        <v>15</v>
      </c>
      <c r="AD896">
        <v>20</v>
      </c>
      <c r="AE896">
        <v>25</v>
      </c>
      <c r="AF896">
        <v>30</v>
      </c>
      <c r="AG896">
        <v>35</v>
      </c>
      <c r="AH896">
        <v>40</v>
      </c>
      <c r="AI896">
        <v>50</v>
      </c>
      <c r="AJ896">
        <v>60</v>
      </c>
      <c r="AK896">
        <v>70</v>
      </c>
      <c r="AL896">
        <v>80</v>
      </c>
      <c r="AM896">
        <v>90</v>
      </c>
      <c r="AN896">
        <v>100</v>
      </c>
      <c r="AO896">
        <v>3583.6817760115755</v>
      </c>
      <c r="AP896">
        <v>2183.566083085866</v>
      </c>
      <c r="AQ896">
        <v>2242.7482880343628</v>
      </c>
      <c r="AR896">
        <v>1200.6978852049692</v>
      </c>
      <c r="AS896">
        <v>5.1111381258574911</v>
      </c>
      <c r="AT896">
        <v>19.665143486154388</v>
      </c>
      <c r="AU896">
        <v>38.968316709463672</v>
      </c>
      <c r="AV896">
        <f t="shared" si="251"/>
        <v>1</v>
      </c>
      <c r="AW896">
        <f t="shared" si="251"/>
        <v>0.99774193740410211</v>
      </c>
      <c r="AX896">
        <f t="shared" si="251"/>
        <v>0.99358088925574028</v>
      </c>
      <c r="AY896">
        <f t="shared" si="250"/>
        <v>0.978008747095235</v>
      </c>
      <c r="AZ896">
        <f t="shared" si="250"/>
        <v>0.95156120656728582</v>
      </c>
      <c r="BA896">
        <f t="shared" si="250"/>
        <v>0.91481417649482555</v>
      </c>
      <c r="BB896">
        <f t="shared" si="250"/>
        <v>0.81940956681500143</v>
      </c>
      <c r="BC896">
        <f t="shared" si="250"/>
        <v>0.66162282395050953</v>
      </c>
      <c r="BD896">
        <f t="shared" si="250"/>
        <v>0.45607497231802652</v>
      </c>
      <c r="BE896">
        <f t="shared" si="246"/>
        <v>0.33671898739741685</v>
      </c>
      <c r="BF896">
        <f t="shared" si="246"/>
        <v>0.27033044154375219</v>
      </c>
      <c r="BG896">
        <f t="shared" si="246"/>
        <v>0.23119710925224357</v>
      </c>
      <c r="BH896">
        <f t="shared" si="246"/>
        <v>0.20561220820009218</v>
      </c>
      <c r="BI896">
        <f t="shared" si="246"/>
        <v>0.18669424710906732</v>
      </c>
      <c r="BJ896">
        <f t="shared" si="246"/>
        <v>0.15652198321269764</v>
      </c>
      <c r="BK896">
        <f t="shared" si="246"/>
        <v>0.12822715958105632</v>
      </c>
      <c r="BL896">
        <f t="shared" si="246"/>
        <v>9.8445492423288275E-2</v>
      </c>
      <c r="BM896">
        <f t="shared" si="246"/>
        <v>6.6720422086962841E-2</v>
      </c>
      <c r="BN896">
        <f t="shared" si="246"/>
        <v>3.3618715769174357E-2</v>
      </c>
      <c r="BO896">
        <f t="shared" si="246"/>
        <v>0</v>
      </c>
      <c r="BP896">
        <f t="shared" si="254"/>
        <v>0</v>
      </c>
      <c r="BQ896">
        <f t="shared" si="254"/>
        <v>5.0505050505050509E-3</v>
      </c>
      <c r="BR896">
        <f t="shared" si="254"/>
        <v>1.0101010101010102E-2</v>
      </c>
      <c r="BS896">
        <f t="shared" si="254"/>
        <v>2.0202020202020204E-2</v>
      </c>
      <c r="BT896">
        <f t="shared" si="254"/>
        <v>3.0303030303030304E-2</v>
      </c>
      <c r="BU896">
        <f t="shared" si="253"/>
        <v>4.0404040404040407E-2</v>
      </c>
      <c r="BV896">
        <f t="shared" si="253"/>
        <v>6.0606060606060608E-2</v>
      </c>
      <c r="BW896">
        <f t="shared" si="253"/>
        <v>9.0909090909090912E-2</v>
      </c>
      <c r="BX896">
        <f t="shared" si="253"/>
        <v>0.14141414141414141</v>
      </c>
      <c r="BY896">
        <f t="shared" si="253"/>
        <v>0.19191919191919191</v>
      </c>
      <c r="BZ896">
        <f t="shared" si="252"/>
        <v>0.24242424242424243</v>
      </c>
      <c r="CA896">
        <f t="shared" si="252"/>
        <v>0.29292929292929293</v>
      </c>
      <c r="CB896">
        <f t="shared" si="252"/>
        <v>0.34343434343434343</v>
      </c>
      <c r="CC896">
        <f t="shared" si="252"/>
        <v>0.39393939393939392</v>
      </c>
      <c r="CD896">
        <f t="shared" si="252"/>
        <v>0.49494949494949497</v>
      </c>
      <c r="CE896">
        <f t="shared" si="252"/>
        <v>0.59595959595959591</v>
      </c>
      <c r="CF896">
        <f t="shared" si="252"/>
        <v>0.69696969696969702</v>
      </c>
      <c r="CG896">
        <f t="shared" si="252"/>
        <v>0.79797979797979801</v>
      </c>
      <c r="CH896">
        <f t="shared" si="252"/>
        <v>0.89898989898989901</v>
      </c>
      <c r="CI896">
        <f t="shared" si="252"/>
        <v>1</v>
      </c>
      <c r="CJ896">
        <f t="shared" si="239"/>
        <v>0.71616869258749005</v>
      </c>
      <c r="CK896">
        <f t="shared" si="240"/>
        <v>0.43558438538794908</v>
      </c>
      <c r="CL896">
        <f t="shared" si="241"/>
        <v>0.44744454670027312</v>
      </c>
      <c r="CM896">
        <f t="shared" si="242"/>
        <v>0.23861681066231849</v>
      </c>
      <c r="CN896">
        <f t="shared" si="243"/>
        <v>0.6148184167809988</v>
      </c>
      <c r="CO896">
        <f t="shared" si="244"/>
        <v>0.98237597295549417</v>
      </c>
      <c r="CP896">
        <f t="shared" si="245"/>
        <v>0.72420791773659177</v>
      </c>
    </row>
    <row r="897" spans="1:94">
      <c r="A897">
        <v>2094.486722818348</v>
      </c>
      <c r="B897">
        <v>2094.0865505041852</v>
      </c>
      <c r="C897">
        <v>2093.2921826968818</v>
      </c>
      <c r="D897">
        <v>2090.2820304227434</v>
      </c>
      <c r="E897">
        <v>2084.9771038952413</v>
      </c>
      <c r="F897">
        <v>2077.1211058692015</v>
      </c>
      <c r="G897">
        <v>2054.1714382889727</v>
      </c>
      <c r="H897">
        <v>2007.993342043683</v>
      </c>
      <c r="I897">
        <v>1929.66398737797</v>
      </c>
      <c r="J897">
        <v>1870.4588886941117</v>
      </c>
      <c r="K897">
        <v>1829.0595941039041</v>
      </c>
      <c r="L897">
        <v>1797.3189150309649</v>
      </c>
      <c r="M897">
        <v>1768.2775578472585</v>
      </c>
      <c r="N897">
        <v>1737.4197266529623</v>
      </c>
      <c r="O897">
        <v>1662.4528630826612</v>
      </c>
      <c r="P897">
        <v>1569.501670652013</v>
      </c>
      <c r="Q897">
        <v>1465.8787915215482</v>
      </c>
      <c r="R897">
        <v>1360.2090683391682</v>
      </c>
      <c r="S897">
        <v>1259.0690499784562</v>
      </c>
      <c r="T897">
        <v>1166.439356964976</v>
      </c>
      <c r="U897">
        <v>1</v>
      </c>
      <c r="V897">
        <v>1.5</v>
      </c>
      <c r="W897">
        <v>2</v>
      </c>
      <c r="X897">
        <v>3</v>
      </c>
      <c r="Y897">
        <v>4</v>
      </c>
      <c r="Z897">
        <v>5</v>
      </c>
      <c r="AA897">
        <v>7</v>
      </c>
      <c r="AB897">
        <v>10</v>
      </c>
      <c r="AC897">
        <v>15</v>
      </c>
      <c r="AD897">
        <v>20</v>
      </c>
      <c r="AE897">
        <v>25</v>
      </c>
      <c r="AF897">
        <v>30</v>
      </c>
      <c r="AG897">
        <v>35</v>
      </c>
      <c r="AH897">
        <v>40</v>
      </c>
      <c r="AI897">
        <v>50</v>
      </c>
      <c r="AJ897">
        <v>60</v>
      </c>
      <c r="AK897">
        <v>70</v>
      </c>
      <c r="AL897">
        <v>80</v>
      </c>
      <c r="AM897">
        <v>90</v>
      </c>
      <c r="AN897">
        <v>100</v>
      </c>
      <c r="AO897">
        <v>2094.5766189030296</v>
      </c>
      <c r="AP897">
        <v>1719.4880894590908</v>
      </c>
      <c r="AQ897">
        <v>3066.6487254682916</v>
      </c>
      <c r="AR897">
        <v>605.52920889250686</v>
      </c>
      <c r="AS897">
        <v>6.6281541408650044</v>
      </c>
      <c r="AT897">
        <v>19.112551463063795</v>
      </c>
      <c r="AU897">
        <v>11.127781550007455</v>
      </c>
      <c r="AV897">
        <f t="shared" si="251"/>
        <v>1</v>
      </c>
      <c r="AW897">
        <f t="shared" si="251"/>
        <v>0.99956880184257102</v>
      </c>
      <c r="AX897">
        <f t="shared" si="251"/>
        <v>0.99871284573889418</v>
      </c>
      <c r="AY897">
        <f t="shared" si="250"/>
        <v>0.99546931272011296</v>
      </c>
      <c r="AZ897">
        <f t="shared" si="250"/>
        <v>0.98975308882606194</v>
      </c>
      <c r="BA897">
        <f t="shared" si="250"/>
        <v>0.98128800577632358</v>
      </c>
      <c r="BB897">
        <f t="shared" si="250"/>
        <v>0.95655902272584548</v>
      </c>
      <c r="BC897">
        <f t="shared" si="250"/>
        <v>0.90680068285616944</v>
      </c>
      <c r="BD897">
        <f t="shared" si="250"/>
        <v>0.82239835863461808</v>
      </c>
      <c r="BE897">
        <f t="shared" si="246"/>
        <v>0.75860301707959177</v>
      </c>
      <c r="BF897">
        <f t="shared" si="246"/>
        <v>0.71399398513418078</v>
      </c>
      <c r="BG897">
        <f t="shared" si="246"/>
        <v>0.67979241284292979</v>
      </c>
      <c r="BH897">
        <f t="shared" si="246"/>
        <v>0.64849944413006477</v>
      </c>
      <c r="BI897">
        <f t="shared" si="246"/>
        <v>0.61524916798072027</v>
      </c>
      <c r="BJ897">
        <f t="shared" si="246"/>
        <v>0.53447003285396266</v>
      </c>
      <c r="BK897">
        <f t="shared" si="246"/>
        <v>0.43431222210992121</v>
      </c>
      <c r="BL897">
        <f t="shared" si="246"/>
        <v>0.32265533589573547</v>
      </c>
      <c r="BM897">
        <f t="shared" si="246"/>
        <v>0.2087929113359577</v>
      </c>
      <c r="BN897">
        <f t="shared" si="246"/>
        <v>9.9811385088415097E-2</v>
      </c>
      <c r="BO897">
        <f t="shared" si="246"/>
        <v>0</v>
      </c>
      <c r="BP897">
        <f t="shared" si="254"/>
        <v>0</v>
      </c>
      <c r="BQ897">
        <f t="shared" si="254"/>
        <v>5.0505050505050509E-3</v>
      </c>
      <c r="BR897">
        <f t="shared" si="254"/>
        <v>1.0101010101010102E-2</v>
      </c>
      <c r="BS897">
        <f t="shared" si="254"/>
        <v>2.0202020202020204E-2</v>
      </c>
      <c r="BT897">
        <f t="shared" si="254"/>
        <v>3.0303030303030304E-2</v>
      </c>
      <c r="BU897">
        <f t="shared" si="253"/>
        <v>4.0404040404040407E-2</v>
      </c>
      <c r="BV897">
        <f t="shared" si="253"/>
        <v>6.0606060606060608E-2</v>
      </c>
      <c r="BW897">
        <f t="shared" si="253"/>
        <v>9.0909090909090912E-2</v>
      </c>
      <c r="BX897">
        <f t="shared" si="253"/>
        <v>0.14141414141414141</v>
      </c>
      <c r="BY897">
        <f t="shared" si="253"/>
        <v>0.19191919191919191</v>
      </c>
      <c r="BZ897">
        <f t="shared" si="252"/>
        <v>0.24242424242424243</v>
      </c>
      <c r="CA897">
        <f t="shared" si="252"/>
        <v>0.29292929292929293</v>
      </c>
      <c r="CB897">
        <f t="shared" si="252"/>
        <v>0.34343434343434343</v>
      </c>
      <c r="CC897">
        <f t="shared" si="252"/>
        <v>0.39393939393939392</v>
      </c>
      <c r="CD897">
        <f t="shared" si="252"/>
        <v>0.49494949494949497</v>
      </c>
      <c r="CE897">
        <f t="shared" si="252"/>
        <v>0.59595959595959591</v>
      </c>
      <c r="CF897">
        <f t="shared" si="252"/>
        <v>0.69696969696969702</v>
      </c>
      <c r="CG897">
        <f t="shared" si="252"/>
        <v>0.79797979797979801</v>
      </c>
      <c r="CH897">
        <f t="shared" si="252"/>
        <v>0.89898989898989901</v>
      </c>
      <c r="CI897">
        <f t="shared" si="252"/>
        <v>1</v>
      </c>
      <c r="CJ897">
        <f t="shared" si="239"/>
        <v>0.41775082543146885</v>
      </c>
      <c r="CK897">
        <f t="shared" si="240"/>
        <v>0.34258278345873561</v>
      </c>
      <c r="CL897">
        <f t="shared" si="241"/>
        <v>0.61255485480326488</v>
      </c>
      <c r="CM897">
        <f t="shared" si="242"/>
        <v>0.11934453084018173</v>
      </c>
      <c r="CN897">
        <f t="shared" si="243"/>
        <v>0.81708721878200063</v>
      </c>
      <c r="CO897">
        <f t="shared" si="244"/>
        <v>0.95329218226651558</v>
      </c>
      <c r="CP897">
        <f t="shared" si="245"/>
        <v>2.8194538750186383E-2</v>
      </c>
    </row>
    <row r="898" spans="1:94">
      <c r="A898">
        <v>2765.1027154323028</v>
      </c>
      <c r="B898">
        <v>2766.1127291445928</v>
      </c>
      <c r="C898">
        <v>2768.1564958523609</v>
      </c>
      <c r="D898">
        <v>2776.1066505530739</v>
      </c>
      <c r="E898">
        <v>2790.4753772870108</v>
      </c>
      <c r="F898">
        <v>2812.0595785025002</v>
      </c>
      <c r="G898">
        <v>2876.0059567877447</v>
      </c>
      <c r="H898">
        <v>3006.8517425453365</v>
      </c>
      <c r="I898">
        <v>3232.2194018472219</v>
      </c>
      <c r="J898">
        <v>3401.1678640541522</v>
      </c>
      <c r="K898">
        <v>3508.0357805765457</v>
      </c>
      <c r="L898">
        <v>3568.1901816300706</v>
      </c>
      <c r="M898">
        <v>3596.6727220595258</v>
      </c>
      <c r="N898">
        <v>3604.6797947665209</v>
      </c>
      <c r="O898">
        <v>3587.6989904634343</v>
      </c>
      <c r="P898">
        <v>3553.0550940916514</v>
      </c>
      <c r="Q898">
        <v>3515.8282956354901</v>
      </c>
      <c r="R898">
        <v>3481.716955285392</v>
      </c>
      <c r="S898">
        <v>3452.376204377626</v>
      </c>
      <c r="T898">
        <v>3427.8285499315621</v>
      </c>
      <c r="U898">
        <v>1</v>
      </c>
      <c r="V898">
        <v>1.5</v>
      </c>
      <c r="W898">
        <v>2</v>
      </c>
      <c r="X898">
        <v>3</v>
      </c>
      <c r="Y898">
        <v>4</v>
      </c>
      <c r="Z898">
        <v>5</v>
      </c>
      <c r="AA898">
        <v>7</v>
      </c>
      <c r="AB898">
        <v>10</v>
      </c>
      <c r="AC898">
        <v>15</v>
      </c>
      <c r="AD898">
        <v>20</v>
      </c>
      <c r="AE898">
        <v>25</v>
      </c>
      <c r="AF898">
        <v>30</v>
      </c>
      <c r="AG898">
        <v>35</v>
      </c>
      <c r="AH898">
        <v>40</v>
      </c>
      <c r="AI898">
        <v>50</v>
      </c>
      <c r="AJ898">
        <v>60</v>
      </c>
      <c r="AK898">
        <v>70</v>
      </c>
      <c r="AL898">
        <v>80</v>
      </c>
      <c r="AM898">
        <v>90</v>
      </c>
      <c r="AN898">
        <v>100</v>
      </c>
      <c r="AO898">
        <v>2764.9029197054479</v>
      </c>
      <c r="AP898">
        <v>2682.7691911264328</v>
      </c>
      <c r="AQ898">
        <v>4115.6092071659968</v>
      </c>
      <c r="AR898">
        <v>3284.0666455456649</v>
      </c>
      <c r="AS898">
        <v>4.2570642500041416</v>
      </c>
      <c r="AT898">
        <v>2.0916497478360552</v>
      </c>
      <c r="AU898">
        <v>15.31925223678639</v>
      </c>
      <c r="AV898">
        <f t="shared" si="251"/>
        <v>0</v>
      </c>
      <c r="AW898">
        <f t="shared" si="251"/>
        <v>1.2030029608370021E-3</v>
      </c>
      <c r="AX898">
        <f t="shared" si="251"/>
        <v>3.6372841698819182E-3</v>
      </c>
      <c r="AY898">
        <f t="shared" si="250"/>
        <v>1.3106521594773836E-2</v>
      </c>
      <c r="AZ898">
        <f t="shared" si="250"/>
        <v>3.0220765286766076E-2</v>
      </c>
      <c r="BA898">
        <f t="shared" si="250"/>
        <v>5.5929186522616907E-2</v>
      </c>
      <c r="BB898">
        <f t="shared" si="250"/>
        <v>0.13209417465682577</v>
      </c>
      <c r="BC898">
        <f t="shared" si="250"/>
        <v>0.28794143273270378</v>
      </c>
      <c r="BD898">
        <f t="shared" si="250"/>
        <v>0.55637141355185771</v>
      </c>
      <c r="BE898">
        <f t="shared" si="246"/>
        <v>0.75760185011988057</v>
      </c>
      <c r="BF898">
        <f t="shared" si="246"/>
        <v>0.88488964674141224</v>
      </c>
      <c r="BG898">
        <f t="shared" si="246"/>
        <v>0.95653810229623415</v>
      </c>
      <c r="BH898">
        <f t="shared" si="246"/>
        <v>0.9904629689112705</v>
      </c>
      <c r="BI898">
        <f t="shared" si="246"/>
        <v>1</v>
      </c>
      <c r="BJ898">
        <f t="shared" si="246"/>
        <v>0.97977457374544774</v>
      </c>
      <c r="BK898">
        <f t="shared" si="246"/>
        <v>0.93851106474249191</v>
      </c>
      <c r="BL898">
        <f t="shared" si="246"/>
        <v>0.89417112339287574</v>
      </c>
      <c r="BM898">
        <f t="shared" si="246"/>
        <v>0.85354192901664494</v>
      </c>
      <c r="BN898">
        <f t="shared" si="246"/>
        <v>0.81859486860971575</v>
      </c>
      <c r="BO898">
        <f t="shared" si="246"/>
        <v>0.78935674973976033</v>
      </c>
      <c r="BP898">
        <f t="shared" si="254"/>
        <v>0</v>
      </c>
      <c r="BQ898">
        <f t="shared" si="254"/>
        <v>5.0505050505050509E-3</v>
      </c>
      <c r="BR898">
        <f t="shared" si="254"/>
        <v>1.0101010101010102E-2</v>
      </c>
      <c r="BS898">
        <f t="shared" si="254"/>
        <v>2.0202020202020204E-2</v>
      </c>
      <c r="BT898">
        <f t="shared" si="254"/>
        <v>3.0303030303030304E-2</v>
      </c>
      <c r="BU898">
        <f t="shared" si="253"/>
        <v>4.0404040404040407E-2</v>
      </c>
      <c r="BV898">
        <f t="shared" si="253"/>
        <v>6.0606060606060608E-2</v>
      </c>
      <c r="BW898">
        <f t="shared" si="253"/>
        <v>9.0909090909090912E-2</v>
      </c>
      <c r="BX898">
        <f t="shared" si="253"/>
        <v>0.14141414141414141</v>
      </c>
      <c r="BY898">
        <f t="shared" si="253"/>
        <v>0.19191919191919191</v>
      </c>
      <c r="BZ898">
        <f t="shared" si="252"/>
        <v>0.24242424242424243</v>
      </c>
      <c r="CA898">
        <f t="shared" si="252"/>
        <v>0.29292929292929293</v>
      </c>
      <c r="CB898">
        <f t="shared" si="252"/>
        <v>0.34343434343434343</v>
      </c>
      <c r="CC898">
        <f t="shared" si="252"/>
        <v>0.39393939393939392</v>
      </c>
      <c r="CD898">
        <f t="shared" si="252"/>
        <v>0.49494949494949497</v>
      </c>
      <c r="CE898">
        <f t="shared" si="252"/>
        <v>0.59595959595959591</v>
      </c>
      <c r="CF898">
        <f t="shared" si="252"/>
        <v>0.69696969696969702</v>
      </c>
      <c r="CG898">
        <f t="shared" si="252"/>
        <v>0.79797979797979801</v>
      </c>
      <c r="CH898">
        <f t="shared" si="252"/>
        <v>0.89898989898989901</v>
      </c>
      <c r="CI898">
        <f t="shared" si="252"/>
        <v>1</v>
      </c>
      <c r="CJ898">
        <f t="shared" ref="CJ898:CJ961" si="255">((AO898-10)/(5000-10))</f>
        <v>0.55208475344798558</v>
      </c>
      <c r="CK898">
        <f t="shared" ref="CK898:CK961" si="256">((AP898-10)/(5000-10))</f>
        <v>0.53562508840209078</v>
      </c>
      <c r="CL898">
        <f t="shared" ref="CL898:CL961" si="257">((AQ898-10)/(5000-10))</f>
        <v>0.8227673761855705</v>
      </c>
      <c r="CM898">
        <f t="shared" ref="CM898:CM961" si="258">((AR898-10)/(5000-10))</f>
        <v>0.65612558026967227</v>
      </c>
      <c r="CN898">
        <f t="shared" ref="CN898:CN961" si="259">(AS898-0.5)/(8-0.5)</f>
        <v>0.50094190000055216</v>
      </c>
      <c r="CO898">
        <f t="shared" ref="CO898:CO961" si="260">(AT898-1)/(20-1)</f>
        <v>5.7455249886108166E-2</v>
      </c>
      <c r="CP898">
        <f t="shared" ref="CP898:CP961" si="261">(AU898-10)/(50-10)</f>
        <v>0.13298130591965976</v>
      </c>
    </row>
    <row r="899" spans="1:94">
      <c r="A899">
        <v>4964.0135773115289</v>
      </c>
      <c r="B899">
        <v>4959.7636685344141</v>
      </c>
      <c r="C899">
        <v>4952.1326223680881</v>
      </c>
      <c r="D899">
        <v>4924.9457022425022</v>
      </c>
      <c r="E899">
        <v>4882.4060735376224</v>
      </c>
      <c r="F899">
        <v>4828.5005888977257</v>
      </c>
      <c r="G899">
        <v>4708.544870802476</v>
      </c>
      <c r="H899">
        <v>4554.4652705956742</v>
      </c>
      <c r="I899">
        <v>4420.4317439462939</v>
      </c>
      <c r="J899">
        <v>4387.9204969373177</v>
      </c>
      <c r="K899">
        <v>4397.5097598256643</v>
      </c>
      <c r="L899">
        <v>4418.5452053095132</v>
      </c>
      <c r="M899">
        <v>4438.1685308840115</v>
      </c>
      <c r="N899">
        <v>4452.1679059257085</v>
      </c>
      <c r="O899">
        <v>4462.8339507485871</v>
      </c>
      <c r="P899">
        <v>4457.8047473320967</v>
      </c>
      <c r="Q899">
        <v>4445.4305383668143</v>
      </c>
      <c r="R899">
        <v>4430.7443270932017</v>
      </c>
      <c r="S899">
        <v>4416.2371410155411</v>
      </c>
      <c r="T899">
        <v>4402.9620015329774</v>
      </c>
      <c r="U899">
        <v>1</v>
      </c>
      <c r="V899">
        <v>1.5</v>
      </c>
      <c r="W899">
        <v>2</v>
      </c>
      <c r="X899">
        <v>3</v>
      </c>
      <c r="Y899">
        <v>4</v>
      </c>
      <c r="Z899">
        <v>5</v>
      </c>
      <c r="AA899">
        <v>7</v>
      </c>
      <c r="AB899">
        <v>10</v>
      </c>
      <c r="AC899">
        <v>15</v>
      </c>
      <c r="AD899">
        <v>20</v>
      </c>
      <c r="AE899">
        <v>25</v>
      </c>
      <c r="AF899">
        <v>30</v>
      </c>
      <c r="AG899">
        <v>35</v>
      </c>
      <c r="AH899">
        <v>40</v>
      </c>
      <c r="AI899">
        <v>50</v>
      </c>
      <c r="AJ899">
        <v>60</v>
      </c>
      <c r="AK899">
        <v>70</v>
      </c>
      <c r="AL899">
        <v>80</v>
      </c>
      <c r="AM899">
        <v>90</v>
      </c>
      <c r="AN899">
        <v>100</v>
      </c>
      <c r="AO899">
        <v>4965.6729687633615</v>
      </c>
      <c r="AP899">
        <v>4114.7761988574302</v>
      </c>
      <c r="AQ899">
        <v>4937.670924975806</v>
      </c>
      <c r="AR899">
        <v>4305.0424135727262</v>
      </c>
      <c r="AS899">
        <v>3.9353099480320415</v>
      </c>
      <c r="AT899">
        <v>10.010588826131208</v>
      </c>
      <c r="AU899">
        <v>11.547047830336311</v>
      </c>
      <c r="AV899">
        <f t="shared" si="251"/>
        <v>1</v>
      </c>
      <c r="AW899">
        <f t="shared" si="251"/>
        <v>0.99262287827801332</v>
      </c>
      <c r="AX899">
        <f t="shared" si="251"/>
        <v>0.97937667479754587</v>
      </c>
      <c r="AY899">
        <f t="shared" si="250"/>
        <v>0.93218478679929717</v>
      </c>
      <c r="AZ899">
        <f t="shared" si="250"/>
        <v>0.8583431973859208</v>
      </c>
      <c r="BA899">
        <f t="shared" si="250"/>
        <v>0.7647724073933011</v>
      </c>
      <c r="BB899">
        <f t="shared" si="250"/>
        <v>0.55654960072926274</v>
      </c>
      <c r="BC899">
        <f t="shared" si="250"/>
        <v>0.28909351514893117</v>
      </c>
      <c r="BD899">
        <f t="shared" si="250"/>
        <v>5.6434017551222668E-2</v>
      </c>
      <c r="BE899">
        <f t="shared" si="246"/>
        <v>0</v>
      </c>
      <c r="BF899">
        <f t="shared" si="246"/>
        <v>1.664533599694995E-2</v>
      </c>
      <c r="BG899">
        <f t="shared" si="246"/>
        <v>5.3159306048777256E-2</v>
      </c>
      <c r="BH899">
        <f t="shared" si="246"/>
        <v>8.72220751446178E-2</v>
      </c>
      <c r="BI899">
        <f t="shared" si="246"/>
        <v>0.11152261878698108</v>
      </c>
      <c r="BJ899">
        <f t="shared" si="246"/>
        <v>0.13003706582034982</v>
      </c>
      <c r="BK899">
        <f t="shared" si="246"/>
        <v>0.12130722061335027</v>
      </c>
      <c r="BL899">
        <f t="shared" si="246"/>
        <v>9.982768998395182E-2</v>
      </c>
      <c r="BM899">
        <f t="shared" si="246"/>
        <v>7.4334914989895501E-2</v>
      </c>
      <c r="BN899">
        <f t="shared" si="246"/>
        <v>4.9152897409963328E-2</v>
      </c>
      <c r="BO899">
        <f t="shared" si="246"/>
        <v>2.6109504016068458E-2</v>
      </c>
      <c r="BP899">
        <f t="shared" si="254"/>
        <v>0</v>
      </c>
      <c r="BQ899">
        <f t="shared" si="254"/>
        <v>5.0505050505050509E-3</v>
      </c>
      <c r="BR899">
        <f t="shared" si="254"/>
        <v>1.0101010101010102E-2</v>
      </c>
      <c r="BS899">
        <f t="shared" si="254"/>
        <v>2.0202020202020204E-2</v>
      </c>
      <c r="BT899">
        <f t="shared" si="254"/>
        <v>3.0303030303030304E-2</v>
      </c>
      <c r="BU899">
        <f t="shared" si="253"/>
        <v>4.0404040404040407E-2</v>
      </c>
      <c r="BV899">
        <f t="shared" si="253"/>
        <v>6.0606060606060608E-2</v>
      </c>
      <c r="BW899">
        <f t="shared" si="253"/>
        <v>9.0909090909090912E-2</v>
      </c>
      <c r="BX899">
        <f t="shared" si="253"/>
        <v>0.14141414141414141</v>
      </c>
      <c r="BY899">
        <f t="shared" si="253"/>
        <v>0.19191919191919191</v>
      </c>
      <c r="BZ899">
        <f t="shared" si="252"/>
        <v>0.24242424242424243</v>
      </c>
      <c r="CA899">
        <f t="shared" si="252"/>
        <v>0.29292929292929293</v>
      </c>
      <c r="CB899">
        <f t="shared" si="252"/>
        <v>0.34343434343434343</v>
      </c>
      <c r="CC899">
        <f t="shared" si="252"/>
        <v>0.39393939393939392</v>
      </c>
      <c r="CD899">
        <f t="shared" si="252"/>
        <v>0.49494949494949497</v>
      </c>
      <c r="CE899">
        <f t="shared" si="252"/>
        <v>0.59595959595959591</v>
      </c>
      <c r="CF899">
        <f t="shared" si="252"/>
        <v>0.69696969696969702</v>
      </c>
      <c r="CG899">
        <f t="shared" si="252"/>
        <v>0.79797979797979801</v>
      </c>
      <c r="CH899">
        <f t="shared" si="252"/>
        <v>0.89898989898989901</v>
      </c>
      <c r="CI899">
        <f t="shared" si="252"/>
        <v>1</v>
      </c>
      <c r="CJ899">
        <f t="shared" si="255"/>
        <v>0.99312083542351937</v>
      </c>
      <c r="CK899">
        <f t="shared" si="256"/>
        <v>0.82260044065279159</v>
      </c>
      <c r="CL899">
        <f t="shared" si="257"/>
        <v>0.98750920340196513</v>
      </c>
      <c r="CM899">
        <f t="shared" si="258"/>
        <v>0.86072994259974478</v>
      </c>
      <c r="CN899">
        <f t="shared" si="259"/>
        <v>0.4580413264042722</v>
      </c>
      <c r="CO899">
        <f t="shared" si="260"/>
        <v>0.47424151716480045</v>
      </c>
      <c r="CP899">
        <f t="shared" si="261"/>
        <v>3.8676195758407771E-2</v>
      </c>
    </row>
    <row r="900" spans="1:94">
      <c r="A900">
        <v>1946.8145890514836</v>
      </c>
      <c r="B900">
        <v>1916.3963386866585</v>
      </c>
      <c r="C900">
        <v>1862.9547551669871</v>
      </c>
      <c r="D900">
        <v>1686.5840625268941</v>
      </c>
      <c r="E900">
        <v>1443.7850294966736</v>
      </c>
      <c r="F900">
        <v>1178.5867439604467</v>
      </c>
      <c r="G900">
        <v>712.73762522423715</v>
      </c>
      <c r="H900">
        <v>306.54824918057869</v>
      </c>
      <c r="I900">
        <v>105.90504442750367</v>
      </c>
      <c r="J900">
        <v>81.322085843717176</v>
      </c>
      <c r="K900">
        <v>87.446456529838713</v>
      </c>
      <c r="L900">
        <v>99.389052963535889</v>
      </c>
      <c r="M900">
        <v>113.16606567633748</v>
      </c>
      <c r="N900">
        <v>127.77601080494556</v>
      </c>
      <c r="O900">
        <v>157.70777154535102</v>
      </c>
      <c r="P900">
        <v>187.3200228154717</v>
      </c>
      <c r="Q900">
        <v>216.2320762334345</v>
      </c>
      <c r="R900">
        <v>244.45130935862511</v>
      </c>
      <c r="S900">
        <v>272.00769340099311</v>
      </c>
      <c r="T900">
        <v>298.9015490544208</v>
      </c>
      <c r="U900">
        <v>1</v>
      </c>
      <c r="V900">
        <v>1.5</v>
      </c>
      <c r="W900">
        <v>2</v>
      </c>
      <c r="X900">
        <v>3</v>
      </c>
      <c r="Y900">
        <v>4</v>
      </c>
      <c r="Z900">
        <v>5</v>
      </c>
      <c r="AA900">
        <v>7</v>
      </c>
      <c r="AB900">
        <v>10</v>
      </c>
      <c r="AC900">
        <v>15</v>
      </c>
      <c r="AD900">
        <v>20</v>
      </c>
      <c r="AE900">
        <v>25</v>
      </c>
      <c r="AF900">
        <v>30</v>
      </c>
      <c r="AG900">
        <v>35</v>
      </c>
      <c r="AH900">
        <v>40</v>
      </c>
      <c r="AI900">
        <v>50</v>
      </c>
      <c r="AJ900">
        <v>60</v>
      </c>
      <c r="AK900">
        <v>70</v>
      </c>
      <c r="AL900">
        <v>80</v>
      </c>
      <c r="AM900">
        <v>90</v>
      </c>
      <c r="AN900">
        <v>100</v>
      </c>
      <c r="AO900">
        <v>1960.4320750324334</v>
      </c>
      <c r="AP900">
        <v>54.42977287688943</v>
      </c>
      <c r="AQ900">
        <v>4592.6707381645983</v>
      </c>
      <c r="AR900">
        <v>1372.3545611792429</v>
      </c>
      <c r="AS900">
        <v>3.0851966083896114</v>
      </c>
      <c r="AT900">
        <v>16.485524869054906</v>
      </c>
      <c r="AU900">
        <v>48.985840085422453</v>
      </c>
      <c r="AV900">
        <f t="shared" si="251"/>
        <v>1</v>
      </c>
      <c r="AW900">
        <f t="shared" si="251"/>
        <v>0.98369425215458117</v>
      </c>
      <c r="AX900">
        <f t="shared" si="251"/>
        <v>0.95504681271015712</v>
      </c>
      <c r="AY900">
        <f t="shared" si="250"/>
        <v>0.86050304352490514</v>
      </c>
      <c r="AZ900">
        <f t="shared" si="250"/>
        <v>0.73035026477467124</v>
      </c>
      <c r="BA900">
        <f t="shared" si="250"/>
        <v>0.58819033377510355</v>
      </c>
      <c r="BB900">
        <f t="shared" si="250"/>
        <v>0.33847122853336759</v>
      </c>
      <c r="BC900">
        <f t="shared" si="250"/>
        <v>0.12073281610597676</v>
      </c>
      <c r="BD900">
        <f t="shared" si="250"/>
        <v>1.3177731103992864E-2</v>
      </c>
      <c r="BE900">
        <f t="shared" si="246"/>
        <v>0</v>
      </c>
      <c r="BF900">
        <f t="shared" si="246"/>
        <v>3.2829779136557828E-3</v>
      </c>
      <c r="BG900">
        <f t="shared" si="246"/>
        <v>9.6848242964000433E-3</v>
      </c>
      <c r="BH900">
        <f t="shared" si="246"/>
        <v>1.7070012223508641E-2</v>
      </c>
      <c r="BI900">
        <f t="shared" si="246"/>
        <v>2.4901694797137785E-2</v>
      </c>
      <c r="BJ900">
        <f t="shared" si="246"/>
        <v>4.0946659163886491E-2</v>
      </c>
      <c r="BK900">
        <f t="shared" si="246"/>
        <v>5.6820350009173508E-2</v>
      </c>
      <c r="BL900">
        <f t="shared" si="246"/>
        <v>7.2318698766001915E-2</v>
      </c>
      <c r="BM900">
        <f t="shared" si="246"/>
        <v>8.744566018593089E-2</v>
      </c>
      <c r="BN900">
        <f t="shared" si="246"/>
        <v>0.10221730038013378</v>
      </c>
      <c r="BO900">
        <f t="shared" si="246"/>
        <v>0.11663379125703784</v>
      </c>
      <c r="BP900">
        <f t="shared" si="254"/>
        <v>0</v>
      </c>
      <c r="BQ900">
        <f t="shared" si="254"/>
        <v>5.0505050505050509E-3</v>
      </c>
      <c r="BR900">
        <f t="shared" si="254"/>
        <v>1.0101010101010102E-2</v>
      </c>
      <c r="BS900">
        <f t="shared" si="254"/>
        <v>2.0202020202020204E-2</v>
      </c>
      <c r="BT900">
        <f t="shared" si="254"/>
        <v>3.0303030303030304E-2</v>
      </c>
      <c r="BU900">
        <f t="shared" si="253"/>
        <v>4.0404040404040407E-2</v>
      </c>
      <c r="BV900">
        <f t="shared" si="253"/>
        <v>6.0606060606060608E-2</v>
      </c>
      <c r="BW900">
        <f t="shared" si="253"/>
        <v>9.0909090909090912E-2</v>
      </c>
      <c r="BX900">
        <f t="shared" si="253"/>
        <v>0.14141414141414141</v>
      </c>
      <c r="BY900">
        <f t="shared" si="253"/>
        <v>0.19191919191919191</v>
      </c>
      <c r="BZ900">
        <f t="shared" si="252"/>
        <v>0.24242424242424243</v>
      </c>
      <c r="CA900">
        <f t="shared" si="252"/>
        <v>0.29292929292929293</v>
      </c>
      <c r="CB900">
        <f t="shared" si="252"/>
        <v>0.34343434343434343</v>
      </c>
      <c r="CC900">
        <f t="shared" si="252"/>
        <v>0.39393939393939392</v>
      </c>
      <c r="CD900">
        <f t="shared" si="252"/>
        <v>0.49494949494949497</v>
      </c>
      <c r="CE900">
        <f t="shared" ref="CE900:CI950" si="262">(AJ900-MIN($U900:$AN900))/(MAX($U900:$AN900)-MIN($U900:$AN900))</f>
        <v>0.59595959595959591</v>
      </c>
      <c r="CF900">
        <f t="shared" si="262"/>
        <v>0.69696969696969702</v>
      </c>
      <c r="CG900">
        <f t="shared" si="262"/>
        <v>0.79797979797979801</v>
      </c>
      <c r="CH900">
        <f t="shared" si="262"/>
        <v>0.89898989898989901</v>
      </c>
      <c r="CI900">
        <f t="shared" si="262"/>
        <v>1</v>
      </c>
      <c r="CJ900">
        <f t="shared" si="255"/>
        <v>0.39086815130910491</v>
      </c>
      <c r="CK900">
        <f t="shared" si="256"/>
        <v>8.9037620995770402E-3</v>
      </c>
      <c r="CL900">
        <f t="shared" si="257"/>
        <v>0.91837088941174316</v>
      </c>
      <c r="CM900">
        <f t="shared" si="258"/>
        <v>0.27301694612810479</v>
      </c>
      <c r="CN900">
        <f t="shared" si="259"/>
        <v>0.34469288111861485</v>
      </c>
      <c r="CO900">
        <f t="shared" si="260"/>
        <v>0.81502762468710033</v>
      </c>
      <c r="CP900">
        <f t="shared" si="261"/>
        <v>0.9746460021355613</v>
      </c>
    </row>
    <row r="901" spans="1:94">
      <c r="A901">
        <v>4832.9241315822401</v>
      </c>
      <c r="B901">
        <v>4830.8944307951451</v>
      </c>
      <c r="C901">
        <v>4827.0109397762071</v>
      </c>
      <c r="D901">
        <v>4812.4057829578223</v>
      </c>
      <c r="E901">
        <v>4786.9358965632018</v>
      </c>
      <c r="F901">
        <v>4750.0677775153908</v>
      </c>
      <c r="G901">
        <v>4647.1345775716118</v>
      </c>
      <c r="H901">
        <v>4455.5476743543877</v>
      </c>
      <c r="I901">
        <v>4170.6878189095687</v>
      </c>
      <c r="J901">
        <v>3999.8056812295035</v>
      </c>
      <c r="K901">
        <v>3923.5684550462493</v>
      </c>
      <c r="L901">
        <v>3904.563358440359</v>
      </c>
      <c r="M901">
        <v>3914.70046369491</v>
      </c>
      <c r="N901">
        <v>3936.3605371979529</v>
      </c>
      <c r="O901">
        <v>3978.1307065719457</v>
      </c>
      <c r="P901">
        <v>3994.2433249927476</v>
      </c>
      <c r="Q901">
        <v>3979.7350900172291</v>
      </c>
      <c r="R901">
        <v>3939.5925346644335</v>
      </c>
      <c r="S901">
        <v>3881.0534742604955</v>
      </c>
      <c r="T901">
        <v>3810.8817293509828</v>
      </c>
      <c r="U901">
        <v>1</v>
      </c>
      <c r="V901">
        <v>1.5</v>
      </c>
      <c r="W901">
        <v>2</v>
      </c>
      <c r="X901">
        <v>3</v>
      </c>
      <c r="Y901">
        <v>4</v>
      </c>
      <c r="Z901">
        <v>5</v>
      </c>
      <c r="AA901">
        <v>7</v>
      </c>
      <c r="AB901">
        <v>10</v>
      </c>
      <c r="AC901">
        <v>15</v>
      </c>
      <c r="AD901">
        <v>20</v>
      </c>
      <c r="AE901">
        <v>25</v>
      </c>
      <c r="AF901">
        <v>30</v>
      </c>
      <c r="AG901">
        <v>35</v>
      </c>
      <c r="AH901">
        <v>40</v>
      </c>
      <c r="AI901">
        <v>50</v>
      </c>
      <c r="AJ901">
        <v>60</v>
      </c>
      <c r="AK901">
        <v>70</v>
      </c>
      <c r="AL901">
        <v>80</v>
      </c>
      <c r="AM901">
        <v>90</v>
      </c>
      <c r="AN901">
        <v>100</v>
      </c>
      <c r="AO901">
        <v>4833.4427636246173</v>
      </c>
      <c r="AP901">
        <v>3463.3890058811517</v>
      </c>
      <c r="AQ901">
        <v>4823.5268561443499</v>
      </c>
      <c r="AR901">
        <v>2630.0395934328249</v>
      </c>
      <c r="AS901">
        <v>6.0912422669292887</v>
      </c>
      <c r="AT901">
        <v>14.65604466619852</v>
      </c>
      <c r="AU901">
        <v>35.517078060618005</v>
      </c>
      <c r="AV901">
        <f t="shared" si="251"/>
        <v>1</v>
      </c>
      <c r="AW901">
        <f t="shared" si="251"/>
        <v>0.99801407379707163</v>
      </c>
      <c r="AX901">
        <f t="shared" si="251"/>
        <v>0.99421433808115622</v>
      </c>
      <c r="AY901">
        <f t="shared" si="250"/>
        <v>0.97992417087625383</v>
      </c>
      <c r="AZ901">
        <f t="shared" si="250"/>
        <v>0.95500359386397304</v>
      </c>
      <c r="BA901">
        <f t="shared" si="250"/>
        <v>0.91893061003539322</v>
      </c>
      <c r="BB901">
        <f t="shared" si="250"/>
        <v>0.8182173717988368</v>
      </c>
      <c r="BC901">
        <f t="shared" si="250"/>
        <v>0.63076242589936748</v>
      </c>
      <c r="BD901">
        <f t="shared" si="250"/>
        <v>0.35204614678713952</v>
      </c>
      <c r="BE901">
        <f t="shared" si="246"/>
        <v>0.18484942646809377</v>
      </c>
      <c r="BF901">
        <f t="shared" si="246"/>
        <v>0.11025640956701603</v>
      </c>
      <c r="BG901">
        <f t="shared" si="246"/>
        <v>9.1661196135166698E-2</v>
      </c>
      <c r="BH901">
        <f t="shared" si="246"/>
        <v>0.10157967430438973</v>
      </c>
      <c r="BI901">
        <f t="shared" si="246"/>
        <v>0.12277260471095212</v>
      </c>
      <c r="BJ901">
        <f t="shared" si="246"/>
        <v>0.16364191628041619</v>
      </c>
      <c r="BK901">
        <f t="shared" si="246"/>
        <v>0.17940703364308716</v>
      </c>
      <c r="BL901">
        <f t="shared" si="246"/>
        <v>0.16521169796636276</v>
      </c>
      <c r="BM901">
        <f t="shared" si="246"/>
        <v>0.12593489764461585</v>
      </c>
      <c r="BN901">
        <f t="shared" si="246"/>
        <v>6.86583499435231E-2</v>
      </c>
      <c r="BO901">
        <f t="shared" si="246"/>
        <v>0</v>
      </c>
      <c r="BP901">
        <f t="shared" si="254"/>
        <v>0</v>
      </c>
      <c r="BQ901">
        <f t="shared" si="254"/>
        <v>5.0505050505050509E-3</v>
      </c>
      <c r="BR901">
        <f t="shared" si="254"/>
        <v>1.0101010101010102E-2</v>
      </c>
      <c r="BS901">
        <f t="shared" si="254"/>
        <v>2.0202020202020204E-2</v>
      </c>
      <c r="BT901">
        <f t="shared" si="254"/>
        <v>3.0303030303030304E-2</v>
      </c>
      <c r="BU901">
        <f t="shared" si="253"/>
        <v>4.0404040404040407E-2</v>
      </c>
      <c r="BV901">
        <f t="shared" si="253"/>
        <v>6.0606060606060608E-2</v>
      </c>
      <c r="BW901">
        <f t="shared" si="253"/>
        <v>9.0909090909090912E-2</v>
      </c>
      <c r="BX901">
        <f t="shared" si="253"/>
        <v>0.14141414141414141</v>
      </c>
      <c r="BY901">
        <f t="shared" si="253"/>
        <v>0.19191919191919191</v>
      </c>
      <c r="BZ901">
        <f t="shared" si="253"/>
        <v>0.24242424242424243</v>
      </c>
      <c r="CA901">
        <f t="shared" si="253"/>
        <v>0.29292929292929293</v>
      </c>
      <c r="CB901">
        <f t="shared" si="253"/>
        <v>0.34343434343434343</v>
      </c>
      <c r="CC901">
        <f t="shared" si="253"/>
        <v>0.39393939393939392</v>
      </c>
      <c r="CD901">
        <f t="shared" si="253"/>
        <v>0.49494949494949497</v>
      </c>
      <c r="CE901">
        <f t="shared" si="262"/>
        <v>0.59595959595959591</v>
      </c>
      <c r="CF901">
        <f t="shared" si="262"/>
        <v>0.69696969696969702</v>
      </c>
      <c r="CG901">
        <f t="shared" si="262"/>
        <v>0.79797979797979801</v>
      </c>
      <c r="CH901">
        <f t="shared" si="262"/>
        <v>0.89898989898989901</v>
      </c>
      <c r="CI901">
        <f t="shared" si="262"/>
        <v>1</v>
      </c>
      <c r="CJ901">
        <f t="shared" si="255"/>
        <v>0.96662179631755862</v>
      </c>
      <c r="CK901">
        <f t="shared" si="256"/>
        <v>0.69206192502628294</v>
      </c>
      <c r="CL901">
        <f t="shared" si="257"/>
        <v>0.96463464050988978</v>
      </c>
      <c r="CM901">
        <f t="shared" si="258"/>
        <v>0.52505803475607715</v>
      </c>
      <c r="CN901">
        <f t="shared" si="259"/>
        <v>0.74549896892390521</v>
      </c>
      <c r="CO901">
        <f t="shared" si="260"/>
        <v>0.71873919295781685</v>
      </c>
      <c r="CP901">
        <f t="shared" si="261"/>
        <v>0.63792695151545009</v>
      </c>
    </row>
    <row r="902" spans="1:94">
      <c r="A902">
        <v>4814.6907140380827</v>
      </c>
      <c r="B902">
        <v>4813.2479928122711</v>
      </c>
      <c r="C902">
        <v>4811.436469007198</v>
      </c>
      <c r="D902">
        <v>4807.9538764467989</v>
      </c>
      <c r="E902">
        <v>4805.3529718130585</v>
      </c>
      <c r="F902">
        <v>4803.4431401054717</v>
      </c>
      <c r="G902">
        <v>4800.1445940284166</v>
      </c>
      <c r="H902">
        <v>4793.4899905522789</v>
      </c>
      <c r="I902">
        <v>4773.4114997917177</v>
      </c>
      <c r="J902">
        <v>4737.4053435490241</v>
      </c>
      <c r="K902">
        <v>4681.1234276475398</v>
      </c>
      <c r="L902">
        <v>4602.6108622645907</v>
      </c>
      <c r="M902">
        <v>4502.0658996400562</v>
      </c>
      <c r="N902">
        <v>4381.1862082177504</v>
      </c>
      <c r="O902">
        <v>4089.9570760180331</v>
      </c>
      <c r="P902">
        <v>3756.5614507448099</v>
      </c>
      <c r="Q902">
        <v>3409.4386622647025</v>
      </c>
      <c r="R902">
        <v>3071.5420177600845</v>
      </c>
      <c r="S902">
        <v>2758.2054290534766</v>
      </c>
      <c r="T902">
        <v>2477.747553563886</v>
      </c>
      <c r="U902">
        <v>1</v>
      </c>
      <c r="V902">
        <v>1.5</v>
      </c>
      <c r="W902">
        <v>2</v>
      </c>
      <c r="X902">
        <v>3</v>
      </c>
      <c r="Y902">
        <v>4</v>
      </c>
      <c r="Z902">
        <v>5</v>
      </c>
      <c r="AA902">
        <v>7</v>
      </c>
      <c r="AB902">
        <v>10</v>
      </c>
      <c r="AC902">
        <v>15</v>
      </c>
      <c r="AD902">
        <v>20</v>
      </c>
      <c r="AE902">
        <v>25</v>
      </c>
      <c r="AF902">
        <v>30</v>
      </c>
      <c r="AG902">
        <v>35</v>
      </c>
      <c r="AH902">
        <v>40</v>
      </c>
      <c r="AI902">
        <v>50</v>
      </c>
      <c r="AJ902">
        <v>60</v>
      </c>
      <c r="AK902">
        <v>70</v>
      </c>
      <c r="AL902">
        <v>80</v>
      </c>
      <c r="AM902">
        <v>90</v>
      </c>
      <c r="AN902">
        <v>100</v>
      </c>
      <c r="AO902">
        <v>4815.5675640378286</v>
      </c>
      <c r="AP902">
        <v>4798.9664271949614</v>
      </c>
      <c r="AQ902">
        <v>4826.5885880118858</v>
      </c>
      <c r="AR902">
        <v>962.70514580911527</v>
      </c>
      <c r="AS902">
        <v>1.2362683722453371</v>
      </c>
      <c r="AT902">
        <v>12.211763085089721</v>
      </c>
      <c r="AU902">
        <v>29.839263398217422</v>
      </c>
      <c r="AV902">
        <f t="shared" si="251"/>
        <v>1</v>
      </c>
      <c r="AW902">
        <f t="shared" si="251"/>
        <v>0.99938264599233184</v>
      </c>
      <c r="AX902">
        <f t="shared" si="251"/>
        <v>0.99860747788567339</v>
      </c>
      <c r="AY902">
        <f t="shared" si="250"/>
        <v>0.99711724371168842</v>
      </c>
      <c r="AZ902">
        <f t="shared" si="250"/>
        <v>0.99600429210989905</v>
      </c>
      <c r="BA902">
        <f t="shared" si="250"/>
        <v>0.9951870571253737</v>
      </c>
      <c r="BB902">
        <f t="shared" si="250"/>
        <v>0.99377557817593032</v>
      </c>
      <c r="BC902">
        <f t="shared" si="250"/>
        <v>0.99092801064040348</v>
      </c>
      <c r="BD902">
        <f t="shared" si="250"/>
        <v>0.98233623523903391</v>
      </c>
      <c r="BE902">
        <f t="shared" si="246"/>
        <v>0.966928861687258</v>
      </c>
      <c r="BF902">
        <f t="shared" si="246"/>
        <v>0.94284529951364315</v>
      </c>
      <c r="BG902">
        <f t="shared" si="246"/>
        <v>0.90924903294162351</v>
      </c>
      <c r="BH902">
        <f t="shared" si="246"/>
        <v>0.86622489597282681</v>
      </c>
      <c r="BI902">
        <f t="shared" si="246"/>
        <v>0.81449933693193954</v>
      </c>
      <c r="BJ902">
        <f t="shared" si="246"/>
        <v>0.68987964693459147</v>
      </c>
      <c r="BK902">
        <f t="shared" si="246"/>
        <v>0.54721651720508069</v>
      </c>
      <c r="BL902">
        <f t="shared" si="246"/>
        <v>0.39867940498465704</v>
      </c>
      <c r="BM902">
        <f t="shared" si="246"/>
        <v>0.25409024671173852</v>
      </c>
      <c r="BN902">
        <f t="shared" si="246"/>
        <v>0.1200105677506859</v>
      </c>
      <c r="BO902">
        <f t="shared" si="246"/>
        <v>0</v>
      </c>
      <c r="BP902">
        <f t="shared" si="254"/>
        <v>0</v>
      </c>
      <c r="BQ902">
        <f t="shared" si="254"/>
        <v>5.0505050505050509E-3</v>
      </c>
      <c r="BR902">
        <f t="shared" si="254"/>
        <v>1.0101010101010102E-2</v>
      </c>
      <c r="BS902">
        <f t="shared" si="254"/>
        <v>2.0202020202020204E-2</v>
      </c>
      <c r="BT902">
        <f t="shared" si="254"/>
        <v>3.0303030303030304E-2</v>
      </c>
      <c r="BU902">
        <f t="shared" si="253"/>
        <v>4.0404040404040407E-2</v>
      </c>
      <c r="BV902">
        <f t="shared" si="253"/>
        <v>6.0606060606060608E-2</v>
      </c>
      <c r="BW902">
        <f t="shared" si="253"/>
        <v>9.0909090909090912E-2</v>
      </c>
      <c r="BX902">
        <f t="shared" si="253"/>
        <v>0.14141414141414141</v>
      </c>
      <c r="BY902">
        <f t="shared" si="253"/>
        <v>0.19191919191919191</v>
      </c>
      <c r="BZ902">
        <f t="shared" si="253"/>
        <v>0.24242424242424243</v>
      </c>
      <c r="CA902">
        <f t="shared" si="253"/>
        <v>0.29292929292929293</v>
      </c>
      <c r="CB902">
        <f t="shared" si="253"/>
        <v>0.34343434343434343</v>
      </c>
      <c r="CC902">
        <f t="shared" si="253"/>
        <v>0.39393939393939392</v>
      </c>
      <c r="CD902">
        <f t="shared" si="253"/>
        <v>0.49494949494949497</v>
      </c>
      <c r="CE902">
        <f t="shared" si="262"/>
        <v>0.59595959595959591</v>
      </c>
      <c r="CF902">
        <f t="shared" si="262"/>
        <v>0.69696969696969702</v>
      </c>
      <c r="CG902">
        <f t="shared" si="262"/>
        <v>0.79797979797979801</v>
      </c>
      <c r="CH902">
        <f t="shared" si="262"/>
        <v>0.89898989898989901</v>
      </c>
      <c r="CI902">
        <f t="shared" si="262"/>
        <v>1</v>
      </c>
      <c r="CJ902">
        <f t="shared" si="255"/>
        <v>0.96303959199154876</v>
      </c>
      <c r="CK902">
        <f t="shared" si="256"/>
        <v>0.95971271086071375</v>
      </c>
      <c r="CL902">
        <f t="shared" si="257"/>
        <v>0.96524821403043803</v>
      </c>
      <c r="CM902">
        <f t="shared" si="258"/>
        <v>0.19092287491164633</v>
      </c>
      <c r="CN902">
        <f t="shared" si="259"/>
        <v>9.8169116299378287E-2</v>
      </c>
      <c r="CO902">
        <f t="shared" si="260"/>
        <v>0.59009279395209058</v>
      </c>
      <c r="CP902">
        <f t="shared" si="261"/>
        <v>0.49598158495543554</v>
      </c>
    </row>
    <row r="903" spans="1:94">
      <c r="A903">
        <v>4872.8630416136575</v>
      </c>
      <c r="B903">
        <v>4865.9020237983141</v>
      </c>
      <c r="C903">
        <v>4853.2866977576468</v>
      </c>
      <c r="D903">
        <v>4807.4665587471154</v>
      </c>
      <c r="E903">
        <v>4733.8677564824129</v>
      </c>
      <c r="F903">
        <v>4637.7875827132557</v>
      </c>
      <c r="G903">
        <v>4412.916464190539</v>
      </c>
      <c r="H903">
        <v>4098.8639188704656</v>
      </c>
      <c r="I903">
        <v>3781.142280962471</v>
      </c>
      <c r="J903">
        <v>3661.6293753118434</v>
      </c>
      <c r="K903">
        <v>3642.9787224231495</v>
      </c>
      <c r="L903">
        <v>3669.6430481708394</v>
      </c>
      <c r="M903">
        <v>3713.4994423933408</v>
      </c>
      <c r="N903">
        <v>3760.3846763003198</v>
      </c>
      <c r="O903">
        <v>3839.1245951918909</v>
      </c>
      <c r="P903">
        <v>3885.7579368310048</v>
      </c>
      <c r="Q903">
        <v>3900.8884987864762</v>
      </c>
      <c r="R903">
        <v>3890.3392066508577</v>
      </c>
      <c r="S903">
        <v>3860.5390150536223</v>
      </c>
      <c r="T903">
        <v>3817.1927995108927</v>
      </c>
      <c r="U903">
        <v>1</v>
      </c>
      <c r="V903">
        <v>1.5</v>
      </c>
      <c r="W903">
        <v>2</v>
      </c>
      <c r="X903">
        <v>3</v>
      </c>
      <c r="Y903">
        <v>4</v>
      </c>
      <c r="Z903">
        <v>5</v>
      </c>
      <c r="AA903">
        <v>7</v>
      </c>
      <c r="AB903">
        <v>10</v>
      </c>
      <c r="AC903">
        <v>15</v>
      </c>
      <c r="AD903">
        <v>20</v>
      </c>
      <c r="AE903">
        <v>25</v>
      </c>
      <c r="AF903">
        <v>30</v>
      </c>
      <c r="AG903">
        <v>35</v>
      </c>
      <c r="AH903">
        <v>40</v>
      </c>
      <c r="AI903">
        <v>50</v>
      </c>
      <c r="AJ903">
        <v>60</v>
      </c>
      <c r="AK903">
        <v>70</v>
      </c>
      <c r="AL903">
        <v>80</v>
      </c>
      <c r="AM903">
        <v>90</v>
      </c>
      <c r="AN903">
        <v>100</v>
      </c>
      <c r="AO903">
        <v>4875.4535402417096</v>
      </c>
      <c r="AP903">
        <v>3280.4006839406775</v>
      </c>
      <c r="AQ903">
        <v>4507.8725547862523</v>
      </c>
      <c r="AR903">
        <v>2694.3292806395762</v>
      </c>
      <c r="AS903">
        <v>4.2531116283144996</v>
      </c>
      <c r="AT903">
        <v>14.326204681557501</v>
      </c>
      <c r="AU903">
        <v>46.175126187594714</v>
      </c>
      <c r="AV903">
        <f t="shared" si="251"/>
        <v>1</v>
      </c>
      <c r="AW903">
        <f t="shared" si="251"/>
        <v>0.99434010361240721</v>
      </c>
      <c r="AX903">
        <f t="shared" si="251"/>
        <v>0.98408277628184126</v>
      </c>
      <c r="AY903">
        <f t="shared" si="250"/>
        <v>0.94682712687191173</v>
      </c>
      <c r="AZ903">
        <f t="shared" si="250"/>
        <v>0.88698507415499916</v>
      </c>
      <c r="BA903">
        <f t="shared" si="250"/>
        <v>0.80886376447573127</v>
      </c>
      <c r="BB903">
        <f t="shared" si="250"/>
        <v>0.62602452096807881</v>
      </c>
      <c r="BC903">
        <f t="shared" si="250"/>
        <v>0.37067323270482305</v>
      </c>
      <c r="BD903">
        <f t="shared" si="250"/>
        <v>0.1123386617615051</v>
      </c>
      <c r="BE903">
        <f t="shared" si="246"/>
        <v>1.5164558648060088E-2</v>
      </c>
      <c r="BF903">
        <f t="shared" si="246"/>
        <v>0</v>
      </c>
      <c r="BG903">
        <f t="shared" si="246"/>
        <v>2.168035264100281E-2</v>
      </c>
      <c r="BH903">
        <f t="shared" si="246"/>
        <v>5.7339311405000273E-2</v>
      </c>
      <c r="BI903">
        <f t="shared" si="246"/>
        <v>9.5460973073016486E-2</v>
      </c>
      <c r="BJ903">
        <f t="shared" si="246"/>
        <v>0.15948318854722998</v>
      </c>
      <c r="BK903">
        <f t="shared" si="246"/>
        <v>0.19740004049132773</v>
      </c>
      <c r="BL903">
        <f t="shared" si="246"/>
        <v>0.2097024674101701</v>
      </c>
      <c r="BM903">
        <f t="shared" si="246"/>
        <v>0.20112500043135542</v>
      </c>
      <c r="BN903">
        <f t="shared" si="246"/>
        <v>0.17689492355969527</v>
      </c>
      <c r="BO903">
        <f t="shared" si="246"/>
        <v>0.14165078322358668</v>
      </c>
      <c r="BP903">
        <f t="shared" si="254"/>
        <v>0</v>
      </c>
      <c r="BQ903">
        <f t="shared" si="254"/>
        <v>5.0505050505050509E-3</v>
      </c>
      <c r="BR903">
        <f t="shared" si="254"/>
        <v>1.0101010101010102E-2</v>
      </c>
      <c r="BS903">
        <f t="shared" si="254"/>
        <v>2.0202020202020204E-2</v>
      </c>
      <c r="BT903">
        <f t="shared" si="254"/>
        <v>3.0303030303030304E-2</v>
      </c>
      <c r="BU903">
        <f t="shared" si="253"/>
        <v>4.0404040404040407E-2</v>
      </c>
      <c r="BV903">
        <f t="shared" si="253"/>
        <v>6.0606060606060608E-2</v>
      </c>
      <c r="BW903">
        <f t="shared" si="253"/>
        <v>9.0909090909090912E-2</v>
      </c>
      <c r="BX903">
        <f t="shared" si="253"/>
        <v>0.14141414141414141</v>
      </c>
      <c r="BY903">
        <f t="shared" si="253"/>
        <v>0.19191919191919191</v>
      </c>
      <c r="BZ903">
        <f t="shared" si="253"/>
        <v>0.24242424242424243</v>
      </c>
      <c r="CA903">
        <f t="shared" si="253"/>
        <v>0.29292929292929293</v>
      </c>
      <c r="CB903">
        <f t="shared" si="253"/>
        <v>0.34343434343434343</v>
      </c>
      <c r="CC903">
        <f t="shared" si="253"/>
        <v>0.39393939393939392</v>
      </c>
      <c r="CD903">
        <f t="shared" si="253"/>
        <v>0.49494949494949497</v>
      </c>
      <c r="CE903">
        <f t="shared" si="262"/>
        <v>0.59595959595959591</v>
      </c>
      <c r="CF903">
        <f t="shared" si="262"/>
        <v>0.69696969696969702</v>
      </c>
      <c r="CG903">
        <f t="shared" si="262"/>
        <v>0.79797979797979801</v>
      </c>
      <c r="CH903">
        <f t="shared" si="262"/>
        <v>0.89898989898989901</v>
      </c>
      <c r="CI903">
        <f t="shared" si="262"/>
        <v>1</v>
      </c>
      <c r="CJ903">
        <f t="shared" si="255"/>
        <v>0.9750407896275971</v>
      </c>
      <c r="CK903">
        <f t="shared" si="256"/>
        <v>0.65539091862538623</v>
      </c>
      <c r="CL903">
        <f t="shared" si="257"/>
        <v>0.90137726548822694</v>
      </c>
      <c r="CM903">
        <f t="shared" si="258"/>
        <v>0.53794173960712954</v>
      </c>
      <c r="CN903">
        <f t="shared" si="259"/>
        <v>0.50041488377526666</v>
      </c>
      <c r="CO903">
        <f t="shared" si="260"/>
        <v>0.70137919376618429</v>
      </c>
      <c r="CP903">
        <f t="shared" si="261"/>
        <v>0.90437815468986782</v>
      </c>
    </row>
    <row r="904" spans="1:94">
      <c r="A904">
        <v>3517.8403120430849</v>
      </c>
      <c r="B904">
        <v>3174.3508903025013</v>
      </c>
      <c r="C904">
        <v>2720.1279064250102</v>
      </c>
      <c r="D904">
        <v>1812.2330504757635</v>
      </c>
      <c r="E904">
        <v>1172.1871595549981</v>
      </c>
      <c r="F904">
        <v>804.64350363306937</v>
      </c>
      <c r="G904">
        <v>515.29055268772629</v>
      </c>
      <c r="H904">
        <v>431.33468233810402</v>
      </c>
      <c r="I904">
        <v>427.3014156392349</v>
      </c>
      <c r="J904">
        <v>450.6603493651379</v>
      </c>
      <c r="K904">
        <v>484.785774410089</v>
      </c>
      <c r="L904">
        <v>523.67989262841093</v>
      </c>
      <c r="M904">
        <v>563.74990046995902</v>
      </c>
      <c r="N904">
        <v>602.74373773251318</v>
      </c>
      <c r="O904">
        <v>672.77332641846283</v>
      </c>
      <c r="P904">
        <v>729.46137637639572</v>
      </c>
      <c r="Q904">
        <v>773.11939172875725</v>
      </c>
      <c r="R904">
        <v>805.56898149638118</v>
      </c>
      <c r="S904">
        <v>828.86500679753487</v>
      </c>
      <c r="T904">
        <v>844.86771833268108</v>
      </c>
      <c r="U904">
        <v>1</v>
      </c>
      <c r="V904">
        <v>1.5</v>
      </c>
      <c r="W904">
        <v>2</v>
      </c>
      <c r="X904">
        <v>3</v>
      </c>
      <c r="Y904">
        <v>4</v>
      </c>
      <c r="Z904">
        <v>5</v>
      </c>
      <c r="AA904">
        <v>7</v>
      </c>
      <c r="AB904">
        <v>10</v>
      </c>
      <c r="AC904">
        <v>15</v>
      </c>
      <c r="AD904">
        <v>20</v>
      </c>
      <c r="AE904">
        <v>25</v>
      </c>
      <c r="AF904">
        <v>30</v>
      </c>
      <c r="AG904">
        <v>35</v>
      </c>
      <c r="AH904">
        <v>40</v>
      </c>
      <c r="AI904">
        <v>50</v>
      </c>
      <c r="AJ904">
        <v>60</v>
      </c>
      <c r="AK904">
        <v>70</v>
      </c>
      <c r="AL904">
        <v>80</v>
      </c>
      <c r="AM904">
        <v>90</v>
      </c>
      <c r="AN904">
        <v>100</v>
      </c>
      <c r="AO904">
        <v>3714.8613053496929</v>
      </c>
      <c r="AP904">
        <v>388.16217974397546</v>
      </c>
      <c r="AQ904">
        <v>1601.7102531216801</v>
      </c>
      <c r="AR904">
        <v>692.500665901709</v>
      </c>
      <c r="AS904">
        <v>1.4287594221534685</v>
      </c>
      <c r="AT904">
        <v>18.007650592435557</v>
      </c>
      <c r="AU904">
        <v>30.430820206838753</v>
      </c>
      <c r="AV904">
        <f t="shared" si="251"/>
        <v>1</v>
      </c>
      <c r="AW904">
        <f t="shared" si="251"/>
        <v>0.8888577580627548</v>
      </c>
      <c r="AX904">
        <f t="shared" si="251"/>
        <v>0.7418856606055686</v>
      </c>
      <c r="AY904">
        <f t="shared" si="250"/>
        <v>0.44811978792696472</v>
      </c>
      <c r="AZ904">
        <f t="shared" si="250"/>
        <v>0.24102131339699756</v>
      </c>
      <c r="BA904">
        <f t="shared" si="250"/>
        <v>0.12209588704187144</v>
      </c>
      <c r="BB904">
        <f t="shared" si="250"/>
        <v>2.8470483626941413E-2</v>
      </c>
      <c r="BC904">
        <f t="shared" si="250"/>
        <v>1.3050367052691752E-3</v>
      </c>
      <c r="BD904">
        <f t="shared" si="250"/>
        <v>0</v>
      </c>
      <c r="BE904">
        <f t="shared" si="250"/>
        <v>7.5582073252931552E-3</v>
      </c>
      <c r="BF904">
        <f t="shared" si="250"/>
        <v>1.8600108491675316E-2</v>
      </c>
      <c r="BG904">
        <f t="shared" si="250"/>
        <v>3.1185006958275786E-2</v>
      </c>
      <c r="BH904">
        <f t="shared" si="250"/>
        <v>4.4150385872669499E-2</v>
      </c>
      <c r="BI904">
        <f t="shared" si="250"/>
        <v>5.6767550247441609E-2</v>
      </c>
      <c r="BJ904">
        <f t="shared" si="250"/>
        <v>7.9426895763990854E-2</v>
      </c>
      <c r="BK904">
        <f t="shared" si="250"/>
        <v>9.7769344074185277E-2</v>
      </c>
      <c r="BL904">
        <f t="shared" si="250"/>
        <v>0.11189568799535772</v>
      </c>
      <c r="BM904">
        <f t="shared" si="250"/>
        <v>0.12239534221597997</v>
      </c>
      <c r="BN904">
        <f t="shared" si="250"/>
        <v>0.1299331943777052</v>
      </c>
      <c r="BO904">
        <f t="shared" ref="BO904:BO967" si="263">(T904-MIN($A904:$T904))/(MAX($A904:$T904)-MIN($A904:$T904))</f>
        <v>0.13511116238638066</v>
      </c>
      <c r="BP904">
        <f t="shared" si="254"/>
        <v>0</v>
      </c>
      <c r="BQ904">
        <f t="shared" si="254"/>
        <v>5.0505050505050509E-3</v>
      </c>
      <c r="BR904">
        <f t="shared" si="254"/>
        <v>1.0101010101010102E-2</v>
      </c>
      <c r="BS904">
        <f t="shared" si="254"/>
        <v>2.0202020202020204E-2</v>
      </c>
      <c r="BT904">
        <f t="shared" si="254"/>
        <v>3.0303030303030304E-2</v>
      </c>
      <c r="BU904">
        <f t="shared" si="253"/>
        <v>4.0404040404040407E-2</v>
      </c>
      <c r="BV904">
        <f t="shared" si="253"/>
        <v>6.0606060606060608E-2</v>
      </c>
      <c r="BW904">
        <f t="shared" si="253"/>
        <v>9.0909090909090912E-2</v>
      </c>
      <c r="BX904">
        <f t="shared" si="253"/>
        <v>0.14141414141414141</v>
      </c>
      <c r="BY904">
        <f t="shared" si="253"/>
        <v>0.19191919191919191</v>
      </c>
      <c r="BZ904">
        <f t="shared" si="253"/>
        <v>0.24242424242424243</v>
      </c>
      <c r="CA904">
        <f t="shared" si="253"/>
        <v>0.29292929292929293</v>
      </c>
      <c r="CB904">
        <f t="shared" si="253"/>
        <v>0.34343434343434343</v>
      </c>
      <c r="CC904">
        <f t="shared" si="253"/>
        <v>0.39393939393939392</v>
      </c>
      <c r="CD904">
        <f t="shared" si="253"/>
        <v>0.49494949494949497</v>
      </c>
      <c r="CE904">
        <f t="shared" si="262"/>
        <v>0.59595959595959591</v>
      </c>
      <c r="CF904">
        <f t="shared" si="262"/>
        <v>0.69696969696969702</v>
      </c>
      <c r="CG904">
        <f t="shared" si="262"/>
        <v>0.79797979797979801</v>
      </c>
      <c r="CH904">
        <f t="shared" si="262"/>
        <v>0.89898989898989901</v>
      </c>
      <c r="CI904">
        <f t="shared" si="262"/>
        <v>1</v>
      </c>
      <c r="CJ904">
        <f t="shared" si="255"/>
        <v>0.74245717542078016</v>
      </c>
      <c r="CK904">
        <f t="shared" si="256"/>
        <v>7.5784003956708507E-2</v>
      </c>
      <c r="CL904">
        <f t="shared" si="257"/>
        <v>0.31898001064562725</v>
      </c>
      <c r="CM904">
        <f t="shared" si="258"/>
        <v>0.13677368054142464</v>
      </c>
      <c r="CN904">
        <f t="shared" si="259"/>
        <v>0.12383458962046247</v>
      </c>
      <c r="CO904">
        <f t="shared" si="260"/>
        <v>0.89513950486502925</v>
      </c>
      <c r="CP904">
        <f t="shared" si="261"/>
        <v>0.51077050517096878</v>
      </c>
    </row>
    <row r="905" spans="1:94">
      <c r="A905">
        <v>4885.5027847519759</v>
      </c>
      <c r="B905">
        <v>4883.6622940607895</v>
      </c>
      <c r="C905">
        <v>4880.1398036417377</v>
      </c>
      <c r="D905">
        <v>4866.9513916958967</v>
      </c>
      <c r="E905">
        <v>4843.6220003029275</v>
      </c>
      <c r="F905">
        <v>4809.2264061312435</v>
      </c>
      <c r="G905">
        <v>4711.0850533426456</v>
      </c>
      <c r="H905">
        <v>4522.7937227576313</v>
      </c>
      <c r="I905">
        <v>4224.6641228919543</v>
      </c>
      <c r="J905">
        <v>4013.0264708556729</v>
      </c>
      <c r="K905">
        <v>3865.1648330769158</v>
      </c>
      <c r="L905">
        <v>3742.9451750997082</v>
      </c>
      <c r="M905">
        <v>3622.6106505176044</v>
      </c>
      <c r="N905">
        <v>3494.3985883409182</v>
      </c>
      <c r="O905">
        <v>3213.1084156633469</v>
      </c>
      <c r="P905">
        <v>2921.5937186571332</v>
      </c>
      <c r="Q905">
        <v>2647.3433417895981</v>
      </c>
      <c r="R905">
        <v>2406.0234644057305</v>
      </c>
      <c r="S905">
        <v>2202.6920435948723</v>
      </c>
      <c r="T905">
        <v>2036.0515510781847</v>
      </c>
      <c r="U905">
        <v>1</v>
      </c>
      <c r="V905">
        <v>1.5</v>
      </c>
      <c r="W905">
        <v>2</v>
      </c>
      <c r="X905">
        <v>3</v>
      </c>
      <c r="Y905">
        <v>4</v>
      </c>
      <c r="Z905">
        <v>5</v>
      </c>
      <c r="AA905">
        <v>7</v>
      </c>
      <c r="AB905">
        <v>10</v>
      </c>
      <c r="AC905">
        <v>15</v>
      </c>
      <c r="AD905">
        <v>20</v>
      </c>
      <c r="AE905">
        <v>25</v>
      </c>
      <c r="AF905">
        <v>30</v>
      </c>
      <c r="AG905">
        <v>35</v>
      </c>
      <c r="AH905">
        <v>40</v>
      </c>
      <c r="AI905">
        <v>50</v>
      </c>
      <c r="AJ905">
        <v>60</v>
      </c>
      <c r="AK905">
        <v>70</v>
      </c>
      <c r="AL905">
        <v>80</v>
      </c>
      <c r="AM905">
        <v>90</v>
      </c>
      <c r="AN905">
        <v>100</v>
      </c>
      <c r="AO905">
        <v>4885.9515105486844</v>
      </c>
      <c r="AP905">
        <v>3478.5906836954023</v>
      </c>
      <c r="AQ905">
        <v>4636.9969255955493</v>
      </c>
      <c r="AR905">
        <v>1319.4903054624147</v>
      </c>
      <c r="AS905">
        <v>6.3239639062296265</v>
      </c>
      <c r="AT905">
        <v>9.5504917047676372</v>
      </c>
      <c r="AU905">
        <v>15.595452554600726</v>
      </c>
      <c r="AV905">
        <f t="shared" si="251"/>
        <v>1</v>
      </c>
      <c r="AW905">
        <f t="shared" si="251"/>
        <v>0.9993540894227505</v>
      </c>
      <c r="AX905">
        <f t="shared" si="251"/>
        <v>0.99811788984248595</v>
      </c>
      <c r="AY905">
        <f t="shared" si="250"/>
        <v>0.99348948568171813</v>
      </c>
      <c r="AZ905">
        <f t="shared" si="250"/>
        <v>0.98530215784916186</v>
      </c>
      <c r="BA905">
        <f t="shared" si="250"/>
        <v>0.97323120405805663</v>
      </c>
      <c r="BB905">
        <f t="shared" si="250"/>
        <v>0.93878900984578217</v>
      </c>
      <c r="BC905">
        <f t="shared" si="250"/>
        <v>0.8727091526578945</v>
      </c>
      <c r="BD905">
        <f t="shared" si="250"/>
        <v>0.76808212962184874</v>
      </c>
      <c r="BE905">
        <f t="shared" si="250"/>
        <v>0.69380900308603588</v>
      </c>
      <c r="BF905">
        <f t="shared" si="250"/>
        <v>0.64191773503014449</v>
      </c>
      <c r="BG905">
        <f t="shared" si="250"/>
        <v>0.59902538560761021</v>
      </c>
      <c r="BH905">
        <f t="shared" si="250"/>
        <v>0.5567946138856612</v>
      </c>
      <c r="BI905">
        <f t="shared" si="250"/>
        <v>0.51179926156605593</v>
      </c>
      <c r="BJ905">
        <f t="shared" si="250"/>
        <v>0.4130819473852112</v>
      </c>
      <c r="BK905">
        <f t="shared" si="250"/>
        <v>0.31077638989357992</v>
      </c>
      <c r="BL905">
        <f t="shared" si="250"/>
        <v>0.21452965521479594</v>
      </c>
      <c r="BM905">
        <f t="shared" si="250"/>
        <v>0.12983970701282779</v>
      </c>
      <c r="BN905">
        <f t="shared" si="250"/>
        <v>5.8481608861169508E-2</v>
      </c>
      <c r="BO905">
        <f t="shared" si="263"/>
        <v>0</v>
      </c>
      <c r="BP905">
        <f t="shared" si="254"/>
        <v>0</v>
      </c>
      <c r="BQ905">
        <f t="shared" si="254"/>
        <v>5.0505050505050509E-3</v>
      </c>
      <c r="BR905">
        <f t="shared" si="254"/>
        <v>1.0101010101010102E-2</v>
      </c>
      <c r="BS905">
        <f t="shared" si="254"/>
        <v>2.0202020202020204E-2</v>
      </c>
      <c r="BT905">
        <f t="shared" si="254"/>
        <v>3.0303030303030304E-2</v>
      </c>
      <c r="BU905">
        <f t="shared" si="253"/>
        <v>4.0404040404040407E-2</v>
      </c>
      <c r="BV905">
        <f t="shared" si="253"/>
        <v>6.0606060606060608E-2</v>
      </c>
      <c r="BW905">
        <f t="shared" si="253"/>
        <v>9.0909090909090912E-2</v>
      </c>
      <c r="BX905">
        <f t="shared" si="253"/>
        <v>0.14141414141414141</v>
      </c>
      <c r="BY905">
        <f t="shared" si="253"/>
        <v>0.19191919191919191</v>
      </c>
      <c r="BZ905">
        <f t="shared" si="253"/>
        <v>0.24242424242424243</v>
      </c>
      <c r="CA905">
        <f t="shared" si="253"/>
        <v>0.29292929292929293</v>
      </c>
      <c r="CB905">
        <f t="shared" si="253"/>
        <v>0.34343434343434343</v>
      </c>
      <c r="CC905">
        <f t="shared" si="253"/>
        <v>0.39393939393939392</v>
      </c>
      <c r="CD905">
        <f t="shared" si="253"/>
        <v>0.49494949494949497</v>
      </c>
      <c r="CE905">
        <f t="shared" si="262"/>
        <v>0.59595959595959591</v>
      </c>
      <c r="CF905">
        <f t="shared" si="262"/>
        <v>0.69696969696969702</v>
      </c>
      <c r="CG905">
        <f t="shared" si="262"/>
        <v>0.79797979797979801</v>
      </c>
      <c r="CH905">
        <f t="shared" si="262"/>
        <v>0.89898989898989901</v>
      </c>
      <c r="CI905">
        <f t="shared" si="262"/>
        <v>1</v>
      </c>
      <c r="CJ905">
        <f t="shared" si="255"/>
        <v>0.97714459129232156</v>
      </c>
      <c r="CK905">
        <f t="shared" si="256"/>
        <v>0.69510835344597244</v>
      </c>
      <c r="CL905">
        <f t="shared" si="257"/>
        <v>0.92725389290491966</v>
      </c>
      <c r="CM905">
        <f t="shared" si="258"/>
        <v>0.26242290690629549</v>
      </c>
      <c r="CN905">
        <f t="shared" si="259"/>
        <v>0.77652852083061685</v>
      </c>
      <c r="CO905">
        <f t="shared" si="260"/>
        <v>0.45002587919829667</v>
      </c>
      <c r="CP905">
        <f t="shared" si="261"/>
        <v>0.13988631386501815</v>
      </c>
    </row>
    <row r="906" spans="1:94">
      <c r="A906">
        <v>4301.3530706953952</v>
      </c>
      <c r="B906">
        <v>4178.183988953112</v>
      </c>
      <c r="C906">
        <v>3988.376514467097</v>
      </c>
      <c r="D906">
        <v>3496.8433483856215</v>
      </c>
      <c r="E906">
        <v>3007.8830255279449</v>
      </c>
      <c r="F906">
        <v>2615.3250266783821</v>
      </c>
      <c r="G906">
        <v>2133.6633852978521</v>
      </c>
      <c r="H906">
        <v>1844.7203724040232</v>
      </c>
      <c r="I906">
        <v>1713.8684098833303</v>
      </c>
      <c r="J906">
        <v>1676.9038364606356</v>
      </c>
      <c r="K906">
        <v>1659.0452390100274</v>
      </c>
      <c r="L906">
        <v>1643.8274857524573</v>
      </c>
      <c r="M906">
        <v>1625.2439217539511</v>
      </c>
      <c r="N906">
        <v>1600.7224064125774</v>
      </c>
      <c r="O906">
        <v>1530.8861771571164</v>
      </c>
      <c r="P906">
        <v>1435.1574492345301</v>
      </c>
      <c r="Q906">
        <v>1320.0183521365695</v>
      </c>
      <c r="R906">
        <v>1193.4806230630168</v>
      </c>
      <c r="S906">
        <v>1063.0707514759083</v>
      </c>
      <c r="T906">
        <v>934.89473046674448</v>
      </c>
      <c r="U906">
        <v>1</v>
      </c>
      <c r="V906">
        <v>1.5</v>
      </c>
      <c r="W906">
        <v>2</v>
      </c>
      <c r="X906">
        <v>3</v>
      </c>
      <c r="Y906">
        <v>4</v>
      </c>
      <c r="Z906">
        <v>5</v>
      </c>
      <c r="AA906">
        <v>7</v>
      </c>
      <c r="AB906">
        <v>10</v>
      </c>
      <c r="AC906">
        <v>15</v>
      </c>
      <c r="AD906">
        <v>20</v>
      </c>
      <c r="AE906">
        <v>25</v>
      </c>
      <c r="AF906">
        <v>30</v>
      </c>
      <c r="AG906">
        <v>35</v>
      </c>
      <c r="AH906">
        <v>40</v>
      </c>
      <c r="AI906">
        <v>50</v>
      </c>
      <c r="AJ906">
        <v>60</v>
      </c>
      <c r="AK906">
        <v>70</v>
      </c>
      <c r="AL906">
        <v>80</v>
      </c>
      <c r="AM906">
        <v>90</v>
      </c>
      <c r="AN906">
        <v>100</v>
      </c>
      <c r="AO906">
        <v>4363.144296410368</v>
      </c>
      <c r="AP906">
        <v>1632.6682895118088</v>
      </c>
      <c r="AQ906">
        <v>1859.616677636669</v>
      </c>
      <c r="AR906">
        <v>23.76808420943928</v>
      </c>
      <c r="AS906">
        <v>1.9015023636130899</v>
      </c>
      <c r="AT906">
        <v>18.445918264275374</v>
      </c>
      <c r="AU906">
        <v>35.400401037051211</v>
      </c>
      <c r="AV906">
        <f t="shared" si="251"/>
        <v>1</v>
      </c>
      <c r="AW906">
        <f t="shared" si="251"/>
        <v>0.96341286025422268</v>
      </c>
      <c r="AX906">
        <f t="shared" si="251"/>
        <v>0.90703091361972987</v>
      </c>
      <c r="AY906">
        <f t="shared" si="250"/>
        <v>0.76102192838806049</v>
      </c>
      <c r="AZ906">
        <f t="shared" si="250"/>
        <v>0.6157772013065822</v>
      </c>
      <c r="BA906">
        <f t="shared" si="250"/>
        <v>0.4991685998697083</v>
      </c>
      <c r="BB906">
        <f t="shared" si="250"/>
        <v>0.35609193213710966</v>
      </c>
      <c r="BC906">
        <f t="shared" si="250"/>
        <v>0.27026196375728301</v>
      </c>
      <c r="BD906">
        <f t="shared" si="250"/>
        <v>0.23139263899629239</v>
      </c>
      <c r="BE906">
        <f t="shared" si="250"/>
        <v>0.22041238328334509</v>
      </c>
      <c r="BF906">
        <f t="shared" si="250"/>
        <v>0.21510752112681675</v>
      </c>
      <c r="BG906">
        <f t="shared" si="250"/>
        <v>0.21058711667810567</v>
      </c>
      <c r="BH906">
        <f t="shared" si="250"/>
        <v>0.20506690459752366</v>
      </c>
      <c r="BI906">
        <f t="shared" si="250"/>
        <v>0.19778283544735911</v>
      </c>
      <c r="BJ906">
        <f t="shared" si="250"/>
        <v>0.17703811734972846</v>
      </c>
      <c r="BK906">
        <f t="shared" si="250"/>
        <v>0.14860208213175383</v>
      </c>
      <c r="BL906">
        <f t="shared" si="250"/>
        <v>0.11440023393952571</v>
      </c>
      <c r="BM906">
        <f t="shared" si="250"/>
        <v>7.6812443958153676E-2</v>
      </c>
      <c r="BN906">
        <f t="shared" si="250"/>
        <v>3.8074441461960311E-2</v>
      </c>
      <c r="BO906">
        <f t="shared" si="263"/>
        <v>0</v>
      </c>
      <c r="BP906">
        <f t="shared" si="254"/>
        <v>0</v>
      </c>
      <c r="BQ906">
        <f t="shared" si="254"/>
        <v>5.0505050505050509E-3</v>
      </c>
      <c r="BR906">
        <f t="shared" si="254"/>
        <v>1.0101010101010102E-2</v>
      </c>
      <c r="BS906">
        <f t="shared" si="254"/>
        <v>2.0202020202020204E-2</v>
      </c>
      <c r="BT906">
        <f t="shared" si="254"/>
        <v>3.0303030303030304E-2</v>
      </c>
      <c r="BU906">
        <f t="shared" si="253"/>
        <v>4.0404040404040407E-2</v>
      </c>
      <c r="BV906">
        <f t="shared" si="253"/>
        <v>6.0606060606060608E-2</v>
      </c>
      <c r="BW906">
        <f t="shared" si="253"/>
        <v>9.0909090909090912E-2</v>
      </c>
      <c r="BX906">
        <f t="shared" si="253"/>
        <v>0.14141414141414141</v>
      </c>
      <c r="BY906">
        <f t="shared" si="253"/>
        <v>0.19191919191919191</v>
      </c>
      <c r="BZ906">
        <f t="shared" si="253"/>
        <v>0.24242424242424243</v>
      </c>
      <c r="CA906">
        <f t="shared" si="253"/>
        <v>0.29292929292929293</v>
      </c>
      <c r="CB906">
        <f t="shared" si="253"/>
        <v>0.34343434343434343</v>
      </c>
      <c r="CC906">
        <f t="shared" si="253"/>
        <v>0.39393939393939392</v>
      </c>
      <c r="CD906">
        <f t="shared" si="253"/>
        <v>0.49494949494949497</v>
      </c>
      <c r="CE906">
        <f t="shared" si="262"/>
        <v>0.59595959595959591</v>
      </c>
      <c r="CF906">
        <f t="shared" si="262"/>
        <v>0.69696969696969702</v>
      </c>
      <c r="CG906">
        <f t="shared" si="262"/>
        <v>0.79797979797979801</v>
      </c>
      <c r="CH906">
        <f t="shared" si="262"/>
        <v>0.89898989898989901</v>
      </c>
      <c r="CI906">
        <f t="shared" si="262"/>
        <v>1</v>
      </c>
      <c r="CJ906">
        <f t="shared" si="255"/>
        <v>0.87237360649506379</v>
      </c>
      <c r="CK906">
        <f t="shared" si="256"/>
        <v>0.32518402595427032</v>
      </c>
      <c r="CL906">
        <f t="shared" si="257"/>
        <v>0.37066466485704791</v>
      </c>
      <c r="CM906">
        <f t="shared" si="258"/>
        <v>2.7591351121120803E-3</v>
      </c>
      <c r="CN906">
        <f t="shared" si="259"/>
        <v>0.18686698181507866</v>
      </c>
      <c r="CO906">
        <f t="shared" si="260"/>
        <v>0.918206224435546</v>
      </c>
      <c r="CP906">
        <f t="shared" si="261"/>
        <v>0.63501002592628031</v>
      </c>
    </row>
    <row r="907" spans="1:94">
      <c r="A907">
        <v>4017.8919622492886</v>
      </c>
      <c r="B907">
        <v>3961.8557878804477</v>
      </c>
      <c r="C907">
        <v>3863.4432507014358</v>
      </c>
      <c r="D907">
        <v>3538.5976483615527</v>
      </c>
      <c r="E907">
        <v>3090.713863356907</v>
      </c>
      <c r="F907">
        <v>2600.1156293146964</v>
      </c>
      <c r="G907">
        <v>1731.6006727439267</v>
      </c>
      <c r="H907">
        <v>957.16559848393706</v>
      </c>
      <c r="I907">
        <v>555.26391756233329</v>
      </c>
      <c r="J907">
        <v>508.92807437795949</v>
      </c>
      <c r="K907">
        <v>538.4171043517033</v>
      </c>
      <c r="L907">
        <v>586.13257105340415</v>
      </c>
      <c r="M907">
        <v>638.27299903536459</v>
      </c>
      <c r="N907">
        <v>689.82705464141475</v>
      </c>
      <c r="O907">
        <v>783.05933752650992</v>
      </c>
      <c r="P907">
        <v>859.34132868902668</v>
      </c>
      <c r="Q907">
        <v>919.58658570380737</v>
      </c>
      <c r="R907">
        <v>966.39906406280943</v>
      </c>
      <c r="S907">
        <v>1002.340301863577</v>
      </c>
      <c r="T907">
        <v>1029.5651650061177</v>
      </c>
      <c r="U907">
        <v>1</v>
      </c>
      <c r="V907">
        <v>1.5</v>
      </c>
      <c r="W907">
        <v>2</v>
      </c>
      <c r="X907">
        <v>3</v>
      </c>
      <c r="Y907">
        <v>4</v>
      </c>
      <c r="Z907">
        <v>5</v>
      </c>
      <c r="AA907">
        <v>7</v>
      </c>
      <c r="AB907">
        <v>10</v>
      </c>
      <c r="AC907">
        <v>15</v>
      </c>
      <c r="AD907">
        <v>20</v>
      </c>
      <c r="AE907">
        <v>25</v>
      </c>
      <c r="AF907">
        <v>30</v>
      </c>
      <c r="AG907">
        <v>35</v>
      </c>
      <c r="AH907">
        <v>40</v>
      </c>
      <c r="AI907">
        <v>50</v>
      </c>
      <c r="AJ907">
        <v>60</v>
      </c>
      <c r="AK907">
        <v>70</v>
      </c>
      <c r="AL907">
        <v>80</v>
      </c>
      <c r="AM907">
        <v>90</v>
      </c>
      <c r="AN907">
        <v>100</v>
      </c>
      <c r="AO907">
        <v>4042.8973329615937</v>
      </c>
      <c r="AP907">
        <v>383.43969735708083</v>
      </c>
      <c r="AQ907">
        <v>2827.5172199537637</v>
      </c>
      <c r="AR907">
        <v>976.95386587794769</v>
      </c>
      <c r="AS907">
        <v>3.0746052805919022</v>
      </c>
      <c r="AT907">
        <v>16.469586431265235</v>
      </c>
      <c r="AU907">
        <v>18.223128058114071</v>
      </c>
      <c r="AV907">
        <f t="shared" si="251"/>
        <v>1</v>
      </c>
      <c r="AW907">
        <f t="shared" si="251"/>
        <v>0.98403056396147903</v>
      </c>
      <c r="AX907">
        <f t="shared" si="251"/>
        <v>0.95598452520936394</v>
      </c>
      <c r="AY907">
        <f t="shared" si="250"/>
        <v>0.86340859319059737</v>
      </c>
      <c r="AZ907">
        <f t="shared" si="250"/>
        <v>0.73576869739322315</v>
      </c>
      <c r="BA907">
        <f t="shared" si="250"/>
        <v>0.59595584957852921</v>
      </c>
      <c r="BB907">
        <f t="shared" si="250"/>
        <v>0.34844262791991482</v>
      </c>
      <c r="BC907">
        <f t="shared" si="250"/>
        <v>0.12774070592612896</v>
      </c>
      <c r="BD907">
        <f t="shared" si="250"/>
        <v>1.3204992888223448E-2</v>
      </c>
      <c r="BE907">
        <f t="shared" si="250"/>
        <v>0</v>
      </c>
      <c r="BF907">
        <f t="shared" si="250"/>
        <v>8.4039137808377337E-3</v>
      </c>
      <c r="BG907">
        <f t="shared" si="250"/>
        <v>2.2002077861872738E-2</v>
      </c>
      <c r="BH907">
        <f t="shared" si="250"/>
        <v>3.6861286918478564E-2</v>
      </c>
      <c r="BI907">
        <f t="shared" si="250"/>
        <v>5.1553388990046134E-2</v>
      </c>
      <c r="BJ907">
        <f t="shared" si="250"/>
        <v>7.8123136033425772E-2</v>
      </c>
      <c r="BK907">
        <f t="shared" si="250"/>
        <v>9.9862314206841607E-2</v>
      </c>
      <c r="BL907">
        <f t="shared" si="250"/>
        <v>0.11703127317590292</v>
      </c>
      <c r="BM907">
        <f t="shared" si="250"/>
        <v>0.1303720996577053</v>
      </c>
      <c r="BN907">
        <f t="shared" ref="BN907:BO970" si="264">(S907-MIN($A907:$T907))/(MAX($A907:$T907)-MIN($A907:$T907))</f>
        <v>0.14061479207326358</v>
      </c>
      <c r="BO907">
        <f t="shared" si="263"/>
        <v>0.14837345360769627</v>
      </c>
      <c r="BP907">
        <f t="shared" si="254"/>
        <v>0</v>
      </c>
      <c r="BQ907">
        <f t="shared" si="254"/>
        <v>5.0505050505050509E-3</v>
      </c>
      <c r="BR907">
        <f t="shared" si="254"/>
        <v>1.0101010101010102E-2</v>
      </c>
      <c r="BS907">
        <f t="shared" si="254"/>
        <v>2.0202020202020204E-2</v>
      </c>
      <c r="BT907">
        <f t="shared" si="254"/>
        <v>3.0303030303030304E-2</v>
      </c>
      <c r="BU907">
        <f t="shared" si="253"/>
        <v>4.0404040404040407E-2</v>
      </c>
      <c r="BV907">
        <f t="shared" si="253"/>
        <v>6.0606060606060608E-2</v>
      </c>
      <c r="BW907">
        <f t="shared" si="253"/>
        <v>9.0909090909090912E-2</v>
      </c>
      <c r="BX907">
        <f t="shared" si="253"/>
        <v>0.14141414141414141</v>
      </c>
      <c r="BY907">
        <f t="shared" si="253"/>
        <v>0.19191919191919191</v>
      </c>
      <c r="BZ907">
        <f t="shared" si="253"/>
        <v>0.24242424242424243</v>
      </c>
      <c r="CA907">
        <f t="shared" si="253"/>
        <v>0.29292929292929293</v>
      </c>
      <c r="CB907">
        <f t="shared" si="253"/>
        <v>0.34343434343434343</v>
      </c>
      <c r="CC907">
        <f t="shared" si="253"/>
        <v>0.39393939393939392</v>
      </c>
      <c r="CD907">
        <f t="shared" si="253"/>
        <v>0.49494949494949497</v>
      </c>
      <c r="CE907">
        <f t="shared" si="262"/>
        <v>0.59595959595959591</v>
      </c>
      <c r="CF907">
        <f t="shared" si="262"/>
        <v>0.69696969696969702</v>
      </c>
      <c r="CG907">
        <f t="shared" si="262"/>
        <v>0.79797979797979801</v>
      </c>
      <c r="CH907">
        <f t="shared" si="262"/>
        <v>0.89898989898989901</v>
      </c>
      <c r="CI907">
        <f t="shared" si="262"/>
        <v>1</v>
      </c>
      <c r="CJ907">
        <f t="shared" si="255"/>
        <v>0.80819585830893659</v>
      </c>
      <c r="CK907">
        <f t="shared" si="256"/>
        <v>7.4837614700817803E-2</v>
      </c>
      <c r="CL907">
        <f t="shared" si="257"/>
        <v>0.56463270940957189</v>
      </c>
      <c r="CM907">
        <f t="shared" si="258"/>
        <v>0.19377832983526005</v>
      </c>
      <c r="CN907">
        <f t="shared" si="259"/>
        <v>0.34328070407892031</v>
      </c>
      <c r="CO907">
        <f t="shared" si="260"/>
        <v>0.81418875954027548</v>
      </c>
      <c r="CP907">
        <f t="shared" si="261"/>
        <v>0.20557820145285177</v>
      </c>
    </row>
    <row r="908" spans="1:94">
      <c r="A908">
        <v>4759.297941800698</v>
      </c>
      <c r="B908">
        <v>4758.8170969619541</v>
      </c>
      <c r="C908">
        <v>4757.8282303319729</v>
      </c>
      <c r="D908">
        <v>4753.5943632163835</v>
      </c>
      <c r="E908">
        <v>4746.30292966667</v>
      </c>
      <c r="F908">
        <v>4736.5199739966165</v>
      </c>
      <c r="G908">
        <v>4710.8514096838326</v>
      </c>
      <c r="H908">
        <v>4655.0557097558521</v>
      </c>
      <c r="I908">
        <v>4499.7480557412637</v>
      </c>
      <c r="J908">
        <v>4268.4914256262664</v>
      </c>
      <c r="K908">
        <v>3992.3320074194648</v>
      </c>
      <c r="L908">
        <v>3707.2269454118186</v>
      </c>
      <c r="M908">
        <v>3438.9137592227312</v>
      </c>
      <c r="N908">
        <v>3200.8986301704476</v>
      </c>
      <c r="O908">
        <v>2828.1716208945386</v>
      </c>
      <c r="P908">
        <v>2575.7444314757995</v>
      </c>
      <c r="Q908">
        <v>2409.5283270732448</v>
      </c>
      <c r="R908">
        <v>2300.0712657556819</v>
      </c>
      <c r="S908">
        <v>2226.8650873676688</v>
      </c>
      <c r="T908">
        <v>2176.7187058979607</v>
      </c>
      <c r="U908">
        <v>1</v>
      </c>
      <c r="V908">
        <v>1.5</v>
      </c>
      <c r="W908">
        <v>2</v>
      </c>
      <c r="X908">
        <v>3</v>
      </c>
      <c r="Y908">
        <v>4</v>
      </c>
      <c r="Z908">
        <v>5</v>
      </c>
      <c r="AA908">
        <v>7</v>
      </c>
      <c r="AB908">
        <v>10</v>
      </c>
      <c r="AC908">
        <v>15</v>
      </c>
      <c r="AD908">
        <v>20</v>
      </c>
      <c r="AE908">
        <v>25</v>
      </c>
      <c r="AF908">
        <v>30</v>
      </c>
      <c r="AG908">
        <v>35</v>
      </c>
      <c r="AH908">
        <v>40</v>
      </c>
      <c r="AI908">
        <v>50</v>
      </c>
      <c r="AJ908">
        <v>60</v>
      </c>
      <c r="AK908">
        <v>70</v>
      </c>
      <c r="AL908">
        <v>80</v>
      </c>
      <c r="AM908">
        <v>90</v>
      </c>
      <c r="AN908">
        <v>100</v>
      </c>
      <c r="AO908">
        <v>4759.512227612423</v>
      </c>
      <c r="AP908">
        <v>4666.4587877903987</v>
      </c>
      <c r="AQ908">
        <v>4815.1254282922137</v>
      </c>
      <c r="AR908">
        <v>2002.6764411291169</v>
      </c>
      <c r="AS908">
        <v>3.4608461615224142</v>
      </c>
      <c r="AT908">
        <v>2.7719683894275109</v>
      </c>
      <c r="AU908">
        <v>10.421052982432247</v>
      </c>
      <c r="AV908">
        <f t="shared" si="251"/>
        <v>1</v>
      </c>
      <c r="AW908">
        <f t="shared" si="251"/>
        <v>0.99981381216418874</v>
      </c>
      <c r="AX908">
        <f t="shared" si="251"/>
        <v>0.99943091331011524</v>
      </c>
      <c r="AY908">
        <f t="shared" si="251"/>
        <v>0.99779151845371328</v>
      </c>
      <c r="AZ908">
        <f t="shared" si="251"/>
        <v>0.9949682038973392</v>
      </c>
      <c r="BA908">
        <f t="shared" si="251"/>
        <v>0.99118014754884398</v>
      </c>
      <c r="BB908">
        <f t="shared" si="251"/>
        <v>0.98124102778982847</v>
      </c>
      <c r="BC908">
        <f t="shared" si="251"/>
        <v>0.959636385751236</v>
      </c>
      <c r="BD908">
        <f t="shared" si="251"/>
        <v>0.89949973946541506</v>
      </c>
      <c r="BE908">
        <f t="shared" si="251"/>
        <v>0.80995490502235423</v>
      </c>
      <c r="BF908">
        <f t="shared" si="251"/>
        <v>0.7030232707988372</v>
      </c>
      <c r="BG908">
        <f t="shared" si="251"/>
        <v>0.59262779559166967</v>
      </c>
      <c r="BH908">
        <f t="shared" si="251"/>
        <v>0.48873429933063478</v>
      </c>
      <c r="BI908">
        <f t="shared" si="251"/>
        <v>0.39657250783807457</v>
      </c>
      <c r="BJ908">
        <f t="shared" si="251"/>
        <v>0.25224895559452731</v>
      </c>
      <c r="BK908">
        <f t="shared" si="251"/>
        <v>0.15450667303083146</v>
      </c>
      <c r="BL908">
        <f t="shared" ref="BL908:BO971" si="265">(Q908-MIN($A908:$T908))/(MAX($A908:$T908)-MIN($A908:$T908))</f>
        <v>9.014616780727959E-2</v>
      </c>
      <c r="BM908">
        <f t="shared" si="265"/>
        <v>4.7763320537425234E-2</v>
      </c>
      <c r="BN908">
        <f t="shared" si="264"/>
        <v>1.9417170545080874E-2</v>
      </c>
      <c r="BO908">
        <f t="shared" si="263"/>
        <v>0</v>
      </c>
      <c r="BP908">
        <f t="shared" si="254"/>
        <v>0</v>
      </c>
      <c r="BQ908">
        <f t="shared" si="254"/>
        <v>5.0505050505050509E-3</v>
      </c>
      <c r="BR908">
        <f t="shared" si="254"/>
        <v>1.0101010101010102E-2</v>
      </c>
      <c r="BS908">
        <f t="shared" si="254"/>
        <v>2.0202020202020204E-2</v>
      </c>
      <c r="BT908">
        <f t="shared" si="254"/>
        <v>3.0303030303030304E-2</v>
      </c>
      <c r="BU908">
        <f t="shared" si="253"/>
        <v>4.0404040404040407E-2</v>
      </c>
      <c r="BV908">
        <f t="shared" si="253"/>
        <v>6.0606060606060608E-2</v>
      </c>
      <c r="BW908">
        <f t="shared" si="253"/>
        <v>9.0909090909090912E-2</v>
      </c>
      <c r="BX908">
        <f t="shared" si="253"/>
        <v>0.14141414141414141</v>
      </c>
      <c r="BY908">
        <f t="shared" si="253"/>
        <v>0.19191919191919191</v>
      </c>
      <c r="BZ908">
        <f t="shared" si="253"/>
        <v>0.24242424242424243</v>
      </c>
      <c r="CA908">
        <f t="shared" si="253"/>
        <v>0.29292929292929293</v>
      </c>
      <c r="CB908">
        <f t="shared" si="253"/>
        <v>0.34343434343434343</v>
      </c>
      <c r="CC908">
        <f t="shared" si="253"/>
        <v>0.39393939393939392</v>
      </c>
      <c r="CD908">
        <f t="shared" si="253"/>
        <v>0.49494949494949497</v>
      </c>
      <c r="CE908">
        <f t="shared" si="262"/>
        <v>0.59595959595959591</v>
      </c>
      <c r="CF908">
        <f t="shared" si="262"/>
        <v>0.69696969696969702</v>
      </c>
      <c r="CG908">
        <f t="shared" si="262"/>
        <v>0.79797979797979801</v>
      </c>
      <c r="CH908">
        <f t="shared" si="262"/>
        <v>0.89898989898989901</v>
      </c>
      <c r="CI908">
        <f t="shared" si="262"/>
        <v>1</v>
      </c>
      <c r="CJ908">
        <f t="shared" si="255"/>
        <v>0.95180605763776016</v>
      </c>
      <c r="CK908">
        <f t="shared" si="256"/>
        <v>0.93315807370549075</v>
      </c>
      <c r="CL908">
        <f t="shared" si="257"/>
        <v>0.96295098763371012</v>
      </c>
      <c r="CM908">
        <f t="shared" si="258"/>
        <v>0.39933395613809958</v>
      </c>
      <c r="CN908">
        <f t="shared" si="259"/>
        <v>0.39477948820298858</v>
      </c>
      <c r="CO908">
        <f t="shared" si="260"/>
        <v>9.326149418039531E-2</v>
      </c>
      <c r="CP908">
        <f t="shared" si="261"/>
        <v>1.0526324560806178E-2</v>
      </c>
    </row>
    <row r="909" spans="1:94">
      <c r="A909">
        <v>4938.4793676026766</v>
      </c>
      <c r="B909">
        <v>4938.4226528951976</v>
      </c>
      <c r="C909">
        <v>4938.3186864563513</v>
      </c>
      <c r="D909">
        <v>4937.9247528938522</v>
      </c>
      <c r="E909">
        <v>4937.2083815344058</v>
      </c>
      <c r="F909">
        <v>4936.1259977195186</v>
      </c>
      <c r="G909">
        <v>4932.9864364109526</v>
      </c>
      <c r="H909">
        <v>4926.713599565659</v>
      </c>
      <c r="I909">
        <v>4913.6293327968224</v>
      </c>
      <c r="J909">
        <v>4896.2199389445514</v>
      </c>
      <c r="K909">
        <v>4872.9016080034253</v>
      </c>
      <c r="L909">
        <v>4843.1905400193573</v>
      </c>
      <c r="M909">
        <v>4807.6301349824962</v>
      </c>
      <c r="N909">
        <v>4767.4278187556583</v>
      </c>
      <c r="O909">
        <v>4679.0813375553707</v>
      </c>
      <c r="P909">
        <v>4589.1084183757148</v>
      </c>
      <c r="Q909">
        <v>4504.8376112078649</v>
      </c>
      <c r="R909">
        <v>4429.8086144772706</v>
      </c>
      <c r="S909">
        <v>4364.9916174596265</v>
      </c>
      <c r="T909">
        <v>4309.9538198775845</v>
      </c>
      <c r="U909">
        <v>1</v>
      </c>
      <c r="V909">
        <v>1.5</v>
      </c>
      <c r="W909">
        <v>2</v>
      </c>
      <c r="X909">
        <v>3</v>
      </c>
      <c r="Y909">
        <v>4</v>
      </c>
      <c r="Z909">
        <v>5</v>
      </c>
      <c r="AA909">
        <v>7</v>
      </c>
      <c r="AB909">
        <v>10</v>
      </c>
      <c r="AC909">
        <v>15</v>
      </c>
      <c r="AD909">
        <v>20</v>
      </c>
      <c r="AE909">
        <v>25</v>
      </c>
      <c r="AF909">
        <v>30</v>
      </c>
      <c r="AG909">
        <v>35</v>
      </c>
      <c r="AH909">
        <v>40</v>
      </c>
      <c r="AI909">
        <v>50</v>
      </c>
      <c r="AJ909">
        <v>60</v>
      </c>
      <c r="AK909">
        <v>70</v>
      </c>
      <c r="AL909">
        <v>80</v>
      </c>
      <c r="AM909">
        <v>90</v>
      </c>
      <c r="AN909">
        <v>100</v>
      </c>
      <c r="AO909">
        <v>4938.4975104244813</v>
      </c>
      <c r="AP909">
        <v>4913.5459686679151</v>
      </c>
      <c r="AQ909">
        <v>4960.6182024900472</v>
      </c>
      <c r="AR909">
        <v>3966.1203361874491</v>
      </c>
      <c r="AS909">
        <v>5.0419391643024376</v>
      </c>
      <c r="AT909">
        <v>11.81370749760565</v>
      </c>
      <c r="AU909">
        <v>14.371396045435269</v>
      </c>
      <c r="AV909">
        <f t="shared" si="251"/>
        <v>1</v>
      </c>
      <c r="AW909">
        <f t="shared" si="251"/>
        <v>0.99990976546986166</v>
      </c>
      <c r="AX909">
        <f t="shared" si="251"/>
        <v>0.99974435224326708</v>
      </c>
      <c r="AY909">
        <f t="shared" si="251"/>
        <v>0.99911759400897582</v>
      </c>
      <c r="AZ909">
        <f t="shared" si="251"/>
        <v>0.9979778291067547</v>
      </c>
      <c r="BA909">
        <f t="shared" si="251"/>
        <v>0.99625572915583815</v>
      </c>
      <c r="BB909">
        <f t="shared" si="251"/>
        <v>0.99126060792340853</v>
      </c>
      <c r="BC909">
        <f t="shared" si="251"/>
        <v>0.98128036628009319</v>
      </c>
      <c r="BD909">
        <f t="shared" si="251"/>
        <v>0.96046296782080331</v>
      </c>
      <c r="BE909">
        <f t="shared" si="251"/>
        <v>0.93276418307723452</v>
      </c>
      <c r="BF909">
        <f t="shared" si="251"/>
        <v>0.8956641303816435</v>
      </c>
      <c r="BG909">
        <f t="shared" si="251"/>
        <v>0.8483930718039846</v>
      </c>
      <c r="BH909">
        <f t="shared" si="251"/>
        <v>0.7918155704349954</v>
      </c>
      <c r="BI909">
        <f t="shared" si="251"/>
        <v>0.72785267127783693</v>
      </c>
      <c r="BJ909">
        <f t="shared" si="251"/>
        <v>0.58729119128700435</v>
      </c>
      <c r="BK909">
        <f t="shared" si="251"/>
        <v>0.44414200744665427</v>
      </c>
      <c r="BL909">
        <f t="shared" si="265"/>
        <v>0.31006502764390381</v>
      </c>
      <c r="BM909">
        <f t="shared" si="265"/>
        <v>0.19069200135697401</v>
      </c>
      <c r="BN909">
        <f t="shared" si="264"/>
        <v>8.7566524194995388E-2</v>
      </c>
      <c r="BO909">
        <f t="shared" si="263"/>
        <v>0</v>
      </c>
      <c r="BP909">
        <f t="shared" si="254"/>
        <v>0</v>
      </c>
      <c r="BQ909">
        <f t="shared" si="254"/>
        <v>5.0505050505050509E-3</v>
      </c>
      <c r="BR909">
        <f t="shared" si="254"/>
        <v>1.0101010101010102E-2</v>
      </c>
      <c r="BS909">
        <f t="shared" si="254"/>
        <v>2.0202020202020204E-2</v>
      </c>
      <c r="BT909">
        <f t="shared" si="254"/>
        <v>3.0303030303030304E-2</v>
      </c>
      <c r="BU909">
        <f t="shared" si="253"/>
        <v>4.0404040404040407E-2</v>
      </c>
      <c r="BV909">
        <f t="shared" si="253"/>
        <v>6.0606060606060608E-2</v>
      </c>
      <c r="BW909">
        <f t="shared" si="253"/>
        <v>9.0909090909090912E-2</v>
      </c>
      <c r="BX909">
        <f t="shared" si="253"/>
        <v>0.14141414141414141</v>
      </c>
      <c r="BY909">
        <f t="shared" si="253"/>
        <v>0.19191919191919191</v>
      </c>
      <c r="BZ909">
        <f t="shared" si="253"/>
        <v>0.24242424242424243</v>
      </c>
      <c r="CA909">
        <f t="shared" si="253"/>
        <v>0.29292929292929293</v>
      </c>
      <c r="CB909">
        <f t="shared" si="253"/>
        <v>0.34343434343434343</v>
      </c>
      <c r="CC909">
        <f t="shared" si="253"/>
        <v>0.39393939393939392</v>
      </c>
      <c r="CD909">
        <f t="shared" si="253"/>
        <v>0.49494949494949497</v>
      </c>
      <c r="CE909">
        <f t="shared" si="262"/>
        <v>0.59595959595959591</v>
      </c>
      <c r="CF909">
        <f t="shared" si="262"/>
        <v>0.69696969696969702</v>
      </c>
      <c r="CG909">
        <f t="shared" si="262"/>
        <v>0.79797979797979801</v>
      </c>
      <c r="CH909">
        <f t="shared" si="262"/>
        <v>0.89898989898989901</v>
      </c>
      <c r="CI909">
        <f t="shared" si="262"/>
        <v>1</v>
      </c>
      <c r="CJ909">
        <f t="shared" si="255"/>
        <v>0.98767485178847325</v>
      </c>
      <c r="CK909">
        <f t="shared" si="256"/>
        <v>0.98267454281922151</v>
      </c>
      <c r="CL909">
        <f t="shared" si="257"/>
        <v>0.99210785621043029</v>
      </c>
      <c r="CM909">
        <f t="shared" si="258"/>
        <v>0.79280968661071127</v>
      </c>
      <c r="CN909">
        <f t="shared" si="259"/>
        <v>0.60559188857365831</v>
      </c>
      <c r="CO909">
        <f t="shared" si="260"/>
        <v>0.56914249987398158</v>
      </c>
      <c r="CP909">
        <f t="shared" si="261"/>
        <v>0.10928490113588171</v>
      </c>
    </row>
    <row r="910" spans="1:94">
      <c r="A910">
        <v>1511.3004701958055</v>
      </c>
      <c r="B910">
        <v>1507.1481846144443</v>
      </c>
      <c r="C910">
        <v>1499.5834028275833</v>
      </c>
      <c r="D910">
        <v>1471.4132517128878</v>
      </c>
      <c r="E910">
        <v>1422.8289312004138</v>
      </c>
      <c r="F910">
        <v>1354.207224070338</v>
      </c>
      <c r="G910">
        <v>1172.1988715466643</v>
      </c>
      <c r="H910">
        <v>865.57963684393019</v>
      </c>
      <c r="I910">
        <v>485.91125288850122</v>
      </c>
      <c r="J910">
        <v>315.86847920536616</v>
      </c>
      <c r="K910">
        <v>269.12114630971917</v>
      </c>
      <c r="L910">
        <v>276.57271835476013</v>
      </c>
      <c r="M910">
        <v>304.76189068951652</v>
      </c>
      <c r="N910">
        <v>339.98584935596904</v>
      </c>
      <c r="O910">
        <v>414.37137246421452</v>
      </c>
      <c r="P910">
        <v>487.39841797861897</v>
      </c>
      <c r="Q910">
        <v>557.94044214554538</v>
      </c>
      <c r="R910">
        <v>626.00283325799671</v>
      </c>
      <c r="S910">
        <v>691.65729434881553</v>
      </c>
      <c r="T910">
        <v>754.99505184115685</v>
      </c>
      <c r="U910">
        <v>1</v>
      </c>
      <c r="V910">
        <v>1.5</v>
      </c>
      <c r="W910">
        <v>2</v>
      </c>
      <c r="X910">
        <v>3</v>
      </c>
      <c r="Y910">
        <v>4</v>
      </c>
      <c r="Z910">
        <v>5</v>
      </c>
      <c r="AA910">
        <v>7</v>
      </c>
      <c r="AB910">
        <v>10</v>
      </c>
      <c r="AC910">
        <v>15</v>
      </c>
      <c r="AD910">
        <v>20</v>
      </c>
      <c r="AE910">
        <v>25</v>
      </c>
      <c r="AF910">
        <v>30</v>
      </c>
      <c r="AG910">
        <v>35</v>
      </c>
      <c r="AH910">
        <v>40</v>
      </c>
      <c r="AI910">
        <v>50</v>
      </c>
      <c r="AJ910">
        <v>60</v>
      </c>
      <c r="AK910">
        <v>70</v>
      </c>
      <c r="AL910">
        <v>80</v>
      </c>
      <c r="AM910">
        <v>90</v>
      </c>
      <c r="AN910">
        <v>100</v>
      </c>
      <c r="AO910">
        <v>1512.5227379711619</v>
      </c>
      <c r="AP910">
        <v>98.260978152326359</v>
      </c>
      <c r="AQ910">
        <v>4506.7992789708915</v>
      </c>
      <c r="AR910">
        <v>3601.4651137352371</v>
      </c>
      <c r="AS910">
        <v>5.6129514797536055</v>
      </c>
      <c r="AT910">
        <v>10.417344675487247</v>
      </c>
      <c r="AU910">
        <v>19.219545240791266</v>
      </c>
      <c r="AV910">
        <f t="shared" si="251"/>
        <v>1</v>
      </c>
      <c r="AW910">
        <f t="shared" si="251"/>
        <v>0.99665725752995848</v>
      </c>
      <c r="AX910">
        <f t="shared" si="251"/>
        <v>0.99056733022123888</v>
      </c>
      <c r="AY910">
        <f t="shared" si="251"/>
        <v>0.96788932345280632</v>
      </c>
      <c r="AZ910">
        <f t="shared" si="251"/>
        <v>0.92877716019405832</v>
      </c>
      <c r="BA910">
        <f t="shared" si="251"/>
        <v>0.87353416442803899</v>
      </c>
      <c r="BB910">
        <f t="shared" si="251"/>
        <v>0.72701075269206583</v>
      </c>
      <c r="BC910">
        <f t="shared" si="251"/>
        <v>0.48017100193571488</v>
      </c>
      <c r="BD910">
        <f t="shared" si="251"/>
        <v>0.17452400181687674</v>
      </c>
      <c r="BE910">
        <f t="shared" si="251"/>
        <v>3.7633320726512057E-2</v>
      </c>
      <c r="BF910">
        <f t="shared" si="251"/>
        <v>0</v>
      </c>
      <c r="BG910">
        <f t="shared" si="251"/>
        <v>5.9987893066269591E-3</v>
      </c>
      <c r="BH910">
        <f t="shared" si="251"/>
        <v>2.8692108856149159E-2</v>
      </c>
      <c r="BI910">
        <f t="shared" si="251"/>
        <v>5.7048689898133012E-2</v>
      </c>
      <c r="BJ910">
        <f t="shared" si="251"/>
        <v>0.11693176931981801</v>
      </c>
      <c r="BK910">
        <f t="shared" si="251"/>
        <v>0.17572122436077259</v>
      </c>
      <c r="BL910">
        <f t="shared" si="265"/>
        <v>0.23251014590411284</v>
      </c>
      <c r="BM910">
        <f t="shared" si="265"/>
        <v>0.28730287172370067</v>
      </c>
      <c r="BN910">
        <f t="shared" si="264"/>
        <v>0.34015712539572496</v>
      </c>
      <c r="BO910">
        <f t="shared" si="263"/>
        <v>0.39114634754296923</v>
      </c>
      <c r="BP910">
        <f t="shared" si="254"/>
        <v>0</v>
      </c>
      <c r="BQ910">
        <f t="shared" si="254"/>
        <v>5.0505050505050509E-3</v>
      </c>
      <c r="BR910">
        <f t="shared" si="254"/>
        <v>1.0101010101010102E-2</v>
      </c>
      <c r="BS910">
        <f t="shared" si="254"/>
        <v>2.0202020202020204E-2</v>
      </c>
      <c r="BT910">
        <f t="shared" si="254"/>
        <v>3.0303030303030304E-2</v>
      </c>
      <c r="BU910">
        <f t="shared" si="253"/>
        <v>4.0404040404040407E-2</v>
      </c>
      <c r="BV910">
        <f t="shared" si="253"/>
        <v>6.0606060606060608E-2</v>
      </c>
      <c r="BW910">
        <f t="shared" si="253"/>
        <v>9.0909090909090912E-2</v>
      </c>
      <c r="BX910">
        <f t="shared" si="253"/>
        <v>0.14141414141414141</v>
      </c>
      <c r="BY910">
        <f t="shared" si="253"/>
        <v>0.19191919191919191</v>
      </c>
      <c r="BZ910">
        <f t="shared" si="253"/>
        <v>0.24242424242424243</v>
      </c>
      <c r="CA910">
        <f t="shared" si="253"/>
        <v>0.29292929292929293</v>
      </c>
      <c r="CB910">
        <f t="shared" si="253"/>
        <v>0.34343434343434343</v>
      </c>
      <c r="CC910">
        <f t="shared" si="253"/>
        <v>0.39393939393939392</v>
      </c>
      <c r="CD910">
        <f t="shared" si="253"/>
        <v>0.49494949494949497</v>
      </c>
      <c r="CE910">
        <f t="shared" si="262"/>
        <v>0.59595959595959591</v>
      </c>
      <c r="CF910">
        <f t="shared" si="262"/>
        <v>0.69696969696969702</v>
      </c>
      <c r="CG910">
        <f t="shared" si="262"/>
        <v>0.79797979797979801</v>
      </c>
      <c r="CH910">
        <f t="shared" si="262"/>
        <v>0.89898989898989901</v>
      </c>
      <c r="CI910">
        <f t="shared" si="262"/>
        <v>1</v>
      </c>
      <c r="CJ910">
        <f t="shared" si="255"/>
        <v>0.30110676111646528</v>
      </c>
      <c r="CK910">
        <f t="shared" si="256"/>
        <v>1.768757077200929E-2</v>
      </c>
      <c r="CL910">
        <f t="shared" si="257"/>
        <v>0.90116218015448724</v>
      </c>
      <c r="CM910">
        <f t="shared" si="258"/>
        <v>0.71973248772249243</v>
      </c>
      <c r="CN910">
        <f t="shared" si="259"/>
        <v>0.68172686396714743</v>
      </c>
      <c r="CO910">
        <f t="shared" si="260"/>
        <v>0.49564971976248667</v>
      </c>
      <c r="CP910">
        <f t="shared" si="261"/>
        <v>0.23048863101978165</v>
      </c>
    </row>
    <row r="911" spans="1:94">
      <c r="A911">
        <v>3222.9446966054393</v>
      </c>
      <c r="B911">
        <v>3036.6369406199196</v>
      </c>
      <c r="C911">
        <v>2872.053569672607</v>
      </c>
      <c r="D911">
        <v>2663.5657505342747</v>
      </c>
      <c r="E911">
        <v>2562.7168552131461</v>
      </c>
      <c r="F911">
        <v>2512.2421793128829</v>
      </c>
      <c r="G911">
        <v>2470.1925367973345</v>
      </c>
      <c r="H911">
        <v>2456.9887400706107</v>
      </c>
      <c r="I911">
        <v>2478.0170903545982</v>
      </c>
      <c r="J911">
        <v>2523.3729116659974</v>
      </c>
      <c r="K911">
        <v>2579.1420903621124</v>
      </c>
      <c r="L911">
        <v>2634.8335854861207</v>
      </c>
      <c r="M911">
        <v>2682.8898244265824</v>
      </c>
      <c r="N911">
        <v>2719.2064962841482</v>
      </c>
      <c r="O911">
        <v>2753.6202564568757</v>
      </c>
      <c r="P911">
        <v>2745.738746812222</v>
      </c>
      <c r="Q911">
        <v>2710.9207366541013</v>
      </c>
      <c r="R911">
        <v>2662.288414714214</v>
      </c>
      <c r="S911">
        <v>2608.7285140416616</v>
      </c>
      <c r="T911">
        <v>2555.5504138196015</v>
      </c>
      <c r="U911">
        <v>1</v>
      </c>
      <c r="V911">
        <v>1.5</v>
      </c>
      <c r="W911">
        <v>2</v>
      </c>
      <c r="X911">
        <v>3</v>
      </c>
      <c r="Y911">
        <v>4</v>
      </c>
      <c r="Z911">
        <v>5</v>
      </c>
      <c r="AA911">
        <v>7</v>
      </c>
      <c r="AB911">
        <v>10</v>
      </c>
      <c r="AC911">
        <v>15</v>
      </c>
      <c r="AD911">
        <v>20</v>
      </c>
      <c r="AE911">
        <v>25</v>
      </c>
      <c r="AF911">
        <v>30</v>
      </c>
      <c r="AG911">
        <v>35</v>
      </c>
      <c r="AH911">
        <v>40</v>
      </c>
      <c r="AI911">
        <v>50</v>
      </c>
      <c r="AJ911">
        <v>60</v>
      </c>
      <c r="AK911">
        <v>70</v>
      </c>
      <c r="AL911">
        <v>80</v>
      </c>
      <c r="AM911">
        <v>90</v>
      </c>
      <c r="AN911">
        <v>100</v>
      </c>
      <c r="AO911">
        <v>3389.0270372930986</v>
      </c>
      <c r="AP911">
        <v>2416.4316885916155</v>
      </c>
      <c r="AQ911">
        <v>4841.3320478022652</v>
      </c>
      <c r="AR911">
        <v>2099.4314661743542</v>
      </c>
      <c r="AS911">
        <v>0.79602070124248592</v>
      </c>
      <c r="AT911">
        <v>18.849320966404463</v>
      </c>
      <c r="AU911">
        <v>10.827435052317508</v>
      </c>
      <c r="AV911">
        <f t="shared" si="251"/>
        <v>1</v>
      </c>
      <c r="AW911">
        <f t="shared" si="251"/>
        <v>0.75676440088230046</v>
      </c>
      <c r="AX911">
        <f t="shared" si="251"/>
        <v>0.54189124852523163</v>
      </c>
      <c r="AY911">
        <f t="shared" si="251"/>
        <v>0.26969828839534693</v>
      </c>
      <c r="AZ911">
        <f t="shared" si="251"/>
        <v>0.13803419666693056</v>
      </c>
      <c r="BA911">
        <f t="shared" si="251"/>
        <v>7.2136574917750856E-2</v>
      </c>
      <c r="BB911">
        <f t="shared" si="251"/>
        <v>1.7238323710487925E-2</v>
      </c>
      <c r="BC911">
        <f t="shared" si="251"/>
        <v>0</v>
      </c>
      <c r="BD911">
        <f t="shared" si="251"/>
        <v>2.745373295237416E-2</v>
      </c>
      <c r="BE911">
        <f t="shared" si="251"/>
        <v>8.6668392652375983E-2</v>
      </c>
      <c r="BF911">
        <f t="shared" si="251"/>
        <v>0.15947829538936073</v>
      </c>
      <c r="BG911">
        <f t="shared" si="251"/>
        <v>0.23218677770987903</v>
      </c>
      <c r="BH911">
        <f t="shared" si="251"/>
        <v>0.29492698950726137</v>
      </c>
      <c r="BI911">
        <f t="shared" si="251"/>
        <v>0.34234051445961217</v>
      </c>
      <c r="BJ911">
        <f t="shared" si="251"/>
        <v>0.38726967765642928</v>
      </c>
      <c r="BK911">
        <f t="shared" si="251"/>
        <v>0.37697990893355188</v>
      </c>
      <c r="BL911">
        <f t="shared" si="265"/>
        <v>0.33152297389562008</v>
      </c>
      <c r="BM911">
        <f t="shared" si="265"/>
        <v>0.26803065227454526</v>
      </c>
      <c r="BN911">
        <f t="shared" si="264"/>
        <v>0.19810509034686408</v>
      </c>
      <c r="BO911">
        <f t="shared" si="263"/>
        <v>0.1286779910882633</v>
      </c>
      <c r="BP911">
        <f t="shared" si="254"/>
        <v>0</v>
      </c>
      <c r="BQ911">
        <f t="shared" si="254"/>
        <v>5.0505050505050509E-3</v>
      </c>
      <c r="BR911">
        <f t="shared" si="254"/>
        <v>1.0101010101010102E-2</v>
      </c>
      <c r="BS911">
        <f t="shared" si="254"/>
        <v>2.0202020202020204E-2</v>
      </c>
      <c r="BT911">
        <f t="shared" si="254"/>
        <v>3.0303030303030304E-2</v>
      </c>
      <c r="BU911">
        <f t="shared" si="253"/>
        <v>4.0404040404040407E-2</v>
      </c>
      <c r="BV911">
        <f t="shared" si="253"/>
        <v>6.0606060606060608E-2</v>
      </c>
      <c r="BW911">
        <f t="shared" si="253"/>
        <v>9.0909090909090912E-2</v>
      </c>
      <c r="BX911">
        <f t="shared" si="253"/>
        <v>0.14141414141414141</v>
      </c>
      <c r="BY911">
        <f t="shared" si="253"/>
        <v>0.19191919191919191</v>
      </c>
      <c r="BZ911">
        <f t="shared" si="253"/>
        <v>0.24242424242424243</v>
      </c>
      <c r="CA911">
        <f t="shared" si="253"/>
        <v>0.29292929292929293</v>
      </c>
      <c r="CB911">
        <f t="shared" si="253"/>
        <v>0.34343434343434343</v>
      </c>
      <c r="CC911">
        <f t="shared" si="253"/>
        <v>0.39393939393939392</v>
      </c>
      <c r="CD911">
        <f t="shared" si="253"/>
        <v>0.49494949494949497</v>
      </c>
      <c r="CE911">
        <f t="shared" si="262"/>
        <v>0.59595959595959591</v>
      </c>
      <c r="CF911">
        <f t="shared" si="262"/>
        <v>0.69696969696969702</v>
      </c>
      <c r="CG911">
        <f t="shared" si="262"/>
        <v>0.79797979797979801</v>
      </c>
      <c r="CH911">
        <f t="shared" si="262"/>
        <v>0.89898989898989901</v>
      </c>
      <c r="CI911">
        <f t="shared" si="262"/>
        <v>1</v>
      </c>
      <c r="CJ911">
        <f t="shared" si="255"/>
        <v>0.67715972691244464</v>
      </c>
      <c r="CK911">
        <f t="shared" si="256"/>
        <v>0.48225083939711733</v>
      </c>
      <c r="CL911">
        <f t="shared" si="257"/>
        <v>0.96820281519083473</v>
      </c>
      <c r="CM911">
        <f t="shared" si="258"/>
        <v>0.41872374071630347</v>
      </c>
      <c r="CN911">
        <f t="shared" si="259"/>
        <v>3.9469426832331456E-2</v>
      </c>
      <c r="CO911">
        <f t="shared" si="260"/>
        <v>0.93943794560023486</v>
      </c>
      <c r="CP911">
        <f t="shared" si="261"/>
        <v>2.0685876307937702E-2</v>
      </c>
    </row>
    <row r="912" spans="1:94">
      <c r="A912">
        <v>4584.3410635113487</v>
      </c>
      <c r="B912">
        <v>4180.0745638367698</v>
      </c>
      <c r="C912">
        <v>3613.4774777680768</v>
      </c>
      <c r="D912">
        <v>2373.8650788172727</v>
      </c>
      <c r="E912">
        <v>1403.6906881164653</v>
      </c>
      <c r="F912">
        <v>801.47469281450151</v>
      </c>
      <c r="G912">
        <v>302.62493669564759</v>
      </c>
      <c r="H912">
        <v>175.09857359399626</v>
      </c>
      <c r="I912">
        <v>201.82340732466724</v>
      </c>
      <c r="J912">
        <v>254.09121462556763</v>
      </c>
      <c r="K912">
        <v>309.22143830789946</v>
      </c>
      <c r="L912">
        <v>362.81459472106837</v>
      </c>
      <c r="M912">
        <v>413.86971446792114</v>
      </c>
      <c r="N912">
        <v>462.42054790412516</v>
      </c>
      <c r="O912">
        <v>552.47127128565307</v>
      </c>
      <c r="P912">
        <v>633.31577544391803</v>
      </c>
      <c r="Q912">
        <v>705.07571314033305</v>
      </c>
      <c r="R912">
        <v>768.11693729736578</v>
      </c>
      <c r="S912">
        <v>822.99409623714837</v>
      </c>
      <c r="T912">
        <v>870.33105665544031</v>
      </c>
      <c r="U912">
        <v>1</v>
      </c>
      <c r="V912">
        <v>1.5</v>
      </c>
      <c r="W912">
        <v>2</v>
      </c>
      <c r="X912">
        <v>3</v>
      </c>
      <c r="Y912">
        <v>4</v>
      </c>
      <c r="Z912">
        <v>5</v>
      </c>
      <c r="AA912">
        <v>7</v>
      </c>
      <c r="AB912">
        <v>10</v>
      </c>
      <c r="AC912">
        <v>15</v>
      </c>
      <c r="AD912">
        <v>20</v>
      </c>
      <c r="AE912">
        <v>25</v>
      </c>
      <c r="AF912">
        <v>30</v>
      </c>
      <c r="AG912">
        <v>35</v>
      </c>
      <c r="AH912">
        <v>40</v>
      </c>
      <c r="AI912">
        <v>50</v>
      </c>
      <c r="AJ912">
        <v>60</v>
      </c>
      <c r="AK912">
        <v>70</v>
      </c>
      <c r="AL912">
        <v>80</v>
      </c>
      <c r="AM912">
        <v>90</v>
      </c>
      <c r="AN912">
        <v>100</v>
      </c>
      <c r="AO912">
        <v>4804.252288808334</v>
      </c>
      <c r="AP912">
        <v>117.73302880692115</v>
      </c>
      <c r="AQ912">
        <v>3168.5602983977319</v>
      </c>
      <c r="AR912">
        <v>527.51265060368087</v>
      </c>
      <c r="AS912">
        <v>1.5940400330026081</v>
      </c>
      <c r="AT912">
        <v>8.6051011214391409</v>
      </c>
      <c r="AU912">
        <v>48.387193370634407</v>
      </c>
      <c r="AV912">
        <f t="shared" si="251"/>
        <v>1</v>
      </c>
      <c r="AW912">
        <f t="shared" si="251"/>
        <v>0.90831384288820183</v>
      </c>
      <c r="AX912">
        <f t="shared" si="251"/>
        <v>0.77981170508010111</v>
      </c>
      <c r="AY912">
        <f t="shared" si="251"/>
        <v>0.49867216653454927</v>
      </c>
      <c r="AZ912">
        <f t="shared" si="251"/>
        <v>0.27864017851862305</v>
      </c>
      <c r="BA912">
        <f t="shared" si="251"/>
        <v>0.14205980293731726</v>
      </c>
      <c r="BB912">
        <f t="shared" si="251"/>
        <v>2.8922510701842055E-2</v>
      </c>
      <c r="BC912">
        <f t="shared" si="251"/>
        <v>0</v>
      </c>
      <c r="BD912">
        <f t="shared" si="251"/>
        <v>6.0610941203126977E-3</v>
      </c>
      <c r="BE912">
        <f t="shared" si="251"/>
        <v>1.7915240817941956E-2</v>
      </c>
      <c r="BF912">
        <f t="shared" si="251"/>
        <v>3.0418573036208138E-2</v>
      </c>
      <c r="BG912">
        <f t="shared" si="251"/>
        <v>4.2573304044022015E-2</v>
      </c>
      <c r="BH912">
        <f t="shared" si="251"/>
        <v>5.4152417659025252E-2</v>
      </c>
      <c r="BI912">
        <f t="shared" si="251"/>
        <v>6.5163568337906166E-2</v>
      </c>
      <c r="BJ912">
        <f t="shared" si="251"/>
        <v>8.5586741612555403E-2</v>
      </c>
      <c r="BK912">
        <f t="shared" si="251"/>
        <v>0.10392197818508066</v>
      </c>
      <c r="BL912">
        <f t="shared" si="265"/>
        <v>0.1201968684548966</v>
      </c>
      <c r="BM912">
        <f t="shared" si="265"/>
        <v>0.13449438652091125</v>
      </c>
      <c r="BN912">
        <f t="shared" si="264"/>
        <v>0.14694032458516396</v>
      </c>
      <c r="BO912">
        <f t="shared" si="263"/>
        <v>0.157676173322569</v>
      </c>
      <c r="BP912">
        <f t="shared" si="254"/>
        <v>0</v>
      </c>
      <c r="BQ912">
        <f t="shared" si="254"/>
        <v>5.0505050505050509E-3</v>
      </c>
      <c r="BR912">
        <f t="shared" si="254"/>
        <v>1.0101010101010102E-2</v>
      </c>
      <c r="BS912">
        <f t="shared" si="254"/>
        <v>2.0202020202020204E-2</v>
      </c>
      <c r="BT912">
        <f t="shared" si="254"/>
        <v>3.0303030303030304E-2</v>
      </c>
      <c r="BU912">
        <f t="shared" si="253"/>
        <v>4.0404040404040407E-2</v>
      </c>
      <c r="BV912">
        <f t="shared" si="253"/>
        <v>6.0606060606060608E-2</v>
      </c>
      <c r="BW912">
        <f t="shared" si="253"/>
        <v>9.0909090909090912E-2</v>
      </c>
      <c r="BX912">
        <f t="shared" si="253"/>
        <v>0.14141414141414141</v>
      </c>
      <c r="BY912">
        <f t="shared" si="253"/>
        <v>0.19191919191919191</v>
      </c>
      <c r="BZ912">
        <f t="shared" si="253"/>
        <v>0.24242424242424243</v>
      </c>
      <c r="CA912">
        <f t="shared" si="253"/>
        <v>0.29292929292929293</v>
      </c>
      <c r="CB912">
        <f t="shared" si="253"/>
        <v>0.34343434343434343</v>
      </c>
      <c r="CC912">
        <f t="shared" si="253"/>
        <v>0.39393939393939392</v>
      </c>
      <c r="CD912">
        <f t="shared" si="253"/>
        <v>0.49494949494949497</v>
      </c>
      <c r="CE912">
        <f t="shared" si="262"/>
        <v>0.59595959595959591</v>
      </c>
      <c r="CF912">
        <f t="shared" si="262"/>
        <v>0.69696969696969702</v>
      </c>
      <c r="CG912">
        <f t="shared" si="262"/>
        <v>0.79797979797979801</v>
      </c>
      <c r="CH912">
        <f t="shared" si="262"/>
        <v>0.89898989898989901</v>
      </c>
      <c r="CI912">
        <f t="shared" si="262"/>
        <v>1</v>
      </c>
      <c r="CJ912">
        <f t="shared" si="255"/>
        <v>0.96077200176519717</v>
      </c>
      <c r="CK912">
        <f t="shared" si="256"/>
        <v>2.1589785332048327E-2</v>
      </c>
      <c r="CL912">
        <f t="shared" si="257"/>
        <v>0.63297801571096834</v>
      </c>
      <c r="CM912">
        <f t="shared" si="258"/>
        <v>0.10370995002077774</v>
      </c>
      <c r="CN912">
        <f t="shared" si="259"/>
        <v>0.14587200440034775</v>
      </c>
      <c r="CO912">
        <f t="shared" si="260"/>
        <v>0.40026848007574428</v>
      </c>
      <c r="CP912">
        <f t="shared" si="261"/>
        <v>0.95967983426586012</v>
      </c>
    </row>
    <row r="913" spans="1:94">
      <c r="A913">
        <v>4925.1366912160956</v>
      </c>
      <c r="B913">
        <v>4924.5391929136977</v>
      </c>
      <c r="C913">
        <v>4923.3524819383474</v>
      </c>
      <c r="D913">
        <v>4918.8206675589527</v>
      </c>
      <c r="E913">
        <v>4910.7523933187258</v>
      </c>
      <c r="F913">
        <v>4898.7885452991868</v>
      </c>
      <c r="G913">
        <v>4863.9826615415768</v>
      </c>
      <c r="H913">
        <v>4793.8686021457124</v>
      </c>
      <c r="I913">
        <v>4672.8807784217661</v>
      </c>
      <c r="J913">
        <v>4578.7037214968623</v>
      </c>
      <c r="K913">
        <v>4511.1897135369327</v>
      </c>
      <c r="L913">
        <v>4459.9369532871006</v>
      </c>
      <c r="M913">
        <v>4416.3248693517226</v>
      </c>
      <c r="N913">
        <v>4374.9229604432767</v>
      </c>
      <c r="O913">
        <v>4287.8879716292249</v>
      </c>
      <c r="P913">
        <v>4188.5706847227484</v>
      </c>
      <c r="Q913">
        <v>4076.5497850370275</v>
      </c>
      <c r="R913">
        <v>3955.0486150091529</v>
      </c>
      <c r="S913">
        <v>3828.368584399916</v>
      </c>
      <c r="T913">
        <v>3700.6714275283807</v>
      </c>
      <c r="U913">
        <v>1</v>
      </c>
      <c r="V913">
        <v>1.5</v>
      </c>
      <c r="W913">
        <v>2</v>
      </c>
      <c r="X913">
        <v>3</v>
      </c>
      <c r="Y913">
        <v>4</v>
      </c>
      <c r="Z913">
        <v>5</v>
      </c>
      <c r="AA913">
        <v>7</v>
      </c>
      <c r="AB913">
        <v>10</v>
      </c>
      <c r="AC913">
        <v>15</v>
      </c>
      <c r="AD913">
        <v>20</v>
      </c>
      <c r="AE913">
        <v>25</v>
      </c>
      <c r="AF913">
        <v>30</v>
      </c>
      <c r="AG913">
        <v>35</v>
      </c>
      <c r="AH913">
        <v>40</v>
      </c>
      <c r="AI913">
        <v>50</v>
      </c>
      <c r="AJ913">
        <v>60</v>
      </c>
      <c r="AK913">
        <v>70</v>
      </c>
      <c r="AL913">
        <v>80</v>
      </c>
      <c r="AM913">
        <v>90</v>
      </c>
      <c r="AN913">
        <v>100</v>
      </c>
      <c r="AO913">
        <v>4925.270093983665</v>
      </c>
      <c r="AP913">
        <v>4334.6350198598448</v>
      </c>
      <c r="AQ913">
        <v>4431.3044733960369</v>
      </c>
      <c r="AR913">
        <v>2188.8267279582969</v>
      </c>
      <c r="AS913">
        <v>6.664572905720398</v>
      </c>
      <c r="AT913">
        <v>7.568706757720423</v>
      </c>
      <c r="AU913">
        <v>46.34264599459835</v>
      </c>
      <c r="AV913">
        <f t="shared" si="251"/>
        <v>1</v>
      </c>
      <c r="AW913">
        <f t="shared" si="251"/>
        <v>0.99951203327679672</v>
      </c>
      <c r="AX913">
        <f t="shared" si="251"/>
        <v>0.9985428665633399</v>
      </c>
      <c r="AY913">
        <f t="shared" si="251"/>
        <v>0.99484181067078947</v>
      </c>
      <c r="AZ913">
        <f t="shared" si="251"/>
        <v>0.98825258802846827</v>
      </c>
      <c r="BA913">
        <f t="shared" si="251"/>
        <v>0.9784819163938091</v>
      </c>
      <c r="BB913">
        <f t="shared" si="251"/>
        <v>0.95005654183252075</v>
      </c>
      <c r="BC913">
        <f t="shared" si="251"/>
        <v>0.89279557945560339</v>
      </c>
      <c r="BD913">
        <f t="shared" si="251"/>
        <v>0.79398687714944893</v>
      </c>
      <c r="BE913">
        <f t="shared" si="251"/>
        <v>0.71707407307261362</v>
      </c>
      <c r="BF913">
        <f t="shared" si="251"/>
        <v>0.66193652857698781</v>
      </c>
      <c r="BG913">
        <f t="shared" si="251"/>
        <v>0.62007926911053746</v>
      </c>
      <c r="BH913">
        <f t="shared" si="251"/>
        <v>0.58446202031735273</v>
      </c>
      <c r="BI913">
        <f t="shared" si="251"/>
        <v>0.55064978395896391</v>
      </c>
      <c r="BJ913">
        <f t="shared" si="251"/>
        <v>0.47956978569757669</v>
      </c>
      <c r="BK913">
        <f t="shared" si="251"/>
        <v>0.39845904303153878</v>
      </c>
      <c r="BL913">
        <f t="shared" si="265"/>
        <v>0.30697347540641218</v>
      </c>
      <c r="BM913">
        <f t="shared" si="265"/>
        <v>0.20774553188602984</v>
      </c>
      <c r="BN913">
        <f t="shared" si="264"/>
        <v>0.10428810082121114</v>
      </c>
      <c r="BO913">
        <f t="shared" si="263"/>
        <v>0</v>
      </c>
      <c r="BP913">
        <f t="shared" si="254"/>
        <v>0</v>
      </c>
      <c r="BQ913">
        <f t="shared" si="254"/>
        <v>5.0505050505050509E-3</v>
      </c>
      <c r="BR913">
        <f t="shared" si="254"/>
        <v>1.0101010101010102E-2</v>
      </c>
      <c r="BS913">
        <f t="shared" si="254"/>
        <v>2.0202020202020204E-2</v>
      </c>
      <c r="BT913">
        <f t="shared" si="254"/>
        <v>3.0303030303030304E-2</v>
      </c>
      <c r="BU913">
        <f t="shared" si="253"/>
        <v>4.0404040404040407E-2</v>
      </c>
      <c r="BV913">
        <f t="shared" si="253"/>
        <v>6.0606060606060608E-2</v>
      </c>
      <c r="BW913">
        <f t="shared" si="253"/>
        <v>9.0909090909090912E-2</v>
      </c>
      <c r="BX913">
        <f t="shared" si="253"/>
        <v>0.14141414141414141</v>
      </c>
      <c r="BY913">
        <f t="shared" si="253"/>
        <v>0.19191919191919191</v>
      </c>
      <c r="BZ913">
        <f t="shared" si="253"/>
        <v>0.24242424242424243</v>
      </c>
      <c r="CA913">
        <f t="shared" si="253"/>
        <v>0.29292929292929293</v>
      </c>
      <c r="CB913">
        <f t="shared" si="253"/>
        <v>0.34343434343434343</v>
      </c>
      <c r="CC913">
        <f t="shared" si="253"/>
        <v>0.39393939393939392</v>
      </c>
      <c r="CD913">
        <f t="shared" si="253"/>
        <v>0.49494949494949497</v>
      </c>
      <c r="CE913">
        <f t="shared" si="262"/>
        <v>0.59595959595959591</v>
      </c>
      <c r="CF913">
        <f t="shared" si="262"/>
        <v>0.69696969696969702</v>
      </c>
      <c r="CG913">
        <f t="shared" si="262"/>
        <v>0.79797979797979801</v>
      </c>
      <c r="CH913">
        <f t="shared" si="262"/>
        <v>0.89898989898989901</v>
      </c>
      <c r="CI913">
        <f t="shared" si="262"/>
        <v>1</v>
      </c>
      <c r="CJ913">
        <f t="shared" si="255"/>
        <v>0.98502406693059419</v>
      </c>
      <c r="CK913">
        <f t="shared" si="256"/>
        <v>0.86666032462121134</v>
      </c>
      <c r="CL913">
        <f t="shared" si="257"/>
        <v>0.88603296060040815</v>
      </c>
      <c r="CM913">
        <f t="shared" si="258"/>
        <v>0.43663862283733407</v>
      </c>
      <c r="CN913">
        <f t="shared" si="259"/>
        <v>0.82194305409605306</v>
      </c>
      <c r="CO913">
        <f t="shared" si="260"/>
        <v>0.3457214083010749</v>
      </c>
      <c r="CP913">
        <f t="shared" si="261"/>
        <v>0.90856614986495876</v>
      </c>
    </row>
    <row r="914" spans="1:94">
      <c r="A914">
        <v>4983.5832358665066</v>
      </c>
      <c r="B914">
        <v>4982.647977801932</v>
      </c>
      <c r="C914">
        <v>4980.7746283358629</v>
      </c>
      <c r="D914">
        <v>4973.5395599389158</v>
      </c>
      <c r="E914">
        <v>4962.0530241423885</v>
      </c>
      <c r="F914">
        <v>4947.2928315765557</v>
      </c>
      <c r="G914">
        <v>4909.8694506493803</v>
      </c>
      <c r="H914">
        <v>4832.1177402423282</v>
      </c>
      <c r="I914">
        <v>4635.2161857806605</v>
      </c>
      <c r="J914">
        <v>4372.0839464236269</v>
      </c>
      <c r="K914">
        <v>4085.2142681871637</v>
      </c>
      <c r="L914">
        <v>3810.783338128414</v>
      </c>
      <c r="M914">
        <v>3568.4390733733567</v>
      </c>
      <c r="N914">
        <v>3364.5421253729619</v>
      </c>
      <c r="O914">
        <v>3063.7673100195957</v>
      </c>
      <c r="P914">
        <v>2871.5667509282698</v>
      </c>
      <c r="Q914">
        <v>2749.2435201951371</v>
      </c>
      <c r="R914">
        <v>2669.8810326824096</v>
      </c>
      <c r="S914">
        <v>2616.8253904366352</v>
      </c>
      <c r="T914">
        <v>2580.1412326431287</v>
      </c>
      <c r="U914">
        <v>1</v>
      </c>
      <c r="V914">
        <v>1.5</v>
      </c>
      <c r="W914">
        <v>2</v>
      </c>
      <c r="X914">
        <v>3</v>
      </c>
      <c r="Y914">
        <v>4</v>
      </c>
      <c r="Z914">
        <v>5</v>
      </c>
      <c r="AA914">
        <v>7</v>
      </c>
      <c r="AB914">
        <v>10</v>
      </c>
      <c r="AC914">
        <v>15</v>
      </c>
      <c r="AD914">
        <v>20</v>
      </c>
      <c r="AE914">
        <v>25</v>
      </c>
      <c r="AF914">
        <v>30</v>
      </c>
      <c r="AG914">
        <v>35</v>
      </c>
      <c r="AH914">
        <v>40</v>
      </c>
      <c r="AI914">
        <v>50</v>
      </c>
      <c r="AJ914">
        <v>60</v>
      </c>
      <c r="AK914">
        <v>70</v>
      </c>
      <c r="AL914">
        <v>80</v>
      </c>
      <c r="AM914">
        <v>90</v>
      </c>
      <c r="AN914">
        <v>100</v>
      </c>
      <c r="AO914">
        <v>4983.9734326906882</v>
      </c>
      <c r="AP914">
        <v>4852.4304712037901</v>
      </c>
      <c r="AQ914">
        <v>4938.1177348056463</v>
      </c>
      <c r="AR914">
        <v>2443.5190778992855</v>
      </c>
      <c r="AS914">
        <v>3.1609353259644055</v>
      </c>
      <c r="AT914">
        <v>1.3281613193164272</v>
      </c>
      <c r="AU914">
        <v>10.185622361672655</v>
      </c>
      <c r="AV914">
        <f t="shared" si="251"/>
        <v>1</v>
      </c>
      <c r="AW914">
        <f t="shared" si="251"/>
        <v>0.99961086722154302</v>
      </c>
      <c r="AX914">
        <f t="shared" si="251"/>
        <v>0.99883142279827142</v>
      </c>
      <c r="AY914">
        <f t="shared" si="251"/>
        <v>0.99582112823437352</v>
      </c>
      <c r="AZ914">
        <f t="shared" si="251"/>
        <v>0.99104192583168527</v>
      </c>
      <c r="BA914">
        <f t="shared" si="251"/>
        <v>0.98490065321265086</v>
      </c>
      <c r="BB914">
        <f t="shared" si="251"/>
        <v>0.96932990888972359</v>
      </c>
      <c r="BC914">
        <f t="shared" si="251"/>
        <v>0.93697975843767378</v>
      </c>
      <c r="BD914">
        <f t="shared" si="251"/>
        <v>0.85505493803527044</v>
      </c>
      <c r="BE914">
        <f t="shared" si="251"/>
        <v>0.74557351971765207</v>
      </c>
      <c r="BF914">
        <f t="shared" si="251"/>
        <v>0.62621566633415959</v>
      </c>
      <c r="BG914">
        <f t="shared" si="251"/>
        <v>0.51203320231351901</v>
      </c>
      <c r="BH914">
        <f t="shared" si="251"/>
        <v>0.41120103560009841</v>
      </c>
      <c r="BI914">
        <f t="shared" si="251"/>
        <v>0.32636564214066055</v>
      </c>
      <c r="BJ914">
        <f t="shared" si="251"/>
        <v>0.20122227901811301</v>
      </c>
      <c r="BK914">
        <f t="shared" si="251"/>
        <v>0.1212534015359204</v>
      </c>
      <c r="BL914">
        <f t="shared" si="265"/>
        <v>7.0358380741127421E-2</v>
      </c>
      <c r="BM914">
        <f t="shared" si="265"/>
        <v>3.733803433531007E-2</v>
      </c>
      <c r="BN914">
        <f t="shared" si="264"/>
        <v>1.5263175788850966E-2</v>
      </c>
      <c r="BO914">
        <f t="shared" si="263"/>
        <v>0</v>
      </c>
      <c r="BP914">
        <f t="shared" si="254"/>
        <v>0</v>
      </c>
      <c r="BQ914">
        <f t="shared" si="254"/>
        <v>5.0505050505050509E-3</v>
      </c>
      <c r="BR914">
        <f t="shared" si="254"/>
        <v>1.0101010101010102E-2</v>
      </c>
      <c r="BS914">
        <f t="shared" si="254"/>
        <v>2.0202020202020204E-2</v>
      </c>
      <c r="BT914">
        <f t="shared" si="254"/>
        <v>3.0303030303030304E-2</v>
      </c>
      <c r="BU914">
        <f t="shared" si="253"/>
        <v>4.0404040404040407E-2</v>
      </c>
      <c r="BV914">
        <f t="shared" si="253"/>
        <v>6.0606060606060608E-2</v>
      </c>
      <c r="BW914">
        <f t="shared" si="253"/>
        <v>9.0909090909090912E-2</v>
      </c>
      <c r="BX914">
        <f t="shared" si="253"/>
        <v>0.14141414141414141</v>
      </c>
      <c r="BY914">
        <f t="shared" si="253"/>
        <v>0.19191919191919191</v>
      </c>
      <c r="BZ914">
        <f t="shared" si="253"/>
        <v>0.24242424242424243</v>
      </c>
      <c r="CA914">
        <f t="shared" si="253"/>
        <v>0.29292929292929293</v>
      </c>
      <c r="CB914">
        <f t="shared" si="253"/>
        <v>0.34343434343434343</v>
      </c>
      <c r="CC914">
        <f t="shared" si="253"/>
        <v>0.39393939393939392</v>
      </c>
      <c r="CD914">
        <f t="shared" si="253"/>
        <v>0.49494949494949497</v>
      </c>
      <c r="CE914">
        <f t="shared" si="262"/>
        <v>0.59595959595959591</v>
      </c>
      <c r="CF914">
        <f t="shared" si="262"/>
        <v>0.69696969696969702</v>
      </c>
      <c r="CG914">
        <f t="shared" si="262"/>
        <v>0.79797979797979801</v>
      </c>
      <c r="CH914">
        <f t="shared" si="262"/>
        <v>0.89898989898989901</v>
      </c>
      <c r="CI914">
        <f t="shared" si="262"/>
        <v>1</v>
      </c>
      <c r="CJ914">
        <f t="shared" si="255"/>
        <v>0.99678826306426616</v>
      </c>
      <c r="CK914">
        <f t="shared" si="256"/>
        <v>0.97042694813703212</v>
      </c>
      <c r="CL914">
        <f t="shared" si="257"/>
        <v>0.98759874445002926</v>
      </c>
      <c r="CM914">
        <f t="shared" si="258"/>
        <v>0.48767917392771254</v>
      </c>
      <c r="CN914">
        <f t="shared" si="259"/>
        <v>0.35479137679525408</v>
      </c>
      <c r="CO914">
        <f t="shared" si="260"/>
        <v>1.7271648385075118E-2</v>
      </c>
      <c r="CP914">
        <f t="shared" si="261"/>
        <v>4.6405590418163722E-3</v>
      </c>
    </row>
    <row r="915" spans="1:94">
      <c r="A915">
        <v>4501.2714851000328</v>
      </c>
      <c r="B915">
        <v>4497.9142917841273</v>
      </c>
      <c r="C915">
        <v>4490.7676765145361</v>
      </c>
      <c r="D915">
        <v>4463.6045138545242</v>
      </c>
      <c r="E915">
        <v>4415.1810711242788</v>
      </c>
      <c r="F915">
        <v>4341.898207979335</v>
      </c>
      <c r="G915">
        <v>4120.8396879338925</v>
      </c>
      <c r="H915">
        <v>3650.3610285706409</v>
      </c>
      <c r="I915">
        <v>2791.8452290560535</v>
      </c>
      <c r="J915">
        <v>2144.9259673749066</v>
      </c>
      <c r="K915">
        <v>1770.1651478120609</v>
      </c>
      <c r="L915">
        <v>1595.6702967125252</v>
      </c>
      <c r="M915">
        <v>1541.704499740255</v>
      </c>
      <c r="N915">
        <v>1552.3826659805457</v>
      </c>
      <c r="O915">
        <v>1648.8404689296058</v>
      </c>
      <c r="P915">
        <v>1762.4115753644946</v>
      </c>
      <c r="Q915">
        <v>1861.7486101197012</v>
      </c>
      <c r="R915">
        <v>1941.857111043591</v>
      </c>
      <c r="S915">
        <v>2004.3199128317992</v>
      </c>
      <c r="T915">
        <v>2051.9292848434075</v>
      </c>
      <c r="U915">
        <v>1</v>
      </c>
      <c r="V915">
        <v>1.5</v>
      </c>
      <c r="W915">
        <v>2</v>
      </c>
      <c r="X915">
        <v>3</v>
      </c>
      <c r="Y915">
        <v>4</v>
      </c>
      <c r="Z915">
        <v>5</v>
      </c>
      <c r="AA915">
        <v>7</v>
      </c>
      <c r="AB915">
        <v>10</v>
      </c>
      <c r="AC915">
        <v>15</v>
      </c>
      <c r="AD915">
        <v>20</v>
      </c>
      <c r="AE915">
        <v>25</v>
      </c>
      <c r="AF915">
        <v>30</v>
      </c>
      <c r="AG915">
        <v>35</v>
      </c>
      <c r="AH915">
        <v>40</v>
      </c>
      <c r="AI915">
        <v>50</v>
      </c>
      <c r="AJ915">
        <v>60</v>
      </c>
      <c r="AK915">
        <v>70</v>
      </c>
      <c r="AL915">
        <v>80</v>
      </c>
      <c r="AM915">
        <v>90</v>
      </c>
      <c r="AN915">
        <v>100</v>
      </c>
      <c r="AO915">
        <v>4501.8524871006202</v>
      </c>
      <c r="AP915">
        <v>860.17312635334019</v>
      </c>
      <c r="AQ915">
        <v>3064.8060247561671</v>
      </c>
      <c r="AR915">
        <v>1891.2427617743006</v>
      </c>
      <c r="AS915">
        <v>7.7620648013159785</v>
      </c>
      <c r="AT915">
        <v>14.19696668043148</v>
      </c>
      <c r="AU915">
        <v>44.015941466145073</v>
      </c>
      <c r="AV915">
        <f t="shared" si="251"/>
        <v>1</v>
      </c>
      <c r="AW915">
        <f t="shared" si="251"/>
        <v>0.99886564712590975</v>
      </c>
      <c r="AX915">
        <f t="shared" si="251"/>
        <v>0.99645089682461785</v>
      </c>
      <c r="AY915">
        <f t="shared" si="251"/>
        <v>0.98727281003206291</v>
      </c>
      <c r="AZ915">
        <f t="shared" si="251"/>
        <v>0.97091114531226319</v>
      </c>
      <c r="BA915">
        <f t="shared" si="251"/>
        <v>0.94614979897090457</v>
      </c>
      <c r="BB915">
        <f t="shared" si="251"/>
        <v>0.87145693979962635</v>
      </c>
      <c r="BC915">
        <f t="shared" si="251"/>
        <v>0.71248819143522391</v>
      </c>
      <c r="BD915">
        <f t="shared" si="251"/>
        <v>0.42240663431506215</v>
      </c>
      <c r="BE915">
        <f t="shared" si="251"/>
        <v>0.20382085305675937</v>
      </c>
      <c r="BF915">
        <f t="shared" si="251"/>
        <v>7.7193943979623522E-2</v>
      </c>
      <c r="BG915">
        <f t="shared" si="251"/>
        <v>1.8234355647033931E-2</v>
      </c>
      <c r="BH915">
        <f t="shared" si="251"/>
        <v>0</v>
      </c>
      <c r="BI915">
        <f t="shared" si="251"/>
        <v>3.6080164068300717E-3</v>
      </c>
      <c r="BJ915">
        <f t="shared" si="251"/>
        <v>3.6199879820029451E-2</v>
      </c>
      <c r="BK915">
        <f t="shared" si="251"/>
        <v>7.4574110576317826E-2</v>
      </c>
      <c r="BL915">
        <f t="shared" si="265"/>
        <v>0.10813882975537392</v>
      </c>
      <c r="BM915">
        <f t="shared" si="265"/>
        <v>0.13520647219096199</v>
      </c>
      <c r="BN915">
        <f t="shared" si="264"/>
        <v>0.15631185757240318</v>
      </c>
      <c r="BO915">
        <f t="shared" si="263"/>
        <v>0.17239845816198932</v>
      </c>
      <c r="BP915">
        <f t="shared" si="254"/>
        <v>0</v>
      </c>
      <c r="BQ915">
        <f t="shared" si="254"/>
        <v>5.0505050505050509E-3</v>
      </c>
      <c r="BR915">
        <f t="shared" si="254"/>
        <v>1.0101010101010102E-2</v>
      </c>
      <c r="BS915">
        <f t="shared" si="254"/>
        <v>2.0202020202020204E-2</v>
      </c>
      <c r="BT915">
        <f t="shared" si="254"/>
        <v>3.0303030303030304E-2</v>
      </c>
      <c r="BU915">
        <f t="shared" si="253"/>
        <v>4.0404040404040407E-2</v>
      </c>
      <c r="BV915">
        <f t="shared" si="253"/>
        <v>6.0606060606060608E-2</v>
      </c>
      <c r="BW915">
        <f t="shared" si="253"/>
        <v>9.0909090909090912E-2</v>
      </c>
      <c r="BX915">
        <f t="shared" si="253"/>
        <v>0.14141414141414141</v>
      </c>
      <c r="BY915">
        <f t="shared" si="253"/>
        <v>0.19191919191919191</v>
      </c>
      <c r="BZ915">
        <f t="shared" si="253"/>
        <v>0.24242424242424243</v>
      </c>
      <c r="CA915">
        <f t="shared" si="253"/>
        <v>0.29292929292929293</v>
      </c>
      <c r="CB915">
        <f t="shared" si="253"/>
        <v>0.34343434343434343</v>
      </c>
      <c r="CC915">
        <f t="shared" si="253"/>
        <v>0.39393939393939392</v>
      </c>
      <c r="CD915">
        <f t="shared" si="253"/>
        <v>0.49494949494949497</v>
      </c>
      <c r="CE915">
        <f t="shared" si="262"/>
        <v>0.59595959595959591</v>
      </c>
      <c r="CF915">
        <f t="shared" si="262"/>
        <v>0.69696969696969702</v>
      </c>
      <c r="CG915">
        <f t="shared" si="262"/>
        <v>0.79797979797979801</v>
      </c>
      <c r="CH915">
        <f t="shared" si="262"/>
        <v>0.89898989898989901</v>
      </c>
      <c r="CI915">
        <f t="shared" si="262"/>
        <v>1</v>
      </c>
      <c r="CJ915">
        <f t="shared" si="255"/>
        <v>0.90017083909832074</v>
      </c>
      <c r="CK915">
        <f t="shared" si="256"/>
        <v>0.17037537602271347</v>
      </c>
      <c r="CL915">
        <f t="shared" si="257"/>
        <v>0.61218557610344027</v>
      </c>
      <c r="CM915">
        <f t="shared" si="258"/>
        <v>0.37700255746979972</v>
      </c>
      <c r="CN915">
        <f t="shared" si="259"/>
        <v>0.96827530684213048</v>
      </c>
      <c r="CO915">
        <f t="shared" si="260"/>
        <v>0.69457719370691995</v>
      </c>
      <c r="CP915">
        <f t="shared" si="261"/>
        <v>0.85039853665362686</v>
      </c>
    </row>
    <row r="916" spans="1:94">
      <c r="A916">
        <v>3360.3392222751154</v>
      </c>
      <c r="B916">
        <v>3359.9320834351824</v>
      </c>
      <c r="C916">
        <v>3359.1590691732868</v>
      </c>
      <c r="D916">
        <v>3356.3500712559717</v>
      </c>
      <c r="E916">
        <v>3351.5876743911613</v>
      </c>
      <c r="F916">
        <v>3344.7442753986588</v>
      </c>
      <c r="G916">
        <v>3325.7398871617384</v>
      </c>
      <c r="H916">
        <v>3291.5662998548405</v>
      </c>
      <c r="I916">
        <v>3248.16079072204</v>
      </c>
      <c r="J916">
        <v>3235.5797919012984</v>
      </c>
      <c r="K916">
        <v>3246.5534315827745</v>
      </c>
      <c r="L916">
        <v>3268.873530034341</v>
      </c>
      <c r="M916">
        <v>3292.6696142854512</v>
      </c>
      <c r="N916">
        <v>3311.699352102753</v>
      </c>
      <c r="O916">
        <v>3325.3170253882354</v>
      </c>
      <c r="P916">
        <v>3306.5587136683507</v>
      </c>
      <c r="Q916">
        <v>3264.9249915106825</v>
      </c>
      <c r="R916">
        <v>3210.9127206432827</v>
      </c>
      <c r="S916">
        <v>3152.4234378914302</v>
      </c>
      <c r="T916">
        <v>3094.4890819365141</v>
      </c>
      <c r="U916">
        <v>1</v>
      </c>
      <c r="V916">
        <v>1.5</v>
      </c>
      <c r="W916">
        <v>2</v>
      </c>
      <c r="X916">
        <v>3</v>
      </c>
      <c r="Y916">
        <v>4</v>
      </c>
      <c r="Z916">
        <v>5</v>
      </c>
      <c r="AA916">
        <v>7</v>
      </c>
      <c r="AB916">
        <v>10</v>
      </c>
      <c r="AC916">
        <v>15</v>
      </c>
      <c r="AD916">
        <v>20</v>
      </c>
      <c r="AE916">
        <v>25</v>
      </c>
      <c r="AF916">
        <v>30</v>
      </c>
      <c r="AG916">
        <v>35</v>
      </c>
      <c r="AH916">
        <v>40</v>
      </c>
      <c r="AI916">
        <v>50</v>
      </c>
      <c r="AJ916">
        <v>60</v>
      </c>
      <c r="AK916">
        <v>70</v>
      </c>
      <c r="AL916">
        <v>80</v>
      </c>
      <c r="AM916">
        <v>90</v>
      </c>
      <c r="AN916">
        <v>100</v>
      </c>
      <c r="AO916">
        <v>3360.4423217476774</v>
      </c>
      <c r="AP916">
        <v>3050.8589016979622</v>
      </c>
      <c r="AQ916">
        <v>4695.3814424875736</v>
      </c>
      <c r="AR916">
        <v>2579.758605676132</v>
      </c>
      <c r="AS916">
        <v>6.12304866970321</v>
      </c>
      <c r="AT916">
        <v>14.708655865976972</v>
      </c>
      <c r="AU916">
        <v>13.820991643018692</v>
      </c>
      <c r="AV916">
        <f t="shared" si="251"/>
        <v>1</v>
      </c>
      <c r="AW916">
        <f t="shared" si="251"/>
        <v>0.99846854006014674</v>
      </c>
      <c r="AX916">
        <f t="shared" si="251"/>
        <v>0.99556083325618894</v>
      </c>
      <c r="AY916">
        <f t="shared" si="251"/>
        <v>0.98499473796002923</v>
      </c>
      <c r="AZ916">
        <f t="shared" si="251"/>
        <v>0.96708089800965436</v>
      </c>
      <c r="BA916">
        <f t="shared" si="251"/>
        <v>0.94133933178822482</v>
      </c>
      <c r="BB916">
        <f t="shared" si="251"/>
        <v>0.86985398966007899</v>
      </c>
      <c r="BC916">
        <f t="shared" si="251"/>
        <v>0.74130943721646358</v>
      </c>
      <c r="BD916">
        <f t="shared" si="251"/>
        <v>0.57803884771247893</v>
      </c>
      <c r="BE916">
        <f t="shared" si="251"/>
        <v>0.53071519836357239</v>
      </c>
      <c r="BF916">
        <f t="shared" si="251"/>
        <v>0.57199273791085037</v>
      </c>
      <c r="BG916">
        <f t="shared" si="251"/>
        <v>0.65595018259430415</v>
      </c>
      <c r="BH916">
        <f t="shared" si="251"/>
        <v>0.7454595739408808</v>
      </c>
      <c r="BI916">
        <f t="shared" si="251"/>
        <v>0.81704026896351456</v>
      </c>
      <c r="BJ916">
        <f t="shared" si="251"/>
        <v>0.86826338762780475</v>
      </c>
      <c r="BK916">
        <f t="shared" si="251"/>
        <v>0.7977036666662396</v>
      </c>
      <c r="BL916">
        <f t="shared" si="265"/>
        <v>0.64109768517365417</v>
      </c>
      <c r="BM916">
        <f t="shared" si="265"/>
        <v>0.43792957400167271</v>
      </c>
      <c r="BN916">
        <f t="shared" si="264"/>
        <v>0.21792110352519559</v>
      </c>
      <c r="BO916">
        <f t="shared" si="263"/>
        <v>0</v>
      </c>
      <c r="BP916">
        <f t="shared" si="254"/>
        <v>0</v>
      </c>
      <c r="BQ916">
        <f t="shared" si="254"/>
        <v>5.0505050505050509E-3</v>
      </c>
      <c r="BR916">
        <f t="shared" si="254"/>
        <v>1.0101010101010102E-2</v>
      </c>
      <c r="BS916">
        <f t="shared" si="254"/>
        <v>2.0202020202020204E-2</v>
      </c>
      <c r="BT916">
        <f t="shared" si="254"/>
        <v>3.0303030303030304E-2</v>
      </c>
      <c r="BU916">
        <f t="shared" si="253"/>
        <v>4.0404040404040407E-2</v>
      </c>
      <c r="BV916">
        <f t="shared" si="253"/>
        <v>6.0606060606060608E-2</v>
      </c>
      <c r="BW916">
        <f t="shared" si="253"/>
        <v>9.0909090909090912E-2</v>
      </c>
      <c r="BX916">
        <f t="shared" si="253"/>
        <v>0.14141414141414141</v>
      </c>
      <c r="BY916">
        <f t="shared" si="253"/>
        <v>0.19191919191919191</v>
      </c>
      <c r="BZ916">
        <f t="shared" si="253"/>
        <v>0.24242424242424243</v>
      </c>
      <c r="CA916">
        <f t="shared" si="253"/>
        <v>0.29292929292929293</v>
      </c>
      <c r="CB916">
        <f t="shared" si="253"/>
        <v>0.34343434343434343</v>
      </c>
      <c r="CC916">
        <f t="shared" si="253"/>
        <v>0.39393939393939392</v>
      </c>
      <c r="CD916">
        <f t="shared" si="253"/>
        <v>0.49494949494949497</v>
      </c>
      <c r="CE916">
        <f t="shared" si="262"/>
        <v>0.59595959595959591</v>
      </c>
      <c r="CF916">
        <f t="shared" si="262"/>
        <v>0.69696969696969702</v>
      </c>
      <c r="CG916">
        <f t="shared" si="262"/>
        <v>0.79797979797979801</v>
      </c>
      <c r="CH916">
        <f t="shared" si="262"/>
        <v>0.89898989898989901</v>
      </c>
      <c r="CI916">
        <f t="shared" si="262"/>
        <v>1</v>
      </c>
      <c r="CJ916">
        <f t="shared" si="255"/>
        <v>0.67143132700354258</v>
      </c>
      <c r="CK916">
        <f t="shared" si="256"/>
        <v>0.60939056146251747</v>
      </c>
      <c r="CL916">
        <f t="shared" si="257"/>
        <v>0.93895419689129733</v>
      </c>
      <c r="CM916">
        <f t="shared" si="258"/>
        <v>0.51498168450423487</v>
      </c>
      <c r="CN916">
        <f t="shared" si="259"/>
        <v>0.74973982262709471</v>
      </c>
      <c r="CO916">
        <f t="shared" si="260"/>
        <v>0.72150820347247224</v>
      </c>
      <c r="CP916">
        <f t="shared" si="261"/>
        <v>9.5524791075467297E-2</v>
      </c>
    </row>
    <row r="917" spans="1:94">
      <c r="A917">
        <v>4988.9855334080976</v>
      </c>
      <c r="B917">
        <v>4988.9694986412542</v>
      </c>
      <c r="C917">
        <v>4988.9371499776016</v>
      </c>
      <c r="D917">
        <v>4988.8144930552571</v>
      </c>
      <c r="E917">
        <v>4988.5916981904802</v>
      </c>
      <c r="F917">
        <v>4988.2414306834926</v>
      </c>
      <c r="G917">
        <v>4987.0402226341948</v>
      </c>
      <c r="H917">
        <v>4983.7200570767563</v>
      </c>
      <c r="I917">
        <v>4974.5084063129325</v>
      </c>
      <c r="J917">
        <v>4961.227563987034</v>
      </c>
      <c r="K917">
        <v>4942.9509852628889</v>
      </c>
      <c r="L917">
        <v>4918.332884904009</v>
      </c>
      <c r="M917">
        <v>4886.4271369198586</v>
      </c>
      <c r="N917">
        <v>4846.7991722794841</v>
      </c>
      <c r="O917">
        <v>4744.6026661238648</v>
      </c>
      <c r="P917">
        <v>4614.8343122835677</v>
      </c>
      <c r="Q917">
        <v>4463.4511918535472</v>
      </c>
      <c r="R917">
        <v>4297.70148054541</v>
      </c>
      <c r="S917">
        <v>4124.828857154369</v>
      </c>
      <c r="T917">
        <v>3951.1822624226488</v>
      </c>
      <c r="U917">
        <v>1</v>
      </c>
      <c r="V917">
        <v>1.5</v>
      </c>
      <c r="W917">
        <v>2</v>
      </c>
      <c r="X917">
        <v>3</v>
      </c>
      <c r="Y917">
        <v>4</v>
      </c>
      <c r="Z917">
        <v>5</v>
      </c>
      <c r="AA917">
        <v>7</v>
      </c>
      <c r="AB917">
        <v>10</v>
      </c>
      <c r="AC917">
        <v>15</v>
      </c>
      <c r="AD917">
        <v>20</v>
      </c>
      <c r="AE917">
        <v>25</v>
      </c>
      <c r="AF917">
        <v>30</v>
      </c>
      <c r="AG917">
        <v>35</v>
      </c>
      <c r="AH917">
        <v>40</v>
      </c>
      <c r="AI917">
        <v>50</v>
      </c>
      <c r="AJ917">
        <v>60</v>
      </c>
      <c r="AK917">
        <v>70</v>
      </c>
      <c r="AL917">
        <v>80</v>
      </c>
      <c r="AM917">
        <v>90</v>
      </c>
      <c r="AN917">
        <v>100</v>
      </c>
      <c r="AO917">
        <v>4988.9886043446022</v>
      </c>
      <c r="AP917">
        <v>4938.6263833404291</v>
      </c>
      <c r="AQ917">
        <v>4975.3415408708806</v>
      </c>
      <c r="AR917">
        <v>2055.8784337269162</v>
      </c>
      <c r="AS917">
        <v>7.9451479158717193</v>
      </c>
      <c r="AT917">
        <v>1.3672125600793841</v>
      </c>
      <c r="AU917">
        <v>49.802139537100913</v>
      </c>
      <c r="AV917">
        <f t="shared" si="251"/>
        <v>1</v>
      </c>
      <c r="AW917">
        <f t="shared" si="251"/>
        <v>0.99998454931942138</v>
      </c>
      <c r="AX917">
        <f t="shared" si="251"/>
        <v>0.9999533789959536</v>
      </c>
      <c r="AY917">
        <f t="shared" si="251"/>
        <v>0.99983519000409582</v>
      </c>
      <c r="AZ917">
        <f t="shared" si="251"/>
        <v>0.9996205107185262</v>
      </c>
      <c r="BA917">
        <f t="shared" si="251"/>
        <v>0.99928300213980015</v>
      </c>
      <c r="BB917">
        <f t="shared" ref="BB917:BK942" si="266">(G917-MIN($A917:$T917))/(MAX($A917:$T917)-MIN($A917:$T917))</f>
        <v>0.99812554958315403</v>
      </c>
      <c r="BC917">
        <f t="shared" si="266"/>
        <v>0.99492632517303459</v>
      </c>
      <c r="BD917">
        <f t="shared" si="266"/>
        <v>0.98605022021040822</v>
      </c>
      <c r="BE917">
        <f t="shared" si="266"/>
        <v>0.97325314903401117</v>
      </c>
      <c r="BF917">
        <f t="shared" si="266"/>
        <v>0.95564231735221217</v>
      </c>
      <c r="BG917">
        <f t="shared" si="266"/>
        <v>0.93192096182448902</v>
      </c>
      <c r="BH917">
        <f t="shared" si="266"/>
        <v>0.90117742027267422</v>
      </c>
      <c r="BI917">
        <f t="shared" si="266"/>
        <v>0.86299295338161719</v>
      </c>
      <c r="BJ917">
        <f t="shared" si="266"/>
        <v>0.76451908168281413</v>
      </c>
      <c r="BK917">
        <f t="shared" si="266"/>
        <v>0.63947770103937551</v>
      </c>
      <c r="BL917">
        <f t="shared" si="265"/>
        <v>0.49360889848079986</v>
      </c>
      <c r="BM917">
        <f t="shared" si="265"/>
        <v>0.33389682593091369</v>
      </c>
      <c r="BN917">
        <f t="shared" si="264"/>
        <v>0.16732130220290553</v>
      </c>
      <c r="BO917">
        <f t="shared" si="263"/>
        <v>0</v>
      </c>
      <c r="BP917">
        <f t="shared" si="254"/>
        <v>0</v>
      </c>
      <c r="BQ917">
        <f t="shared" si="254"/>
        <v>5.0505050505050509E-3</v>
      </c>
      <c r="BR917">
        <f t="shared" si="254"/>
        <v>1.0101010101010102E-2</v>
      </c>
      <c r="BS917">
        <f t="shared" si="254"/>
        <v>2.0202020202020204E-2</v>
      </c>
      <c r="BT917">
        <f t="shared" si="254"/>
        <v>3.0303030303030304E-2</v>
      </c>
      <c r="BU917">
        <f t="shared" si="253"/>
        <v>4.0404040404040407E-2</v>
      </c>
      <c r="BV917">
        <f t="shared" si="253"/>
        <v>6.0606060606060608E-2</v>
      </c>
      <c r="BW917">
        <f t="shared" si="253"/>
        <v>9.0909090909090912E-2</v>
      </c>
      <c r="BX917">
        <f t="shared" si="253"/>
        <v>0.14141414141414141</v>
      </c>
      <c r="BY917">
        <f t="shared" si="253"/>
        <v>0.19191919191919191</v>
      </c>
      <c r="BZ917">
        <f t="shared" si="253"/>
        <v>0.24242424242424243</v>
      </c>
      <c r="CA917">
        <f t="shared" si="253"/>
        <v>0.29292929292929293</v>
      </c>
      <c r="CB917">
        <f t="shared" si="253"/>
        <v>0.34343434343434343</v>
      </c>
      <c r="CC917">
        <f t="shared" si="253"/>
        <v>0.39393939393939392</v>
      </c>
      <c r="CD917">
        <f t="shared" si="253"/>
        <v>0.49494949494949497</v>
      </c>
      <c r="CE917">
        <f t="shared" si="262"/>
        <v>0.59595959595959591</v>
      </c>
      <c r="CF917">
        <f t="shared" si="262"/>
        <v>0.69696969696969702</v>
      </c>
      <c r="CG917">
        <f t="shared" si="262"/>
        <v>0.79797979797979801</v>
      </c>
      <c r="CH917">
        <f t="shared" si="262"/>
        <v>0.89898989898989901</v>
      </c>
      <c r="CI917">
        <f t="shared" si="262"/>
        <v>1</v>
      </c>
      <c r="CJ917">
        <f t="shared" si="255"/>
        <v>0.99779330748388817</v>
      </c>
      <c r="CK917">
        <f t="shared" si="256"/>
        <v>0.98770067802413408</v>
      </c>
      <c r="CL917">
        <f t="shared" si="257"/>
        <v>0.99505842502422459</v>
      </c>
      <c r="CM917">
        <f t="shared" si="258"/>
        <v>0.40999567810158644</v>
      </c>
      <c r="CN917">
        <f t="shared" si="259"/>
        <v>0.99268638878289595</v>
      </c>
      <c r="CO917">
        <f t="shared" si="260"/>
        <v>1.9326976846283372E-2</v>
      </c>
      <c r="CP917">
        <f t="shared" si="261"/>
        <v>0.99505348842752284</v>
      </c>
    </row>
    <row r="918" spans="1:94">
      <c r="A918">
        <v>3985.9705935330703</v>
      </c>
      <c r="B918">
        <v>3866.8990179351085</v>
      </c>
      <c r="C918">
        <v>3713.235448848231</v>
      </c>
      <c r="D918">
        <v>3409.8503444931566</v>
      </c>
      <c r="E918">
        <v>3186.0295554863615</v>
      </c>
      <c r="F918">
        <v>3040.8204351805111</v>
      </c>
      <c r="G918">
        <v>2890.5050077279966</v>
      </c>
      <c r="H918">
        <v>2809.671817325268</v>
      </c>
      <c r="I918">
        <v>2782.6908828026822</v>
      </c>
      <c r="J918">
        <v>2794.9402933770803</v>
      </c>
      <c r="K918">
        <v>2820.6940565011391</v>
      </c>
      <c r="L918">
        <v>2850.2374922412632</v>
      </c>
      <c r="M918">
        <v>2878.2650240062571</v>
      </c>
      <c r="N918">
        <v>2901.8452914909849</v>
      </c>
      <c r="O918">
        <v>2930.9597394226753</v>
      </c>
      <c r="P918">
        <v>2935.4021947028205</v>
      </c>
      <c r="Q918">
        <v>2918.637090168535</v>
      </c>
      <c r="R918">
        <v>2885.4673342729775</v>
      </c>
      <c r="S918">
        <v>2840.5503634360816</v>
      </c>
      <c r="T918">
        <v>2787.9180323229143</v>
      </c>
      <c r="U918">
        <v>1</v>
      </c>
      <c r="V918">
        <v>1.5</v>
      </c>
      <c r="W918">
        <v>2</v>
      </c>
      <c r="X918">
        <v>3</v>
      </c>
      <c r="Y918">
        <v>4</v>
      </c>
      <c r="Z918">
        <v>5</v>
      </c>
      <c r="AA918">
        <v>7</v>
      </c>
      <c r="AB918">
        <v>10</v>
      </c>
      <c r="AC918">
        <v>15</v>
      </c>
      <c r="AD918">
        <v>20</v>
      </c>
      <c r="AE918">
        <v>25</v>
      </c>
      <c r="AF918">
        <v>30</v>
      </c>
      <c r="AG918">
        <v>35</v>
      </c>
      <c r="AH918">
        <v>40</v>
      </c>
      <c r="AI918">
        <v>50</v>
      </c>
      <c r="AJ918">
        <v>60</v>
      </c>
      <c r="AK918">
        <v>70</v>
      </c>
      <c r="AL918">
        <v>80</v>
      </c>
      <c r="AM918">
        <v>90</v>
      </c>
      <c r="AN918">
        <v>100</v>
      </c>
      <c r="AO918">
        <v>4056.2956330466577</v>
      </c>
      <c r="AP918">
        <v>2718.5686563443192</v>
      </c>
      <c r="AQ918">
        <v>3281.3259768219832</v>
      </c>
      <c r="AR918">
        <v>1813.5344262333676</v>
      </c>
      <c r="AS918">
        <v>1.3129174826211263</v>
      </c>
      <c r="AT918">
        <v>16.662694790431324</v>
      </c>
      <c r="AU918">
        <v>46.379898772851604</v>
      </c>
      <c r="AV918">
        <f t="shared" ref="AV918:BF952" si="267">(A918-MIN($A918:$T918))/(MAX($A918:$T918)-MIN($A918:$T918))</f>
        <v>1</v>
      </c>
      <c r="AW918">
        <f t="shared" si="267"/>
        <v>0.90104414249145315</v>
      </c>
      <c r="AX918">
        <f t="shared" si="267"/>
        <v>0.77334019492501072</v>
      </c>
      <c r="AY918">
        <f t="shared" si="267"/>
        <v>0.52120837416080923</v>
      </c>
      <c r="AZ918">
        <f t="shared" si="267"/>
        <v>0.33519942959800564</v>
      </c>
      <c r="BA918">
        <f t="shared" si="267"/>
        <v>0.21452165284258379</v>
      </c>
      <c r="BB918">
        <f t="shared" si="266"/>
        <v>8.9600218439544285E-2</v>
      </c>
      <c r="BC918">
        <f t="shared" si="266"/>
        <v>2.2422828442946522E-2</v>
      </c>
      <c r="BD918">
        <f t="shared" si="266"/>
        <v>0</v>
      </c>
      <c r="BE918">
        <f t="shared" si="266"/>
        <v>1.0180019213456805E-2</v>
      </c>
      <c r="BF918">
        <f t="shared" si="266"/>
        <v>3.1582992183412727E-2</v>
      </c>
      <c r="BG918">
        <f t="shared" si="266"/>
        <v>5.6135417921723642E-2</v>
      </c>
      <c r="BH918">
        <f t="shared" si="266"/>
        <v>7.9428033524775121E-2</v>
      </c>
      <c r="BI918">
        <f t="shared" si="266"/>
        <v>9.9024696939314524E-2</v>
      </c>
      <c r="BJ918">
        <f t="shared" si="266"/>
        <v>0.12322060722688846</v>
      </c>
      <c r="BK918">
        <f t="shared" si="266"/>
        <v>0.12691256283831368</v>
      </c>
      <c r="BL918">
        <f t="shared" si="265"/>
        <v>0.1129797221323825</v>
      </c>
      <c r="BM918">
        <f t="shared" si="265"/>
        <v>8.5413599642522237E-2</v>
      </c>
      <c r="BN918">
        <f t="shared" si="264"/>
        <v>4.8084813628477864E-2</v>
      </c>
      <c r="BO918">
        <f t="shared" si="263"/>
        <v>4.3440851479655479E-3</v>
      </c>
      <c r="BP918">
        <f t="shared" si="254"/>
        <v>0</v>
      </c>
      <c r="BQ918">
        <f t="shared" si="254"/>
        <v>5.0505050505050509E-3</v>
      </c>
      <c r="BR918">
        <f t="shared" si="254"/>
        <v>1.0101010101010102E-2</v>
      </c>
      <c r="BS918">
        <f t="shared" si="254"/>
        <v>2.0202020202020204E-2</v>
      </c>
      <c r="BT918">
        <f t="shared" si="254"/>
        <v>3.0303030303030304E-2</v>
      </c>
      <c r="BU918">
        <f t="shared" si="253"/>
        <v>4.0404040404040407E-2</v>
      </c>
      <c r="BV918">
        <f t="shared" si="253"/>
        <v>6.0606060606060608E-2</v>
      </c>
      <c r="BW918">
        <f t="shared" si="253"/>
        <v>9.0909090909090912E-2</v>
      </c>
      <c r="BX918">
        <f t="shared" si="253"/>
        <v>0.14141414141414141</v>
      </c>
      <c r="BY918">
        <f t="shared" si="253"/>
        <v>0.19191919191919191</v>
      </c>
      <c r="BZ918">
        <f t="shared" si="253"/>
        <v>0.24242424242424243</v>
      </c>
      <c r="CA918">
        <f t="shared" si="253"/>
        <v>0.29292929292929293</v>
      </c>
      <c r="CB918">
        <f t="shared" si="253"/>
        <v>0.34343434343434343</v>
      </c>
      <c r="CC918">
        <f t="shared" si="253"/>
        <v>0.39393939393939392</v>
      </c>
      <c r="CD918">
        <f t="shared" si="253"/>
        <v>0.49494949494949497</v>
      </c>
      <c r="CE918">
        <f t="shared" si="262"/>
        <v>0.59595959595959591</v>
      </c>
      <c r="CF918">
        <f t="shared" si="262"/>
        <v>0.69696969696969702</v>
      </c>
      <c r="CG918">
        <f t="shared" si="262"/>
        <v>0.79797979797979801</v>
      </c>
      <c r="CH918">
        <f t="shared" si="262"/>
        <v>0.89898989898989901</v>
      </c>
      <c r="CI918">
        <f t="shared" si="262"/>
        <v>1</v>
      </c>
      <c r="CJ918">
        <f t="shared" si="255"/>
        <v>0.81088088838610373</v>
      </c>
      <c r="CK918">
        <f t="shared" si="256"/>
        <v>0.54279932992872126</v>
      </c>
      <c r="CL918">
        <f t="shared" si="257"/>
        <v>0.65557634806051768</v>
      </c>
      <c r="CM918">
        <f t="shared" si="258"/>
        <v>0.36142974473614581</v>
      </c>
      <c r="CN918">
        <f t="shared" si="259"/>
        <v>0.10838899768281683</v>
      </c>
      <c r="CO918">
        <f t="shared" si="260"/>
        <v>0.82435235739112234</v>
      </c>
      <c r="CP918">
        <f t="shared" si="261"/>
        <v>0.90949746932129005</v>
      </c>
    </row>
    <row r="919" spans="1:94">
      <c r="A919">
        <v>3645.86285725777</v>
      </c>
      <c r="B919">
        <v>3632.5651116801173</v>
      </c>
      <c r="C919">
        <v>3614.1922305214107</v>
      </c>
      <c r="D919">
        <v>3573.9027264158563</v>
      </c>
      <c r="E919">
        <v>3540.1692303089731</v>
      </c>
      <c r="F919">
        <v>3515.7426004948793</v>
      </c>
      <c r="G919">
        <v>3487.1018704360531</v>
      </c>
      <c r="H919">
        <v>3469.4949842155092</v>
      </c>
      <c r="I919">
        <v>3464.2587063266242</v>
      </c>
      <c r="J919">
        <v>3469.1427753328107</v>
      </c>
      <c r="K919">
        <v>3475.8272249595157</v>
      </c>
      <c r="L919">
        <v>3479.5804213690512</v>
      </c>
      <c r="M919">
        <v>3477.3303848136356</v>
      </c>
      <c r="N919">
        <v>3467.3836545246854</v>
      </c>
      <c r="O919">
        <v>3423.0065869214013</v>
      </c>
      <c r="P919">
        <v>3350.3302484875012</v>
      </c>
      <c r="Q919">
        <v>3258.5191721319989</v>
      </c>
      <c r="R919">
        <v>3156.9793010637613</v>
      </c>
      <c r="S919">
        <v>3053.2415636830819</v>
      </c>
      <c r="T919">
        <v>2952.5287940996104</v>
      </c>
      <c r="U919">
        <v>1</v>
      </c>
      <c r="V919">
        <v>1.5</v>
      </c>
      <c r="W919">
        <v>2</v>
      </c>
      <c r="X919">
        <v>3</v>
      </c>
      <c r="Y919">
        <v>4</v>
      </c>
      <c r="Z919">
        <v>5</v>
      </c>
      <c r="AA919">
        <v>7</v>
      </c>
      <c r="AB919">
        <v>10</v>
      </c>
      <c r="AC919">
        <v>15</v>
      </c>
      <c r="AD919">
        <v>20</v>
      </c>
      <c r="AE919">
        <v>25</v>
      </c>
      <c r="AF919">
        <v>30</v>
      </c>
      <c r="AG919">
        <v>35</v>
      </c>
      <c r="AH919">
        <v>40</v>
      </c>
      <c r="AI919">
        <v>50</v>
      </c>
      <c r="AJ919">
        <v>60</v>
      </c>
      <c r="AK919">
        <v>70</v>
      </c>
      <c r="AL919">
        <v>80</v>
      </c>
      <c r="AM919">
        <v>90</v>
      </c>
      <c r="AN919">
        <v>100</v>
      </c>
      <c r="AO919">
        <v>3653.2358313040068</v>
      </c>
      <c r="AP919">
        <v>3442.2771469742074</v>
      </c>
      <c r="AQ919">
        <v>3921.3522701149782</v>
      </c>
      <c r="AR919">
        <v>2061.8874529349719</v>
      </c>
      <c r="AS919">
        <v>1.4589519309673225</v>
      </c>
      <c r="AT919">
        <v>18.261507362024652</v>
      </c>
      <c r="AU919">
        <v>25.664335629792923</v>
      </c>
      <c r="AV919">
        <f t="shared" si="267"/>
        <v>1</v>
      </c>
      <c r="AW919">
        <f t="shared" si="267"/>
        <v>0.98082057945187195</v>
      </c>
      <c r="AX919">
        <f t="shared" si="267"/>
        <v>0.95432125952084546</v>
      </c>
      <c r="AY919">
        <f t="shared" si="267"/>
        <v>0.89621145899837529</v>
      </c>
      <c r="AZ919">
        <f t="shared" si="267"/>
        <v>0.84755742928977273</v>
      </c>
      <c r="BA919">
        <f t="shared" si="267"/>
        <v>0.81232675029669155</v>
      </c>
      <c r="BB919">
        <f t="shared" si="266"/>
        <v>0.77101804850239819</v>
      </c>
      <c r="BC919">
        <f t="shared" si="266"/>
        <v>0.74562352780000563</v>
      </c>
      <c r="BD919">
        <f t="shared" si="266"/>
        <v>0.73807121187161506</v>
      </c>
      <c r="BE919">
        <f t="shared" si="266"/>
        <v>0.74511553475392023</v>
      </c>
      <c r="BF919">
        <f t="shared" si="266"/>
        <v>0.7547565577209111</v>
      </c>
      <c r="BG919">
        <f t="shared" si="266"/>
        <v>0.76016981607495704</v>
      </c>
      <c r="BH919">
        <f t="shared" si="266"/>
        <v>0.75692457445915273</v>
      </c>
      <c r="BI919">
        <f t="shared" si="266"/>
        <v>0.74257834395139066</v>
      </c>
      <c r="BJ919">
        <f t="shared" si="266"/>
        <v>0.67857302535915953</v>
      </c>
      <c r="BK919">
        <f t="shared" si="266"/>
        <v>0.57375149372568257</v>
      </c>
      <c r="BL919">
        <f t="shared" si="265"/>
        <v>0.44133181144828248</v>
      </c>
      <c r="BM919">
        <f t="shared" si="265"/>
        <v>0.29488022849024914</v>
      </c>
      <c r="BN919">
        <f t="shared" si="264"/>
        <v>0.14525864937995622</v>
      </c>
      <c r="BO919">
        <f t="shared" si="263"/>
        <v>0</v>
      </c>
      <c r="BP919">
        <f t="shared" si="254"/>
        <v>0</v>
      </c>
      <c r="BQ919">
        <f t="shared" si="254"/>
        <v>5.0505050505050509E-3</v>
      </c>
      <c r="BR919">
        <f t="shared" si="254"/>
        <v>1.0101010101010102E-2</v>
      </c>
      <c r="BS919">
        <f t="shared" si="254"/>
        <v>2.0202020202020204E-2</v>
      </c>
      <c r="BT919">
        <f t="shared" si="254"/>
        <v>3.0303030303030304E-2</v>
      </c>
      <c r="BU919">
        <f t="shared" si="253"/>
        <v>4.0404040404040407E-2</v>
      </c>
      <c r="BV919">
        <f t="shared" si="253"/>
        <v>6.0606060606060608E-2</v>
      </c>
      <c r="BW919">
        <f t="shared" si="253"/>
        <v>9.0909090909090912E-2</v>
      </c>
      <c r="BX919">
        <f t="shared" si="253"/>
        <v>0.14141414141414141</v>
      </c>
      <c r="BY919">
        <f t="shared" si="253"/>
        <v>0.19191919191919191</v>
      </c>
      <c r="BZ919">
        <f t="shared" si="253"/>
        <v>0.24242424242424243</v>
      </c>
      <c r="CA919">
        <f t="shared" si="253"/>
        <v>0.29292929292929293</v>
      </c>
      <c r="CB919">
        <f t="shared" si="253"/>
        <v>0.34343434343434343</v>
      </c>
      <c r="CC919">
        <f t="shared" si="253"/>
        <v>0.39393939393939392</v>
      </c>
      <c r="CD919">
        <f t="shared" si="253"/>
        <v>0.49494949494949497</v>
      </c>
      <c r="CE919">
        <f t="shared" si="262"/>
        <v>0.59595959595959591</v>
      </c>
      <c r="CF919">
        <f t="shared" si="262"/>
        <v>0.69696969696969702</v>
      </c>
      <c r="CG919">
        <f t="shared" si="262"/>
        <v>0.79797979797979801</v>
      </c>
      <c r="CH919">
        <f t="shared" si="262"/>
        <v>0.89898989898989901</v>
      </c>
      <c r="CI919">
        <f t="shared" si="262"/>
        <v>1</v>
      </c>
      <c r="CJ919">
        <f t="shared" si="255"/>
        <v>0.730107381022847</v>
      </c>
      <c r="CK919">
        <f t="shared" si="256"/>
        <v>0.68783109157799749</v>
      </c>
      <c r="CL919">
        <f t="shared" si="257"/>
        <v>0.78383813028356275</v>
      </c>
      <c r="CM919">
        <f t="shared" si="258"/>
        <v>0.41119989036772986</v>
      </c>
      <c r="CN919">
        <f t="shared" si="259"/>
        <v>0.12786025746230967</v>
      </c>
      <c r="CO919">
        <f t="shared" si="260"/>
        <v>0.90850038747498163</v>
      </c>
      <c r="CP919">
        <f t="shared" si="261"/>
        <v>0.39160839074482306</v>
      </c>
    </row>
    <row r="920" spans="1:94">
      <c r="A920">
        <v>2728.7815150014285</v>
      </c>
      <c r="B920">
        <v>2689.8029081844215</v>
      </c>
      <c r="C920">
        <v>2620.9294454020765</v>
      </c>
      <c r="D920">
        <v>2389.8659908689733</v>
      </c>
      <c r="E920">
        <v>2064.3482096633043</v>
      </c>
      <c r="F920">
        <v>1699.7719904816709</v>
      </c>
      <c r="G920">
        <v>1035.8459290567985</v>
      </c>
      <c r="H920">
        <v>427.00002312705732</v>
      </c>
      <c r="I920">
        <v>108.52421631821427</v>
      </c>
      <c r="J920">
        <v>65.560616000166235</v>
      </c>
      <c r="K920">
        <v>70.690993950696935</v>
      </c>
      <c r="L920">
        <v>82.593221216974499</v>
      </c>
      <c r="M920">
        <v>95.437713893028203</v>
      </c>
      <c r="N920">
        <v>108.51109482810224</v>
      </c>
      <c r="O920">
        <v>134.66097538921721</v>
      </c>
      <c r="P920">
        <v>160.25179028142708</v>
      </c>
      <c r="Q920">
        <v>185.19919684719719</v>
      </c>
      <c r="R920">
        <v>209.64691916855784</v>
      </c>
      <c r="S920">
        <v>233.69799029583675</v>
      </c>
      <c r="T920">
        <v>257.38519086988703</v>
      </c>
      <c r="U920">
        <v>1</v>
      </c>
      <c r="V920">
        <v>1.5</v>
      </c>
      <c r="W920">
        <v>2</v>
      </c>
      <c r="X920">
        <v>3</v>
      </c>
      <c r="Y920">
        <v>4</v>
      </c>
      <c r="Z920">
        <v>5</v>
      </c>
      <c r="AA920">
        <v>7</v>
      </c>
      <c r="AB920">
        <v>10</v>
      </c>
      <c r="AC920">
        <v>15</v>
      </c>
      <c r="AD920">
        <v>20</v>
      </c>
      <c r="AE920">
        <v>25</v>
      </c>
      <c r="AF920">
        <v>30</v>
      </c>
      <c r="AG920">
        <v>35</v>
      </c>
      <c r="AH920">
        <v>40</v>
      </c>
      <c r="AI920">
        <v>50</v>
      </c>
      <c r="AJ920">
        <v>60</v>
      </c>
      <c r="AK920">
        <v>70</v>
      </c>
      <c r="AL920">
        <v>80</v>
      </c>
      <c r="AM920">
        <v>90</v>
      </c>
      <c r="AN920">
        <v>100</v>
      </c>
      <c r="AO920">
        <v>2746.0423934454475</v>
      </c>
      <c r="AP920">
        <v>27.949739308064096</v>
      </c>
      <c r="AQ920">
        <v>2748.5499885717081</v>
      </c>
      <c r="AR920">
        <v>2556.6305995577104</v>
      </c>
      <c r="AS920">
        <v>3.2239950240050206</v>
      </c>
      <c r="AT920">
        <v>9.8324121534850129</v>
      </c>
      <c r="AU920">
        <v>24.667376938614929</v>
      </c>
      <c r="AV920">
        <f t="shared" si="267"/>
        <v>1</v>
      </c>
      <c r="AW920">
        <f t="shared" si="267"/>
        <v>0.98536411049056261</v>
      </c>
      <c r="AX920">
        <f t="shared" si="267"/>
        <v>0.95950314536815262</v>
      </c>
      <c r="AY920">
        <f t="shared" si="267"/>
        <v>0.87274224069826412</v>
      </c>
      <c r="AZ920">
        <f t="shared" si="267"/>
        <v>0.75051513541843484</v>
      </c>
      <c r="BA920">
        <f t="shared" si="267"/>
        <v>0.61362216521143709</v>
      </c>
      <c r="BB920">
        <f t="shared" si="266"/>
        <v>0.36432776320601123</v>
      </c>
      <c r="BC920">
        <f t="shared" si="266"/>
        <v>0.13571514374283969</v>
      </c>
      <c r="BD920">
        <f t="shared" si="266"/>
        <v>1.6132195543433842E-2</v>
      </c>
      <c r="BE920">
        <f t="shared" si="266"/>
        <v>0</v>
      </c>
      <c r="BF920">
        <f t="shared" si="266"/>
        <v>1.9263809293681383E-3</v>
      </c>
      <c r="BG920">
        <f t="shared" si="266"/>
        <v>6.3954909723018781E-3</v>
      </c>
      <c r="BH920">
        <f t="shared" si="266"/>
        <v>1.1218407719790054E-2</v>
      </c>
      <c r="BI920">
        <f t="shared" si="266"/>
        <v>1.6127268618252026E-2</v>
      </c>
      <c r="BJ920">
        <f t="shared" si="266"/>
        <v>2.5946161437440052E-2</v>
      </c>
      <c r="BK920">
        <f t="shared" si="266"/>
        <v>3.5555133378823774E-2</v>
      </c>
      <c r="BL920">
        <f t="shared" si="265"/>
        <v>4.4922515023780703E-2</v>
      </c>
      <c r="BM920">
        <f t="shared" si="265"/>
        <v>5.410227263627497E-2</v>
      </c>
      <c r="BN920">
        <f t="shared" si="264"/>
        <v>6.3133093600581128E-2</v>
      </c>
      <c r="BO920">
        <f t="shared" si="263"/>
        <v>7.202728656179333E-2</v>
      </c>
      <c r="BP920">
        <f t="shared" si="254"/>
        <v>0</v>
      </c>
      <c r="BQ920">
        <f t="shared" si="254"/>
        <v>5.0505050505050509E-3</v>
      </c>
      <c r="BR920">
        <f t="shared" si="254"/>
        <v>1.0101010101010102E-2</v>
      </c>
      <c r="BS920">
        <f t="shared" si="254"/>
        <v>2.0202020202020204E-2</v>
      </c>
      <c r="BT920">
        <f t="shared" si="254"/>
        <v>3.0303030303030304E-2</v>
      </c>
      <c r="BU920">
        <f t="shared" si="253"/>
        <v>4.0404040404040407E-2</v>
      </c>
      <c r="BV920">
        <f t="shared" si="253"/>
        <v>6.0606060606060608E-2</v>
      </c>
      <c r="BW920">
        <f t="shared" si="253"/>
        <v>9.0909090909090912E-2</v>
      </c>
      <c r="BX920">
        <f t="shared" si="253"/>
        <v>0.14141414141414141</v>
      </c>
      <c r="BY920">
        <f t="shared" si="253"/>
        <v>0.19191919191919191</v>
      </c>
      <c r="BZ920">
        <f t="shared" si="253"/>
        <v>0.24242424242424243</v>
      </c>
      <c r="CA920">
        <f t="shared" si="253"/>
        <v>0.29292929292929293</v>
      </c>
      <c r="CB920">
        <f t="shared" si="253"/>
        <v>0.34343434343434343</v>
      </c>
      <c r="CC920">
        <f t="shared" si="253"/>
        <v>0.39393939393939392</v>
      </c>
      <c r="CD920">
        <f t="shared" si="253"/>
        <v>0.49494949494949497</v>
      </c>
      <c r="CE920">
        <f t="shared" si="262"/>
        <v>0.59595959595959591</v>
      </c>
      <c r="CF920">
        <f t="shared" si="262"/>
        <v>0.69696969696969702</v>
      </c>
      <c r="CG920">
        <f t="shared" si="262"/>
        <v>0.79797979797979801</v>
      </c>
      <c r="CH920">
        <f t="shared" si="262"/>
        <v>0.89898989898989901</v>
      </c>
      <c r="CI920">
        <f t="shared" si="262"/>
        <v>1</v>
      </c>
      <c r="CJ920">
        <f t="shared" si="255"/>
        <v>0.54830508886682316</v>
      </c>
      <c r="CK920">
        <f t="shared" si="256"/>
        <v>3.5971421459046284E-3</v>
      </c>
      <c r="CL920">
        <f t="shared" si="257"/>
        <v>0.54880761294022207</v>
      </c>
      <c r="CM920">
        <f t="shared" si="258"/>
        <v>0.51034681353861933</v>
      </c>
      <c r="CN920">
        <f t="shared" si="259"/>
        <v>0.36319933653400277</v>
      </c>
      <c r="CO920">
        <f t="shared" si="260"/>
        <v>0.46486379755184276</v>
      </c>
      <c r="CP920">
        <f t="shared" si="261"/>
        <v>0.36668442346537322</v>
      </c>
    </row>
    <row r="921" spans="1:94">
      <c r="A921">
        <v>4439.7791939272456</v>
      </c>
      <c r="B921">
        <v>4107.3898831112128</v>
      </c>
      <c r="C921">
        <v>3848.9415592981672</v>
      </c>
      <c r="D921">
        <v>3562.7792886856669</v>
      </c>
      <c r="E921">
        <v>3443.9701489566705</v>
      </c>
      <c r="F921">
        <v>3394.5754198210343</v>
      </c>
      <c r="G921">
        <v>3374.8654494819202</v>
      </c>
      <c r="H921">
        <v>3410.811550555095</v>
      </c>
      <c r="I921">
        <v>3495.0669311258139</v>
      </c>
      <c r="J921">
        <v>3552.5667310398971</v>
      </c>
      <c r="K921">
        <v>3577.8650804403551</v>
      </c>
      <c r="L921">
        <v>3578.5073132703842</v>
      </c>
      <c r="M921">
        <v>3562.157256465604</v>
      </c>
      <c r="N921">
        <v>3534.8370017117045</v>
      </c>
      <c r="O921">
        <v>3463.9411730066649</v>
      </c>
      <c r="P921">
        <v>3388.2656611933576</v>
      </c>
      <c r="Q921">
        <v>3318.1007674444209</v>
      </c>
      <c r="R921">
        <v>3257.1439248404977</v>
      </c>
      <c r="S921">
        <v>3205.8874247207773</v>
      </c>
      <c r="T921">
        <v>3163.4678646679185</v>
      </c>
      <c r="U921">
        <v>1</v>
      </c>
      <c r="V921">
        <v>1.5</v>
      </c>
      <c r="W921">
        <v>2</v>
      </c>
      <c r="X921">
        <v>3</v>
      </c>
      <c r="Y921">
        <v>4</v>
      </c>
      <c r="Z921">
        <v>5</v>
      </c>
      <c r="AA921">
        <v>7</v>
      </c>
      <c r="AB921">
        <v>10</v>
      </c>
      <c r="AC921">
        <v>15</v>
      </c>
      <c r="AD921">
        <v>20</v>
      </c>
      <c r="AE921">
        <v>25</v>
      </c>
      <c r="AF921">
        <v>30</v>
      </c>
      <c r="AG921">
        <v>35</v>
      </c>
      <c r="AH921">
        <v>40</v>
      </c>
      <c r="AI921">
        <v>50</v>
      </c>
      <c r="AJ921">
        <v>60</v>
      </c>
      <c r="AK921">
        <v>70</v>
      </c>
      <c r="AL921">
        <v>80</v>
      </c>
      <c r="AM921">
        <v>90</v>
      </c>
      <c r="AN921">
        <v>100</v>
      </c>
      <c r="AO921">
        <v>4788.7288984791167</v>
      </c>
      <c r="AP921">
        <v>3262.1176062818658</v>
      </c>
      <c r="AQ921">
        <v>3811.4023785306913</v>
      </c>
      <c r="AR921">
        <v>2920.7929064930258</v>
      </c>
      <c r="AS921">
        <v>0.69516356947920477</v>
      </c>
      <c r="AT921">
        <v>5.6777316956975961</v>
      </c>
      <c r="AU921">
        <v>20.773525020348171</v>
      </c>
      <c r="AV921">
        <f t="shared" si="267"/>
        <v>1</v>
      </c>
      <c r="AW921">
        <f t="shared" si="267"/>
        <v>0.73957035153098105</v>
      </c>
      <c r="AX921">
        <f t="shared" si="267"/>
        <v>0.5370740499718395</v>
      </c>
      <c r="AY921">
        <f t="shared" si="267"/>
        <v>0.3128636523578287</v>
      </c>
      <c r="AZ921">
        <f t="shared" si="267"/>
        <v>0.21977575365685575</v>
      </c>
      <c r="BA921">
        <f t="shared" si="267"/>
        <v>0.18107459352196834</v>
      </c>
      <c r="BB921">
        <f t="shared" si="266"/>
        <v>0.16563167619665381</v>
      </c>
      <c r="BC921">
        <f t="shared" si="266"/>
        <v>0.19379573009879625</v>
      </c>
      <c r="BD921">
        <f t="shared" si="266"/>
        <v>0.25981048577726717</v>
      </c>
      <c r="BE921">
        <f t="shared" si="266"/>
        <v>0.30486203283785129</v>
      </c>
      <c r="BF921">
        <f t="shared" si="266"/>
        <v>0.32468348926505325</v>
      </c>
      <c r="BG921">
        <f t="shared" si="266"/>
        <v>0.32518668375632348</v>
      </c>
      <c r="BH921">
        <f t="shared" si="266"/>
        <v>0.31237628520390404</v>
      </c>
      <c r="BI921">
        <f t="shared" si="266"/>
        <v>0.29097064997401539</v>
      </c>
      <c r="BJ921">
        <f t="shared" si="266"/>
        <v>0.23542320862506014</v>
      </c>
      <c r="BK921">
        <f t="shared" si="266"/>
        <v>0.17613084783623631</v>
      </c>
      <c r="BL921">
        <f t="shared" si="265"/>
        <v>0.12115609979442818</v>
      </c>
      <c r="BM921">
        <f t="shared" si="265"/>
        <v>7.3395932500999975E-2</v>
      </c>
      <c r="BN921">
        <f t="shared" si="264"/>
        <v>3.3236060105707746E-2</v>
      </c>
      <c r="BO921">
        <f t="shared" si="263"/>
        <v>0</v>
      </c>
      <c r="BP921">
        <f t="shared" si="254"/>
        <v>0</v>
      </c>
      <c r="BQ921">
        <f t="shared" si="254"/>
        <v>5.0505050505050509E-3</v>
      </c>
      <c r="BR921">
        <f t="shared" si="254"/>
        <v>1.0101010101010102E-2</v>
      </c>
      <c r="BS921">
        <f t="shared" si="254"/>
        <v>2.0202020202020204E-2</v>
      </c>
      <c r="BT921">
        <f t="shared" si="254"/>
        <v>3.0303030303030304E-2</v>
      </c>
      <c r="BU921">
        <f t="shared" si="253"/>
        <v>4.0404040404040407E-2</v>
      </c>
      <c r="BV921">
        <f t="shared" si="253"/>
        <v>6.0606060606060608E-2</v>
      </c>
      <c r="BW921">
        <f t="shared" si="253"/>
        <v>9.0909090909090912E-2</v>
      </c>
      <c r="BX921">
        <f t="shared" si="253"/>
        <v>0.14141414141414141</v>
      </c>
      <c r="BY921">
        <f t="shared" si="253"/>
        <v>0.19191919191919191</v>
      </c>
      <c r="BZ921">
        <f t="shared" ref="BZ921:CI961" si="268">(AE921-MIN($U921:$AN921))/(MAX($U921:$AN921)-MIN($U921:$AN921))</f>
        <v>0.24242424242424243</v>
      </c>
      <c r="CA921">
        <f t="shared" si="268"/>
        <v>0.29292929292929293</v>
      </c>
      <c r="CB921">
        <f t="shared" si="268"/>
        <v>0.34343434343434343</v>
      </c>
      <c r="CC921">
        <f t="shared" si="268"/>
        <v>0.39393939393939392</v>
      </c>
      <c r="CD921">
        <f t="shared" si="268"/>
        <v>0.49494949494949497</v>
      </c>
      <c r="CE921">
        <f t="shared" si="262"/>
        <v>0.59595959595959591</v>
      </c>
      <c r="CF921">
        <f t="shared" si="262"/>
        <v>0.69696969696969702</v>
      </c>
      <c r="CG921">
        <f t="shared" si="262"/>
        <v>0.79797979797979801</v>
      </c>
      <c r="CH921">
        <f t="shared" si="262"/>
        <v>0.89898989898989901</v>
      </c>
      <c r="CI921">
        <f t="shared" si="262"/>
        <v>1</v>
      </c>
      <c r="CJ921">
        <f t="shared" si="255"/>
        <v>0.95766110189962261</v>
      </c>
      <c r="CK921">
        <f t="shared" si="256"/>
        <v>0.6517269752067868</v>
      </c>
      <c r="CL921">
        <f t="shared" si="257"/>
        <v>0.76180408387388598</v>
      </c>
      <c r="CM921">
        <f t="shared" si="258"/>
        <v>0.58332523176212947</v>
      </c>
      <c r="CN921">
        <f t="shared" si="259"/>
        <v>2.6021809263893969E-2</v>
      </c>
      <c r="CO921">
        <f t="shared" si="260"/>
        <v>0.24619640503671558</v>
      </c>
      <c r="CP921">
        <f t="shared" si="261"/>
        <v>0.26933812550870428</v>
      </c>
    </row>
    <row r="922" spans="1:94">
      <c r="A922">
        <v>4113.7733031152748</v>
      </c>
      <c r="B922">
        <v>4108.2007454304776</v>
      </c>
      <c r="C922">
        <v>4098.1475600830699</v>
      </c>
      <c r="D922">
        <v>4062.3975809256995</v>
      </c>
      <c r="E922">
        <v>4006.9840009669492</v>
      </c>
      <c r="F922">
        <v>3937.4346515037214</v>
      </c>
      <c r="G922">
        <v>3784.3051136656845</v>
      </c>
      <c r="H922">
        <v>3588.9546063145576</v>
      </c>
      <c r="I922">
        <v>3416.7449837213799</v>
      </c>
      <c r="J922">
        <v>3375.8175206298652</v>
      </c>
      <c r="K922">
        <v>3402.2721344430679</v>
      </c>
      <c r="L922">
        <v>3461.6273759942801</v>
      </c>
      <c r="M922">
        <v>3534.7192799974746</v>
      </c>
      <c r="N922">
        <v>3610.268328248681</v>
      </c>
      <c r="O922">
        <v>3745.3793084372915</v>
      </c>
      <c r="P922">
        <v>3843.8898903901959</v>
      </c>
      <c r="Q922">
        <v>3903.5221647805461</v>
      </c>
      <c r="R922">
        <v>3929.3006829107708</v>
      </c>
      <c r="S922">
        <v>3928.0876060560936</v>
      </c>
      <c r="T922">
        <v>3906.5229440676267</v>
      </c>
      <c r="U922">
        <v>1</v>
      </c>
      <c r="V922">
        <v>1.5</v>
      </c>
      <c r="W922">
        <v>2</v>
      </c>
      <c r="X922">
        <v>3</v>
      </c>
      <c r="Y922">
        <v>4</v>
      </c>
      <c r="Z922">
        <v>5</v>
      </c>
      <c r="AA922">
        <v>7</v>
      </c>
      <c r="AB922">
        <v>10</v>
      </c>
      <c r="AC922">
        <v>15</v>
      </c>
      <c r="AD922">
        <v>20</v>
      </c>
      <c r="AE922">
        <v>25</v>
      </c>
      <c r="AF922">
        <v>30</v>
      </c>
      <c r="AG922">
        <v>35</v>
      </c>
      <c r="AH922">
        <v>40</v>
      </c>
      <c r="AI922">
        <v>50</v>
      </c>
      <c r="AJ922">
        <v>60</v>
      </c>
      <c r="AK922">
        <v>70</v>
      </c>
      <c r="AL922">
        <v>80</v>
      </c>
      <c r="AM922">
        <v>90</v>
      </c>
      <c r="AN922">
        <v>100</v>
      </c>
      <c r="AO922">
        <v>4115.9708815688336</v>
      </c>
      <c r="AP922">
        <v>3109.5433858123424</v>
      </c>
      <c r="AQ922">
        <v>4941.9950946742347</v>
      </c>
      <c r="AR922">
        <v>2718.822182906511</v>
      </c>
      <c r="AS922">
        <v>3.8499227853701625</v>
      </c>
      <c r="AT922">
        <v>17.288280934075232</v>
      </c>
      <c r="AU922">
        <v>43.383620520112764</v>
      </c>
      <c r="AV922">
        <f t="shared" si="267"/>
        <v>1</v>
      </c>
      <c r="AW922">
        <f t="shared" si="267"/>
        <v>0.9924486563869328</v>
      </c>
      <c r="AX922">
        <f t="shared" si="267"/>
        <v>0.97882563779149767</v>
      </c>
      <c r="AY922">
        <f t="shared" si="267"/>
        <v>0.93038102904140996</v>
      </c>
      <c r="AZ922">
        <f t="shared" si="267"/>
        <v>0.85529037825455767</v>
      </c>
      <c r="BA922">
        <f t="shared" si="267"/>
        <v>0.76104442055098365</v>
      </c>
      <c r="BB922">
        <f t="shared" si="266"/>
        <v>0.55353938912172662</v>
      </c>
      <c r="BC922">
        <f t="shared" si="266"/>
        <v>0.28882094394172797</v>
      </c>
      <c r="BD922">
        <f t="shared" si="266"/>
        <v>5.5460590001303912E-2</v>
      </c>
      <c r="BE922">
        <f t="shared" si="266"/>
        <v>0</v>
      </c>
      <c r="BF922">
        <f t="shared" si="266"/>
        <v>3.5848508055732711E-2</v>
      </c>
      <c r="BG922">
        <f t="shared" si="266"/>
        <v>0.116280483737671</v>
      </c>
      <c r="BH922">
        <f t="shared" si="266"/>
        <v>0.21532693846836432</v>
      </c>
      <c r="BI922">
        <f t="shared" si="266"/>
        <v>0.31770305644762831</v>
      </c>
      <c r="BJ922">
        <f t="shared" si="266"/>
        <v>0.50079123516419233</v>
      </c>
      <c r="BK922">
        <f t="shared" si="266"/>
        <v>0.63428240670989677</v>
      </c>
      <c r="BL922">
        <f t="shared" si="265"/>
        <v>0.71508978813525914</v>
      </c>
      <c r="BM922">
        <f t="shared" si="265"/>
        <v>0.75002212248651734</v>
      </c>
      <c r="BN922">
        <f t="shared" si="264"/>
        <v>0.74837828842021115</v>
      </c>
      <c r="BO922">
        <f t="shared" si="263"/>
        <v>0.71915612836634191</v>
      </c>
      <c r="BP922">
        <f t="shared" si="254"/>
        <v>0</v>
      </c>
      <c r="BQ922">
        <f t="shared" si="254"/>
        <v>5.0505050505050509E-3</v>
      </c>
      <c r="BR922">
        <f t="shared" si="254"/>
        <v>1.0101010101010102E-2</v>
      </c>
      <c r="BS922">
        <f t="shared" si="254"/>
        <v>2.0202020202020204E-2</v>
      </c>
      <c r="BT922">
        <f t="shared" si="254"/>
        <v>3.0303030303030304E-2</v>
      </c>
      <c r="BU922">
        <f t="shared" si="254"/>
        <v>4.0404040404040407E-2</v>
      </c>
      <c r="BV922">
        <f t="shared" si="254"/>
        <v>6.0606060606060608E-2</v>
      </c>
      <c r="BW922">
        <f t="shared" si="254"/>
        <v>9.0909090909090912E-2</v>
      </c>
      <c r="BX922">
        <f t="shared" si="254"/>
        <v>0.14141414141414141</v>
      </c>
      <c r="BY922">
        <f t="shared" si="254"/>
        <v>0.19191919191919191</v>
      </c>
      <c r="BZ922">
        <f t="shared" si="268"/>
        <v>0.24242424242424243</v>
      </c>
      <c r="CA922">
        <f t="shared" si="268"/>
        <v>0.29292929292929293</v>
      </c>
      <c r="CB922">
        <f t="shared" si="268"/>
        <v>0.34343434343434343</v>
      </c>
      <c r="CC922">
        <f t="shared" si="268"/>
        <v>0.39393939393939392</v>
      </c>
      <c r="CD922">
        <f t="shared" si="268"/>
        <v>0.49494949494949497</v>
      </c>
      <c r="CE922">
        <f t="shared" si="262"/>
        <v>0.59595959595959591</v>
      </c>
      <c r="CF922">
        <f t="shared" si="262"/>
        <v>0.69696969696969702</v>
      </c>
      <c r="CG922">
        <f t="shared" si="262"/>
        <v>0.79797979797979801</v>
      </c>
      <c r="CH922">
        <f t="shared" si="262"/>
        <v>0.89898989898989901</v>
      </c>
      <c r="CI922">
        <f t="shared" si="262"/>
        <v>1</v>
      </c>
      <c r="CJ922">
        <f t="shared" si="255"/>
        <v>0.82283985602581833</v>
      </c>
      <c r="CK922">
        <f t="shared" si="256"/>
        <v>0.62115097912070993</v>
      </c>
      <c r="CL922">
        <f t="shared" si="257"/>
        <v>0.9883757704757985</v>
      </c>
      <c r="CM922">
        <f t="shared" si="258"/>
        <v>0.54285013685501227</v>
      </c>
      <c r="CN922">
        <f t="shared" si="259"/>
        <v>0.44665637138268832</v>
      </c>
      <c r="CO922">
        <f t="shared" si="260"/>
        <v>0.85727794389869638</v>
      </c>
      <c r="CP922">
        <f t="shared" si="261"/>
        <v>0.83459051300281906</v>
      </c>
    </row>
    <row r="923" spans="1:94">
      <c r="A923">
        <v>3555.3952629580044</v>
      </c>
      <c r="B923">
        <v>3315.6056428319753</v>
      </c>
      <c r="C923">
        <v>3013.4290556686669</v>
      </c>
      <c r="D923">
        <v>2443.493305920681</v>
      </c>
      <c r="E923">
        <v>2054.5064222386609</v>
      </c>
      <c r="F923">
        <v>1825.2071889770948</v>
      </c>
      <c r="G923">
        <v>1621.1965587866421</v>
      </c>
      <c r="H923">
        <v>1539.9279375348231</v>
      </c>
      <c r="I923">
        <v>1545.7629657865896</v>
      </c>
      <c r="J923">
        <v>1609.8409686644291</v>
      </c>
      <c r="K923">
        <v>1705.1359647025101</v>
      </c>
      <c r="L923">
        <v>1818.7868710976682</v>
      </c>
      <c r="M923">
        <v>1941.1639432273741</v>
      </c>
      <c r="N923">
        <v>2065.2555226413315</v>
      </c>
      <c r="O923">
        <v>2302.1099745688211</v>
      </c>
      <c r="P923">
        <v>2512.1541974324273</v>
      </c>
      <c r="Q923">
        <v>2692.9103964876404</v>
      </c>
      <c r="R923">
        <v>2847.1219217373209</v>
      </c>
      <c r="S923">
        <v>2978.7248189494439</v>
      </c>
      <c r="T923">
        <v>3091.4631433904769</v>
      </c>
      <c r="U923">
        <v>1</v>
      </c>
      <c r="V923">
        <v>1.5</v>
      </c>
      <c r="W923">
        <v>2</v>
      </c>
      <c r="X923">
        <v>3</v>
      </c>
      <c r="Y923">
        <v>4</v>
      </c>
      <c r="Z923">
        <v>5</v>
      </c>
      <c r="AA923">
        <v>7</v>
      </c>
      <c r="AB923">
        <v>10</v>
      </c>
      <c r="AC923">
        <v>15</v>
      </c>
      <c r="AD923">
        <v>20</v>
      </c>
      <c r="AE923">
        <v>25</v>
      </c>
      <c r="AF923">
        <v>30</v>
      </c>
      <c r="AG923">
        <v>35</v>
      </c>
      <c r="AH923">
        <v>40</v>
      </c>
      <c r="AI923">
        <v>50</v>
      </c>
      <c r="AJ923">
        <v>60</v>
      </c>
      <c r="AK923">
        <v>70</v>
      </c>
      <c r="AL923">
        <v>80</v>
      </c>
      <c r="AM923">
        <v>90</v>
      </c>
      <c r="AN923">
        <v>100</v>
      </c>
      <c r="AO923">
        <v>3699.7789656967661</v>
      </c>
      <c r="AP923">
        <v>1446.1983556544894</v>
      </c>
      <c r="AQ923">
        <v>4780.0535309716388</v>
      </c>
      <c r="AR923">
        <v>4050.7598414815238</v>
      </c>
      <c r="AS923">
        <v>1.2903157798350953</v>
      </c>
      <c r="AT923">
        <v>19.540471619799263</v>
      </c>
      <c r="AU923">
        <v>21.976639155315944</v>
      </c>
      <c r="AV923">
        <f t="shared" si="267"/>
        <v>1</v>
      </c>
      <c r="AW923">
        <f t="shared" si="267"/>
        <v>0.88102530013693903</v>
      </c>
      <c r="AX923">
        <f t="shared" si="267"/>
        <v>0.7310965052854218</v>
      </c>
      <c r="AY923">
        <f t="shared" si="267"/>
        <v>0.44831556284155544</v>
      </c>
      <c r="AZ923">
        <f t="shared" si="267"/>
        <v>0.25531472438819786</v>
      </c>
      <c r="BA923">
        <f t="shared" si="267"/>
        <v>0.14154496470557892</v>
      </c>
      <c r="BB923">
        <f t="shared" si="266"/>
        <v>4.0322470241364643E-2</v>
      </c>
      <c r="BC923">
        <f t="shared" si="266"/>
        <v>0</v>
      </c>
      <c r="BD923">
        <f t="shared" si="266"/>
        <v>2.895124211721643E-3</v>
      </c>
      <c r="BE923">
        <f t="shared" si="266"/>
        <v>3.4688248351992794E-2</v>
      </c>
      <c r="BF923">
        <f t="shared" si="266"/>
        <v>8.1970084597128789E-2</v>
      </c>
      <c r="BG923">
        <f t="shared" si="266"/>
        <v>0.1383594415276834</v>
      </c>
      <c r="BH923">
        <f t="shared" si="266"/>
        <v>0.19907839766556612</v>
      </c>
      <c r="BI923">
        <f t="shared" si="266"/>
        <v>0.26064802861351621</v>
      </c>
      <c r="BJ923">
        <f t="shared" si="266"/>
        <v>0.37816640707582055</v>
      </c>
      <c r="BK923">
        <f t="shared" si="266"/>
        <v>0.48238254603977215</v>
      </c>
      <c r="BL923">
        <f t="shared" si="265"/>
        <v>0.5720670558182972</v>
      </c>
      <c r="BM923">
        <f t="shared" si="265"/>
        <v>0.64858108475066967</v>
      </c>
      <c r="BN923">
        <f t="shared" si="264"/>
        <v>0.71387755249890805</v>
      </c>
      <c r="BO923">
        <f t="shared" si="263"/>
        <v>0.76981412017179829</v>
      </c>
      <c r="BP923">
        <f t="shared" si="254"/>
        <v>0</v>
      </c>
      <c r="BQ923">
        <f t="shared" si="254"/>
        <v>5.0505050505050509E-3</v>
      </c>
      <c r="BR923">
        <f t="shared" si="254"/>
        <v>1.0101010101010102E-2</v>
      </c>
      <c r="BS923">
        <f t="shared" si="254"/>
        <v>2.0202020202020204E-2</v>
      </c>
      <c r="BT923">
        <f t="shared" si="254"/>
        <v>3.0303030303030304E-2</v>
      </c>
      <c r="BU923">
        <f t="shared" si="254"/>
        <v>4.0404040404040407E-2</v>
      </c>
      <c r="BV923">
        <f t="shared" si="254"/>
        <v>6.0606060606060608E-2</v>
      </c>
      <c r="BW923">
        <f t="shared" si="254"/>
        <v>9.0909090909090912E-2</v>
      </c>
      <c r="BX923">
        <f t="shared" si="254"/>
        <v>0.14141414141414141</v>
      </c>
      <c r="BY923">
        <f t="shared" si="254"/>
        <v>0.19191919191919191</v>
      </c>
      <c r="BZ923">
        <f t="shared" si="268"/>
        <v>0.24242424242424243</v>
      </c>
      <c r="CA923">
        <f t="shared" si="268"/>
        <v>0.29292929292929293</v>
      </c>
      <c r="CB923">
        <f t="shared" si="268"/>
        <v>0.34343434343434343</v>
      </c>
      <c r="CC923">
        <f t="shared" si="268"/>
        <v>0.39393939393939392</v>
      </c>
      <c r="CD923">
        <f t="shared" si="268"/>
        <v>0.49494949494949497</v>
      </c>
      <c r="CE923">
        <f t="shared" si="262"/>
        <v>0.59595959595959591</v>
      </c>
      <c r="CF923">
        <f t="shared" si="262"/>
        <v>0.69696969696969702</v>
      </c>
      <c r="CG923">
        <f t="shared" si="262"/>
        <v>0.79797979797979801</v>
      </c>
      <c r="CH923">
        <f t="shared" si="262"/>
        <v>0.89898989898989901</v>
      </c>
      <c r="CI923">
        <f t="shared" si="262"/>
        <v>1</v>
      </c>
      <c r="CJ923">
        <f t="shared" si="255"/>
        <v>0.7394346624642818</v>
      </c>
      <c r="CK923">
        <f t="shared" si="256"/>
        <v>0.28781530173436665</v>
      </c>
      <c r="CL923">
        <f t="shared" si="257"/>
        <v>0.95592255129692161</v>
      </c>
      <c r="CM923">
        <f t="shared" si="258"/>
        <v>0.80977151131894265</v>
      </c>
      <c r="CN923">
        <f t="shared" si="259"/>
        <v>0.10537543731134603</v>
      </c>
      <c r="CO923">
        <f t="shared" si="260"/>
        <v>0.97581429577890855</v>
      </c>
      <c r="CP923">
        <f t="shared" si="261"/>
        <v>0.29941597888289861</v>
      </c>
    </row>
    <row r="924" spans="1:94">
      <c r="A924">
        <v>3034.6297835533583</v>
      </c>
      <c r="B924">
        <v>3022.3528784948112</v>
      </c>
      <c r="C924">
        <v>3000.4292155215362</v>
      </c>
      <c r="D924">
        <v>2923.359651785333</v>
      </c>
      <c r="E924">
        <v>2806.8702752588611</v>
      </c>
      <c r="F924">
        <v>2665.6881214053401</v>
      </c>
      <c r="G924">
        <v>2374.9679103982994</v>
      </c>
      <c r="H924">
        <v>2051.2225294107293</v>
      </c>
      <c r="I924">
        <v>1826.9758447513393</v>
      </c>
      <c r="J924">
        <v>1779.5382937693171</v>
      </c>
      <c r="K924">
        <v>1777.1987458283395</v>
      </c>
      <c r="L924">
        <v>1782.2283060945322</v>
      </c>
      <c r="M924">
        <v>1785.9360914883596</v>
      </c>
      <c r="N924">
        <v>1786.8314865801301</v>
      </c>
      <c r="O924">
        <v>1780.8291617014222</v>
      </c>
      <c r="P924">
        <v>1766.93062293357</v>
      </c>
      <c r="Q924">
        <v>1747.8222027863335</v>
      </c>
      <c r="R924">
        <v>1725.6741370486702</v>
      </c>
      <c r="S924">
        <v>1702.1592103031735</v>
      </c>
      <c r="T924">
        <v>1678.4896745327137</v>
      </c>
      <c r="U924">
        <v>1</v>
      </c>
      <c r="V924">
        <v>1.5</v>
      </c>
      <c r="W924">
        <v>2</v>
      </c>
      <c r="X924">
        <v>3</v>
      </c>
      <c r="Y924">
        <v>4</v>
      </c>
      <c r="Z924">
        <v>5</v>
      </c>
      <c r="AA924">
        <v>7</v>
      </c>
      <c r="AB924">
        <v>10</v>
      </c>
      <c r="AC924">
        <v>15</v>
      </c>
      <c r="AD924">
        <v>20</v>
      </c>
      <c r="AE924">
        <v>25</v>
      </c>
      <c r="AF924">
        <v>30</v>
      </c>
      <c r="AG924">
        <v>35</v>
      </c>
      <c r="AH924">
        <v>40</v>
      </c>
      <c r="AI924">
        <v>50</v>
      </c>
      <c r="AJ924">
        <v>60</v>
      </c>
      <c r="AK924">
        <v>70</v>
      </c>
      <c r="AL924">
        <v>80</v>
      </c>
      <c r="AM924">
        <v>90</v>
      </c>
      <c r="AN924">
        <v>100</v>
      </c>
      <c r="AO924">
        <v>3039.765225726831</v>
      </c>
      <c r="AP924">
        <v>1273.7960753327454</v>
      </c>
      <c r="AQ924">
        <v>1845.8204119604079</v>
      </c>
      <c r="AR924">
        <v>1397.2628964563526</v>
      </c>
      <c r="AS924">
        <v>3.7169475678099251</v>
      </c>
      <c r="AT924">
        <v>3.2824672848101852</v>
      </c>
      <c r="AU924">
        <v>46.103540420005643</v>
      </c>
      <c r="AV924">
        <f t="shared" si="267"/>
        <v>1</v>
      </c>
      <c r="AW924">
        <f t="shared" si="267"/>
        <v>0.99094717059330029</v>
      </c>
      <c r="AX924">
        <f t="shared" si="267"/>
        <v>0.97478094792394243</v>
      </c>
      <c r="AY924">
        <f t="shared" si="267"/>
        <v>0.9179508584489986</v>
      </c>
      <c r="AZ924">
        <f t="shared" si="267"/>
        <v>0.83205311399647575</v>
      </c>
      <c r="BA924">
        <f t="shared" si="267"/>
        <v>0.72794723812537743</v>
      </c>
      <c r="BB924">
        <f t="shared" si="266"/>
        <v>0.51357395244991111</v>
      </c>
      <c r="BC924">
        <f t="shared" si="266"/>
        <v>0.27484833786620305</v>
      </c>
      <c r="BD924">
        <f t="shared" si="266"/>
        <v>0.10949176212025537</v>
      </c>
      <c r="BE924">
        <f t="shared" si="266"/>
        <v>7.451193174249307E-2</v>
      </c>
      <c r="BF924">
        <f t="shared" si="266"/>
        <v>7.2786779654286551E-2</v>
      </c>
      <c r="BG924">
        <f t="shared" si="266"/>
        <v>7.6495511689227122E-2</v>
      </c>
      <c r="BH924">
        <f t="shared" si="266"/>
        <v>7.9229584200735573E-2</v>
      </c>
      <c r="BI924">
        <f t="shared" si="266"/>
        <v>7.9889836844112619E-2</v>
      </c>
      <c r="BJ924">
        <f t="shared" si="266"/>
        <v>7.5463800891940575E-2</v>
      </c>
      <c r="BK924">
        <f t="shared" si="266"/>
        <v>6.5215199972755891E-2</v>
      </c>
      <c r="BL924">
        <f t="shared" si="265"/>
        <v>5.1124900585448531E-2</v>
      </c>
      <c r="BM924">
        <f t="shared" si="265"/>
        <v>3.4793206249191633E-2</v>
      </c>
      <c r="BN924">
        <f t="shared" si="264"/>
        <v>1.7453606462206235E-2</v>
      </c>
      <c r="BO924">
        <f t="shared" si="263"/>
        <v>0</v>
      </c>
      <c r="BP924">
        <f t="shared" si="254"/>
        <v>0</v>
      </c>
      <c r="BQ924">
        <f t="shared" si="254"/>
        <v>5.0505050505050509E-3</v>
      </c>
      <c r="BR924">
        <f t="shared" si="254"/>
        <v>1.0101010101010102E-2</v>
      </c>
      <c r="BS924">
        <f t="shared" si="254"/>
        <v>2.0202020202020204E-2</v>
      </c>
      <c r="BT924">
        <f t="shared" si="254"/>
        <v>3.0303030303030304E-2</v>
      </c>
      <c r="BU924">
        <f t="shared" si="254"/>
        <v>4.0404040404040407E-2</v>
      </c>
      <c r="BV924">
        <f t="shared" si="254"/>
        <v>6.0606060606060608E-2</v>
      </c>
      <c r="BW924">
        <f t="shared" si="254"/>
        <v>9.0909090909090912E-2</v>
      </c>
      <c r="BX924">
        <f t="shared" si="254"/>
        <v>0.14141414141414141</v>
      </c>
      <c r="BY924">
        <f t="shared" si="254"/>
        <v>0.19191919191919191</v>
      </c>
      <c r="BZ924">
        <f t="shared" si="268"/>
        <v>0.24242424242424243</v>
      </c>
      <c r="CA924">
        <f t="shared" si="268"/>
        <v>0.29292929292929293</v>
      </c>
      <c r="CB924">
        <f t="shared" si="268"/>
        <v>0.34343434343434343</v>
      </c>
      <c r="CC924">
        <f t="shared" si="268"/>
        <v>0.39393939393939392</v>
      </c>
      <c r="CD924">
        <f t="shared" si="268"/>
        <v>0.49494949494949497</v>
      </c>
      <c r="CE924">
        <f t="shared" si="262"/>
        <v>0.59595959595959591</v>
      </c>
      <c r="CF924">
        <f t="shared" si="262"/>
        <v>0.69696969696969702</v>
      </c>
      <c r="CG924">
        <f t="shared" si="262"/>
        <v>0.79797979797979801</v>
      </c>
      <c r="CH924">
        <f t="shared" si="262"/>
        <v>0.89898989898989901</v>
      </c>
      <c r="CI924">
        <f t="shared" si="262"/>
        <v>1</v>
      </c>
      <c r="CJ924">
        <f t="shared" si="255"/>
        <v>0.60716737990517655</v>
      </c>
      <c r="CK924">
        <f t="shared" si="256"/>
        <v>0.25326574655966844</v>
      </c>
      <c r="CL924">
        <f t="shared" si="257"/>
        <v>0.36789988215639435</v>
      </c>
      <c r="CM924">
        <f t="shared" si="258"/>
        <v>0.27800859648423898</v>
      </c>
      <c r="CN924">
        <f t="shared" si="259"/>
        <v>0.42892634237465666</v>
      </c>
      <c r="CO924">
        <f t="shared" si="260"/>
        <v>0.12012985709527291</v>
      </c>
      <c r="CP924">
        <f t="shared" si="261"/>
        <v>0.90258851050014111</v>
      </c>
    </row>
    <row r="925" spans="1:94">
      <c r="A925">
        <v>4537.5214517327076</v>
      </c>
      <c r="B925">
        <v>4531.1811529647366</v>
      </c>
      <c r="C925">
        <v>4519.7878958593974</v>
      </c>
      <c r="D925">
        <v>4478.9464847977724</v>
      </c>
      <c r="E925">
        <v>4414.3476125960342</v>
      </c>
      <c r="F925">
        <v>4331.4163829305216</v>
      </c>
      <c r="G925">
        <v>4142.9743936154127</v>
      </c>
      <c r="H925">
        <v>3893.7351226034857</v>
      </c>
      <c r="I925">
        <v>3667.5545952527391</v>
      </c>
      <c r="J925">
        <v>3600.7478657881634</v>
      </c>
      <c r="K925">
        <v>3594.6004343429267</v>
      </c>
      <c r="L925">
        <v>3596.2275015515097</v>
      </c>
      <c r="M925">
        <v>3582.8063097514914</v>
      </c>
      <c r="N925">
        <v>3546.9134226607634</v>
      </c>
      <c r="O925">
        <v>3410.8267062111727</v>
      </c>
      <c r="P925">
        <v>3215.1944572993657</v>
      </c>
      <c r="Q925">
        <v>2993.3675932214483</v>
      </c>
      <c r="R925">
        <v>2770.138497977729</v>
      </c>
      <c r="S925">
        <v>2560.5899092062991</v>
      </c>
      <c r="T925">
        <v>2372.3317777733846</v>
      </c>
      <c r="U925">
        <v>1</v>
      </c>
      <c r="V925">
        <v>1.5</v>
      </c>
      <c r="W925">
        <v>2</v>
      </c>
      <c r="X925">
        <v>3</v>
      </c>
      <c r="Y925">
        <v>4</v>
      </c>
      <c r="Z925">
        <v>5</v>
      </c>
      <c r="AA925">
        <v>7</v>
      </c>
      <c r="AB925">
        <v>10</v>
      </c>
      <c r="AC925">
        <v>15</v>
      </c>
      <c r="AD925">
        <v>20</v>
      </c>
      <c r="AE925">
        <v>25</v>
      </c>
      <c r="AF925">
        <v>30</v>
      </c>
      <c r="AG925">
        <v>35</v>
      </c>
      <c r="AH925">
        <v>40</v>
      </c>
      <c r="AI925">
        <v>50</v>
      </c>
      <c r="AJ925">
        <v>60</v>
      </c>
      <c r="AK925">
        <v>70</v>
      </c>
      <c r="AL925">
        <v>80</v>
      </c>
      <c r="AM925">
        <v>90</v>
      </c>
      <c r="AN925">
        <v>100</v>
      </c>
      <c r="AO925">
        <v>4539.9537513740424</v>
      </c>
      <c r="AP925">
        <v>3217.2631224636716</v>
      </c>
      <c r="AQ925">
        <v>4644.8425860033685</v>
      </c>
      <c r="AR925">
        <v>1300.2064940355237</v>
      </c>
      <c r="AS925">
        <v>4.079835790944033</v>
      </c>
      <c r="AT925">
        <v>10.514619122528794</v>
      </c>
      <c r="AU925">
        <v>22.906418255845477</v>
      </c>
      <c r="AV925">
        <f t="shared" si="267"/>
        <v>1</v>
      </c>
      <c r="AW925">
        <f t="shared" si="267"/>
        <v>0.99707171207944245</v>
      </c>
      <c r="AX925">
        <f t="shared" si="267"/>
        <v>0.99180969866677671</v>
      </c>
      <c r="AY925">
        <f t="shared" si="267"/>
        <v>0.97294695811668841</v>
      </c>
      <c r="AZ925">
        <f t="shared" si="267"/>
        <v>0.94311175569601047</v>
      </c>
      <c r="BA925">
        <f t="shared" si="267"/>
        <v>0.90480969345041407</v>
      </c>
      <c r="BB925">
        <f t="shared" si="266"/>
        <v>0.81777713848236877</v>
      </c>
      <c r="BC925">
        <f t="shared" si="266"/>
        <v>0.70266515822053721</v>
      </c>
      <c r="BD925">
        <f t="shared" si="266"/>
        <v>0.59820293485460596</v>
      </c>
      <c r="BE925">
        <f t="shared" si="266"/>
        <v>0.56734802626712355</v>
      </c>
      <c r="BF925">
        <f t="shared" si="266"/>
        <v>0.56450881475638548</v>
      </c>
      <c r="BG925">
        <f t="shared" si="266"/>
        <v>0.56526028111896409</v>
      </c>
      <c r="BH925">
        <f t="shared" si="266"/>
        <v>0.55906165937167118</v>
      </c>
      <c r="BI925">
        <f t="shared" si="266"/>
        <v>0.54248441095671207</v>
      </c>
      <c r="BJ925">
        <f t="shared" si="266"/>
        <v>0.47963231162966374</v>
      </c>
      <c r="BK925">
        <f t="shared" si="266"/>
        <v>0.38927891152588961</v>
      </c>
      <c r="BL925">
        <f t="shared" si="265"/>
        <v>0.28682744191755782</v>
      </c>
      <c r="BM925">
        <f t="shared" si="265"/>
        <v>0.18372834721537559</v>
      </c>
      <c r="BN925">
        <f t="shared" si="264"/>
        <v>8.6947639598086907E-2</v>
      </c>
      <c r="BO925">
        <f t="shared" si="263"/>
        <v>0</v>
      </c>
      <c r="BP925">
        <f t="shared" si="254"/>
        <v>0</v>
      </c>
      <c r="BQ925">
        <f t="shared" si="254"/>
        <v>5.0505050505050509E-3</v>
      </c>
      <c r="BR925">
        <f t="shared" si="254"/>
        <v>1.0101010101010102E-2</v>
      </c>
      <c r="BS925">
        <f t="shared" si="254"/>
        <v>2.0202020202020204E-2</v>
      </c>
      <c r="BT925">
        <f t="shared" si="254"/>
        <v>3.0303030303030304E-2</v>
      </c>
      <c r="BU925">
        <f t="shared" si="254"/>
        <v>4.0404040404040407E-2</v>
      </c>
      <c r="BV925">
        <f t="shared" si="254"/>
        <v>6.0606060606060608E-2</v>
      </c>
      <c r="BW925">
        <f t="shared" si="254"/>
        <v>9.0909090909090912E-2</v>
      </c>
      <c r="BX925">
        <f t="shared" si="254"/>
        <v>0.14141414141414141</v>
      </c>
      <c r="BY925">
        <f t="shared" si="254"/>
        <v>0.19191919191919191</v>
      </c>
      <c r="BZ925">
        <f t="shared" si="268"/>
        <v>0.24242424242424243</v>
      </c>
      <c r="CA925">
        <f t="shared" si="268"/>
        <v>0.29292929292929293</v>
      </c>
      <c r="CB925">
        <f t="shared" si="268"/>
        <v>0.34343434343434343</v>
      </c>
      <c r="CC925">
        <f t="shared" si="268"/>
        <v>0.39393939393939392</v>
      </c>
      <c r="CD925">
        <f t="shared" si="268"/>
        <v>0.49494949494949497</v>
      </c>
      <c r="CE925">
        <f t="shared" si="262"/>
        <v>0.59595959595959591</v>
      </c>
      <c r="CF925">
        <f t="shared" si="262"/>
        <v>0.69696969696969702</v>
      </c>
      <c r="CG925">
        <f t="shared" si="262"/>
        <v>0.79797979797979801</v>
      </c>
      <c r="CH925">
        <f t="shared" si="262"/>
        <v>0.89898989898989901</v>
      </c>
      <c r="CI925">
        <f t="shared" si="262"/>
        <v>1</v>
      </c>
      <c r="CJ925">
        <f t="shared" si="255"/>
        <v>0.90780636300081008</v>
      </c>
      <c r="CK925">
        <f t="shared" si="256"/>
        <v>0.64273810069412252</v>
      </c>
      <c r="CL925">
        <f t="shared" si="257"/>
        <v>0.92882616953975317</v>
      </c>
      <c r="CM925">
        <f t="shared" si="258"/>
        <v>0.2585584156383815</v>
      </c>
      <c r="CN925">
        <f t="shared" si="259"/>
        <v>0.47731143879253773</v>
      </c>
      <c r="CO925">
        <f t="shared" si="260"/>
        <v>0.50076942750151543</v>
      </c>
      <c r="CP925">
        <f t="shared" si="261"/>
        <v>0.32266045639613694</v>
      </c>
    </row>
    <row r="926" spans="1:94">
      <c r="A926">
        <v>3956.3174026088677</v>
      </c>
      <c r="B926">
        <v>3952.1719433630569</v>
      </c>
      <c r="C926">
        <v>3943.9245426149569</v>
      </c>
      <c r="D926">
        <v>3913.1911147290066</v>
      </c>
      <c r="E926">
        <v>3858.4186158367679</v>
      </c>
      <c r="F926">
        <v>3776.3430787086427</v>
      </c>
      <c r="G926">
        <v>3535.3514738665604</v>
      </c>
      <c r="H926">
        <v>3049.0583452086689</v>
      </c>
      <c r="I926">
        <v>2243.6734270323404</v>
      </c>
      <c r="J926">
        <v>1710.1224540815294</v>
      </c>
      <c r="K926">
        <v>1433.732721845008</v>
      </c>
      <c r="L926">
        <v>1307.1173532135672</v>
      </c>
      <c r="M926">
        <v>1249.4379792818822</v>
      </c>
      <c r="N926">
        <v>1217.1060925631432</v>
      </c>
      <c r="O926">
        <v>1162.2649852106035</v>
      </c>
      <c r="P926">
        <v>1096.3957863900248</v>
      </c>
      <c r="Q926">
        <v>1023.8428737725415</v>
      </c>
      <c r="R926">
        <v>952.82994175099805</v>
      </c>
      <c r="S926">
        <v>888.1830728353674</v>
      </c>
      <c r="T926">
        <v>831.79801721570379</v>
      </c>
      <c r="U926">
        <v>1</v>
      </c>
      <c r="V926">
        <v>1.5</v>
      </c>
      <c r="W926">
        <v>2</v>
      </c>
      <c r="X926">
        <v>3</v>
      </c>
      <c r="Y926">
        <v>4</v>
      </c>
      <c r="Z926">
        <v>5</v>
      </c>
      <c r="AA926">
        <v>7</v>
      </c>
      <c r="AB926">
        <v>10</v>
      </c>
      <c r="AC926">
        <v>15</v>
      </c>
      <c r="AD926">
        <v>20</v>
      </c>
      <c r="AE926">
        <v>25</v>
      </c>
      <c r="AF926">
        <v>30</v>
      </c>
      <c r="AG926">
        <v>35</v>
      </c>
      <c r="AH926">
        <v>40</v>
      </c>
      <c r="AI926">
        <v>50</v>
      </c>
      <c r="AJ926">
        <v>60</v>
      </c>
      <c r="AK926">
        <v>70</v>
      </c>
      <c r="AL926">
        <v>80</v>
      </c>
      <c r="AM926">
        <v>90</v>
      </c>
      <c r="AN926">
        <v>100</v>
      </c>
      <c r="AO926">
        <v>3957.1482271919162</v>
      </c>
      <c r="AP926">
        <v>536.01649107665298</v>
      </c>
      <c r="AQ926">
        <v>2064.146155784415</v>
      </c>
      <c r="AR926">
        <v>534.9855585498949</v>
      </c>
      <c r="AS926">
        <v>7.2417637101444132</v>
      </c>
      <c r="AT926">
        <v>5.8610724205755664</v>
      </c>
      <c r="AU926">
        <v>16.284640438949172</v>
      </c>
      <c r="AV926">
        <f t="shared" si="267"/>
        <v>1</v>
      </c>
      <c r="AW926">
        <f t="shared" si="267"/>
        <v>0.99867324899144783</v>
      </c>
      <c r="AX926">
        <f t="shared" si="267"/>
        <v>0.99603367479432314</v>
      </c>
      <c r="AY926">
        <f t="shared" si="267"/>
        <v>0.98619746509448047</v>
      </c>
      <c r="AZ926">
        <f t="shared" si="267"/>
        <v>0.96866756940930898</v>
      </c>
      <c r="BA926">
        <f t="shared" si="267"/>
        <v>0.94239935756469018</v>
      </c>
      <c r="BB926">
        <f t="shared" si="266"/>
        <v>0.86527018180450932</v>
      </c>
      <c r="BC926">
        <f t="shared" si="266"/>
        <v>0.709632444067542</v>
      </c>
      <c r="BD926">
        <f t="shared" si="266"/>
        <v>0.45186962718715146</v>
      </c>
      <c r="BE926">
        <f t="shared" si="266"/>
        <v>0.28110705312692574</v>
      </c>
      <c r="BF926">
        <f t="shared" si="266"/>
        <v>0.19264873421598619</v>
      </c>
      <c r="BG926">
        <f t="shared" si="266"/>
        <v>0.15212558392818326</v>
      </c>
      <c r="BH926">
        <f t="shared" si="266"/>
        <v>0.1336653451467148</v>
      </c>
      <c r="BI926">
        <f t="shared" si="266"/>
        <v>0.12331754994023036</v>
      </c>
      <c r="BJ926">
        <f t="shared" si="266"/>
        <v>0.10576569617068209</v>
      </c>
      <c r="BK926">
        <f t="shared" si="266"/>
        <v>8.4684310301062882E-2</v>
      </c>
      <c r="BL926">
        <f t="shared" si="265"/>
        <v>6.1463807027291747E-2</v>
      </c>
      <c r="BM926">
        <f t="shared" si="265"/>
        <v>3.8736173345925516E-2</v>
      </c>
      <c r="BN926">
        <f t="shared" si="264"/>
        <v>1.8045993212030775E-2</v>
      </c>
      <c r="BO926">
        <f t="shared" si="263"/>
        <v>0</v>
      </c>
      <c r="BP926">
        <f t="shared" si="254"/>
        <v>0</v>
      </c>
      <c r="BQ926">
        <f t="shared" si="254"/>
        <v>5.0505050505050509E-3</v>
      </c>
      <c r="BR926">
        <f t="shared" si="254"/>
        <v>1.0101010101010102E-2</v>
      </c>
      <c r="BS926">
        <f t="shared" si="254"/>
        <v>2.0202020202020204E-2</v>
      </c>
      <c r="BT926">
        <f t="shared" si="254"/>
        <v>3.0303030303030304E-2</v>
      </c>
      <c r="BU926">
        <f t="shared" si="254"/>
        <v>4.0404040404040407E-2</v>
      </c>
      <c r="BV926">
        <f t="shared" si="254"/>
        <v>6.0606060606060608E-2</v>
      </c>
      <c r="BW926">
        <f t="shared" si="254"/>
        <v>9.0909090909090912E-2</v>
      </c>
      <c r="BX926">
        <f t="shared" si="254"/>
        <v>0.14141414141414141</v>
      </c>
      <c r="BY926">
        <f t="shared" si="254"/>
        <v>0.19191919191919191</v>
      </c>
      <c r="BZ926">
        <f t="shared" si="268"/>
        <v>0.24242424242424243</v>
      </c>
      <c r="CA926">
        <f t="shared" si="268"/>
        <v>0.29292929292929293</v>
      </c>
      <c r="CB926">
        <f t="shared" si="268"/>
        <v>0.34343434343434343</v>
      </c>
      <c r="CC926">
        <f t="shared" si="268"/>
        <v>0.39393939393939392</v>
      </c>
      <c r="CD926">
        <f t="shared" si="268"/>
        <v>0.49494949494949497</v>
      </c>
      <c r="CE926">
        <f t="shared" si="262"/>
        <v>0.59595959595959591</v>
      </c>
      <c r="CF926">
        <f t="shared" si="262"/>
        <v>0.69696969696969702</v>
      </c>
      <c r="CG926">
        <f t="shared" si="262"/>
        <v>0.79797979797979801</v>
      </c>
      <c r="CH926">
        <f t="shared" si="262"/>
        <v>0.89898989898989901</v>
      </c>
      <c r="CI926">
        <f t="shared" si="262"/>
        <v>1</v>
      </c>
      <c r="CJ926">
        <f t="shared" si="255"/>
        <v>0.7910116687759351</v>
      </c>
      <c r="CK926">
        <f t="shared" si="256"/>
        <v>0.10541412646826713</v>
      </c>
      <c r="CL926">
        <f t="shared" si="257"/>
        <v>0.41165253622934167</v>
      </c>
      <c r="CM926">
        <f t="shared" si="258"/>
        <v>0.10520752676350599</v>
      </c>
      <c r="CN926">
        <f t="shared" si="259"/>
        <v>0.89890182801925511</v>
      </c>
      <c r="CO926">
        <f t="shared" si="260"/>
        <v>0.25584591687239822</v>
      </c>
      <c r="CP926">
        <f t="shared" si="261"/>
        <v>0.15711601097372929</v>
      </c>
    </row>
    <row r="927" spans="1:94">
      <c r="A927">
        <v>4786.2380923441779</v>
      </c>
      <c r="B927">
        <v>4784.8245599970069</v>
      </c>
      <c r="C927">
        <v>4782.1946633908456</v>
      </c>
      <c r="D927">
        <v>4772.3131303441469</v>
      </c>
      <c r="E927">
        <v>4755.4252017226672</v>
      </c>
      <c r="F927">
        <v>4731.7436685247812</v>
      </c>
      <c r="G927">
        <v>4669.1227915538457</v>
      </c>
      <c r="H927">
        <v>4561.765438116714</v>
      </c>
      <c r="I927">
        <v>4412.1759083975139</v>
      </c>
      <c r="J927">
        <v>4315.1781691476735</v>
      </c>
      <c r="K927">
        <v>4252.1430891899372</v>
      </c>
      <c r="L927">
        <v>4205.9011733705247</v>
      </c>
      <c r="M927">
        <v>4166.2475769447092</v>
      </c>
      <c r="N927">
        <v>4127.6439208510083</v>
      </c>
      <c r="O927">
        <v>4043.5919234694234</v>
      </c>
      <c r="P927">
        <v>3945.3389238810414</v>
      </c>
      <c r="Q927">
        <v>3834.1047745174142</v>
      </c>
      <c r="R927">
        <v>3714.3470228732072</v>
      </c>
      <c r="S927">
        <v>3591.089848600634</v>
      </c>
      <c r="T927">
        <v>3468.7406572349132</v>
      </c>
      <c r="U927">
        <v>1</v>
      </c>
      <c r="V927">
        <v>1.5</v>
      </c>
      <c r="W927">
        <v>2</v>
      </c>
      <c r="X927">
        <v>3</v>
      </c>
      <c r="Y927">
        <v>4</v>
      </c>
      <c r="Z927">
        <v>5</v>
      </c>
      <c r="AA927">
        <v>7</v>
      </c>
      <c r="AB927">
        <v>10</v>
      </c>
      <c r="AC927">
        <v>15</v>
      </c>
      <c r="AD927">
        <v>20</v>
      </c>
      <c r="AE927">
        <v>25</v>
      </c>
      <c r="AF927">
        <v>30</v>
      </c>
      <c r="AG927">
        <v>35</v>
      </c>
      <c r="AH927">
        <v>40</v>
      </c>
      <c r="AI927">
        <v>50</v>
      </c>
      <c r="AJ927">
        <v>60</v>
      </c>
      <c r="AK927">
        <v>70</v>
      </c>
      <c r="AL927">
        <v>80</v>
      </c>
      <c r="AM927">
        <v>90</v>
      </c>
      <c r="AN927">
        <v>100</v>
      </c>
      <c r="AO927">
        <v>4786.6725911669573</v>
      </c>
      <c r="AP927">
        <v>4139.9542790330033</v>
      </c>
      <c r="AQ927">
        <v>4240.7671290808812</v>
      </c>
      <c r="AR927">
        <v>2164.7851998892229</v>
      </c>
      <c r="AS927">
        <v>5.2285914177347239</v>
      </c>
      <c r="AT927">
        <v>14.764432352757121</v>
      </c>
      <c r="AU927">
        <v>36.164931894136146</v>
      </c>
      <c r="AV927">
        <f t="shared" si="267"/>
        <v>1</v>
      </c>
      <c r="AW927">
        <f t="shared" si="267"/>
        <v>0.99892710808423413</v>
      </c>
      <c r="AX927">
        <f t="shared" si="267"/>
        <v>0.99693097774190587</v>
      </c>
      <c r="AY927">
        <f t="shared" si="267"/>
        <v>0.98943074830435918</v>
      </c>
      <c r="AZ927">
        <f t="shared" si="267"/>
        <v>0.97661256120854978</v>
      </c>
      <c r="BA927">
        <f t="shared" si="267"/>
        <v>0.95863792796311809</v>
      </c>
      <c r="BB927">
        <f t="shared" si="266"/>
        <v>0.91110775803474764</v>
      </c>
      <c r="BC927">
        <f t="shared" si="266"/>
        <v>0.82962194214150586</v>
      </c>
      <c r="BD927">
        <f t="shared" si="266"/>
        <v>0.71608128108754787</v>
      </c>
      <c r="BE927">
        <f t="shared" si="266"/>
        <v>0.64245856527421807</v>
      </c>
      <c r="BF927">
        <f t="shared" si="266"/>
        <v>0.59461400916507567</v>
      </c>
      <c r="BG927">
        <f t="shared" si="266"/>
        <v>0.55951571251026855</v>
      </c>
      <c r="BH927">
        <f t="shared" si="266"/>
        <v>0.52941804752124566</v>
      </c>
      <c r="BI927">
        <f t="shared" si="266"/>
        <v>0.50011730274180755</v>
      </c>
      <c r="BJ927">
        <f t="shared" si="266"/>
        <v>0.4363205960904476</v>
      </c>
      <c r="BK927">
        <f t="shared" si="266"/>
        <v>0.36174511915205532</v>
      </c>
      <c r="BL927">
        <f t="shared" si="265"/>
        <v>0.27731675792765398</v>
      </c>
      <c r="BM927">
        <f t="shared" si="265"/>
        <v>0.18641885676075334</v>
      </c>
      <c r="BN927">
        <f t="shared" si="264"/>
        <v>9.2864842166143532E-2</v>
      </c>
      <c r="BO927">
        <f t="shared" si="263"/>
        <v>0</v>
      </c>
      <c r="BP927">
        <f t="shared" si="254"/>
        <v>0</v>
      </c>
      <c r="BQ927">
        <f t="shared" si="254"/>
        <v>5.0505050505050509E-3</v>
      </c>
      <c r="BR927">
        <f t="shared" si="254"/>
        <v>1.0101010101010102E-2</v>
      </c>
      <c r="BS927">
        <f t="shared" si="254"/>
        <v>2.0202020202020204E-2</v>
      </c>
      <c r="BT927">
        <f t="shared" si="254"/>
        <v>3.0303030303030304E-2</v>
      </c>
      <c r="BU927">
        <f t="shared" si="254"/>
        <v>4.0404040404040407E-2</v>
      </c>
      <c r="BV927">
        <f t="shared" si="254"/>
        <v>6.0606060606060608E-2</v>
      </c>
      <c r="BW927">
        <f t="shared" si="254"/>
        <v>9.0909090909090912E-2</v>
      </c>
      <c r="BX927">
        <f t="shared" si="254"/>
        <v>0.14141414141414141</v>
      </c>
      <c r="BY927">
        <f t="shared" si="254"/>
        <v>0.19191919191919191</v>
      </c>
      <c r="BZ927">
        <f t="shared" si="268"/>
        <v>0.24242424242424243</v>
      </c>
      <c r="CA927">
        <f t="shared" si="268"/>
        <v>0.29292929292929293</v>
      </c>
      <c r="CB927">
        <f t="shared" si="268"/>
        <v>0.34343434343434343</v>
      </c>
      <c r="CC927">
        <f t="shared" si="268"/>
        <v>0.39393939393939392</v>
      </c>
      <c r="CD927">
        <f t="shared" si="268"/>
        <v>0.49494949494949497</v>
      </c>
      <c r="CE927">
        <f t="shared" si="262"/>
        <v>0.59595959595959591</v>
      </c>
      <c r="CF927">
        <f t="shared" si="262"/>
        <v>0.69696969696969702</v>
      </c>
      <c r="CG927">
        <f t="shared" si="262"/>
        <v>0.79797979797979801</v>
      </c>
      <c r="CH927">
        <f t="shared" si="262"/>
        <v>0.89898989898989901</v>
      </c>
      <c r="CI927">
        <f t="shared" si="262"/>
        <v>1</v>
      </c>
      <c r="CJ927">
        <f t="shared" si="255"/>
        <v>0.95724901626592329</v>
      </c>
      <c r="CK927">
        <f t="shared" si="256"/>
        <v>0.82764614810280623</v>
      </c>
      <c r="CL927">
        <f t="shared" si="257"/>
        <v>0.8478491240643049</v>
      </c>
      <c r="CM927">
        <f t="shared" si="258"/>
        <v>0.43182068134052565</v>
      </c>
      <c r="CN927">
        <f t="shared" si="259"/>
        <v>0.63047885569796314</v>
      </c>
      <c r="CO927">
        <f t="shared" si="260"/>
        <v>0.72444380803984842</v>
      </c>
      <c r="CP927">
        <f t="shared" si="261"/>
        <v>0.65412329735340369</v>
      </c>
    </row>
    <row r="928" spans="1:94">
      <c r="A928">
        <v>4397.2585019773815</v>
      </c>
      <c r="B928">
        <v>4382.9879635228453</v>
      </c>
      <c r="C928">
        <v>4357.2465149684967</v>
      </c>
      <c r="D928">
        <v>4264.11882591209</v>
      </c>
      <c r="E928">
        <v>4116.0631133224724</v>
      </c>
      <c r="F928">
        <v>3925.4784006381587</v>
      </c>
      <c r="G928">
        <v>3490.3075868462115</v>
      </c>
      <c r="H928">
        <v>2907.7761466983152</v>
      </c>
      <c r="I928">
        <v>2350.8877073802314</v>
      </c>
      <c r="J928">
        <v>2140.9365049543803</v>
      </c>
      <c r="K928">
        <v>2083.5816219679209</v>
      </c>
      <c r="L928">
        <v>2088.8789126083507</v>
      </c>
      <c r="M928">
        <v>2119.086748564253</v>
      </c>
      <c r="N928">
        <v>2157.4617476123972</v>
      </c>
      <c r="O928">
        <v>2231.4300423622535</v>
      </c>
      <c r="P928">
        <v>2286.7462437401318</v>
      </c>
      <c r="Q928">
        <v>2321.5372333877435</v>
      </c>
      <c r="R928">
        <v>2339.6858089359148</v>
      </c>
      <c r="S928">
        <v>2345.8185170268944</v>
      </c>
      <c r="T928">
        <v>2343.8460213344924</v>
      </c>
      <c r="U928">
        <v>1</v>
      </c>
      <c r="V928">
        <v>1.5</v>
      </c>
      <c r="W928">
        <v>2</v>
      </c>
      <c r="X928">
        <v>3</v>
      </c>
      <c r="Y928">
        <v>4</v>
      </c>
      <c r="Z928">
        <v>5</v>
      </c>
      <c r="AA928">
        <v>7</v>
      </c>
      <c r="AB928">
        <v>10</v>
      </c>
      <c r="AC928">
        <v>15</v>
      </c>
      <c r="AD928">
        <v>20</v>
      </c>
      <c r="AE928">
        <v>25</v>
      </c>
      <c r="AF928">
        <v>30</v>
      </c>
      <c r="AG928">
        <v>35</v>
      </c>
      <c r="AH928">
        <v>40</v>
      </c>
      <c r="AI928">
        <v>50</v>
      </c>
      <c r="AJ928">
        <v>60</v>
      </c>
      <c r="AK928">
        <v>70</v>
      </c>
      <c r="AL928">
        <v>80</v>
      </c>
      <c r="AM928">
        <v>90</v>
      </c>
      <c r="AN928">
        <v>100</v>
      </c>
      <c r="AO928">
        <v>4402.7361617911392</v>
      </c>
      <c r="AP928">
        <v>1791.7379162215209</v>
      </c>
      <c r="AQ928">
        <v>3027.9834836225255</v>
      </c>
      <c r="AR928">
        <v>2108.0427840807756</v>
      </c>
      <c r="AS928">
        <v>4.1419688759719975</v>
      </c>
      <c r="AT928">
        <v>17.388611563666938</v>
      </c>
      <c r="AU928">
        <v>23.980535651635719</v>
      </c>
      <c r="AV928">
        <f t="shared" si="267"/>
        <v>1</v>
      </c>
      <c r="AW928">
        <f t="shared" si="267"/>
        <v>0.99383209532072703</v>
      </c>
      <c r="AX928">
        <f t="shared" si="267"/>
        <v>0.98270632024955828</v>
      </c>
      <c r="AY928">
        <f t="shared" si="267"/>
        <v>0.94245537170049987</v>
      </c>
      <c r="AZ928">
        <f t="shared" si="267"/>
        <v>0.878463846406349</v>
      </c>
      <c r="BA928">
        <f t="shared" si="267"/>
        <v>0.79609075691792641</v>
      </c>
      <c r="BB928">
        <f t="shared" si="266"/>
        <v>0.60800450444598753</v>
      </c>
      <c r="BC928">
        <f t="shared" si="266"/>
        <v>0.35622715161808771</v>
      </c>
      <c r="BD928">
        <f t="shared" si="266"/>
        <v>0.11553302352713032</v>
      </c>
      <c r="BE928">
        <f t="shared" si="266"/>
        <v>2.4789495664677641E-2</v>
      </c>
      <c r="BF928">
        <f t="shared" si="266"/>
        <v>0</v>
      </c>
      <c r="BG928">
        <f t="shared" si="266"/>
        <v>2.2895550740897339E-3</v>
      </c>
      <c r="BH928">
        <f t="shared" si="266"/>
        <v>1.5345758477815998E-2</v>
      </c>
      <c r="BI928">
        <f t="shared" si="266"/>
        <v>3.1931911617742482E-2</v>
      </c>
      <c r="BJ928">
        <f t="shared" si="266"/>
        <v>6.3901931022333616E-2</v>
      </c>
      <c r="BK928">
        <f t="shared" si="266"/>
        <v>8.7810283072621703E-2</v>
      </c>
      <c r="BL928">
        <f t="shared" si="265"/>
        <v>0.10284738265563237</v>
      </c>
      <c r="BM928">
        <f t="shared" si="265"/>
        <v>0.11069142332742102</v>
      </c>
      <c r="BN928">
        <f t="shared" si="264"/>
        <v>0.11334205624162229</v>
      </c>
      <c r="BO928">
        <f t="shared" si="263"/>
        <v>0.11248951900556975</v>
      </c>
      <c r="BP928">
        <f t="shared" si="254"/>
        <v>0</v>
      </c>
      <c r="BQ928">
        <f t="shared" si="254"/>
        <v>5.0505050505050509E-3</v>
      </c>
      <c r="BR928">
        <f t="shared" si="254"/>
        <v>1.0101010101010102E-2</v>
      </c>
      <c r="BS928">
        <f t="shared" si="254"/>
        <v>2.0202020202020204E-2</v>
      </c>
      <c r="BT928">
        <f t="shared" si="254"/>
        <v>3.0303030303030304E-2</v>
      </c>
      <c r="BU928">
        <f t="shared" si="254"/>
        <v>4.0404040404040407E-2</v>
      </c>
      <c r="BV928">
        <f t="shared" si="254"/>
        <v>6.0606060606060608E-2</v>
      </c>
      <c r="BW928">
        <f t="shared" si="254"/>
        <v>9.0909090909090912E-2</v>
      </c>
      <c r="BX928">
        <f t="shared" si="254"/>
        <v>0.14141414141414141</v>
      </c>
      <c r="BY928">
        <f t="shared" si="254"/>
        <v>0.19191919191919191</v>
      </c>
      <c r="BZ928">
        <f t="shared" si="268"/>
        <v>0.24242424242424243</v>
      </c>
      <c r="CA928">
        <f t="shared" si="268"/>
        <v>0.29292929292929293</v>
      </c>
      <c r="CB928">
        <f t="shared" si="268"/>
        <v>0.34343434343434343</v>
      </c>
      <c r="CC928">
        <f t="shared" si="268"/>
        <v>0.39393939393939392</v>
      </c>
      <c r="CD928">
        <f t="shared" si="268"/>
        <v>0.49494949494949497</v>
      </c>
      <c r="CE928">
        <f t="shared" si="262"/>
        <v>0.59595959595959591</v>
      </c>
      <c r="CF928">
        <f t="shared" si="262"/>
        <v>0.69696969696969702</v>
      </c>
      <c r="CG928">
        <f t="shared" si="262"/>
        <v>0.79797979797979801</v>
      </c>
      <c r="CH928">
        <f t="shared" si="262"/>
        <v>0.89898989898989901</v>
      </c>
      <c r="CI928">
        <f t="shared" si="262"/>
        <v>1</v>
      </c>
      <c r="CJ928">
        <f t="shared" si="255"/>
        <v>0.88030784805433648</v>
      </c>
      <c r="CK928">
        <f t="shared" si="256"/>
        <v>0.35706170665761944</v>
      </c>
      <c r="CL928">
        <f t="shared" si="257"/>
        <v>0.60480630934319146</v>
      </c>
      <c r="CM928">
        <f t="shared" si="258"/>
        <v>0.42044945572761033</v>
      </c>
      <c r="CN928">
        <f t="shared" si="259"/>
        <v>0.48559585012959966</v>
      </c>
      <c r="CO928">
        <f t="shared" si="260"/>
        <v>0.86255850335089146</v>
      </c>
      <c r="CP928">
        <f t="shared" si="261"/>
        <v>0.34951339129089298</v>
      </c>
    </row>
    <row r="929" spans="1:94">
      <c r="A929">
        <v>4665.4531757389295</v>
      </c>
      <c r="B929">
        <v>4665.1371159238079</v>
      </c>
      <c r="C929">
        <v>4664.6054616324682</v>
      </c>
      <c r="D929">
        <v>4662.9353525788065</v>
      </c>
      <c r="E929">
        <v>4660.7200393183193</v>
      </c>
      <c r="F929">
        <v>4658.3912475980942</v>
      </c>
      <c r="G929">
        <v>4654.716877214435</v>
      </c>
      <c r="H929">
        <v>4653.2791163028396</v>
      </c>
      <c r="I929">
        <v>4659.3022960620519</v>
      </c>
      <c r="J929">
        <v>4668.8564104240377</v>
      </c>
      <c r="K929">
        <v>4675.9564535702038</v>
      </c>
      <c r="L929">
        <v>4677.600444887883</v>
      </c>
      <c r="M929">
        <v>4672.9847995941336</v>
      </c>
      <c r="N929">
        <v>4662.5596275224798</v>
      </c>
      <c r="O929">
        <v>4628.5484313398256</v>
      </c>
      <c r="P929">
        <v>4584.5749144844112</v>
      </c>
      <c r="Q929">
        <v>4537.7608050104182</v>
      </c>
      <c r="R929">
        <v>4492.4594198826999</v>
      </c>
      <c r="S929">
        <v>4450.8777057846946</v>
      </c>
      <c r="T929">
        <v>4413.8620143194476</v>
      </c>
      <c r="U929">
        <v>1</v>
      </c>
      <c r="V929">
        <v>1.5</v>
      </c>
      <c r="W929">
        <v>2</v>
      </c>
      <c r="X929">
        <v>3</v>
      </c>
      <c r="Y929">
        <v>4</v>
      </c>
      <c r="Z929">
        <v>5</v>
      </c>
      <c r="AA929">
        <v>7</v>
      </c>
      <c r="AB929">
        <v>10</v>
      </c>
      <c r="AC929">
        <v>15</v>
      </c>
      <c r="AD929">
        <v>20</v>
      </c>
      <c r="AE929">
        <v>25</v>
      </c>
      <c r="AF929">
        <v>30</v>
      </c>
      <c r="AG929">
        <v>35</v>
      </c>
      <c r="AH929">
        <v>40</v>
      </c>
      <c r="AI929">
        <v>50</v>
      </c>
      <c r="AJ929">
        <v>60</v>
      </c>
      <c r="AK929">
        <v>70</v>
      </c>
      <c r="AL929">
        <v>80</v>
      </c>
      <c r="AM929">
        <v>90</v>
      </c>
      <c r="AN929">
        <v>100</v>
      </c>
      <c r="AO929">
        <v>4665.5950296841402</v>
      </c>
      <c r="AP929">
        <v>4634.8834910034529</v>
      </c>
      <c r="AQ929">
        <v>4840.7678443177283</v>
      </c>
      <c r="AR929">
        <v>4141.9505579196566</v>
      </c>
      <c r="AS929">
        <v>2.9282480408790104</v>
      </c>
      <c r="AT929">
        <v>9.9857339742396718</v>
      </c>
      <c r="AU929">
        <v>21.234732512526143</v>
      </c>
      <c r="AV929">
        <f t="shared" si="267"/>
        <v>0.9539419828851925</v>
      </c>
      <c r="AW929">
        <f t="shared" si="267"/>
        <v>0.95274359926532926</v>
      </c>
      <c r="AX929">
        <f t="shared" si="267"/>
        <v>0.95072775997261105</v>
      </c>
      <c r="AY929">
        <f t="shared" si="267"/>
        <v>0.94439531517091069</v>
      </c>
      <c r="AZ929">
        <f t="shared" si="267"/>
        <v>0.93599565473571167</v>
      </c>
      <c r="BA929">
        <f t="shared" si="267"/>
        <v>0.92716572534238861</v>
      </c>
      <c r="BB929">
        <f t="shared" si="266"/>
        <v>0.91323385210063246</v>
      </c>
      <c r="BC929">
        <f t="shared" si="266"/>
        <v>0.9077823867662228</v>
      </c>
      <c r="BD929">
        <f t="shared" si="266"/>
        <v>0.93062008905416993</v>
      </c>
      <c r="BE929">
        <f t="shared" si="266"/>
        <v>0.96684580838295242</v>
      </c>
      <c r="BF929">
        <f t="shared" si="266"/>
        <v>0.99376658413362118</v>
      </c>
      <c r="BG929">
        <f t="shared" si="266"/>
        <v>1</v>
      </c>
      <c r="BH929">
        <f t="shared" si="266"/>
        <v>0.98249915537981602</v>
      </c>
      <c r="BI929">
        <f t="shared" si="266"/>
        <v>0.94297070270348649</v>
      </c>
      <c r="BJ929">
        <f t="shared" si="266"/>
        <v>0.81401264335146151</v>
      </c>
      <c r="BK929">
        <f t="shared" si="266"/>
        <v>0.64728109512529586</v>
      </c>
      <c r="BL929">
        <f t="shared" si="265"/>
        <v>0.46977905504302708</v>
      </c>
      <c r="BM929">
        <f t="shared" si="265"/>
        <v>0.29801271431642079</v>
      </c>
      <c r="BN929">
        <f t="shared" si="264"/>
        <v>0.14035001036999861</v>
      </c>
      <c r="BO929">
        <f t="shared" si="263"/>
        <v>0</v>
      </c>
      <c r="BP929">
        <f t="shared" si="254"/>
        <v>0</v>
      </c>
      <c r="BQ929">
        <f t="shared" si="254"/>
        <v>5.0505050505050509E-3</v>
      </c>
      <c r="BR929">
        <f t="shared" si="254"/>
        <v>1.0101010101010102E-2</v>
      </c>
      <c r="BS929">
        <f t="shared" si="254"/>
        <v>2.0202020202020204E-2</v>
      </c>
      <c r="BT929">
        <f t="shared" si="254"/>
        <v>3.0303030303030304E-2</v>
      </c>
      <c r="BU929">
        <f t="shared" si="254"/>
        <v>4.0404040404040407E-2</v>
      </c>
      <c r="BV929">
        <f t="shared" si="254"/>
        <v>6.0606060606060608E-2</v>
      </c>
      <c r="BW929">
        <f t="shared" si="254"/>
        <v>9.0909090909090912E-2</v>
      </c>
      <c r="BX929">
        <f t="shared" si="254"/>
        <v>0.14141414141414141</v>
      </c>
      <c r="BY929">
        <f t="shared" si="254"/>
        <v>0.19191919191919191</v>
      </c>
      <c r="BZ929">
        <f t="shared" si="268"/>
        <v>0.24242424242424243</v>
      </c>
      <c r="CA929">
        <f t="shared" si="268"/>
        <v>0.29292929292929293</v>
      </c>
      <c r="CB929">
        <f t="shared" si="268"/>
        <v>0.34343434343434343</v>
      </c>
      <c r="CC929">
        <f t="shared" si="268"/>
        <v>0.39393939393939392</v>
      </c>
      <c r="CD929">
        <f t="shared" si="268"/>
        <v>0.49494949494949497</v>
      </c>
      <c r="CE929">
        <f t="shared" si="262"/>
        <v>0.59595959595959591</v>
      </c>
      <c r="CF929">
        <f t="shared" si="262"/>
        <v>0.69696969696969702</v>
      </c>
      <c r="CG929">
        <f t="shared" si="262"/>
        <v>0.79797979797979801</v>
      </c>
      <c r="CH929">
        <f t="shared" si="262"/>
        <v>0.89898989898989901</v>
      </c>
      <c r="CI929">
        <f t="shared" si="262"/>
        <v>1</v>
      </c>
      <c r="CJ929">
        <f t="shared" si="255"/>
        <v>0.93298497588860529</v>
      </c>
      <c r="CK929">
        <f t="shared" si="256"/>
        <v>0.92683035891852761</v>
      </c>
      <c r="CL929">
        <f t="shared" si="257"/>
        <v>0.96808974836026618</v>
      </c>
      <c r="CM929">
        <f t="shared" si="258"/>
        <v>0.8280462039919152</v>
      </c>
      <c r="CN929">
        <f t="shared" si="259"/>
        <v>0.3237664054505347</v>
      </c>
      <c r="CO929">
        <f t="shared" si="260"/>
        <v>0.47293336706524586</v>
      </c>
      <c r="CP929">
        <f t="shared" si="261"/>
        <v>0.28086831281315361</v>
      </c>
    </row>
    <row r="930" spans="1:94">
      <c r="A930">
        <v>4619.8232186259129</v>
      </c>
      <c r="B930">
        <v>4614.7339610116296</v>
      </c>
      <c r="C930">
        <v>4609.6548023661044</v>
      </c>
      <c r="D930">
        <v>4603.3798684760159</v>
      </c>
      <c r="E930">
        <v>4602.917081338569</v>
      </c>
      <c r="F930">
        <v>4606.9870749096599</v>
      </c>
      <c r="G930">
        <v>4623.8782259340342</v>
      </c>
      <c r="H930">
        <v>4658.4870182408167</v>
      </c>
      <c r="I930">
        <v>4710.9262573855394</v>
      </c>
      <c r="J930">
        <v>4743.9066695244346</v>
      </c>
      <c r="K930">
        <v>4759.8588566837852</v>
      </c>
      <c r="L930">
        <v>4763.4740747181877</v>
      </c>
      <c r="M930">
        <v>4758.1481857660419</v>
      </c>
      <c r="N930">
        <v>4746.1496578604156</v>
      </c>
      <c r="O930">
        <v>4708.2047815420028</v>
      </c>
      <c r="P930">
        <v>4658.8963519094132</v>
      </c>
      <c r="Q930">
        <v>4604.5978194654226</v>
      </c>
      <c r="R930">
        <v>4549.7027771521143</v>
      </c>
      <c r="S930">
        <v>4496.9996526730374</v>
      </c>
      <c r="T930">
        <v>4448.0538888097299</v>
      </c>
      <c r="U930">
        <v>1</v>
      </c>
      <c r="V930">
        <v>1.5</v>
      </c>
      <c r="W930">
        <v>2</v>
      </c>
      <c r="X930">
        <v>3</v>
      </c>
      <c r="Y930">
        <v>4</v>
      </c>
      <c r="Z930">
        <v>5</v>
      </c>
      <c r="AA930">
        <v>7</v>
      </c>
      <c r="AB930">
        <v>10</v>
      </c>
      <c r="AC930">
        <v>15</v>
      </c>
      <c r="AD930">
        <v>20</v>
      </c>
      <c r="AE930">
        <v>25</v>
      </c>
      <c r="AF930">
        <v>30</v>
      </c>
      <c r="AG930">
        <v>35</v>
      </c>
      <c r="AH930">
        <v>40</v>
      </c>
      <c r="AI930">
        <v>50</v>
      </c>
      <c r="AJ930">
        <v>60</v>
      </c>
      <c r="AK930">
        <v>70</v>
      </c>
      <c r="AL930">
        <v>80</v>
      </c>
      <c r="AM930">
        <v>90</v>
      </c>
      <c r="AN930">
        <v>100</v>
      </c>
      <c r="AO930">
        <v>4623.6810022542595</v>
      </c>
      <c r="AP930">
        <v>4581.9425968045853</v>
      </c>
      <c r="AQ930">
        <v>4847.3173280879864</v>
      </c>
      <c r="AR930">
        <v>4021.5725613888394</v>
      </c>
      <c r="AS930">
        <v>0.97582807941552729</v>
      </c>
      <c r="AT930">
        <v>4.6816216391685348</v>
      </c>
      <c r="AU930">
        <v>36.096746366617694</v>
      </c>
      <c r="AV930">
        <f t="shared" si="267"/>
        <v>0.54457304094682901</v>
      </c>
      <c r="AW930">
        <f t="shared" si="267"/>
        <v>0.52843819022500393</v>
      </c>
      <c r="AX930">
        <f t="shared" si="267"/>
        <v>0.51233535701254962</v>
      </c>
      <c r="AY930">
        <f t="shared" si="267"/>
        <v>0.49244146888989904</v>
      </c>
      <c r="AZ930">
        <f t="shared" si="267"/>
        <v>0.49097426051794918</v>
      </c>
      <c r="BA930">
        <f t="shared" si="267"/>
        <v>0.50387766287746749</v>
      </c>
      <c r="BB930">
        <f t="shared" si="266"/>
        <v>0.55742893124580351</v>
      </c>
      <c r="BC930">
        <f t="shared" si="266"/>
        <v>0.66715175132183635</v>
      </c>
      <c r="BD930">
        <f t="shared" si="266"/>
        <v>0.83340375892144436</v>
      </c>
      <c r="BE930">
        <f t="shared" si="266"/>
        <v>0.93796400462641294</v>
      </c>
      <c r="BF930">
        <f t="shared" si="266"/>
        <v>0.9885384062405832</v>
      </c>
      <c r="BG930">
        <f t="shared" si="266"/>
        <v>1</v>
      </c>
      <c r="BH930">
        <f t="shared" si="266"/>
        <v>0.98311493940438088</v>
      </c>
      <c r="BI930">
        <f t="shared" si="266"/>
        <v>0.94507511683859047</v>
      </c>
      <c r="BJ930">
        <f t="shared" si="266"/>
        <v>0.82477566228996746</v>
      </c>
      <c r="BK930">
        <f t="shared" si="266"/>
        <v>0.66844949219855776</v>
      </c>
      <c r="BL930">
        <f t="shared" si="265"/>
        <v>0.49630282920803742</v>
      </c>
      <c r="BM930">
        <f t="shared" si="265"/>
        <v>0.3222650067547842</v>
      </c>
      <c r="BN930">
        <f t="shared" si="264"/>
        <v>0.15517638391574828</v>
      </c>
      <c r="BO930">
        <f t="shared" si="263"/>
        <v>0</v>
      </c>
      <c r="BP930">
        <f t="shared" si="254"/>
        <v>0</v>
      </c>
      <c r="BQ930">
        <f t="shared" si="254"/>
        <v>5.0505050505050509E-3</v>
      </c>
      <c r="BR930">
        <f t="shared" si="254"/>
        <v>1.0101010101010102E-2</v>
      </c>
      <c r="BS930">
        <f t="shared" si="254"/>
        <v>2.0202020202020204E-2</v>
      </c>
      <c r="BT930">
        <f t="shared" si="254"/>
        <v>3.0303030303030304E-2</v>
      </c>
      <c r="BU930">
        <f t="shared" si="254"/>
        <v>4.0404040404040407E-2</v>
      </c>
      <c r="BV930">
        <f t="shared" si="254"/>
        <v>6.0606060606060608E-2</v>
      </c>
      <c r="BW930">
        <f t="shared" si="254"/>
        <v>9.0909090909090912E-2</v>
      </c>
      <c r="BX930">
        <f t="shared" si="254"/>
        <v>0.14141414141414141</v>
      </c>
      <c r="BY930">
        <f t="shared" si="254"/>
        <v>0.19191919191919191</v>
      </c>
      <c r="BZ930">
        <f t="shared" si="268"/>
        <v>0.24242424242424243</v>
      </c>
      <c r="CA930">
        <f t="shared" si="268"/>
        <v>0.29292929292929293</v>
      </c>
      <c r="CB930">
        <f t="shared" si="268"/>
        <v>0.34343434343434343</v>
      </c>
      <c r="CC930">
        <f t="shared" si="268"/>
        <v>0.39393939393939392</v>
      </c>
      <c r="CD930">
        <f t="shared" si="268"/>
        <v>0.49494949494949497</v>
      </c>
      <c r="CE930">
        <f t="shared" si="262"/>
        <v>0.59595959595959591</v>
      </c>
      <c r="CF930">
        <f t="shared" si="262"/>
        <v>0.69696969696969702</v>
      </c>
      <c r="CG930">
        <f t="shared" si="262"/>
        <v>0.79797979797979801</v>
      </c>
      <c r="CH930">
        <f t="shared" si="262"/>
        <v>0.89898989898989901</v>
      </c>
      <c r="CI930">
        <f t="shared" si="262"/>
        <v>1</v>
      </c>
      <c r="CJ930">
        <f t="shared" si="255"/>
        <v>0.92458537119323836</v>
      </c>
      <c r="CK930">
        <f t="shared" si="256"/>
        <v>0.91622096128348407</v>
      </c>
      <c r="CL930">
        <f t="shared" si="257"/>
        <v>0.96940227015791314</v>
      </c>
      <c r="CM930">
        <f t="shared" si="258"/>
        <v>0.80392235699175141</v>
      </c>
      <c r="CN930">
        <f t="shared" si="259"/>
        <v>6.3443743922070306E-2</v>
      </c>
      <c r="CO930">
        <f t="shared" si="260"/>
        <v>0.19376955995623868</v>
      </c>
      <c r="CP930">
        <f t="shared" si="261"/>
        <v>0.65241865916544239</v>
      </c>
    </row>
    <row r="931" spans="1:94">
      <c r="A931">
        <v>3569.0096379544452</v>
      </c>
      <c r="B931">
        <v>3539.4698437996371</v>
      </c>
      <c r="C931">
        <v>3494.5860706043864</v>
      </c>
      <c r="D931">
        <v>3383.9013182377712</v>
      </c>
      <c r="E931">
        <v>3288.7526428506026</v>
      </c>
      <c r="F931">
        <v>3236.1051791469672</v>
      </c>
      <c r="G931">
        <v>3255.0148139017397</v>
      </c>
      <c r="H931">
        <v>3444.146412119057</v>
      </c>
      <c r="I931">
        <v>3790.3759785954662</v>
      </c>
      <c r="J931">
        <v>4028.1694305047968</v>
      </c>
      <c r="K931">
        <v>4168.3446456342817</v>
      </c>
      <c r="L931">
        <v>4237.401615270247</v>
      </c>
      <c r="M931">
        <v>4253.2648655524326</v>
      </c>
      <c r="N931">
        <v>4227.5893959620362</v>
      </c>
      <c r="O931">
        <v>4082.1107042021954</v>
      </c>
      <c r="P931">
        <v>3846.906638633126</v>
      </c>
      <c r="Q931">
        <v>3555.1319328586301</v>
      </c>
      <c r="R931">
        <v>3233.464331401678</v>
      </c>
      <c r="S931">
        <v>2903.1221610519578</v>
      </c>
      <c r="T931">
        <v>2579.975824376837</v>
      </c>
      <c r="U931">
        <v>1</v>
      </c>
      <c r="V931">
        <v>1.5</v>
      </c>
      <c r="W931">
        <v>2</v>
      </c>
      <c r="X931">
        <v>3</v>
      </c>
      <c r="Y931">
        <v>4</v>
      </c>
      <c r="Z931">
        <v>5</v>
      </c>
      <c r="AA931">
        <v>7</v>
      </c>
      <c r="AB931">
        <v>10</v>
      </c>
      <c r="AC931">
        <v>15</v>
      </c>
      <c r="AD931">
        <v>20</v>
      </c>
      <c r="AE931">
        <v>25</v>
      </c>
      <c r="AF931">
        <v>30</v>
      </c>
      <c r="AG931">
        <v>35</v>
      </c>
      <c r="AH931">
        <v>40</v>
      </c>
      <c r="AI931">
        <v>50</v>
      </c>
      <c r="AJ931">
        <v>60</v>
      </c>
      <c r="AK931">
        <v>70</v>
      </c>
      <c r="AL931">
        <v>80</v>
      </c>
      <c r="AM931">
        <v>90</v>
      </c>
      <c r="AN931">
        <v>100</v>
      </c>
      <c r="AO931">
        <v>3584.3720313437775</v>
      </c>
      <c r="AP931">
        <v>2609.6810978610465</v>
      </c>
      <c r="AQ931">
        <v>4841.4351405680482</v>
      </c>
      <c r="AR931">
        <v>267.97375244652198</v>
      </c>
      <c r="AS931">
        <v>1.9494872700098282</v>
      </c>
      <c r="AT931">
        <v>3.0005165594507281</v>
      </c>
      <c r="AU931">
        <v>47.4003851941942</v>
      </c>
      <c r="AV931">
        <f t="shared" si="267"/>
        <v>0.59107170921453411</v>
      </c>
      <c r="AW931">
        <f t="shared" si="267"/>
        <v>0.57341797849144605</v>
      </c>
      <c r="AX931">
        <f t="shared" si="267"/>
        <v>0.54659429645518709</v>
      </c>
      <c r="AY931">
        <f t="shared" si="267"/>
        <v>0.48044627920118549</v>
      </c>
      <c r="AZ931">
        <f t="shared" si="267"/>
        <v>0.42358301586425456</v>
      </c>
      <c r="BA931">
        <f t="shared" si="267"/>
        <v>0.39211955533346243</v>
      </c>
      <c r="BB931">
        <f t="shared" si="266"/>
        <v>0.40342043299981417</v>
      </c>
      <c r="BC931">
        <f t="shared" si="266"/>
        <v>0.51645027635816187</v>
      </c>
      <c r="BD931">
        <f t="shared" si="266"/>
        <v>0.72336585278072674</v>
      </c>
      <c r="BE931">
        <f t="shared" si="266"/>
        <v>0.86547725496995331</v>
      </c>
      <c r="BF931">
        <f t="shared" si="266"/>
        <v>0.94924952125516293</v>
      </c>
      <c r="BG931">
        <f t="shared" si="266"/>
        <v>0.99051971901337466</v>
      </c>
      <c r="BH931">
        <f t="shared" si="266"/>
        <v>1</v>
      </c>
      <c r="BI931">
        <f t="shared" si="266"/>
        <v>0.98465568771528089</v>
      </c>
      <c r="BJ931">
        <f t="shared" si="266"/>
        <v>0.89771392919062554</v>
      </c>
      <c r="BK931">
        <f t="shared" si="266"/>
        <v>0.75715000999838422</v>
      </c>
      <c r="BL931">
        <f t="shared" si="265"/>
        <v>0.5827780404255094</v>
      </c>
      <c r="BM931">
        <f t="shared" si="265"/>
        <v>0.39054131769471362</v>
      </c>
      <c r="BN931">
        <f t="shared" si="264"/>
        <v>0.19312045242828418</v>
      </c>
      <c r="BO931">
        <f t="shared" si="263"/>
        <v>0</v>
      </c>
      <c r="BP931">
        <f t="shared" si="254"/>
        <v>0</v>
      </c>
      <c r="BQ931">
        <f t="shared" si="254"/>
        <v>5.0505050505050509E-3</v>
      </c>
      <c r="BR931">
        <f t="shared" si="254"/>
        <v>1.0101010101010102E-2</v>
      </c>
      <c r="BS931">
        <f t="shared" si="254"/>
        <v>2.0202020202020204E-2</v>
      </c>
      <c r="BT931">
        <f t="shared" si="254"/>
        <v>3.0303030303030304E-2</v>
      </c>
      <c r="BU931">
        <f t="shared" si="254"/>
        <v>4.0404040404040407E-2</v>
      </c>
      <c r="BV931">
        <f t="shared" si="254"/>
        <v>6.0606060606060608E-2</v>
      </c>
      <c r="BW931">
        <f t="shared" si="254"/>
        <v>9.0909090909090912E-2</v>
      </c>
      <c r="BX931">
        <f t="shared" si="254"/>
        <v>0.14141414141414141</v>
      </c>
      <c r="BY931">
        <f t="shared" si="254"/>
        <v>0.19191919191919191</v>
      </c>
      <c r="BZ931">
        <f t="shared" si="268"/>
        <v>0.24242424242424243</v>
      </c>
      <c r="CA931">
        <f t="shared" si="268"/>
        <v>0.29292929292929293</v>
      </c>
      <c r="CB931">
        <f t="shared" si="268"/>
        <v>0.34343434343434343</v>
      </c>
      <c r="CC931">
        <f t="shared" si="268"/>
        <v>0.39393939393939392</v>
      </c>
      <c r="CD931">
        <f t="shared" si="268"/>
        <v>0.49494949494949497</v>
      </c>
      <c r="CE931">
        <f t="shared" si="262"/>
        <v>0.59595959595959591</v>
      </c>
      <c r="CF931">
        <f t="shared" si="262"/>
        <v>0.69696969696969702</v>
      </c>
      <c r="CG931">
        <f t="shared" si="262"/>
        <v>0.79797979797979801</v>
      </c>
      <c r="CH931">
        <f t="shared" si="262"/>
        <v>0.89898989898989901</v>
      </c>
      <c r="CI931">
        <f t="shared" si="262"/>
        <v>1</v>
      </c>
      <c r="CJ931">
        <f t="shared" si="255"/>
        <v>0.71630702030937421</v>
      </c>
      <c r="CK931">
        <f t="shared" si="256"/>
        <v>0.52097817592405737</v>
      </c>
      <c r="CL931">
        <f t="shared" si="257"/>
        <v>0.96822347506373707</v>
      </c>
      <c r="CM931">
        <f t="shared" si="258"/>
        <v>5.1698146782870137E-2</v>
      </c>
      <c r="CN931">
        <f t="shared" si="259"/>
        <v>0.19326496933464377</v>
      </c>
      <c r="CO931">
        <f t="shared" si="260"/>
        <v>0.10529034523424885</v>
      </c>
      <c r="CP931">
        <f t="shared" si="261"/>
        <v>0.93500962985485503</v>
      </c>
    </row>
    <row r="932" spans="1:94">
      <c r="A932">
        <v>1611.777537004856</v>
      </c>
      <c r="B932">
        <v>1610.2140335626864</v>
      </c>
      <c r="C932">
        <v>1607.2429578705289</v>
      </c>
      <c r="D932">
        <v>1596.1081032198083</v>
      </c>
      <c r="E932">
        <v>1576.6717663453917</v>
      </c>
      <c r="F932">
        <v>1548.5264799975871</v>
      </c>
      <c r="G932">
        <v>1470.0732040159546</v>
      </c>
      <c r="H932">
        <v>1324.9077697649616</v>
      </c>
      <c r="I932">
        <v>1112.9535032824867</v>
      </c>
      <c r="J932">
        <v>990.66282647976391</v>
      </c>
      <c r="K932">
        <v>939.39684492789866</v>
      </c>
      <c r="L932">
        <v>928.70741448391141</v>
      </c>
      <c r="M932">
        <v>937.21058211832644</v>
      </c>
      <c r="N932">
        <v>952.32615403822547</v>
      </c>
      <c r="O932">
        <v>978.60306960194987</v>
      </c>
      <c r="P932">
        <v>986.05580923061143</v>
      </c>
      <c r="Q932">
        <v>973.60430022161904</v>
      </c>
      <c r="R932">
        <v>945.74869387962656</v>
      </c>
      <c r="S932">
        <v>907.6818222518051</v>
      </c>
      <c r="T932">
        <v>863.83045839215833</v>
      </c>
      <c r="U932">
        <v>1</v>
      </c>
      <c r="V932">
        <v>1.5</v>
      </c>
      <c r="W932">
        <v>2</v>
      </c>
      <c r="X932">
        <v>3</v>
      </c>
      <c r="Y932">
        <v>4</v>
      </c>
      <c r="Z932">
        <v>5</v>
      </c>
      <c r="AA932">
        <v>7</v>
      </c>
      <c r="AB932">
        <v>10</v>
      </c>
      <c r="AC932">
        <v>15</v>
      </c>
      <c r="AD932">
        <v>20</v>
      </c>
      <c r="AE932">
        <v>25</v>
      </c>
      <c r="AF932">
        <v>30</v>
      </c>
      <c r="AG932">
        <v>35</v>
      </c>
      <c r="AH932">
        <v>40</v>
      </c>
      <c r="AI932">
        <v>50</v>
      </c>
      <c r="AJ932">
        <v>60</v>
      </c>
      <c r="AK932">
        <v>70</v>
      </c>
      <c r="AL932">
        <v>80</v>
      </c>
      <c r="AM932">
        <v>90</v>
      </c>
      <c r="AN932">
        <v>100</v>
      </c>
      <c r="AO932">
        <v>1612.1770511860946</v>
      </c>
      <c r="AP932">
        <v>701.66894496257123</v>
      </c>
      <c r="AQ932">
        <v>1992.9569113627188</v>
      </c>
      <c r="AR932">
        <v>322.03460799850416</v>
      </c>
      <c r="AS932">
        <v>6.1295230146562227</v>
      </c>
      <c r="AT932">
        <v>15.841443661908311</v>
      </c>
      <c r="AU932">
        <v>23.303603687482763</v>
      </c>
      <c r="AV932">
        <f t="shared" si="267"/>
        <v>1</v>
      </c>
      <c r="AW932">
        <f t="shared" si="267"/>
        <v>0.9979096068600608</v>
      </c>
      <c r="AX932">
        <f t="shared" si="267"/>
        <v>0.99393729949084386</v>
      </c>
      <c r="AY932">
        <f t="shared" si="267"/>
        <v>0.97905007689299151</v>
      </c>
      <c r="AZ932">
        <f t="shared" si="267"/>
        <v>0.95306383076650436</v>
      </c>
      <c r="BA932">
        <f t="shared" si="267"/>
        <v>0.91543378025543232</v>
      </c>
      <c r="BB932">
        <f t="shared" si="266"/>
        <v>0.81054230032994257</v>
      </c>
      <c r="BC932">
        <f t="shared" si="266"/>
        <v>0.61645713253939793</v>
      </c>
      <c r="BD932">
        <f t="shared" si="266"/>
        <v>0.33307576433402908</v>
      </c>
      <c r="BE932">
        <f t="shared" si="266"/>
        <v>0.16957398686930628</v>
      </c>
      <c r="BF932">
        <f t="shared" si="266"/>
        <v>0.10103172897727186</v>
      </c>
      <c r="BG932">
        <f t="shared" si="266"/>
        <v>8.6740035420805078E-2</v>
      </c>
      <c r="BH932">
        <f t="shared" si="266"/>
        <v>9.8108710929487891E-2</v>
      </c>
      <c r="BI932">
        <f t="shared" si="266"/>
        <v>0.11831812460610201</v>
      </c>
      <c r="BJ932">
        <f t="shared" si="266"/>
        <v>0.15345017647862644</v>
      </c>
      <c r="BK932">
        <f t="shared" si="266"/>
        <v>0.16341443710851619</v>
      </c>
      <c r="BL932">
        <f t="shared" si="265"/>
        <v>0.14676685686515512</v>
      </c>
      <c r="BM932">
        <f t="shared" si="265"/>
        <v>0.10952410649081119</v>
      </c>
      <c r="BN932">
        <f t="shared" si="264"/>
        <v>5.8628966023883497E-2</v>
      </c>
      <c r="BO932">
        <f t="shared" si="263"/>
        <v>0</v>
      </c>
      <c r="BP932">
        <f t="shared" si="254"/>
        <v>0</v>
      </c>
      <c r="BQ932">
        <f t="shared" si="254"/>
        <v>5.0505050505050509E-3</v>
      </c>
      <c r="BR932">
        <f t="shared" si="254"/>
        <v>1.0101010101010102E-2</v>
      </c>
      <c r="BS932">
        <f t="shared" si="254"/>
        <v>2.0202020202020204E-2</v>
      </c>
      <c r="BT932">
        <f t="shared" si="254"/>
        <v>3.0303030303030304E-2</v>
      </c>
      <c r="BU932">
        <f t="shared" ref="BU932:CD972" si="269">(Z932-MIN($U932:$AN932))/(MAX($U932:$AN932)-MIN($U932:$AN932))</f>
        <v>4.0404040404040407E-2</v>
      </c>
      <c r="BV932">
        <f t="shared" si="269"/>
        <v>6.0606060606060608E-2</v>
      </c>
      <c r="BW932">
        <f t="shared" si="269"/>
        <v>9.0909090909090912E-2</v>
      </c>
      <c r="BX932">
        <f t="shared" si="269"/>
        <v>0.14141414141414141</v>
      </c>
      <c r="BY932">
        <f t="shared" si="269"/>
        <v>0.19191919191919191</v>
      </c>
      <c r="BZ932">
        <f t="shared" si="268"/>
        <v>0.24242424242424243</v>
      </c>
      <c r="CA932">
        <f t="shared" si="268"/>
        <v>0.29292929292929293</v>
      </c>
      <c r="CB932">
        <f t="shared" si="268"/>
        <v>0.34343434343434343</v>
      </c>
      <c r="CC932">
        <f t="shared" si="268"/>
        <v>0.39393939393939392</v>
      </c>
      <c r="CD932">
        <f t="shared" si="268"/>
        <v>0.49494949494949497</v>
      </c>
      <c r="CE932">
        <f t="shared" si="262"/>
        <v>0.59595959595959591</v>
      </c>
      <c r="CF932">
        <f t="shared" si="262"/>
        <v>0.69696969696969702</v>
      </c>
      <c r="CG932">
        <f t="shared" si="262"/>
        <v>0.79797979797979801</v>
      </c>
      <c r="CH932">
        <f t="shared" si="262"/>
        <v>0.89898989898989901</v>
      </c>
      <c r="CI932">
        <f t="shared" si="262"/>
        <v>1</v>
      </c>
      <c r="CJ932">
        <f t="shared" si="255"/>
        <v>0.32107756536795484</v>
      </c>
      <c r="CK932">
        <f t="shared" si="256"/>
        <v>0.13861101101454334</v>
      </c>
      <c r="CL932">
        <f t="shared" si="257"/>
        <v>0.39738615458170717</v>
      </c>
      <c r="CM932">
        <f t="shared" si="258"/>
        <v>6.253198557084251E-2</v>
      </c>
      <c r="CN932">
        <f t="shared" si="259"/>
        <v>0.75060306862082971</v>
      </c>
      <c r="CO932">
        <f t="shared" si="260"/>
        <v>0.78112861378464793</v>
      </c>
      <c r="CP932">
        <f t="shared" si="261"/>
        <v>0.33259009218706909</v>
      </c>
    </row>
    <row r="933" spans="1:94">
      <c r="A933">
        <v>4686.0577386014074</v>
      </c>
      <c r="B933">
        <v>4665.1210428856921</v>
      </c>
      <c r="C933">
        <v>4637.8044768754671</v>
      </c>
      <c r="D933">
        <v>4581.9540736848485</v>
      </c>
      <c r="E933">
        <v>4537.2012560853291</v>
      </c>
      <c r="F933">
        <v>4504.0404597051338</v>
      </c>
      <c r="G933">
        <v>4457.2853747585132</v>
      </c>
      <c r="H933">
        <v>4396.7425191762668</v>
      </c>
      <c r="I933">
        <v>4251.4264442586627</v>
      </c>
      <c r="J933">
        <v>4025.0937702561996</v>
      </c>
      <c r="K933">
        <v>3732.0491959017722</v>
      </c>
      <c r="L933">
        <v>3403.5654241293269</v>
      </c>
      <c r="M933">
        <v>3070.4523234424091</v>
      </c>
      <c r="N933">
        <v>2755.2591639485618</v>
      </c>
      <c r="O933">
        <v>2223.5845350851473</v>
      </c>
      <c r="P933">
        <v>1837.3075567148578</v>
      </c>
      <c r="Q933">
        <v>1573.4483978658384</v>
      </c>
      <c r="R933">
        <v>1398.4343044841912</v>
      </c>
      <c r="S933">
        <v>1283.5034943843407</v>
      </c>
      <c r="T933">
        <v>1207.7999995119828</v>
      </c>
      <c r="U933">
        <v>1</v>
      </c>
      <c r="V933">
        <v>1.5</v>
      </c>
      <c r="W933">
        <v>2</v>
      </c>
      <c r="X933">
        <v>3</v>
      </c>
      <c r="Y933">
        <v>4</v>
      </c>
      <c r="Z933">
        <v>5</v>
      </c>
      <c r="AA933">
        <v>7</v>
      </c>
      <c r="AB933">
        <v>10</v>
      </c>
      <c r="AC933">
        <v>15</v>
      </c>
      <c r="AD933">
        <v>20</v>
      </c>
      <c r="AE933">
        <v>25</v>
      </c>
      <c r="AF933">
        <v>30</v>
      </c>
      <c r="AG933">
        <v>35</v>
      </c>
      <c r="AH933">
        <v>40</v>
      </c>
      <c r="AI933">
        <v>50</v>
      </c>
      <c r="AJ933">
        <v>60</v>
      </c>
      <c r="AK933">
        <v>70</v>
      </c>
      <c r="AL933">
        <v>80</v>
      </c>
      <c r="AM933">
        <v>90</v>
      </c>
      <c r="AN933">
        <v>100</v>
      </c>
      <c r="AO933">
        <v>4698.3517526531568</v>
      </c>
      <c r="AP933">
        <v>4431.6928768657272</v>
      </c>
      <c r="AQ933">
        <v>4642.8848972486139</v>
      </c>
      <c r="AR933">
        <v>1005.4797966924366</v>
      </c>
      <c r="AS933">
        <v>1.3140532502603623</v>
      </c>
      <c r="AT933">
        <v>8.1729085497261185</v>
      </c>
      <c r="AU933">
        <v>10.284788887487881</v>
      </c>
      <c r="AV933">
        <f t="shared" si="267"/>
        <v>1</v>
      </c>
      <c r="AW933">
        <f t="shared" si="267"/>
        <v>0.99398069456428595</v>
      </c>
      <c r="AX933">
        <f t="shared" si="267"/>
        <v>0.98612717476808587</v>
      </c>
      <c r="AY933">
        <f t="shared" si="267"/>
        <v>0.97007016939928892</v>
      </c>
      <c r="AZ933">
        <f t="shared" si="267"/>
        <v>0.95720372275947341</v>
      </c>
      <c r="BA933">
        <f t="shared" si="267"/>
        <v>0.94766998521969104</v>
      </c>
      <c r="BB933">
        <f t="shared" si="266"/>
        <v>0.93422788619949004</v>
      </c>
      <c r="BC933">
        <f t="shared" si="266"/>
        <v>0.91682179955391097</v>
      </c>
      <c r="BD933">
        <f t="shared" si="266"/>
        <v>0.875043390414039</v>
      </c>
      <c r="BE933">
        <f t="shared" si="266"/>
        <v>0.80997268807393152</v>
      </c>
      <c r="BF933">
        <f t="shared" si="266"/>
        <v>0.72572229712068836</v>
      </c>
      <c r="BG933">
        <f t="shared" si="266"/>
        <v>0.63128312773974449</v>
      </c>
      <c r="BH933">
        <f t="shared" si="266"/>
        <v>0.535513025098034</v>
      </c>
      <c r="BI933">
        <f t="shared" si="266"/>
        <v>0.4448949101861811</v>
      </c>
      <c r="BJ933">
        <f t="shared" si="266"/>
        <v>0.29203831681521314</v>
      </c>
      <c r="BK933">
        <f t="shared" si="266"/>
        <v>0.18098358558318745</v>
      </c>
      <c r="BL933">
        <f t="shared" si="265"/>
        <v>0.10512400913958114</v>
      </c>
      <c r="BM933">
        <f t="shared" si="265"/>
        <v>5.4807412006826914E-2</v>
      </c>
      <c r="BN933">
        <f t="shared" si="264"/>
        <v>2.1764774364356424E-2</v>
      </c>
      <c r="BO933">
        <f t="shared" si="263"/>
        <v>0</v>
      </c>
      <c r="BP933">
        <f t="shared" ref="BP933:BY978" si="270">(U933-MIN($U933:$AN933))/(MAX($U933:$AN933)-MIN($U933:$AN933))</f>
        <v>0</v>
      </c>
      <c r="BQ933">
        <f t="shared" si="270"/>
        <v>5.0505050505050509E-3</v>
      </c>
      <c r="BR933">
        <f t="shared" si="270"/>
        <v>1.0101010101010102E-2</v>
      </c>
      <c r="BS933">
        <f t="shared" si="270"/>
        <v>2.0202020202020204E-2</v>
      </c>
      <c r="BT933">
        <f t="shared" si="270"/>
        <v>3.0303030303030304E-2</v>
      </c>
      <c r="BU933">
        <f t="shared" si="269"/>
        <v>4.0404040404040407E-2</v>
      </c>
      <c r="BV933">
        <f t="shared" si="269"/>
        <v>6.0606060606060608E-2</v>
      </c>
      <c r="BW933">
        <f t="shared" si="269"/>
        <v>9.0909090909090912E-2</v>
      </c>
      <c r="BX933">
        <f t="shared" si="269"/>
        <v>0.14141414141414141</v>
      </c>
      <c r="BY933">
        <f t="shared" si="269"/>
        <v>0.19191919191919191</v>
      </c>
      <c r="BZ933">
        <f t="shared" si="268"/>
        <v>0.24242424242424243</v>
      </c>
      <c r="CA933">
        <f t="shared" si="268"/>
        <v>0.29292929292929293</v>
      </c>
      <c r="CB933">
        <f t="shared" si="268"/>
        <v>0.34343434343434343</v>
      </c>
      <c r="CC933">
        <f t="shared" si="268"/>
        <v>0.39393939393939392</v>
      </c>
      <c r="CD933">
        <f t="shared" si="268"/>
        <v>0.49494949494949497</v>
      </c>
      <c r="CE933">
        <f t="shared" si="262"/>
        <v>0.59595959595959591</v>
      </c>
      <c r="CF933">
        <f t="shared" si="262"/>
        <v>0.69696969696969702</v>
      </c>
      <c r="CG933">
        <f t="shared" si="262"/>
        <v>0.79797979797979801</v>
      </c>
      <c r="CH933">
        <f t="shared" si="262"/>
        <v>0.89898989898989901</v>
      </c>
      <c r="CI933">
        <f t="shared" si="262"/>
        <v>1</v>
      </c>
      <c r="CJ933">
        <f t="shared" si="255"/>
        <v>0.93954944942949037</v>
      </c>
      <c r="CK933">
        <f t="shared" si="256"/>
        <v>0.88611079696707962</v>
      </c>
      <c r="CL933">
        <f t="shared" si="257"/>
        <v>0.92843384714401078</v>
      </c>
      <c r="CM933">
        <f t="shared" si="258"/>
        <v>0.19949494923696123</v>
      </c>
      <c r="CN933">
        <f t="shared" si="259"/>
        <v>0.10854043336804832</v>
      </c>
      <c r="CO933">
        <f t="shared" si="260"/>
        <v>0.37752150261716411</v>
      </c>
      <c r="CP933">
        <f t="shared" si="261"/>
        <v>7.1197221871970306E-3</v>
      </c>
    </row>
    <row r="934" spans="1:94">
      <c r="A934">
        <v>4951.5813328046233</v>
      </c>
      <c r="B934">
        <v>4951.5393458468352</v>
      </c>
      <c r="C934">
        <v>4951.4650178404117</v>
      </c>
      <c r="D934">
        <v>4951.1998490298229</v>
      </c>
      <c r="E934">
        <v>4950.7656033558687</v>
      </c>
      <c r="F934">
        <v>4950.1812177876809</v>
      </c>
      <c r="G934">
        <v>4948.7538631299958</v>
      </c>
      <c r="H934">
        <v>4946.7082057121324</v>
      </c>
      <c r="I934">
        <v>4945.0288794240396</v>
      </c>
      <c r="J934">
        <v>4945.1950371786497</v>
      </c>
      <c r="K934">
        <v>4945.9098500294622</v>
      </c>
      <c r="L934">
        <v>4946.1466101405476</v>
      </c>
      <c r="M934">
        <v>4945.326654704656</v>
      </c>
      <c r="N934">
        <v>4943.1897182515058</v>
      </c>
      <c r="O934">
        <v>4934.7692260763151</v>
      </c>
      <c r="P934">
        <v>4921.2348900565939</v>
      </c>
      <c r="Q934">
        <v>4903.4835763748797</v>
      </c>
      <c r="R934">
        <v>4882.5564528331797</v>
      </c>
      <c r="S934">
        <v>4859.4841793859141</v>
      </c>
      <c r="T934">
        <v>4835.1979241314884</v>
      </c>
      <c r="U934">
        <v>1</v>
      </c>
      <c r="V934">
        <v>1.5</v>
      </c>
      <c r="W934">
        <v>2</v>
      </c>
      <c r="X934">
        <v>3</v>
      </c>
      <c r="Y934">
        <v>4</v>
      </c>
      <c r="Z934">
        <v>5</v>
      </c>
      <c r="AA934">
        <v>7</v>
      </c>
      <c r="AB934">
        <v>10</v>
      </c>
      <c r="AC934">
        <v>15</v>
      </c>
      <c r="AD934">
        <v>20</v>
      </c>
      <c r="AE934">
        <v>25</v>
      </c>
      <c r="AF934">
        <v>30</v>
      </c>
      <c r="AG934">
        <v>35</v>
      </c>
      <c r="AH934">
        <v>40</v>
      </c>
      <c r="AI934">
        <v>50</v>
      </c>
      <c r="AJ934">
        <v>60</v>
      </c>
      <c r="AK934">
        <v>70</v>
      </c>
      <c r="AL934">
        <v>80</v>
      </c>
      <c r="AM934">
        <v>90</v>
      </c>
      <c r="AN934">
        <v>100</v>
      </c>
      <c r="AO934">
        <v>4951.5954571351967</v>
      </c>
      <c r="AP934">
        <v>4934.3665106136468</v>
      </c>
      <c r="AQ934">
        <v>4976.4550520981993</v>
      </c>
      <c r="AR934">
        <v>4415.1453318620961</v>
      </c>
      <c r="AS934">
        <v>4.8848582120042048</v>
      </c>
      <c r="AT934">
        <v>9.1728794271425826</v>
      </c>
      <c r="AU934">
        <v>49.924901525148712</v>
      </c>
      <c r="AV934">
        <f t="shared" si="267"/>
        <v>1</v>
      </c>
      <c r="AW934">
        <f t="shared" si="267"/>
        <v>0.99963923588192827</v>
      </c>
      <c r="AX934">
        <f t="shared" si="267"/>
        <v>0.9990005880946633</v>
      </c>
      <c r="AY934">
        <f t="shared" si="267"/>
        <v>0.99672218077172947</v>
      </c>
      <c r="AZ934">
        <f t="shared" si="267"/>
        <v>0.99299101600430351</v>
      </c>
      <c r="BA934">
        <f t="shared" si="267"/>
        <v>0.98796980572312776</v>
      </c>
      <c r="BB934">
        <f t="shared" si="266"/>
        <v>0.9757055605531495</v>
      </c>
      <c r="BC934">
        <f t="shared" si="266"/>
        <v>0.95812867875199315</v>
      </c>
      <c r="BD934">
        <f t="shared" si="266"/>
        <v>0.94369942025854858</v>
      </c>
      <c r="BE934">
        <f t="shared" si="266"/>
        <v>0.94512709587403776</v>
      </c>
      <c r="BF934">
        <f t="shared" si="266"/>
        <v>0.95126897519310816</v>
      </c>
      <c r="BG934">
        <f t="shared" si="266"/>
        <v>0.95330328673102172</v>
      </c>
      <c r="BH934">
        <f t="shared" si="266"/>
        <v>0.94625799182825332</v>
      </c>
      <c r="BI934">
        <f t="shared" si="266"/>
        <v>0.92789681408382252</v>
      </c>
      <c r="BJ934">
        <f t="shared" si="266"/>
        <v>0.85554550326391166</v>
      </c>
      <c r="BK934">
        <f t="shared" si="266"/>
        <v>0.73925456305152581</v>
      </c>
      <c r="BL934">
        <f t="shared" si="265"/>
        <v>0.58673012778971667</v>
      </c>
      <c r="BM934">
        <f t="shared" si="265"/>
        <v>0.40691821318534022</v>
      </c>
      <c r="BN934">
        <f t="shared" si="264"/>
        <v>0.20867454847137271</v>
      </c>
      <c r="BO934">
        <f t="shared" si="263"/>
        <v>0</v>
      </c>
      <c r="BP934">
        <f t="shared" si="270"/>
        <v>0</v>
      </c>
      <c r="BQ934">
        <f t="shared" si="270"/>
        <v>5.0505050505050509E-3</v>
      </c>
      <c r="BR934">
        <f t="shared" si="270"/>
        <v>1.0101010101010102E-2</v>
      </c>
      <c r="BS934">
        <f t="shared" si="270"/>
        <v>2.0202020202020204E-2</v>
      </c>
      <c r="BT934">
        <f t="shared" si="270"/>
        <v>3.0303030303030304E-2</v>
      </c>
      <c r="BU934">
        <f t="shared" si="269"/>
        <v>4.0404040404040407E-2</v>
      </c>
      <c r="BV934">
        <f t="shared" si="269"/>
        <v>6.0606060606060608E-2</v>
      </c>
      <c r="BW934">
        <f t="shared" si="269"/>
        <v>9.0909090909090912E-2</v>
      </c>
      <c r="BX934">
        <f t="shared" si="269"/>
        <v>0.14141414141414141</v>
      </c>
      <c r="BY934">
        <f t="shared" si="269"/>
        <v>0.19191919191919191</v>
      </c>
      <c r="BZ934">
        <f t="shared" si="268"/>
        <v>0.24242424242424243</v>
      </c>
      <c r="CA934">
        <f t="shared" si="268"/>
        <v>0.29292929292929293</v>
      </c>
      <c r="CB934">
        <f t="shared" si="268"/>
        <v>0.34343434343434343</v>
      </c>
      <c r="CC934">
        <f t="shared" si="268"/>
        <v>0.39393939393939392</v>
      </c>
      <c r="CD934">
        <f t="shared" si="268"/>
        <v>0.49494949494949497</v>
      </c>
      <c r="CE934">
        <f t="shared" si="262"/>
        <v>0.59595959595959591</v>
      </c>
      <c r="CF934">
        <f t="shared" si="262"/>
        <v>0.69696969696969702</v>
      </c>
      <c r="CG934">
        <f t="shared" si="262"/>
        <v>0.79797979797979801</v>
      </c>
      <c r="CH934">
        <f t="shared" si="262"/>
        <v>0.89898989898989901</v>
      </c>
      <c r="CI934">
        <f t="shared" si="262"/>
        <v>1</v>
      </c>
      <c r="CJ934">
        <f t="shared" si="255"/>
        <v>0.99029969080865665</v>
      </c>
      <c r="CK934">
        <f t="shared" si="256"/>
        <v>0.9868469961149593</v>
      </c>
      <c r="CL934">
        <f t="shared" si="257"/>
        <v>0.99528157356677338</v>
      </c>
      <c r="CM934">
        <f t="shared" si="258"/>
        <v>0.88279465568378679</v>
      </c>
      <c r="CN934">
        <f t="shared" si="259"/>
        <v>0.58464776160056064</v>
      </c>
      <c r="CO934">
        <f t="shared" si="260"/>
        <v>0.43015154879697803</v>
      </c>
      <c r="CP934">
        <f t="shared" si="261"/>
        <v>0.99812253812871776</v>
      </c>
    </row>
    <row r="935" spans="1:94">
      <c r="A935">
        <v>2040.5439471948062</v>
      </c>
      <c r="B935">
        <v>2040.3403970848981</v>
      </c>
      <c r="C935">
        <v>2040.0113323951318</v>
      </c>
      <c r="D935">
        <v>2039.0332781297882</v>
      </c>
      <c r="E935">
        <v>2037.4466200845748</v>
      </c>
      <c r="F935">
        <v>2035.1848766245339</v>
      </c>
      <c r="G935">
        <v>2029.4949672700964</v>
      </c>
      <c r="H935">
        <v>2023.0935998889897</v>
      </c>
      <c r="I935">
        <v>2034.2996420339084</v>
      </c>
      <c r="J935">
        <v>2074.3630087189663</v>
      </c>
      <c r="K935">
        <v>2127.3763423548935</v>
      </c>
      <c r="L935">
        <v>2178.1527123656501</v>
      </c>
      <c r="M935">
        <v>2218.665488970089</v>
      </c>
      <c r="N935">
        <v>2246.541291160338</v>
      </c>
      <c r="O935">
        <v>2268.3946243941637</v>
      </c>
      <c r="P935">
        <v>2258.9732716881654</v>
      </c>
      <c r="Q935">
        <v>2233.2212871205343</v>
      </c>
      <c r="R935">
        <v>2200.9064370179622</v>
      </c>
      <c r="S935">
        <v>2167.5255729082151</v>
      </c>
      <c r="T935">
        <v>2135.8570835259106</v>
      </c>
      <c r="U935">
        <v>1</v>
      </c>
      <c r="V935">
        <v>1.5</v>
      </c>
      <c r="W935">
        <v>2</v>
      </c>
      <c r="X935">
        <v>3</v>
      </c>
      <c r="Y935">
        <v>4</v>
      </c>
      <c r="Z935">
        <v>5</v>
      </c>
      <c r="AA935">
        <v>7</v>
      </c>
      <c r="AB935">
        <v>10</v>
      </c>
      <c r="AC935">
        <v>15</v>
      </c>
      <c r="AD935">
        <v>20</v>
      </c>
      <c r="AE935">
        <v>25</v>
      </c>
      <c r="AF935">
        <v>30</v>
      </c>
      <c r="AG935">
        <v>35</v>
      </c>
      <c r="AH935">
        <v>40</v>
      </c>
      <c r="AI935">
        <v>50</v>
      </c>
      <c r="AJ935">
        <v>60</v>
      </c>
      <c r="AK935">
        <v>70</v>
      </c>
      <c r="AL935">
        <v>80</v>
      </c>
      <c r="AM935">
        <v>90</v>
      </c>
      <c r="AN935">
        <v>100</v>
      </c>
      <c r="AO935">
        <v>2040.5935945312026</v>
      </c>
      <c r="AP935">
        <v>1791.3754052865472</v>
      </c>
      <c r="AQ935">
        <v>3096.9494332066934</v>
      </c>
      <c r="AR935">
        <v>1890.6229137298803</v>
      </c>
      <c r="AS935">
        <v>6.8033965484693857</v>
      </c>
      <c r="AT935">
        <v>7.1238233145526193</v>
      </c>
      <c r="AU935">
        <v>14.725183909020757</v>
      </c>
      <c r="AV935">
        <f t="shared" si="267"/>
        <v>7.1138501524881964E-2</v>
      </c>
      <c r="AW935">
        <f t="shared" si="267"/>
        <v>7.0308704297908808E-2</v>
      </c>
      <c r="AX935">
        <f t="shared" si="267"/>
        <v>6.896723134470753E-2</v>
      </c>
      <c r="AY935">
        <f t="shared" si="267"/>
        <v>6.4980072027633354E-2</v>
      </c>
      <c r="AZ935">
        <f t="shared" si="267"/>
        <v>5.851186404352867E-2</v>
      </c>
      <c r="BA935">
        <f t="shared" si="267"/>
        <v>4.9291586775615522E-2</v>
      </c>
      <c r="BB935">
        <f t="shared" si="266"/>
        <v>2.6095966757658687E-2</v>
      </c>
      <c r="BC935">
        <f t="shared" si="266"/>
        <v>0</v>
      </c>
      <c r="BD935">
        <f t="shared" si="266"/>
        <v>4.5682818355625432E-2</v>
      </c>
      <c r="BE935">
        <f t="shared" si="266"/>
        <v>0.20900609336385048</v>
      </c>
      <c r="BF935">
        <f t="shared" si="266"/>
        <v>0.4251215121349981</v>
      </c>
      <c r="BG935">
        <f t="shared" si="266"/>
        <v>0.63211767170336408</v>
      </c>
      <c r="BH935">
        <f t="shared" si="266"/>
        <v>0.79727302189467297</v>
      </c>
      <c r="BI935">
        <f t="shared" si="266"/>
        <v>0.9109121811541202</v>
      </c>
      <c r="BJ935">
        <f t="shared" si="266"/>
        <v>1</v>
      </c>
      <c r="BK935">
        <f t="shared" si="266"/>
        <v>0.96159268912552143</v>
      </c>
      <c r="BL935">
        <f t="shared" si="265"/>
        <v>0.85661153537951285</v>
      </c>
      <c r="BM935">
        <f t="shared" si="265"/>
        <v>0.724876047654754</v>
      </c>
      <c r="BN935">
        <f t="shared" si="264"/>
        <v>0.58879482183401544</v>
      </c>
      <c r="BO935">
        <f t="shared" si="263"/>
        <v>0.45969430361894997</v>
      </c>
      <c r="BP935">
        <f t="shared" si="270"/>
        <v>0</v>
      </c>
      <c r="BQ935">
        <f t="shared" si="270"/>
        <v>5.0505050505050509E-3</v>
      </c>
      <c r="BR935">
        <f t="shared" si="270"/>
        <v>1.0101010101010102E-2</v>
      </c>
      <c r="BS935">
        <f t="shared" si="270"/>
        <v>2.0202020202020204E-2</v>
      </c>
      <c r="BT935">
        <f t="shared" si="270"/>
        <v>3.0303030303030304E-2</v>
      </c>
      <c r="BU935">
        <f t="shared" si="269"/>
        <v>4.0404040404040407E-2</v>
      </c>
      <c r="BV935">
        <f t="shared" si="269"/>
        <v>6.0606060606060608E-2</v>
      </c>
      <c r="BW935">
        <f t="shared" si="269"/>
        <v>9.0909090909090912E-2</v>
      </c>
      <c r="BX935">
        <f t="shared" si="269"/>
        <v>0.14141414141414141</v>
      </c>
      <c r="BY935">
        <f t="shared" si="269"/>
        <v>0.19191919191919191</v>
      </c>
      <c r="BZ935">
        <f t="shared" si="268"/>
        <v>0.24242424242424243</v>
      </c>
      <c r="CA935">
        <f t="shared" si="268"/>
        <v>0.29292929292929293</v>
      </c>
      <c r="CB935">
        <f t="shared" si="268"/>
        <v>0.34343434343434343</v>
      </c>
      <c r="CC935">
        <f t="shared" si="268"/>
        <v>0.39393939393939392</v>
      </c>
      <c r="CD935">
        <f t="shared" si="268"/>
        <v>0.49494949494949497</v>
      </c>
      <c r="CE935">
        <f t="shared" si="262"/>
        <v>0.59595959595959591</v>
      </c>
      <c r="CF935">
        <f t="shared" si="262"/>
        <v>0.69696969696969702</v>
      </c>
      <c r="CG935">
        <f t="shared" si="262"/>
        <v>0.79797979797979801</v>
      </c>
      <c r="CH935">
        <f t="shared" si="262"/>
        <v>0.89898989898989901</v>
      </c>
      <c r="CI935">
        <f t="shared" si="262"/>
        <v>1</v>
      </c>
      <c r="CJ935">
        <f t="shared" si="255"/>
        <v>0.40693258407438931</v>
      </c>
      <c r="CK935">
        <f t="shared" si="256"/>
        <v>0.35698905917566076</v>
      </c>
      <c r="CL935">
        <f t="shared" si="257"/>
        <v>0.61862714092318505</v>
      </c>
      <c r="CM935">
        <f t="shared" si="258"/>
        <v>0.37687833942482574</v>
      </c>
      <c r="CN935">
        <f t="shared" si="259"/>
        <v>0.84045287312925143</v>
      </c>
      <c r="CO935">
        <f t="shared" si="260"/>
        <v>0.32230649023961155</v>
      </c>
      <c r="CP935">
        <f t="shared" si="261"/>
        <v>0.11812959772551893</v>
      </c>
    </row>
    <row r="936" spans="1:94">
      <c r="A936">
        <v>1070.238362528527</v>
      </c>
      <c r="B936">
        <v>900.3147097472571</v>
      </c>
      <c r="C936">
        <v>706.41714276422556</v>
      </c>
      <c r="D936">
        <v>396.8802210248104</v>
      </c>
      <c r="E936">
        <v>234.37431919549954</v>
      </c>
      <c r="F936">
        <v>166.30810494036965</v>
      </c>
      <c r="G936">
        <v>141.39964459068676</v>
      </c>
      <c r="H936">
        <v>170.82641531889277</v>
      </c>
      <c r="I936">
        <v>242.68421159573981</v>
      </c>
      <c r="J936">
        <v>315.94718284722541</v>
      </c>
      <c r="K936">
        <v>386.46156741438841</v>
      </c>
      <c r="L936">
        <v>454.06802751640731</v>
      </c>
      <c r="M936">
        <v>518.98409104581924</v>
      </c>
      <c r="N936">
        <v>581.3714766782449</v>
      </c>
      <c r="O936">
        <v>699.06784245791562</v>
      </c>
      <c r="P936">
        <v>808.14312021377771</v>
      </c>
      <c r="Q936">
        <v>909.52702688546447</v>
      </c>
      <c r="R936">
        <v>1004.0300597528854</v>
      </c>
      <c r="S936">
        <v>1092.3356636318031</v>
      </c>
      <c r="T936">
        <v>1175.0230455680255</v>
      </c>
      <c r="U936">
        <v>1</v>
      </c>
      <c r="V936">
        <v>1.5</v>
      </c>
      <c r="W936">
        <v>2</v>
      </c>
      <c r="X936">
        <v>3</v>
      </c>
      <c r="Y936">
        <v>4</v>
      </c>
      <c r="Z936">
        <v>5</v>
      </c>
      <c r="AA936">
        <v>7</v>
      </c>
      <c r="AB936">
        <v>10</v>
      </c>
      <c r="AC936">
        <v>15</v>
      </c>
      <c r="AD936">
        <v>20</v>
      </c>
      <c r="AE936">
        <v>25</v>
      </c>
      <c r="AF936">
        <v>30</v>
      </c>
      <c r="AG936">
        <v>35</v>
      </c>
      <c r="AH936">
        <v>40</v>
      </c>
      <c r="AI936">
        <v>50</v>
      </c>
      <c r="AJ936">
        <v>60</v>
      </c>
      <c r="AK936">
        <v>70</v>
      </c>
      <c r="AL936">
        <v>80</v>
      </c>
      <c r="AM936">
        <v>90</v>
      </c>
      <c r="AN936">
        <v>100</v>
      </c>
      <c r="AO936">
        <v>1181.8839963112398</v>
      </c>
      <c r="AP936">
        <v>91.849438814013965</v>
      </c>
      <c r="AQ936">
        <v>3512.9871647896457</v>
      </c>
      <c r="AR936">
        <v>3066.8817414205159</v>
      </c>
      <c r="AS936">
        <v>1.1635044707466655</v>
      </c>
      <c r="AT936">
        <v>5.2340049873213275</v>
      </c>
      <c r="AU936">
        <v>13.526924519563153</v>
      </c>
      <c r="AV936">
        <f t="shared" si="267"/>
        <v>0.89862392536738245</v>
      </c>
      <c r="AW936">
        <f t="shared" si="267"/>
        <v>0.73422782847116363</v>
      </c>
      <c r="AX936">
        <f t="shared" si="267"/>
        <v>0.54663768026080728</v>
      </c>
      <c r="AY936">
        <f t="shared" si="267"/>
        <v>0.24716988430462672</v>
      </c>
      <c r="AZ936">
        <f t="shared" si="267"/>
        <v>8.995024156467521E-2</v>
      </c>
      <c r="BA936">
        <f t="shared" si="267"/>
        <v>2.4098197008824276E-2</v>
      </c>
      <c r="BB936">
        <f t="shared" si="266"/>
        <v>0</v>
      </c>
      <c r="BC936">
        <f t="shared" si="266"/>
        <v>2.8469528360505026E-2</v>
      </c>
      <c r="BD936">
        <f t="shared" si="266"/>
        <v>9.7989816125760881E-2</v>
      </c>
      <c r="BE936">
        <f t="shared" si="266"/>
        <v>0.16886956902436212</v>
      </c>
      <c r="BF936">
        <f t="shared" si="266"/>
        <v>0.23709014578422299</v>
      </c>
      <c r="BG936">
        <f t="shared" si="266"/>
        <v>0.30249739182576368</v>
      </c>
      <c r="BH936">
        <f t="shared" si="266"/>
        <v>0.36530175893667738</v>
      </c>
      <c r="BI936">
        <f t="shared" si="266"/>
        <v>0.4256597051416835</v>
      </c>
      <c r="BJ936">
        <f t="shared" si="266"/>
        <v>0.53952745007507352</v>
      </c>
      <c r="BK936">
        <f t="shared" si="266"/>
        <v>0.64505454790657224</v>
      </c>
      <c r="BL936">
        <f t="shared" si="265"/>
        <v>0.74314047221500368</v>
      </c>
      <c r="BM936">
        <f t="shared" si="265"/>
        <v>0.83456935509252361</v>
      </c>
      <c r="BN936">
        <f t="shared" si="264"/>
        <v>0.92000240913853359</v>
      </c>
      <c r="BO936">
        <f t="shared" si="263"/>
        <v>1</v>
      </c>
      <c r="BP936">
        <f t="shared" si="270"/>
        <v>0</v>
      </c>
      <c r="BQ936">
        <f t="shared" si="270"/>
        <v>5.0505050505050509E-3</v>
      </c>
      <c r="BR936">
        <f t="shared" si="270"/>
        <v>1.0101010101010102E-2</v>
      </c>
      <c r="BS936">
        <f t="shared" si="270"/>
        <v>2.0202020202020204E-2</v>
      </c>
      <c r="BT936">
        <f t="shared" si="270"/>
        <v>3.0303030303030304E-2</v>
      </c>
      <c r="BU936">
        <f t="shared" si="269"/>
        <v>4.0404040404040407E-2</v>
      </c>
      <c r="BV936">
        <f t="shared" si="269"/>
        <v>6.0606060606060608E-2</v>
      </c>
      <c r="BW936">
        <f t="shared" si="269"/>
        <v>9.0909090909090912E-2</v>
      </c>
      <c r="BX936">
        <f t="shared" si="269"/>
        <v>0.14141414141414141</v>
      </c>
      <c r="BY936">
        <f t="shared" si="269"/>
        <v>0.19191919191919191</v>
      </c>
      <c r="BZ936">
        <f t="shared" si="268"/>
        <v>0.24242424242424243</v>
      </c>
      <c r="CA936">
        <f t="shared" si="268"/>
        <v>0.29292929292929293</v>
      </c>
      <c r="CB936">
        <f t="shared" si="268"/>
        <v>0.34343434343434343</v>
      </c>
      <c r="CC936">
        <f t="shared" si="268"/>
        <v>0.39393939393939392</v>
      </c>
      <c r="CD936">
        <f t="shared" si="268"/>
        <v>0.49494949494949497</v>
      </c>
      <c r="CE936">
        <f t="shared" si="262"/>
        <v>0.59595959595959591</v>
      </c>
      <c r="CF936">
        <f t="shared" si="262"/>
        <v>0.69696969696969702</v>
      </c>
      <c r="CG936">
        <f t="shared" si="262"/>
        <v>0.79797979797979801</v>
      </c>
      <c r="CH936">
        <f t="shared" si="262"/>
        <v>0.89898989898989901</v>
      </c>
      <c r="CI936">
        <f t="shared" si="262"/>
        <v>1</v>
      </c>
      <c r="CJ936">
        <f t="shared" si="255"/>
        <v>0.23484649224674145</v>
      </c>
      <c r="CK936">
        <f t="shared" si="256"/>
        <v>1.6402693149100995E-2</v>
      </c>
      <c r="CL936">
        <f t="shared" si="257"/>
        <v>0.70200143582958829</v>
      </c>
      <c r="CM936">
        <f t="shared" si="258"/>
        <v>0.61260155138687689</v>
      </c>
      <c r="CN936">
        <f t="shared" si="259"/>
        <v>8.8467262766222063E-2</v>
      </c>
      <c r="CO936">
        <f t="shared" si="260"/>
        <v>0.22284236775375407</v>
      </c>
      <c r="CP936">
        <f t="shared" si="261"/>
        <v>8.8173112989078817E-2</v>
      </c>
    </row>
    <row r="937" spans="1:94">
      <c r="A937">
        <v>974.51383136334175</v>
      </c>
      <c r="B937">
        <v>974.17583956516796</v>
      </c>
      <c r="C937">
        <v>973.48468219434153</v>
      </c>
      <c r="D937">
        <v>970.91775165447109</v>
      </c>
      <c r="E937">
        <v>966.4891084399361</v>
      </c>
      <c r="F937">
        <v>959.98678288683891</v>
      </c>
      <c r="G937">
        <v>941.148961582222</v>
      </c>
      <c r="H937">
        <v>904.04067575552745</v>
      </c>
      <c r="I937">
        <v>848.68633043419402</v>
      </c>
      <c r="J937">
        <v>827.62110578173804</v>
      </c>
      <c r="K937">
        <v>843.13742546944115</v>
      </c>
      <c r="L937">
        <v>886.1485107123334</v>
      </c>
      <c r="M937">
        <v>946.79705581503788</v>
      </c>
      <c r="N937">
        <v>1017.3962533776786</v>
      </c>
      <c r="O937">
        <v>1169.2629358219776</v>
      </c>
      <c r="P937">
        <v>1319.1619555448556</v>
      </c>
      <c r="Q937">
        <v>1459.50300221973</v>
      </c>
      <c r="R937">
        <v>1588.6102721886787</v>
      </c>
      <c r="S937">
        <v>1706.8407222866103</v>
      </c>
      <c r="T937">
        <v>1815.1304693913744</v>
      </c>
      <c r="U937">
        <v>1</v>
      </c>
      <c r="V937">
        <v>1.5</v>
      </c>
      <c r="W937">
        <v>2</v>
      </c>
      <c r="X937">
        <v>3</v>
      </c>
      <c r="Y937">
        <v>4</v>
      </c>
      <c r="Z937">
        <v>5</v>
      </c>
      <c r="AA937">
        <v>7</v>
      </c>
      <c r="AB937">
        <v>10</v>
      </c>
      <c r="AC937">
        <v>15</v>
      </c>
      <c r="AD937">
        <v>20</v>
      </c>
      <c r="AE937">
        <v>25</v>
      </c>
      <c r="AF937">
        <v>30</v>
      </c>
      <c r="AG937">
        <v>35</v>
      </c>
      <c r="AH937">
        <v>40</v>
      </c>
      <c r="AI937">
        <v>50</v>
      </c>
      <c r="AJ937">
        <v>60</v>
      </c>
      <c r="AK937">
        <v>70</v>
      </c>
      <c r="AL937">
        <v>80</v>
      </c>
      <c r="AM937">
        <v>90</v>
      </c>
      <c r="AN937">
        <v>100</v>
      </c>
      <c r="AO937">
        <v>974.58019416764796</v>
      </c>
      <c r="AP937">
        <v>597.50645673533336</v>
      </c>
      <c r="AQ937">
        <v>4018.9372380522568</v>
      </c>
      <c r="AR937">
        <v>3572.8783849810966</v>
      </c>
      <c r="AS937">
        <v>7.2125543559626504</v>
      </c>
      <c r="AT937">
        <v>15.46887524099332</v>
      </c>
      <c r="AU937">
        <v>23.584491892906321</v>
      </c>
      <c r="AV937">
        <f t="shared" si="267"/>
        <v>0.14875071669666778</v>
      </c>
      <c r="AW937">
        <f t="shared" si="267"/>
        <v>0.14840844976672363</v>
      </c>
      <c r="AX937">
        <f t="shared" si="267"/>
        <v>0.14770855020496143</v>
      </c>
      <c r="AY937">
        <f t="shared" si="267"/>
        <v>0.1451091515212998</v>
      </c>
      <c r="AZ937">
        <f t="shared" si="267"/>
        <v>0.14062449205604977</v>
      </c>
      <c r="BA937">
        <f t="shared" si="267"/>
        <v>0.13403992102035925</v>
      </c>
      <c r="BB937">
        <f t="shared" si="266"/>
        <v>0.11496382716362948</v>
      </c>
      <c r="BC937">
        <f t="shared" si="266"/>
        <v>7.7386172516332868E-2</v>
      </c>
      <c r="BD937">
        <f t="shared" si="266"/>
        <v>2.1331670795967348E-2</v>
      </c>
      <c r="BE937">
        <f t="shared" si="266"/>
        <v>0</v>
      </c>
      <c r="BF937">
        <f t="shared" si="266"/>
        <v>1.5712579808850033E-2</v>
      </c>
      <c r="BG937">
        <f t="shared" si="266"/>
        <v>5.9267696173189222E-2</v>
      </c>
      <c r="BH937">
        <f t="shared" si="266"/>
        <v>0.1206833620267425</v>
      </c>
      <c r="BI937">
        <f t="shared" si="266"/>
        <v>0.19217554241942247</v>
      </c>
      <c r="BJ937">
        <f t="shared" si="266"/>
        <v>0.3459631296977666</v>
      </c>
      <c r="BK937">
        <f t="shared" si="266"/>
        <v>0.49775816602527351</v>
      </c>
      <c r="BL937">
        <f t="shared" si="265"/>
        <v>0.63987433408051775</v>
      </c>
      <c r="BM937">
        <f t="shared" si="265"/>
        <v>0.77061463359223459</v>
      </c>
      <c r="BN937">
        <f t="shared" si="264"/>
        <v>0.89034053640875543</v>
      </c>
      <c r="BO937">
        <f t="shared" si="263"/>
        <v>1</v>
      </c>
      <c r="BP937">
        <f t="shared" si="270"/>
        <v>0</v>
      </c>
      <c r="BQ937">
        <f t="shared" si="270"/>
        <v>5.0505050505050509E-3</v>
      </c>
      <c r="BR937">
        <f t="shared" si="270"/>
        <v>1.0101010101010102E-2</v>
      </c>
      <c r="BS937">
        <f t="shared" si="270"/>
        <v>2.0202020202020204E-2</v>
      </c>
      <c r="BT937">
        <f t="shared" si="270"/>
        <v>3.0303030303030304E-2</v>
      </c>
      <c r="BU937">
        <f t="shared" si="269"/>
        <v>4.0404040404040407E-2</v>
      </c>
      <c r="BV937">
        <f t="shared" si="269"/>
        <v>6.0606060606060608E-2</v>
      </c>
      <c r="BW937">
        <f t="shared" si="269"/>
        <v>9.0909090909090912E-2</v>
      </c>
      <c r="BX937">
        <f t="shared" si="269"/>
        <v>0.14141414141414141</v>
      </c>
      <c r="BY937">
        <f t="shared" si="269"/>
        <v>0.19191919191919191</v>
      </c>
      <c r="BZ937">
        <f t="shared" si="268"/>
        <v>0.24242424242424243</v>
      </c>
      <c r="CA937">
        <f t="shared" si="268"/>
        <v>0.29292929292929293</v>
      </c>
      <c r="CB937">
        <f t="shared" si="268"/>
        <v>0.34343434343434343</v>
      </c>
      <c r="CC937">
        <f t="shared" si="268"/>
        <v>0.39393939393939392</v>
      </c>
      <c r="CD937">
        <f t="shared" si="268"/>
        <v>0.49494949494949497</v>
      </c>
      <c r="CE937">
        <f t="shared" si="262"/>
        <v>0.59595959595959591</v>
      </c>
      <c r="CF937">
        <f t="shared" si="262"/>
        <v>0.69696969696969702</v>
      </c>
      <c r="CG937">
        <f t="shared" si="262"/>
        <v>0.79797979797979801</v>
      </c>
      <c r="CH937">
        <f t="shared" si="262"/>
        <v>0.89898989898989901</v>
      </c>
      <c r="CI937">
        <f t="shared" si="262"/>
        <v>1</v>
      </c>
      <c r="CJ937">
        <f t="shared" si="255"/>
        <v>0.19330264412177314</v>
      </c>
      <c r="CK937">
        <f t="shared" si="256"/>
        <v>0.11773676487682032</v>
      </c>
      <c r="CL937">
        <f t="shared" si="257"/>
        <v>0.80339423608261662</v>
      </c>
      <c r="CM937">
        <f t="shared" si="258"/>
        <v>0.71400368436494921</v>
      </c>
      <c r="CN937">
        <f t="shared" si="259"/>
        <v>0.89500724746168669</v>
      </c>
      <c r="CO937">
        <f t="shared" si="260"/>
        <v>0.76151974952596424</v>
      </c>
      <c r="CP937">
        <f t="shared" si="261"/>
        <v>0.33961229732265802</v>
      </c>
    </row>
    <row r="938" spans="1:94">
      <c r="A938">
        <v>2931.8568402254082</v>
      </c>
      <c r="B938">
        <v>2931.7603485108784</v>
      </c>
      <c r="C938">
        <v>2931.5855001314453</v>
      </c>
      <c r="D938">
        <v>2930.959870343348</v>
      </c>
      <c r="E938">
        <v>2929.9742246633477</v>
      </c>
      <c r="F938">
        <v>2928.7045163698544</v>
      </c>
      <c r="G938">
        <v>2925.7502472753754</v>
      </c>
      <c r="H938">
        <v>2921.4674714869457</v>
      </c>
      <c r="I938">
        <v>2916.0810435275212</v>
      </c>
      <c r="J938">
        <v>2911.908410068424</v>
      </c>
      <c r="K938">
        <v>2907.158804003896</v>
      </c>
      <c r="L938">
        <v>2900.1839234200725</v>
      </c>
      <c r="M938">
        <v>2889.6921099311212</v>
      </c>
      <c r="N938">
        <v>2874.8107189952684</v>
      </c>
      <c r="O938">
        <v>2830.2329409601271</v>
      </c>
      <c r="P938">
        <v>2765.7650463957593</v>
      </c>
      <c r="Q938">
        <v>2683.4963601445015</v>
      </c>
      <c r="R938">
        <v>2586.939472628962</v>
      </c>
      <c r="S938">
        <v>2480.1896525736006</v>
      </c>
      <c r="T938">
        <v>2367.3400646957166</v>
      </c>
      <c r="U938">
        <v>1</v>
      </c>
      <c r="V938">
        <v>1.5</v>
      </c>
      <c r="W938">
        <v>2</v>
      </c>
      <c r="X938">
        <v>3</v>
      </c>
      <c r="Y938">
        <v>4</v>
      </c>
      <c r="Z938">
        <v>5</v>
      </c>
      <c r="AA938">
        <v>7</v>
      </c>
      <c r="AB938">
        <v>10</v>
      </c>
      <c r="AC938">
        <v>15</v>
      </c>
      <c r="AD938">
        <v>20</v>
      </c>
      <c r="AE938">
        <v>25</v>
      </c>
      <c r="AF938">
        <v>30</v>
      </c>
      <c r="AG938">
        <v>35</v>
      </c>
      <c r="AH938">
        <v>40</v>
      </c>
      <c r="AI938">
        <v>50</v>
      </c>
      <c r="AJ938">
        <v>60</v>
      </c>
      <c r="AK938">
        <v>70</v>
      </c>
      <c r="AL938">
        <v>80</v>
      </c>
      <c r="AM938">
        <v>90</v>
      </c>
      <c r="AN938">
        <v>100</v>
      </c>
      <c r="AO938">
        <v>2931.8927696528153</v>
      </c>
      <c r="AP938">
        <v>2907.3226511505954</v>
      </c>
      <c r="AQ938">
        <v>3010.9425604705166</v>
      </c>
      <c r="AR938">
        <v>826.79147244636567</v>
      </c>
      <c r="AS938">
        <v>4.1791820487720486</v>
      </c>
      <c r="AT938">
        <v>16.558793265743692</v>
      </c>
      <c r="AU938">
        <v>48.114335760071967</v>
      </c>
      <c r="AV938">
        <f t="shared" si="267"/>
        <v>1</v>
      </c>
      <c r="AW938">
        <f t="shared" si="267"/>
        <v>0.99982907201572668</v>
      </c>
      <c r="AX938">
        <f t="shared" si="267"/>
        <v>0.99951934095544237</v>
      </c>
      <c r="AY938">
        <f t="shared" si="267"/>
        <v>0.9984110837428728</v>
      </c>
      <c r="AZ938">
        <f t="shared" si="267"/>
        <v>0.99666508482357508</v>
      </c>
      <c r="BA938">
        <f t="shared" si="267"/>
        <v>0.99441588985093332</v>
      </c>
      <c r="BB938">
        <f t="shared" si="266"/>
        <v>0.98918261916255201</v>
      </c>
      <c r="BC938">
        <f t="shared" si="266"/>
        <v>0.98159599645428774</v>
      </c>
      <c r="BD938">
        <f t="shared" si="266"/>
        <v>0.9720543349963614</v>
      </c>
      <c r="BE938">
        <f t="shared" si="266"/>
        <v>0.96466282133375691</v>
      </c>
      <c r="BF938">
        <f t="shared" si="266"/>
        <v>0.95624924308345349</v>
      </c>
      <c r="BG938">
        <f t="shared" si="266"/>
        <v>0.94389375448476853</v>
      </c>
      <c r="BH938">
        <f t="shared" si="266"/>
        <v>0.92530827758887513</v>
      </c>
      <c r="BI938">
        <f t="shared" si="266"/>
        <v>0.89894698669209105</v>
      </c>
      <c r="BJ938">
        <f t="shared" si="266"/>
        <v>0.81998072746389794</v>
      </c>
      <c r="BK938">
        <f t="shared" si="266"/>
        <v>0.70578058787747577</v>
      </c>
      <c r="BL938">
        <f t="shared" si="265"/>
        <v>0.56004765341496254</v>
      </c>
      <c r="BM938">
        <f t="shared" si="265"/>
        <v>0.38900421998477042</v>
      </c>
      <c r="BN938">
        <f t="shared" si="264"/>
        <v>0.19990475530509458</v>
      </c>
      <c r="BO938">
        <f t="shared" si="263"/>
        <v>0</v>
      </c>
      <c r="BP938">
        <f t="shared" si="270"/>
        <v>0</v>
      </c>
      <c r="BQ938">
        <f t="shared" si="270"/>
        <v>5.0505050505050509E-3</v>
      </c>
      <c r="BR938">
        <f t="shared" si="270"/>
        <v>1.0101010101010102E-2</v>
      </c>
      <c r="BS938">
        <f t="shared" si="270"/>
        <v>2.0202020202020204E-2</v>
      </c>
      <c r="BT938">
        <f t="shared" si="270"/>
        <v>3.0303030303030304E-2</v>
      </c>
      <c r="BU938">
        <f t="shared" si="269"/>
        <v>4.0404040404040407E-2</v>
      </c>
      <c r="BV938">
        <f t="shared" si="269"/>
        <v>6.0606060606060608E-2</v>
      </c>
      <c r="BW938">
        <f t="shared" si="269"/>
        <v>9.0909090909090912E-2</v>
      </c>
      <c r="BX938">
        <f t="shared" si="269"/>
        <v>0.14141414141414141</v>
      </c>
      <c r="BY938">
        <f t="shared" si="269"/>
        <v>0.19191919191919191</v>
      </c>
      <c r="BZ938">
        <f t="shared" si="268"/>
        <v>0.24242424242424243</v>
      </c>
      <c r="CA938">
        <f t="shared" si="268"/>
        <v>0.29292929292929293</v>
      </c>
      <c r="CB938">
        <f t="shared" si="268"/>
        <v>0.34343434343434343</v>
      </c>
      <c r="CC938">
        <f t="shared" si="268"/>
        <v>0.39393939393939392</v>
      </c>
      <c r="CD938">
        <f t="shared" si="268"/>
        <v>0.49494949494949497</v>
      </c>
      <c r="CE938">
        <f t="shared" si="262"/>
        <v>0.59595959595959591</v>
      </c>
      <c r="CF938">
        <f t="shared" si="262"/>
        <v>0.69696969696969702</v>
      </c>
      <c r="CG938">
        <f t="shared" si="262"/>
        <v>0.79797979797979801</v>
      </c>
      <c r="CH938">
        <f t="shared" si="262"/>
        <v>0.89898989898989901</v>
      </c>
      <c r="CI938">
        <f t="shared" si="262"/>
        <v>1</v>
      </c>
      <c r="CJ938">
        <f t="shared" si="255"/>
        <v>0.58554965323703712</v>
      </c>
      <c r="CK938">
        <f t="shared" si="256"/>
        <v>0.5806257817937065</v>
      </c>
      <c r="CL938">
        <f t="shared" si="257"/>
        <v>0.6013912946834703</v>
      </c>
      <c r="CM938">
        <f t="shared" si="258"/>
        <v>0.16368566582091496</v>
      </c>
      <c r="CN938">
        <f t="shared" si="259"/>
        <v>0.49055760650293984</v>
      </c>
      <c r="CO938">
        <f t="shared" si="260"/>
        <v>0.81888385609177328</v>
      </c>
      <c r="CP938">
        <f t="shared" si="261"/>
        <v>0.95285839400179917</v>
      </c>
    </row>
    <row r="939" spans="1:94">
      <c r="A939">
        <v>4226.9955009519026</v>
      </c>
      <c r="B939">
        <v>4226.7497781478933</v>
      </c>
      <c r="C939">
        <v>4226.2207816770297</v>
      </c>
      <c r="D939">
        <v>4224.1596716485801</v>
      </c>
      <c r="E939">
        <v>4220.4630667620759</v>
      </c>
      <c r="F939">
        <v>4214.8868261886873</v>
      </c>
      <c r="G939">
        <v>4198.0532300030936</v>
      </c>
      <c r="H939">
        <v>4161.7645937357893</v>
      </c>
      <c r="I939">
        <v>4092.841256201958</v>
      </c>
      <c r="J939">
        <v>4035.8536441523215</v>
      </c>
      <c r="K939">
        <v>3997.0312347532285</v>
      </c>
      <c r="L939">
        <v>3973.1848662279062</v>
      </c>
      <c r="M939">
        <v>3959.6292943634912</v>
      </c>
      <c r="N939">
        <v>3952.4562067685783</v>
      </c>
      <c r="O939">
        <v>3946.8485941277481</v>
      </c>
      <c r="P939">
        <v>3943.2083550945176</v>
      </c>
      <c r="Q939">
        <v>3936.3356341095991</v>
      </c>
      <c r="R939">
        <v>3924.853644103925</v>
      </c>
      <c r="S939">
        <v>3909.0718683984405</v>
      </c>
      <c r="T939">
        <v>3889.9311018659728</v>
      </c>
      <c r="U939">
        <v>1</v>
      </c>
      <c r="V939">
        <v>1.5</v>
      </c>
      <c r="W939">
        <v>2</v>
      </c>
      <c r="X939">
        <v>3</v>
      </c>
      <c r="Y939">
        <v>4</v>
      </c>
      <c r="Z939">
        <v>5</v>
      </c>
      <c r="AA939">
        <v>7</v>
      </c>
      <c r="AB939">
        <v>10</v>
      </c>
      <c r="AC939">
        <v>15</v>
      </c>
      <c r="AD939">
        <v>20</v>
      </c>
      <c r="AE939">
        <v>25</v>
      </c>
      <c r="AF939">
        <v>30</v>
      </c>
      <c r="AG939">
        <v>35</v>
      </c>
      <c r="AH939">
        <v>40</v>
      </c>
      <c r="AI939">
        <v>50</v>
      </c>
      <c r="AJ939">
        <v>60</v>
      </c>
      <c r="AK939">
        <v>70</v>
      </c>
      <c r="AL939">
        <v>80</v>
      </c>
      <c r="AM939">
        <v>90</v>
      </c>
      <c r="AN939">
        <v>100</v>
      </c>
      <c r="AO939">
        <v>4227.0390783441744</v>
      </c>
      <c r="AP939">
        <v>3838.0229931396238</v>
      </c>
      <c r="AQ939">
        <v>4138.6867680003734</v>
      </c>
      <c r="AR939">
        <v>3432.036792170391</v>
      </c>
      <c r="AS939">
        <v>7.6036479850416274</v>
      </c>
      <c r="AT939">
        <v>18.597694052139445</v>
      </c>
      <c r="AU939">
        <v>38.926850542754494</v>
      </c>
      <c r="AV939">
        <f t="shared" si="267"/>
        <v>1</v>
      </c>
      <c r="AW939">
        <f t="shared" si="267"/>
        <v>0.99927099152365029</v>
      </c>
      <c r="AX939">
        <f t="shared" si="267"/>
        <v>0.99770156896731343</v>
      </c>
      <c r="AY939">
        <f t="shared" si="267"/>
        <v>0.99158668399566119</v>
      </c>
      <c r="AZ939">
        <f t="shared" si="267"/>
        <v>0.98061962578207085</v>
      </c>
      <c r="BA939">
        <f t="shared" si="267"/>
        <v>0.96407607924167527</v>
      </c>
      <c r="BB939">
        <f t="shared" si="266"/>
        <v>0.91413429888384456</v>
      </c>
      <c r="BC939">
        <f t="shared" si="266"/>
        <v>0.80647345909858714</v>
      </c>
      <c r="BD939">
        <f t="shared" si="266"/>
        <v>0.60199224506132476</v>
      </c>
      <c r="BE939">
        <f t="shared" si="266"/>
        <v>0.43292184722584076</v>
      </c>
      <c r="BF939">
        <f t="shared" si="266"/>
        <v>0.31774382930293416</v>
      </c>
      <c r="BG939">
        <f t="shared" si="266"/>
        <v>0.24699661129358572</v>
      </c>
      <c r="BH939">
        <f t="shared" si="266"/>
        <v>0.20678004763045257</v>
      </c>
      <c r="BI939">
        <f t="shared" si="266"/>
        <v>0.1854989879446321</v>
      </c>
      <c r="BJ939">
        <f t="shared" si="266"/>
        <v>0.16886236700205481</v>
      </c>
      <c r="BK939">
        <f t="shared" si="266"/>
        <v>0.15806253455726887</v>
      </c>
      <c r="BL939">
        <f t="shared" si="265"/>
        <v>0.13767260016029215</v>
      </c>
      <c r="BM939">
        <f t="shared" si="265"/>
        <v>0.10360792279652543</v>
      </c>
      <c r="BN939">
        <f t="shared" si="264"/>
        <v>5.6786675140936736E-2</v>
      </c>
      <c r="BO939">
        <f t="shared" si="263"/>
        <v>0</v>
      </c>
      <c r="BP939">
        <f t="shared" si="270"/>
        <v>0</v>
      </c>
      <c r="BQ939">
        <f t="shared" si="270"/>
        <v>5.0505050505050509E-3</v>
      </c>
      <c r="BR939">
        <f t="shared" si="270"/>
        <v>1.0101010101010102E-2</v>
      </c>
      <c r="BS939">
        <f t="shared" si="270"/>
        <v>2.0202020202020204E-2</v>
      </c>
      <c r="BT939">
        <f t="shared" si="270"/>
        <v>3.0303030303030304E-2</v>
      </c>
      <c r="BU939">
        <f t="shared" si="269"/>
        <v>4.0404040404040407E-2</v>
      </c>
      <c r="BV939">
        <f t="shared" si="269"/>
        <v>6.0606060606060608E-2</v>
      </c>
      <c r="BW939">
        <f t="shared" si="269"/>
        <v>9.0909090909090912E-2</v>
      </c>
      <c r="BX939">
        <f t="shared" si="269"/>
        <v>0.14141414141414141</v>
      </c>
      <c r="BY939">
        <f t="shared" si="269"/>
        <v>0.19191919191919191</v>
      </c>
      <c r="BZ939">
        <f t="shared" si="268"/>
        <v>0.24242424242424243</v>
      </c>
      <c r="CA939">
        <f t="shared" si="268"/>
        <v>0.29292929292929293</v>
      </c>
      <c r="CB939">
        <f t="shared" si="268"/>
        <v>0.34343434343434343</v>
      </c>
      <c r="CC939">
        <f t="shared" si="268"/>
        <v>0.39393939393939392</v>
      </c>
      <c r="CD939">
        <f t="shared" si="268"/>
        <v>0.49494949494949497</v>
      </c>
      <c r="CE939">
        <f t="shared" si="262"/>
        <v>0.59595959595959591</v>
      </c>
      <c r="CF939">
        <f t="shared" si="262"/>
        <v>0.69696969696969702</v>
      </c>
      <c r="CG939">
        <f t="shared" si="262"/>
        <v>0.79797979797979801</v>
      </c>
      <c r="CH939">
        <f t="shared" si="262"/>
        <v>0.89898989898989901</v>
      </c>
      <c r="CI939">
        <f t="shared" si="262"/>
        <v>1</v>
      </c>
      <c r="CJ939">
        <f t="shared" si="255"/>
        <v>0.84509801169221932</v>
      </c>
      <c r="CK939">
        <f t="shared" si="256"/>
        <v>0.76713887638068612</v>
      </c>
      <c r="CL939">
        <f t="shared" si="257"/>
        <v>0.82739213787582633</v>
      </c>
      <c r="CM939">
        <f t="shared" si="258"/>
        <v>0.68577891626661147</v>
      </c>
      <c r="CN939">
        <f t="shared" si="259"/>
        <v>0.94715306467221694</v>
      </c>
      <c r="CO939">
        <f t="shared" si="260"/>
        <v>0.92619442379681294</v>
      </c>
      <c r="CP939">
        <f t="shared" si="261"/>
        <v>0.7231712635688623</v>
      </c>
    </row>
    <row r="940" spans="1:94">
      <c r="A940">
        <v>4991.7037042595448</v>
      </c>
      <c r="B940">
        <v>4991.6825931523326</v>
      </c>
      <c r="C940">
        <v>4991.6393729992833</v>
      </c>
      <c r="D940">
        <v>4991.4725773654727</v>
      </c>
      <c r="E940">
        <v>4991.1734866357438</v>
      </c>
      <c r="F940">
        <v>4990.7187737004415</v>
      </c>
      <c r="G940">
        <v>4989.2375457041817</v>
      </c>
      <c r="H940">
        <v>4985.1438341679886</v>
      </c>
      <c r="I940">
        <v>4972.8222725508067</v>
      </c>
      <c r="J940">
        <v>4954.2055094454881</v>
      </c>
      <c r="K940">
        <v>4928.6880124470908</v>
      </c>
      <c r="L940">
        <v>4894.53489811079</v>
      </c>
      <c r="M940">
        <v>4850.0596953666936</v>
      </c>
      <c r="N940">
        <v>4794.1194394050699</v>
      </c>
      <c r="O940">
        <v>4646.1339494756694</v>
      </c>
      <c r="P940">
        <v>4451.4120983251414</v>
      </c>
      <c r="Q940">
        <v>4215.6280867101059</v>
      </c>
      <c r="R940">
        <v>3947.3743165290812</v>
      </c>
      <c r="S940">
        <v>3656.7128703083658</v>
      </c>
      <c r="T940">
        <v>3353.8938753683628</v>
      </c>
      <c r="U940">
        <v>1</v>
      </c>
      <c r="V940">
        <v>1.5</v>
      </c>
      <c r="W940">
        <v>2</v>
      </c>
      <c r="X940">
        <v>3</v>
      </c>
      <c r="Y940">
        <v>4</v>
      </c>
      <c r="Z940">
        <v>5</v>
      </c>
      <c r="AA940">
        <v>7</v>
      </c>
      <c r="AB940">
        <v>10</v>
      </c>
      <c r="AC940">
        <v>15</v>
      </c>
      <c r="AD940">
        <v>20</v>
      </c>
      <c r="AE940">
        <v>25</v>
      </c>
      <c r="AF940">
        <v>30</v>
      </c>
      <c r="AG940">
        <v>35</v>
      </c>
      <c r="AH940">
        <v>40</v>
      </c>
      <c r="AI940">
        <v>50</v>
      </c>
      <c r="AJ940">
        <v>60</v>
      </c>
      <c r="AK940">
        <v>70</v>
      </c>
      <c r="AL940">
        <v>80</v>
      </c>
      <c r="AM940">
        <v>90</v>
      </c>
      <c r="AN940">
        <v>100</v>
      </c>
      <c r="AO940">
        <v>4991.708059008728</v>
      </c>
      <c r="AP940">
        <v>4966.0750048162054</v>
      </c>
      <c r="AQ940">
        <v>4974.0977311860152</v>
      </c>
      <c r="AR940">
        <v>38.949632330035243</v>
      </c>
      <c r="AS940">
        <v>6.9726845601578979</v>
      </c>
      <c r="AT940">
        <v>15.638650674621449</v>
      </c>
      <c r="AU940">
        <v>47.889938476108121</v>
      </c>
      <c r="AV940">
        <f t="shared" si="267"/>
        <v>1</v>
      </c>
      <c r="AW940">
        <f t="shared" si="267"/>
        <v>0.99998711015965358</v>
      </c>
      <c r="AX940">
        <f t="shared" si="267"/>
        <v>0.99996072116608004</v>
      </c>
      <c r="AY940">
        <f t="shared" si="267"/>
        <v>0.99985888050615224</v>
      </c>
      <c r="AZ940">
        <f t="shared" si="267"/>
        <v>0.99967626423138511</v>
      </c>
      <c r="BA940">
        <f t="shared" si="267"/>
        <v>0.99939862947350233</v>
      </c>
      <c r="BB940">
        <f t="shared" si="266"/>
        <v>0.9984942338775481</v>
      </c>
      <c r="BC940">
        <f t="shared" si="266"/>
        <v>0.99599473029417751</v>
      </c>
      <c r="BD940">
        <f t="shared" si="266"/>
        <v>0.98847153596487991</v>
      </c>
      <c r="BE940">
        <f t="shared" si="266"/>
        <v>0.97710467103531584</v>
      </c>
      <c r="BF940">
        <f t="shared" si="266"/>
        <v>0.96152441467815808</v>
      </c>
      <c r="BG940">
        <f t="shared" si="266"/>
        <v>0.9406714965103492</v>
      </c>
      <c r="BH940">
        <f t="shared" si="266"/>
        <v>0.9135162053650967</v>
      </c>
      <c r="BI940">
        <f t="shared" si="266"/>
        <v>0.87936067950682528</v>
      </c>
      <c r="BJ940">
        <f t="shared" si="266"/>
        <v>0.78900495729847309</v>
      </c>
      <c r="BK940">
        <f t="shared" si="266"/>
        <v>0.6701133450272504</v>
      </c>
      <c r="BL940">
        <f t="shared" si="265"/>
        <v>0.52615034794677473</v>
      </c>
      <c r="BM940">
        <f t="shared" si="265"/>
        <v>0.3623622417521527</v>
      </c>
      <c r="BN940">
        <f t="shared" si="264"/>
        <v>0.18489264724037913</v>
      </c>
      <c r="BO940">
        <f t="shared" si="263"/>
        <v>0</v>
      </c>
      <c r="BP940">
        <f t="shared" si="270"/>
        <v>0</v>
      </c>
      <c r="BQ940">
        <f t="shared" si="270"/>
        <v>5.0505050505050509E-3</v>
      </c>
      <c r="BR940">
        <f t="shared" si="270"/>
        <v>1.0101010101010102E-2</v>
      </c>
      <c r="BS940">
        <f t="shared" si="270"/>
        <v>2.0202020202020204E-2</v>
      </c>
      <c r="BT940">
        <f t="shared" si="270"/>
        <v>3.0303030303030304E-2</v>
      </c>
      <c r="BU940">
        <f t="shared" si="269"/>
        <v>4.0404040404040407E-2</v>
      </c>
      <c r="BV940">
        <f t="shared" si="269"/>
        <v>6.0606060606060608E-2</v>
      </c>
      <c r="BW940">
        <f t="shared" si="269"/>
        <v>9.0909090909090912E-2</v>
      </c>
      <c r="BX940">
        <f t="shared" si="269"/>
        <v>0.14141414141414141</v>
      </c>
      <c r="BY940">
        <f t="shared" si="269"/>
        <v>0.19191919191919191</v>
      </c>
      <c r="BZ940">
        <f t="shared" si="268"/>
        <v>0.24242424242424243</v>
      </c>
      <c r="CA940">
        <f t="shared" si="268"/>
        <v>0.29292929292929293</v>
      </c>
      <c r="CB940">
        <f t="shared" si="268"/>
        <v>0.34343434343434343</v>
      </c>
      <c r="CC940">
        <f t="shared" si="268"/>
        <v>0.39393939393939392</v>
      </c>
      <c r="CD940">
        <f t="shared" si="268"/>
        <v>0.49494949494949497</v>
      </c>
      <c r="CE940">
        <f t="shared" si="262"/>
        <v>0.59595959595959591</v>
      </c>
      <c r="CF940">
        <f t="shared" si="262"/>
        <v>0.69696969696969702</v>
      </c>
      <c r="CG940">
        <f t="shared" si="262"/>
        <v>0.79797979797979801</v>
      </c>
      <c r="CH940">
        <f t="shared" si="262"/>
        <v>0.89898989898989901</v>
      </c>
      <c r="CI940">
        <f t="shared" si="262"/>
        <v>1</v>
      </c>
      <c r="CJ940">
        <f t="shared" si="255"/>
        <v>0.99833828837850258</v>
      </c>
      <c r="CK940">
        <f t="shared" si="256"/>
        <v>0.99320140377078259</v>
      </c>
      <c r="CL940">
        <f t="shared" si="257"/>
        <v>0.99480916456633572</v>
      </c>
      <c r="CM940">
        <f t="shared" si="258"/>
        <v>5.8015295250571633E-3</v>
      </c>
      <c r="CN940">
        <f t="shared" si="259"/>
        <v>0.86302460802105307</v>
      </c>
      <c r="CO940">
        <f t="shared" si="260"/>
        <v>0.77045529866428675</v>
      </c>
      <c r="CP940">
        <f t="shared" si="261"/>
        <v>0.94724846190270307</v>
      </c>
    </row>
    <row r="941" spans="1:94">
      <c r="A941">
        <v>4660.5058068118033</v>
      </c>
      <c r="B941">
        <v>4643.6678514431396</v>
      </c>
      <c r="C941">
        <v>4620.2899924168787</v>
      </c>
      <c r="D941">
        <v>4568.7497337053737</v>
      </c>
      <c r="E941">
        <v>4526.0461044439871</v>
      </c>
      <c r="F941">
        <v>4496.6103755409267</v>
      </c>
      <c r="G941">
        <v>4468.8282429367955</v>
      </c>
      <c r="H941">
        <v>4470.8555184933466</v>
      </c>
      <c r="I941">
        <v>4517.913192054395</v>
      </c>
      <c r="J941">
        <v>4571.7106270561289</v>
      </c>
      <c r="K941">
        <v>4612.4997980030357</v>
      </c>
      <c r="L941">
        <v>4636.5340408458069</v>
      </c>
      <c r="M941">
        <v>4645.3831844782335</v>
      </c>
      <c r="N941">
        <v>4641.8760206568786</v>
      </c>
      <c r="O941">
        <v>4608.6570824236778</v>
      </c>
      <c r="P941">
        <v>4554.8275381346557</v>
      </c>
      <c r="Q941">
        <v>4492.4498631873321</v>
      </c>
      <c r="R941">
        <v>4428.9512207855878</v>
      </c>
      <c r="S941">
        <v>4368.503093093711</v>
      </c>
      <c r="T941">
        <v>4313.1532989180141</v>
      </c>
      <c r="U941">
        <v>1</v>
      </c>
      <c r="V941">
        <v>1.5</v>
      </c>
      <c r="W941">
        <v>2</v>
      </c>
      <c r="X941">
        <v>3</v>
      </c>
      <c r="Y941">
        <v>4</v>
      </c>
      <c r="Z941">
        <v>5</v>
      </c>
      <c r="AA941">
        <v>7</v>
      </c>
      <c r="AB941">
        <v>10</v>
      </c>
      <c r="AC941">
        <v>15</v>
      </c>
      <c r="AD941">
        <v>20</v>
      </c>
      <c r="AE941">
        <v>25</v>
      </c>
      <c r="AF941">
        <v>30</v>
      </c>
      <c r="AG941">
        <v>35</v>
      </c>
      <c r="AH941">
        <v>40</v>
      </c>
      <c r="AI941">
        <v>50</v>
      </c>
      <c r="AJ941">
        <v>60</v>
      </c>
      <c r="AK941">
        <v>70</v>
      </c>
      <c r="AL941">
        <v>80</v>
      </c>
      <c r="AM941">
        <v>90</v>
      </c>
      <c r="AN941">
        <v>100</v>
      </c>
      <c r="AO941">
        <v>4669.8041773592404</v>
      </c>
      <c r="AP941">
        <v>4387.6069607643994</v>
      </c>
      <c r="AQ941">
        <v>4875.2224237432119</v>
      </c>
      <c r="AR941">
        <v>3876.3555659509802</v>
      </c>
      <c r="AS941">
        <v>1.4907658636040728</v>
      </c>
      <c r="AT941">
        <v>7.5566454185298406</v>
      </c>
      <c r="AU941">
        <v>28.480668527903312</v>
      </c>
      <c r="AV941">
        <f t="shared" si="267"/>
        <v>1</v>
      </c>
      <c r="AW941">
        <f t="shared" si="267"/>
        <v>0.95152487750624726</v>
      </c>
      <c r="AX941">
        <f t="shared" si="267"/>
        <v>0.88422189711893073</v>
      </c>
      <c r="AY941">
        <f t="shared" si="267"/>
        <v>0.73584162768018357</v>
      </c>
      <c r="AZ941">
        <f t="shared" si="267"/>
        <v>0.61290130541124466</v>
      </c>
      <c r="BA941">
        <f t="shared" si="267"/>
        <v>0.52815820370874866</v>
      </c>
      <c r="BB941">
        <f t="shared" si="266"/>
        <v>0.44817567307267725</v>
      </c>
      <c r="BC941">
        <f t="shared" si="266"/>
        <v>0.4540120367392122</v>
      </c>
      <c r="BD941">
        <f t="shared" si="266"/>
        <v>0.58948730319514742</v>
      </c>
      <c r="BE941">
        <f t="shared" si="266"/>
        <v>0.74436580206633929</v>
      </c>
      <c r="BF941">
        <f t="shared" si="266"/>
        <v>0.86179455245664593</v>
      </c>
      <c r="BG941">
        <f t="shared" si="266"/>
        <v>0.93098720918598843</v>
      </c>
      <c r="BH941">
        <f t="shared" si="266"/>
        <v>0.95646318368257222</v>
      </c>
      <c r="BI941">
        <f t="shared" si="266"/>
        <v>0.9463663404421967</v>
      </c>
      <c r="BJ941">
        <f t="shared" si="266"/>
        <v>0.8507316826283593</v>
      </c>
      <c r="BK941">
        <f t="shared" si="266"/>
        <v>0.69576074369539009</v>
      </c>
      <c r="BL941">
        <f t="shared" si="265"/>
        <v>0.51618042246622253</v>
      </c>
      <c r="BM941">
        <f t="shared" si="265"/>
        <v>0.33337292587788514</v>
      </c>
      <c r="BN941">
        <f t="shared" si="264"/>
        <v>0.1593476163777153</v>
      </c>
      <c r="BO941">
        <f t="shared" si="263"/>
        <v>0</v>
      </c>
      <c r="BP941">
        <f t="shared" si="270"/>
        <v>0</v>
      </c>
      <c r="BQ941">
        <f t="shared" si="270"/>
        <v>5.0505050505050509E-3</v>
      </c>
      <c r="BR941">
        <f t="shared" si="270"/>
        <v>1.0101010101010102E-2</v>
      </c>
      <c r="BS941">
        <f t="shared" si="270"/>
        <v>2.0202020202020204E-2</v>
      </c>
      <c r="BT941">
        <f t="shared" si="270"/>
        <v>3.0303030303030304E-2</v>
      </c>
      <c r="BU941">
        <f t="shared" si="269"/>
        <v>4.0404040404040407E-2</v>
      </c>
      <c r="BV941">
        <f t="shared" si="269"/>
        <v>6.0606060606060608E-2</v>
      </c>
      <c r="BW941">
        <f t="shared" si="269"/>
        <v>9.0909090909090912E-2</v>
      </c>
      <c r="BX941">
        <f t="shared" si="269"/>
        <v>0.14141414141414141</v>
      </c>
      <c r="BY941">
        <f t="shared" si="269"/>
        <v>0.19191919191919191</v>
      </c>
      <c r="BZ941">
        <f t="shared" si="268"/>
        <v>0.24242424242424243</v>
      </c>
      <c r="CA941">
        <f t="shared" si="268"/>
        <v>0.29292929292929293</v>
      </c>
      <c r="CB941">
        <f t="shared" si="268"/>
        <v>0.34343434343434343</v>
      </c>
      <c r="CC941">
        <f t="shared" si="268"/>
        <v>0.39393939393939392</v>
      </c>
      <c r="CD941">
        <f t="shared" si="268"/>
        <v>0.49494949494949497</v>
      </c>
      <c r="CE941">
        <f t="shared" si="262"/>
        <v>0.59595959595959591</v>
      </c>
      <c r="CF941">
        <f t="shared" si="262"/>
        <v>0.69696969696969702</v>
      </c>
      <c r="CG941">
        <f t="shared" si="262"/>
        <v>0.79797979797979801</v>
      </c>
      <c r="CH941">
        <f t="shared" si="262"/>
        <v>0.89898989898989901</v>
      </c>
      <c r="CI941">
        <f t="shared" si="262"/>
        <v>1</v>
      </c>
      <c r="CJ941">
        <f t="shared" si="255"/>
        <v>0.93382849245676158</v>
      </c>
      <c r="CK941">
        <f t="shared" si="256"/>
        <v>0.87727594404096176</v>
      </c>
      <c r="CL941">
        <f t="shared" si="257"/>
        <v>0.97499447369603442</v>
      </c>
      <c r="CM941">
        <f t="shared" si="258"/>
        <v>0.77482075469959522</v>
      </c>
      <c r="CN941">
        <f t="shared" si="259"/>
        <v>0.13210211514720971</v>
      </c>
      <c r="CO941">
        <f t="shared" si="260"/>
        <v>0.34508660097525479</v>
      </c>
      <c r="CP941">
        <f t="shared" si="261"/>
        <v>0.46201671319758281</v>
      </c>
    </row>
    <row r="942" spans="1:94">
      <c r="A942">
        <v>3837.9527042572395</v>
      </c>
      <c r="B942">
        <v>3825.2969687249915</v>
      </c>
      <c r="C942">
        <v>3802.4383237062671</v>
      </c>
      <c r="D942">
        <v>3717.4750273564205</v>
      </c>
      <c r="E942">
        <v>3573.3700424055396</v>
      </c>
      <c r="F942">
        <v>3374.1106802580125</v>
      </c>
      <c r="G942">
        <v>2864.0363755040926</v>
      </c>
      <c r="H942">
        <v>2055.1126826480659</v>
      </c>
      <c r="I942">
        <v>1133.8047951549736</v>
      </c>
      <c r="J942">
        <v>753.71648776020095</v>
      </c>
      <c r="K942">
        <v>652.91309018721006</v>
      </c>
      <c r="L942">
        <v>662.62579396567889</v>
      </c>
      <c r="M942">
        <v>709.15569767168597</v>
      </c>
      <c r="N942">
        <v>764.2768295032372</v>
      </c>
      <c r="O942">
        <v>866.80786857775001</v>
      </c>
      <c r="P942">
        <v>947.4619264425786</v>
      </c>
      <c r="Q942">
        <v>1006.1452351890722</v>
      </c>
      <c r="R942">
        <v>1045.4966939192907</v>
      </c>
      <c r="S942">
        <v>1068.4441170075345</v>
      </c>
      <c r="T942">
        <v>1077.8151438422558</v>
      </c>
      <c r="U942">
        <v>1</v>
      </c>
      <c r="V942">
        <v>1.5</v>
      </c>
      <c r="W942">
        <v>2</v>
      </c>
      <c r="X942">
        <v>3</v>
      </c>
      <c r="Y942">
        <v>4</v>
      </c>
      <c r="Z942">
        <v>5</v>
      </c>
      <c r="AA942">
        <v>7</v>
      </c>
      <c r="AB942">
        <v>10</v>
      </c>
      <c r="AC942">
        <v>15</v>
      </c>
      <c r="AD942">
        <v>20</v>
      </c>
      <c r="AE942">
        <v>25</v>
      </c>
      <c r="AF942">
        <v>30</v>
      </c>
      <c r="AG942">
        <v>35</v>
      </c>
      <c r="AH942">
        <v>40</v>
      </c>
      <c r="AI942">
        <v>50</v>
      </c>
      <c r="AJ942">
        <v>60</v>
      </c>
      <c r="AK942">
        <v>70</v>
      </c>
      <c r="AL942">
        <v>80</v>
      </c>
      <c r="AM942">
        <v>90</v>
      </c>
      <c r="AN942">
        <v>100</v>
      </c>
      <c r="AO942">
        <v>3842.0219752963767</v>
      </c>
      <c r="AP942">
        <v>323.18918577976194</v>
      </c>
      <c r="AQ942">
        <v>3032.3601898333427</v>
      </c>
      <c r="AR942">
        <v>350.96993365677076</v>
      </c>
      <c r="AS942">
        <v>5.2058208182758214</v>
      </c>
      <c r="AT942">
        <v>12.188126541538516</v>
      </c>
      <c r="AU942">
        <v>32.13302801964214</v>
      </c>
      <c r="AV942">
        <f t="shared" si="267"/>
        <v>1</v>
      </c>
      <c r="AW942">
        <f t="shared" si="267"/>
        <v>0.99602650608289434</v>
      </c>
      <c r="AX942">
        <f t="shared" si="267"/>
        <v>0.98884962673805177</v>
      </c>
      <c r="AY942">
        <f t="shared" si="267"/>
        <v>0.96217388431572271</v>
      </c>
      <c r="AZ942">
        <f t="shared" si="267"/>
        <v>0.91692955381688312</v>
      </c>
      <c r="BA942">
        <f t="shared" si="267"/>
        <v>0.85436852278063113</v>
      </c>
      <c r="BB942">
        <f t="shared" si="266"/>
        <v>0.69422159634974845</v>
      </c>
      <c r="BC942">
        <f t="shared" si="266"/>
        <v>0.44024557379650403</v>
      </c>
      <c r="BD942">
        <f t="shared" si="266"/>
        <v>0.15098452868322476</v>
      </c>
      <c r="BE942">
        <f t="shared" si="266"/>
        <v>3.1649024749233312E-2</v>
      </c>
      <c r="BF942">
        <f t="shared" si="266"/>
        <v>0</v>
      </c>
      <c r="BG942">
        <f t="shared" ref="BG942:BO983" si="271">(L942-MIN($A942:$T942))/(MAX($A942:$T942)-MIN($A942:$T942))</f>
        <v>3.0494766016606542E-3</v>
      </c>
      <c r="BH942">
        <f t="shared" si="271"/>
        <v>1.7658369847590633E-2</v>
      </c>
      <c r="BI942">
        <f t="shared" si="271"/>
        <v>3.4964632409617051E-2</v>
      </c>
      <c r="BJ942">
        <f t="shared" si="271"/>
        <v>6.7156081025068551E-2</v>
      </c>
      <c r="BK942">
        <f t="shared" si="271"/>
        <v>9.2478861158959605E-2</v>
      </c>
      <c r="BL942">
        <f t="shared" si="265"/>
        <v>0.1109035327037837</v>
      </c>
      <c r="BM942">
        <f t="shared" si="265"/>
        <v>0.12325862510401069</v>
      </c>
      <c r="BN942">
        <f t="shared" si="264"/>
        <v>0.13046337790735815</v>
      </c>
      <c r="BO942">
        <f t="shared" si="263"/>
        <v>0.13340557893786478</v>
      </c>
      <c r="BP942">
        <f t="shared" si="270"/>
        <v>0</v>
      </c>
      <c r="BQ942">
        <f t="shared" si="270"/>
        <v>5.0505050505050509E-3</v>
      </c>
      <c r="BR942">
        <f t="shared" si="270"/>
        <v>1.0101010101010102E-2</v>
      </c>
      <c r="BS942">
        <f t="shared" si="270"/>
        <v>2.0202020202020204E-2</v>
      </c>
      <c r="BT942">
        <f t="shared" si="270"/>
        <v>3.0303030303030304E-2</v>
      </c>
      <c r="BU942">
        <f t="shared" si="269"/>
        <v>4.0404040404040407E-2</v>
      </c>
      <c r="BV942">
        <f t="shared" si="269"/>
        <v>6.0606060606060608E-2</v>
      </c>
      <c r="BW942">
        <f t="shared" si="269"/>
        <v>9.0909090909090912E-2</v>
      </c>
      <c r="BX942">
        <f t="shared" si="269"/>
        <v>0.14141414141414141</v>
      </c>
      <c r="BY942">
        <f t="shared" si="269"/>
        <v>0.19191919191919191</v>
      </c>
      <c r="BZ942">
        <f t="shared" si="268"/>
        <v>0.24242424242424243</v>
      </c>
      <c r="CA942">
        <f t="shared" si="268"/>
        <v>0.29292929292929293</v>
      </c>
      <c r="CB942">
        <f t="shared" si="268"/>
        <v>0.34343434343434343</v>
      </c>
      <c r="CC942">
        <f t="shared" si="268"/>
        <v>0.39393939393939392</v>
      </c>
      <c r="CD942">
        <f t="shared" si="268"/>
        <v>0.49494949494949497</v>
      </c>
      <c r="CE942">
        <f t="shared" si="262"/>
        <v>0.59595959595959591</v>
      </c>
      <c r="CF942">
        <f t="shared" si="262"/>
        <v>0.69696969696969702</v>
      </c>
      <c r="CG942">
        <f t="shared" si="262"/>
        <v>0.79797979797979801</v>
      </c>
      <c r="CH942">
        <f t="shared" si="262"/>
        <v>0.89898989898989901</v>
      </c>
      <c r="CI942">
        <f t="shared" si="262"/>
        <v>1</v>
      </c>
      <c r="CJ942">
        <f t="shared" si="255"/>
        <v>0.76794027561049638</v>
      </c>
      <c r="CK942">
        <f t="shared" si="256"/>
        <v>6.2763363883719822E-2</v>
      </c>
      <c r="CL942">
        <f t="shared" si="257"/>
        <v>0.60568340477622096</v>
      </c>
      <c r="CM942">
        <f t="shared" si="258"/>
        <v>6.8330648027408972E-2</v>
      </c>
      <c r="CN942">
        <f t="shared" si="259"/>
        <v>0.62744277577010954</v>
      </c>
      <c r="CO942">
        <f t="shared" si="260"/>
        <v>0.58884876534413244</v>
      </c>
      <c r="CP942">
        <f t="shared" si="261"/>
        <v>0.55332570049105345</v>
      </c>
    </row>
    <row r="943" spans="1:94">
      <c r="A943">
        <v>1854.4938407343705</v>
      </c>
      <c r="B943">
        <v>1852.7132904292669</v>
      </c>
      <c r="C943">
        <v>1849.0450904275622</v>
      </c>
      <c r="D943">
        <v>1835.2307804338816</v>
      </c>
      <c r="E943">
        <v>1810.6673693279956</v>
      </c>
      <c r="F943">
        <v>1773.748509555154</v>
      </c>
      <c r="G943">
        <v>1664.0370464899711</v>
      </c>
      <c r="H943">
        <v>1437.0539944184636</v>
      </c>
      <c r="I943">
        <v>1043.9864987282508</v>
      </c>
      <c r="J943">
        <v>770.57428114459253</v>
      </c>
      <c r="K943">
        <v>630.832278550968</v>
      </c>
      <c r="L943">
        <v>583.09999344474875</v>
      </c>
      <c r="M943">
        <v>588.09497645322074</v>
      </c>
      <c r="N943">
        <v>620.26521247502058</v>
      </c>
      <c r="O943">
        <v>715.02538325945716</v>
      </c>
      <c r="P943">
        <v>816.52683600319665</v>
      </c>
      <c r="Q943">
        <v>912.47738095495572</v>
      </c>
      <c r="R943">
        <v>1000.7139664630834</v>
      </c>
      <c r="S943">
        <v>1081.413529781174</v>
      </c>
      <c r="T943">
        <v>1155.1924149822084</v>
      </c>
      <c r="U943">
        <v>1</v>
      </c>
      <c r="V943">
        <v>1.5</v>
      </c>
      <c r="W943">
        <v>2</v>
      </c>
      <c r="X943">
        <v>3</v>
      </c>
      <c r="Y943">
        <v>4</v>
      </c>
      <c r="Z943">
        <v>5</v>
      </c>
      <c r="AA943">
        <v>7</v>
      </c>
      <c r="AB943">
        <v>10</v>
      </c>
      <c r="AC943">
        <v>15</v>
      </c>
      <c r="AD943">
        <v>20</v>
      </c>
      <c r="AE943">
        <v>25</v>
      </c>
      <c r="AF943">
        <v>30</v>
      </c>
      <c r="AG943">
        <v>35</v>
      </c>
      <c r="AH943">
        <v>40</v>
      </c>
      <c r="AI943">
        <v>50</v>
      </c>
      <c r="AJ943">
        <v>60</v>
      </c>
      <c r="AK943">
        <v>70</v>
      </c>
      <c r="AL943">
        <v>80</v>
      </c>
      <c r="AM943">
        <v>90</v>
      </c>
      <c r="AN943">
        <v>100</v>
      </c>
      <c r="AO943">
        <v>1854.8281231058927</v>
      </c>
      <c r="AP943">
        <v>262.00140870054344</v>
      </c>
      <c r="AQ943">
        <v>4487.8870495967749</v>
      </c>
      <c r="AR943">
        <v>2168.0070609940212</v>
      </c>
      <c r="AS943">
        <v>7.4423567313549626</v>
      </c>
      <c r="AT943">
        <v>14.377617592610406</v>
      </c>
      <c r="AU943">
        <v>23.2034895562619</v>
      </c>
      <c r="AV943">
        <f t="shared" si="267"/>
        <v>1</v>
      </c>
      <c r="AW943">
        <f t="shared" si="267"/>
        <v>0.99859952892732695</v>
      </c>
      <c r="AX943">
        <f t="shared" si="267"/>
        <v>0.99571434900489431</v>
      </c>
      <c r="AY943">
        <f t="shared" si="267"/>
        <v>0.98484886462086163</v>
      </c>
      <c r="AZ943">
        <f t="shared" si="267"/>
        <v>0.96552880014339793</v>
      </c>
      <c r="BA943">
        <f t="shared" si="267"/>
        <v>0.93649070164107628</v>
      </c>
      <c r="BB943">
        <f t="shared" si="267"/>
        <v>0.85019843013208052</v>
      </c>
      <c r="BC943">
        <f t="shared" si="267"/>
        <v>0.67166755824262336</v>
      </c>
      <c r="BD943">
        <f t="shared" si="267"/>
        <v>0.36250490457070211</v>
      </c>
      <c r="BE943">
        <f t="shared" si="267"/>
        <v>0.14745571413571379</v>
      </c>
      <c r="BF943">
        <f t="shared" si="267"/>
        <v>3.7543272061584788E-2</v>
      </c>
      <c r="BG943">
        <f t="shared" si="271"/>
        <v>0</v>
      </c>
      <c r="BH943">
        <f t="shared" si="271"/>
        <v>3.928745619715227E-3</v>
      </c>
      <c r="BI943">
        <f t="shared" si="271"/>
        <v>2.9231869502515884E-2</v>
      </c>
      <c r="BJ943">
        <f t="shared" si="271"/>
        <v>0.10376437647228602</v>
      </c>
      <c r="BK943">
        <f t="shared" si="271"/>
        <v>0.18359916013127725</v>
      </c>
      <c r="BL943">
        <f t="shared" si="265"/>
        <v>0.25906794201684957</v>
      </c>
      <c r="BM943">
        <f t="shared" si="265"/>
        <v>0.32846939908401396</v>
      </c>
      <c r="BN943">
        <f t="shared" si="264"/>
        <v>0.39194269926564324</v>
      </c>
      <c r="BO943">
        <f t="shared" si="263"/>
        <v>0.4499726208027951</v>
      </c>
      <c r="BP943">
        <f t="shared" si="270"/>
        <v>0</v>
      </c>
      <c r="BQ943">
        <f t="shared" si="270"/>
        <v>5.0505050505050509E-3</v>
      </c>
      <c r="BR943">
        <f t="shared" si="270"/>
        <v>1.0101010101010102E-2</v>
      </c>
      <c r="BS943">
        <f t="shared" si="270"/>
        <v>2.0202020202020204E-2</v>
      </c>
      <c r="BT943">
        <f t="shared" si="270"/>
        <v>3.0303030303030304E-2</v>
      </c>
      <c r="BU943">
        <f t="shared" si="269"/>
        <v>4.0404040404040407E-2</v>
      </c>
      <c r="BV943">
        <f t="shared" si="269"/>
        <v>6.0606060606060608E-2</v>
      </c>
      <c r="BW943">
        <f t="shared" si="269"/>
        <v>9.0909090909090912E-2</v>
      </c>
      <c r="BX943">
        <f t="shared" si="269"/>
        <v>0.14141414141414141</v>
      </c>
      <c r="BY943">
        <f t="shared" si="269"/>
        <v>0.19191919191919191</v>
      </c>
      <c r="BZ943">
        <f t="shared" si="268"/>
        <v>0.24242424242424243</v>
      </c>
      <c r="CA943">
        <f t="shared" si="268"/>
        <v>0.29292929292929293</v>
      </c>
      <c r="CB943">
        <f t="shared" si="268"/>
        <v>0.34343434343434343</v>
      </c>
      <c r="CC943">
        <f t="shared" si="268"/>
        <v>0.39393939393939392</v>
      </c>
      <c r="CD943">
        <f t="shared" si="268"/>
        <v>0.49494949494949497</v>
      </c>
      <c r="CE943">
        <f t="shared" si="262"/>
        <v>0.59595959595959591</v>
      </c>
      <c r="CF943">
        <f t="shared" si="262"/>
        <v>0.69696969696969702</v>
      </c>
      <c r="CG943">
        <f t="shared" si="262"/>
        <v>0.79797979797979801</v>
      </c>
      <c r="CH943">
        <f t="shared" si="262"/>
        <v>0.89898989898989901</v>
      </c>
      <c r="CI943">
        <f t="shared" si="262"/>
        <v>1</v>
      </c>
      <c r="CJ943">
        <f t="shared" si="255"/>
        <v>0.36970503469055965</v>
      </c>
      <c r="CK943">
        <f t="shared" si="256"/>
        <v>5.0501284308726142E-2</v>
      </c>
      <c r="CL943">
        <f t="shared" si="257"/>
        <v>0.89737215422781058</v>
      </c>
      <c r="CM943">
        <f t="shared" si="258"/>
        <v>0.43246634488858143</v>
      </c>
      <c r="CN943">
        <f t="shared" si="259"/>
        <v>0.92564756418066163</v>
      </c>
      <c r="CO943">
        <f t="shared" si="260"/>
        <v>0.70408513645317927</v>
      </c>
      <c r="CP943">
        <f t="shared" si="261"/>
        <v>0.33008723890654751</v>
      </c>
    </row>
    <row r="944" spans="1:94">
      <c r="A944">
        <v>3942.8904661976708</v>
      </c>
      <c r="B944">
        <v>3477.2488717049991</v>
      </c>
      <c r="C944">
        <v>2974.7479060196947</v>
      </c>
      <c r="D944">
        <v>2210.1747690222564</v>
      </c>
      <c r="E944">
        <v>1802.9238937132291</v>
      </c>
      <c r="F944">
        <v>1605.9314848688891</v>
      </c>
      <c r="G944">
        <v>1460.5805890086626</v>
      </c>
      <c r="H944">
        <v>1412.0388415892298</v>
      </c>
      <c r="I944">
        <v>1420.6303281773041</v>
      </c>
      <c r="J944">
        <v>1461.8193945922435</v>
      </c>
      <c r="K944">
        <v>1514.2220658718932</v>
      </c>
      <c r="L944">
        <v>1567.8981336128222</v>
      </c>
      <c r="M944">
        <v>1617.3559272518835</v>
      </c>
      <c r="N944">
        <v>1659.9789647435398</v>
      </c>
      <c r="O944">
        <v>1722.3485537973738</v>
      </c>
      <c r="P944">
        <v>1757.2779558056839</v>
      </c>
      <c r="Q944">
        <v>1771.2124582515128</v>
      </c>
      <c r="R944">
        <v>1770.359084682196</v>
      </c>
      <c r="S944">
        <v>1759.6796074803713</v>
      </c>
      <c r="T944">
        <v>1742.8699739370227</v>
      </c>
      <c r="U944">
        <v>1</v>
      </c>
      <c r="V944">
        <v>1.5</v>
      </c>
      <c r="W944">
        <v>2</v>
      </c>
      <c r="X944">
        <v>3</v>
      </c>
      <c r="Y944">
        <v>4</v>
      </c>
      <c r="Z944">
        <v>5</v>
      </c>
      <c r="AA944">
        <v>7</v>
      </c>
      <c r="AB944">
        <v>10</v>
      </c>
      <c r="AC944">
        <v>15</v>
      </c>
      <c r="AD944">
        <v>20</v>
      </c>
      <c r="AE944">
        <v>25</v>
      </c>
      <c r="AF944">
        <v>30</v>
      </c>
      <c r="AG944">
        <v>35</v>
      </c>
      <c r="AH944">
        <v>40</v>
      </c>
      <c r="AI944">
        <v>50</v>
      </c>
      <c r="AJ944">
        <v>60</v>
      </c>
      <c r="AK944">
        <v>70</v>
      </c>
      <c r="AL944">
        <v>80</v>
      </c>
      <c r="AM944">
        <v>90</v>
      </c>
      <c r="AN944">
        <v>100</v>
      </c>
      <c r="AO944">
        <v>4268.412481053625</v>
      </c>
      <c r="AP944">
        <v>1348.1534316143518</v>
      </c>
      <c r="AQ944">
        <v>2194.61454624816</v>
      </c>
      <c r="AR944">
        <v>1378.1817237964829</v>
      </c>
      <c r="AS944">
        <v>1.0535051586808066</v>
      </c>
      <c r="AT944">
        <v>15.026381285695191</v>
      </c>
      <c r="AU944">
        <v>33.6247728153959</v>
      </c>
      <c r="AV944">
        <f t="shared" si="267"/>
        <v>1</v>
      </c>
      <c r="AW944">
        <f t="shared" si="267"/>
        <v>0.8160138706018718</v>
      </c>
      <c r="AX944">
        <f t="shared" si="267"/>
        <v>0.61746372218570433</v>
      </c>
      <c r="AY944">
        <f t="shared" si="267"/>
        <v>0.31536259165588565</v>
      </c>
      <c r="AZ944">
        <f t="shared" si="267"/>
        <v>0.15444803177052102</v>
      </c>
      <c r="BA944">
        <f t="shared" si="267"/>
        <v>7.6611620133858013E-2</v>
      </c>
      <c r="BB944">
        <f t="shared" si="267"/>
        <v>1.9180005239122978E-2</v>
      </c>
      <c r="BC944">
        <f t="shared" si="267"/>
        <v>0</v>
      </c>
      <c r="BD944">
        <f t="shared" si="267"/>
        <v>3.3947018088836124E-3</v>
      </c>
      <c r="BE944">
        <f t="shared" si="267"/>
        <v>1.9669486950154746E-2</v>
      </c>
      <c r="BF944">
        <f t="shared" si="267"/>
        <v>4.0375035537088252E-2</v>
      </c>
      <c r="BG944">
        <f t="shared" si="271"/>
        <v>6.1583733518042985E-2</v>
      </c>
      <c r="BH944">
        <f t="shared" si="271"/>
        <v>8.112569052499044E-2</v>
      </c>
      <c r="BI944">
        <f t="shared" si="271"/>
        <v>9.7967071930844571E-2</v>
      </c>
      <c r="BJ944">
        <f t="shared" si="271"/>
        <v>0.12261078808053529</v>
      </c>
      <c r="BK944">
        <f t="shared" si="271"/>
        <v>0.13641223012031276</v>
      </c>
      <c r="BL944">
        <f t="shared" si="265"/>
        <v>0.14191808526817618</v>
      </c>
      <c r="BM944">
        <f t="shared" si="265"/>
        <v>0.14158089696325182</v>
      </c>
      <c r="BN944">
        <f t="shared" si="264"/>
        <v>0.13736118013039442</v>
      </c>
      <c r="BO944">
        <f t="shared" si="263"/>
        <v>0.13071929192963935</v>
      </c>
      <c r="BP944">
        <f t="shared" si="270"/>
        <v>0</v>
      </c>
      <c r="BQ944">
        <f t="shared" si="270"/>
        <v>5.0505050505050509E-3</v>
      </c>
      <c r="BR944">
        <f t="shared" si="270"/>
        <v>1.0101010101010102E-2</v>
      </c>
      <c r="BS944">
        <f t="shared" si="270"/>
        <v>2.0202020202020204E-2</v>
      </c>
      <c r="BT944">
        <f t="shared" si="270"/>
        <v>3.0303030303030304E-2</v>
      </c>
      <c r="BU944">
        <f t="shared" si="269"/>
        <v>4.0404040404040407E-2</v>
      </c>
      <c r="BV944">
        <f t="shared" si="269"/>
        <v>6.0606060606060608E-2</v>
      </c>
      <c r="BW944">
        <f t="shared" si="269"/>
        <v>9.0909090909090912E-2</v>
      </c>
      <c r="BX944">
        <f t="shared" si="269"/>
        <v>0.14141414141414141</v>
      </c>
      <c r="BY944">
        <f t="shared" si="269"/>
        <v>0.19191919191919191</v>
      </c>
      <c r="BZ944">
        <f t="shared" si="268"/>
        <v>0.24242424242424243</v>
      </c>
      <c r="CA944">
        <f t="shared" si="268"/>
        <v>0.29292929292929293</v>
      </c>
      <c r="CB944">
        <f t="shared" si="268"/>
        <v>0.34343434343434343</v>
      </c>
      <c r="CC944">
        <f t="shared" si="268"/>
        <v>0.39393939393939392</v>
      </c>
      <c r="CD944">
        <f t="shared" si="268"/>
        <v>0.49494949494949497</v>
      </c>
      <c r="CE944">
        <f t="shared" si="262"/>
        <v>0.59595959595959591</v>
      </c>
      <c r="CF944">
        <f t="shared" si="262"/>
        <v>0.69696969696969702</v>
      </c>
      <c r="CG944">
        <f t="shared" si="262"/>
        <v>0.79797979797979801</v>
      </c>
      <c r="CH944">
        <f t="shared" si="262"/>
        <v>0.89898989898989901</v>
      </c>
      <c r="CI944">
        <f t="shared" si="262"/>
        <v>1</v>
      </c>
      <c r="CJ944">
        <f t="shared" si="255"/>
        <v>0.85338927476024551</v>
      </c>
      <c r="CK944">
        <f t="shared" si="256"/>
        <v>0.26816702036359757</v>
      </c>
      <c r="CL944">
        <f t="shared" si="257"/>
        <v>0.43779850626215633</v>
      </c>
      <c r="CM944">
        <f t="shared" si="258"/>
        <v>0.27418471418767193</v>
      </c>
      <c r="CN944">
        <f t="shared" si="259"/>
        <v>7.380068782410755E-2</v>
      </c>
      <c r="CO944">
        <f t="shared" si="260"/>
        <v>0.73823059398395741</v>
      </c>
      <c r="CP944">
        <f t="shared" si="261"/>
        <v>0.59061932038489751</v>
      </c>
    </row>
    <row r="945" spans="1:94">
      <c r="A945">
        <v>4579.4747419774749</v>
      </c>
      <c r="B945">
        <v>4531.3407471077016</v>
      </c>
      <c r="C945">
        <v>4478.6950366444044</v>
      </c>
      <c r="D945">
        <v>4393.6002862835203</v>
      </c>
      <c r="E945">
        <v>4341.1701390146745</v>
      </c>
      <c r="F945">
        <v>4310.5998680067032</v>
      </c>
      <c r="G945">
        <v>4282.6437511137228</v>
      </c>
      <c r="H945">
        <v>4275.411268615846</v>
      </c>
      <c r="I945">
        <v>4296.7989305998635</v>
      </c>
      <c r="J945">
        <v>4334.0167641659564</v>
      </c>
      <c r="K945">
        <v>4372.4257951503314</v>
      </c>
      <c r="L945">
        <v>4402.5797946785506</v>
      </c>
      <c r="M945">
        <v>4419.2278973370603</v>
      </c>
      <c r="N945">
        <v>4420.2044584022942</v>
      </c>
      <c r="O945">
        <v>4374.9653904648558</v>
      </c>
      <c r="P945">
        <v>4273.7281005064706</v>
      </c>
      <c r="Q945">
        <v>4128.1000227798031</v>
      </c>
      <c r="R945">
        <v>3950.2740386421219</v>
      </c>
      <c r="S945">
        <v>3751.6766392890922</v>
      </c>
      <c r="T945">
        <v>3542.3006846519611</v>
      </c>
      <c r="U945">
        <v>1</v>
      </c>
      <c r="V945">
        <v>1.5</v>
      </c>
      <c r="W945">
        <v>2</v>
      </c>
      <c r="X945">
        <v>3</v>
      </c>
      <c r="Y945">
        <v>4</v>
      </c>
      <c r="Z945">
        <v>5</v>
      </c>
      <c r="AA945">
        <v>7</v>
      </c>
      <c r="AB945">
        <v>10</v>
      </c>
      <c r="AC945">
        <v>15</v>
      </c>
      <c r="AD945">
        <v>20</v>
      </c>
      <c r="AE945">
        <v>25</v>
      </c>
      <c r="AF945">
        <v>30</v>
      </c>
      <c r="AG945">
        <v>35</v>
      </c>
      <c r="AH945">
        <v>40</v>
      </c>
      <c r="AI945">
        <v>50</v>
      </c>
      <c r="AJ945">
        <v>60</v>
      </c>
      <c r="AK945">
        <v>70</v>
      </c>
      <c r="AL945">
        <v>80</v>
      </c>
      <c r="AM945">
        <v>90</v>
      </c>
      <c r="AN945">
        <v>100</v>
      </c>
      <c r="AO945">
        <v>4613.1743683194363</v>
      </c>
      <c r="AP945">
        <v>4235.4711897462512</v>
      </c>
      <c r="AQ945">
        <v>4883.8226900633754</v>
      </c>
      <c r="AR945">
        <v>1050.0089117351622</v>
      </c>
      <c r="AS945">
        <v>1.0159635180480255</v>
      </c>
      <c r="AT945">
        <v>13.458061302416521</v>
      </c>
      <c r="AU945">
        <v>49.406630404634583</v>
      </c>
      <c r="AV945">
        <f t="shared" si="267"/>
        <v>1</v>
      </c>
      <c r="AW945">
        <f t="shared" si="267"/>
        <v>0.9535912082163982</v>
      </c>
      <c r="AX945">
        <f t="shared" si="267"/>
        <v>0.90283240829129119</v>
      </c>
      <c r="AY945">
        <f t="shared" si="267"/>
        <v>0.82078759646837318</v>
      </c>
      <c r="AZ945">
        <f t="shared" si="267"/>
        <v>0.77023663359137684</v>
      </c>
      <c r="BA945">
        <f t="shared" si="267"/>
        <v>0.74076205235589876</v>
      </c>
      <c r="BB945">
        <f t="shared" si="267"/>
        <v>0.71380792956857331</v>
      </c>
      <c r="BC945">
        <f t="shared" si="267"/>
        <v>0.70683467137069012</v>
      </c>
      <c r="BD945">
        <f t="shared" si="267"/>
        <v>0.72745576368683273</v>
      </c>
      <c r="BE945">
        <f t="shared" si="267"/>
        <v>0.76333964769186058</v>
      </c>
      <c r="BF945">
        <f t="shared" si="267"/>
        <v>0.80037203460232531</v>
      </c>
      <c r="BG945">
        <f t="shared" si="271"/>
        <v>0.82944526422588061</v>
      </c>
      <c r="BH945">
        <f t="shared" si="271"/>
        <v>0.84549667096993186</v>
      </c>
      <c r="BI945">
        <f t="shared" si="271"/>
        <v>0.84643823044911137</v>
      </c>
      <c r="BJ945">
        <f t="shared" si="271"/>
        <v>0.80282060656243881</v>
      </c>
      <c r="BK945">
        <f t="shared" si="271"/>
        <v>0.70521183082865457</v>
      </c>
      <c r="BL945">
        <f t="shared" si="265"/>
        <v>0.56480330759371355</v>
      </c>
      <c r="BM945">
        <f t="shared" si="265"/>
        <v>0.39335090490228075</v>
      </c>
      <c r="BN945">
        <f t="shared" si="264"/>
        <v>0.20187156934587611</v>
      </c>
      <c r="BO945">
        <f t="shared" si="263"/>
        <v>0</v>
      </c>
      <c r="BP945">
        <f t="shared" si="270"/>
        <v>0</v>
      </c>
      <c r="BQ945">
        <f t="shared" si="270"/>
        <v>5.0505050505050509E-3</v>
      </c>
      <c r="BR945">
        <f t="shared" si="270"/>
        <v>1.0101010101010102E-2</v>
      </c>
      <c r="BS945">
        <f t="shared" si="270"/>
        <v>2.0202020202020204E-2</v>
      </c>
      <c r="BT945">
        <f t="shared" si="270"/>
        <v>3.0303030303030304E-2</v>
      </c>
      <c r="BU945">
        <f t="shared" si="269"/>
        <v>4.0404040404040407E-2</v>
      </c>
      <c r="BV945">
        <f t="shared" si="269"/>
        <v>6.0606060606060608E-2</v>
      </c>
      <c r="BW945">
        <f t="shared" si="269"/>
        <v>9.0909090909090912E-2</v>
      </c>
      <c r="BX945">
        <f t="shared" si="269"/>
        <v>0.14141414141414141</v>
      </c>
      <c r="BY945">
        <f t="shared" si="269"/>
        <v>0.19191919191919191</v>
      </c>
      <c r="BZ945">
        <f t="shared" si="268"/>
        <v>0.24242424242424243</v>
      </c>
      <c r="CA945">
        <f t="shared" si="268"/>
        <v>0.29292929292929293</v>
      </c>
      <c r="CB945">
        <f t="shared" si="268"/>
        <v>0.34343434343434343</v>
      </c>
      <c r="CC945">
        <f t="shared" si="268"/>
        <v>0.39393939393939392</v>
      </c>
      <c r="CD945">
        <f t="shared" si="268"/>
        <v>0.49494949494949497</v>
      </c>
      <c r="CE945">
        <f t="shared" si="262"/>
        <v>0.59595959595959591</v>
      </c>
      <c r="CF945">
        <f t="shared" si="262"/>
        <v>0.69696969696969702</v>
      </c>
      <c r="CG945">
        <f t="shared" si="262"/>
        <v>0.79797979797979801</v>
      </c>
      <c r="CH945">
        <f t="shared" si="262"/>
        <v>0.89898989898989901</v>
      </c>
      <c r="CI945">
        <f t="shared" si="262"/>
        <v>1</v>
      </c>
      <c r="CJ945">
        <f t="shared" si="255"/>
        <v>0.92247983333054839</v>
      </c>
      <c r="CK945">
        <f t="shared" si="256"/>
        <v>0.84678781357640309</v>
      </c>
      <c r="CL945">
        <f t="shared" si="257"/>
        <v>0.97671797396059623</v>
      </c>
      <c r="CM945">
        <f t="shared" si="258"/>
        <v>0.20841861958620486</v>
      </c>
      <c r="CN945">
        <f t="shared" si="259"/>
        <v>6.8795135739736737E-2</v>
      </c>
      <c r="CO945">
        <f t="shared" si="260"/>
        <v>0.65568743696929055</v>
      </c>
      <c r="CP945">
        <f t="shared" si="261"/>
        <v>0.98516576011586454</v>
      </c>
    </row>
    <row r="946" spans="1:94">
      <c r="A946">
        <v>3719.232768733465</v>
      </c>
      <c r="B946">
        <v>3712.751581860593</v>
      </c>
      <c r="C946">
        <v>3700.8675014590176</v>
      </c>
      <c r="D946">
        <v>3656.5605254286388</v>
      </c>
      <c r="E946">
        <v>3581.0282087350593</v>
      </c>
      <c r="F946">
        <v>3475.5409320997537</v>
      </c>
      <c r="G946">
        <v>3199.9541785466558</v>
      </c>
      <c r="H946">
        <v>2744.1519969798433</v>
      </c>
      <c r="I946">
        <v>2176.5565287310224</v>
      </c>
      <c r="J946">
        <v>1900.06894672831</v>
      </c>
      <c r="K946">
        <v>1801.6079954099112</v>
      </c>
      <c r="L946">
        <v>1790.1752558879814</v>
      </c>
      <c r="M946">
        <v>1816.9124084361526</v>
      </c>
      <c r="N946">
        <v>1857.998892549839</v>
      </c>
      <c r="O946">
        <v>1944.4746128407887</v>
      </c>
      <c r="P946">
        <v>2015.9047366345371</v>
      </c>
      <c r="Q946">
        <v>2068.0821188899836</v>
      </c>
      <c r="R946">
        <v>2103.3990965160378</v>
      </c>
      <c r="S946">
        <v>2125.303561868524</v>
      </c>
      <c r="T946">
        <v>2136.9567661067044</v>
      </c>
      <c r="U946">
        <v>1</v>
      </c>
      <c r="V946">
        <v>1.5</v>
      </c>
      <c r="W946">
        <v>2</v>
      </c>
      <c r="X946">
        <v>3</v>
      </c>
      <c r="Y946">
        <v>4</v>
      </c>
      <c r="Z946">
        <v>5</v>
      </c>
      <c r="AA946">
        <v>7</v>
      </c>
      <c r="AB946">
        <v>10</v>
      </c>
      <c r="AC946">
        <v>15</v>
      </c>
      <c r="AD946">
        <v>20</v>
      </c>
      <c r="AE946">
        <v>25</v>
      </c>
      <c r="AF946">
        <v>30</v>
      </c>
      <c r="AG946">
        <v>35</v>
      </c>
      <c r="AH946">
        <v>40</v>
      </c>
      <c r="AI946">
        <v>50</v>
      </c>
      <c r="AJ946">
        <v>60</v>
      </c>
      <c r="AK946">
        <v>70</v>
      </c>
      <c r="AL946">
        <v>80</v>
      </c>
      <c r="AM946">
        <v>90</v>
      </c>
      <c r="AN946">
        <v>100</v>
      </c>
      <c r="AO946">
        <v>3721.2361149319631</v>
      </c>
      <c r="AP946">
        <v>1385.9675616837974</v>
      </c>
      <c r="AQ946">
        <v>2564.2372533203206</v>
      </c>
      <c r="AR946">
        <v>1846.5411168055839</v>
      </c>
      <c r="AS946">
        <v>5.2987443620122763</v>
      </c>
      <c r="AT946">
        <v>14.274611156327699</v>
      </c>
      <c r="AU946">
        <v>45.678303371207846</v>
      </c>
      <c r="AV946">
        <f t="shared" si="267"/>
        <v>1</v>
      </c>
      <c r="AW946">
        <f t="shared" si="267"/>
        <v>0.99664023139293967</v>
      </c>
      <c r="AX946">
        <f t="shared" si="267"/>
        <v>0.99047966836024626</v>
      </c>
      <c r="AY946">
        <f t="shared" si="267"/>
        <v>0.96751146977863789</v>
      </c>
      <c r="AZ946">
        <f t="shared" si="267"/>
        <v>0.92835643360651021</v>
      </c>
      <c r="BA946">
        <f t="shared" si="267"/>
        <v>0.87367310979015333</v>
      </c>
      <c r="BB946">
        <f t="shared" si="267"/>
        <v>0.7308122817858137</v>
      </c>
      <c r="BC946">
        <f t="shared" si="267"/>
        <v>0.49452996333151567</v>
      </c>
      <c r="BD946">
        <f t="shared" si="267"/>
        <v>0.20029536199421227</v>
      </c>
      <c r="BE946">
        <f t="shared" si="267"/>
        <v>5.6967555455735688E-2</v>
      </c>
      <c r="BF946">
        <f t="shared" si="267"/>
        <v>5.9265933990043339E-3</v>
      </c>
      <c r="BG946">
        <f t="shared" si="271"/>
        <v>0</v>
      </c>
      <c r="BH946">
        <f t="shared" si="271"/>
        <v>1.3860215348754552E-2</v>
      </c>
      <c r="BI946">
        <f t="shared" si="271"/>
        <v>3.5158950010678189E-2</v>
      </c>
      <c r="BJ946">
        <f t="shared" si="271"/>
        <v>7.9986913778016852E-2</v>
      </c>
      <c r="BK946">
        <f t="shared" si="271"/>
        <v>0.117015422942777</v>
      </c>
      <c r="BL946">
        <f t="shared" si="265"/>
        <v>0.14406354458145301</v>
      </c>
      <c r="BM946">
        <f t="shared" si="265"/>
        <v>0.16237143710973717</v>
      </c>
      <c r="BN946">
        <f t="shared" si="264"/>
        <v>0.173726446074802</v>
      </c>
      <c r="BO946">
        <f t="shared" si="263"/>
        <v>0.17976732570673751</v>
      </c>
      <c r="BP946">
        <f t="shared" si="270"/>
        <v>0</v>
      </c>
      <c r="BQ946">
        <f t="shared" si="270"/>
        <v>5.0505050505050509E-3</v>
      </c>
      <c r="BR946">
        <f t="shared" si="270"/>
        <v>1.0101010101010102E-2</v>
      </c>
      <c r="BS946">
        <f t="shared" si="270"/>
        <v>2.0202020202020204E-2</v>
      </c>
      <c r="BT946">
        <f t="shared" si="270"/>
        <v>3.0303030303030304E-2</v>
      </c>
      <c r="BU946">
        <f t="shared" si="269"/>
        <v>4.0404040404040407E-2</v>
      </c>
      <c r="BV946">
        <f t="shared" si="269"/>
        <v>6.0606060606060608E-2</v>
      </c>
      <c r="BW946">
        <f t="shared" si="269"/>
        <v>9.0909090909090912E-2</v>
      </c>
      <c r="BX946">
        <f t="shared" si="269"/>
        <v>0.14141414141414141</v>
      </c>
      <c r="BY946">
        <f t="shared" si="269"/>
        <v>0.19191919191919191</v>
      </c>
      <c r="BZ946">
        <f t="shared" si="268"/>
        <v>0.24242424242424243</v>
      </c>
      <c r="CA946">
        <f t="shared" si="268"/>
        <v>0.29292929292929293</v>
      </c>
      <c r="CB946">
        <f t="shared" si="268"/>
        <v>0.34343434343434343</v>
      </c>
      <c r="CC946">
        <f t="shared" si="268"/>
        <v>0.39393939393939392</v>
      </c>
      <c r="CD946">
        <f t="shared" si="268"/>
        <v>0.49494949494949497</v>
      </c>
      <c r="CE946">
        <f t="shared" si="262"/>
        <v>0.59595959595959591</v>
      </c>
      <c r="CF946">
        <f t="shared" si="262"/>
        <v>0.69696969696969702</v>
      </c>
      <c r="CG946">
        <f t="shared" si="262"/>
        <v>0.79797979797979801</v>
      </c>
      <c r="CH946">
        <f t="shared" si="262"/>
        <v>0.89898989898989901</v>
      </c>
      <c r="CI946">
        <f t="shared" si="262"/>
        <v>1</v>
      </c>
      <c r="CJ946">
        <f t="shared" si="255"/>
        <v>0.74373469237113488</v>
      </c>
      <c r="CK946">
        <f t="shared" si="256"/>
        <v>0.27574500234144234</v>
      </c>
      <c r="CL946">
        <f t="shared" si="257"/>
        <v>0.51187119305016449</v>
      </c>
      <c r="CM946">
        <f t="shared" si="258"/>
        <v>0.36804431198508697</v>
      </c>
      <c r="CN946">
        <f t="shared" si="259"/>
        <v>0.63983258160163681</v>
      </c>
      <c r="CO946">
        <f t="shared" si="260"/>
        <v>0.69866374506987894</v>
      </c>
      <c r="CP946">
        <f t="shared" si="261"/>
        <v>0.89195758428019611</v>
      </c>
    </row>
    <row r="947" spans="1:94">
      <c r="A947">
        <v>3373.2231823720267</v>
      </c>
      <c r="B947">
        <v>3346.9741343232704</v>
      </c>
      <c r="C947">
        <v>3301.1398583662663</v>
      </c>
      <c r="D947">
        <v>3149.6381784054884</v>
      </c>
      <c r="E947">
        <v>2940.7761581654822</v>
      </c>
      <c r="F947">
        <v>2713.4474508774388</v>
      </c>
      <c r="G947">
        <v>2323.6656943282951</v>
      </c>
      <c r="H947">
        <v>2034.255047098462</v>
      </c>
      <c r="I947">
        <v>2066.4546823313617</v>
      </c>
      <c r="J947">
        <v>2284.9500201534693</v>
      </c>
      <c r="K947">
        <v>2502.6449701891661</v>
      </c>
      <c r="L947">
        <v>2686.658624369948</v>
      </c>
      <c r="M947">
        <v>2838.2680093418853</v>
      </c>
      <c r="N947">
        <v>2963.5726902115034</v>
      </c>
      <c r="O947">
        <v>3155.832686952529</v>
      </c>
      <c r="P947">
        <v>3293.7627858834549</v>
      </c>
      <c r="Q947">
        <v>3395.5263959169097</v>
      </c>
      <c r="R947">
        <v>3472.4469278248025</v>
      </c>
      <c r="S947">
        <v>3531.8313693842547</v>
      </c>
      <c r="T947">
        <v>3578.5274037336362</v>
      </c>
      <c r="U947">
        <v>1</v>
      </c>
      <c r="V947">
        <v>1.5</v>
      </c>
      <c r="W947">
        <v>2</v>
      </c>
      <c r="X947">
        <v>3</v>
      </c>
      <c r="Y947">
        <v>4</v>
      </c>
      <c r="Z947">
        <v>5</v>
      </c>
      <c r="AA947">
        <v>7</v>
      </c>
      <c r="AB947">
        <v>10</v>
      </c>
      <c r="AC947">
        <v>15</v>
      </c>
      <c r="AD947">
        <v>20</v>
      </c>
      <c r="AE947">
        <v>25</v>
      </c>
      <c r="AF947">
        <v>30</v>
      </c>
      <c r="AG947">
        <v>35</v>
      </c>
      <c r="AH947">
        <v>40</v>
      </c>
      <c r="AI947">
        <v>50</v>
      </c>
      <c r="AJ947">
        <v>60</v>
      </c>
      <c r="AK947">
        <v>70</v>
      </c>
      <c r="AL947">
        <v>80</v>
      </c>
      <c r="AM947">
        <v>90</v>
      </c>
      <c r="AN947">
        <v>100</v>
      </c>
      <c r="AO947">
        <v>3385.0418930074902</v>
      </c>
      <c r="AP947">
        <v>1171.2010409887464</v>
      </c>
      <c r="AQ947">
        <v>3860.6120165880857</v>
      </c>
      <c r="AR947">
        <v>3844.0610900154934</v>
      </c>
      <c r="AS947">
        <v>3.1219672267352374</v>
      </c>
      <c r="AT947">
        <v>4.7770628106486734</v>
      </c>
      <c r="AU947">
        <v>29.527384140472186</v>
      </c>
      <c r="AV947">
        <f t="shared" si="267"/>
        <v>0.8670543958910536</v>
      </c>
      <c r="AW947">
        <f t="shared" si="267"/>
        <v>0.8500567154391736</v>
      </c>
      <c r="AX947">
        <f t="shared" si="267"/>
        <v>0.8203765390376011</v>
      </c>
      <c r="AY947">
        <f t="shared" si="267"/>
        <v>0.72227099482460622</v>
      </c>
      <c r="AZ947">
        <f t="shared" si="267"/>
        <v>0.58702152322550494</v>
      </c>
      <c r="BA947">
        <f t="shared" si="267"/>
        <v>0.43981387147204642</v>
      </c>
      <c r="BB947">
        <f t="shared" si="267"/>
        <v>0.18740907067742374</v>
      </c>
      <c r="BC947">
        <f t="shared" si="267"/>
        <v>0</v>
      </c>
      <c r="BD947">
        <f t="shared" si="267"/>
        <v>2.0851007980910646E-2</v>
      </c>
      <c r="BE947">
        <f t="shared" si="267"/>
        <v>0.16233857452531772</v>
      </c>
      <c r="BF947">
        <f t="shared" si="267"/>
        <v>0.3033078466231709</v>
      </c>
      <c r="BG947">
        <f t="shared" si="271"/>
        <v>0.4224666552297891</v>
      </c>
      <c r="BH947">
        <f t="shared" si="271"/>
        <v>0.52064194427160038</v>
      </c>
      <c r="BI947">
        <f t="shared" si="271"/>
        <v>0.60178351255211104</v>
      </c>
      <c r="BJ947">
        <f t="shared" si="271"/>
        <v>0.72628227464867678</v>
      </c>
      <c r="BK947">
        <f t="shared" si="271"/>
        <v>0.81559948500881219</v>
      </c>
      <c r="BL947">
        <f t="shared" si="265"/>
        <v>0.88149693476643676</v>
      </c>
      <c r="BM947">
        <f t="shared" si="265"/>
        <v>0.93130714575505757</v>
      </c>
      <c r="BN947">
        <f t="shared" si="264"/>
        <v>0.96976178836022953</v>
      </c>
      <c r="BO947">
        <f t="shared" si="263"/>
        <v>1</v>
      </c>
      <c r="BP947">
        <f t="shared" si="270"/>
        <v>0</v>
      </c>
      <c r="BQ947">
        <f t="shared" si="270"/>
        <v>5.0505050505050509E-3</v>
      </c>
      <c r="BR947">
        <f t="shared" si="270"/>
        <v>1.0101010101010102E-2</v>
      </c>
      <c r="BS947">
        <f t="shared" si="270"/>
        <v>2.0202020202020204E-2</v>
      </c>
      <c r="BT947">
        <f t="shared" si="270"/>
        <v>3.0303030303030304E-2</v>
      </c>
      <c r="BU947">
        <f t="shared" si="269"/>
        <v>4.0404040404040407E-2</v>
      </c>
      <c r="BV947">
        <f t="shared" si="269"/>
        <v>6.0606060606060608E-2</v>
      </c>
      <c r="BW947">
        <f t="shared" si="269"/>
        <v>9.0909090909090912E-2</v>
      </c>
      <c r="BX947">
        <f t="shared" si="269"/>
        <v>0.14141414141414141</v>
      </c>
      <c r="BY947">
        <f t="shared" si="269"/>
        <v>0.19191919191919191</v>
      </c>
      <c r="BZ947">
        <f t="shared" si="268"/>
        <v>0.24242424242424243</v>
      </c>
      <c r="CA947">
        <f t="shared" si="268"/>
        <v>0.29292929292929293</v>
      </c>
      <c r="CB947">
        <f t="shared" si="268"/>
        <v>0.34343434343434343</v>
      </c>
      <c r="CC947">
        <f t="shared" si="268"/>
        <v>0.39393939393939392</v>
      </c>
      <c r="CD947">
        <f t="shared" si="268"/>
        <v>0.49494949494949497</v>
      </c>
      <c r="CE947">
        <f t="shared" si="262"/>
        <v>0.59595959595959591</v>
      </c>
      <c r="CF947">
        <f t="shared" si="262"/>
        <v>0.69696969696969702</v>
      </c>
      <c r="CG947">
        <f t="shared" si="262"/>
        <v>0.79797979797979801</v>
      </c>
      <c r="CH947">
        <f t="shared" si="262"/>
        <v>0.89898989898989901</v>
      </c>
      <c r="CI947">
        <f t="shared" si="262"/>
        <v>1</v>
      </c>
      <c r="CJ947">
        <f t="shared" si="255"/>
        <v>0.6763611008031043</v>
      </c>
      <c r="CK947">
        <f t="shared" si="256"/>
        <v>0.23270561943662252</v>
      </c>
      <c r="CL947">
        <f t="shared" si="257"/>
        <v>0.77166573478719147</v>
      </c>
      <c r="CM947">
        <f t="shared" si="258"/>
        <v>0.76834891583476816</v>
      </c>
      <c r="CN947">
        <f t="shared" si="259"/>
        <v>0.34959563023136497</v>
      </c>
      <c r="CO947">
        <f t="shared" si="260"/>
        <v>0.19879277950782492</v>
      </c>
      <c r="CP947">
        <f t="shared" si="261"/>
        <v>0.48818460351180465</v>
      </c>
    </row>
    <row r="948" spans="1:94">
      <c r="A948">
        <v>2834.7777995907495</v>
      </c>
      <c r="B948">
        <v>2834.4973839373838</v>
      </c>
      <c r="C948">
        <v>2833.9719338033292</v>
      </c>
      <c r="D948">
        <v>2832.2798767573736</v>
      </c>
      <c r="E948">
        <v>2829.6325054535687</v>
      </c>
      <c r="F948">
        <v>2825.9293809236233</v>
      </c>
      <c r="G948">
        <v>2816.1348287878041</v>
      </c>
      <c r="H948">
        <v>2801.8428353231916</v>
      </c>
      <c r="I948">
        <v>2806.0819990554014</v>
      </c>
      <c r="J948">
        <v>2861.8478403800036</v>
      </c>
      <c r="K948">
        <v>2959.9221675959857</v>
      </c>
      <c r="L948">
        <v>3081.8194830393741</v>
      </c>
      <c r="M948">
        <v>3211.9490096706286</v>
      </c>
      <c r="N948">
        <v>3340.2626156475121</v>
      </c>
      <c r="O948">
        <v>3572.6752190672582</v>
      </c>
      <c r="P948">
        <v>3764.6637733828493</v>
      </c>
      <c r="Q948">
        <v>3919.4736758146278</v>
      </c>
      <c r="R948">
        <v>4044.0882883908384</v>
      </c>
      <c r="S948">
        <v>4145.0479670504656</v>
      </c>
      <c r="T948">
        <v>4227.5901503025379</v>
      </c>
      <c r="U948">
        <v>1</v>
      </c>
      <c r="V948">
        <v>1.5</v>
      </c>
      <c r="W948">
        <v>2</v>
      </c>
      <c r="X948">
        <v>3</v>
      </c>
      <c r="Y948">
        <v>4</v>
      </c>
      <c r="Z948">
        <v>5</v>
      </c>
      <c r="AA948">
        <v>7</v>
      </c>
      <c r="AB948">
        <v>10</v>
      </c>
      <c r="AC948">
        <v>15</v>
      </c>
      <c r="AD948">
        <v>20</v>
      </c>
      <c r="AE948">
        <v>25</v>
      </c>
      <c r="AF948">
        <v>30</v>
      </c>
      <c r="AG948">
        <v>35</v>
      </c>
      <c r="AH948">
        <v>40</v>
      </c>
      <c r="AI948">
        <v>50</v>
      </c>
      <c r="AJ948">
        <v>60</v>
      </c>
      <c r="AK948">
        <v>70</v>
      </c>
      <c r="AL948">
        <v>80</v>
      </c>
      <c r="AM948">
        <v>90</v>
      </c>
      <c r="AN948">
        <v>100</v>
      </c>
      <c r="AO948">
        <v>2834.8362563995975</v>
      </c>
      <c r="AP948">
        <v>2485.4297482600387</v>
      </c>
      <c r="AQ948">
        <v>4932.7609986948355</v>
      </c>
      <c r="AR948">
        <v>4775.6860093228424</v>
      </c>
      <c r="AS948">
        <v>7.0725182394138706</v>
      </c>
      <c r="AT948">
        <v>10.519338331380705</v>
      </c>
      <c r="AU948">
        <v>21.677175563535712</v>
      </c>
      <c r="AV948">
        <f t="shared" si="267"/>
        <v>2.3100141183176642E-2</v>
      </c>
      <c r="AW948">
        <f t="shared" si="267"/>
        <v>2.2903461413613286E-2</v>
      </c>
      <c r="AX948">
        <f t="shared" si="267"/>
        <v>2.2534917753362929E-2</v>
      </c>
      <c r="AY948">
        <f t="shared" si="267"/>
        <v>2.1348131688133608E-2</v>
      </c>
      <c r="AZ948">
        <f t="shared" si="267"/>
        <v>1.9491301045009967E-2</v>
      </c>
      <c r="BA948">
        <f t="shared" si="267"/>
        <v>1.6893979281862169E-2</v>
      </c>
      <c r="BB948">
        <f t="shared" si="267"/>
        <v>1.0024212084747637E-2</v>
      </c>
      <c r="BC948">
        <f t="shared" si="267"/>
        <v>0</v>
      </c>
      <c r="BD948">
        <f t="shared" si="267"/>
        <v>2.9732924534886652E-3</v>
      </c>
      <c r="BE948">
        <f t="shared" si="267"/>
        <v>4.2086703882504781E-2</v>
      </c>
      <c r="BF948">
        <f t="shared" si="267"/>
        <v>0.11087471855073004</v>
      </c>
      <c r="BG948">
        <f t="shared" si="271"/>
        <v>0.19637185690245418</v>
      </c>
      <c r="BH948">
        <f t="shared" si="271"/>
        <v>0.28764295751339208</v>
      </c>
      <c r="BI948">
        <f t="shared" si="271"/>
        <v>0.37764039578929187</v>
      </c>
      <c r="BJ948">
        <f t="shared" si="271"/>
        <v>0.54065147143919612</v>
      </c>
      <c r="BK948">
        <f t="shared" si="271"/>
        <v>0.67530966247943125</v>
      </c>
      <c r="BL948">
        <f t="shared" si="265"/>
        <v>0.78389124689154777</v>
      </c>
      <c r="BM948">
        <f t="shared" si="265"/>
        <v>0.87129426092283557</v>
      </c>
      <c r="BN948">
        <f t="shared" si="264"/>
        <v>0.94210602230503371</v>
      </c>
      <c r="BO948">
        <f t="shared" si="263"/>
        <v>1</v>
      </c>
      <c r="BP948">
        <f t="shared" si="270"/>
        <v>0</v>
      </c>
      <c r="BQ948">
        <f t="shared" si="270"/>
        <v>5.0505050505050509E-3</v>
      </c>
      <c r="BR948">
        <f t="shared" si="270"/>
        <v>1.0101010101010102E-2</v>
      </c>
      <c r="BS948">
        <f t="shared" si="270"/>
        <v>2.0202020202020204E-2</v>
      </c>
      <c r="BT948">
        <f t="shared" si="270"/>
        <v>3.0303030303030304E-2</v>
      </c>
      <c r="BU948">
        <f t="shared" si="269"/>
        <v>4.0404040404040407E-2</v>
      </c>
      <c r="BV948">
        <f t="shared" si="269"/>
        <v>6.0606060606060608E-2</v>
      </c>
      <c r="BW948">
        <f t="shared" si="269"/>
        <v>9.0909090909090912E-2</v>
      </c>
      <c r="BX948">
        <f t="shared" si="269"/>
        <v>0.14141414141414141</v>
      </c>
      <c r="BY948">
        <f t="shared" si="269"/>
        <v>0.19191919191919191</v>
      </c>
      <c r="BZ948">
        <f t="shared" si="268"/>
        <v>0.24242424242424243</v>
      </c>
      <c r="CA948">
        <f t="shared" si="268"/>
        <v>0.29292929292929293</v>
      </c>
      <c r="CB948">
        <f t="shared" si="268"/>
        <v>0.34343434343434343</v>
      </c>
      <c r="CC948">
        <f t="shared" si="268"/>
        <v>0.39393939393939392</v>
      </c>
      <c r="CD948">
        <f t="shared" si="268"/>
        <v>0.49494949494949497</v>
      </c>
      <c r="CE948">
        <f t="shared" si="262"/>
        <v>0.59595959595959591</v>
      </c>
      <c r="CF948">
        <f t="shared" si="262"/>
        <v>0.69696969696969702</v>
      </c>
      <c r="CG948">
        <f t="shared" si="262"/>
        <v>0.79797979797979801</v>
      </c>
      <c r="CH948">
        <f t="shared" si="262"/>
        <v>0.89898989898989901</v>
      </c>
      <c r="CI948">
        <f t="shared" si="262"/>
        <v>1</v>
      </c>
      <c r="CJ948">
        <f t="shared" si="255"/>
        <v>0.56609945018028007</v>
      </c>
      <c r="CK948">
        <f t="shared" si="256"/>
        <v>0.49607810586373519</v>
      </c>
      <c r="CL948">
        <f t="shared" si="257"/>
        <v>0.98652525023944604</v>
      </c>
      <c r="CM948">
        <f t="shared" si="258"/>
        <v>0.95504729645748343</v>
      </c>
      <c r="CN948">
        <f t="shared" si="259"/>
        <v>0.87633576525518275</v>
      </c>
      <c r="CO948">
        <f t="shared" si="260"/>
        <v>0.50101780691477393</v>
      </c>
      <c r="CP948">
        <f t="shared" si="261"/>
        <v>0.29192938908839283</v>
      </c>
    </row>
    <row r="949" spans="1:94">
      <c r="A949">
        <v>3093.0453335534066</v>
      </c>
      <c r="B949">
        <v>3066.5795861879164</v>
      </c>
      <c r="C949">
        <v>3019.6763397137252</v>
      </c>
      <c r="D949">
        <v>2860.5931393831943</v>
      </c>
      <c r="E949">
        <v>2631.9052040110118</v>
      </c>
      <c r="F949">
        <v>2369.139346690893</v>
      </c>
      <c r="G949">
        <v>1867.5846588119491</v>
      </c>
      <c r="H949">
        <v>1361.2566766445723</v>
      </c>
      <c r="I949">
        <v>1050.9277428234864</v>
      </c>
      <c r="J949">
        <v>1023.8691808723142</v>
      </c>
      <c r="K949">
        <v>1087.0413476556701</v>
      </c>
      <c r="L949">
        <v>1181.1296114570703</v>
      </c>
      <c r="M949">
        <v>1284.9880228227348</v>
      </c>
      <c r="N949">
        <v>1389.4145156411162</v>
      </c>
      <c r="O949">
        <v>1584.8816813838284</v>
      </c>
      <c r="P949">
        <v>1754.6924627104302</v>
      </c>
      <c r="Q949">
        <v>1898.5117014426614</v>
      </c>
      <c r="R949">
        <v>2019.0388303044651</v>
      </c>
      <c r="S949">
        <v>2119.3816100546137</v>
      </c>
      <c r="T949">
        <v>2202.4133018409752</v>
      </c>
      <c r="U949">
        <v>1</v>
      </c>
      <c r="V949">
        <v>1.5</v>
      </c>
      <c r="W949">
        <v>2</v>
      </c>
      <c r="X949">
        <v>3</v>
      </c>
      <c r="Y949">
        <v>4</v>
      </c>
      <c r="Z949">
        <v>5</v>
      </c>
      <c r="AA949">
        <v>7</v>
      </c>
      <c r="AB949">
        <v>10</v>
      </c>
      <c r="AC949">
        <v>15</v>
      </c>
      <c r="AD949">
        <v>20</v>
      </c>
      <c r="AE949">
        <v>25</v>
      </c>
      <c r="AF949">
        <v>30</v>
      </c>
      <c r="AG949">
        <v>35</v>
      </c>
      <c r="AH949">
        <v>40</v>
      </c>
      <c r="AI949">
        <v>50</v>
      </c>
      <c r="AJ949">
        <v>60</v>
      </c>
      <c r="AK949">
        <v>70</v>
      </c>
      <c r="AL949">
        <v>80</v>
      </c>
      <c r="AM949">
        <v>90</v>
      </c>
      <c r="AN949">
        <v>100</v>
      </c>
      <c r="AO949">
        <v>3104.5069164638298</v>
      </c>
      <c r="AP949">
        <v>778.65182509970316</v>
      </c>
      <c r="AQ949">
        <v>3880.8358069603742</v>
      </c>
      <c r="AR949">
        <v>2240.2695933555892</v>
      </c>
      <c r="AS949">
        <v>3.2929550175784086</v>
      </c>
      <c r="AT949">
        <v>15.501715005661648</v>
      </c>
      <c r="AU949">
        <v>49.219375173373066</v>
      </c>
      <c r="AV949">
        <f t="shared" si="267"/>
        <v>1</v>
      </c>
      <c r="AW949">
        <f t="shared" si="267"/>
        <v>0.987209524268295</v>
      </c>
      <c r="AX949">
        <f t="shared" si="267"/>
        <v>0.96454192952851547</v>
      </c>
      <c r="AY949">
        <f t="shared" si="267"/>
        <v>0.88765954321046214</v>
      </c>
      <c r="AZ949">
        <f t="shared" si="267"/>
        <v>0.77713829296510983</v>
      </c>
      <c r="BA949">
        <f t="shared" si="267"/>
        <v>0.65014772380566666</v>
      </c>
      <c r="BB949">
        <f t="shared" si="267"/>
        <v>0.40775430204258245</v>
      </c>
      <c r="BC949">
        <f t="shared" si="267"/>
        <v>0.16305402289461685</v>
      </c>
      <c r="BD949">
        <f t="shared" si="267"/>
        <v>1.3076973613924339E-2</v>
      </c>
      <c r="BE949">
        <f t="shared" si="267"/>
        <v>0</v>
      </c>
      <c r="BF949">
        <f t="shared" si="267"/>
        <v>3.0530105762866914E-2</v>
      </c>
      <c r="BG949">
        <f t="shared" si="271"/>
        <v>7.6001470624426568E-2</v>
      </c>
      <c r="BH949">
        <f t="shared" si="271"/>
        <v>0.12619459276682712</v>
      </c>
      <c r="BI949">
        <f t="shared" si="271"/>
        <v>0.17666225966076116</v>
      </c>
      <c r="BJ949">
        <f t="shared" si="271"/>
        <v>0.27112843910587014</v>
      </c>
      <c r="BK949">
        <f t="shared" si="271"/>
        <v>0.35319529508938458</v>
      </c>
      <c r="BL949">
        <f t="shared" si="265"/>
        <v>0.42270085098218785</v>
      </c>
      <c r="BM949">
        <f t="shared" si="265"/>
        <v>0.48094969978398422</v>
      </c>
      <c r="BN949">
        <f t="shared" si="264"/>
        <v>0.52944377295418366</v>
      </c>
      <c r="BO949">
        <f t="shared" si="263"/>
        <v>0.56957167201138803</v>
      </c>
      <c r="BP949">
        <f t="shared" si="270"/>
        <v>0</v>
      </c>
      <c r="BQ949">
        <f t="shared" si="270"/>
        <v>5.0505050505050509E-3</v>
      </c>
      <c r="BR949">
        <f t="shared" si="270"/>
        <v>1.0101010101010102E-2</v>
      </c>
      <c r="BS949">
        <f t="shared" si="270"/>
        <v>2.0202020202020204E-2</v>
      </c>
      <c r="BT949">
        <f t="shared" si="270"/>
        <v>3.0303030303030304E-2</v>
      </c>
      <c r="BU949">
        <f t="shared" si="269"/>
        <v>4.0404040404040407E-2</v>
      </c>
      <c r="BV949">
        <f t="shared" si="269"/>
        <v>6.0606060606060608E-2</v>
      </c>
      <c r="BW949">
        <f t="shared" si="269"/>
        <v>9.0909090909090912E-2</v>
      </c>
      <c r="BX949">
        <f t="shared" si="269"/>
        <v>0.14141414141414141</v>
      </c>
      <c r="BY949">
        <f t="shared" si="269"/>
        <v>0.19191919191919191</v>
      </c>
      <c r="BZ949">
        <f t="shared" si="268"/>
        <v>0.24242424242424243</v>
      </c>
      <c r="CA949">
        <f t="shared" si="268"/>
        <v>0.29292929292929293</v>
      </c>
      <c r="CB949">
        <f t="shared" si="268"/>
        <v>0.34343434343434343</v>
      </c>
      <c r="CC949">
        <f t="shared" si="268"/>
        <v>0.39393939393939392</v>
      </c>
      <c r="CD949">
        <f t="shared" si="268"/>
        <v>0.49494949494949497</v>
      </c>
      <c r="CE949">
        <f t="shared" si="262"/>
        <v>0.59595959595959591</v>
      </c>
      <c r="CF949">
        <f t="shared" si="262"/>
        <v>0.69696969696969702</v>
      </c>
      <c r="CG949">
        <f t="shared" si="262"/>
        <v>0.79797979797979801</v>
      </c>
      <c r="CH949">
        <f t="shared" si="262"/>
        <v>0.89898989898989901</v>
      </c>
      <c r="CI949">
        <f t="shared" si="262"/>
        <v>1</v>
      </c>
      <c r="CJ949">
        <f t="shared" si="255"/>
        <v>0.620141666626018</v>
      </c>
      <c r="CK949">
        <f t="shared" si="256"/>
        <v>0.15403844190374813</v>
      </c>
      <c r="CL949">
        <f t="shared" si="257"/>
        <v>0.77571859858925329</v>
      </c>
      <c r="CM949">
        <f t="shared" si="258"/>
        <v>0.44694781429971731</v>
      </c>
      <c r="CN949">
        <f t="shared" si="259"/>
        <v>0.37239400234378783</v>
      </c>
      <c r="CO949">
        <f t="shared" si="260"/>
        <v>0.7632481581927183</v>
      </c>
      <c r="CP949">
        <f t="shared" si="261"/>
        <v>0.98048437933432664</v>
      </c>
    </row>
    <row r="950" spans="1:94">
      <c r="A950">
        <v>3358.0234141796759</v>
      </c>
      <c r="B950">
        <v>3038.6674886893074</v>
      </c>
      <c r="C950">
        <v>2637.3431136285221</v>
      </c>
      <c r="D950">
        <v>1890.6493472605734</v>
      </c>
      <c r="E950">
        <v>1400.6359521109478</v>
      </c>
      <c r="F950">
        <v>1130.3798353621521</v>
      </c>
      <c r="G950">
        <v>921.1694573775942</v>
      </c>
      <c r="H950">
        <v>870.16762826607669</v>
      </c>
      <c r="I950">
        <v>927.7199237689307</v>
      </c>
      <c r="J950">
        <v>1041.4935578087579</v>
      </c>
      <c r="K950">
        <v>1178.2894051794517</v>
      </c>
      <c r="L950">
        <v>1321.2718458642396</v>
      </c>
      <c r="M950">
        <v>1461.6950437239518</v>
      </c>
      <c r="N950">
        <v>1595.5742510387188</v>
      </c>
      <c r="O950">
        <v>1839.0533670390319</v>
      </c>
      <c r="P950">
        <v>2050.9106548174636</v>
      </c>
      <c r="Q950">
        <v>2235.2422906819434</v>
      </c>
      <c r="R950">
        <v>2396.3340981287561</v>
      </c>
      <c r="S950">
        <v>2537.820663310798</v>
      </c>
      <c r="T950">
        <v>2662.6747321796115</v>
      </c>
      <c r="U950">
        <v>1</v>
      </c>
      <c r="V950">
        <v>1.5</v>
      </c>
      <c r="W950">
        <v>2</v>
      </c>
      <c r="X950">
        <v>3</v>
      </c>
      <c r="Y950">
        <v>4</v>
      </c>
      <c r="Z950">
        <v>5</v>
      </c>
      <c r="AA950">
        <v>7</v>
      </c>
      <c r="AB950">
        <v>10</v>
      </c>
      <c r="AC950">
        <v>15</v>
      </c>
      <c r="AD950">
        <v>20</v>
      </c>
      <c r="AE950">
        <v>25</v>
      </c>
      <c r="AF950">
        <v>30</v>
      </c>
      <c r="AG950">
        <v>35</v>
      </c>
      <c r="AH950">
        <v>40</v>
      </c>
      <c r="AI950">
        <v>50</v>
      </c>
      <c r="AJ950">
        <v>60</v>
      </c>
      <c r="AK950">
        <v>70</v>
      </c>
      <c r="AL950">
        <v>80</v>
      </c>
      <c r="AM950">
        <v>90</v>
      </c>
      <c r="AN950">
        <v>100</v>
      </c>
      <c r="AO950">
        <v>3550.2885919280857</v>
      </c>
      <c r="AP950">
        <v>776.19434696317876</v>
      </c>
      <c r="AQ950">
        <v>4332.1536157003839</v>
      </c>
      <c r="AR950">
        <v>4023.9570987766333</v>
      </c>
      <c r="AS950">
        <v>1.305226845786474</v>
      </c>
      <c r="AT950">
        <v>13.50749858081649</v>
      </c>
      <c r="AU950">
        <v>36.664071085323968</v>
      </c>
      <c r="AV950">
        <f t="shared" si="267"/>
        <v>1</v>
      </c>
      <c r="AW950">
        <f t="shared" si="267"/>
        <v>0.87163406846225477</v>
      </c>
      <c r="AX950">
        <f t="shared" si="267"/>
        <v>0.71032070884828125</v>
      </c>
      <c r="AY950">
        <f t="shared" si="267"/>
        <v>0.41018523853855621</v>
      </c>
      <c r="AZ950">
        <f t="shared" si="267"/>
        <v>0.21322310032937486</v>
      </c>
      <c r="BA950">
        <f t="shared" si="267"/>
        <v>0.10459296257018347</v>
      </c>
      <c r="BB950">
        <f t="shared" si="267"/>
        <v>2.0500315733851287E-2</v>
      </c>
      <c r="BC950">
        <f t="shared" si="267"/>
        <v>0</v>
      </c>
      <c r="BD950">
        <f t="shared" si="267"/>
        <v>2.3133292463622224E-2</v>
      </c>
      <c r="BE950">
        <f t="shared" si="267"/>
        <v>6.8864895832282474E-2</v>
      </c>
      <c r="BF950">
        <f t="shared" si="267"/>
        <v>0.12385033676709901</v>
      </c>
      <c r="BG950">
        <f t="shared" si="271"/>
        <v>0.18132249471707496</v>
      </c>
      <c r="BH950">
        <f t="shared" si="271"/>
        <v>0.23776595846396795</v>
      </c>
      <c r="BI950">
        <f t="shared" si="271"/>
        <v>0.29157904846411981</v>
      </c>
      <c r="BJ950">
        <f t="shared" si="271"/>
        <v>0.38944610224549553</v>
      </c>
      <c r="BK950">
        <f t="shared" si="271"/>
        <v>0.47460268124737398</v>
      </c>
      <c r="BL950">
        <f t="shared" si="265"/>
        <v>0.54869525401954888</v>
      </c>
      <c r="BM950">
        <f t="shared" si="265"/>
        <v>0.61344651828451358</v>
      </c>
      <c r="BN950">
        <f t="shared" si="264"/>
        <v>0.67031740524795735</v>
      </c>
      <c r="BO950">
        <f t="shared" si="263"/>
        <v>0.72050281775287239</v>
      </c>
      <c r="BP950">
        <f t="shared" si="270"/>
        <v>0</v>
      </c>
      <c r="BQ950">
        <f t="shared" si="270"/>
        <v>5.0505050505050509E-3</v>
      </c>
      <c r="BR950">
        <f t="shared" si="270"/>
        <v>1.0101010101010102E-2</v>
      </c>
      <c r="BS950">
        <f t="shared" si="270"/>
        <v>2.0202020202020204E-2</v>
      </c>
      <c r="BT950">
        <f t="shared" si="270"/>
        <v>3.0303030303030304E-2</v>
      </c>
      <c r="BU950">
        <f t="shared" si="269"/>
        <v>4.0404040404040407E-2</v>
      </c>
      <c r="BV950">
        <f t="shared" si="269"/>
        <v>6.0606060606060608E-2</v>
      </c>
      <c r="BW950">
        <f t="shared" si="269"/>
        <v>9.0909090909090912E-2</v>
      </c>
      <c r="BX950">
        <f t="shared" si="269"/>
        <v>0.14141414141414141</v>
      </c>
      <c r="BY950">
        <f t="shared" si="269"/>
        <v>0.19191919191919191</v>
      </c>
      <c r="BZ950">
        <f t="shared" si="268"/>
        <v>0.24242424242424243</v>
      </c>
      <c r="CA950">
        <f t="shared" si="268"/>
        <v>0.29292929292929293</v>
      </c>
      <c r="CB950">
        <f t="shared" si="268"/>
        <v>0.34343434343434343</v>
      </c>
      <c r="CC950">
        <f t="shared" si="268"/>
        <v>0.39393939393939392</v>
      </c>
      <c r="CD950">
        <f t="shared" si="268"/>
        <v>0.49494949494949497</v>
      </c>
      <c r="CE950">
        <f t="shared" si="262"/>
        <v>0.59595959595959591</v>
      </c>
      <c r="CF950">
        <f t="shared" si="262"/>
        <v>0.69696969696969702</v>
      </c>
      <c r="CG950">
        <f t="shared" si="262"/>
        <v>0.79797979797979801</v>
      </c>
      <c r="CH950">
        <f t="shared" si="262"/>
        <v>0.89898989898989901</v>
      </c>
      <c r="CI950">
        <f t="shared" si="262"/>
        <v>1</v>
      </c>
      <c r="CJ950">
        <f t="shared" si="255"/>
        <v>0.70947667172907525</v>
      </c>
      <c r="CK950">
        <f t="shared" si="256"/>
        <v>0.15354596131526629</v>
      </c>
      <c r="CL950">
        <f t="shared" si="257"/>
        <v>0.86616304923855392</v>
      </c>
      <c r="CM950">
        <f t="shared" si="258"/>
        <v>0.80440022019571811</v>
      </c>
      <c r="CN950">
        <f t="shared" si="259"/>
        <v>0.10736357943819654</v>
      </c>
      <c r="CO950">
        <f t="shared" si="260"/>
        <v>0.65828939899034156</v>
      </c>
      <c r="CP950">
        <f t="shared" si="261"/>
        <v>0.6666017771330992</v>
      </c>
    </row>
    <row r="951" spans="1:94">
      <c r="A951">
        <v>4452.7110272745449</v>
      </c>
      <c r="B951">
        <v>4448.785586427306</v>
      </c>
      <c r="C951">
        <v>4442.5060686268844</v>
      </c>
      <c r="D951">
        <v>4425.0313208658763</v>
      </c>
      <c r="E951">
        <v>4405.7358455532167</v>
      </c>
      <c r="F951">
        <v>4388.4911718566545</v>
      </c>
      <c r="G951">
        <v>4364.189355456605</v>
      </c>
      <c r="H951">
        <v>4348.0191874098573</v>
      </c>
      <c r="I951">
        <v>4347.8570828581178</v>
      </c>
      <c r="J951">
        <v>4359.0385038304003</v>
      </c>
      <c r="K951">
        <v>4368.9637427622019</v>
      </c>
      <c r="L951">
        <v>4371.1401010284626</v>
      </c>
      <c r="M951">
        <v>4362.7089711005483</v>
      </c>
      <c r="N951">
        <v>4342.969668134645</v>
      </c>
      <c r="O951">
        <v>4272.0304882846767</v>
      </c>
      <c r="P951">
        <v>4167.4707462792594</v>
      </c>
      <c r="Q951">
        <v>4040.7601072199373</v>
      </c>
      <c r="R951">
        <v>3902.5046547824718</v>
      </c>
      <c r="S951">
        <v>3761.2402328594849</v>
      </c>
      <c r="T951">
        <v>3623.1622732516662</v>
      </c>
      <c r="U951">
        <v>1</v>
      </c>
      <c r="V951">
        <v>1.5</v>
      </c>
      <c r="W951">
        <v>2</v>
      </c>
      <c r="X951">
        <v>3</v>
      </c>
      <c r="Y951">
        <v>4</v>
      </c>
      <c r="Z951">
        <v>5</v>
      </c>
      <c r="AA951">
        <v>7</v>
      </c>
      <c r="AB951">
        <v>10</v>
      </c>
      <c r="AC951">
        <v>15</v>
      </c>
      <c r="AD951">
        <v>20</v>
      </c>
      <c r="AE951">
        <v>25</v>
      </c>
      <c r="AF951">
        <v>30</v>
      </c>
      <c r="AG951">
        <v>35</v>
      </c>
      <c r="AH951">
        <v>40</v>
      </c>
      <c r="AI951">
        <v>50</v>
      </c>
      <c r="AJ951">
        <v>60</v>
      </c>
      <c r="AK951">
        <v>70</v>
      </c>
      <c r="AL951">
        <v>80</v>
      </c>
      <c r="AM951">
        <v>90</v>
      </c>
      <c r="AN951">
        <v>100</v>
      </c>
      <c r="AO951">
        <v>4454.6055547248507</v>
      </c>
      <c r="AP951">
        <v>4306.7512268058408</v>
      </c>
      <c r="AQ951">
        <v>4626.8293235736364</v>
      </c>
      <c r="AR951">
        <v>2329.4598315230055</v>
      </c>
      <c r="AS951">
        <v>2.083342973008989</v>
      </c>
      <c r="AT951">
        <v>11.605620896581048</v>
      </c>
      <c r="AU951">
        <v>36.671918916509</v>
      </c>
      <c r="AV951">
        <f t="shared" si="267"/>
        <v>1</v>
      </c>
      <c r="AW951">
        <f t="shared" si="267"/>
        <v>0.99526798053977839</v>
      </c>
      <c r="AX951">
        <f t="shared" si="267"/>
        <v>0.98769818097107398</v>
      </c>
      <c r="AY951">
        <f t="shared" si="267"/>
        <v>0.96663281540182366</v>
      </c>
      <c r="AZ951">
        <f t="shared" si="267"/>
        <v>0.94337260891114227</v>
      </c>
      <c r="BA951">
        <f t="shared" si="267"/>
        <v>0.92258459179589192</v>
      </c>
      <c r="BB951">
        <f t="shared" si="267"/>
        <v>0.89328936799837744</v>
      </c>
      <c r="BC951">
        <f t="shared" si="267"/>
        <v>0.87379664021314385</v>
      </c>
      <c r="BD951">
        <f t="shared" si="267"/>
        <v>0.87360122728418288</v>
      </c>
      <c r="BE951">
        <f t="shared" si="267"/>
        <v>0.88708014689928494</v>
      </c>
      <c r="BF951">
        <f t="shared" si="267"/>
        <v>0.89904477089958568</v>
      </c>
      <c r="BG951">
        <f t="shared" si="271"/>
        <v>0.90166831563484862</v>
      </c>
      <c r="BH951">
        <f t="shared" si="271"/>
        <v>0.89150480217403305</v>
      </c>
      <c r="BI951">
        <f t="shared" si="271"/>
        <v>0.86770957269514104</v>
      </c>
      <c r="BJ951">
        <f t="shared" si="271"/>
        <v>0.7821941891737384</v>
      </c>
      <c r="BK951">
        <f t="shared" si="271"/>
        <v>0.65615007000852099</v>
      </c>
      <c r="BL951">
        <f t="shared" si="265"/>
        <v>0.50340360580754229</v>
      </c>
      <c r="BM951">
        <f t="shared" si="265"/>
        <v>0.3367401616555275</v>
      </c>
      <c r="BN951">
        <f t="shared" si="264"/>
        <v>0.16644948104401652</v>
      </c>
      <c r="BO951">
        <f t="shared" si="263"/>
        <v>0</v>
      </c>
      <c r="BP951">
        <f t="shared" si="270"/>
        <v>0</v>
      </c>
      <c r="BQ951">
        <f t="shared" si="270"/>
        <v>5.0505050505050509E-3</v>
      </c>
      <c r="BR951">
        <f t="shared" si="270"/>
        <v>1.0101010101010102E-2</v>
      </c>
      <c r="BS951">
        <f t="shared" si="270"/>
        <v>2.0202020202020204E-2</v>
      </c>
      <c r="BT951">
        <f t="shared" si="270"/>
        <v>3.0303030303030304E-2</v>
      </c>
      <c r="BU951">
        <f t="shared" si="269"/>
        <v>4.0404040404040407E-2</v>
      </c>
      <c r="BV951">
        <f t="shared" si="269"/>
        <v>6.0606060606060608E-2</v>
      </c>
      <c r="BW951">
        <f t="shared" si="269"/>
        <v>9.0909090909090912E-2</v>
      </c>
      <c r="BX951">
        <f t="shared" si="269"/>
        <v>0.14141414141414141</v>
      </c>
      <c r="BY951">
        <f t="shared" si="269"/>
        <v>0.19191919191919191</v>
      </c>
      <c r="BZ951">
        <f t="shared" si="268"/>
        <v>0.24242424242424243</v>
      </c>
      <c r="CA951">
        <f t="shared" si="268"/>
        <v>0.29292929292929293</v>
      </c>
      <c r="CB951">
        <f t="shared" si="268"/>
        <v>0.34343434343434343</v>
      </c>
      <c r="CC951">
        <f t="shared" si="268"/>
        <v>0.39393939393939392</v>
      </c>
      <c r="CD951">
        <f t="shared" si="268"/>
        <v>0.49494949494949497</v>
      </c>
      <c r="CE951">
        <f t="shared" si="268"/>
        <v>0.59595959595959591</v>
      </c>
      <c r="CF951">
        <f t="shared" si="268"/>
        <v>0.69696969696969702</v>
      </c>
      <c r="CG951">
        <f t="shared" si="268"/>
        <v>0.79797979797979801</v>
      </c>
      <c r="CH951">
        <f t="shared" si="268"/>
        <v>0.89898989898989901</v>
      </c>
      <c r="CI951">
        <f t="shared" si="268"/>
        <v>1</v>
      </c>
      <c r="CJ951">
        <f t="shared" si="255"/>
        <v>0.89070251597692396</v>
      </c>
      <c r="CK951">
        <f t="shared" si="256"/>
        <v>0.86107239014145109</v>
      </c>
      <c r="CL951">
        <f t="shared" si="257"/>
        <v>0.92521629730934596</v>
      </c>
      <c r="CM951">
        <f t="shared" si="258"/>
        <v>0.46482160952364837</v>
      </c>
      <c r="CN951">
        <f t="shared" si="259"/>
        <v>0.21111239640119853</v>
      </c>
      <c r="CO951">
        <f t="shared" si="260"/>
        <v>0.55819057350426571</v>
      </c>
      <c r="CP951">
        <f t="shared" si="261"/>
        <v>0.66679797291272502</v>
      </c>
    </row>
    <row r="952" spans="1:94">
      <c r="A952">
        <v>4918.6311214516227</v>
      </c>
      <c r="B952">
        <v>4876.2501251942431</v>
      </c>
      <c r="C952">
        <v>4847.4244552804212</v>
      </c>
      <c r="D952">
        <v>4818.4813256012585</v>
      </c>
      <c r="E952">
        <v>4808.041344399554</v>
      </c>
      <c r="F952">
        <v>4805.3942740247358</v>
      </c>
      <c r="G952">
        <v>4808.9530198708053</v>
      </c>
      <c r="H952">
        <v>4817.7328484040199</v>
      </c>
      <c r="I952">
        <v>4818.418884679083</v>
      </c>
      <c r="J952">
        <v>4795.0444828427362</v>
      </c>
      <c r="K952">
        <v>4746.7437786878618</v>
      </c>
      <c r="L952">
        <v>4673.8109497083869</v>
      </c>
      <c r="M952">
        <v>4577.3778360918741</v>
      </c>
      <c r="N952">
        <v>4459.3609553216484</v>
      </c>
      <c r="O952">
        <v>4169.4509854691942</v>
      </c>
      <c r="P952">
        <v>3829.8934692727707</v>
      </c>
      <c r="Q952">
        <v>3468.3750826875903</v>
      </c>
      <c r="R952">
        <v>3108.8480622681132</v>
      </c>
      <c r="S952">
        <v>2768.7455651529308</v>
      </c>
      <c r="T952">
        <v>2458.7701215141374</v>
      </c>
      <c r="U952">
        <v>1</v>
      </c>
      <c r="V952">
        <v>1.5</v>
      </c>
      <c r="W952">
        <v>2</v>
      </c>
      <c r="X952">
        <v>3</v>
      </c>
      <c r="Y952">
        <v>4</v>
      </c>
      <c r="Z952">
        <v>5</v>
      </c>
      <c r="AA952">
        <v>7</v>
      </c>
      <c r="AB952">
        <v>10</v>
      </c>
      <c r="AC952">
        <v>15</v>
      </c>
      <c r="AD952">
        <v>20</v>
      </c>
      <c r="AE952">
        <v>25</v>
      </c>
      <c r="AF952">
        <v>30</v>
      </c>
      <c r="AG952">
        <v>35</v>
      </c>
      <c r="AH952">
        <v>40</v>
      </c>
      <c r="AI952">
        <v>50</v>
      </c>
      <c r="AJ952">
        <v>60</v>
      </c>
      <c r="AK952">
        <v>70</v>
      </c>
      <c r="AL952">
        <v>80</v>
      </c>
      <c r="AM952">
        <v>90</v>
      </c>
      <c r="AN952">
        <v>100</v>
      </c>
      <c r="AO952">
        <v>4975.0808505254217</v>
      </c>
      <c r="AP952">
        <v>4781.3317631372756</v>
      </c>
      <c r="AQ952">
        <v>4884.8150127079798</v>
      </c>
      <c r="AR952">
        <v>719.63386024620445</v>
      </c>
      <c r="AS952">
        <v>0.56930552572884219</v>
      </c>
      <c r="AT952">
        <v>4.1117206590151731</v>
      </c>
      <c r="AU952">
        <v>41.278178945866998</v>
      </c>
      <c r="AV952">
        <f t="shared" si="267"/>
        <v>1</v>
      </c>
      <c r="AW952">
        <f t="shared" si="267"/>
        <v>0.98277097923075463</v>
      </c>
      <c r="AX952">
        <f t="shared" si="267"/>
        <v>0.97105256509493376</v>
      </c>
      <c r="AY952">
        <f t="shared" si="267"/>
        <v>0.95928640038892066</v>
      </c>
      <c r="AZ952">
        <f t="shared" si="267"/>
        <v>0.95504226578051388</v>
      </c>
      <c r="BA952">
        <f t="shared" si="267"/>
        <v>0.95396616010832935</v>
      </c>
      <c r="BB952">
        <f t="shared" ref="BB952:BL992" si="272">(G952-MIN($A952:$T952))/(MAX($A952:$T952)-MIN($A952:$T952))</f>
        <v>0.9554128865071625</v>
      </c>
      <c r="BC952">
        <f t="shared" si="272"/>
        <v>0.95898212417280204</v>
      </c>
      <c r="BD952">
        <f t="shared" si="272"/>
        <v>0.95926101646593587</v>
      </c>
      <c r="BE952">
        <f t="shared" si="272"/>
        <v>0.94975869018126335</v>
      </c>
      <c r="BF952">
        <f t="shared" si="272"/>
        <v>0.93012314810953578</v>
      </c>
      <c r="BG952">
        <f t="shared" si="271"/>
        <v>0.90047398135526457</v>
      </c>
      <c r="BH952">
        <f t="shared" si="271"/>
        <v>0.86127131355453779</v>
      </c>
      <c r="BI952">
        <f t="shared" si="271"/>
        <v>0.81329426087829915</v>
      </c>
      <c r="BJ952">
        <f t="shared" si="271"/>
        <v>0.69543802027778479</v>
      </c>
      <c r="BK952">
        <f t="shared" si="271"/>
        <v>0.55739870984314921</v>
      </c>
      <c r="BL952">
        <f t="shared" si="265"/>
        <v>0.41043171187278915</v>
      </c>
      <c r="BM952">
        <f t="shared" si="265"/>
        <v>0.26427425808632959</v>
      </c>
      <c r="BN952">
        <f t="shared" si="264"/>
        <v>0.1260133981743973</v>
      </c>
      <c r="BO952">
        <f t="shared" si="263"/>
        <v>0</v>
      </c>
      <c r="BP952">
        <f t="shared" si="270"/>
        <v>0</v>
      </c>
      <c r="BQ952">
        <f t="shared" si="270"/>
        <v>5.0505050505050509E-3</v>
      </c>
      <c r="BR952">
        <f t="shared" si="270"/>
        <v>1.0101010101010102E-2</v>
      </c>
      <c r="BS952">
        <f t="shared" si="270"/>
        <v>2.0202020202020204E-2</v>
      </c>
      <c r="BT952">
        <f t="shared" si="270"/>
        <v>3.0303030303030304E-2</v>
      </c>
      <c r="BU952">
        <f t="shared" si="269"/>
        <v>4.0404040404040407E-2</v>
      </c>
      <c r="BV952">
        <f t="shared" si="269"/>
        <v>6.0606060606060608E-2</v>
      </c>
      <c r="BW952">
        <f t="shared" si="269"/>
        <v>9.0909090909090912E-2</v>
      </c>
      <c r="BX952">
        <f t="shared" si="269"/>
        <v>0.14141414141414141</v>
      </c>
      <c r="BY952">
        <f t="shared" si="269"/>
        <v>0.19191919191919191</v>
      </c>
      <c r="BZ952">
        <f t="shared" si="268"/>
        <v>0.24242424242424243</v>
      </c>
      <c r="CA952">
        <f t="shared" si="268"/>
        <v>0.29292929292929293</v>
      </c>
      <c r="CB952">
        <f t="shared" si="268"/>
        <v>0.34343434343434343</v>
      </c>
      <c r="CC952">
        <f t="shared" si="268"/>
        <v>0.39393939393939392</v>
      </c>
      <c r="CD952">
        <f t="shared" si="268"/>
        <v>0.49494949494949497</v>
      </c>
      <c r="CE952">
        <f t="shared" si="268"/>
        <v>0.59595959595959591</v>
      </c>
      <c r="CF952">
        <f t="shared" si="268"/>
        <v>0.69696969696969702</v>
      </c>
      <c r="CG952">
        <f t="shared" si="268"/>
        <v>0.79797979797979801</v>
      </c>
      <c r="CH952">
        <f t="shared" si="268"/>
        <v>0.89898989898989901</v>
      </c>
      <c r="CI952">
        <f t="shared" si="268"/>
        <v>1</v>
      </c>
      <c r="CJ952">
        <f t="shared" si="255"/>
        <v>0.99500618247002437</v>
      </c>
      <c r="CK952">
        <f t="shared" si="256"/>
        <v>0.95617871004755017</v>
      </c>
      <c r="CL952">
        <f t="shared" si="257"/>
        <v>0.97691683621402403</v>
      </c>
      <c r="CM952">
        <f t="shared" si="258"/>
        <v>0.14221119443811711</v>
      </c>
      <c r="CN952">
        <f t="shared" si="259"/>
        <v>9.240736763845625E-3</v>
      </c>
      <c r="CO952">
        <f t="shared" si="260"/>
        <v>0.16377477152711437</v>
      </c>
      <c r="CP952">
        <f t="shared" si="261"/>
        <v>0.78195447364667492</v>
      </c>
    </row>
    <row r="953" spans="1:94">
      <c r="A953">
        <v>3284.9288137155136</v>
      </c>
      <c r="B953">
        <v>3277.7302867368185</v>
      </c>
      <c r="C953">
        <v>3267.272442824903</v>
      </c>
      <c r="D953">
        <v>3244.4267343393526</v>
      </c>
      <c r="E953">
        <v>3231.4368928140598</v>
      </c>
      <c r="F953">
        <v>3235.1263999795815</v>
      </c>
      <c r="G953">
        <v>3287.4467787382732</v>
      </c>
      <c r="H953">
        <v>3420.7126968472503</v>
      </c>
      <c r="I953">
        <v>3632.9191389138082</v>
      </c>
      <c r="J953">
        <v>3774.8835168439059</v>
      </c>
      <c r="K953">
        <v>3858.9250090521241</v>
      </c>
      <c r="L953">
        <v>3903.6024604984141</v>
      </c>
      <c r="M953">
        <v>3921.3622748758912</v>
      </c>
      <c r="N953">
        <v>3920.1077833104855</v>
      </c>
      <c r="O953">
        <v>3880.1910301646417</v>
      </c>
      <c r="P953">
        <v>3811.2675778487592</v>
      </c>
      <c r="Q953">
        <v>3729.491306401776</v>
      </c>
      <c r="R953">
        <v>3644.7869356687156</v>
      </c>
      <c r="S953">
        <v>3562.987807709123</v>
      </c>
      <c r="T953">
        <v>3487.2003524197548</v>
      </c>
      <c r="U953">
        <v>1</v>
      </c>
      <c r="V953">
        <v>1.5</v>
      </c>
      <c r="W953">
        <v>2</v>
      </c>
      <c r="X953">
        <v>3</v>
      </c>
      <c r="Y953">
        <v>4</v>
      </c>
      <c r="Z953">
        <v>5</v>
      </c>
      <c r="AA953">
        <v>7</v>
      </c>
      <c r="AB953">
        <v>10</v>
      </c>
      <c r="AC953">
        <v>15</v>
      </c>
      <c r="AD953">
        <v>20</v>
      </c>
      <c r="AE953">
        <v>25</v>
      </c>
      <c r="AF953">
        <v>30</v>
      </c>
      <c r="AG953">
        <v>35</v>
      </c>
      <c r="AH953">
        <v>40</v>
      </c>
      <c r="AI953">
        <v>50</v>
      </c>
      <c r="AJ953">
        <v>60</v>
      </c>
      <c r="AK953">
        <v>70</v>
      </c>
      <c r="AL953">
        <v>80</v>
      </c>
      <c r="AM953">
        <v>90</v>
      </c>
      <c r="AN953">
        <v>100</v>
      </c>
      <c r="AO953">
        <v>3288.928993791641</v>
      </c>
      <c r="AP953">
        <v>3015.6849721254507</v>
      </c>
      <c r="AQ953">
        <v>4190.6868547357572</v>
      </c>
      <c r="AR953">
        <v>2886.8441018862686</v>
      </c>
      <c r="AS953">
        <v>1.8923269082518868</v>
      </c>
      <c r="AT953">
        <v>3.2438215086036548</v>
      </c>
      <c r="AU953">
        <v>34.227661540642487</v>
      </c>
      <c r="AV953">
        <f t="shared" ref="AV953:BH994" si="273">(A953-MIN($A953:$T953))/(MAX($A953:$T953)-MIN($A953:$T953))</f>
        <v>7.7532907604578927E-2</v>
      </c>
      <c r="AW953">
        <f t="shared" si="273"/>
        <v>6.7099131480583593E-2</v>
      </c>
      <c r="AX953">
        <f t="shared" si="273"/>
        <v>5.194119674760949E-2</v>
      </c>
      <c r="AY953">
        <f t="shared" si="273"/>
        <v>1.8827893367936239E-2</v>
      </c>
      <c r="AZ953">
        <f t="shared" si="273"/>
        <v>0</v>
      </c>
      <c r="BA953">
        <f t="shared" si="273"/>
        <v>5.3476901436727581E-3</v>
      </c>
      <c r="BB953">
        <f t="shared" si="272"/>
        <v>8.1182526952159328E-2</v>
      </c>
      <c r="BC953">
        <f t="shared" si="272"/>
        <v>0.27434242739054282</v>
      </c>
      <c r="BD953">
        <f t="shared" si="272"/>
        <v>0.58192125777417392</v>
      </c>
      <c r="BE953">
        <f t="shared" si="272"/>
        <v>0.78768898515628494</v>
      </c>
      <c r="BF953">
        <f t="shared" si="272"/>
        <v>0.9095014222593546</v>
      </c>
      <c r="BG953">
        <f t="shared" si="271"/>
        <v>0.97425835483193524</v>
      </c>
      <c r="BH953">
        <f t="shared" si="271"/>
        <v>1</v>
      </c>
      <c r="BI953">
        <f t="shared" si="271"/>
        <v>0.99818169964749426</v>
      </c>
      <c r="BJ953">
        <f t="shared" si="271"/>
        <v>0.94032507604197735</v>
      </c>
      <c r="BK953">
        <f t="shared" si="271"/>
        <v>0.84042521134950021</v>
      </c>
      <c r="BL953">
        <f t="shared" si="265"/>
        <v>0.72189605794656841</v>
      </c>
      <c r="BM953">
        <f t="shared" si="265"/>
        <v>0.59912282342673862</v>
      </c>
      <c r="BN953">
        <f t="shared" si="264"/>
        <v>0.4805605410605831</v>
      </c>
      <c r="BO953">
        <f t="shared" si="263"/>
        <v>0.3707117700777291</v>
      </c>
      <c r="BP953">
        <f t="shared" si="270"/>
        <v>0</v>
      </c>
      <c r="BQ953">
        <f t="shared" si="270"/>
        <v>5.0505050505050509E-3</v>
      </c>
      <c r="BR953">
        <f t="shared" si="270"/>
        <v>1.0101010101010102E-2</v>
      </c>
      <c r="BS953">
        <f t="shared" si="270"/>
        <v>2.0202020202020204E-2</v>
      </c>
      <c r="BT953">
        <f t="shared" si="270"/>
        <v>3.0303030303030304E-2</v>
      </c>
      <c r="BU953">
        <f t="shared" si="269"/>
        <v>4.0404040404040407E-2</v>
      </c>
      <c r="BV953">
        <f t="shared" si="269"/>
        <v>6.0606060606060608E-2</v>
      </c>
      <c r="BW953">
        <f t="shared" si="269"/>
        <v>9.0909090909090912E-2</v>
      </c>
      <c r="BX953">
        <f t="shared" si="269"/>
        <v>0.14141414141414141</v>
      </c>
      <c r="BY953">
        <f t="shared" si="269"/>
        <v>0.19191919191919191</v>
      </c>
      <c r="BZ953">
        <f t="shared" si="268"/>
        <v>0.24242424242424243</v>
      </c>
      <c r="CA953">
        <f t="shared" si="268"/>
        <v>0.29292929292929293</v>
      </c>
      <c r="CB953">
        <f t="shared" si="268"/>
        <v>0.34343434343434343</v>
      </c>
      <c r="CC953">
        <f t="shared" si="268"/>
        <v>0.39393939393939392</v>
      </c>
      <c r="CD953">
        <f t="shared" si="268"/>
        <v>0.49494949494949497</v>
      </c>
      <c r="CE953">
        <f t="shared" si="268"/>
        <v>0.59595959595959591</v>
      </c>
      <c r="CF953">
        <f t="shared" si="268"/>
        <v>0.69696969696969702</v>
      </c>
      <c r="CG953">
        <f t="shared" si="268"/>
        <v>0.79797979797979801</v>
      </c>
      <c r="CH953">
        <f t="shared" si="268"/>
        <v>0.89898989898989901</v>
      </c>
      <c r="CI953">
        <f t="shared" si="268"/>
        <v>1</v>
      </c>
      <c r="CJ953">
        <f t="shared" si="255"/>
        <v>0.65709999875583991</v>
      </c>
      <c r="CK953">
        <f t="shared" si="256"/>
        <v>0.6023416777806514</v>
      </c>
      <c r="CL953">
        <f t="shared" si="257"/>
        <v>0.83781299694103351</v>
      </c>
      <c r="CM953">
        <f t="shared" si="258"/>
        <v>0.57652186410546469</v>
      </c>
      <c r="CN953">
        <f t="shared" si="259"/>
        <v>0.18564358776691822</v>
      </c>
      <c r="CO953">
        <f t="shared" si="260"/>
        <v>0.11809586887387657</v>
      </c>
      <c r="CP953">
        <f t="shared" si="261"/>
        <v>0.60569153851606217</v>
      </c>
    </row>
    <row r="954" spans="1:94">
      <c r="A954">
        <v>2989.0251688379412</v>
      </c>
      <c r="B954">
        <v>2940.7677051860196</v>
      </c>
      <c r="C954">
        <v>2872.6704833482927</v>
      </c>
      <c r="D954">
        <v>2719.2635849386061</v>
      </c>
      <c r="E954">
        <v>2589.403428505515</v>
      </c>
      <c r="F954">
        <v>2498.237446058642</v>
      </c>
      <c r="G954">
        <v>2407.3810079914897</v>
      </c>
      <c r="H954">
        <v>2397.3989489936812</v>
      </c>
      <c r="I954">
        <v>2519.1732478964873</v>
      </c>
      <c r="J954">
        <v>2699.6059722541431</v>
      </c>
      <c r="K954">
        <v>2880.7660465014683</v>
      </c>
      <c r="L954">
        <v>3038.2441278500437</v>
      </c>
      <c r="M954">
        <v>3164.4373666517108</v>
      </c>
      <c r="N954">
        <v>3259.1569423941241</v>
      </c>
      <c r="O954">
        <v>3365.1648354688073</v>
      </c>
      <c r="P954">
        <v>3381.8412946497215</v>
      </c>
      <c r="Q954">
        <v>3332.7878644595889</v>
      </c>
      <c r="R954">
        <v>3237.3872231249998</v>
      </c>
      <c r="S954">
        <v>3111.2831454424759</v>
      </c>
      <c r="T954">
        <v>2966.8653419047732</v>
      </c>
      <c r="U954">
        <v>1</v>
      </c>
      <c r="V954">
        <v>1.5</v>
      </c>
      <c r="W954">
        <v>2</v>
      </c>
      <c r="X954">
        <v>3</v>
      </c>
      <c r="Y954">
        <v>4</v>
      </c>
      <c r="Z954">
        <v>5</v>
      </c>
      <c r="AA954">
        <v>7</v>
      </c>
      <c r="AB954">
        <v>10</v>
      </c>
      <c r="AC954">
        <v>15</v>
      </c>
      <c r="AD954">
        <v>20</v>
      </c>
      <c r="AE954">
        <v>25</v>
      </c>
      <c r="AF954">
        <v>30</v>
      </c>
      <c r="AG954">
        <v>35</v>
      </c>
      <c r="AH954">
        <v>40</v>
      </c>
      <c r="AI954">
        <v>50</v>
      </c>
      <c r="AJ954">
        <v>60</v>
      </c>
      <c r="AK954">
        <v>70</v>
      </c>
      <c r="AL954">
        <v>80</v>
      </c>
      <c r="AM954">
        <v>90</v>
      </c>
      <c r="AN954">
        <v>100</v>
      </c>
      <c r="AO954">
        <v>3015.2148822766135</v>
      </c>
      <c r="AP954">
        <v>2217.2418765137541</v>
      </c>
      <c r="AQ954">
        <v>4493.4413542823486</v>
      </c>
      <c r="AR954">
        <v>995.29640406342264</v>
      </c>
      <c r="AS954">
        <v>1.5472774585574416</v>
      </c>
      <c r="AT954">
        <v>10.025092180446903</v>
      </c>
      <c r="AU954">
        <v>44.826921566494356</v>
      </c>
      <c r="AV954">
        <f t="shared" si="273"/>
        <v>0.60097599666946022</v>
      </c>
      <c r="AW954">
        <f t="shared" si="273"/>
        <v>0.55195589522333388</v>
      </c>
      <c r="AX954">
        <f t="shared" si="273"/>
        <v>0.48278249757520003</v>
      </c>
      <c r="AY954">
        <f t="shared" si="273"/>
        <v>0.32695123017126176</v>
      </c>
      <c r="AZ954">
        <f t="shared" si="273"/>
        <v>0.19503882615277024</v>
      </c>
      <c r="BA954">
        <f t="shared" si="273"/>
        <v>0.10243210027476141</v>
      </c>
      <c r="BB954">
        <f t="shared" si="272"/>
        <v>1.0139810667283297E-2</v>
      </c>
      <c r="BC954">
        <f t="shared" si="272"/>
        <v>0</v>
      </c>
      <c r="BD954">
        <f t="shared" si="272"/>
        <v>0.12369876147663551</v>
      </c>
      <c r="BE954">
        <f t="shared" si="272"/>
        <v>0.30698295801067838</v>
      </c>
      <c r="BF954">
        <f t="shared" si="272"/>
        <v>0.49100599912295256</v>
      </c>
      <c r="BG954">
        <f t="shared" si="271"/>
        <v>0.65097278848696638</v>
      </c>
      <c r="BH954">
        <f t="shared" si="271"/>
        <v>0.77916032466773777</v>
      </c>
      <c r="BI954">
        <f t="shared" si="271"/>
        <v>0.87537680312416921</v>
      </c>
      <c r="BJ954">
        <f t="shared" si="271"/>
        <v>0.98305999406211964</v>
      </c>
      <c r="BK954">
        <f t="shared" si="271"/>
        <v>1</v>
      </c>
      <c r="BL954">
        <f t="shared" si="265"/>
        <v>0.95017135294251998</v>
      </c>
      <c r="BM954">
        <f t="shared" si="265"/>
        <v>0.85326304566017386</v>
      </c>
      <c r="BN954">
        <f t="shared" si="264"/>
        <v>0.72516607965807944</v>
      </c>
      <c r="BO954">
        <f t="shared" si="263"/>
        <v>0.57846596646713233</v>
      </c>
      <c r="BP954">
        <f t="shared" si="270"/>
        <v>0</v>
      </c>
      <c r="BQ954">
        <f t="shared" si="270"/>
        <v>5.0505050505050509E-3</v>
      </c>
      <c r="BR954">
        <f t="shared" si="270"/>
        <v>1.0101010101010102E-2</v>
      </c>
      <c r="BS954">
        <f t="shared" si="270"/>
        <v>2.0202020202020204E-2</v>
      </c>
      <c r="BT954">
        <f t="shared" si="270"/>
        <v>3.0303030303030304E-2</v>
      </c>
      <c r="BU954">
        <f t="shared" si="269"/>
        <v>4.0404040404040407E-2</v>
      </c>
      <c r="BV954">
        <f t="shared" si="269"/>
        <v>6.0606060606060608E-2</v>
      </c>
      <c r="BW954">
        <f t="shared" si="269"/>
        <v>9.0909090909090912E-2</v>
      </c>
      <c r="BX954">
        <f t="shared" si="269"/>
        <v>0.14141414141414141</v>
      </c>
      <c r="BY954">
        <f t="shared" si="269"/>
        <v>0.19191919191919191</v>
      </c>
      <c r="BZ954">
        <f t="shared" si="268"/>
        <v>0.24242424242424243</v>
      </c>
      <c r="CA954">
        <f t="shared" si="268"/>
        <v>0.29292929292929293</v>
      </c>
      <c r="CB954">
        <f t="shared" si="268"/>
        <v>0.34343434343434343</v>
      </c>
      <c r="CC954">
        <f t="shared" si="268"/>
        <v>0.39393939393939392</v>
      </c>
      <c r="CD954">
        <f t="shared" si="268"/>
        <v>0.49494949494949497</v>
      </c>
      <c r="CE954">
        <f t="shared" si="268"/>
        <v>0.59595959595959591</v>
      </c>
      <c r="CF954">
        <f t="shared" si="268"/>
        <v>0.69696969696969702</v>
      </c>
      <c r="CG954">
        <f t="shared" si="268"/>
        <v>0.79797979797979801</v>
      </c>
      <c r="CH954">
        <f t="shared" si="268"/>
        <v>0.89898989898989901</v>
      </c>
      <c r="CI954">
        <f t="shared" si="268"/>
        <v>1</v>
      </c>
      <c r="CJ954">
        <f t="shared" si="255"/>
        <v>0.60224747139811896</v>
      </c>
      <c r="CK954">
        <f t="shared" si="256"/>
        <v>0.44233304138552187</v>
      </c>
      <c r="CL954">
        <f t="shared" si="257"/>
        <v>0.89848524133914798</v>
      </c>
      <c r="CM954">
        <f t="shared" si="258"/>
        <v>0.19745418919106666</v>
      </c>
      <c r="CN954">
        <f t="shared" si="259"/>
        <v>0.13963699447432554</v>
      </c>
      <c r="CO954">
        <f t="shared" si="260"/>
        <v>0.47500485160246858</v>
      </c>
      <c r="CP954">
        <f t="shared" si="261"/>
        <v>0.87067303916235894</v>
      </c>
    </row>
    <row r="955" spans="1:94">
      <c r="A955">
        <v>4993.2361423786824</v>
      </c>
      <c r="B955">
        <v>4992.7201244371827</v>
      </c>
      <c r="C955">
        <v>4991.7957489138826</v>
      </c>
      <c r="D955">
        <v>4988.5855088447288</v>
      </c>
      <c r="E955">
        <v>4983.7638911996364</v>
      </c>
      <c r="F955">
        <v>4977.883905011764</v>
      </c>
      <c r="G955">
        <v>4965.2440496104846</v>
      </c>
      <c r="H955">
        <v>4948.5232122090165</v>
      </c>
      <c r="I955">
        <v>4928.050218510095</v>
      </c>
      <c r="J955">
        <v>4910.0713633190926</v>
      </c>
      <c r="K955">
        <v>4888.4146332389992</v>
      </c>
      <c r="L955">
        <v>4859.7348587192764</v>
      </c>
      <c r="M955">
        <v>4822.5167771260167</v>
      </c>
      <c r="N955">
        <v>4776.3780934454553</v>
      </c>
      <c r="O955">
        <v>4659.173262565997</v>
      </c>
      <c r="P955">
        <v>4515.5323809091442</v>
      </c>
      <c r="Q955">
        <v>4355.741273557448</v>
      </c>
      <c r="R955">
        <v>4189.8086715059217</v>
      </c>
      <c r="S955">
        <v>4025.8280963509546</v>
      </c>
      <c r="T955">
        <v>3869.5027222208232</v>
      </c>
      <c r="U955">
        <v>1</v>
      </c>
      <c r="V955">
        <v>1.5</v>
      </c>
      <c r="W955">
        <v>2</v>
      </c>
      <c r="X955">
        <v>3</v>
      </c>
      <c r="Y955">
        <v>4</v>
      </c>
      <c r="Z955">
        <v>5</v>
      </c>
      <c r="AA955">
        <v>7</v>
      </c>
      <c r="AB955">
        <v>10</v>
      </c>
      <c r="AC955">
        <v>15</v>
      </c>
      <c r="AD955">
        <v>20</v>
      </c>
      <c r="AE955">
        <v>25</v>
      </c>
      <c r="AF955">
        <v>30</v>
      </c>
      <c r="AG955">
        <v>35</v>
      </c>
      <c r="AH955">
        <v>40</v>
      </c>
      <c r="AI955">
        <v>50</v>
      </c>
      <c r="AJ955">
        <v>60</v>
      </c>
      <c r="AK955">
        <v>70</v>
      </c>
      <c r="AL955">
        <v>80</v>
      </c>
      <c r="AM955">
        <v>90</v>
      </c>
      <c r="AN955">
        <v>100</v>
      </c>
      <c r="AO955">
        <v>4993.4479447276481</v>
      </c>
      <c r="AP955">
        <v>4914.6396405948663</v>
      </c>
      <c r="AQ955">
        <v>4977.4752215305753</v>
      </c>
      <c r="AR955">
        <v>2530.9532483854841</v>
      </c>
      <c r="AS955">
        <v>3.4894569434145342</v>
      </c>
      <c r="AT955">
        <v>13.466432303472894</v>
      </c>
      <c r="AU955">
        <v>31.737985950640383</v>
      </c>
      <c r="AV955">
        <f t="shared" si="273"/>
        <v>1</v>
      </c>
      <c r="AW955">
        <f t="shared" si="273"/>
        <v>0.9995408003960341</v>
      </c>
      <c r="AX955">
        <f t="shared" si="273"/>
        <v>0.99871820714863357</v>
      </c>
      <c r="AY955">
        <f t="shared" si="273"/>
        <v>0.99586144413743583</v>
      </c>
      <c r="AZ955">
        <f t="shared" si="273"/>
        <v>0.99157073109233029</v>
      </c>
      <c r="BA955">
        <f t="shared" si="273"/>
        <v>0.98633818564837039</v>
      </c>
      <c r="BB955">
        <f t="shared" si="272"/>
        <v>0.97509009497620391</v>
      </c>
      <c r="BC955">
        <f t="shared" si="272"/>
        <v>0.96021037608422755</v>
      </c>
      <c r="BD955">
        <f t="shared" si="272"/>
        <v>0.9419916479306718</v>
      </c>
      <c r="BE955">
        <f t="shared" si="272"/>
        <v>0.92599243061765746</v>
      </c>
      <c r="BF955">
        <f t="shared" si="272"/>
        <v>0.90672030638284462</v>
      </c>
      <c r="BG955">
        <f t="shared" si="271"/>
        <v>0.88119843971477496</v>
      </c>
      <c r="BH955">
        <f t="shared" si="271"/>
        <v>0.84807841237943826</v>
      </c>
      <c r="BI955">
        <f t="shared" si="271"/>
        <v>0.80702002357217117</v>
      </c>
      <c r="BJ955">
        <f t="shared" si="271"/>
        <v>0.70272052622074987</v>
      </c>
      <c r="BK955">
        <f t="shared" si="271"/>
        <v>0.57489583125290367</v>
      </c>
      <c r="BL955">
        <f t="shared" si="265"/>
        <v>0.43269919948480245</v>
      </c>
      <c r="BM955">
        <f t="shared" si="265"/>
        <v>0.28503730826133361</v>
      </c>
      <c r="BN955">
        <f t="shared" si="264"/>
        <v>0.13911250775844258</v>
      </c>
      <c r="BO955">
        <f t="shared" si="263"/>
        <v>0</v>
      </c>
      <c r="BP955">
        <f t="shared" si="270"/>
        <v>0</v>
      </c>
      <c r="BQ955">
        <f t="shared" si="270"/>
        <v>5.0505050505050509E-3</v>
      </c>
      <c r="BR955">
        <f t="shared" si="270"/>
        <v>1.0101010101010102E-2</v>
      </c>
      <c r="BS955">
        <f t="shared" si="270"/>
        <v>2.0202020202020204E-2</v>
      </c>
      <c r="BT955">
        <f t="shared" si="270"/>
        <v>3.0303030303030304E-2</v>
      </c>
      <c r="BU955">
        <f t="shared" si="269"/>
        <v>4.0404040404040407E-2</v>
      </c>
      <c r="BV955">
        <f t="shared" si="269"/>
        <v>6.0606060606060608E-2</v>
      </c>
      <c r="BW955">
        <f t="shared" si="269"/>
        <v>9.0909090909090912E-2</v>
      </c>
      <c r="BX955">
        <f t="shared" si="269"/>
        <v>0.14141414141414141</v>
      </c>
      <c r="BY955">
        <f t="shared" si="269"/>
        <v>0.19191919191919191</v>
      </c>
      <c r="BZ955">
        <f t="shared" si="268"/>
        <v>0.24242424242424243</v>
      </c>
      <c r="CA955">
        <f t="shared" si="268"/>
        <v>0.29292929292929293</v>
      </c>
      <c r="CB955">
        <f t="shared" si="268"/>
        <v>0.34343434343434343</v>
      </c>
      <c r="CC955">
        <f t="shared" si="268"/>
        <v>0.39393939393939392</v>
      </c>
      <c r="CD955">
        <f t="shared" si="268"/>
        <v>0.49494949494949497</v>
      </c>
      <c r="CE955">
        <f t="shared" si="268"/>
        <v>0.59595959595959591</v>
      </c>
      <c r="CF955">
        <f t="shared" si="268"/>
        <v>0.69696969696969702</v>
      </c>
      <c r="CG955">
        <f t="shared" si="268"/>
        <v>0.79797979797979801</v>
      </c>
      <c r="CH955">
        <f t="shared" si="268"/>
        <v>0.89898989898989901</v>
      </c>
      <c r="CI955">
        <f t="shared" si="268"/>
        <v>1</v>
      </c>
      <c r="CJ955">
        <f t="shared" si="255"/>
        <v>0.99868696287127212</v>
      </c>
      <c r="CK955">
        <f t="shared" si="256"/>
        <v>0.98289371555007343</v>
      </c>
      <c r="CL955">
        <f t="shared" si="257"/>
        <v>0.99548601633879263</v>
      </c>
      <c r="CM955">
        <f t="shared" si="258"/>
        <v>0.50520105178065811</v>
      </c>
      <c r="CN955">
        <f t="shared" si="259"/>
        <v>0.39859425912193791</v>
      </c>
      <c r="CO955">
        <f t="shared" si="260"/>
        <v>0.65612801597225756</v>
      </c>
      <c r="CP955">
        <f t="shared" si="261"/>
        <v>0.54344964876600954</v>
      </c>
    </row>
    <row r="956" spans="1:94">
      <c r="A956">
        <v>4486.7884629057016</v>
      </c>
      <c r="B956">
        <v>4465.543779588359</v>
      </c>
      <c r="C956">
        <v>4436.7319411704875</v>
      </c>
      <c r="D956">
        <v>4375.3037674172056</v>
      </c>
      <c r="E956">
        <v>4325.5452355786692</v>
      </c>
      <c r="F956">
        <v>4290.5432705421435</v>
      </c>
      <c r="G956">
        <v>4250.8179654506903</v>
      </c>
      <c r="H956">
        <v>4225.8116602990458</v>
      </c>
      <c r="I956">
        <v>4206.1574844499273</v>
      </c>
      <c r="J956">
        <v>4183.2834032201772</v>
      </c>
      <c r="K956">
        <v>4148.1603004095541</v>
      </c>
      <c r="L956">
        <v>4098.563807285962</v>
      </c>
      <c r="M956">
        <v>4034.3916204309389</v>
      </c>
      <c r="N956">
        <v>3956.5484261619417</v>
      </c>
      <c r="O956">
        <v>3766.3770597664752</v>
      </c>
      <c r="P956">
        <v>3544.2571245938852</v>
      </c>
      <c r="Q956">
        <v>3307.8321131953239</v>
      </c>
      <c r="R956">
        <v>3072.2705388613585</v>
      </c>
      <c r="S956">
        <v>2848.5162822923726</v>
      </c>
      <c r="T956">
        <v>2643.2516078395952</v>
      </c>
      <c r="U956">
        <v>1</v>
      </c>
      <c r="V956">
        <v>1.5</v>
      </c>
      <c r="W956">
        <v>2</v>
      </c>
      <c r="X956">
        <v>3</v>
      </c>
      <c r="Y956">
        <v>4</v>
      </c>
      <c r="Z956">
        <v>5</v>
      </c>
      <c r="AA956">
        <v>7</v>
      </c>
      <c r="AB956">
        <v>10</v>
      </c>
      <c r="AC956">
        <v>15</v>
      </c>
      <c r="AD956">
        <v>20</v>
      </c>
      <c r="AE956">
        <v>25</v>
      </c>
      <c r="AF956">
        <v>30</v>
      </c>
      <c r="AG956">
        <v>35</v>
      </c>
      <c r="AH956">
        <v>40</v>
      </c>
      <c r="AI956">
        <v>50</v>
      </c>
      <c r="AJ956">
        <v>60</v>
      </c>
      <c r="AK956">
        <v>70</v>
      </c>
      <c r="AL956">
        <v>80</v>
      </c>
      <c r="AM956">
        <v>90</v>
      </c>
      <c r="AN956">
        <v>100</v>
      </c>
      <c r="AO956">
        <v>4498.7859172049657</v>
      </c>
      <c r="AP956">
        <v>4184.8775113542169</v>
      </c>
      <c r="AQ956">
        <v>4233.3092883651625</v>
      </c>
      <c r="AR956">
        <v>1317.430783792893</v>
      </c>
      <c r="AS956">
        <v>1.4129242077982722</v>
      </c>
      <c r="AT956">
        <v>4.2992751862708856</v>
      </c>
      <c r="AU956">
        <v>39.591515509230057</v>
      </c>
      <c r="AV956">
        <f t="shared" si="273"/>
        <v>1</v>
      </c>
      <c r="AW956">
        <f t="shared" si="273"/>
        <v>0.98847612768957593</v>
      </c>
      <c r="AX956">
        <f t="shared" si="273"/>
        <v>0.97284756114440729</v>
      </c>
      <c r="AY956">
        <f t="shared" si="273"/>
        <v>0.93952673352738669</v>
      </c>
      <c r="AZ956">
        <f t="shared" si="273"/>
        <v>0.91253593499694341</v>
      </c>
      <c r="BA956">
        <f t="shared" si="273"/>
        <v>0.89354962347279954</v>
      </c>
      <c r="BB956">
        <f t="shared" si="272"/>
        <v>0.87200120420345495</v>
      </c>
      <c r="BC956">
        <f t="shared" si="272"/>
        <v>0.8584368943373808</v>
      </c>
      <c r="BD956">
        <f t="shared" si="272"/>
        <v>0.8477757698824463</v>
      </c>
      <c r="BE956">
        <f t="shared" si="272"/>
        <v>0.83536805415553184</v>
      </c>
      <c r="BF956">
        <f t="shared" si="272"/>
        <v>0.81631603319153345</v>
      </c>
      <c r="BG956">
        <f t="shared" si="271"/>
        <v>0.78941313022688742</v>
      </c>
      <c r="BH956">
        <f t="shared" si="271"/>
        <v>0.75460385224653381</v>
      </c>
      <c r="BI956">
        <f t="shared" si="271"/>
        <v>0.71237893330603019</v>
      </c>
      <c r="BJ956">
        <f t="shared" si="271"/>
        <v>0.60922321614590469</v>
      </c>
      <c r="BK956">
        <f t="shared" si="271"/>
        <v>0.48873745826035103</v>
      </c>
      <c r="BL956">
        <f t="shared" si="265"/>
        <v>0.36049211792508368</v>
      </c>
      <c r="BM956">
        <f t="shared" si="265"/>
        <v>0.23271513658259865</v>
      </c>
      <c r="BN956">
        <f t="shared" si="264"/>
        <v>0.11134286460761693</v>
      </c>
      <c r="BO956">
        <f t="shared" si="263"/>
        <v>0</v>
      </c>
      <c r="BP956">
        <f t="shared" si="270"/>
        <v>0</v>
      </c>
      <c r="BQ956">
        <f t="shared" si="270"/>
        <v>5.0505050505050509E-3</v>
      </c>
      <c r="BR956">
        <f t="shared" si="270"/>
        <v>1.0101010101010102E-2</v>
      </c>
      <c r="BS956">
        <f t="shared" si="270"/>
        <v>2.0202020202020204E-2</v>
      </c>
      <c r="BT956">
        <f t="shared" si="270"/>
        <v>3.0303030303030304E-2</v>
      </c>
      <c r="BU956">
        <f t="shared" si="269"/>
        <v>4.0404040404040407E-2</v>
      </c>
      <c r="BV956">
        <f t="shared" si="269"/>
        <v>6.0606060606060608E-2</v>
      </c>
      <c r="BW956">
        <f t="shared" si="269"/>
        <v>9.0909090909090912E-2</v>
      </c>
      <c r="BX956">
        <f t="shared" si="269"/>
        <v>0.14141414141414141</v>
      </c>
      <c r="BY956">
        <f t="shared" si="269"/>
        <v>0.19191919191919191</v>
      </c>
      <c r="BZ956">
        <f t="shared" si="268"/>
        <v>0.24242424242424243</v>
      </c>
      <c r="CA956">
        <f t="shared" si="268"/>
        <v>0.29292929292929293</v>
      </c>
      <c r="CB956">
        <f t="shared" si="268"/>
        <v>0.34343434343434343</v>
      </c>
      <c r="CC956">
        <f t="shared" si="268"/>
        <v>0.39393939393939392</v>
      </c>
      <c r="CD956">
        <f t="shared" si="268"/>
        <v>0.49494949494949497</v>
      </c>
      <c r="CE956">
        <f t="shared" si="268"/>
        <v>0.59595959595959591</v>
      </c>
      <c r="CF956">
        <f t="shared" si="268"/>
        <v>0.69696969696969702</v>
      </c>
      <c r="CG956">
        <f t="shared" si="268"/>
        <v>0.79797979797979801</v>
      </c>
      <c r="CH956">
        <f t="shared" si="268"/>
        <v>0.89898989898989901</v>
      </c>
      <c r="CI956">
        <f t="shared" si="268"/>
        <v>1</v>
      </c>
      <c r="CJ956">
        <f t="shared" si="255"/>
        <v>0.89955629603305931</v>
      </c>
      <c r="CK956">
        <f t="shared" si="256"/>
        <v>0.8366487998705846</v>
      </c>
      <c r="CL956">
        <f t="shared" si="257"/>
        <v>0.84635456680664578</v>
      </c>
      <c r="CM956">
        <f t="shared" si="258"/>
        <v>0.26201017711280422</v>
      </c>
      <c r="CN956">
        <f t="shared" si="259"/>
        <v>0.1217232277064363</v>
      </c>
      <c r="CO956">
        <f t="shared" si="260"/>
        <v>0.17364606243530978</v>
      </c>
      <c r="CP956">
        <f t="shared" si="261"/>
        <v>0.73978788773075144</v>
      </c>
    </row>
    <row r="957" spans="1:94">
      <c r="A957">
        <v>4989.6867666397056</v>
      </c>
      <c r="B957">
        <v>4989.1340095589394</v>
      </c>
      <c r="C957">
        <v>4988.3588631505672</v>
      </c>
      <c r="D957">
        <v>4986.6359848470074</v>
      </c>
      <c r="E957">
        <v>4985.1264902268185</v>
      </c>
      <c r="F957">
        <v>4983.7472437662045</v>
      </c>
      <c r="G957">
        <v>4980.1562759259787</v>
      </c>
      <c r="H957">
        <v>4969.9350153977775</v>
      </c>
      <c r="I957">
        <v>4933.6035733097624</v>
      </c>
      <c r="J957">
        <v>4864.7185902345773</v>
      </c>
      <c r="K957">
        <v>4757.6901163926741</v>
      </c>
      <c r="L957">
        <v>4611.9701760869029</v>
      </c>
      <c r="M957">
        <v>4430.4531176807986</v>
      </c>
      <c r="N957">
        <v>4218.254091633994</v>
      </c>
      <c r="O957">
        <v>3728.6288380573124</v>
      </c>
      <c r="P957">
        <v>3199.6513595711244</v>
      </c>
      <c r="Q957">
        <v>2680.7390312642033</v>
      </c>
      <c r="R957">
        <v>2205.3823961059097</v>
      </c>
      <c r="S957">
        <v>1790.9814763319482</v>
      </c>
      <c r="T957">
        <v>1442.6861651413847</v>
      </c>
      <c r="U957">
        <v>1</v>
      </c>
      <c r="V957">
        <v>1.5</v>
      </c>
      <c r="W957">
        <v>2</v>
      </c>
      <c r="X957">
        <v>3</v>
      </c>
      <c r="Y957">
        <v>4</v>
      </c>
      <c r="Z957">
        <v>5</v>
      </c>
      <c r="AA957">
        <v>7</v>
      </c>
      <c r="AB957">
        <v>10</v>
      </c>
      <c r="AC957">
        <v>15</v>
      </c>
      <c r="AD957">
        <v>20</v>
      </c>
      <c r="AE957">
        <v>25</v>
      </c>
      <c r="AF957">
        <v>30</v>
      </c>
      <c r="AG957">
        <v>35</v>
      </c>
      <c r="AH957">
        <v>40</v>
      </c>
      <c r="AI957">
        <v>50</v>
      </c>
      <c r="AJ957">
        <v>60</v>
      </c>
      <c r="AK957">
        <v>70</v>
      </c>
      <c r="AL957">
        <v>80</v>
      </c>
      <c r="AM957">
        <v>90</v>
      </c>
      <c r="AN957">
        <v>100</v>
      </c>
      <c r="AO957">
        <v>4989.9921320060994</v>
      </c>
      <c r="AP957">
        <v>4979.044876535223</v>
      </c>
      <c r="AQ957">
        <v>4999.8551472685467</v>
      </c>
      <c r="AR957">
        <v>161.7422279925851</v>
      </c>
      <c r="AS957">
        <v>1.5551865131106521</v>
      </c>
      <c r="AT957">
        <v>4.20497523746507</v>
      </c>
      <c r="AU957">
        <v>33.347577196885766</v>
      </c>
      <c r="AV957">
        <f t="shared" si="273"/>
        <v>1</v>
      </c>
      <c r="AW957">
        <f t="shared" si="273"/>
        <v>0.99984416211248095</v>
      </c>
      <c r="AX957">
        <f t="shared" si="273"/>
        <v>0.99962562637046704</v>
      </c>
      <c r="AY957">
        <f t="shared" si="273"/>
        <v>0.99913989814622262</v>
      </c>
      <c r="AZ957">
        <f t="shared" si="273"/>
        <v>0.99871432883012179</v>
      </c>
      <c r="BA957">
        <f t="shared" si="273"/>
        <v>0.99832548016174794</v>
      </c>
      <c r="BB957">
        <f t="shared" si="272"/>
        <v>0.99731308455101442</v>
      </c>
      <c r="BC957">
        <f t="shared" si="272"/>
        <v>0.99443142151326824</v>
      </c>
      <c r="BD957">
        <f t="shared" si="272"/>
        <v>0.98418855826913232</v>
      </c>
      <c r="BE957">
        <f t="shared" si="272"/>
        <v>0.96476792917589604</v>
      </c>
      <c r="BF957">
        <f t="shared" si="272"/>
        <v>0.93459356895822576</v>
      </c>
      <c r="BG957">
        <f t="shared" si="271"/>
        <v>0.89351098773616</v>
      </c>
      <c r="BH957">
        <f t="shared" si="271"/>
        <v>0.84233618434609903</v>
      </c>
      <c r="BI957">
        <f t="shared" si="271"/>
        <v>0.7825112646781498</v>
      </c>
      <c r="BJ957">
        <f t="shared" si="271"/>
        <v>0.64447202855006613</v>
      </c>
      <c r="BK957">
        <f t="shared" si="271"/>
        <v>0.49533828488429466</v>
      </c>
      <c r="BL957">
        <f t="shared" si="265"/>
        <v>0.34904219232436595</v>
      </c>
      <c r="BM957">
        <f t="shared" si="265"/>
        <v>0.21502568413502596</v>
      </c>
      <c r="BN957">
        <f t="shared" si="264"/>
        <v>9.8194319742555713E-2</v>
      </c>
      <c r="BO957">
        <f t="shared" si="263"/>
        <v>0</v>
      </c>
      <c r="BP957">
        <f t="shared" si="270"/>
        <v>0</v>
      </c>
      <c r="BQ957">
        <f t="shared" si="270"/>
        <v>5.0505050505050509E-3</v>
      </c>
      <c r="BR957">
        <f t="shared" si="270"/>
        <v>1.0101010101010102E-2</v>
      </c>
      <c r="BS957">
        <f t="shared" si="270"/>
        <v>2.0202020202020204E-2</v>
      </c>
      <c r="BT957">
        <f t="shared" si="270"/>
        <v>3.0303030303030304E-2</v>
      </c>
      <c r="BU957">
        <f t="shared" si="269"/>
        <v>4.0404040404040407E-2</v>
      </c>
      <c r="BV957">
        <f t="shared" si="269"/>
        <v>6.0606060606060608E-2</v>
      </c>
      <c r="BW957">
        <f t="shared" si="269"/>
        <v>9.0909090909090912E-2</v>
      </c>
      <c r="BX957">
        <f t="shared" si="269"/>
        <v>0.14141414141414141</v>
      </c>
      <c r="BY957">
        <f t="shared" si="269"/>
        <v>0.19191919191919191</v>
      </c>
      <c r="BZ957">
        <f t="shared" si="268"/>
        <v>0.24242424242424243</v>
      </c>
      <c r="CA957">
        <f t="shared" si="268"/>
        <v>0.29292929292929293</v>
      </c>
      <c r="CB957">
        <f t="shared" si="268"/>
        <v>0.34343434343434343</v>
      </c>
      <c r="CC957">
        <f t="shared" si="268"/>
        <v>0.39393939393939392</v>
      </c>
      <c r="CD957">
        <f t="shared" si="268"/>
        <v>0.49494949494949497</v>
      </c>
      <c r="CE957">
        <f t="shared" si="268"/>
        <v>0.59595959595959591</v>
      </c>
      <c r="CF957">
        <f t="shared" si="268"/>
        <v>0.69696969696969702</v>
      </c>
      <c r="CG957">
        <f t="shared" si="268"/>
        <v>0.79797979797979801</v>
      </c>
      <c r="CH957">
        <f t="shared" si="268"/>
        <v>0.89898989898989901</v>
      </c>
      <c r="CI957">
        <f t="shared" si="268"/>
        <v>1</v>
      </c>
      <c r="CJ957">
        <f t="shared" si="255"/>
        <v>0.9979944152316832</v>
      </c>
      <c r="CK957">
        <f t="shared" si="256"/>
        <v>0.99580057645996456</v>
      </c>
      <c r="CL957">
        <f t="shared" si="257"/>
        <v>0.99997097139650237</v>
      </c>
      <c r="CM957">
        <f t="shared" si="258"/>
        <v>3.0409264126770561E-2</v>
      </c>
      <c r="CN957">
        <f t="shared" si="259"/>
        <v>0.14069153508142029</v>
      </c>
      <c r="CO957">
        <f t="shared" si="260"/>
        <v>0.16868290723500368</v>
      </c>
      <c r="CP957">
        <f t="shared" si="261"/>
        <v>0.58368942992214412</v>
      </c>
    </row>
    <row r="958" spans="1:94">
      <c r="A958">
        <v>4871.3385796242501</v>
      </c>
      <c r="B958">
        <v>4848.884695941354</v>
      </c>
      <c r="C958">
        <v>4815.7872019724755</v>
      </c>
      <c r="D958">
        <v>4735.4678438146475</v>
      </c>
      <c r="E958">
        <v>4660.0648892719191</v>
      </c>
      <c r="F958">
        <v>4600.3653111626882</v>
      </c>
      <c r="G958">
        <v>4523.0526463516408</v>
      </c>
      <c r="H958">
        <v>4464.890543736793</v>
      </c>
      <c r="I958">
        <v>4409.270024465367</v>
      </c>
      <c r="J958">
        <v>4337.7545281849598</v>
      </c>
      <c r="K958">
        <v>4224.9781557601746</v>
      </c>
      <c r="L958">
        <v>4067.6094427529565</v>
      </c>
      <c r="M958">
        <v>3872.1011027994887</v>
      </c>
      <c r="N958">
        <v>3649.0901732767106</v>
      </c>
      <c r="O958">
        <v>3165.7455929327939</v>
      </c>
      <c r="P958">
        <v>2693.1046175584352</v>
      </c>
      <c r="Q958">
        <v>2274.9672577231813</v>
      </c>
      <c r="R958">
        <v>1927.7090555012032</v>
      </c>
      <c r="S958">
        <v>1650.9371927436807</v>
      </c>
      <c r="T958">
        <v>1436.2488201730819</v>
      </c>
      <c r="U958">
        <v>1</v>
      </c>
      <c r="V958">
        <v>1.5</v>
      </c>
      <c r="W958">
        <v>2</v>
      </c>
      <c r="X958">
        <v>3</v>
      </c>
      <c r="Y958">
        <v>4</v>
      </c>
      <c r="Z958">
        <v>5</v>
      </c>
      <c r="AA958">
        <v>7</v>
      </c>
      <c r="AB958">
        <v>10</v>
      </c>
      <c r="AC958">
        <v>15</v>
      </c>
      <c r="AD958">
        <v>20</v>
      </c>
      <c r="AE958">
        <v>25</v>
      </c>
      <c r="AF958">
        <v>30</v>
      </c>
      <c r="AG958">
        <v>35</v>
      </c>
      <c r="AH958">
        <v>40</v>
      </c>
      <c r="AI958">
        <v>50</v>
      </c>
      <c r="AJ958">
        <v>60</v>
      </c>
      <c r="AK958">
        <v>70</v>
      </c>
      <c r="AL958">
        <v>80</v>
      </c>
      <c r="AM958">
        <v>90</v>
      </c>
      <c r="AN958">
        <v>100</v>
      </c>
      <c r="AO958">
        <v>4883.0543242102194</v>
      </c>
      <c r="AP958">
        <v>4402.6918759938917</v>
      </c>
      <c r="AQ958">
        <v>4773.2563438865573</v>
      </c>
      <c r="AR958">
        <v>739.55078460812729</v>
      </c>
      <c r="AS958">
        <v>1.6755160076547679</v>
      </c>
      <c r="AT958">
        <v>9.6812585746500393</v>
      </c>
      <c r="AU958">
        <v>19.120069730182671</v>
      </c>
      <c r="AV958">
        <f t="shared" si="273"/>
        <v>1</v>
      </c>
      <c r="AW958">
        <f t="shared" si="273"/>
        <v>0.99346337788667172</v>
      </c>
      <c r="AX958">
        <f t="shared" si="273"/>
        <v>0.98382826023717929</v>
      </c>
      <c r="AY958">
        <f t="shared" si="273"/>
        <v>0.96044623421097708</v>
      </c>
      <c r="AZ958">
        <f t="shared" si="273"/>
        <v>0.93849543821350201</v>
      </c>
      <c r="BA958">
        <f t="shared" si="273"/>
        <v>0.92111610250765152</v>
      </c>
      <c r="BB958">
        <f t="shared" si="272"/>
        <v>0.89860936462741636</v>
      </c>
      <c r="BC958">
        <f t="shared" si="272"/>
        <v>0.88167760834511755</v>
      </c>
      <c r="BD958">
        <f t="shared" si="272"/>
        <v>0.86548574054358662</v>
      </c>
      <c r="BE958">
        <f t="shared" si="272"/>
        <v>0.84466663499222727</v>
      </c>
      <c r="BF958">
        <f t="shared" si="272"/>
        <v>0.81183594341728471</v>
      </c>
      <c r="BG958">
        <f t="shared" si="271"/>
        <v>0.76602383251851136</v>
      </c>
      <c r="BH958">
        <f t="shared" si="271"/>
        <v>0.70910877246351445</v>
      </c>
      <c r="BI958">
        <f t="shared" si="271"/>
        <v>0.64418734532782029</v>
      </c>
      <c r="BJ958">
        <f t="shared" si="271"/>
        <v>0.50347935392408427</v>
      </c>
      <c r="BK958">
        <f t="shared" si="271"/>
        <v>0.36588732330131718</v>
      </c>
      <c r="BL958">
        <f t="shared" si="265"/>
        <v>0.24416201505142135</v>
      </c>
      <c r="BM958">
        <f t="shared" si="265"/>
        <v>0.1430705657620554</v>
      </c>
      <c r="BN958">
        <f t="shared" si="264"/>
        <v>6.249862088171463E-2</v>
      </c>
      <c r="BO958">
        <f t="shared" si="263"/>
        <v>0</v>
      </c>
      <c r="BP958">
        <f t="shared" si="270"/>
        <v>0</v>
      </c>
      <c r="BQ958">
        <f t="shared" si="270"/>
        <v>5.0505050505050509E-3</v>
      </c>
      <c r="BR958">
        <f t="shared" si="270"/>
        <v>1.0101010101010102E-2</v>
      </c>
      <c r="BS958">
        <f t="shared" si="270"/>
        <v>2.0202020202020204E-2</v>
      </c>
      <c r="BT958">
        <f t="shared" si="270"/>
        <v>3.0303030303030304E-2</v>
      </c>
      <c r="BU958">
        <f t="shared" si="269"/>
        <v>4.0404040404040407E-2</v>
      </c>
      <c r="BV958">
        <f t="shared" si="269"/>
        <v>6.0606060606060608E-2</v>
      </c>
      <c r="BW958">
        <f t="shared" si="269"/>
        <v>9.0909090909090912E-2</v>
      </c>
      <c r="BX958">
        <f t="shared" si="269"/>
        <v>0.14141414141414141</v>
      </c>
      <c r="BY958">
        <f t="shared" si="269"/>
        <v>0.19191919191919191</v>
      </c>
      <c r="BZ958">
        <f t="shared" si="268"/>
        <v>0.24242424242424243</v>
      </c>
      <c r="CA958">
        <f t="shared" si="268"/>
        <v>0.29292929292929293</v>
      </c>
      <c r="CB958">
        <f t="shared" si="268"/>
        <v>0.34343434343434343</v>
      </c>
      <c r="CC958">
        <f t="shared" si="268"/>
        <v>0.39393939393939392</v>
      </c>
      <c r="CD958">
        <f t="shared" si="268"/>
        <v>0.49494949494949497</v>
      </c>
      <c r="CE958">
        <f t="shared" si="268"/>
        <v>0.59595959595959591</v>
      </c>
      <c r="CF958">
        <f t="shared" si="268"/>
        <v>0.69696969696969702</v>
      </c>
      <c r="CG958">
        <f t="shared" si="268"/>
        <v>0.79797979797979801</v>
      </c>
      <c r="CH958">
        <f t="shared" si="268"/>
        <v>0.89898989898989901</v>
      </c>
      <c r="CI958">
        <f t="shared" si="268"/>
        <v>1</v>
      </c>
      <c r="CJ958">
        <f t="shared" si="255"/>
        <v>0.97656399282769923</v>
      </c>
      <c r="CK958">
        <f t="shared" si="256"/>
        <v>0.88029897314506844</v>
      </c>
      <c r="CL958">
        <f t="shared" si="257"/>
        <v>0.9545603895564243</v>
      </c>
      <c r="CM958">
        <f t="shared" si="258"/>
        <v>0.14620256204571688</v>
      </c>
      <c r="CN958">
        <f t="shared" si="259"/>
        <v>0.1567354676873024</v>
      </c>
      <c r="CO958">
        <f t="shared" si="260"/>
        <v>0.4569083460342126</v>
      </c>
      <c r="CP958">
        <f t="shared" si="261"/>
        <v>0.22800174325456676</v>
      </c>
    </row>
    <row r="959" spans="1:94">
      <c r="A959">
        <v>3103.4273649705196</v>
      </c>
      <c r="B959">
        <v>3090.9417296461297</v>
      </c>
      <c r="C959">
        <v>3068.6221287944377</v>
      </c>
      <c r="D959">
        <v>2991.0270008781081</v>
      </c>
      <c r="E959">
        <v>2874.9986768101548</v>
      </c>
      <c r="F959">
        <v>2735.385396127379</v>
      </c>
      <c r="G959">
        <v>2448.2521130477699</v>
      </c>
      <c r="H959">
        <v>2119.5575693653</v>
      </c>
      <c r="I959">
        <v>1872.328218200397</v>
      </c>
      <c r="J959">
        <v>1830.7116729183711</v>
      </c>
      <c r="K959">
        <v>1875.3007916384597</v>
      </c>
      <c r="L959">
        <v>1956.1506215998954</v>
      </c>
      <c r="M959">
        <v>2050.5123150143836</v>
      </c>
      <c r="N959">
        <v>2146.9776266134272</v>
      </c>
      <c r="O959">
        <v>2326.2642946118981</v>
      </c>
      <c r="P959">
        <v>2477.2345865958682</v>
      </c>
      <c r="Q959">
        <v>2600.4487941887269</v>
      </c>
      <c r="R959">
        <v>2700.5707646387323</v>
      </c>
      <c r="S959">
        <v>2782.370511877943</v>
      </c>
      <c r="T959">
        <v>2849.7767928628741</v>
      </c>
      <c r="U959">
        <v>1</v>
      </c>
      <c r="V959">
        <v>1.5</v>
      </c>
      <c r="W959">
        <v>2</v>
      </c>
      <c r="X959">
        <v>3</v>
      </c>
      <c r="Y959">
        <v>4</v>
      </c>
      <c r="Z959">
        <v>5</v>
      </c>
      <c r="AA959">
        <v>7</v>
      </c>
      <c r="AB959">
        <v>10</v>
      </c>
      <c r="AC959">
        <v>15</v>
      </c>
      <c r="AD959">
        <v>20</v>
      </c>
      <c r="AE959">
        <v>25</v>
      </c>
      <c r="AF959">
        <v>30</v>
      </c>
      <c r="AG959">
        <v>35</v>
      </c>
      <c r="AH959">
        <v>40</v>
      </c>
      <c r="AI959">
        <v>50</v>
      </c>
      <c r="AJ959">
        <v>60</v>
      </c>
      <c r="AK959">
        <v>70</v>
      </c>
      <c r="AL959">
        <v>80</v>
      </c>
      <c r="AM959">
        <v>90</v>
      </c>
      <c r="AN959">
        <v>100</v>
      </c>
      <c r="AO959">
        <v>3108.6156064829975</v>
      </c>
      <c r="AP959">
        <v>1549.1050000741368</v>
      </c>
      <c r="AQ959">
        <v>3876.9783224316161</v>
      </c>
      <c r="AR959">
        <v>3317.9549048220752</v>
      </c>
      <c r="AS959">
        <v>3.5413716396071915</v>
      </c>
      <c r="AT959">
        <v>16.296522755441828</v>
      </c>
      <c r="AU959">
        <v>12.539389549211975</v>
      </c>
      <c r="AV959">
        <f t="shared" si="273"/>
        <v>1</v>
      </c>
      <c r="AW959">
        <f t="shared" si="273"/>
        <v>0.99018976869511377</v>
      </c>
      <c r="AX959">
        <f t="shared" si="273"/>
        <v>0.97265277988365073</v>
      </c>
      <c r="AY959">
        <f t="shared" si="273"/>
        <v>0.91168462462250677</v>
      </c>
      <c r="AZ959">
        <f t="shared" si="273"/>
        <v>0.82051868332664113</v>
      </c>
      <c r="BA959">
        <f t="shared" si="273"/>
        <v>0.71082153607322662</v>
      </c>
      <c r="BB959">
        <f t="shared" si="272"/>
        <v>0.48521476083450027</v>
      </c>
      <c r="BC959">
        <f t="shared" si="272"/>
        <v>0.22695241227142321</v>
      </c>
      <c r="BD959">
        <f t="shared" si="272"/>
        <v>3.2699011681802045E-2</v>
      </c>
      <c r="BE959">
        <f t="shared" si="272"/>
        <v>0</v>
      </c>
      <c r="BF959">
        <f t="shared" si="272"/>
        <v>3.5034626349418542E-2</v>
      </c>
      <c r="BG959">
        <f t="shared" si="271"/>
        <v>9.8560070772180444E-2</v>
      </c>
      <c r="BH959">
        <f t="shared" si="271"/>
        <v>0.17270207593779427</v>
      </c>
      <c r="BI959">
        <f t="shared" si="271"/>
        <v>0.24849693900222408</v>
      </c>
      <c r="BJ959">
        <f t="shared" si="271"/>
        <v>0.38936631707156016</v>
      </c>
      <c r="BK959">
        <f t="shared" si="271"/>
        <v>0.50798691154269693</v>
      </c>
      <c r="BL959">
        <f t="shared" si="265"/>
        <v>0.60479895555402363</v>
      </c>
      <c r="BM959">
        <f t="shared" si="265"/>
        <v>0.68346693385840596</v>
      </c>
      <c r="BN959">
        <f t="shared" si="264"/>
        <v>0.74773874864786261</v>
      </c>
      <c r="BO959">
        <f t="shared" si="263"/>
        <v>0.80070130847632204</v>
      </c>
      <c r="BP959">
        <f t="shared" si="270"/>
        <v>0</v>
      </c>
      <c r="BQ959">
        <f t="shared" si="270"/>
        <v>5.0505050505050509E-3</v>
      </c>
      <c r="BR959">
        <f t="shared" si="270"/>
        <v>1.0101010101010102E-2</v>
      </c>
      <c r="BS959">
        <f t="shared" si="270"/>
        <v>2.0202020202020204E-2</v>
      </c>
      <c r="BT959">
        <f t="shared" si="270"/>
        <v>3.0303030303030304E-2</v>
      </c>
      <c r="BU959">
        <f t="shared" si="269"/>
        <v>4.0404040404040407E-2</v>
      </c>
      <c r="BV959">
        <f t="shared" si="269"/>
        <v>6.0606060606060608E-2</v>
      </c>
      <c r="BW959">
        <f t="shared" si="269"/>
        <v>9.0909090909090912E-2</v>
      </c>
      <c r="BX959">
        <f t="shared" si="269"/>
        <v>0.14141414141414141</v>
      </c>
      <c r="BY959">
        <f t="shared" si="269"/>
        <v>0.19191919191919191</v>
      </c>
      <c r="BZ959">
        <f t="shared" si="268"/>
        <v>0.24242424242424243</v>
      </c>
      <c r="CA959">
        <f t="shared" si="268"/>
        <v>0.29292929292929293</v>
      </c>
      <c r="CB959">
        <f t="shared" si="268"/>
        <v>0.34343434343434343</v>
      </c>
      <c r="CC959">
        <f t="shared" si="268"/>
        <v>0.39393939393939392</v>
      </c>
      <c r="CD959">
        <f t="shared" si="268"/>
        <v>0.49494949494949497</v>
      </c>
      <c r="CE959">
        <f t="shared" si="268"/>
        <v>0.59595959595959591</v>
      </c>
      <c r="CF959">
        <f t="shared" si="268"/>
        <v>0.69696969696969702</v>
      </c>
      <c r="CG959">
        <f t="shared" si="268"/>
        <v>0.79797979797979801</v>
      </c>
      <c r="CH959">
        <f t="shared" si="268"/>
        <v>0.89898989898989901</v>
      </c>
      <c r="CI959">
        <f t="shared" si="268"/>
        <v>1</v>
      </c>
      <c r="CJ959">
        <f t="shared" si="255"/>
        <v>0.62096505139939828</v>
      </c>
      <c r="CK959">
        <f t="shared" si="256"/>
        <v>0.30843787576636006</v>
      </c>
      <c r="CL959">
        <f t="shared" si="257"/>
        <v>0.77494555559751821</v>
      </c>
      <c r="CM959">
        <f t="shared" si="258"/>
        <v>0.66291681459360219</v>
      </c>
      <c r="CN959">
        <f t="shared" si="259"/>
        <v>0.40551621861429221</v>
      </c>
      <c r="CO959">
        <f t="shared" si="260"/>
        <v>0.80508014502325409</v>
      </c>
      <c r="CP959">
        <f t="shared" si="261"/>
        <v>6.3484738730299389E-2</v>
      </c>
    </row>
    <row r="960" spans="1:94">
      <c r="A960">
        <v>3096.4999278208657</v>
      </c>
      <c r="B960">
        <v>2994.8700582234292</v>
      </c>
      <c r="C960">
        <v>2915.0514416765996</v>
      </c>
      <c r="D960">
        <v>2823.2238716454185</v>
      </c>
      <c r="E960">
        <v>2781.5948839295816</v>
      </c>
      <c r="F960">
        <v>2761.7357417401458</v>
      </c>
      <c r="G960">
        <v>2748.3908375940568</v>
      </c>
      <c r="H960">
        <v>2754.6069624611923</v>
      </c>
      <c r="I960">
        <v>2796.4437030236827</v>
      </c>
      <c r="J960">
        <v>2859.0021665787995</v>
      </c>
      <c r="K960">
        <v>2925.576049678722</v>
      </c>
      <c r="L960">
        <v>2982.4183898013553</v>
      </c>
      <c r="M960">
        <v>3020.9655122942695</v>
      </c>
      <c r="N960">
        <v>3037.3307140057168</v>
      </c>
      <c r="O960">
        <v>3002.5777939247628</v>
      </c>
      <c r="P960">
        <v>2890.2942544860271</v>
      </c>
      <c r="Q960">
        <v>2722.0751757416651</v>
      </c>
      <c r="R960">
        <v>2519.4958723164964</v>
      </c>
      <c r="S960">
        <v>2300.7237005304278</v>
      </c>
      <c r="T960">
        <v>2079.619310821407</v>
      </c>
      <c r="U960">
        <v>1</v>
      </c>
      <c r="V960">
        <v>1.5</v>
      </c>
      <c r="W960">
        <v>2</v>
      </c>
      <c r="X960">
        <v>3</v>
      </c>
      <c r="Y960">
        <v>4</v>
      </c>
      <c r="Z960">
        <v>5</v>
      </c>
      <c r="AA960">
        <v>7</v>
      </c>
      <c r="AB960">
        <v>10</v>
      </c>
      <c r="AC960">
        <v>15</v>
      </c>
      <c r="AD960">
        <v>20</v>
      </c>
      <c r="AE960">
        <v>25</v>
      </c>
      <c r="AF960">
        <v>30</v>
      </c>
      <c r="AG960">
        <v>35</v>
      </c>
      <c r="AH960">
        <v>40</v>
      </c>
      <c r="AI960">
        <v>50</v>
      </c>
      <c r="AJ960">
        <v>60</v>
      </c>
      <c r="AK960">
        <v>70</v>
      </c>
      <c r="AL960">
        <v>80</v>
      </c>
      <c r="AM960">
        <v>90</v>
      </c>
      <c r="AN960">
        <v>100</v>
      </c>
      <c r="AO960">
        <v>3203.8061654124572</v>
      </c>
      <c r="AP960">
        <v>2716.1139111381722</v>
      </c>
      <c r="AQ960">
        <v>4084.4902775077221</v>
      </c>
      <c r="AR960">
        <v>314.14646353677847</v>
      </c>
      <c r="AS960">
        <v>0.68239119866859554</v>
      </c>
      <c r="AT960">
        <v>15.098545464454531</v>
      </c>
      <c r="AU960">
        <v>34.998569524964083</v>
      </c>
      <c r="AV960">
        <f t="shared" si="273"/>
        <v>1</v>
      </c>
      <c r="AW960">
        <f t="shared" si="273"/>
        <v>0.90005722609078842</v>
      </c>
      <c r="AX960">
        <f t="shared" si="273"/>
        <v>0.82156362987852816</v>
      </c>
      <c r="AY960">
        <f t="shared" si="273"/>
        <v>0.73126043351892056</v>
      </c>
      <c r="AZ960">
        <f t="shared" si="273"/>
        <v>0.69032250332346368</v>
      </c>
      <c r="BA960">
        <f t="shared" si="273"/>
        <v>0.67079303068189167</v>
      </c>
      <c r="BB960">
        <f t="shared" si="272"/>
        <v>0.65766965717766834</v>
      </c>
      <c r="BC960">
        <f t="shared" si="272"/>
        <v>0.66378259193443223</v>
      </c>
      <c r="BD960">
        <f t="shared" si="272"/>
        <v>0.70492482619782038</v>
      </c>
      <c r="BE960">
        <f t="shared" si="272"/>
        <v>0.7664447947263876</v>
      </c>
      <c r="BF960">
        <f t="shared" si="272"/>
        <v>0.83191352526071938</v>
      </c>
      <c r="BG960">
        <f t="shared" si="271"/>
        <v>0.8878122602472901</v>
      </c>
      <c r="BH960">
        <f t="shared" si="271"/>
        <v>0.92571948539104043</v>
      </c>
      <c r="BI960">
        <f t="shared" si="271"/>
        <v>0.94181301833666442</v>
      </c>
      <c r="BJ960">
        <f t="shared" si="271"/>
        <v>0.90763701035698585</v>
      </c>
      <c r="BK960">
        <f t="shared" si="271"/>
        <v>0.79721742170354659</v>
      </c>
      <c r="BL960">
        <f t="shared" si="265"/>
        <v>0.63179084563139054</v>
      </c>
      <c r="BM960">
        <f t="shared" si="265"/>
        <v>0.43257443808206991</v>
      </c>
      <c r="BN960">
        <f t="shared" si="264"/>
        <v>0.21743397013647522</v>
      </c>
      <c r="BO960">
        <f t="shared" si="263"/>
        <v>0</v>
      </c>
      <c r="BP960">
        <f t="shared" si="270"/>
        <v>0</v>
      </c>
      <c r="BQ960">
        <f t="shared" si="270"/>
        <v>5.0505050505050509E-3</v>
      </c>
      <c r="BR960">
        <f t="shared" si="270"/>
        <v>1.0101010101010102E-2</v>
      </c>
      <c r="BS960">
        <f t="shared" si="270"/>
        <v>2.0202020202020204E-2</v>
      </c>
      <c r="BT960">
        <f t="shared" si="270"/>
        <v>3.0303030303030304E-2</v>
      </c>
      <c r="BU960">
        <f t="shared" si="269"/>
        <v>4.0404040404040407E-2</v>
      </c>
      <c r="BV960">
        <f t="shared" si="269"/>
        <v>6.0606060606060608E-2</v>
      </c>
      <c r="BW960">
        <f t="shared" si="269"/>
        <v>9.0909090909090912E-2</v>
      </c>
      <c r="BX960">
        <f t="shared" si="269"/>
        <v>0.14141414141414141</v>
      </c>
      <c r="BY960">
        <f t="shared" si="269"/>
        <v>0.19191919191919191</v>
      </c>
      <c r="BZ960">
        <f t="shared" si="268"/>
        <v>0.24242424242424243</v>
      </c>
      <c r="CA960">
        <f t="shared" si="268"/>
        <v>0.29292929292929293</v>
      </c>
      <c r="CB960">
        <f t="shared" si="268"/>
        <v>0.34343434343434343</v>
      </c>
      <c r="CC960">
        <f t="shared" si="268"/>
        <v>0.39393939393939392</v>
      </c>
      <c r="CD960">
        <f t="shared" si="268"/>
        <v>0.49494949494949497</v>
      </c>
      <c r="CE960">
        <f t="shared" si="268"/>
        <v>0.59595959595959591</v>
      </c>
      <c r="CF960">
        <f t="shared" si="268"/>
        <v>0.69696969696969702</v>
      </c>
      <c r="CG960">
        <f t="shared" si="268"/>
        <v>0.79797979797979801</v>
      </c>
      <c r="CH960">
        <f t="shared" si="268"/>
        <v>0.89898989898989901</v>
      </c>
      <c r="CI960">
        <f t="shared" si="268"/>
        <v>1</v>
      </c>
      <c r="CJ960">
        <f t="shared" si="255"/>
        <v>0.64004131571391931</v>
      </c>
      <c r="CK960">
        <f t="shared" si="256"/>
        <v>0.54230739702167774</v>
      </c>
      <c r="CL960">
        <f t="shared" si="257"/>
        <v>0.81653111773701847</v>
      </c>
      <c r="CM960">
        <f t="shared" si="258"/>
        <v>6.0951195097550794E-2</v>
      </c>
      <c r="CN960">
        <f t="shared" si="259"/>
        <v>2.4318826489146073E-2</v>
      </c>
      <c r="CO960">
        <f t="shared" si="260"/>
        <v>0.74202870865550163</v>
      </c>
      <c r="CP960">
        <f t="shared" si="261"/>
        <v>0.62496423812410207</v>
      </c>
    </row>
    <row r="961" spans="1:94">
      <c r="A961">
        <v>3734.8764357863306</v>
      </c>
      <c r="B961">
        <v>3733.0509962937736</v>
      </c>
      <c r="C961">
        <v>3729.1761026996514</v>
      </c>
      <c r="D961">
        <v>3714.3946394127465</v>
      </c>
      <c r="E961">
        <v>3688.0117856562993</v>
      </c>
      <c r="F961">
        <v>3648.0835313302487</v>
      </c>
      <c r="G961">
        <v>3527.4678354436196</v>
      </c>
      <c r="H961">
        <v>3269.8359845842187</v>
      </c>
      <c r="I961">
        <v>2794.2615895554918</v>
      </c>
      <c r="J961">
        <v>2421.17895685853</v>
      </c>
      <c r="K961">
        <v>2181.3890206015722</v>
      </c>
      <c r="L961">
        <v>2037.2856715504538</v>
      </c>
      <c r="M961">
        <v>1947.4652191156349</v>
      </c>
      <c r="N961">
        <v>1883.0321167149368</v>
      </c>
      <c r="O961">
        <v>1770.619692606296</v>
      </c>
      <c r="P961">
        <v>1643.9736595198628</v>
      </c>
      <c r="Q961">
        <v>1498.1469096941587</v>
      </c>
      <c r="R961">
        <v>1341.9648077714435</v>
      </c>
      <c r="S961">
        <v>1185.4098581084334</v>
      </c>
      <c r="T961">
        <v>1036.1088107617315</v>
      </c>
      <c r="U961">
        <v>1</v>
      </c>
      <c r="V961">
        <v>1.5</v>
      </c>
      <c r="W961">
        <v>2</v>
      </c>
      <c r="X961">
        <v>3</v>
      </c>
      <c r="Y961">
        <v>4</v>
      </c>
      <c r="Z961">
        <v>5</v>
      </c>
      <c r="AA961">
        <v>7</v>
      </c>
      <c r="AB961">
        <v>10</v>
      </c>
      <c r="AC961">
        <v>15</v>
      </c>
      <c r="AD961">
        <v>20</v>
      </c>
      <c r="AE961">
        <v>25</v>
      </c>
      <c r="AF961">
        <v>30</v>
      </c>
      <c r="AG961">
        <v>35</v>
      </c>
      <c r="AH961">
        <v>40</v>
      </c>
      <c r="AI961">
        <v>50</v>
      </c>
      <c r="AJ961">
        <v>60</v>
      </c>
      <c r="AK961">
        <v>70</v>
      </c>
      <c r="AL961">
        <v>80</v>
      </c>
      <c r="AM961">
        <v>90</v>
      </c>
      <c r="AN961">
        <v>100</v>
      </c>
      <c r="AO961">
        <v>3735.1989576655355</v>
      </c>
      <c r="AP961">
        <v>1519.8055673019921</v>
      </c>
      <c r="AQ961">
        <v>2493.2087762473984</v>
      </c>
      <c r="AR961">
        <v>120.91849794922069</v>
      </c>
      <c r="AS961">
        <v>7.6599564067545129</v>
      </c>
      <c r="AT961">
        <v>11.956965067782557</v>
      </c>
      <c r="AU961">
        <v>28.577758739348749</v>
      </c>
      <c r="AV961">
        <f t="shared" si="273"/>
        <v>1</v>
      </c>
      <c r="AW961">
        <f t="shared" si="273"/>
        <v>0.99932360256747177</v>
      </c>
      <c r="AX961">
        <f t="shared" si="273"/>
        <v>0.99788780144173128</v>
      </c>
      <c r="AY961">
        <f t="shared" si="273"/>
        <v>0.9924106854611473</v>
      </c>
      <c r="AZ961">
        <f t="shared" si="273"/>
        <v>0.9826347960841556</v>
      </c>
      <c r="BA961">
        <f t="shared" si="273"/>
        <v>0.9678398007848894</v>
      </c>
      <c r="BB961">
        <f t="shared" si="272"/>
        <v>0.92314692142461863</v>
      </c>
      <c r="BC961">
        <f t="shared" si="272"/>
        <v>0.82768414483337627</v>
      </c>
      <c r="BD961">
        <f t="shared" si="272"/>
        <v>0.65146504741316325</v>
      </c>
      <c r="BE961">
        <f t="shared" si="272"/>
        <v>0.51322319611870015</v>
      </c>
      <c r="BF961">
        <f t="shared" si="272"/>
        <v>0.42437155360102613</v>
      </c>
      <c r="BG961">
        <f t="shared" si="271"/>
        <v>0.37097557103664924</v>
      </c>
      <c r="BH961">
        <f t="shared" si="271"/>
        <v>0.33769354571444304</v>
      </c>
      <c r="BI961">
        <f t="shared" si="271"/>
        <v>0.31381853632006779</v>
      </c>
      <c r="BJ961">
        <f t="shared" si="271"/>
        <v>0.27216529316334503</v>
      </c>
      <c r="BK961">
        <f t="shared" si="271"/>
        <v>0.22523793568651199</v>
      </c>
      <c r="BL961">
        <f t="shared" si="265"/>
        <v>0.1712033650649028</v>
      </c>
      <c r="BM961">
        <f t="shared" si="265"/>
        <v>0.11333172747947282</v>
      </c>
      <c r="BN961">
        <f t="shared" si="264"/>
        <v>5.5321935079661017E-2</v>
      </c>
      <c r="BO961">
        <f t="shared" si="263"/>
        <v>0</v>
      </c>
      <c r="BP961">
        <f t="shared" si="270"/>
        <v>0</v>
      </c>
      <c r="BQ961">
        <f t="shared" si="270"/>
        <v>5.0505050505050509E-3</v>
      </c>
      <c r="BR961">
        <f t="shared" si="270"/>
        <v>1.0101010101010102E-2</v>
      </c>
      <c r="BS961">
        <f t="shared" si="270"/>
        <v>2.0202020202020204E-2</v>
      </c>
      <c r="BT961">
        <f t="shared" si="270"/>
        <v>3.0303030303030304E-2</v>
      </c>
      <c r="BU961">
        <f t="shared" si="269"/>
        <v>4.0404040404040407E-2</v>
      </c>
      <c r="BV961">
        <f t="shared" si="269"/>
        <v>6.0606060606060608E-2</v>
      </c>
      <c r="BW961">
        <f t="shared" si="269"/>
        <v>9.0909090909090912E-2</v>
      </c>
      <c r="BX961">
        <f t="shared" si="269"/>
        <v>0.14141414141414141</v>
      </c>
      <c r="BY961">
        <f t="shared" si="269"/>
        <v>0.19191919191919191</v>
      </c>
      <c r="BZ961">
        <f t="shared" si="268"/>
        <v>0.24242424242424243</v>
      </c>
      <c r="CA961">
        <f t="shared" si="268"/>
        <v>0.29292929292929293</v>
      </c>
      <c r="CB961">
        <f t="shared" si="268"/>
        <v>0.34343434343434343</v>
      </c>
      <c r="CC961">
        <f t="shared" si="268"/>
        <v>0.39393939393939392</v>
      </c>
      <c r="CD961">
        <f t="shared" si="268"/>
        <v>0.49494949494949497</v>
      </c>
      <c r="CE961">
        <f t="shared" ref="CE961:CI1011" si="274">(AJ961-MIN($U961:$AN961))/(MAX($U961:$AN961)-MIN($U961:$AN961))</f>
        <v>0.59595959595959591</v>
      </c>
      <c r="CF961">
        <f t="shared" si="274"/>
        <v>0.69696969696969702</v>
      </c>
      <c r="CG961">
        <f t="shared" si="274"/>
        <v>0.79797979797979801</v>
      </c>
      <c r="CH961">
        <f t="shared" si="274"/>
        <v>0.89898989898989901</v>
      </c>
      <c r="CI961">
        <f t="shared" si="274"/>
        <v>1</v>
      </c>
      <c r="CJ961">
        <f t="shared" si="255"/>
        <v>0.74653285724760232</v>
      </c>
      <c r="CK961">
        <f t="shared" si="256"/>
        <v>0.30256624595230303</v>
      </c>
      <c r="CL961">
        <f t="shared" si="257"/>
        <v>0.49763702930809589</v>
      </c>
      <c r="CM961">
        <f t="shared" si="258"/>
        <v>2.2228155901647433E-2</v>
      </c>
      <c r="CN961">
        <f t="shared" si="259"/>
        <v>0.9546608542339351</v>
      </c>
      <c r="CO961">
        <f t="shared" si="260"/>
        <v>0.57668237198855565</v>
      </c>
      <c r="CP961">
        <f t="shared" si="261"/>
        <v>0.46444396848371872</v>
      </c>
    </row>
    <row r="962" spans="1:94">
      <c r="A962">
        <v>2754.0180475637781</v>
      </c>
      <c r="B962">
        <v>2751.9652882722125</v>
      </c>
      <c r="C962">
        <v>2748.2336553348969</v>
      </c>
      <c r="D962">
        <v>2734.678221861001</v>
      </c>
      <c r="E962">
        <v>2712.9431848262952</v>
      </c>
      <c r="F962">
        <v>2684.5933807598553</v>
      </c>
      <c r="G962">
        <v>2618.0619044309365</v>
      </c>
      <c r="H962">
        <v>2523.2238202957033</v>
      </c>
      <c r="I962">
        <v>2417.1696705956933</v>
      </c>
      <c r="J962">
        <v>2359.1711592993302</v>
      </c>
      <c r="K962">
        <v>2323.0730260510186</v>
      </c>
      <c r="L962">
        <v>2294.6274944162428</v>
      </c>
      <c r="M962">
        <v>2267.0292910156591</v>
      </c>
      <c r="N962">
        <v>2237.210797112527</v>
      </c>
      <c r="O962">
        <v>2167.6647109087862</v>
      </c>
      <c r="P962">
        <v>2087.4644238667101</v>
      </c>
      <c r="Q962">
        <v>2003.0529115890849</v>
      </c>
      <c r="R962">
        <v>1920.3346540230193</v>
      </c>
      <c r="S962">
        <v>1843.2171332669732</v>
      </c>
      <c r="T962">
        <v>1773.7194759689228</v>
      </c>
      <c r="U962">
        <v>1</v>
      </c>
      <c r="V962">
        <v>1.5</v>
      </c>
      <c r="W962">
        <v>2</v>
      </c>
      <c r="X962">
        <v>3</v>
      </c>
      <c r="Y962">
        <v>4</v>
      </c>
      <c r="Z962">
        <v>5</v>
      </c>
      <c r="AA962">
        <v>7</v>
      </c>
      <c r="AB962">
        <v>10</v>
      </c>
      <c r="AC962">
        <v>15</v>
      </c>
      <c r="AD962">
        <v>20</v>
      </c>
      <c r="AE962">
        <v>25</v>
      </c>
      <c r="AF962">
        <v>30</v>
      </c>
      <c r="AG962">
        <v>35</v>
      </c>
      <c r="AH962">
        <v>40</v>
      </c>
      <c r="AI962">
        <v>50</v>
      </c>
      <c r="AJ962">
        <v>60</v>
      </c>
      <c r="AK962">
        <v>70</v>
      </c>
      <c r="AL962">
        <v>80</v>
      </c>
      <c r="AM962">
        <v>90</v>
      </c>
      <c r="AN962">
        <v>100</v>
      </c>
      <c r="AO962">
        <v>2754.7871541747668</v>
      </c>
      <c r="AP962">
        <v>2274.7082051657062</v>
      </c>
      <c r="AQ962">
        <v>2563.4921619944739</v>
      </c>
      <c r="AR962">
        <v>1308.0241499901115</v>
      </c>
      <c r="AS962">
        <v>4.1694747587506216</v>
      </c>
      <c r="AT962">
        <v>17.931667506842306</v>
      </c>
      <c r="AU962">
        <v>16.494396997889403</v>
      </c>
      <c r="AV962">
        <f t="shared" si="273"/>
        <v>1</v>
      </c>
      <c r="AW962">
        <f t="shared" si="273"/>
        <v>0.99790598563432986</v>
      </c>
      <c r="AX962">
        <f t="shared" si="273"/>
        <v>0.99409935666898863</v>
      </c>
      <c r="AY962">
        <f t="shared" si="273"/>
        <v>0.98027149455975138</v>
      </c>
      <c r="AZ962">
        <f t="shared" si="273"/>
        <v>0.95809964032625505</v>
      </c>
      <c r="BA962">
        <f t="shared" si="273"/>
        <v>0.92918007960475224</v>
      </c>
      <c r="BB962">
        <f t="shared" si="272"/>
        <v>0.86131149521961103</v>
      </c>
      <c r="BC962">
        <f t="shared" si="272"/>
        <v>0.76456741450454846</v>
      </c>
      <c r="BD962">
        <f t="shared" si="272"/>
        <v>0.65638185474445454</v>
      </c>
      <c r="BE962">
        <f t="shared" si="272"/>
        <v>0.59721772559347053</v>
      </c>
      <c r="BF962">
        <f t="shared" si="272"/>
        <v>0.5603941146097442</v>
      </c>
      <c r="BG962">
        <f t="shared" si="271"/>
        <v>0.53137690244702773</v>
      </c>
      <c r="BH962">
        <f t="shared" si="271"/>
        <v>0.50322404759211958</v>
      </c>
      <c r="BI962">
        <f t="shared" si="271"/>
        <v>0.47280628022291882</v>
      </c>
      <c r="BJ962">
        <f t="shared" si="271"/>
        <v>0.40186250021659309</v>
      </c>
      <c r="BK962">
        <f t="shared" si="271"/>
        <v>0.32005039789801315</v>
      </c>
      <c r="BL962">
        <f t="shared" si="265"/>
        <v>0.23394243576939813</v>
      </c>
      <c r="BM962">
        <f t="shared" si="265"/>
        <v>0.14956175832794205</v>
      </c>
      <c r="BN962">
        <f t="shared" si="264"/>
        <v>7.0894377806737116E-2</v>
      </c>
      <c r="BO962">
        <f t="shared" si="263"/>
        <v>0</v>
      </c>
      <c r="BP962">
        <f t="shared" si="270"/>
        <v>0</v>
      </c>
      <c r="BQ962">
        <f t="shared" si="270"/>
        <v>5.0505050505050509E-3</v>
      </c>
      <c r="BR962">
        <f t="shared" si="270"/>
        <v>1.0101010101010102E-2</v>
      </c>
      <c r="BS962">
        <f t="shared" si="270"/>
        <v>2.0202020202020204E-2</v>
      </c>
      <c r="BT962">
        <f t="shared" si="270"/>
        <v>3.0303030303030304E-2</v>
      </c>
      <c r="BU962">
        <f t="shared" si="269"/>
        <v>4.0404040404040407E-2</v>
      </c>
      <c r="BV962">
        <f t="shared" si="269"/>
        <v>6.0606060606060608E-2</v>
      </c>
      <c r="BW962">
        <f t="shared" si="269"/>
        <v>9.0909090909090912E-2</v>
      </c>
      <c r="BX962">
        <f t="shared" si="269"/>
        <v>0.14141414141414141</v>
      </c>
      <c r="BY962">
        <f t="shared" si="269"/>
        <v>0.19191919191919191</v>
      </c>
      <c r="BZ962">
        <f t="shared" si="269"/>
        <v>0.24242424242424243</v>
      </c>
      <c r="CA962">
        <f t="shared" si="269"/>
        <v>0.29292929292929293</v>
      </c>
      <c r="CB962">
        <f t="shared" si="269"/>
        <v>0.34343434343434343</v>
      </c>
      <c r="CC962">
        <f t="shared" si="269"/>
        <v>0.39393939393939392</v>
      </c>
      <c r="CD962">
        <f t="shared" si="269"/>
        <v>0.49494949494949497</v>
      </c>
      <c r="CE962">
        <f t="shared" si="274"/>
        <v>0.59595959595959591</v>
      </c>
      <c r="CF962">
        <f t="shared" si="274"/>
        <v>0.69696969696969702</v>
      </c>
      <c r="CG962">
        <f t="shared" si="274"/>
        <v>0.79797979797979801</v>
      </c>
      <c r="CH962">
        <f t="shared" si="274"/>
        <v>0.89898989898989901</v>
      </c>
      <c r="CI962">
        <f t="shared" si="274"/>
        <v>1</v>
      </c>
      <c r="CJ962">
        <f t="shared" ref="CJ962:CJ1025" si="275">((AO962-10)/(5000-10))</f>
        <v>0.550057545926807</v>
      </c>
      <c r="CK962">
        <f t="shared" ref="CK962:CK1025" si="276">((AP962-10)/(5000-10))</f>
        <v>0.45384933971256636</v>
      </c>
      <c r="CL962">
        <f t="shared" ref="CL962:CL1025" si="277">((AQ962-10)/(5000-10))</f>
        <v>0.51172187615119713</v>
      </c>
      <c r="CM962">
        <f t="shared" ref="CM962:CM1025" si="278">((AR962-10)/(5000-10))</f>
        <v>0.26012508015833896</v>
      </c>
      <c r="CN962">
        <f t="shared" ref="CN962:CN1025" si="279">(AS962-0.5)/(8-0.5)</f>
        <v>0.48926330116674954</v>
      </c>
      <c r="CO962">
        <f t="shared" ref="CO962:CO1025" si="280">(AT962-1)/(20-1)</f>
        <v>0.89114039509696352</v>
      </c>
      <c r="CP962">
        <f t="shared" ref="CP962:CP1025" si="281">(AU962-10)/(50-10)</f>
        <v>0.16235992494723508</v>
      </c>
    </row>
    <row r="963" spans="1:94">
      <c r="A963">
        <v>3570.0533802414916</v>
      </c>
      <c r="B963">
        <v>3563.8413560664499</v>
      </c>
      <c r="C963">
        <v>3552.1166250249266</v>
      </c>
      <c r="D963">
        <v>3508.2513729587681</v>
      </c>
      <c r="E963">
        <v>3431.1935546916247</v>
      </c>
      <c r="F963">
        <v>3319.1652055993691</v>
      </c>
      <c r="G963">
        <v>3006.306665995638</v>
      </c>
      <c r="H963">
        <v>2426.9924763460331</v>
      </c>
      <c r="I963">
        <v>1585.2679916090785</v>
      </c>
      <c r="J963">
        <v>1104.3020583608784</v>
      </c>
      <c r="K963">
        <v>896.68571656530241</v>
      </c>
      <c r="L963">
        <v>837.68793832179153</v>
      </c>
      <c r="M963">
        <v>849.4808941735339</v>
      </c>
      <c r="N963">
        <v>892.14666753659753</v>
      </c>
      <c r="O963">
        <v>1004.4960742406238</v>
      </c>
      <c r="P963">
        <v>1116.5263341369509</v>
      </c>
      <c r="Q963">
        <v>1217.4140313569455</v>
      </c>
      <c r="R963">
        <v>1306.2080066982269</v>
      </c>
      <c r="S963">
        <v>1383.9072651009635</v>
      </c>
      <c r="T963">
        <v>1451.8135958158614</v>
      </c>
      <c r="U963">
        <v>1</v>
      </c>
      <c r="V963">
        <v>1.5</v>
      </c>
      <c r="W963">
        <v>2</v>
      </c>
      <c r="X963">
        <v>3</v>
      </c>
      <c r="Y963">
        <v>4</v>
      </c>
      <c r="Z963">
        <v>5</v>
      </c>
      <c r="AA963">
        <v>7</v>
      </c>
      <c r="AB963">
        <v>10</v>
      </c>
      <c r="AC963">
        <v>15</v>
      </c>
      <c r="AD963">
        <v>20</v>
      </c>
      <c r="AE963">
        <v>25</v>
      </c>
      <c r="AF963">
        <v>30</v>
      </c>
      <c r="AG963">
        <v>35</v>
      </c>
      <c r="AH963">
        <v>40</v>
      </c>
      <c r="AI963">
        <v>50</v>
      </c>
      <c r="AJ963">
        <v>60</v>
      </c>
      <c r="AK963">
        <v>70</v>
      </c>
      <c r="AL963">
        <v>80</v>
      </c>
      <c r="AM963">
        <v>90</v>
      </c>
      <c r="AN963">
        <v>100</v>
      </c>
      <c r="AO963">
        <v>3571.6177808821717</v>
      </c>
      <c r="AP963">
        <v>478.79645711253801</v>
      </c>
      <c r="AQ963">
        <v>2672.025822622682</v>
      </c>
      <c r="AR963">
        <v>1987.8773957887356</v>
      </c>
      <c r="AS963">
        <v>6.2495438080300527</v>
      </c>
      <c r="AT963">
        <v>16.01012028493848</v>
      </c>
      <c r="AU963">
        <v>42.612647319363333</v>
      </c>
      <c r="AV963">
        <f t="shared" si="273"/>
        <v>1</v>
      </c>
      <c r="AW963">
        <f t="shared" si="273"/>
        <v>0.99772650316837663</v>
      </c>
      <c r="AX963">
        <f t="shared" si="273"/>
        <v>0.99343544793043381</v>
      </c>
      <c r="AY963">
        <f t="shared" si="273"/>
        <v>0.97738150017030567</v>
      </c>
      <c r="AZ963">
        <f t="shared" si="273"/>
        <v>0.94917962896928354</v>
      </c>
      <c r="BA963">
        <f t="shared" si="273"/>
        <v>0.90817912904583731</v>
      </c>
      <c r="BB963">
        <f t="shared" si="272"/>
        <v>0.79367814217055188</v>
      </c>
      <c r="BC963">
        <f t="shared" si="272"/>
        <v>0.58165884901092546</v>
      </c>
      <c r="BD963">
        <f t="shared" si="272"/>
        <v>0.27360178174485095</v>
      </c>
      <c r="BE963">
        <f t="shared" si="272"/>
        <v>9.7576303648376411E-2</v>
      </c>
      <c r="BF963">
        <f t="shared" si="272"/>
        <v>2.1592198956395942E-2</v>
      </c>
      <c r="BG963">
        <f t="shared" si="271"/>
        <v>0</v>
      </c>
      <c r="BH963">
        <f t="shared" si="271"/>
        <v>4.3160243761013496E-3</v>
      </c>
      <c r="BI963">
        <f t="shared" si="271"/>
        <v>1.9930983015414107E-2</v>
      </c>
      <c r="BJ963">
        <f t="shared" si="271"/>
        <v>6.1048984648860334E-2</v>
      </c>
      <c r="BK963">
        <f t="shared" si="271"/>
        <v>0.10205018389460146</v>
      </c>
      <c r="BL963">
        <f t="shared" si="265"/>
        <v>0.13897339177601617</v>
      </c>
      <c r="BM963">
        <f t="shared" si="265"/>
        <v>0.1714704999515963</v>
      </c>
      <c r="BN963">
        <f t="shared" si="264"/>
        <v>0.19990712750173353</v>
      </c>
      <c r="BO963">
        <f t="shared" si="263"/>
        <v>0.22475970749454313</v>
      </c>
      <c r="BP963">
        <f t="shared" si="270"/>
        <v>0</v>
      </c>
      <c r="BQ963">
        <f t="shared" si="270"/>
        <v>5.0505050505050509E-3</v>
      </c>
      <c r="BR963">
        <f t="shared" si="270"/>
        <v>1.0101010101010102E-2</v>
      </c>
      <c r="BS963">
        <f t="shared" si="270"/>
        <v>2.0202020202020204E-2</v>
      </c>
      <c r="BT963">
        <f t="shared" si="270"/>
        <v>3.0303030303030304E-2</v>
      </c>
      <c r="BU963">
        <f t="shared" si="269"/>
        <v>4.0404040404040407E-2</v>
      </c>
      <c r="BV963">
        <f t="shared" si="269"/>
        <v>6.0606060606060608E-2</v>
      </c>
      <c r="BW963">
        <f t="shared" si="269"/>
        <v>9.0909090909090912E-2</v>
      </c>
      <c r="BX963">
        <f t="shared" si="269"/>
        <v>0.14141414141414141</v>
      </c>
      <c r="BY963">
        <f t="shared" si="269"/>
        <v>0.19191919191919191</v>
      </c>
      <c r="BZ963">
        <f t="shared" si="269"/>
        <v>0.24242424242424243</v>
      </c>
      <c r="CA963">
        <f t="shared" si="269"/>
        <v>0.29292929292929293</v>
      </c>
      <c r="CB963">
        <f t="shared" si="269"/>
        <v>0.34343434343434343</v>
      </c>
      <c r="CC963">
        <f t="shared" si="269"/>
        <v>0.39393939393939392</v>
      </c>
      <c r="CD963">
        <f t="shared" si="269"/>
        <v>0.49494949494949497</v>
      </c>
      <c r="CE963">
        <f t="shared" si="274"/>
        <v>0.59595959595959591</v>
      </c>
      <c r="CF963">
        <f t="shared" si="274"/>
        <v>0.69696969696969702</v>
      </c>
      <c r="CG963">
        <f t="shared" si="274"/>
        <v>0.79797979797979801</v>
      </c>
      <c r="CH963">
        <f t="shared" si="274"/>
        <v>0.89898989898989901</v>
      </c>
      <c r="CI963">
        <f t="shared" si="274"/>
        <v>1</v>
      </c>
      <c r="CJ963">
        <f t="shared" si="275"/>
        <v>0.71375105829302044</v>
      </c>
      <c r="CK963">
        <f t="shared" si="276"/>
        <v>9.3947185794095792E-2</v>
      </c>
      <c r="CL963">
        <f t="shared" si="277"/>
        <v>0.53347210874202045</v>
      </c>
      <c r="CM963">
        <f t="shared" si="278"/>
        <v>0.39636821558892499</v>
      </c>
      <c r="CN963">
        <f t="shared" si="279"/>
        <v>0.76660584107067364</v>
      </c>
      <c r="CO963">
        <f t="shared" si="280"/>
        <v>0.79000633078623583</v>
      </c>
      <c r="CP963">
        <f t="shared" si="281"/>
        <v>0.81531618298408337</v>
      </c>
    </row>
    <row r="964" spans="1:94">
      <c r="A964">
        <v>4309.7332218760575</v>
      </c>
      <c r="B964">
        <v>4269.8810013703887</v>
      </c>
      <c r="C964">
        <v>4208.5421176989184</v>
      </c>
      <c r="D964">
        <v>4049.1113643644703</v>
      </c>
      <c r="E964">
        <v>3888.2191878402555</v>
      </c>
      <c r="F964">
        <v>3755.4963181508379</v>
      </c>
      <c r="G964">
        <v>3584.0216111198338</v>
      </c>
      <c r="H964">
        <v>3475.5892957382894</v>
      </c>
      <c r="I964">
        <v>3442.4226413040133</v>
      </c>
      <c r="J964">
        <v>3454.905326299533</v>
      </c>
      <c r="K964">
        <v>3470.9868747162177</v>
      </c>
      <c r="L964">
        <v>3481.690298374901</v>
      </c>
      <c r="M964">
        <v>3485.841072993187</v>
      </c>
      <c r="N964">
        <v>3484.0841274749241</v>
      </c>
      <c r="O964">
        <v>3466.5528565976724</v>
      </c>
      <c r="P964">
        <v>3435.6643091021397</v>
      </c>
      <c r="Q964">
        <v>3396.479095066587</v>
      </c>
      <c r="R964">
        <v>3352.8798940643387</v>
      </c>
      <c r="S964">
        <v>3307.7693122250002</v>
      </c>
      <c r="T964">
        <v>3263.197472874318</v>
      </c>
      <c r="U964">
        <v>1</v>
      </c>
      <c r="V964">
        <v>1.5</v>
      </c>
      <c r="W964">
        <v>2</v>
      </c>
      <c r="X964">
        <v>3</v>
      </c>
      <c r="Y964">
        <v>4</v>
      </c>
      <c r="Z964">
        <v>5</v>
      </c>
      <c r="AA964">
        <v>7</v>
      </c>
      <c r="AB964">
        <v>10</v>
      </c>
      <c r="AC964">
        <v>15</v>
      </c>
      <c r="AD964">
        <v>20</v>
      </c>
      <c r="AE964">
        <v>25</v>
      </c>
      <c r="AF964">
        <v>30</v>
      </c>
      <c r="AG964">
        <v>35</v>
      </c>
      <c r="AH964">
        <v>40</v>
      </c>
      <c r="AI964">
        <v>50</v>
      </c>
      <c r="AJ964">
        <v>60</v>
      </c>
      <c r="AK964">
        <v>70</v>
      </c>
      <c r="AL964">
        <v>80</v>
      </c>
      <c r="AM964">
        <v>90</v>
      </c>
      <c r="AN964">
        <v>100</v>
      </c>
      <c r="AO964">
        <v>4329.7434053419311</v>
      </c>
      <c r="AP964">
        <v>3289.2615801368961</v>
      </c>
      <c r="AQ964">
        <v>3580.5921690738287</v>
      </c>
      <c r="AR964">
        <v>2768.8881032147037</v>
      </c>
      <c r="AS964">
        <v>1.86825796102088</v>
      </c>
      <c r="AT964">
        <v>6.4954624799878857</v>
      </c>
      <c r="AU964">
        <v>42.187584789966152</v>
      </c>
      <c r="AV964">
        <f t="shared" si="273"/>
        <v>1</v>
      </c>
      <c r="AW964">
        <f t="shared" si="273"/>
        <v>0.96191986700532428</v>
      </c>
      <c r="AX964">
        <f t="shared" si="273"/>
        <v>0.90330850687741682</v>
      </c>
      <c r="AY964">
        <f t="shared" si="273"/>
        <v>0.7509670761269388</v>
      </c>
      <c r="AZ964">
        <f t="shared" si="273"/>
        <v>0.5972292065150453</v>
      </c>
      <c r="BA964">
        <f t="shared" si="273"/>
        <v>0.47040805414063458</v>
      </c>
      <c r="BB964">
        <f t="shared" si="272"/>
        <v>0.30655822178223796</v>
      </c>
      <c r="BC964">
        <f t="shared" si="272"/>
        <v>0.2029475085457576</v>
      </c>
      <c r="BD964">
        <f t="shared" si="272"/>
        <v>0.17125565810881568</v>
      </c>
      <c r="BE964">
        <f t="shared" si="272"/>
        <v>0.18318328218417734</v>
      </c>
      <c r="BF964">
        <f t="shared" si="272"/>
        <v>0.19854974093345978</v>
      </c>
      <c r="BG964">
        <f t="shared" si="271"/>
        <v>0.20877722114031652</v>
      </c>
      <c r="BH964">
        <f t="shared" si="271"/>
        <v>0.2127434254694523</v>
      </c>
      <c r="BI964">
        <f t="shared" si="271"/>
        <v>0.21106460511387554</v>
      </c>
      <c r="BJ964">
        <f t="shared" si="271"/>
        <v>0.19431288794226981</v>
      </c>
      <c r="BK964">
        <f t="shared" si="271"/>
        <v>0.16479784507345577</v>
      </c>
      <c r="BL964">
        <f t="shared" si="265"/>
        <v>0.12735505912664952</v>
      </c>
      <c r="BM964">
        <f t="shared" si="265"/>
        <v>8.5694560625918612E-2</v>
      </c>
      <c r="BN964">
        <f t="shared" si="264"/>
        <v>4.2589887056603694E-2</v>
      </c>
      <c r="BO964">
        <f t="shared" si="263"/>
        <v>0</v>
      </c>
      <c r="BP964">
        <f t="shared" si="270"/>
        <v>0</v>
      </c>
      <c r="BQ964">
        <f t="shared" si="270"/>
        <v>5.0505050505050509E-3</v>
      </c>
      <c r="BR964">
        <f t="shared" si="270"/>
        <v>1.0101010101010102E-2</v>
      </c>
      <c r="BS964">
        <f t="shared" si="270"/>
        <v>2.0202020202020204E-2</v>
      </c>
      <c r="BT964">
        <f t="shared" si="270"/>
        <v>3.0303030303030304E-2</v>
      </c>
      <c r="BU964">
        <f t="shared" si="269"/>
        <v>4.0404040404040407E-2</v>
      </c>
      <c r="BV964">
        <f t="shared" si="269"/>
        <v>6.0606060606060608E-2</v>
      </c>
      <c r="BW964">
        <f t="shared" si="269"/>
        <v>9.0909090909090912E-2</v>
      </c>
      <c r="BX964">
        <f t="shared" si="269"/>
        <v>0.14141414141414141</v>
      </c>
      <c r="BY964">
        <f t="shared" si="269"/>
        <v>0.19191919191919191</v>
      </c>
      <c r="BZ964">
        <f t="shared" si="269"/>
        <v>0.24242424242424243</v>
      </c>
      <c r="CA964">
        <f t="shared" si="269"/>
        <v>0.29292929292929293</v>
      </c>
      <c r="CB964">
        <f t="shared" si="269"/>
        <v>0.34343434343434343</v>
      </c>
      <c r="CC964">
        <f t="shared" si="269"/>
        <v>0.39393939393939392</v>
      </c>
      <c r="CD964">
        <f t="shared" si="269"/>
        <v>0.49494949494949497</v>
      </c>
      <c r="CE964">
        <f t="shared" si="274"/>
        <v>0.59595959595959591</v>
      </c>
      <c r="CF964">
        <f t="shared" si="274"/>
        <v>0.69696969696969702</v>
      </c>
      <c r="CG964">
        <f t="shared" si="274"/>
        <v>0.79797979797979801</v>
      </c>
      <c r="CH964">
        <f t="shared" si="274"/>
        <v>0.89898989898989901</v>
      </c>
      <c r="CI964">
        <f t="shared" si="274"/>
        <v>1</v>
      </c>
      <c r="CJ964">
        <f t="shared" si="275"/>
        <v>0.86568004115068764</v>
      </c>
      <c r="CK964">
        <f t="shared" si="276"/>
        <v>0.6571666493260313</v>
      </c>
      <c r="CL964">
        <f t="shared" si="277"/>
        <v>0.71554953288052681</v>
      </c>
      <c r="CM964">
        <f t="shared" si="278"/>
        <v>0.55288338741777632</v>
      </c>
      <c r="CN964">
        <f t="shared" si="279"/>
        <v>0.18243439480278401</v>
      </c>
      <c r="CO964">
        <f t="shared" si="280"/>
        <v>0.28923486736778348</v>
      </c>
      <c r="CP964">
        <f t="shared" si="281"/>
        <v>0.80468961974915376</v>
      </c>
    </row>
    <row r="965" spans="1:94">
      <c r="A965">
        <v>4888.9715128461075</v>
      </c>
      <c r="B965">
        <v>4884.0853455152173</v>
      </c>
      <c r="C965">
        <v>4875.1198991741467</v>
      </c>
      <c r="D965">
        <v>4841.829378154267</v>
      </c>
      <c r="E965">
        <v>4785.4588377238824</v>
      </c>
      <c r="F965">
        <v>4707.1692815383103</v>
      </c>
      <c r="G965">
        <v>4504.3975476207634</v>
      </c>
      <c r="H965">
        <v>4173.8863893394991</v>
      </c>
      <c r="I965">
        <v>3771.9587333128661</v>
      </c>
      <c r="J965">
        <v>3588.9956999702908</v>
      </c>
      <c r="K965">
        <v>3541.5437913980245</v>
      </c>
      <c r="L965">
        <v>3560.292888585403</v>
      </c>
      <c r="M965">
        <v>3606.0926188774811</v>
      </c>
      <c r="N965">
        <v>3659.2464007940589</v>
      </c>
      <c r="O965">
        <v>3756.5107098589242</v>
      </c>
      <c r="P965">
        <v>3828.6905696334943</v>
      </c>
      <c r="Q965">
        <v>3877.8949920975565</v>
      </c>
      <c r="R965">
        <v>3910.3065098609859</v>
      </c>
      <c r="S965">
        <v>3931.2742118281171</v>
      </c>
      <c r="T965">
        <v>3944.6383177424036</v>
      </c>
      <c r="U965">
        <v>1</v>
      </c>
      <c r="V965">
        <v>1.5</v>
      </c>
      <c r="W965">
        <v>2</v>
      </c>
      <c r="X965">
        <v>3</v>
      </c>
      <c r="Y965">
        <v>4</v>
      </c>
      <c r="Z965">
        <v>5</v>
      </c>
      <c r="AA965">
        <v>7</v>
      </c>
      <c r="AB965">
        <v>10</v>
      </c>
      <c r="AC965">
        <v>15</v>
      </c>
      <c r="AD965">
        <v>20</v>
      </c>
      <c r="AE965">
        <v>25</v>
      </c>
      <c r="AF965">
        <v>30</v>
      </c>
      <c r="AG965">
        <v>35</v>
      </c>
      <c r="AH965">
        <v>40</v>
      </c>
      <c r="AI965">
        <v>50</v>
      </c>
      <c r="AJ965">
        <v>60</v>
      </c>
      <c r="AK965">
        <v>70</v>
      </c>
      <c r="AL965">
        <v>80</v>
      </c>
      <c r="AM965">
        <v>90</v>
      </c>
      <c r="AN965">
        <v>100</v>
      </c>
      <c r="AO965">
        <v>4890.5088170245908</v>
      </c>
      <c r="AP965">
        <v>2993.6966216393284</v>
      </c>
      <c r="AQ965">
        <v>4455.7267326960118</v>
      </c>
      <c r="AR965">
        <v>3942.2178183945557</v>
      </c>
      <c r="AS965">
        <v>5.1693890908260247</v>
      </c>
      <c r="AT965">
        <v>12.098613751391651</v>
      </c>
      <c r="AU965">
        <v>18.246279124853935</v>
      </c>
      <c r="AV965">
        <f t="shared" si="273"/>
        <v>1</v>
      </c>
      <c r="AW965">
        <f t="shared" si="273"/>
        <v>0.99637370728454433</v>
      </c>
      <c r="AX965">
        <f t="shared" si="273"/>
        <v>0.98971995792317935</v>
      </c>
      <c r="AY965">
        <f t="shared" si="273"/>
        <v>0.9650132367462525</v>
      </c>
      <c r="AZ965">
        <f t="shared" si="273"/>
        <v>0.92317756754256186</v>
      </c>
      <c r="BA965">
        <f t="shared" si="273"/>
        <v>0.86507459478983106</v>
      </c>
      <c r="BB965">
        <f t="shared" si="272"/>
        <v>0.71458657180361274</v>
      </c>
      <c r="BC965">
        <f t="shared" si="272"/>
        <v>0.46929611724322762</v>
      </c>
      <c r="BD965">
        <f t="shared" si="272"/>
        <v>0.17100356349149048</v>
      </c>
      <c r="BE965">
        <f t="shared" si="272"/>
        <v>3.5216663437256358E-2</v>
      </c>
      <c r="BF965">
        <f t="shared" si="272"/>
        <v>0</v>
      </c>
      <c r="BG965">
        <f t="shared" si="271"/>
        <v>1.3914733153351521E-2</v>
      </c>
      <c r="BH965">
        <f t="shared" si="271"/>
        <v>4.7905224489582142E-2</v>
      </c>
      <c r="BI965">
        <f t="shared" si="271"/>
        <v>8.7353560805131125E-2</v>
      </c>
      <c r="BJ965">
        <f t="shared" si="271"/>
        <v>0.15953873817430025</v>
      </c>
      <c r="BK965">
        <f t="shared" si="271"/>
        <v>0.21310737018745068</v>
      </c>
      <c r="BL965">
        <f t="shared" si="265"/>
        <v>0.24962467028513763</v>
      </c>
      <c r="BM965">
        <f t="shared" si="265"/>
        <v>0.27367903494419088</v>
      </c>
      <c r="BN965">
        <f t="shared" si="264"/>
        <v>0.28924031636461262</v>
      </c>
      <c r="BO965">
        <f t="shared" si="263"/>
        <v>0.29915855220135495</v>
      </c>
      <c r="BP965">
        <f t="shared" si="270"/>
        <v>0</v>
      </c>
      <c r="BQ965">
        <f t="shared" si="270"/>
        <v>5.0505050505050509E-3</v>
      </c>
      <c r="BR965">
        <f t="shared" si="270"/>
        <v>1.0101010101010102E-2</v>
      </c>
      <c r="BS965">
        <f t="shared" si="270"/>
        <v>2.0202020202020204E-2</v>
      </c>
      <c r="BT965">
        <f t="shared" si="270"/>
        <v>3.0303030303030304E-2</v>
      </c>
      <c r="BU965">
        <f t="shared" si="269"/>
        <v>4.0404040404040407E-2</v>
      </c>
      <c r="BV965">
        <f t="shared" si="269"/>
        <v>6.0606060606060608E-2</v>
      </c>
      <c r="BW965">
        <f t="shared" si="269"/>
        <v>9.0909090909090912E-2</v>
      </c>
      <c r="BX965">
        <f t="shared" si="269"/>
        <v>0.14141414141414141</v>
      </c>
      <c r="BY965">
        <f t="shared" si="269"/>
        <v>0.19191919191919191</v>
      </c>
      <c r="BZ965">
        <f t="shared" si="269"/>
        <v>0.24242424242424243</v>
      </c>
      <c r="CA965">
        <f t="shared" si="269"/>
        <v>0.29292929292929293</v>
      </c>
      <c r="CB965">
        <f t="shared" si="269"/>
        <v>0.34343434343434343</v>
      </c>
      <c r="CC965">
        <f t="shared" si="269"/>
        <v>0.39393939393939392</v>
      </c>
      <c r="CD965">
        <f t="shared" si="269"/>
        <v>0.49494949494949497</v>
      </c>
      <c r="CE965">
        <f t="shared" si="274"/>
        <v>0.59595959595959591</v>
      </c>
      <c r="CF965">
        <f t="shared" si="274"/>
        <v>0.69696969696969702</v>
      </c>
      <c r="CG965">
        <f t="shared" si="274"/>
        <v>0.79797979797979801</v>
      </c>
      <c r="CH965">
        <f t="shared" si="274"/>
        <v>0.89898989898989901</v>
      </c>
      <c r="CI965">
        <f t="shared" si="274"/>
        <v>1</v>
      </c>
      <c r="CJ965">
        <f t="shared" si="275"/>
        <v>0.9780578791632446</v>
      </c>
      <c r="CK965">
        <f t="shared" si="276"/>
        <v>0.59793519471730028</v>
      </c>
      <c r="CL965">
        <f t="shared" si="277"/>
        <v>0.89092720094108457</v>
      </c>
      <c r="CM965">
        <f t="shared" si="278"/>
        <v>0.78801960288468054</v>
      </c>
      <c r="CN965">
        <f t="shared" si="279"/>
        <v>0.62258521211013662</v>
      </c>
      <c r="CO965">
        <f t="shared" si="280"/>
        <v>0.58413756586271848</v>
      </c>
      <c r="CP965">
        <f t="shared" si="281"/>
        <v>0.20615697812134837</v>
      </c>
    </row>
    <row r="966" spans="1:94">
      <c r="A966">
        <v>4944.4719657699043</v>
      </c>
      <c r="B966">
        <v>4894.5026416129476</v>
      </c>
      <c r="C966">
        <v>4839.1059244991739</v>
      </c>
      <c r="D966">
        <v>4747.8933520801756</v>
      </c>
      <c r="E966">
        <v>4690.0394199563661</v>
      </c>
      <c r="F966">
        <v>4654.4839962482838</v>
      </c>
      <c r="G966">
        <v>4615.270578757355</v>
      </c>
      <c r="H966">
        <v>4583.2361843082599</v>
      </c>
      <c r="I966">
        <v>4535.3358973619188</v>
      </c>
      <c r="J966">
        <v>4466.1940670930962</v>
      </c>
      <c r="K966">
        <v>4366.5504847231223</v>
      </c>
      <c r="L966">
        <v>4235.7122586379373</v>
      </c>
      <c r="M966">
        <v>4076.9009709916563</v>
      </c>
      <c r="N966">
        <v>3895.5020232401744</v>
      </c>
      <c r="O966">
        <v>3491.0280645986559</v>
      </c>
      <c r="P966">
        <v>3072.6810688065921</v>
      </c>
      <c r="Q966">
        <v>2678.3926700571074</v>
      </c>
      <c r="R966">
        <v>2329.4949364120089</v>
      </c>
      <c r="S966">
        <v>2033.8623241771002</v>
      </c>
      <c r="T966">
        <v>1790.7839873631549</v>
      </c>
      <c r="U966">
        <v>1</v>
      </c>
      <c r="V966">
        <v>1.5</v>
      </c>
      <c r="W966">
        <v>2</v>
      </c>
      <c r="X966">
        <v>3</v>
      </c>
      <c r="Y966">
        <v>4</v>
      </c>
      <c r="Z966">
        <v>5</v>
      </c>
      <c r="AA966">
        <v>7</v>
      </c>
      <c r="AB966">
        <v>10</v>
      </c>
      <c r="AC966">
        <v>15</v>
      </c>
      <c r="AD966">
        <v>20</v>
      </c>
      <c r="AE966">
        <v>25</v>
      </c>
      <c r="AF966">
        <v>30</v>
      </c>
      <c r="AG966">
        <v>35</v>
      </c>
      <c r="AH966">
        <v>40</v>
      </c>
      <c r="AI966">
        <v>50</v>
      </c>
      <c r="AJ966">
        <v>60</v>
      </c>
      <c r="AK966">
        <v>70</v>
      </c>
      <c r="AL966">
        <v>80</v>
      </c>
      <c r="AM966">
        <v>90</v>
      </c>
      <c r="AN966">
        <v>100</v>
      </c>
      <c r="AO966">
        <v>4978.9801462050164</v>
      </c>
      <c r="AP966">
        <v>4576.000985110074</v>
      </c>
      <c r="AQ966">
        <v>4584.8366317984164</v>
      </c>
      <c r="AR966">
        <v>834.54871394038264</v>
      </c>
      <c r="AS966">
        <v>1.0331879177873147</v>
      </c>
      <c r="AT966">
        <v>8.4719687660808809</v>
      </c>
      <c r="AU966">
        <v>25.820563096642537</v>
      </c>
      <c r="AV966">
        <f t="shared" si="273"/>
        <v>1</v>
      </c>
      <c r="AW966">
        <f t="shared" si="273"/>
        <v>0.98415527328667396</v>
      </c>
      <c r="AX966">
        <f t="shared" si="273"/>
        <v>0.96658957956774105</v>
      </c>
      <c r="AY966">
        <f t="shared" si="273"/>
        <v>0.93766706946416412</v>
      </c>
      <c r="AZ966">
        <f t="shared" si="273"/>
        <v>0.91932221971367056</v>
      </c>
      <c r="BA966">
        <f t="shared" si="273"/>
        <v>0.90804798334294212</v>
      </c>
      <c r="BB966">
        <f t="shared" si="272"/>
        <v>0.89561383711179232</v>
      </c>
      <c r="BC966">
        <f t="shared" si="272"/>
        <v>0.88545608064747694</v>
      </c>
      <c r="BD966">
        <f t="shared" si="272"/>
        <v>0.87026742302683924</v>
      </c>
      <c r="BE966">
        <f t="shared" si="272"/>
        <v>0.84834330410885006</v>
      </c>
      <c r="BF966">
        <f t="shared" si="272"/>
        <v>0.81674741286905961</v>
      </c>
      <c r="BG966">
        <f t="shared" si="271"/>
        <v>0.77526004094735013</v>
      </c>
      <c r="BH966">
        <f t="shared" si="271"/>
        <v>0.72490271684501051</v>
      </c>
      <c r="BI966">
        <f t="shared" si="271"/>
        <v>0.66738309252151429</v>
      </c>
      <c r="BJ966">
        <f t="shared" si="271"/>
        <v>0.53912881961596848</v>
      </c>
      <c r="BK966">
        <f t="shared" si="271"/>
        <v>0.40647555821012277</v>
      </c>
      <c r="BL966">
        <f t="shared" si="265"/>
        <v>0.28145101505646553</v>
      </c>
      <c r="BM966">
        <f t="shared" si="265"/>
        <v>0.17081935585809349</v>
      </c>
      <c r="BN966">
        <f t="shared" si="264"/>
        <v>7.7077484671374819E-2</v>
      </c>
      <c r="BO966">
        <f t="shared" si="263"/>
        <v>0</v>
      </c>
      <c r="BP966">
        <f t="shared" si="270"/>
        <v>0</v>
      </c>
      <c r="BQ966">
        <f t="shared" si="270"/>
        <v>5.0505050505050509E-3</v>
      </c>
      <c r="BR966">
        <f t="shared" si="270"/>
        <v>1.0101010101010102E-2</v>
      </c>
      <c r="BS966">
        <f t="shared" si="270"/>
        <v>2.0202020202020204E-2</v>
      </c>
      <c r="BT966">
        <f t="shared" si="270"/>
        <v>3.0303030303030304E-2</v>
      </c>
      <c r="BU966">
        <f t="shared" si="269"/>
        <v>4.0404040404040407E-2</v>
      </c>
      <c r="BV966">
        <f t="shared" si="269"/>
        <v>6.0606060606060608E-2</v>
      </c>
      <c r="BW966">
        <f t="shared" si="269"/>
        <v>9.0909090909090912E-2</v>
      </c>
      <c r="BX966">
        <f t="shared" si="269"/>
        <v>0.14141414141414141</v>
      </c>
      <c r="BY966">
        <f t="shared" si="269"/>
        <v>0.19191919191919191</v>
      </c>
      <c r="BZ966">
        <f t="shared" si="269"/>
        <v>0.24242424242424243</v>
      </c>
      <c r="CA966">
        <f t="shared" si="269"/>
        <v>0.29292929292929293</v>
      </c>
      <c r="CB966">
        <f t="shared" si="269"/>
        <v>0.34343434343434343</v>
      </c>
      <c r="CC966">
        <f t="shared" si="269"/>
        <v>0.39393939393939392</v>
      </c>
      <c r="CD966">
        <f t="shared" si="269"/>
        <v>0.49494949494949497</v>
      </c>
      <c r="CE966">
        <f t="shared" si="274"/>
        <v>0.59595959595959591</v>
      </c>
      <c r="CF966">
        <f t="shared" si="274"/>
        <v>0.69696969696969702</v>
      </c>
      <c r="CG966">
        <f t="shared" si="274"/>
        <v>0.79797979797979801</v>
      </c>
      <c r="CH966">
        <f t="shared" si="274"/>
        <v>0.89898989898989901</v>
      </c>
      <c r="CI966">
        <f t="shared" si="274"/>
        <v>1</v>
      </c>
      <c r="CJ966">
        <f t="shared" si="275"/>
        <v>0.99578760444990311</v>
      </c>
      <c r="CK966">
        <f t="shared" si="276"/>
        <v>0.915030257537089</v>
      </c>
      <c r="CL966">
        <f t="shared" si="277"/>
        <v>0.91680092821611547</v>
      </c>
      <c r="CM966">
        <f t="shared" si="278"/>
        <v>0.16524022323454562</v>
      </c>
      <c r="CN966">
        <f t="shared" si="279"/>
        <v>7.1091722371641949E-2</v>
      </c>
      <c r="CO966">
        <f t="shared" si="280"/>
        <v>0.39326151400425691</v>
      </c>
      <c r="CP966">
        <f t="shared" si="281"/>
        <v>0.39551407741606343</v>
      </c>
    </row>
    <row r="967" spans="1:94">
      <c r="A967">
        <v>1641.2741025344262</v>
      </c>
      <c r="B967">
        <v>1640.8911679870719</v>
      </c>
      <c r="C967">
        <v>1640.1760596848189</v>
      </c>
      <c r="D967">
        <v>1637.7283694042467</v>
      </c>
      <c r="E967">
        <v>1633.6013873111021</v>
      </c>
      <c r="F967">
        <v>1627.5993900471613</v>
      </c>
      <c r="G967">
        <v>1610.9081392722235</v>
      </c>
      <c r="H967">
        <v>1581.900003676901</v>
      </c>
      <c r="I967">
        <v>1555.35711955944</v>
      </c>
      <c r="J967">
        <v>1574.4744734818887</v>
      </c>
      <c r="K967">
        <v>1627.9525531884433</v>
      </c>
      <c r="L967">
        <v>1696.9803223009978</v>
      </c>
      <c r="M967">
        <v>1768.0159153611455</v>
      </c>
      <c r="N967">
        <v>1833.7850912560277</v>
      </c>
      <c r="O967">
        <v>1939.8444489088986</v>
      </c>
      <c r="P967">
        <v>2012.7035674943254</v>
      </c>
      <c r="Q967">
        <v>2060.0616987228591</v>
      </c>
      <c r="R967">
        <v>2089.6664672113038</v>
      </c>
      <c r="S967">
        <v>2107.3546529828222</v>
      </c>
      <c r="T967">
        <v>2117.1750534144689</v>
      </c>
      <c r="U967">
        <v>1</v>
      </c>
      <c r="V967">
        <v>1.5</v>
      </c>
      <c r="W967">
        <v>2</v>
      </c>
      <c r="X967">
        <v>3</v>
      </c>
      <c r="Y967">
        <v>4</v>
      </c>
      <c r="Z967">
        <v>5</v>
      </c>
      <c r="AA967">
        <v>7</v>
      </c>
      <c r="AB967">
        <v>10</v>
      </c>
      <c r="AC967">
        <v>15</v>
      </c>
      <c r="AD967">
        <v>20</v>
      </c>
      <c r="AE967">
        <v>25</v>
      </c>
      <c r="AF967">
        <v>30</v>
      </c>
      <c r="AG967">
        <v>35</v>
      </c>
      <c r="AH967">
        <v>40</v>
      </c>
      <c r="AI967">
        <v>50</v>
      </c>
      <c r="AJ967">
        <v>60</v>
      </c>
      <c r="AK967">
        <v>70</v>
      </c>
      <c r="AL967">
        <v>80</v>
      </c>
      <c r="AM967">
        <v>90</v>
      </c>
      <c r="AN967">
        <v>100</v>
      </c>
      <c r="AO967">
        <v>1641.3569677311993</v>
      </c>
      <c r="AP967">
        <v>1216.49510641754</v>
      </c>
      <c r="AQ967">
        <v>2924.6226268084915</v>
      </c>
      <c r="AR967">
        <v>2054.5403900514693</v>
      </c>
      <c r="AS967">
        <v>6.9608929520774732</v>
      </c>
      <c r="AT967">
        <v>8.6509506179913771</v>
      </c>
      <c r="AU967">
        <v>17.572763126406549</v>
      </c>
      <c r="AV967">
        <f t="shared" si="273"/>
        <v>0.15292673622119757</v>
      </c>
      <c r="AW967">
        <f t="shared" si="273"/>
        <v>0.152245137211485</v>
      </c>
      <c r="AX967">
        <f t="shared" si="273"/>
        <v>0.1509722901570201</v>
      </c>
      <c r="AY967">
        <f t="shared" si="273"/>
        <v>0.14661555796127665</v>
      </c>
      <c r="AZ967">
        <f t="shared" si="273"/>
        <v>0.139269793711947</v>
      </c>
      <c r="BA967">
        <f t="shared" si="273"/>
        <v>0.1285866223458125</v>
      </c>
      <c r="BB967">
        <f t="shared" si="272"/>
        <v>9.8877263193805132E-2</v>
      </c>
      <c r="BC967">
        <f t="shared" si="272"/>
        <v>4.7244636594868959E-2</v>
      </c>
      <c r="BD967">
        <f t="shared" si="272"/>
        <v>0</v>
      </c>
      <c r="BE967">
        <f t="shared" si="272"/>
        <v>3.402766763116849E-2</v>
      </c>
      <c r="BF967">
        <f t="shared" si="272"/>
        <v>0.12921523015628009</v>
      </c>
      <c r="BG967">
        <f t="shared" si="271"/>
        <v>0.2520802455873582</v>
      </c>
      <c r="BH967">
        <f t="shared" si="271"/>
        <v>0.37851905926623525</v>
      </c>
      <c r="BI967">
        <f t="shared" si="271"/>
        <v>0.49558398712212176</v>
      </c>
      <c r="BJ967">
        <f t="shared" si="271"/>
        <v>0.68436286238002397</v>
      </c>
      <c r="BK967">
        <f t="shared" si="271"/>
        <v>0.81404743489889864</v>
      </c>
      <c r="BL967">
        <f t="shared" si="265"/>
        <v>0.8983418804385348</v>
      </c>
      <c r="BM967">
        <f t="shared" si="265"/>
        <v>0.95103647543892145</v>
      </c>
      <c r="BN967">
        <f t="shared" si="264"/>
        <v>0.98252031514148719</v>
      </c>
      <c r="BO967">
        <f t="shared" si="263"/>
        <v>1</v>
      </c>
      <c r="BP967">
        <f t="shared" si="270"/>
        <v>0</v>
      </c>
      <c r="BQ967">
        <f t="shared" si="270"/>
        <v>5.0505050505050509E-3</v>
      </c>
      <c r="BR967">
        <f t="shared" si="270"/>
        <v>1.0101010101010102E-2</v>
      </c>
      <c r="BS967">
        <f t="shared" si="270"/>
        <v>2.0202020202020204E-2</v>
      </c>
      <c r="BT967">
        <f t="shared" si="270"/>
        <v>3.0303030303030304E-2</v>
      </c>
      <c r="BU967">
        <f t="shared" si="269"/>
        <v>4.0404040404040407E-2</v>
      </c>
      <c r="BV967">
        <f t="shared" si="269"/>
        <v>6.0606060606060608E-2</v>
      </c>
      <c r="BW967">
        <f t="shared" si="269"/>
        <v>9.0909090909090912E-2</v>
      </c>
      <c r="BX967">
        <f t="shared" si="269"/>
        <v>0.14141414141414141</v>
      </c>
      <c r="BY967">
        <f t="shared" si="269"/>
        <v>0.19191919191919191</v>
      </c>
      <c r="BZ967">
        <f t="shared" si="269"/>
        <v>0.24242424242424243</v>
      </c>
      <c r="CA967">
        <f t="shared" si="269"/>
        <v>0.29292929292929293</v>
      </c>
      <c r="CB967">
        <f t="shared" si="269"/>
        <v>0.34343434343434343</v>
      </c>
      <c r="CC967">
        <f t="shared" si="269"/>
        <v>0.39393939393939392</v>
      </c>
      <c r="CD967">
        <f t="shared" si="269"/>
        <v>0.49494949494949497</v>
      </c>
      <c r="CE967">
        <f t="shared" si="274"/>
        <v>0.59595959595959591</v>
      </c>
      <c r="CF967">
        <f t="shared" si="274"/>
        <v>0.69696969696969702</v>
      </c>
      <c r="CG967">
        <f t="shared" si="274"/>
        <v>0.79797979797979801</v>
      </c>
      <c r="CH967">
        <f t="shared" si="274"/>
        <v>0.89898989898989901</v>
      </c>
      <c r="CI967">
        <f t="shared" si="274"/>
        <v>1</v>
      </c>
      <c r="CJ967">
        <f t="shared" si="275"/>
        <v>0.3269252440343085</v>
      </c>
      <c r="CK967">
        <f t="shared" si="276"/>
        <v>0.24178258645642084</v>
      </c>
      <c r="CL967">
        <f t="shared" si="277"/>
        <v>0.58409271078326486</v>
      </c>
      <c r="CM967">
        <f t="shared" si="278"/>
        <v>0.40972753307644677</v>
      </c>
      <c r="CN967">
        <f t="shared" si="279"/>
        <v>0.86145239361032977</v>
      </c>
      <c r="CO967">
        <f t="shared" si="280"/>
        <v>0.40268161147323039</v>
      </c>
      <c r="CP967">
        <f t="shared" si="281"/>
        <v>0.18931907816016375</v>
      </c>
    </row>
    <row r="968" spans="1:94">
      <c r="A968">
        <v>4330.666690373494</v>
      </c>
      <c r="B968">
        <v>4329.146389793952</v>
      </c>
      <c r="C968">
        <v>4326.0197579786209</v>
      </c>
      <c r="D968">
        <v>4314.0562485241871</v>
      </c>
      <c r="E968">
        <v>4292.7797470828991</v>
      </c>
      <c r="F968">
        <v>4261.0354762832849</v>
      </c>
      <c r="G968">
        <v>4167.3443994720246</v>
      </c>
      <c r="H968">
        <v>3974.2390760049661</v>
      </c>
      <c r="I968">
        <v>3637.0554439804368</v>
      </c>
      <c r="J968">
        <v>3391.9675098463604</v>
      </c>
      <c r="K968">
        <v>3254.8225326299957</v>
      </c>
      <c r="L968">
        <v>3198.9728191987856</v>
      </c>
      <c r="M968">
        <v>3196.2575249096326</v>
      </c>
      <c r="N968">
        <v>3225.6587048986312</v>
      </c>
      <c r="O968">
        <v>3328.919206526225</v>
      </c>
      <c r="P968">
        <v>3445.7750659829326</v>
      </c>
      <c r="Q968">
        <v>3552.230634492661</v>
      </c>
      <c r="R968">
        <v>3640.9882482007752</v>
      </c>
      <c r="S968">
        <v>3711.5100400029378</v>
      </c>
      <c r="T968">
        <v>3765.7360408060981</v>
      </c>
      <c r="U968">
        <v>1</v>
      </c>
      <c r="V968">
        <v>1.5</v>
      </c>
      <c r="W968">
        <v>2</v>
      </c>
      <c r="X968">
        <v>3</v>
      </c>
      <c r="Y968">
        <v>4</v>
      </c>
      <c r="Z968">
        <v>5</v>
      </c>
      <c r="AA968">
        <v>7</v>
      </c>
      <c r="AB968">
        <v>10</v>
      </c>
      <c r="AC968">
        <v>15</v>
      </c>
      <c r="AD968">
        <v>20</v>
      </c>
      <c r="AE968">
        <v>25</v>
      </c>
      <c r="AF968">
        <v>30</v>
      </c>
      <c r="AG968">
        <v>35</v>
      </c>
      <c r="AH968">
        <v>40</v>
      </c>
      <c r="AI968">
        <v>50</v>
      </c>
      <c r="AJ968">
        <v>60</v>
      </c>
      <c r="AK968">
        <v>70</v>
      </c>
      <c r="AL968">
        <v>80</v>
      </c>
      <c r="AM968">
        <v>90</v>
      </c>
      <c r="AN968">
        <v>100</v>
      </c>
      <c r="AO968">
        <v>4330.9684427636121</v>
      </c>
      <c r="AP968">
        <v>2676.0161757277838</v>
      </c>
      <c r="AQ968">
        <v>4657.8330241504191</v>
      </c>
      <c r="AR968">
        <v>3670.4150493860725</v>
      </c>
      <c r="AS968">
        <v>7.1601474637293965</v>
      </c>
      <c r="AT968">
        <v>19.45214466553653</v>
      </c>
      <c r="AU968">
        <v>42.967895860136927</v>
      </c>
      <c r="AV968">
        <f t="shared" si="273"/>
        <v>1</v>
      </c>
      <c r="AW968">
        <f t="shared" si="273"/>
        <v>0.99865983048636575</v>
      </c>
      <c r="AX968">
        <f t="shared" si="273"/>
        <v>0.99590365404622505</v>
      </c>
      <c r="AY968">
        <f t="shared" si="273"/>
        <v>0.98535762725214338</v>
      </c>
      <c r="AZ968">
        <f t="shared" si="273"/>
        <v>0.9666020476173578</v>
      </c>
      <c r="BA968">
        <f t="shared" si="273"/>
        <v>0.938618960239327</v>
      </c>
      <c r="BB968">
        <f t="shared" si="272"/>
        <v>0.8560287629246307</v>
      </c>
      <c r="BC968">
        <f t="shared" si="272"/>
        <v>0.68580330164840997</v>
      </c>
      <c r="BD968">
        <f t="shared" si="272"/>
        <v>0.38857048452227677</v>
      </c>
      <c r="BE968">
        <f t="shared" si="272"/>
        <v>0.17252151242686911</v>
      </c>
      <c r="BF968">
        <f t="shared" si="272"/>
        <v>5.1626000127049258E-2</v>
      </c>
      <c r="BG968">
        <f t="shared" si="271"/>
        <v>2.393575767736961E-3</v>
      </c>
      <c r="BH968">
        <f t="shared" si="271"/>
        <v>0</v>
      </c>
      <c r="BI968">
        <f t="shared" si="271"/>
        <v>2.5917614987689571E-2</v>
      </c>
      <c r="BJ968">
        <f t="shared" si="271"/>
        <v>0.1169434148236513</v>
      </c>
      <c r="BK968">
        <f t="shared" si="271"/>
        <v>0.21995374215023369</v>
      </c>
      <c r="BL968">
        <f t="shared" si="265"/>
        <v>0.31379604504294578</v>
      </c>
      <c r="BM968">
        <f t="shared" si="265"/>
        <v>0.39203731495706984</v>
      </c>
      <c r="BN968">
        <f t="shared" si="264"/>
        <v>0.45420341335360925</v>
      </c>
      <c r="BO968">
        <f t="shared" si="264"/>
        <v>0.50200450880842895</v>
      </c>
      <c r="BP968">
        <f t="shared" si="270"/>
        <v>0</v>
      </c>
      <c r="BQ968">
        <f t="shared" si="270"/>
        <v>5.0505050505050509E-3</v>
      </c>
      <c r="BR968">
        <f t="shared" si="270"/>
        <v>1.0101010101010102E-2</v>
      </c>
      <c r="BS968">
        <f t="shared" si="270"/>
        <v>2.0202020202020204E-2</v>
      </c>
      <c r="BT968">
        <f t="shared" si="270"/>
        <v>3.0303030303030304E-2</v>
      </c>
      <c r="BU968">
        <f t="shared" si="269"/>
        <v>4.0404040404040407E-2</v>
      </c>
      <c r="BV968">
        <f t="shared" si="269"/>
        <v>6.0606060606060608E-2</v>
      </c>
      <c r="BW968">
        <f t="shared" si="269"/>
        <v>9.0909090909090912E-2</v>
      </c>
      <c r="BX968">
        <f t="shared" si="269"/>
        <v>0.14141414141414141</v>
      </c>
      <c r="BY968">
        <f t="shared" si="269"/>
        <v>0.19191919191919191</v>
      </c>
      <c r="BZ968">
        <f t="shared" si="269"/>
        <v>0.24242424242424243</v>
      </c>
      <c r="CA968">
        <f t="shared" si="269"/>
        <v>0.29292929292929293</v>
      </c>
      <c r="CB968">
        <f t="shared" si="269"/>
        <v>0.34343434343434343</v>
      </c>
      <c r="CC968">
        <f t="shared" si="269"/>
        <v>0.39393939393939392</v>
      </c>
      <c r="CD968">
        <f t="shared" si="269"/>
        <v>0.49494949494949497</v>
      </c>
      <c r="CE968">
        <f t="shared" si="274"/>
        <v>0.59595959595959591</v>
      </c>
      <c r="CF968">
        <f t="shared" si="274"/>
        <v>0.69696969696969702</v>
      </c>
      <c r="CG968">
        <f t="shared" si="274"/>
        <v>0.79797979797979801</v>
      </c>
      <c r="CH968">
        <f t="shared" si="274"/>
        <v>0.89898989898989901</v>
      </c>
      <c r="CI968">
        <f t="shared" si="274"/>
        <v>1</v>
      </c>
      <c r="CJ968">
        <f t="shared" si="275"/>
        <v>0.86592553963198637</v>
      </c>
      <c r="CK968">
        <f t="shared" si="276"/>
        <v>0.53427177870296272</v>
      </c>
      <c r="CL968">
        <f t="shared" si="277"/>
        <v>0.93142946375759905</v>
      </c>
      <c r="CM968">
        <f t="shared" si="278"/>
        <v>0.73355011009740934</v>
      </c>
      <c r="CN968">
        <f t="shared" si="279"/>
        <v>0.88801966183058623</v>
      </c>
      <c r="CO968">
        <f t="shared" si="280"/>
        <v>0.97116550871244889</v>
      </c>
      <c r="CP968">
        <f t="shared" si="281"/>
        <v>0.82419739650342316</v>
      </c>
    </row>
    <row r="969" spans="1:94">
      <c r="A969">
        <v>3287.5226785901705</v>
      </c>
      <c r="B969">
        <v>3285.5043968872078</v>
      </c>
      <c r="C969">
        <v>3282.0246300919803</v>
      </c>
      <c r="D969">
        <v>3269.6546017723708</v>
      </c>
      <c r="E969">
        <v>3249.2769581572952</v>
      </c>
      <c r="F969">
        <v>3221.9217065343078</v>
      </c>
      <c r="G969">
        <v>3156.5534755828326</v>
      </c>
      <c r="H969">
        <v>3072.2010022914083</v>
      </c>
      <c r="I969">
        <v>3047.53025326952</v>
      </c>
      <c r="J969">
        <v>3141.9312895499338</v>
      </c>
      <c r="K969">
        <v>3282.6599968923319</v>
      </c>
      <c r="L969">
        <v>3423.3483322631137</v>
      </c>
      <c r="M969">
        <v>3544.4378396662978</v>
      </c>
      <c r="N969">
        <v>3640.6803012271566</v>
      </c>
      <c r="O969">
        <v>3764.5195117929311</v>
      </c>
      <c r="P969">
        <v>3819.3551693129616</v>
      </c>
      <c r="Q969">
        <v>3830.2678857903279</v>
      </c>
      <c r="R969">
        <v>3815.282127396611</v>
      </c>
      <c r="S969">
        <v>3786.2158844855221</v>
      </c>
      <c r="T969">
        <v>3750.4927913659858</v>
      </c>
      <c r="U969">
        <v>1</v>
      </c>
      <c r="V969">
        <v>1.5</v>
      </c>
      <c r="W969">
        <v>2</v>
      </c>
      <c r="X969">
        <v>3</v>
      </c>
      <c r="Y969">
        <v>4</v>
      </c>
      <c r="Z969">
        <v>5</v>
      </c>
      <c r="AA969">
        <v>7</v>
      </c>
      <c r="AB969">
        <v>10</v>
      </c>
      <c r="AC969">
        <v>15</v>
      </c>
      <c r="AD969">
        <v>20</v>
      </c>
      <c r="AE969">
        <v>25</v>
      </c>
      <c r="AF969">
        <v>30</v>
      </c>
      <c r="AG969">
        <v>35</v>
      </c>
      <c r="AH969">
        <v>40</v>
      </c>
      <c r="AI969">
        <v>50</v>
      </c>
      <c r="AJ969">
        <v>60</v>
      </c>
      <c r="AK969">
        <v>70</v>
      </c>
      <c r="AL969">
        <v>80</v>
      </c>
      <c r="AM969">
        <v>90</v>
      </c>
      <c r="AN969">
        <v>100</v>
      </c>
      <c r="AO969">
        <v>3288.2057000243553</v>
      </c>
      <c r="AP969">
        <v>2449.1457840815187</v>
      </c>
      <c r="AQ969">
        <v>4919.7124906842973</v>
      </c>
      <c r="AR969">
        <v>3282.6041938696308</v>
      </c>
      <c r="AS969">
        <v>5.0496257347103661</v>
      </c>
      <c r="AT969">
        <v>7.2090208870800234</v>
      </c>
      <c r="AU969">
        <v>23.305292031325298</v>
      </c>
      <c r="AV969">
        <f t="shared" si="273"/>
        <v>0.30660647367592947</v>
      </c>
      <c r="AW969">
        <f t="shared" si="273"/>
        <v>0.30402798297980338</v>
      </c>
      <c r="AX969">
        <f t="shared" si="273"/>
        <v>0.299582346727435</v>
      </c>
      <c r="AY969">
        <f t="shared" si="273"/>
        <v>0.28377880310609183</v>
      </c>
      <c r="AZ969">
        <f t="shared" si="273"/>
        <v>0.25774499207103352</v>
      </c>
      <c r="BA969">
        <f t="shared" si="273"/>
        <v>0.22279681724661654</v>
      </c>
      <c r="BB969">
        <f t="shared" si="272"/>
        <v>0.13928450324050867</v>
      </c>
      <c r="BC969">
        <f t="shared" si="272"/>
        <v>3.1518542097479139E-2</v>
      </c>
      <c r="BD969">
        <f t="shared" si="272"/>
        <v>0</v>
      </c>
      <c r="BE969">
        <f t="shared" si="272"/>
        <v>0.12060367658112348</v>
      </c>
      <c r="BF969">
        <f t="shared" si="272"/>
        <v>0.30039407057199508</v>
      </c>
      <c r="BG969">
        <f t="shared" si="271"/>
        <v>0.48013288665228843</v>
      </c>
      <c r="BH969">
        <f t="shared" si="271"/>
        <v>0.63483288109770075</v>
      </c>
      <c r="BI969">
        <f t="shared" si="271"/>
        <v>0.75778910239360264</v>
      </c>
      <c r="BJ969">
        <f t="shared" si="271"/>
        <v>0.91600202767093997</v>
      </c>
      <c r="BK969">
        <f t="shared" si="271"/>
        <v>0.98605827032715687</v>
      </c>
      <c r="BL969">
        <f t="shared" si="265"/>
        <v>1</v>
      </c>
      <c r="BM969">
        <f t="shared" si="265"/>
        <v>0.98085468518300922</v>
      </c>
      <c r="BN969">
        <f t="shared" si="264"/>
        <v>0.94372060384660916</v>
      </c>
      <c r="BO969">
        <f t="shared" si="264"/>
        <v>0.89808194839511379</v>
      </c>
      <c r="BP969">
        <f t="shared" si="270"/>
        <v>0</v>
      </c>
      <c r="BQ969">
        <f t="shared" si="270"/>
        <v>5.0505050505050509E-3</v>
      </c>
      <c r="BR969">
        <f t="shared" si="270"/>
        <v>1.0101010101010102E-2</v>
      </c>
      <c r="BS969">
        <f t="shared" si="270"/>
        <v>2.0202020202020204E-2</v>
      </c>
      <c r="BT969">
        <f t="shared" si="270"/>
        <v>3.0303030303030304E-2</v>
      </c>
      <c r="BU969">
        <f t="shared" si="269"/>
        <v>4.0404040404040407E-2</v>
      </c>
      <c r="BV969">
        <f t="shared" si="269"/>
        <v>6.0606060606060608E-2</v>
      </c>
      <c r="BW969">
        <f t="shared" si="269"/>
        <v>9.0909090909090912E-2</v>
      </c>
      <c r="BX969">
        <f t="shared" si="269"/>
        <v>0.14141414141414141</v>
      </c>
      <c r="BY969">
        <f t="shared" si="269"/>
        <v>0.19191919191919191</v>
      </c>
      <c r="BZ969">
        <f t="shared" si="269"/>
        <v>0.24242424242424243</v>
      </c>
      <c r="CA969">
        <f t="shared" si="269"/>
        <v>0.29292929292929293</v>
      </c>
      <c r="CB969">
        <f t="shared" si="269"/>
        <v>0.34343434343434343</v>
      </c>
      <c r="CC969">
        <f t="shared" si="269"/>
        <v>0.39393939393939392</v>
      </c>
      <c r="CD969">
        <f t="shared" si="269"/>
        <v>0.49494949494949497</v>
      </c>
      <c r="CE969">
        <f t="shared" si="274"/>
        <v>0.59595959595959591</v>
      </c>
      <c r="CF969">
        <f t="shared" si="274"/>
        <v>0.69696969696969702</v>
      </c>
      <c r="CG969">
        <f t="shared" si="274"/>
        <v>0.79797979797979801</v>
      </c>
      <c r="CH969">
        <f t="shared" si="274"/>
        <v>0.89898989898989901</v>
      </c>
      <c r="CI969">
        <f t="shared" si="274"/>
        <v>1</v>
      </c>
      <c r="CJ969">
        <f t="shared" si="275"/>
        <v>0.65695505010508126</v>
      </c>
      <c r="CK969">
        <f t="shared" si="276"/>
        <v>0.48880677035701781</v>
      </c>
      <c r="CL969">
        <f t="shared" si="277"/>
        <v>0.98391031877440827</v>
      </c>
      <c r="CM969">
        <f t="shared" si="278"/>
        <v>0.65583250378148916</v>
      </c>
      <c r="CN969">
        <f t="shared" si="279"/>
        <v>0.60661676462804881</v>
      </c>
      <c r="CO969">
        <f t="shared" si="280"/>
        <v>0.32679057300421177</v>
      </c>
      <c r="CP969">
        <f t="shared" si="281"/>
        <v>0.33263230078313244</v>
      </c>
    </row>
    <row r="970" spans="1:94">
      <c r="A970">
        <v>2951.2698010049894</v>
      </c>
      <c r="B970">
        <v>2948.655172891014</v>
      </c>
      <c r="C970">
        <v>2943.8446771172166</v>
      </c>
      <c r="D970">
        <v>2925.8764411081038</v>
      </c>
      <c r="E970">
        <v>2895.4574292412458</v>
      </c>
      <c r="F970">
        <v>2853.2999655261819</v>
      </c>
      <c r="G970">
        <v>2744.3136149864094</v>
      </c>
      <c r="H970">
        <v>2564.9262034718768</v>
      </c>
      <c r="I970">
        <v>2327.3644849118823</v>
      </c>
      <c r="J970">
        <v>2175.5765887761795</v>
      </c>
      <c r="K970">
        <v>2070.0596284177459</v>
      </c>
      <c r="L970">
        <v>1982.7081320853033</v>
      </c>
      <c r="M970">
        <v>1899.9016863381021</v>
      </c>
      <c r="N970">
        <v>1816.2759622953615</v>
      </c>
      <c r="O970">
        <v>1643.5639106043718</v>
      </c>
      <c r="P970">
        <v>1471.1601374494694</v>
      </c>
      <c r="Q970">
        <v>1310.1931269308527</v>
      </c>
      <c r="R970">
        <v>1167.8526597637758</v>
      </c>
      <c r="S970">
        <v>1046.8304345209388</v>
      </c>
      <c r="T970">
        <v>946.71807610500491</v>
      </c>
      <c r="U970">
        <v>1</v>
      </c>
      <c r="V970">
        <v>1.5</v>
      </c>
      <c r="W970">
        <v>2</v>
      </c>
      <c r="X970">
        <v>3</v>
      </c>
      <c r="Y970">
        <v>4</v>
      </c>
      <c r="Z970">
        <v>5</v>
      </c>
      <c r="AA970">
        <v>7</v>
      </c>
      <c r="AB970">
        <v>10</v>
      </c>
      <c r="AC970">
        <v>15</v>
      </c>
      <c r="AD970">
        <v>20</v>
      </c>
      <c r="AE970">
        <v>25</v>
      </c>
      <c r="AF970">
        <v>30</v>
      </c>
      <c r="AG970">
        <v>35</v>
      </c>
      <c r="AH970">
        <v>40</v>
      </c>
      <c r="AI970">
        <v>50</v>
      </c>
      <c r="AJ970">
        <v>60</v>
      </c>
      <c r="AK970">
        <v>70</v>
      </c>
      <c r="AL970">
        <v>80</v>
      </c>
      <c r="AM970">
        <v>90</v>
      </c>
      <c r="AN970">
        <v>100</v>
      </c>
      <c r="AO970">
        <v>2952.118300423489</v>
      </c>
      <c r="AP970">
        <v>2001.5565364274751</v>
      </c>
      <c r="AQ970">
        <v>2090.2177479891948</v>
      </c>
      <c r="AR970">
        <v>521.61736709900083</v>
      </c>
      <c r="AS970">
        <v>4.9953481440184904</v>
      </c>
      <c r="AT970">
        <v>12.532329889982853</v>
      </c>
      <c r="AU970">
        <v>18.506034012092091</v>
      </c>
      <c r="AV970">
        <f t="shared" si="273"/>
        <v>1</v>
      </c>
      <c r="AW970">
        <f t="shared" si="273"/>
        <v>0.99869565445406205</v>
      </c>
      <c r="AX970">
        <f t="shared" si="273"/>
        <v>0.99629586815069926</v>
      </c>
      <c r="AY970">
        <f t="shared" si="273"/>
        <v>0.98733215033493205</v>
      </c>
      <c r="AZ970">
        <f t="shared" si="273"/>
        <v>0.97215718054542677</v>
      </c>
      <c r="BA970">
        <f t="shared" si="273"/>
        <v>0.95112631205179021</v>
      </c>
      <c r="BB970">
        <f t="shared" si="272"/>
        <v>0.89675687414406535</v>
      </c>
      <c r="BC970">
        <f t="shared" si="272"/>
        <v>0.80726683540561217</v>
      </c>
      <c r="BD970">
        <f t="shared" si="272"/>
        <v>0.68875569118864399</v>
      </c>
      <c r="BE970">
        <f t="shared" si="272"/>
        <v>0.6130340751034935</v>
      </c>
      <c r="BF970">
        <f t="shared" si="272"/>
        <v>0.56039539332355681</v>
      </c>
      <c r="BG970">
        <f t="shared" si="271"/>
        <v>0.51681881944552377</v>
      </c>
      <c r="BH970">
        <f t="shared" si="271"/>
        <v>0.47550961064906194</v>
      </c>
      <c r="BI970">
        <f t="shared" si="271"/>
        <v>0.43379169287025632</v>
      </c>
      <c r="BJ970">
        <f t="shared" si="271"/>
        <v>0.34763175519161793</v>
      </c>
      <c r="BK970">
        <f t="shared" si="271"/>
        <v>0.26162560677781022</v>
      </c>
      <c r="BL970">
        <f t="shared" si="265"/>
        <v>0.18132485498421505</v>
      </c>
      <c r="BM970">
        <f t="shared" si="265"/>
        <v>0.11031622727011658</v>
      </c>
      <c r="BN970">
        <f t="shared" si="264"/>
        <v>4.9942516909075453E-2</v>
      </c>
      <c r="BO970">
        <f t="shared" si="264"/>
        <v>0</v>
      </c>
      <c r="BP970">
        <f t="shared" si="270"/>
        <v>0</v>
      </c>
      <c r="BQ970">
        <f t="shared" si="270"/>
        <v>5.0505050505050509E-3</v>
      </c>
      <c r="BR970">
        <f t="shared" si="270"/>
        <v>1.0101010101010102E-2</v>
      </c>
      <c r="BS970">
        <f t="shared" si="270"/>
        <v>2.0202020202020204E-2</v>
      </c>
      <c r="BT970">
        <f t="shared" si="270"/>
        <v>3.0303030303030304E-2</v>
      </c>
      <c r="BU970">
        <f t="shared" si="269"/>
        <v>4.0404040404040407E-2</v>
      </c>
      <c r="BV970">
        <f t="shared" si="269"/>
        <v>6.0606060606060608E-2</v>
      </c>
      <c r="BW970">
        <f t="shared" si="269"/>
        <v>9.0909090909090912E-2</v>
      </c>
      <c r="BX970">
        <f t="shared" si="269"/>
        <v>0.14141414141414141</v>
      </c>
      <c r="BY970">
        <f t="shared" si="269"/>
        <v>0.19191919191919191</v>
      </c>
      <c r="BZ970">
        <f t="shared" si="269"/>
        <v>0.24242424242424243</v>
      </c>
      <c r="CA970">
        <f t="shared" si="269"/>
        <v>0.29292929292929293</v>
      </c>
      <c r="CB970">
        <f t="shared" si="269"/>
        <v>0.34343434343434343</v>
      </c>
      <c r="CC970">
        <f t="shared" si="269"/>
        <v>0.39393939393939392</v>
      </c>
      <c r="CD970">
        <f t="shared" si="269"/>
        <v>0.49494949494949497</v>
      </c>
      <c r="CE970">
        <f t="shared" si="274"/>
        <v>0.59595959595959591</v>
      </c>
      <c r="CF970">
        <f t="shared" si="274"/>
        <v>0.69696969696969702</v>
      </c>
      <c r="CG970">
        <f t="shared" si="274"/>
        <v>0.79797979797979801</v>
      </c>
      <c r="CH970">
        <f t="shared" si="274"/>
        <v>0.89898989898989901</v>
      </c>
      <c r="CI970">
        <f t="shared" si="274"/>
        <v>1</v>
      </c>
      <c r="CJ970">
        <f t="shared" si="275"/>
        <v>0.58960286581633048</v>
      </c>
      <c r="CK970">
        <f t="shared" si="276"/>
        <v>0.39910952633817137</v>
      </c>
      <c r="CL970">
        <f t="shared" si="277"/>
        <v>0.41687730420625146</v>
      </c>
      <c r="CM970">
        <f t="shared" si="278"/>
        <v>0.10252853048076169</v>
      </c>
      <c r="CN970">
        <f t="shared" si="279"/>
        <v>0.59937975253579867</v>
      </c>
      <c r="CO970">
        <f t="shared" si="280"/>
        <v>0.6069647310517291</v>
      </c>
      <c r="CP970">
        <f t="shared" si="281"/>
        <v>0.21265085030230227</v>
      </c>
    </row>
    <row r="971" spans="1:94">
      <c r="A971">
        <v>769.67987998259593</v>
      </c>
      <c r="B971">
        <v>764.11632889593682</v>
      </c>
      <c r="C971">
        <v>754.32115254244547</v>
      </c>
      <c r="D971">
        <v>721.69947087242338</v>
      </c>
      <c r="E971">
        <v>675.92161233504692</v>
      </c>
      <c r="F971">
        <v>624.59597025906817</v>
      </c>
      <c r="G971">
        <v>529.62497848071189</v>
      </c>
      <c r="H971">
        <v>436.98811083210063</v>
      </c>
      <c r="I971">
        <v>383.66007939794122</v>
      </c>
      <c r="J971">
        <v>385.98335856611754</v>
      </c>
      <c r="K971">
        <v>408.65974385954866</v>
      </c>
      <c r="L971">
        <v>439.24632293886253</v>
      </c>
      <c r="M971">
        <v>472.34194210310289</v>
      </c>
      <c r="N971">
        <v>505.27139331717763</v>
      </c>
      <c r="O971">
        <v>566.04749690052438</v>
      </c>
      <c r="P971">
        <v>617.82530526187111</v>
      </c>
      <c r="Q971">
        <v>660.83512341913104</v>
      </c>
      <c r="R971">
        <v>696.24066437935824</v>
      </c>
      <c r="S971">
        <v>725.27077117516626</v>
      </c>
      <c r="T971">
        <v>749.01096782542379</v>
      </c>
      <c r="U971">
        <v>1</v>
      </c>
      <c r="V971">
        <v>1.5</v>
      </c>
      <c r="W971">
        <v>2</v>
      </c>
      <c r="X971">
        <v>3</v>
      </c>
      <c r="Y971">
        <v>4</v>
      </c>
      <c r="Z971">
        <v>5</v>
      </c>
      <c r="AA971">
        <v>7</v>
      </c>
      <c r="AB971">
        <v>10</v>
      </c>
      <c r="AC971">
        <v>15</v>
      </c>
      <c r="AD971">
        <v>20</v>
      </c>
      <c r="AE971">
        <v>25</v>
      </c>
      <c r="AF971">
        <v>30</v>
      </c>
      <c r="AG971">
        <v>35</v>
      </c>
      <c r="AH971">
        <v>40</v>
      </c>
      <c r="AI971">
        <v>50</v>
      </c>
      <c r="AJ971">
        <v>60</v>
      </c>
      <c r="AK971">
        <v>70</v>
      </c>
      <c r="AL971">
        <v>80</v>
      </c>
      <c r="AM971">
        <v>90</v>
      </c>
      <c r="AN971">
        <v>100</v>
      </c>
      <c r="AO971">
        <v>772.11441291525489</v>
      </c>
      <c r="AP971">
        <v>311.29084988008424</v>
      </c>
      <c r="AQ971">
        <v>1128.2762315304726</v>
      </c>
      <c r="AR971">
        <v>814.70348838191467</v>
      </c>
      <c r="AS971">
        <v>3.1132810637837349</v>
      </c>
      <c r="AT971">
        <v>15.439357258235747</v>
      </c>
      <c r="AU971">
        <v>44.586266871082294</v>
      </c>
      <c r="AV971">
        <f t="shared" si="273"/>
        <v>1</v>
      </c>
      <c r="AW971">
        <f t="shared" si="273"/>
        <v>0.98558739453719024</v>
      </c>
      <c r="AX971">
        <f t="shared" si="273"/>
        <v>0.96021259164196093</v>
      </c>
      <c r="AY971">
        <f t="shared" si="273"/>
        <v>0.87570479794688572</v>
      </c>
      <c r="AZ971">
        <f t="shared" si="273"/>
        <v>0.75711539277118589</v>
      </c>
      <c r="BA971">
        <f t="shared" si="273"/>
        <v>0.62415422860747616</v>
      </c>
      <c r="BB971">
        <f t="shared" si="272"/>
        <v>0.37812801017382097</v>
      </c>
      <c r="BC971">
        <f t="shared" si="272"/>
        <v>0.13814843527039358</v>
      </c>
      <c r="BD971">
        <f t="shared" si="272"/>
        <v>0</v>
      </c>
      <c r="BE971">
        <f t="shared" si="272"/>
        <v>6.0185492160183341E-3</v>
      </c>
      <c r="BF971">
        <f t="shared" si="272"/>
        <v>6.4762647987858787E-2</v>
      </c>
      <c r="BG971">
        <f t="shared" si="271"/>
        <v>0.14399842561633355</v>
      </c>
      <c r="BH971">
        <f t="shared" si="271"/>
        <v>0.22973397367401005</v>
      </c>
      <c r="BI971">
        <f t="shared" si="271"/>
        <v>0.31503905689564976</v>
      </c>
      <c r="BJ971">
        <f t="shared" si="271"/>
        <v>0.47248202611975942</v>
      </c>
      <c r="BK971">
        <f t="shared" si="271"/>
        <v>0.60661454544370474</v>
      </c>
      <c r="BL971">
        <f t="shared" si="265"/>
        <v>0.71803322938716696</v>
      </c>
      <c r="BM971">
        <f t="shared" si="265"/>
        <v>0.80975272384471275</v>
      </c>
      <c r="BN971">
        <f t="shared" si="265"/>
        <v>0.88495639669216741</v>
      </c>
      <c r="BO971">
        <f t="shared" si="265"/>
        <v>0.9464563420688068</v>
      </c>
      <c r="BP971">
        <f t="shared" si="270"/>
        <v>0</v>
      </c>
      <c r="BQ971">
        <f t="shared" si="270"/>
        <v>5.0505050505050509E-3</v>
      </c>
      <c r="BR971">
        <f t="shared" si="270"/>
        <v>1.0101010101010102E-2</v>
      </c>
      <c r="BS971">
        <f t="shared" si="270"/>
        <v>2.0202020202020204E-2</v>
      </c>
      <c r="BT971">
        <f t="shared" si="270"/>
        <v>3.0303030303030304E-2</v>
      </c>
      <c r="BU971">
        <f t="shared" si="269"/>
        <v>4.0404040404040407E-2</v>
      </c>
      <c r="BV971">
        <f t="shared" si="269"/>
        <v>6.0606060606060608E-2</v>
      </c>
      <c r="BW971">
        <f t="shared" si="269"/>
        <v>9.0909090909090912E-2</v>
      </c>
      <c r="BX971">
        <f t="shared" si="269"/>
        <v>0.14141414141414141</v>
      </c>
      <c r="BY971">
        <f t="shared" si="269"/>
        <v>0.19191919191919191</v>
      </c>
      <c r="BZ971">
        <f t="shared" si="269"/>
        <v>0.24242424242424243</v>
      </c>
      <c r="CA971">
        <f t="shared" si="269"/>
        <v>0.29292929292929293</v>
      </c>
      <c r="CB971">
        <f t="shared" si="269"/>
        <v>0.34343434343434343</v>
      </c>
      <c r="CC971">
        <f t="shared" si="269"/>
        <v>0.39393939393939392</v>
      </c>
      <c r="CD971">
        <f t="shared" si="269"/>
        <v>0.49494949494949497</v>
      </c>
      <c r="CE971">
        <f t="shared" si="274"/>
        <v>0.59595959595959591</v>
      </c>
      <c r="CF971">
        <f t="shared" si="274"/>
        <v>0.69696969696969702</v>
      </c>
      <c r="CG971">
        <f t="shared" si="274"/>
        <v>0.79797979797979801</v>
      </c>
      <c r="CH971">
        <f t="shared" si="274"/>
        <v>0.89898989898989901</v>
      </c>
      <c r="CI971">
        <f t="shared" si="274"/>
        <v>1</v>
      </c>
      <c r="CJ971">
        <f t="shared" si="275"/>
        <v>0.15272833926157411</v>
      </c>
      <c r="CK971">
        <f t="shared" si="276"/>
        <v>6.037892783168021E-2</v>
      </c>
      <c r="CL971">
        <f t="shared" si="277"/>
        <v>0.22410345321251957</v>
      </c>
      <c r="CM971">
        <f t="shared" si="278"/>
        <v>0.1612632241246322</v>
      </c>
      <c r="CN971">
        <f t="shared" si="279"/>
        <v>0.34843747517116463</v>
      </c>
      <c r="CO971">
        <f t="shared" si="280"/>
        <v>0.75996617148609191</v>
      </c>
      <c r="CP971">
        <f t="shared" si="281"/>
        <v>0.86465667177705741</v>
      </c>
    </row>
    <row r="972" spans="1:94">
      <c r="A972">
        <v>4241.6743421924984</v>
      </c>
      <c r="B972">
        <v>4240.676587482184</v>
      </c>
      <c r="C972">
        <v>4238.8331501612884</v>
      </c>
      <c r="D972">
        <v>4232.1688812474322</v>
      </c>
      <c r="E972">
        <v>4220.6681142372163</v>
      </c>
      <c r="F972">
        <v>4204.0618974737508</v>
      </c>
      <c r="G972">
        <v>4158.238910795093</v>
      </c>
      <c r="H972">
        <v>4076.51743802704</v>
      </c>
      <c r="I972">
        <v>3973.5861721748734</v>
      </c>
      <c r="J972">
        <v>3940.8815360993444</v>
      </c>
      <c r="K972">
        <v>3953.0174280985289</v>
      </c>
      <c r="L972">
        <v>3978.4161968557701</v>
      </c>
      <c r="M972">
        <v>3997.1374919622235</v>
      </c>
      <c r="N972">
        <v>3999.5356480352634</v>
      </c>
      <c r="O972">
        <v>3945.0566320219277</v>
      </c>
      <c r="P972">
        <v>3818.2094504395968</v>
      </c>
      <c r="Q972">
        <v>3637.6536384526512</v>
      </c>
      <c r="R972">
        <v>3423.3798820071684</v>
      </c>
      <c r="S972">
        <v>3192.630405040783</v>
      </c>
      <c r="T972">
        <v>2958.8202058890756</v>
      </c>
      <c r="U972">
        <v>1</v>
      </c>
      <c r="V972">
        <v>1.5</v>
      </c>
      <c r="W972">
        <v>2</v>
      </c>
      <c r="X972">
        <v>3</v>
      </c>
      <c r="Y972">
        <v>4</v>
      </c>
      <c r="Z972">
        <v>5</v>
      </c>
      <c r="AA972">
        <v>7</v>
      </c>
      <c r="AB972">
        <v>10</v>
      </c>
      <c r="AC972">
        <v>15</v>
      </c>
      <c r="AD972">
        <v>20</v>
      </c>
      <c r="AE972">
        <v>25</v>
      </c>
      <c r="AF972">
        <v>30</v>
      </c>
      <c r="AG972">
        <v>35</v>
      </c>
      <c r="AH972">
        <v>40</v>
      </c>
      <c r="AI972">
        <v>50</v>
      </c>
      <c r="AJ972">
        <v>60</v>
      </c>
      <c r="AK972">
        <v>70</v>
      </c>
      <c r="AL972">
        <v>80</v>
      </c>
      <c r="AM972">
        <v>90</v>
      </c>
      <c r="AN972">
        <v>100</v>
      </c>
      <c r="AO972">
        <v>4241.9266780857188</v>
      </c>
      <c r="AP972">
        <v>3448.2154158160538</v>
      </c>
      <c r="AQ972">
        <v>4812.5611828740857</v>
      </c>
      <c r="AR972">
        <v>878.32355460595988</v>
      </c>
      <c r="AS972">
        <v>6.2466988484553312</v>
      </c>
      <c r="AT972">
        <v>8.1165696500649247</v>
      </c>
      <c r="AU972">
        <v>39.382682386171417</v>
      </c>
      <c r="AV972">
        <f t="shared" si="273"/>
        <v>1</v>
      </c>
      <c r="AW972">
        <f t="shared" si="273"/>
        <v>0.99922223838074886</v>
      </c>
      <c r="AX972">
        <f t="shared" si="273"/>
        <v>0.99778525714591604</v>
      </c>
      <c r="AY972">
        <f t="shared" si="273"/>
        <v>0.99259038056153714</v>
      </c>
      <c r="AZ972">
        <f t="shared" si="273"/>
        <v>0.98362539640257762</v>
      </c>
      <c r="BA972">
        <f t="shared" si="273"/>
        <v>0.97068065366563905</v>
      </c>
      <c r="BB972">
        <f t="shared" si="272"/>
        <v>0.93496109258545423</v>
      </c>
      <c r="BC972">
        <f t="shared" si="272"/>
        <v>0.87125823623146881</v>
      </c>
      <c r="BD972">
        <f t="shared" si="272"/>
        <v>0.79102209485005981</v>
      </c>
      <c r="BE972">
        <f t="shared" si="272"/>
        <v>0.7655284435065266</v>
      </c>
      <c r="BF972">
        <f t="shared" si="272"/>
        <v>0.77498851512008848</v>
      </c>
      <c r="BG972">
        <f t="shared" si="271"/>
        <v>0.79478715632058261</v>
      </c>
      <c r="BH972">
        <f t="shared" si="271"/>
        <v>0.80938062768779451</v>
      </c>
      <c r="BI972">
        <f t="shared" si="271"/>
        <v>0.81125001876287828</v>
      </c>
      <c r="BJ972">
        <f t="shared" si="271"/>
        <v>0.76878298024958447</v>
      </c>
      <c r="BK972">
        <f t="shared" si="271"/>
        <v>0.66990409917285954</v>
      </c>
      <c r="BL972">
        <f t="shared" si="271"/>
        <v>0.52915870429326561</v>
      </c>
      <c r="BM972">
        <f t="shared" si="271"/>
        <v>0.36212977217872439</v>
      </c>
      <c r="BN972">
        <f t="shared" si="271"/>
        <v>0.1822578206945939</v>
      </c>
      <c r="BO972">
        <f t="shared" si="271"/>
        <v>0</v>
      </c>
      <c r="BP972">
        <f t="shared" si="270"/>
        <v>0</v>
      </c>
      <c r="BQ972">
        <f t="shared" si="270"/>
        <v>5.0505050505050509E-3</v>
      </c>
      <c r="BR972">
        <f t="shared" si="270"/>
        <v>1.0101010101010102E-2</v>
      </c>
      <c r="BS972">
        <f t="shared" si="270"/>
        <v>2.0202020202020204E-2</v>
      </c>
      <c r="BT972">
        <f t="shared" si="270"/>
        <v>3.0303030303030304E-2</v>
      </c>
      <c r="BU972">
        <f t="shared" si="269"/>
        <v>4.0404040404040407E-2</v>
      </c>
      <c r="BV972">
        <f t="shared" si="269"/>
        <v>6.0606060606060608E-2</v>
      </c>
      <c r="BW972">
        <f t="shared" si="269"/>
        <v>9.0909090909090912E-2</v>
      </c>
      <c r="BX972">
        <f t="shared" si="269"/>
        <v>0.14141414141414141</v>
      </c>
      <c r="BY972">
        <f t="shared" si="269"/>
        <v>0.19191919191919191</v>
      </c>
      <c r="BZ972">
        <f t="shared" ref="BZ972:CI1017" si="282">(AE972-MIN($U972:$AN972))/(MAX($U972:$AN972)-MIN($U972:$AN972))</f>
        <v>0.24242424242424243</v>
      </c>
      <c r="CA972">
        <f t="shared" si="282"/>
        <v>0.29292929292929293</v>
      </c>
      <c r="CB972">
        <f t="shared" si="282"/>
        <v>0.34343434343434343</v>
      </c>
      <c r="CC972">
        <f t="shared" si="282"/>
        <v>0.39393939393939392</v>
      </c>
      <c r="CD972">
        <f t="shared" si="282"/>
        <v>0.49494949494949497</v>
      </c>
      <c r="CE972">
        <f t="shared" si="274"/>
        <v>0.59595959595959591</v>
      </c>
      <c r="CF972">
        <f t="shared" si="274"/>
        <v>0.69696969696969702</v>
      </c>
      <c r="CG972">
        <f t="shared" si="274"/>
        <v>0.79797979797979801</v>
      </c>
      <c r="CH972">
        <f t="shared" si="274"/>
        <v>0.89898989898989901</v>
      </c>
      <c r="CI972">
        <f t="shared" si="274"/>
        <v>1</v>
      </c>
      <c r="CJ972">
        <f t="shared" si="275"/>
        <v>0.84808149861437254</v>
      </c>
      <c r="CK972">
        <f t="shared" si="276"/>
        <v>0.68902112541403882</v>
      </c>
      <c r="CL972">
        <f t="shared" si="277"/>
        <v>0.96243711079640992</v>
      </c>
      <c r="CM972">
        <f t="shared" si="278"/>
        <v>0.17401273639397993</v>
      </c>
      <c r="CN972">
        <f t="shared" si="279"/>
        <v>0.76622651312737744</v>
      </c>
      <c r="CO972">
        <f t="shared" si="280"/>
        <v>0.37455629737183815</v>
      </c>
      <c r="CP972">
        <f t="shared" si="281"/>
        <v>0.73456705965428548</v>
      </c>
    </row>
    <row r="973" spans="1:94">
      <c r="A973">
        <v>2030.3535378651504</v>
      </c>
      <c r="B973">
        <v>2019.7425436997059</v>
      </c>
      <c r="C973">
        <v>2001.424528193573</v>
      </c>
      <c r="D973">
        <v>1941.3851220105403</v>
      </c>
      <c r="E973">
        <v>1859.3051155475518</v>
      </c>
      <c r="F973">
        <v>1771.1606003403929</v>
      </c>
      <c r="G973">
        <v>1626.1366936729185</v>
      </c>
      <c r="H973">
        <v>1543.9957773095327</v>
      </c>
      <c r="I973">
        <v>1663.3008304123409</v>
      </c>
      <c r="J973">
        <v>1892.162887749578</v>
      </c>
      <c r="K973">
        <v>2121.5998227741165</v>
      </c>
      <c r="L973">
        <v>2323.1602902491336</v>
      </c>
      <c r="M973">
        <v>2493.8837650618721</v>
      </c>
      <c r="N973">
        <v>2637.1988230286693</v>
      </c>
      <c r="O973">
        <v>2858.695243769499</v>
      </c>
      <c r="P973">
        <v>3016.6021806044746</v>
      </c>
      <c r="Q973">
        <v>3130.8674701103364</v>
      </c>
      <c r="R973">
        <v>3214.8029761919574</v>
      </c>
      <c r="S973">
        <v>3277.3664040480694</v>
      </c>
      <c r="T973">
        <v>3324.6592482919996</v>
      </c>
      <c r="U973">
        <v>1</v>
      </c>
      <c r="V973">
        <v>1.5</v>
      </c>
      <c r="W973">
        <v>2</v>
      </c>
      <c r="X973">
        <v>3</v>
      </c>
      <c r="Y973">
        <v>4</v>
      </c>
      <c r="Z973">
        <v>5</v>
      </c>
      <c r="AA973">
        <v>7</v>
      </c>
      <c r="AB973">
        <v>10</v>
      </c>
      <c r="AC973">
        <v>15</v>
      </c>
      <c r="AD973">
        <v>20</v>
      </c>
      <c r="AE973">
        <v>25</v>
      </c>
      <c r="AF973">
        <v>30</v>
      </c>
      <c r="AG973">
        <v>35</v>
      </c>
      <c r="AH973">
        <v>40</v>
      </c>
      <c r="AI973">
        <v>50</v>
      </c>
      <c r="AJ973">
        <v>60</v>
      </c>
      <c r="AK973">
        <v>70</v>
      </c>
      <c r="AL973">
        <v>80</v>
      </c>
      <c r="AM973">
        <v>90</v>
      </c>
      <c r="AN973">
        <v>100</v>
      </c>
      <c r="AO973">
        <v>2035.1465790925379</v>
      </c>
      <c r="AP973">
        <v>1062.4375982932577</v>
      </c>
      <c r="AQ973">
        <v>4485.4681933591828</v>
      </c>
      <c r="AR973">
        <v>3524.214852379383</v>
      </c>
      <c r="AS973">
        <v>3.0957537735144371</v>
      </c>
      <c r="AT973">
        <v>6.2040923344785925</v>
      </c>
      <c r="AU973">
        <v>15.753051384974238</v>
      </c>
      <c r="AV973">
        <f t="shared" si="273"/>
        <v>0.27313289034186439</v>
      </c>
      <c r="AW973">
        <f t="shared" si="273"/>
        <v>0.26717387880579352</v>
      </c>
      <c r="AX973">
        <f t="shared" si="273"/>
        <v>0.25688669326813202</v>
      </c>
      <c r="AY973">
        <f t="shared" si="273"/>
        <v>0.22316925751374633</v>
      </c>
      <c r="AZ973">
        <f t="shared" si="273"/>
        <v>0.1770740756893551</v>
      </c>
      <c r="BA973">
        <f t="shared" si="273"/>
        <v>0.12757313593091443</v>
      </c>
      <c r="BB973">
        <f t="shared" si="272"/>
        <v>4.6129388119623256E-2</v>
      </c>
      <c r="BC973">
        <f t="shared" si="272"/>
        <v>0</v>
      </c>
      <c r="BD973">
        <f t="shared" si="272"/>
        <v>6.7000337260236256E-2</v>
      </c>
      <c r="BE973">
        <f t="shared" si="272"/>
        <v>0.19552662033772547</v>
      </c>
      <c r="BF973">
        <f t="shared" si="272"/>
        <v>0.32437574807209102</v>
      </c>
      <c r="BG973">
        <f t="shared" si="271"/>
        <v>0.43756977420876897</v>
      </c>
      <c r="BH973">
        <f t="shared" si="271"/>
        <v>0.5334461021027439</v>
      </c>
      <c r="BI973">
        <f t="shared" si="271"/>
        <v>0.61393018025801949</v>
      </c>
      <c r="BJ973">
        <f t="shared" si="271"/>
        <v>0.7383200070559045</v>
      </c>
      <c r="BK973">
        <f t="shared" si="271"/>
        <v>0.82699871553070214</v>
      </c>
      <c r="BL973">
        <f t="shared" si="271"/>
        <v>0.8911687798735265</v>
      </c>
      <c r="BM973">
        <f t="shared" si="271"/>
        <v>0.93830598881245664</v>
      </c>
      <c r="BN973">
        <f t="shared" si="271"/>
        <v>0.97344088593122158</v>
      </c>
      <c r="BO973">
        <f t="shared" si="271"/>
        <v>1</v>
      </c>
      <c r="BP973">
        <f t="shared" si="270"/>
        <v>0</v>
      </c>
      <c r="BQ973">
        <f t="shared" si="270"/>
        <v>5.0505050505050509E-3</v>
      </c>
      <c r="BR973">
        <f t="shared" si="270"/>
        <v>1.0101010101010102E-2</v>
      </c>
      <c r="BS973">
        <f t="shared" si="270"/>
        <v>2.0202020202020204E-2</v>
      </c>
      <c r="BT973">
        <f t="shared" si="270"/>
        <v>3.0303030303030304E-2</v>
      </c>
      <c r="BU973">
        <f t="shared" si="270"/>
        <v>4.0404040404040407E-2</v>
      </c>
      <c r="BV973">
        <f t="shared" si="270"/>
        <v>6.0606060606060608E-2</v>
      </c>
      <c r="BW973">
        <f t="shared" si="270"/>
        <v>9.0909090909090912E-2</v>
      </c>
      <c r="BX973">
        <f t="shared" si="270"/>
        <v>0.14141414141414141</v>
      </c>
      <c r="BY973">
        <f t="shared" si="270"/>
        <v>0.19191919191919191</v>
      </c>
      <c r="BZ973">
        <f t="shared" si="282"/>
        <v>0.24242424242424243</v>
      </c>
      <c r="CA973">
        <f t="shared" si="282"/>
        <v>0.29292929292929293</v>
      </c>
      <c r="CB973">
        <f t="shared" si="282"/>
        <v>0.34343434343434343</v>
      </c>
      <c r="CC973">
        <f t="shared" si="282"/>
        <v>0.39393939393939392</v>
      </c>
      <c r="CD973">
        <f t="shared" si="282"/>
        <v>0.49494949494949497</v>
      </c>
      <c r="CE973">
        <f t="shared" si="274"/>
        <v>0.59595959595959591</v>
      </c>
      <c r="CF973">
        <f t="shared" si="274"/>
        <v>0.69696969696969702</v>
      </c>
      <c r="CG973">
        <f t="shared" si="274"/>
        <v>0.79797979797979801</v>
      </c>
      <c r="CH973">
        <f t="shared" si="274"/>
        <v>0.89898989898989901</v>
      </c>
      <c r="CI973">
        <f t="shared" si="274"/>
        <v>1</v>
      </c>
      <c r="CJ973">
        <f t="shared" si="275"/>
        <v>0.40584099781413585</v>
      </c>
      <c r="CK973">
        <f t="shared" si="276"/>
        <v>0.21090933833532219</v>
      </c>
      <c r="CL973">
        <f t="shared" si="277"/>
        <v>0.89688741349883427</v>
      </c>
      <c r="CM973">
        <f t="shared" si="278"/>
        <v>0.7042514734227221</v>
      </c>
      <c r="CN973">
        <f t="shared" si="279"/>
        <v>0.34610050313525831</v>
      </c>
      <c r="CO973">
        <f t="shared" si="280"/>
        <v>0.27389959655150486</v>
      </c>
      <c r="CP973">
        <f t="shared" si="281"/>
        <v>0.14382628462435595</v>
      </c>
    </row>
    <row r="974" spans="1:94">
      <c r="A974">
        <v>4881.7334602531682</v>
      </c>
      <c r="B974">
        <v>4878.454622760335</v>
      </c>
      <c r="C974">
        <v>4872.5137146957441</v>
      </c>
      <c r="D974">
        <v>4851.1746310683493</v>
      </c>
      <c r="E974">
        <v>4817.5645462241773</v>
      </c>
      <c r="F974">
        <v>4774.5586228958382</v>
      </c>
      <c r="G974">
        <v>4676.4916414685931</v>
      </c>
      <c r="H974">
        <v>4542.0062994826076</v>
      </c>
      <c r="I974">
        <v>4397.2061474395123</v>
      </c>
      <c r="J974">
        <v>4318.969619011903</v>
      </c>
      <c r="K974">
        <v>4267.6835015235074</v>
      </c>
      <c r="L974">
        <v>4222.3197981102439</v>
      </c>
      <c r="M974">
        <v>4172.6498666705738</v>
      </c>
      <c r="N974">
        <v>4114.0025417230827</v>
      </c>
      <c r="O974">
        <v>3965.5465745808192</v>
      </c>
      <c r="P974">
        <v>3782.7323879761716</v>
      </c>
      <c r="Q974">
        <v>3581.3010685213521</v>
      </c>
      <c r="R974">
        <v>3376.6169459356584</v>
      </c>
      <c r="S974">
        <v>3180.0289568686367</v>
      </c>
      <c r="T974">
        <v>2998.4952452239613</v>
      </c>
      <c r="U974">
        <v>1</v>
      </c>
      <c r="V974">
        <v>1.5</v>
      </c>
      <c r="W974">
        <v>2</v>
      </c>
      <c r="X974">
        <v>3</v>
      </c>
      <c r="Y974">
        <v>4</v>
      </c>
      <c r="Z974">
        <v>5</v>
      </c>
      <c r="AA974">
        <v>7</v>
      </c>
      <c r="AB974">
        <v>10</v>
      </c>
      <c r="AC974">
        <v>15</v>
      </c>
      <c r="AD974">
        <v>20</v>
      </c>
      <c r="AE974">
        <v>25</v>
      </c>
      <c r="AF974">
        <v>30</v>
      </c>
      <c r="AG974">
        <v>35</v>
      </c>
      <c r="AH974">
        <v>40</v>
      </c>
      <c r="AI974">
        <v>50</v>
      </c>
      <c r="AJ974">
        <v>60</v>
      </c>
      <c r="AK974">
        <v>70</v>
      </c>
      <c r="AL974">
        <v>80</v>
      </c>
      <c r="AM974">
        <v>90</v>
      </c>
      <c r="AN974">
        <v>100</v>
      </c>
      <c r="AO974">
        <v>4882.9996406337432</v>
      </c>
      <c r="AP974">
        <v>4205.9306883138679</v>
      </c>
      <c r="AQ974">
        <v>4751.8850941425726</v>
      </c>
      <c r="AR974">
        <v>1766.1817512269504</v>
      </c>
      <c r="AS974">
        <v>3.9652626623965568</v>
      </c>
      <c r="AT974">
        <v>17.369704314192951</v>
      </c>
      <c r="AU974">
        <v>21.409105210442849</v>
      </c>
      <c r="AV974">
        <f t="shared" si="273"/>
        <v>1</v>
      </c>
      <c r="AW974">
        <f t="shared" si="273"/>
        <v>0.99825893640715957</v>
      </c>
      <c r="AX974">
        <f t="shared" si="273"/>
        <v>0.99510431262288224</v>
      </c>
      <c r="AY974">
        <f t="shared" si="273"/>
        <v>0.98377325346260303</v>
      </c>
      <c r="AZ974">
        <f t="shared" si="273"/>
        <v>0.9659262893473114</v>
      </c>
      <c r="BA974">
        <f t="shared" si="273"/>
        <v>0.94309013246331774</v>
      </c>
      <c r="BB974">
        <f t="shared" si="272"/>
        <v>0.89101653888146481</v>
      </c>
      <c r="BC974">
        <f t="shared" si="272"/>
        <v>0.81960478602262654</v>
      </c>
      <c r="BD974">
        <f t="shared" si="272"/>
        <v>0.74271586624205077</v>
      </c>
      <c r="BE974">
        <f t="shared" si="272"/>
        <v>0.70117224855033145</v>
      </c>
      <c r="BF974">
        <f t="shared" si="272"/>
        <v>0.67393930633457455</v>
      </c>
      <c r="BG974">
        <f t="shared" si="271"/>
        <v>0.64985116758970529</v>
      </c>
      <c r="BH974">
        <f t="shared" si="271"/>
        <v>0.62347642060162989</v>
      </c>
      <c r="BI974">
        <f t="shared" si="271"/>
        <v>0.59233467524012684</v>
      </c>
      <c r="BJ974">
        <f t="shared" si="271"/>
        <v>0.51350451665609387</v>
      </c>
      <c r="BK974">
        <f t="shared" si="271"/>
        <v>0.41643013427276254</v>
      </c>
      <c r="BL974">
        <f t="shared" si="271"/>
        <v>0.30947004932583749</v>
      </c>
      <c r="BM974">
        <f t="shared" si="271"/>
        <v>0.20078272503929237</v>
      </c>
      <c r="BN974">
        <f t="shared" si="271"/>
        <v>9.6394449834303078E-2</v>
      </c>
      <c r="BO974">
        <f t="shared" si="271"/>
        <v>0</v>
      </c>
      <c r="BP974">
        <f t="shared" si="270"/>
        <v>0</v>
      </c>
      <c r="BQ974">
        <f t="shared" si="270"/>
        <v>5.0505050505050509E-3</v>
      </c>
      <c r="BR974">
        <f t="shared" si="270"/>
        <v>1.0101010101010102E-2</v>
      </c>
      <c r="BS974">
        <f t="shared" si="270"/>
        <v>2.0202020202020204E-2</v>
      </c>
      <c r="BT974">
        <f t="shared" si="270"/>
        <v>3.0303030303030304E-2</v>
      </c>
      <c r="BU974">
        <f t="shared" si="270"/>
        <v>4.0404040404040407E-2</v>
      </c>
      <c r="BV974">
        <f t="shared" si="270"/>
        <v>6.0606060606060608E-2</v>
      </c>
      <c r="BW974">
        <f t="shared" si="270"/>
        <v>9.0909090909090912E-2</v>
      </c>
      <c r="BX974">
        <f t="shared" si="270"/>
        <v>0.14141414141414141</v>
      </c>
      <c r="BY974">
        <f t="shared" si="270"/>
        <v>0.19191919191919191</v>
      </c>
      <c r="BZ974">
        <f t="shared" si="282"/>
        <v>0.24242424242424243</v>
      </c>
      <c r="CA974">
        <f t="shared" si="282"/>
        <v>0.29292929292929293</v>
      </c>
      <c r="CB974">
        <f t="shared" si="282"/>
        <v>0.34343434343434343</v>
      </c>
      <c r="CC974">
        <f t="shared" si="282"/>
        <v>0.39393939393939392</v>
      </c>
      <c r="CD974">
        <f t="shared" si="282"/>
        <v>0.49494949494949497</v>
      </c>
      <c r="CE974">
        <f t="shared" si="274"/>
        <v>0.59595959595959591</v>
      </c>
      <c r="CF974">
        <f t="shared" si="274"/>
        <v>0.69696969696969702</v>
      </c>
      <c r="CG974">
        <f t="shared" si="274"/>
        <v>0.79797979797979801</v>
      </c>
      <c r="CH974">
        <f t="shared" si="274"/>
        <v>0.89898989898989901</v>
      </c>
      <c r="CI974">
        <f t="shared" si="274"/>
        <v>1</v>
      </c>
      <c r="CJ974">
        <f t="shared" si="275"/>
        <v>0.97655303419513895</v>
      </c>
      <c r="CK974">
        <f t="shared" si="276"/>
        <v>0.84086787340959279</v>
      </c>
      <c r="CL974">
        <f t="shared" si="277"/>
        <v>0.9502775739764675</v>
      </c>
      <c r="CM974">
        <f t="shared" si="278"/>
        <v>0.35194023070680369</v>
      </c>
      <c r="CN974">
        <f t="shared" si="279"/>
        <v>0.46203502165287424</v>
      </c>
      <c r="CO974">
        <f t="shared" si="280"/>
        <v>0.86156338495752371</v>
      </c>
      <c r="CP974">
        <f t="shared" si="281"/>
        <v>0.28522763026107123</v>
      </c>
    </row>
    <row r="975" spans="1:94">
      <c r="A975">
        <v>4870.9256391114604</v>
      </c>
      <c r="B975">
        <v>4860.8179305071008</v>
      </c>
      <c r="C975">
        <v>4845.6165984236941</v>
      </c>
      <c r="D975">
        <v>4807.5268344299611</v>
      </c>
      <c r="E975">
        <v>4770.4641957941594</v>
      </c>
      <c r="F975">
        <v>4740.3793893102011</v>
      </c>
      <c r="G975">
        <v>4700.82714730311</v>
      </c>
      <c r="H975">
        <v>4672.052167802638</v>
      </c>
      <c r="I975">
        <v>4653.4548329900254</v>
      </c>
      <c r="J975">
        <v>4643.2091029024268</v>
      </c>
      <c r="K975">
        <v>4629.8528903210763</v>
      </c>
      <c r="L975">
        <v>4608.1242950101096</v>
      </c>
      <c r="M975">
        <v>4575.4637750259344</v>
      </c>
      <c r="N975">
        <v>4530.9170631520838</v>
      </c>
      <c r="O975">
        <v>4406.8004695760374</v>
      </c>
      <c r="P975">
        <v>4241.6712825582099</v>
      </c>
      <c r="Q975">
        <v>4045.554123220983</v>
      </c>
      <c r="R975">
        <v>3829.7353923555775</v>
      </c>
      <c r="S975">
        <v>3604.9503327060474</v>
      </c>
      <c r="T975">
        <v>3380.2814429310106</v>
      </c>
      <c r="U975">
        <v>1</v>
      </c>
      <c r="V975">
        <v>1.5</v>
      </c>
      <c r="W975">
        <v>2</v>
      </c>
      <c r="X975">
        <v>3</v>
      </c>
      <c r="Y975">
        <v>4</v>
      </c>
      <c r="Z975">
        <v>5</v>
      </c>
      <c r="AA975">
        <v>7</v>
      </c>
      <c r="AB975">
        <v>10</v>
      </c>
      <c r="AC975">
        <v>15</v>
      </c>
      <c r="AD975">
        <v>20</v>
      </c>
      <c r="AE975">
        <v>25</v>
      </c>
      <c r="AF975">
        <v>30</v>
      </c>
      <c r="AG975">
        <v>35</v>
      </c>
      <c r="AH975">
        <v>40</v>
      </c>
      <c r="AI975">
        <v>50</v>
      </c>
      <c r="AJ975">
        <v>60</v>
      </c>
      <c r="AK975">
        <v>70</v>
      </c>
      <c r="AL975">
        <v>80</v>
      </c>
      <c r="AM975">
        <v>90</v>
      </c>
      <c r="AN975">
        <v>100</v>
      </c>
      <c r="AO975">
        <v>4876.1016154051913</v>
      </c>
      <c r="AP975">
        <v>4632.5005780225856</v>
      </c>
      <c r="AQ975">
        <v>4770.6377085656504</v>
      </c>
      <c r="AR975">
        <v>1236.1382500308648</v>
      </c>
      <c r="AS975">
        <v>1.7471464136075181</v>
      </c>
      <c r="AT975">
        <v>12.635787247648031</v>
      </c>
      <c r="AU975">
        <v>43.790369619125336</v>
      </c>
      <c r="AV975">
        <f t="shared" si="273"/>
        <v>1</v>
      </c>
      <c r="AW975">
        <f t="shared" si="273"/>
        <v>0.99321923458981076</v>
      </c>
      <c r="AX975">
        <f t="shared" si="273"/>
        <v>0.98302140728644904</v>
      </c>
      <c r="AY975">
        <f t="shared" si="273"/>
        <v>0.95746885484547606</v>
      </c>
      <c r="AZ975">
        <f t="shared" si="273"/>
        <v>0.93260535037487935</v>
      </c>
      <c r="BA975">
        <f t="shared" si="273"/>
        <v>0.91242293088064585</v>
      </c>
      <c r="BB975">
        <f t="shared" si="272"/>
        <v>0.8858892737487577</v>
      </c>
      <c r="BC975">
        <f t="shared" si="272"/>
        <v>0.86658555286472416</v>
      </c>
      <c r="BD975">
        <f t="shared" si="272"/>
        <v>0.85410951407541036</v>
      </c>
      <c r="BE975">
        <f t="shared" si="272"/>
        <v>0.84723615682902553</v>
      </c>
      <c r="BF975">
        <f t="shared" si="272"/>
        <v>0.83827612960349851</v>
      </c>
      <c r="BG975">
        <f t="shared" si="271"/>
        <v>0.82369948189196351</v>
      </c>
      <c r="BH975">
        <f t="shared" si="271"/>
        <v>0.80178914267898249</v>
      </c>
      <c r="BI975">
        <f t="shared" si="271"/>
        <v>0.77190494094392392</v>
      </c>
      <c r="BJ975">
        <f t="shared" si="271"/>
        <v>0.68864121248741073</v>
      </c>
      <c r="BK975">
        <f t="shared" si="271"/>
        <v>0.57786414882530679</v>
      </c>
      <c r="BL975">
        <f t="shared" si="271"/>
        <v>0.44629877605577034</v>
      </c>
      <c r="BM975">
        <f t="shared" si="271"/>
        <v>0.3015165863029049</v>
      </c>
      <c r="BN975">
        <f t="shared" si="271"/>
        <v>0.15071932681904701</v>
      </c>
      <c r="BO975">
        <f t="shared" si="271"/>
        <v>0</v>
      </c>
      <c r="BP975">
        <f t="shared" si="270"/>
        <v>0</v>
      </c>
      <c r="BQ975">
        <f t="shared" si="270"/>
        <v>5.0505050505050509E-3</v>
      </c>
      <c r="BR975">
        <f t="shared" si="270"/>
        <v>1.0101010101010102E-2</v>
      </c>
      <c r="BS975">
        <f t="shared" si="270"/>
        <v>2.0202020202020204E-2</v>
      </c>
      <c r="BT975">
        <f t="shared" si="270"/>
        <v>3.0303030303030304E-2</v>
      </c>
      <c r="BU975">
        <f t="shared" si="270"/>
        <v>4.0404040404040407E-2</v>
      </c>
      <c r="BV975">
        <f t="shared" si="270"/>
        <v>6.0606060606060608E-2</v>
      </c>
      <c r="BW975">
        <f t="shared" si="270"/>
        <v>9.0909090909090912E-2</v>
      </c>
      <c r="BX975">
        <f t="shared" si="270"/>
        <v>0.14141414141414141</v>
      </c>
      <c r="BY975">
        <f t="shared" si="270"/>
        <v>0.19191919191919191</v>
      </c>
      <c r="BZ975">
        <f t="shared" si="282"/>
        <v>0.24242424242424243</v>
      </c>
      <c r="CA975">
        <f t="shared" si="282"/>
        <v>0.29292929292929293</v>
      </c>
      <c r="CB975">
        <f t="shared" si="282"/>
        <v>0.34343434343434343</v>
      </c>
      <c r="CC975">
        <f t="shared" si="282"/>
        <v>0.39393939393939392</v>
      </c>
      <c r="CD975">
        <f t="shared" si="282"/>
        <v>0.49494949494949497</v>
      </c>
      <c r="CE975">
        <f t="shared" si="274"/>
        <v>0.59595959595959591</v>
      </c>
      <c r="CF975">
        <f t="shared" si="274"/>
        <v>0.69696969696969702</v>
      </c>
      <c r="CG975">
        <f t="shared" si="274"/>
        <v>0.79797979797979801</v>
      </c>
      <c r="CH975">
        <f t="shared" si="274"/>
        <v>0.89898989898989901</v>
      </c>
      <c r="CI975">
        <f t="shared" si="274"/>
        <v>1</v>
      </c>
      <c r="CJ975">
        <f t="shared" si="275"/>
        <v>0.975170664409858</v>
      </c>
      <c r="CK975">
        <f t="shared" si="276"/>
        <v>0.92635282124701113</v>
      </c>
      <c r="CL975">
        <f t="shared" si="277"/>
        <v>0.95403561293900807</v>
      </c>
      <c r="CM975">
        <f t="shared" si="278"/>
        <v>0.24571908818253804</v>
      </c>
      <c r="CN975">
        <f t="shared" si="279"/>
        <v>0.16628618848100241</v>
      </c>
      <c r="CO975">
        <f t="shared" si="280"/>
        <v>0.61240985513937007</v>
      </c>
      <c r="CP975">
        <f t="shared" si="281"/>
        <v>0.84475924047813344</v>
      </c>
    </row>
    <row r="976" spans="1:94">
      <c r="A976">
        <v>1350.0720314512096</v>
      </c>
      <c r="B976">
        <v>1344.6073954261146</v>
      </c>
      <c r="C976">
        <v>1334.7892482995321</v>
      </c>
      <c r="D976">
        <v>1299.2226195584192</v>
      </c>
      <c r="E976">
        <v>1242.4120278738465</v>
      </c>
      <c r="F976">
        <v>1168.9482523687639</v>
      </c>
      <c r="G976">
        <v>1000.6287204679069</v>
      </c>
      <c r="H976">
        <v>778.18527851591534</v>
      </c>
      <c r="I976">
        <v>586.88520547302346</v>
      </c>
      <c r="J976">
        <v>549.79563488081283</v>
      </c>
      <c r="K976">
        <v>581.33768561575482</v>
      </c>
      <c r="L976">
        <v>640.31826690822345</v>
      </c>
      <c r="M976">
        <v>709.16779666817672</v>
      </c>
      <c r="N976">
        <v>780.258562849143</v>
      </c>
      <c r="O976">
        <v>917.52826661468725</v>
      </c>
      <c r="P976">
        <v>1042.3729194955313</v>
      </c>
      <c r="Q976">
        <v>1153.9583067857961</v>
      </c>
      <c r="R976">
        <v>1253.4002497199626</v>
      </c>
      <c r="S976">
        <v>1342.1127805447961</v>
      </c>
      <c r="T976">
        <v>1421.4189702039998</v>
      </c>
      <c r="U976">
        <v>1</v>
      </c>
      <c r="V976">
        <v>1.5</v>
      </c>
      <c r="W976">
        <v>2</v>
      </c>
      <c r="X976">
        <v>3</v>
      </c>
      <c r="Y976">
        <v>4</v>
      </c>
      <c r="Z976">
        <v>5</v>
      </c>
      <c r="AA976">
        <v>7</v>
      </c>
      <c r="AB976">
        <v>10</v>
      </c>
      <c r="AC976">
        <v>15</v>
      </c>
      <c r="AD976">
        <v>20</v>
      </c>
      <c r="AE976">
        <v>25</v>
      </c>
      <c r="AF976">
        <v>30</v>
      </c>
      <c r="AG976">
        <v>35</v>
      </c>
      <c r="AH976">
        <v>40</v>
      </c>
      <c r="AI976">
        <v>50</v>
      </c>
      <c r="AJ976">
        <v>60</v>
      </c>
      <c r="AK976">
        <v>70</v>
      </c>
      <c r="AL976">
        <v>80</v>
      </c>
      <c r="AM976">
        <v>90</v>
      </c>
      <c r="AN976">
        <v>100</v>
      </c>
      <c r="AO976">
        <v>1352.1501487650057</v>
      </c>
      <c r="AP976">
        <v>362.59368446902971</v>
      </c>
      <c r="AQ976">
        <v>4258.4780562020096</v>
      </c>
      <c r="AR976">
        <v>2314.2369114387825</v>
      </c>
      <c r="AS976">
        <v>4.2589221329845479</v>
      </c>
      <c r="AT976">
        <v>14.294493618425173</v>
      </c>
      <c r="AU976">
        <v>20.756040917214861</v>
      </c>
      <c r="AV976">
        <f t="shared" si="273"/>
        <v>0.91814475833608133</v>
      </c>
      <c r="AW976">
        <f t="shared" si="273"/>
        <v>0.91187526576556788</v>
      </c>
      <c r="AX976">
        <f t="shared" si="273"/>
        <v>0.90061105710031675</v>
      </c>
      <c r="AY976">
        <f t="shared" si="273"/>
        <v>0.8598060128802405</v>
      </c>
      <c r="AZ976">
        <f t="shared" si="273"/>
        <v>0.79462809785401189</v>
      </c>
      <c r="BA976">
        <f t="shared" si="273"/>
        <v>0.71034424205540225</v>
      </c>
      <c r="BB976">
        <f t="shared" si="272"/>
        <v>0.51723384094567726</v>
      </c>
      <c r="BC976">
        <f t="shared" si="272"/>
        <v>0.2620279131815792</v>
      </c>
      <c r="BD976">
        <f t="shared" si="272"/>
        <v>4.2552291900787957E-2</v>
      </c>
      <c r="BE976">
        <f t="shared" si="272"/>
        <v>0</v>
      </c>
      <c r="BF976">
        <f t="shared" si="272"/>
        <v>3.618770798884887E-2</v>
      </c>
      <c r="BG976">
        <f t="shared" si="271"/>
        <v>0.10385521860064241</v>
      </c>
      <c r="BH976">
        <f t="shared" si="271"/>
        <v>0.18284522147203722</v>
      </c>
      <c r="BI976">
        <f t="shared" si="271"/>
        <v>0.26440656029806431</v>
      </c>
      <c r="BJ976">
        <f t="shared" si="271"/>
        <v>0.42189397281054181</v>
      </c>
      <c r="BK976">
        <f t="shared" si="271"/>
        <v>0.56512631621097775</v>
      </c>
      <c r="BL976">
        <f t="shared" si="271"/>
        <v>0.69314650884256945</v>
      </c>
      <c r="BM976">
        <f t="shared" si="271"/>
        <v>0.80723471518607526</v>
      </c>
      <c r="BN976">
        <f t="shared" si="271"/>
        <v>0.90901323261406497</v>
      </c>
      <c r="BO976">
        <f t="shared" si="271"/>
        <v>1</v>
      </c>
      <c r="BP976">
        <f t="shared" si="270"/>
        <v>0</v>
      </c>
      <c r="BQ976">
        <f t="shared" si="270"/>
        <v>5.0505050505050509E-3</v>
      </c>
      <c r="BR976">
        <f t="shared" si="270"/>
        <v>1.0101010101010102E-2</v>
      </c>
      <c r="BS976">
        <f t="shared" si="270"/>
        <v>2.0202020202020204E-2</v>
      </c>
      <c r="BT976">
        <f t="shared" si="270"/>
        <v>3.0303030303030304E-2</v>
      </c>
      <c r="BU976">
        <f t="shared" si="270"/>
        <v>4.0404040404040407E-2</v>
      </c>
      <c r="BV976">
        <f t="shared" si="270"/>
        <v>6.0606060606060608E-2</v>
      </c>
      <c r="BW976">
        <f t="shared" si="270"/>
        <v>9.0909090909090912E-2</v>
      </c>
      <c r="BX976">
        <f t="shared" si="270"/>
        <v>0.14141414141414141</v>
      </c>
      <c r="BY976">
        <f t="shared" si="270"/>
        <v>0.19191919191919191</v>
      </c>
      <c r="BZ976">
        <f t="shared" si="282"/>
        <v>0.24242424242424243</v>
      </c>
      <c r="CA976">
        <f t="shared" si="282"/>
        <v>0.29292929292929293</v>
      </c>
      <c r="CB976">
        <f t="shared" si="282"/>
        <v>0.34343434343434343</v>
      </c>
      <c r="CC976">
        <f t="shared" si="282"/>
        <v>0.39393939393939392</v>
      </c>
      <c r="CD976">
        <f t="shared" si="282"/>
        <v>0.49494949494949497</v>
      </c>
      <c r="CE976">
        <f t="shared" si="274"/>
        <v>0.59595959595959591</v>
      </c>
      <c r="CF976">
        <f t="shared" si="274"/>
        <v>0.69696969696969702</v>
      </c>
      <c r="CG976">
        <f t="shared" si="274"/>
        <v>0.79797979797979801</v>
      </c>
      <c r="CH976">
        <f t="shared" si="274"/>
        <v>0.89898989898989901</v>
      </c>
      <c r="CI976">
        <f t="shared" si="274"/>
        <v>1</v>
      </c>
      <c r="CJ976">
        <f t="shared" si="275"/>
        <v>0.26896796568436987</v>
      </c>
      <c r="CK976">
        <f t="shared" si="276"/>
        <v>7.0660057007821589E-2</v>
      </c>
      <c r="CL976">
        <f t="shared" si="277"/>
        <v>0.8513984080565149</v>
      </c>
      <c r="CM976">
        <f t="shared" si="278"/>
        <v>0.46177092413602855</v>
      </c>
      <c r="CN976">
        <f t="shared" si="279"/>
        <v>0.50118961773127302</v>
      </c>
      <c r="CO976">
        <f t="shared" si="280"/>
        <v>0.69971019044343019</v>
      </c>
      <c r="CP976">
        <f t="shared" si="281"/>
        <v>0.26890102293037155</v>
      </c>
    </row>
    <row r="977" spans="1:94">
      <c r="A977">
        <v>2909.1622918497942</v>
      </c>
      <c r="B977">
        <v>2902.4170992152681</v>
      </c>
      <c r="C977">
        <v>2890.525978226146</v>
      </c>
      <c r="D977">
        <v>2850.7746691908665</v>
      </c>
      <c r="E977">
        <v>2794.3916956546673</v>
      </c>
      <c r="F977">
        <v>2730.2448345158596</v>
      </c>
      <c r="G977">
        <v>2608.9614097383815</v>
      </c>
      <c r="H977">
        <v>2489.5377151687176</v>
      </c>
      <c r="I977">
        <v>2442.4516764233604</v>
      </c>
      <c r="J977">
        <v>2504.410242658535</v>
      </c>
      <c r="K977">
        <v>2619.0219794486425</v>
      </c>
      <c r="L977">
        <v>2755.706859432365</v>
      </c>
      <c r="M977">
        <v>2896.6222678243366</v>
      </c>
      <c r="N977">
        <v>3031.7496959643913</v>
      </c>
      <c r="O977">
        <v>3267.3603233896552</v>
      </c>
      <c r="P977">
        <v>3450.3611032978015</v>
      </c>
      <c r="Q977">
        <v>3585.2758985953733</v>
      </c>
      <c r="R977">
        <v>3680.2691227757246</v>
      </c>
      <c r="S977">
        <v>3743.2899409921251</v>
      </c>
      <c r="T977">
        <v>3781.1707348379359</v>
      </c>
      <c r="U977">
        <v>1</v>
      </c>
      <c r="V977">
        <v>1.5</v>
      </c>
      <c r="W977">
        <v>2</v>
      </c>
      <c r="X977">
        <v>3</v>
      </c>
      <c r="Y977">
        <v>4</v>
      </c>
      <c r="Z977">
        <v>5</v>
      </c>
      <c r="AA977">
        <v>7</v>
      </c>
      <c r="AB977">
        <v>10</v>
      </c>
      <c r="AC977">
        <v>15</v>
      </c>
      <c r="AD977">
        <v>20</v>
      </c>
      <c r="AE977">
        <v>25</v>
      </c>
      <c r="AF977">
        <v>30</v>
      </c>
      <c r="AG977">
        <v>35</v>
      </c>
      <c r="AH977">
        <v>40</v>
      </c>
      <c r="AI977">
        <v>50</v>
      </c>
      <c r="AJ977">
        <v>60</v>
      </c>
      <c r="AK977">
        <v>70</v>
      </c>
      <c r="AL977">
        <v>80</v>
      </c>
      <c r="AM977">
        <v>90</v>
      </c>
      <c r="AN977">
        <v>100</v>
      </c>
      <c r="AO977">
        <v>2912.0594708076237</v>
      </c>
      <c r="AP977">
        <v>2203.5086937160058</v>
      </c>
      <c r="AQ977">
        <v>4942.2766423083503</v>
      </c>
      <c r="AR977">
        <v>2997.6735612259276</v>
      </c>
      <c r="AS977">
        <v>3.1667787915187753</v>
      </c>
      <c r="AT977">
        <v>14.564371350844629</v>
      </c>
      <c r="AU977">
        <v>49.490223749195984</v>
      </c>
      <c r="AV977">
        <f t="shared" si="273"/>
        <v>0.3486247637193961</v>
      </c>
      <c r="AW977">
        <f t="shared" si="273"/>
        <v>0.34358622139632322</v>
      </c>
      <c r="AX977">
        <f t="shared" si="273"/>
        <v>0.33470375952773329</v>
      </c>
      <c r="AY977">
        <f t="shared" si="273"/>
        <v>0.30501021868701617</v>
      </c>
      <c r="AZ977">
        <f t="shared" si="273"/>
        <v>0.26289311190363129</v>
      </c>
      <c r="BA977">
        <f t="shared" si="273"/>
        <v>0.21497651526178183</v>
      </c>
      <c r="BB977">
        <f t="shared" si="272"/>
        <v>0.12437989305404826</v>
      </c>
      <c r="BC977">
        <f t="shared" si="272"/>
        <v>3.5172457170454023E-2</v>
      </c>
      <c r="BD977">
        <f t="shared" si="272"/>
        <v>0</v>
      </c>
      <c r="BE977">
        <f t="shared" si="272"/>
        <v>4.6281978168407671E-2</v>
      </c>
      <c r="BF977">
        <f t="shared" si="272"/>
        <v>0.13189496475413715</v>
      </c>
      <c r="BG977">
        <f t="shared" si="271"/>
        <v>0.23399620782271374</v>
      </c>
      <c r="BH977">
        <f t="shared" si="271"/>
        <v>0.33925758249743865</v>
      </c>
      <c r="BI977">
        <f t="shared" si="271"/>
        <v>0.44019543595571692</v>
      </c>
      <c r="BJ977">
        <f t="shared" si="271"/>
        <v>0.61619250266237446</v>
      </c>
      <c r="BK977">
        <f t="shared" si="271"/>
        <v>0.75289092251222056</v>
      </c>
      <c r="BL977">
        <f t="shared" si="271"/>
        <v>0.8536699429120268</v>
      </c>
      <c r="BM977">
        <f t="shared" si="271"/>
        <v>0.92462823963848872</v>
      </c>
      <c r="BN977">
        <f t="shared" si="271"/>
        <v>0.97170370167832498</v>
      </c>
      <c r="BO977">
        <f t="shared" si="271"/>
        <v>1</v>
      </c>
      <c r="BP977">
        <f t="shared" si="270"/>
        <v>0</v>
      </c>
      <c r="BQ977">
        <f t="shared" si="270"/>
        <v>5.0505050505050509E-3</v>
      </c>
      <c r="BR977">
        <f t="shared" si="270"/>
        <v>1.0101010101010102E-2</v>
      </c>
      <c r="BS977">
        <f t="shared" si="270"/>
        <v>2.0202020202020204E-2</v>
      </c>
      <c r="BT977">
        <f t="shared" si="270"/>
        <v>3.0303030303030304E-2</v>
      </c>
      <c r="BU977">
        <f t="shared" si="270"/>
        <v>4.0404040404040407E-2</v>
      </c>
      <c r="BV977">
        <f t="shared" si="270"/>
        <v>6.0606060606060608E-2</v>
      </c>
      <c r="BW977">
        <f t="shared" si="270"/>
        <v>9.0909090909090912E-2</v>
      </c>
      <c r="BX977">
        <f t="shared" si="270"/>
        <v>0.14141414141414141</v>
      </c>
      <c r="BY977">
        <f t="shared" si="270"/>
        <v>0.19191919191919191</v>
      </c>
      <c r="BZ977">
        <f t="shared" si="282"/>
        <v>0.24242424242424243</v>
      </c>
      <c r="CA977">
        <f t="shared" si="282"/>
        <v>0.29292929292929293</v>
      </c>
      <c r="CB977">
        <f t="shared" si="282"/>
        <v>0.34343434343434343</v>
      </c>
      <c r="CC977">
        <f t="shared" si="282"/>
        <v>0.39393939393939392</v>
      </c>
      <c r="CD977">
        <f t="shared" si="282"/>
        <v>0.49494949494949497</v>
      </c>
      <c r="CE977">
        <f t="shared" si="274"/>
        <v>0.59595959595959591</v>
      </c>
      <c r="CF977">
        <f t="shared" si="274"/>
        <v>0.69696969696969702</v>
      </c>
      <c r="CG977">
        <f t="shared" si="274"/>
        <v>0.79797979797979801</v>
      </c>
      <c r="CH977">
        <f t="shared" si="274"/>
        <v>0.89898989898989901</v>
      </c>
      <c r="CI977">
        <f t="shared" si="274"/>
        <v>1</v>
      </c>
      <c r="CJ977">
        <f t="shared" si="275"/>
        <v>0.58157504425002482</v>
      </c>
      <c r="CK977">
        <f t="shared" si="276"/>
        <v>0.43958090054428972</v>
      </c>
      <c r="CL977">
        <f t="shared" si="277"/>
        <v>0.98843219284736483</v>
      </c>
      <c r="CM977">
        <f t="shared" si="278"/>
        <v>0.59873217659838229</v>
      </c>
      <c r="CN977">
        <f t="shared" si="279"/>
        <v>0.35557050553583669</v>
      </c>
      <c r="CO977">
        <f t="shared" si="280"/>
        <v>0.71391428162340154</v>
      </c>
      <c r="CP977">
        <f t="shared" si="281"/>
        <v>0.98725559372989957</v>
      </c>
    </row>
    <row r="978" spans="1:94">
      <c r="A978">
        <v>3929.576013060248</v>
      </c>
      <c r="B978">
        <v>3900.3230751491687</v>
      </c>
      <c r="C978">
        <v>3854.8062995030382</v>
      </c>
      <c r="D978">
        <v>3734.1476295226134</v>
      </c>
      <c r="E978">
        <v>3609.3304140714081</v>
      </c>
      <c r="F978">
        <v>3504.3625002360618</v>
      </c>
      <c r="G978">
        <v>3367.1969251110027</v>
      </c>
      <c r="H978">
        <v>3285.0863914633801</v>
      </c>
      <c r="I978">
        <v>3282.1938834378984</v>
      </c>
      <c r="J978">
        <v>3318.1224876734768</v>
      </c>
      <c r="K978">
        <v>3341.1748694854045</v>
      </c>
      <c r="L978">
        <v>3336.5550116611566</v>
      </c>
      <c r="M978">
        <v>3303.0739318588512</v>
      </c>
      <c r="N978">
        <v>3244.5594504925702</v>
      </c>
      <c r="O978">
        <v>3074.0987995159176</v>
      </c>
      <c r="P978">
        <v>2866.307584208027</v>
      </c>
      <c r="Q978">
        <v>2651.8442615166391</v>
      </c>
      <c r="R978">
        <v>2449.351016145285</v>
      </c>
      <c r="S978">
        <v>2268.1603089253654</v>
      </c>
      <c r="T978">
        <v>2111.5000537375722</v>
      </c>
      <c r="U978">
        <v>1</v>
      </c>
      <c r="V978">
        <v>1.5</v>
      </c>
      <c r="W978">
        <v>2</v>
      </c>
      <c r="X978">
        <v>3</v>
      </c>
      <c r="Y978">
        <v>4</v>
      </c>
      <c r="Z978">
        <v>5</v>
      </c>
      <c r="AA978">
        <v>7</v>
      </c>
      <c r="AB978">
        <v>10</v>
      </c>
      <c r="AC978">
        <v>15</v>
      </c>
      <c r="AD978">
        <v>20</v>
      </c>
      <c r="AE978">
        <v>25</v>
      </c>
      <c r="AF978">
        <v>30</v>
      </c>
      <c r="AG978">
        <v>35</v>
      </c>
      <c r="AH978">
        <v>40</v>
      </c>
      <c r="AI978">
        <v>50</v>
      </c>
      <c r="AJ978">
        <v>60</v>
      </c>
      <c r="AK978">
        <v>70</v>
      </c>
      <c r="AL978">
        <v>80</v>
      </c>
      <c r="AM978">
        <v>90</v>
      </c>
      <c r="AN978">
        <v>100</v>
      </c>
      <c r="AO978">
        <v>3944.105965381264</v>
      </c>
      <c r="AP978">
        <v>3105.2757840170812</v>
      </c>
      <c r="AQ978">
        <v>3899.2580663662502</v>
      </c>
      <c r="AR978">
        <v>1301.0217020155924</v>
      </c>
      <c r="AS978">
        <v>1.929773301786526</v>
      </c>
      <c r="AT978">
        <v>8.6770196615306254</v>
      </c>
      <c r="AU978">
        <v>24.800823409336022</v>
      </c>
      <c r="AV978">
        <f t="shared" si="273"/>
        <v>1</v>
      </c>
      <c r="AW978">
        <f t="shared" si="273"/>
        <v>0.98390994734786685</v>
      </c>
      <c r="AX978">
        <f t="shared" si="273"/>
        <v>0.95887426310556068</v>
      </c>
      <c r="AY978">
        <f t="shared" si="273"/>
        <v>0.89250813062263834</v>
      </c>
      <c r="AZ978">
        <f t="shared" si="273"/>
        <v>0.82385466495682202</v>
      </c>
      <c r="BA978">
        <f t="shared" si="273"/>
        <v>0.76611895083712589</v>
      </c>
      <c r="BB978">
        <f t="shared" si="272"/>
        <v>0.69067349190472782</v>
      </c>
      <c r="BC978">
        <f t="shared" si="272"/>
        <v>0.64551006887689522</v>
      </c>
      <c r="BD978">
        <f t="shared" si="272"/>
        <v>0.64391909683271331</v>
      </c>
      <c r="BE978">
        <f t="shared" si="272"/>
        <v>0.66368097974599027</v>
      </c>
      <c r="BF978">
        <f t="shared" si="272"/>
        <v>0.67636052797593105</v>
      </c>
      <c r="BG978">
        <f t="shared" si="271"/>
        <v>0.67381945822548506</v>
      </c>
      <c r="BH978">
        <f t="shared" si="271"/>
        <v>0.65540379213044531</v>
      </c>
      <c r="BI978">
        <f t="shared" si="271"/>
        <v>0.62321895350132639</v>
      </c>
      <c r="BJ978">
        <f t="shared" si="271"/>
        <v>0.52946013660340219</v>
      </c>
      <c r="BK978">
        <f t="shared" si="271"/>
        <v>0.4151683138429807</v>
      </c>
      <c r="BL978">
        <f t="shared" si="271"/>
        <v>0.29720661835293843</v>
      </c>
      <c r="BM978">
        <f t="shared" si="271"/>
        <v>0.18582884872069877</v>
      </c>
      <c r="BN978">
        <f t="shared" si="271"/>
        <v>8.616815726783876E-2</v>
      </c>
      <c r="BO978">
        <f t="shared" si="271"/>
        <v>0</v>
      </c>
      <c r="BP978">
        <f t="shared" si="270"/>
        <v>0</v>
      </c>
      <c r="BQ978">
        <f t="shared" si="270"/>
        <v>5.0505050505050509E-3</v>
      </c>
      <c r="BR978">
        <f t="shared" si="270"/>
        <v>1.0101010101010102E-2</v>
      </c>
      <c r="BS978">
        <f t="shared" si="270"/>
        <v>2.0202020202020204E-2</v>
      </c>
      <c r="BT978">
        <f t="shared" si="270"/>
        <v>3.0303030303030304E-2</v>
      </c>
      <c r="BU978">
        <f t="shared" ref="BU978:CD1023" si="283">(Z978-MIN($U978:$AN978))/(MAX($U978:$AN978)-MIN($U978:$AN978))</f>
        <v>4.0404040404040407E-2</v>
      </c>
      <c r="BV978">
        <f t="shared" si="283"/>
        <v>6.0606060606060608E-2</v>
      </c>
      <c r="BW978">
        <f t="shared" si="283"/>
        <v>9.0909090909090912E-2</v>
      </c>
      <c r="BX978">
        <f t="shared" si="283"/>
        <v>0.14141414141414141</v>
      </c>
      <c r="BY978">
        <f t="shared" si="283"/>
        <v>0.19191919191919191</v>
      </c>
      <c r="BZ978">
        <f t="shared" si="282"/>
        <v>0.24242424242424243</v>
      </c>
      <c r="CA978">
        <f t="shared" si="282"/>
        <v>0.29292929292929293</v>
      </c>
      <c r="CB978">
        <f t="shared" si="282"/>
        <v>0.34343434343434343</v>
      </c>
      <c r="CC978">
        <f t="shared" si="282"/>
        <v>0.39393939393939392</v>
      </c>
      <c r="CD978">
        <f t="shared" si="282"/>
        <v>0.49494949494949497</v>
      </c>
      <c r="CE978">
        <f t="shared" si="274"/>
        <v>0.59595959595959591</v>
      </c>
      <c r="CF978">
        <f t="shared" si="274"/>
        <v>0.69696969696969702</v>
      </c>
      <c r="CG978">
        <f t="shared" si="274"/>
        <v>0.79797979797979801</v>
      </c>
      <c r="CH978">
        <f t="shared" si="274"/>
        <v>0.89898989898989901</v>
      </c>
      <c r="CI978">
        <f t="shared" si="274"/>
        <v>1</v>
      </c>
      <c r="CJ978">
        <f t="shared" si="275"/>
        <v>0.78839798905436154</v>
      </c>
      <c r="CK978">
        <f t="shared" si="276"/>
        <v>0.62029574830001621</v>
      </c>
      <c r="CL978">
        <f t="shared" si="277"/>
        <v>0.7794104341415331</v>
      </c>
      <c r="CM978">
        <f t="shared" si="278"/>
        <v>0.2587217839710606</v>
      </c>
      <c r="CN978">
        <f t="shared" si="279"/>
        <v>0.19063644023820345</v>
      </c>
      <c r="CO978">
        <f t="shared" si="280"/>
        <v>0.40405366639634871</v>
      </c>
      <c r="CP978">
        <f t="shared" si="281"/>
        <v>0.37002058523340053</v>
      </c>
    </row>
    <row r="979" spans="1:94">
      <c r="A979">
        <v>2689.1828612197241</v>
      </c>
      <c r="B979">
        <v>2676.9431541591312</v>
      </c>
      <c r="C979">
        <v>2655.2133158096199</v>
      </c>
      <c r="D979">
        <v>2576.587939414841</v>
      </c>
      <c r="E979">
        <v>2451.2983406645271</v>
      </c>
      <c r="F979">
        <v>2290.4418284452913</v>
      </c>
      <c r="G979">
        <v>1928.8272021574267</v>
      </c>
      <c r="H979">
        <v>1478.2735896552574</v>
      </c>
      <c r="I979">
        <v>1172.6224506500996</v>
      </c>
      <c r="J979">
        <v>1202.9388106263693</v>
      </c>
      <c r="K979">
        <v>1342.0415495742834</v>
      </c>
      <c r="L979">
        <v>1500.3682020170668</v>
      </c>
      <c r="M979">
        <v>1651.7998061990857</v>
      </c>
      <c r="N979">
        <v>1790.6989251494083</v>
      </c>
      <c r="O979">
        <v>2031.9149234353699</v>
      </c>
      <c r="P979">
        <v>2232.352822558752</v>
      </c>
      <c r="Q979">
        <v>2400.3683853484258</v>
      </c>
      <c r="R979">
        <v>2542.321848502806</v>
      </c>
      <c r="S979">
        <v>2663.1535869574459</v>
      </c>
      <c r="T979">
        <v>2766.7443477821307</v>
      </c>
      <c r="U979">
        <v>1</v>
      </c>
      <c r="V979">
        <v>1.5</v>
      </c>
      <c r="W979">
        <v>2</v>
      </c>
      <c r="X979">
        <v>3</v>
      </c>
      <c r="Y979">
        <v>4</v>
      </c>
      <c r="Z979">
        <v>5</v>
      </c>
      <c r="AA979">
        <v>7</v>
      </c>
      <c r="AB979">
        <v>10</v>
      </c>
      <c r="AC979">
        <v>15</v>
      </c>
      <c r="AD979">
        <v>20</v>
      </c>
      <c r="AE979">
        <v>25</v>
      </c>
      <c r="AF979">
        <v>30</v>
      </c>
      <c r="AG979">
        <v>35</v>
      </c>
      <c r="AH979">
        <v>40</v>
      </c>
      <c r="AI979">
        <v>50</v>
      </c>
      <c r="AJ979">
        <v>60</v>
      </c>
      <c r="AK979">
        <v>70</v>
      </c>
      <c r="AL979">
        <v>80</v>
      </c>
      <c r="AM979">
        <v>90</v>
      </c>
      <c r="AN979">
        <v>100</v>
      </c>
      <c r="AO979">
        <v>2693.920394085816</v>
      </c>
      <c r="AP979">
        <v>499.74939886635036</v>
      </c>
      <c r="AQ979">
        <v>3887.00711862857</v>
      </c>
      <c r="AR979">
        <v>3690.9652531495426</v>
      </c>
      <c r="AS979">
        <v>4.2947149749998532</v>
      </c>
      <c r="AT979">
        <v>6.1129332816237261</v>
      </c>
      <c r="AU979">
        <v>30.530962105257274</v>
      </c>
      <c r="AV979">
        <f t="shared" si="273"/>
        <v>0.95134532264944938</v>
      </c>
      <c r="AW979">
        <f t="shared" si="273"/>
        <v>0.94366729810025196</v>
      </c>
      <c r="AX979">
        <f t="shared" si="273"/>
        <v>0.9300360705331473</v>
      </c>
      <c r="AY979">
        <f t="shared" si="273"/>
        <v>0.8807140101962101</v>
      </c>
      <c r="AZ979">
        <f t="shared" si="273"/>
        <v>0.80211926849187676</v>
      </c>
      <c r="BA979">
        <f t="shared" si="273"/>
        <v>0.70121323833908156</v>
      </c>
      <c r="BB979">
        <f t="shared" si="272"/>
        <v>0.47437071962176014</v>
      </c>
      <c r="BC979">
        <f t="shared" si="272"/>
        <v>0.19173636567884283</v>
      </c>
      <c r="BD979">
        <f t="shared" si="272"/>
        <v>0</v>
      </c>
      <c r="BE979">
        <f t="shared" si="272"/>
        <v>1.9017592086785575E-2</v>
      </c>
      <c r="BF979">
        <f t="shared" si="272"/>
        <v>0.10627738018590926</v>
      </c>
      <c r="BG979">
        <f t="shared" si="271"/>
        <v>0.20559641766204409</v>
      </c>
      <c r="BH979">
        <f t="shared" si="271"/>
        <v>0.30059015964279096</v>
      </c>
      <c r="BI979">
        <f t="shared" si="271"/>
        <v>0.38772221598064988</v>
      </c>
      <c r="BJ979">
        <f t="shared" si="271"/>
        <v>0.53903812144555252</v>
      </c>
      <c r="BK979">
        <f t="shared" si="271"/>
        <v>0.66477373770174208</v>
      </c>
      <c r="BL979">
        <f t="shared" si="271"/>
        <v>0.77017067321335453</v>
      </c>
      <c r="BM979">
        <f t="shared" si="271"/>
        <v>0.85921873372225732</v>
      </c>
      <c r="BN979">
        <f t="shared" si="271"/>
        <v>0.93501703915424916</v>
      </c>
      <c r="BO979">
        <f t="shared" si="271"/>
        <v>1</v>
      </c>
      <c r="BP979">
        <f t="shared" ref="BP979:BY1026" si="284">(U979-MIN($U979:$AN979))/(MAX($U979:$AN979)-MIN($U979:$AN979))</f>
        <v>0</v>
      </c>
      <c r="BQ979">
        <f t="shared" si="284"/>
        <v>5.0505050505050509E-3</v>
      </c>
      <c r="BR979">
        <f t="shared" si="284"/>
        <v>1.0101010101010102E-2</v>
      </c>
      <c r="BS979">
        <f t="shared" si="284"/>
        <v>2.0202020202020204E-2</v>
      </c>
      <c r="BT979">
        <f t="shared" si="284"/>
        <v>3.0303030303030304E-2</v>
      </c>
      <c r="BU979">
        <f t="shared" si="283"/>
        <v>4.0404040404040407E-2</v>
      </c>
      <c r="BV979">
        <f t="shared" si="283"/>
        <v>6.0606060606060608E-2</v>
      </c>
      <c r="BW979">
        <f t="shared" si="283"/>
        <v>9.0909090909090912E-2</v>
      </c>
      <c r="BX979">
        <f t="shared" si="283"/>
        <v>0.14141414141414141</v>
      </c>
      <c r="BY979">
        <f t="shared" si="283"/>
        <v>0.19191919191919191</v>
      </c>
      <c r="BZ979">
        <f t="shared" si="282"/>
        <v>0.24242424242424243</v>
      </c>
      <c r="CA979">
        <f t="shared" si="282"/>
        <v>0.29292929292929293</v>
      </c>
      <c r="CB979">
        <f t="shared" si="282"/>
        <v>0.34343434343434343</v>
      </c>
      <c r="CC979">
        <f t="shared" si="282"/>
        <v>0.39393939393939392</v>
      </c>
      <c r="CD979">
        <f t="shared" si="282"/>
        <v>0.49494949494949497</v>
      </c>
      <c r="CE979">
        <f t="shared" si="274"/>
        <v>0.59595959595959591</v>
      </c>
      <c r="CF979">
        <f t="shared" si="274"/>
        <v>0.69696969696969702</v>
      </c>
      <c r="CG979">
        <f t="shared" si="274"/>
        <v>0.79797979797979801</v>
      </c>
      <c r="CH979">
        <f t="shared" si="274"/>
        <v>0.89898989898989901</v>
      </c>
      <c r="CI979">
        <f t="shared" si="274"/>
        <v>1</v>
      </c>
      <c r="CJ979">
        <f t="shared" si="275"/>
        <v>0.53785979841399123</v>
      </c>
      <c r="CK979">
        <f t="shared" si="276"/>
        <v>9.8146172117505079E-2</v>
      </c>
      <c r="CL979">
        <f t="shared" si="277"/>
        <v>0.77695533439450304</v>
      </c>
      <c r="CM979">
        <f t="shared" si="278"/>
        <v>0.73766838740471796</v>
      </c>
      <c r="CN979">
        <f t="shared" si="279"/>
        <v>0.5059619966666471</v>
      </c>
      <c r="CO979">
        <f t="shared" si="280"/>
        <v>0.26910175166440664</v>
      </c>
      <c r="CP979">
        <f t="shared" si="281"/>
        <v>0.51327405263143189</v>
      </c>
    </row>
    <row r="980" spans="1:94">
      <c r="A980">
        <v>2012.3334837697626</v>
      </c>
      <c r="B980">
        <v>1999.7359411966534</v>
      </c>
      <c r="C980">
        <v>1977.2637591214364</v>
      </c>
      <c r="D980">
        <v>1896.6025958447367</v>
      </c>
      <c r="E980">
        <v>1770.3211592400719</v>
      </c>
      <c r="F980">
        <v>1611.237612932918</v>
      </c>
      <c r="G980">
        <v>1263.5073859275039</v>
      </c>
      <c r="H980">
        <v>843.39020431042536</v>
      </c>
      <c r="I980">
        <v>542.42777409969153</v>
      </c>
      <c r="J980">
        <v>513.32878102679126</v>
      </c>
      <c r="K980">
        <v>566.96282395085632</v>
      </c>
      <c r="L980">
        <v>636.83329896729845</v>
      </c>
      <c r="M980">
        <v>704.77295707118674</v>
      </c>
      <c r="N980">
        <v>766.76076659232569</v>
      </c>
      <c r="O980">
        <v>872.06232989563421</v>
      </c>
      <c r="P980">
        <v>955.58771590771062</v>
      </c>
      <c r="Q980">
        <v>1021.2569366504721</v>
      </c>
      <c r="R980">
        <v>1072.494379644151</v>
      </c>
      <c r="S980">
        <v>1112.1991049846354</v>
      </c>
      <c r="T980">
        <v>1142.7544048629215</v>
      </c>
      <c r="U980">
        <v>1</v>
      </c>
      <c r="V980">
        <v>1.5</v>
      </c>
      <c r="W980">
        <v>2</v>
      </c>
      <c r="X980">
        <v>3</v>
      </c>
      <c r="Y980">
        <v>4</v>
      </c>
      <c r="Z980">
        <v>5</v>
      </c>
      <c r="AA980">
        <v>7</v>
      </c>
      <c r="AB980">
        <v>10</v>
      </c>
      <c r="AC980">
        <v>15</v>
      </c>
      <c r="AD980">
        <v>20</v>
      </c>
      <c r="AE980">
        <v>25</v>
      </c>
      <c r="AF980">
        <v>30</v>
      </c>
      <c r="AG980">
        <v>35</v>
      </c>
      <c r="AH980">
        <v>40</v>
      </c>
      <c r="AI980">
        <v>50</v>
      </c>
      <c r="AJ980">
        <v>60</v>
      </c>
      <c r="AK980">
        <v>70</v>
      </c>
      <c r="AL980">
        <v>80</v>
      </c>
      <c r="AM980">
        <v>90</v>
      </c>
      <c r="AN980">
        <v>100</v>
      </c>
      <c r="AO980">
        <v>2017.3651092862497</v>
      </c>
      <c r="AP980">
        <v>216.8639611397677</v>
      </c>
      <c r="AQ980">
        <v>2304.4482693423074</v>
      </c>
      <c r="AR980">
        <v>1154.9163952205695</v>
      </c>
      <c r="AS980">
        <v>4.0631502718167631</v>
      </c>
      <c r="AT980">
        <v>7.2569865527954258</v>
      </c>
      <c r="AU980">
        <v>24.281372044783861</v>
      </c>
      <c r="AV980">
        <f t="shared" si="273"/>
        <v>1</v>
      </c>
      <c r="AW980">
        <f t="shared" si="273"/>
        <v>0.99159606200697192</v>
      </c>
      <c r="AX980">
        <f t="shared" si="273"/>
        <v>0.97660466002264457</v>
      </c>
      <c r="AY980">
        <f t="shared" si="273"/>
        <v>0.9227948466650876</v>
      </c>
      <c r="AZ980">
        <f t="shared" si="273"/>
        <v>0.83855132403064392</v>
      </c>
      <c r="BA980">
        <f t="shared" si="273"/>
        <v>0.7324252084713978</v>
      </c>
      <c r="BB980">
        <f t="shared" si="272"/>
        <v>0.50045113502845562</v>
      </c>
      <c r="BC980">
        <f t="shared" si="272"/>
        <v>0.22018704990028873</v>
      </c>
      <c r="BD980">
        <f t="shared" si="272"/>
        <v>1.9412209327731352E-2</v>
      </c>
      <c r="BE980">
        <f t="shared" si="272"/>
        <v>0</v>
      </c>
      <c r="BF980">
        <f t="shared" si="272"/>
        <v>3.5779769620416915E-2</v>
      </c>
      <c r="BG980">
        <f t="shared" si="271"/>
        <v>8.2391014327380691E-2</v>
      </c>
      <c r="BH980">
        <f t="shared" si="271"/>
        <v>0.12771419308697238</v>
      </c>
      <c r="BI980">
        <f t="shared" si="271"/>
        <v>0.16906683821724436</v>
      </c>
      <c r="BJ980">
        <f t="shared" si="271"/>
        <v>0.23931449195083254</v>
      </c>
      <c r="BK980">
        <f t="shared" si="271"/>
        <v>0.29503505497457522</v>
      </c>
      <c r="BL980">
        <f t="shared" si="271"/>
        <v>0.33884360382208439</v>
      </c>
      <c r="BM980">
        <f t="shared" si="271"/>
        <v>0.3730245793052977</v>
      </c>
      <c r="BN980">
        <f t="shared" si="271"/>
        <v>0.39951197141809774</v>
      </c>
      <c r="BO980">
        <f t="shared" si="271"/>
        <v>0.41989569658078352</v>
      </c>
      <c r="BP980">
        <f t="shared" si="284"/>
        <v>0</v>
      </c>
      <c r="BQ980">
        <f t="shared" si="284"/>
        <v>5.0505050505050509E-3</v>
      </c>
      <c r="BR980">
        <f t="shared" si="284"/>
        <v>1.0101010101010102E-2</v>
      </c>
      <c r="BS980">
        <f t="shared" si="284"/>
        <v>2.0202020202020204E-2</v>
      </c>
      <c r="BT980">
        <f t="shared" si="284"/>
        <v>3.0303030303030304E-2</v>
      </c>
      <c r="BU980">
        <f t="shared" si="283"/>
        <v>4.0404040404040407E-2</v>
      </c>
      <c r="BV980">
        <f t="shared" si="283"/>
        <v>6.0606060606060608E-2</v>
      </c>
      <c r="BW980">
        <f t="shared" si="283"/>
        <v>9.0909090909090912E-2</v>
      </c>
      <c r="BX980">
        <f t="shared" si="283"/>
        <v>0.14141414141414141</v>
      </c>
      <c r="BY980">
        <f t="shared" si="283"/>
        <v>0.19191919191919191</v>
      </c>
      <c r="BZ980">
        <f t="shared" si="282"/>
        <v>0.24242424242424243</v>
      </c>
      <c r="CA980">
        <f t="shared" si="282"/>
        <v>0.29292929292929293</v>
      </c>
      <c r="CB980">
        <f t="shared" si="282"/>
        <v>0.34343434343434343</v>
      </c>
      <c r="CC980">
        <f t="shared" si="282"/>
        <v>0.39393939393939392</v>
      </c>
      <c r="CD980">
        <f t="shared" si="282"/>
        <v>0.49494949494949497</v>
      </c>
      <c r="CE980">
        <f t="shared" si="274"/>
        <v>0.59595959595959591</v>
      </c>
      <c r="CF980">
        <f t="shared" si="274"/>
        <v>0.69696969696969702</v>
      </c>
      <c r="CG980">
        <f t="shared" si="274"/>
        <v>0.79797979797979801</v>
      </c>
      <c r="CH980">
        <f t="shared" si="274"/>
        <v>0.89898989898989901</v>
      </c>
      <c r="CI980">
        <f t="shared" si="274"/>
        <v>1</v>
      </c>
      <c r="CJ980">
        <f t="shared" si="275"/>
        <v>0.40227757701127248</v>
      </c>
      <c r="CK980">
        <f t="shared" si="276"/>
        <v>4.1455703635223988E-2</v>
      </c>
      <c r="CL980">
        <f t="shared" si="277"/>
        <v>0.45980927241328806</v>
      </c>
      <c r="CM980">
        <f t="shared" si="278"/>
        <v>0.2294421633708556</v>
      </c>
      <c r="CN980">
        <f t="shared" si="279"/>
        <v>0.47508670290890176</v>
      </c>
      <c r="CO980">
        <f t="shared" si="280"/>
        <v>0.32931508172607504</v>
      </c>
      <c r="CP980">
        <f t="shared" si="281"/>
        <v>0.35703430111959655</v>
      </c>
    </row>
    <row r="981" spans="1:94">
      <c r="A981">
        <v>2585.5583111184633</v>
      </c>
      <c r="B981">
        <v>2512.43478414234</v>
      </c>
      <c r="C981">
        <v>2403.0110454419523</v>
      </c>
      <c r="D981">
        <v>2133.0912858374327</v>
      </c>
      <c r="E981">
        <v>1880.6314942501076</v>
      </c>
      <c r="F981">
        <v>1689.4765221514556</v>
      </c>
      <c r="G981">
        <v>1477.1058811148512</v>
      </c>
      <c r="H981">
        <v>1396.1544141346706</v>
      </c>
      <c r="I981">
        <v>1484.7311246561119</v>
      </c>
      <c r="J981">
        <v>1657.9198344399081</v>
      </c>
      <c r="K981">
        <v>1845.1736782805688</v>
      </c>
      <c r="L981">
        <v>2019.8644505438835</v>
      </c>
      <c r="M981">
        <v>2172.7599538936238</v>
      </c>
      <c r="N981">
        <v>2302.1330676394127</v>
      </c>
      <c r="O981">
        <v>2496.1768523959136</v>
      </c>
      <c r="P981">
        <v>2619.4561657445602</v>
      </c>
      <c r="Q981">
        <v>2689.7899444828781</v>
      </c>
      <c r="R981">
        <v>2721.7709685256173</v>
      </c>
      <c r="S981">
        <v>2726.7358754189263</v>
      </c>
      <c r="T981">
        <v>2713.2660883137187</v>
      </c>
      <c r="U981">
        <v>1</v>
      </c>
      <c r="V981">
        <v>1.5</v>
      </c>
      <c r="W981">
        <v>2</v>
      </c>
      <c r="X981">
        <v>3</v>
      </c>
      <c r="Y981">
        <v>4</v>
      </c>
      <c r="Z981">
        <v>5</v>
      </c>
      <c r="AA981">
        <v>7</v>
      </c>
      <c r="AB981">
        <v>10</v>
      </c>
      <c r="AC981">
        <v>15</v>
      </c>
      <c r="AD981">
        <v>20</v>
      </c>
      <c r="AE981">
        <v>25</v>
      </c>
      <c r="AF981">
        <v>30</v>
      </c>
      <c r="AG981">
        <v>35</v>
      </c>
      <c r="AH981">
        <v>40</v>
      </c>
      <c r="AI981">
        <v>50</v>
      </c>
      <c r="AJ981">
        <v>60</v>
      </c>
      <c r="AK981">
        <v>70</v>
      </c>
      <c r="AL981">
        <v>80</v>
      </c>
      <c r="AM981">
        <v>90</v>
      </c>
      <c r="AN981">
        <v>100</v>
      </c>
      <c r="AO981">
        <v>2623.1807995428771</v>
      </c>
      <c r="AP981">
        <v>1188.233331587737</v>
      </c>
      <c r="AQ981">
        <v>4421.3794423425688</v>
      </c>
      <c r="AR981">
        <v>1999.3849914667614</v>
      </c>
      <c r="AS981">
        <v>1.773652095746606</v>
      </c>
      <c r="AT981">
        <v>10.43874550603034</v>
      </c>
      <c r="AU981">
        <v>28.846291694536479</v>
      </c>
      <c r="AV981">
        <f t="shared" si="273"/>
        <v>0.89389784210265433</v>
      </c>
      <c r="AW981">
        <f t="shared" si="273"/>
        <v>0.83894177281731686</v>
      </c>
      <c r="AX981">
        <f t="shared" si="273"/>
        <v>0.75670423841279133</v>
      </c>
      <c r="AY981">
        <f t="shared" si="273"/>
        <v>0.55384573823197758</v>
      </c>
      <c r="AZ981">
        <f t="shared" si="273"/>
        <v>0.36410929673394637</v>
      </c>
      <c r="BA981">
        <f t="shared" si="273"/>
        <v>0.22044656156089479</v>
      </c>
      <c r="BB981">
        <f t="shared" si="272"/>
        <v>6.0839166436339465E-2</v>
      </c>
      <c r="BC981">
        <f t="shared" si="272"/>
        <v>0</v>
      </c>
      <c r="BD981">
        <f t="shared" si="272"/>
        <v>6.6569926831799173E-2</v>
      </c>
      <c r="BE981">
        <f t="shared" si="272"/>
        <v>0.19673009727084712</v>
      </c>
      <c r="BF981">
        <f t="shared" si="272"/>
        <v>0.33746093509563257</v>
      </c>
      <c r="BG981">
        <f t="shared" si="271"/>
        <v>0.46874998228760689</v>
      </c>
      <c r="BH981">
        <f t="shared" si="271"/>
        <v>0.58365877051179271</v>
      </c>
      <c r="BI981">
        <f t="shared" si="271"/>
        <v>0.68088928026271023</v>
      </c>
      <c r="BJ981">
        <f t="shared" si="271"/>
        <v>0.82672310585142161</v>
      </c>
      <c r="BK981">
        <f t="shared" si="271"/>
        <v>0.91937381303146859</v>
      </c>
      <c r="BL981">
        <f t="shared" si="271"/>
        <v>0.97223324387791443</v>
      </c>
      <c r="BM981">
        <f t="shared" si="271"/>
        <v>0.99626861861691884</v>
      </c>
      <c r="BN981">
        <f t="shared" si="271"/>
        <v>1</v>
      </c>
      <c r="BO981">
        <f t="shared" si="271"/>
        <v>0.9898767662881709</v>
      </c>
      <c r="BP981">
        <f t="shared" si="284"/>
        <v>0</v>
      </c>
      <c r="BQ981">
        <f t="shared" si="284"/>
        <v>5.0505050505050509E-3</v>
      </c>
      <c r="BR981">
        <f t="shared" si="284"/>
        <v>1.0101010101010102E-2</v>
      </c>
      <c r="BS981">
        <f t="shared" si="284"/>
        <v>2.0202020202020204E-2</v>
      </c>
      <c r="BT981">
        <f t="shared" si="284"/>
        <v>3.0303030303030304E-2</v>
      </c>
      <c r="BU981">
        <f t="shared" si="283"/>
        <v>4.0404040404040407E-2</v>
      </c>
      <c r="BV981">
        <f t="shared" si="283"/>
        <v>6.0606060606060608E-2</v>
      </c>
      <c r="BW981">
        <f t="shared" si="283"/>
        <v>9.0909090909090912E-2</v>
      </c>
      <c r="BX981">
        <f t="shared" si="283"/>
        <v>0.14141414141414141</v>
      </c>
      <c r="BY981">
        <f t="shared" si="283"/>
        <v>0.19191919191919191</v>
      </c>
      <c r="BZ981">
        <f t="shared" si="282"/>
        <v>0.24242424242424243</v>
      </c>
      <c r="CA981">
        <f t="shared" si="282"/>
        <v>0.29292929292929293</v>
      </c>
      <c r="CB981">
        <f t="shared" si="282"/>
        <v>0.34343434343434343</v>
      </c>
      <c r="CC981">
        <f t="shared" si="282"/>
        <v>0.39393939393939392</v>
      </c>
      <c r="CD981">
        <f t="shared" si="282"/>
        <v>0.49494949494949497</v>
      </c>
      <c r="CE981">
        <f t="shared" si="274"/>
        <v>0.59595959595959591</v>
      </c>
      <c r="CF981">
        <f t="shared" si="274"/>
        <v>0.69696969696969702</v>
      </c>
      <c r="CG981">
        <f t="shared" si="274"/>
        <v>0.79797979797979801</v>
      </c>
      <c r="CH981">
        <f t="shared" si="274"/>
        <v>0.89898989898989901</v>
      </c>
      <c r="CI981">
        <f t="shared" si="274"/>
        <v>1</v>
      </c>
      <c r="CJ981">
        <f t="shared" si="275"/>
        <v>0.52368352696250042</v>
      </c>
      <c r="CK981">
        <f t="shared" si="276"/>
        <v>0.236118904125799</v>
      </c>
      <c r="CL981">
        <f t="shared" si="277"/>
        <v>0.88404397642135646</v>
      </c>
      <c r="CM981">
        <f t="shared" si="278"/>
        <v>0.39867434698732696</v>
      </c>
      <c r="CN981">
        <f t="shared" si="279"/>
        <v>0.16982027943288081</v>
      </c>
      <c r="CO981">
        <f t="shared" si="280"/>
        <v>0.49677607926475476</v>
      </c>
      <c r="CP981">
        <f t="shared" si="281"/>
        <v>0.47115729236341197</v>
      </c>
    </row>
    <row r="982" spans="1:94">
      <c r="A982">
        <v>4191.2666316090617</v>
      </c>
      <c r="B982">
        <v>4184.5753952204741</v>
      </c>
      <c r="C982">
        <v>4172.7973117293141</v>
      </c>
      <c r="D982">
        <v>4133.646270261308</v>
      </c>
      <c r="E982">
        <v>4078.6185903768278</v>
      </c>
      <c r="F982">
        <v>4016.4734475640548</v>
      </c>
      <c r="G982">
        <v>3898.4038417089819</v>
      </c>
      <c r="H982">
        <v>3772.6203212563819</v>
      </c>
      <c r="I982">
        <v>3674.8176151504122</v>
      </c>
      <c r="J982">
        <v>3644.6423932924195</v>
      </c>
      <c r="K982">
        <v>3640.4017101466893</v>
      </c>
      <c r="L982">
        <v>3644.4854010436588</v>
      </c>
      <c r="M982">
        <v>3648.5283487736701</v>
      </c>
      <c r="N982">
        <v>3648.6695726970315</v>
      </c>
      <c r="O982">
        <v>3633.4589070563243</v>
      </c>
      <c r="P982">
        <v>3601.3361035800976</v>
      </c>
      <c r="Q982">
        <v>3560.194795928981</v>
      </c>
      <c r="R982">
        <v>3516.5460990295564</v>
      </c>
      <c r="S982">
        <v>3474.3856501700739</v>
      </c>
      <c r="T982">
        <v>3435.723478175521</v>
      </c>
      <c r="U982">
        <v>1</v>
      </c>
      <c r="V982">
        <v>1.5</v>
      </c>
      <c r="W982">
        <v>2</v>
      </c>
      <c r="X982">
        <v>3</v>
      </c>
      <c r="Y982">
        <v>4</v>
      </c>
      <c r="Z982">
        <v>5</v>
      </c>
      <c r="AA982">
        <v>7</v>
      </c>
      <c r="AB982">
        <v>10</v>
      </c>
      <c r="AC982">
        <v>15</v>
      </c>
      <c r="AD982">
        <v>20</v>
      </c>
      <c r="AE982">
        <v>25</v>
      </c>
      <c r="AF982">
        <v>30</v>
      </c>
      <c r="AG982">
        <v>35</v>
      </c>
      <c r="AH982">
        <v>40</v>
      </c>
      <c r="AI982">
        <v>50</v>
      </c>
      <c r="AJ982">
        <v>60</v>
      </c>
      <c r="AK982">
        <v>70</v>
      </c>
      <c r="AL982">
        <v>80</v>
      </c>
      <c r="AM982">
        <v>90</v>
      </c>
      <c r="AN982">
        <v>100</v>
      </c>
      <c r="AO982">
        <v>4194.1663032079832</v>
      </c>
      <c r="AP982">
        <v>3538.8022504543092</v>
      </c>
      <c r="AQ982">
        <v>4504.5464760315508</v>
      </c>
      <c r="AR982">
        <v>3145.0705318849546</v>
      </c>
      <c r="AS982">
        <v>3.0430570292109067</v>
      </c>
      <c r="AT982">
        <v>17.427783728667777</v>
      </c>
      <c r="AU982">
        <v>10.363291958477818</v>
      </c>
      <c r="AV982">
        <f t="shared" si="273"/>
        <v>1</v>
      </c>
      <c r="AW982">
        <f t="shared" si="273"/>
        <v>0.99114380646799649</v>
      </c>
      <c r="AX982">
        <f t="shared" si="273"/>
        <v>0.97555491066815381</v>
      </c>
      <c r="AY982">
        <f t="shared" si="273"/>
        <v>0.92373650520701578</v>
      </c>
      <c r="AZ982">
        <f t="shared" si="273"/>
        <v>0.85090455691338251</v>
      </c>
      <c r="BA982">
        <f t="shared" si="273"/>
        <v>0.76865228246637518</v>
      </c>
      <c r="BB982">
        <f t="shared" si="272"/>
        <v>0.61238112135729816</v>
      </c>
      <c r="BC982">
        <f t="shared" si="272"/>
        <v>0.44590019980969237</v>
      </c>
      <c r="BD982">
        <f t="shared" si="272"/>
        <v>0.31645331691291995</v>
      </c>
      <c r="BE982">
        <f t="shared" si="272"/>
        <v>0.27651486770474115</v>
      </c>
      <c r="BF982">
        <f t="shared" si="272"/>
        <v>0.2709021067043158</v>
      </c>
      <c r="BG982">
        <f t="shared" si="271"/>
        <v>0.27630708043534802</v>
      </c>
      <c r="BH982">
        <f t="shared" si="271"/>
        <v>0.28165812850141581</v>
      </c>
      <c r="BI982">
        <f t="shared" si="271"/>
        <v>0.2818450455857936</v>
      </c>
      <c r="BJ982">
        <f t="shared" si="271"/>
        <v>0.26171295177807014</v>
      </c>
      <c r="BK982">
        <f t="shared" si="271"/>
        <v>0.2191967787041092</v>
      </c>
      <c r="BL982">
        <f t="shared" si="271"/>
        <v>0.16474415417280167</v>
      </c>
      <c r="BM982">
        <f t="shared" si="271"/>
        <v>0.10697287175026302</v>
      </c>
      <c r="BN982">
        <f t="shared" si="271"/>
        <v>5.117136171356184E-2</v>
      </c>
      <c r="BO982">
        <f t="shared" si="271"/>
        <v>0</v>
      </c>
      <c r="BP982">
        <f t="shared" si="284"/>
        <v>0</v>
      </c>
      <c r="BQ982">
        <f t="shared" si="284"/>
        <v>5.0505050505050509E-3</v>
      </c>
      <c r="BR982">
        <f t="shared" si="284"/>
        <v>1.0101010101010102E-2</v>
      </c>
      <c r="BS982">
        <f t="shared" si="284"/>
        <v>2.0202020202020204E-2</v>
      </c>
      <c r="BT982">
        <f t="shared" si="284"/>
        <v>3.0303030303030304E-2</v>
      </c>
      <c r="BU982">
        <f t="shared" si="283"/>
        <v>4.0404040404040407E-2</v>
      </c>
      <c r="BV982">
        <f t="shared" si="283"/>
        <v>6.0606060606060608E-2</v>
      </c>
      <c r="BW982">
        <f t="shared" si="283"/>
        <v>9.0909090909090912E-2</v>
      </c>
      <c r="BX982">
        <f t="shared" si="283"/>
        <v>0.14141414141414141</v>
      </c>
      <c r="BY982">
        <f t="shared" si="283"/>
        <v>0.19191919191919191</v>
      </c>
      <c r="BZ982">
        <f t="shared" si="282"/>
        <v>0.24242424242424243</v>
      </c>
      <c r="CA982">
        <f t="shared" si="282"/>
        <v>0.29292929292929293</v>
      </c>
      <c r="CB982">
        <f t="shared" si="282"/>
        <v>0.34343434343434343</v>
      </c>
      <c r="CC982">
        <f t="shared" si="282"/>
        <v>0.39393939393939392</v>
      </c>
      <c r="CD982">
        <f t="shared" si="282"/>
        <v>0.49494949494949497</v>
      </c>
      <c r="CE982">
        <f t="shared" si="274"/>
        <v>0.59595959595959591</v>
      </c>
      <c r="CF982">
        <f t="shared" si="274"/>
        <v>0.69696969696969702</v>
      </c>
      <c r="CG982">
        <f t="shared" si="274"/>
        <v>0.79797979797979801</v>
      </c>
      <c r="CH982">
        <f t="shared" si="274"/>
        <v>0.89898989898989901</v>
      </c>
      <c r="CI982">
        <f t="shared" si="274"/>
        <v>1</v>
      </c>
      <c r="CJ982">
        <f t="shared" si="275"/>
        <v>0.83851028120400461</v>
      </c>
      <c r="CK982">
        <f t="shared" si="276"/>
        <v>0.70717479969024233</v>
      </c>
      <c r="CL982">
        <f t="shared" si="277"/>
        <v>0.90071071663958935</v>
      </c>
      <c r="CM982">
        <f t="shared" si="278"/>
        <v>0.62827064767233554</v>
      </c>
      <c r="CN982">
        <f t="shared" si="279"/>
        <v>0.33907427056145423</v>
      </c>
      <c r="CO982">
        <f t="shared" si="280"/>
        <v>0.86462019624567243</v>
      </c>
      <c r="CP982">
        <f t="shared" si="281"/>
        <v>9.0822989619454564E-3</v>
      </c>
    </row>
    <row r="983" spans="1:94">
      <c r="A983">
        <v>3334.7134311656773</v>
      </c>
      <c r="B983">
        <v>3332.5075692796399</v>
      </c>
      <c r="C983">
        <v>3327.9083919207274</v>
      </c>
      <c r="D983">
        <v>3310.4280980731569</v>
      </c>
      <c r="E983">
        <v>3279.3061272185118</v>
      </c>
      <c r="F983">
        <v>3232.503067821498</v>
      </c>
      <c r="G983">
        <v>3092.8240072121894</v>
      </c>
      <c r="H983">
        <v>2800.699512271915</v>
      </c>
      <c r="I983">
        <v>2282.0809622933161</v>
      </c>
      <c r="J983">
        <v>1902.7245435047373</v>
      </c>
      <c r="K983">
        <v>1690.2710474102407</v>
      </c>
      <c r="L983">
        <v>1599.273818464738</v>
      </c>
      <c r="M983">
        <v>1582.3778806488024</v>
      </c>
      <c r="N983">
        <v>1606.4202884105916</v>
      </c>
      <c r="O983">
        <v>1704.7219065926288</v>
      </c>
      <c r="P983">
        <v>1816.3079100790155</v>
      </c>
      <c r="Q983">
        <v>1918.9196445294019</v>
      </c>
      <c r="R983">
        <v>2008.0307896230231</v>
      </c>
      <c r="S983">
        <v>2084.2026985605635</v>
      </c>
      <c r="T983">
        <v>2149.1809525463495</v>
      </c>
      <c r="U983">
        <v>1</v>
      </c>
      <c r="V983">
        <v>1.5</v>
      </c>
      <c r="W983">
        <v>2</v>
      </c>
      <c r="X983">
        <v>3</v>
      </c>
      <c r="Y983">
        <v>4</v>
      </c>
      <c r="Z983">
        <v>5</v>
      </c>
      <c r="AA983">
        <v>7</v>
      </c>
      <c r="AB983">
        <v>10</v>
      </c>
      <c r="AC983">
        <v>15</v>
      </c>
      <c r="AD983">
        <v>20</v>
      </c>
      <c r="AE983">
        <v>25</v>
      </c>
      <c r="AF983">
        <v>30</v>
      </c>
      <c r="AG983">
        <v>35</v>
      </c>
      <c r="AH983">
        <v>40</v>
      </c>
      <c r="AI983">
        <v>50</v>
      </c>
      <c r="AJ983">
        <v>60</v>
      </c>
      <c r="AK983">
        <v>70</v>
      </c>
      <c r="AL983">
        <v>80</v>
      </c>
      <c r="AM983">
        <v>90</v>
      </c>
      <c r="AN983">
        <v>100</v>
      </c>
      <c r="AO983">
        <v>3335.1224785131599</v>
      </c>
      <c r="AP983">
        <v>1049.3855887386965</v>
      </c>
      <c r="AQ983">
        <v>2813.1373212545541</v>
      </c>
      <c r="AR983">
        <v>2667.5617026940809</v>
      </c>
      <c r="AS983">
        <v>7.4685532661794438</v>
      </c>
      <c r="AT983">
        <v>15.934209303045726</v>
      </c>
      <c r="AU983">
        <v>36.067115661880358</v>
      </c>
      <c r="AV983">
        <f t="shared" si="273"/>
        <v>1</v>
      </c>
      <c r="AW983">
        <f t="shared" si="273"/>
        <v>0.99874118750522023</v>
      </c>
      <c r="AX983">
        <f t="shared" si="273"/>
        <v>0.99611658894728083</v>
      </c>
      <c r="AY983">
        <f t="shared" si="273"/>
        <v>0.98614116281247777</v>
      </c>
      <c r="AZ983">
        <f t="shared" si="273"/>
        <v>0.96838088234252717</v>
      </c>
      <c r="BA983">
        <f t="shared" si="273"/>
        <v>0.94167192275815492</v>
      </c>
      <c r="BB983">
        <f t="shared" si="272"/>
        <v>0.86196169798521782</v>
      </c>
      <c r="BC983">
        <f t="shared" si="272"/>
        <v>0.69525590076840715</v>
      </c>
      <c r="BD983">
        <f t="shared" si="272"/>
        <v>0.39929742990041317</v>
      </c>
      <c r="BE983">
        <f t="shared" si="272"/>
        <v>0.18281125596147632</v>
      </c>
      <c r="BF983">
        <f t="shared" si="272"/>
        <v>6.1571065387341944E-2</v>
      </c>
      <c r="BG983">
        <f t="shared" si="271"/>
        <v>9.6419534551769968E-3</v>
      </c>
      <c r="BH983">
        <f t="shared" si="271"/>
        <v>0</v>
      </c>
      <c r="BI983">
        <f t="shared" si="271"/>
        <v>1.3720207727736638E-2</v>
      </c>
      <c r="BJ983">
        <f t="shared" si="271"/>
        <v>6.9817693253863042E-2</v>
      </c>
      <c r="BK983">
        <f t="shared" si="271"/>
        <v>0.13349613854561837</v>
      </c>
      <c r="BL983">
        <f t="shared" si="271"/>
        <v>0.19205326501612777</v>
      </c>
      <c r="BM983">
        <f t="shared" ref="BM983:BO1046" si="285">(R983-MIN($A983:$T983))/(MAX($A983:$T983)-MIN($A983:$T983))</f>
        <v>0.24290605121186332</v>
      </c>
      <c r="BN983">
        <f t="shared" si="285"/>
        <v>0.28637484285686099</v>
      </c>
      <c r="BO983">
        <f t="shared" si="285"/>
        <v>0.32345578546891945</v>
      </c>
      <c r="BP983">
        <f t="shared" si="284"/>
        <v>0</v>
      </c>
      <c r="BQ983">
        <f t="shared" si="284"/>
        <v>5.0505050505050509E-3</v>
      </c>
      <c r="BR983">
        <f t="shared" si="284"/>
        <v>1.0101010101010102E-2</v>
      </c>
      <c r="BS983">
        <f t="shared" si="284"/>
        <v>2.0202020202020204E-2</v>
      </c>
      <c r="BT983">
        <f t="shared" si="284"/>
        <v>3.0303030303030304E-2</v>
      </c>
      <c r="BU983">
        <f t="shared" si="283"/>
        <v>4.0404040404040407E-2</v>
      </c>
      <c r="BV983">
        <f t="shared" si="283"/>
        <v>6.0606060606060608E-2</v>
      </c>
      <c r="BW983">
        <f t="shared" si="283"/>
        <v>9.0909090909090912E-2</v>
      </c>
      <c r="BX983">
        <f t="shared" si="283"/>
        <v>0.14141414141414141</v>
      </c>
      <c r="BY983">
        <f t="shared" si="283"/>
        <v>0.19191919191919191</v>
      </c>
      <c r="BZ983">
        <f t="shared" si="282"/>
        <v>0.24242424242424243</v>
      </c>
      <c r="CA983">
        <f t="shared" si="282"/>
        <v>0.29292929292929293</v>
      </c>
      <c r="CB983">
        <f t="shared" si="282"/>
        <v>0.34343434343434343</v>
      </c>
      <c r="CC983">
        <f t="shared" si="282"/>
        <v>0.39393939393939392</v>
      </c>
      <c r="CD983">
        <f t="shared" si="282"/>
        <v>0.49494949494949497</v>
      </c>
      <c r="CE983">
        <f t="shared" si="274"/>
        <v>0.59595959595959591</v>
      </c>
      <c r="CF983">
        <f t="shared" si="274"/>
        <v>0.69696969696969702</v>
      </c>
      <c r="CG983">
        <f t="shared" si="274"/>
        <v>0.79797979797979801</v>
      </c>
      <c r="CH983">
        <f t="shared" si="274"/>
        <v>0.89898989898989901</v>
      </c>
      <c r="CI983">
        <f t="shared" si="274"/>
        <v>1</v>
      </c>
      <c r="CJ983">
        <f t="shared" si="275"/>
        <v>0.66635721012287774</v>
      </c>
      <c r="CK983">
        <f t="shared" si="276"/>
        <v>0.2082937051580554</v>
      </c>
      <c r="CL983">
        <f t="shared" si="277"/>
        <v>0.56175096618327736</v>
      </c>
      <c r="CM983">
        <f t="shared" si="278"/>
        <v>0.53257749552987588</v>
      </c>
      <c r="CN983">
        <f t="shared" si="279"/>
        <v>0.92914043549059255</v>
      </c>
      <c r="CO983">
        <f t="shared" si="280"/>
        <v>0.78601101594977507</v>
      </c>
      <c r="CP983">
        <f t="shared" si="281"/>
        <v>0.65167789154700895</v>
      </c>
    </row>
    <row r="984" spans="1:94">
      <c r="A984">
        <v>3770.9478376956745</v>
      </c>
      <c r="B984">
        <v>3748.7136944922113</v>
      </c>
      <c r="C984">
        <v>3710.2654753693582</v>
      </c>
      <c r="D984">
        <v>3585.7836997627073</v>
      </c>
      <c r="E984">
        <v>3418.5636992492146</v>
      </c>
      <c r="F984">
        <v>3241.0940462143485</v>
      </c>
      <c r="G984">
        <v>2944.9146914346434</v>
      </c>
      <c r="H984">
        <v>2727.9244431944003</v>
      </c>
      <c r="I984">
        <v>2749.0935927625155</v>
      </c>
      <c r="J984">
        <v>2914.4790203733155</v>
      </c>
      <c r="K984">
        <v>3079.2864898489593</v>
      </c>
      <c r="L984">
        <v>3213.2525707065074</v>
      </c>
      <c r="M984">
        <v>3315.8560658380229</v>
      </c>
      <c r="N984">
        <v>3392.2674596307174</v>
      </c>
      <c r="O984">
        <v>3486.3485448241017</v>
      </c>
      <c r="P984">
        <v>3525.9492774991959</v>
      </c>
      <c r="Q984">
        <v>3530.1677743018249</v>
      </c>
      <c r="R984">
        <v>3511.5292105704011</v>
      </c>
      <c r="S984">
        <v>3478.6196424527793</v>
      </c>
      <c r="T984">
        <v>3437.4179469044379</v>
      </c>
      <c r="U984">
        <v>1</v>
      </c>
      <c r="V984">
        <v>1.5</v>
      </c>
      <c r="W984">
        <v>2</v>
      </c>
      <c r="X984">
        <v>3</v>
      </c>
      <c r="Y984">
        <v>4</v>
      </c>
      <c r="Z984">
        <v>5</v>
      </c>
      <c r="AA984">
        <v>7</v>
      </c>
      <c r="AB984">
        <v>10</v>
      </c>
      <c r="AC984">
        <v>15</v>
      </c>
      <c r="AD984">
        <v>20</v>
      </c>
      <c r="AE984">
        <v>25</v>
      </c>
      <c r="AF984">
        <v>30</v>
      </c>
      <c r="AG984">
        <v>35</v>
      </c>
      <c r="AH984">
        <v>40</v>
      </c>
      <c r="AI984">
        <v>50</v>
      </c>
      <c r="AJ984">
        <v>60</v>
      </c>
      <c r="AK984">
        <v>70</v>
      </c>
      <c r="AL984">
        <v>80</v>
      </c>
      <c r="AM984">
        <v>90</v>
      </c>
      <c r="AN984">
        <v>100</v>
      </c>
      <c r="AO984">
        <v>3781.0135484219427</v>
      </c>
      <c r="AP984">
        <v>2044.9677253058751</v>
      </c>
      <c r="AQ984">
        <v>3989.0832242626657</v>
      </c>
      <c r="AR984">
        <v>2718.5568646533093</v>
      </c>
      <c r="AS984">
        <v>2.9267143523630077</v>
      </c>
      <c r="AT984">
        <v>5.6361172561273039</v>
      </c>
      <c r="AU984">
        <v>44.241516555460528</v>
      </c>
      <c r="AV984">
        <f t="shared" si="273"/>
        <v>1</v>
      </c>
      <c r="AW984">
        <f t="shared" si="273"/>
        <v>0.97868298705409718</v>
      </c>
      <c r="AX984">
        <f t="shared" si="273"/>
        <v>0.94182070829261533</v>
      </c>
      <c r="AY984">
        <f t="shared" si="273"/>
        <v>0.8224736483293319</v>
      </c>
      <c r="AZ984">
        <f t="shared" si="273"/>
        <v>0.66215126112779688</v>
      </c>
      <c r="BA984">
        <f t="shared" si="273"/>
        <v>0.49200200659480159</v>
      </c>
      <c r="BB984">
        <f t="shared" si="272"/>
        <v>0.20803967522128097</v>
      </c>
      <c r="BC984">
        <f t="shared" si="272"/>
        <v>0</v>
      </c>
      <c r="BD984">
        <f t="shared" si="272"/>
        <v>2.0295948949675627E-2</v>
      </c>
      <c r="BE984">
        <f t="shared" si="272"/>
        <v>0.17885943705808924</v>
      </c>
      <c r="BF984">
        <f t="shared" si="272"/>
        <v>0.33686880707269673</v>
      </c>
      <c r="BG984">
        <f t="shared" si="272"/>
        <v>0.46530895670290184</v>
      </c>
      <c r="BH984">
        <f t="shared" si="272"/>
        <v>0.56368018756160732</v>
      </c>
      <c r="BI984">
        <f t="shared" si="272"/>
        <v>0.63693970810115474</v>
      </c>
      <c r="BJ984">
        <f t="shared" si="272"/>
        <v>0.72714006764186245</v>
      </c>
      <c r="BK984">
        <f t="shared" si="272"/>
        <v>0.76510732023069761</v>
      </c>
      <c r="BL984">
        <f t="shared" si="272"/>
        <v>0.76915180938105465</v>
      </c>
      <c r="BM984">
        <f t="shared" si="285"/>
        <v>0.75128206280616039</v>
      </c>
      <c r="BN984">
        <f t="shared" si="285"/>
        <v>0.71972997270816441</v>
      </c>
      <c r="BO984">
        <f t="shared" si="285"/>
        <v>0.68022779493770114</v>
      </c>
      <c r="BP984">
        <f t="shared" si="284"/>
        <v>0</v>
      </c>
      <c r="BQ984">
        <f t="shared" si="284"/>
        <v>5.0505050505050509E-3</v>
      </c>
      <c r="BR984">
        <f t="shared" si="284"/>
        <v>1.0101010101010102E-2</v>
      </c>
      <c r="BS984">
        <f t="shared" si="284"/>
        <v>2.0202020202020204E-2</v>
      </c>
      <c r="BT984">
        <f t="shared" si="284"/>
        <v>3.0303030303030304E-2</v>
      </c>
      <c r="BU984">
        <f t="shared" si="283"/>
        <v>4.0404040404040407E-2</v>
      </c>
      <c r="BV984">
        <f t="shared" si="283"/>
        <v>6.0606060606060608E-2</v>
      </c>
      <c r="BW984">
        <f t="shared" si="283"/>
        <v>9.0909090909090912E-2</v>
      </c>
      <c r="BX984">
        <f t="shared" si="283"/>
        <v>0.14141414141414141</v>
      </c>
      <c r="BY984">
        <f t="shared" si="283"/>
        <v>0.19191919191919191</v>
      </c>
      <c r="BZ984">
        <f t="shared" si="282"/>
        <v>0.24242424242424243</v>
      </c>
      <c r="CA984">
        <f t="shared" si="282"/>
        <v>0.29292929292929293</v>
      </c>
      <c r="CB984">
        <f t="shared" si="282"/>
        <v>0.34343434343434343</v>
      </c>
      <c r="CC984">
        <f t="shared" si="282"/>
        <v>0.39393939393939392</v>
      </c>
      <c r="CD984">
        <f t="shared" si="282"/>
        <v>0.49494949494949497</v>
      </c>
      <c r="CE984">
        <f t="shared" si="274"/>
        <v>0.59595959595959591</v>
      </c>
      <c r="CF984">
        <f t="shared" si="274"/>
        <v>0.69696969696969702</v>
      </c>
      <c r="CG984">
        <f t="shared" si="274"/>
        <v>0.79797979797979801</v>
      </c>
      <c r="CH984">
        <f t="shared" si="274"/>
        <v>0.89898989898989901</v>
      </c>
      <c r="CI984">
        <f t="shared" si="274"/>
        <v>1</v>
      </c>
      <c r="CJ984">
        <f t="shared" si="275"/>
        <v>0.75571413796030917</v>
      </c>
      <c r="CK984">
        <f t="shared" si="276"/>
        <v>0.40780916338795092</v>
      </c>
      <c r="CL984">
        <f t="shared" si="277"/>
        <v>0.79741146778810934</v>
      </c>
      <c r="CM984">
        <f t="shared" si="278"/>
        <v>0.54279696686439061</v>
      </c>
      <c r="CN984">
        <f t="shared" si="279"/>
        <v>0.32356191364840103</v>
      </c>
      <c r="CO984">
        <f t="shared" si="280"/>
        <v>0.24400617137512126</v>
      </c>
      <c r="CP984">
        <f t="shared" si="281"/>
        <v>0.85603791388651318</v>
      </c>
    </row>
    <row r="985" spans="1:94">
      <c r="A985">
        <v>2294.9958660791872</v>
      </c>
      <c r="B985">
        <v>2293.1484101143378</v>
      </c>
      <c r="C985">
        <v>2289.2861489679422</v>
      </c>
      <c r="D985">
        <v>2274.587077491547</v>
      </c>
      <c r="E985">
        <v>2248.2555843080736</v>
      </c>
      <c r="F985">
        <v>2208.4442176726316</v>
      </c>
      <c r="G985">
        <v>2088.9788915851891</v>
      </c>
      <c r="H985">
        <v>1836.8431578676179</v>
      </c>
      <c r="I985">
        <v>1379.3793196165655</v>
      </c>
      <c r="J985">
        <v>1027.1787442977873</v>
      </c>
      <c r="K985">
        <v>804.05535667293384</v>
      </c>
      <c r="L985">
        <v>672.37435286016068</v>
      </c>
      <c r="M985">
        <v>594.67525323390555</v>
      </c>
      <c r="N985">
        <v>546.41599587530629</v>
      </c>
      <c r="O985">
        <v>489.21080057238322</v>
      </c>
      <c r="P985">
        <v>451.97879678357776</v>
      </c>
      <c r="Q985">
        <v>422.54686659136144</v>
      </c>
      <c r="R985">
        <v>398.05105800618338</v>
      </c>
      <c r="S985">
        <v>377.62240272543659</v>
      </c>
      <c r="T985">
        <v>360.71207671688865</v>
      </c>
      <c r="U985">
        <v>1</v>
      </c>
      <c r="V985">
        <v>1.5</v>
      </c>
      <c r="W985">
        <v>2</v>
      </c>
      <c r="X985">
        <v>3</v>
      </c>
      <c r="Y985">
        <v>4</v>
      </c>
      <c r="Z985">
        <v>5</v>
      </c>
      <c r="AA985">
        <v>7</v>
      </c>
      <c r="AB985">
        <v>10</v>
      </c>
      <c r="AC985">
        <v>15</v>
      </c>
      <c r="AD985">
        <v>20</v>
      </c>
      <c r="AE985">
        <v>25</v>
      </c>
      <c r="AF985">
        <v>30</v>
      </c>
      <c r="AG985">
        <v>35</v>
      </c>
      <c r="AH985">
        <v>40</v>
      </c>
      <c r="AI985">
        <v>50</v>
      </c>
      <c r="AJ985">
        <v>60</v>
      </c>
      <c r="AK985">
        <v>70</v>
      </c>
      <c r="AL985">
        <v>80</v>
      </c>
      <c r="AM985">
        <v>90</v>
      </c>
      <c r="AN985">
        <v>100</v>
      </c>
      <c r="AO985">
        <v>2295.3321385572062</v>
      </c>
      <c r="AP985">
        <v>458.38785669527482</v>
      </c>
      <c r="AQ985">
        <v>517.55070133834442</v>
      </c>
      <c r="AR985">
        <v>272.2278798652867</v>
      </c>
      <c r="AS985">
        <v>7.5619770139600835</v>
      </c>
      <c r="AT985">
        <v>7.0888678753030643</v>
      </c>
      <c r="AU985">
        <v>24.363905768604312</v>
      </c>
      <c r="AV985">
        <f t="shared" si="273"/>
        <v>1</v>
      </c>
      <c r="AW985">
        <f t="shared" si="273"/>
        <v>0.99904488887566056</v>
      </c>
      <c r="AX985">
        <f t="shared" si="273"/>
        <v>0.99704814922058183</v>
      </c>
      <c r="AY985">
        <f t="shared" si="273"/>
        <v>0.98944891711346628</v>
      </c>
      <c r="AZ985">
        <f t="shared" si="273"/>
        <v>0.97583587163984709</v>
      </c>
      <c r="BA985">
        <f t="shared" si="273"/>
        <v>0.95525390385704967</v>
      </c>
      <c r="BB985">
        <f t="shared" si="272"/>
        <v>0.89349185697207412</v>
      </c>
      <c r="BC985">
        <f t="shared" si="272"/>
        <v>0.76314090479835184</v>
      </c>
      <c r="BD985">
        <f t="shared" si="272"/>
        <v>0.52663794656290563</v>
      </c>
      <c r="BE985">
        <f t="shared" si="272"/>
        <v>0.3445547500558962</v>
      </c>
      <c r="BF985">
        <f t="shared" si="272"/>
        <v>0.22920281005002277</v>
      </c>
      <c r="BG985">
        <f t="shared" si="272"/>
        <v>0.16112541389080345</v>
      </c>
      <c r="BH985">
        <f t="shared" si="272"/>
        <v>0.12095597233648465</v>
      </c>
      <c r="BI985">
        <f t="shared" si="272"/>
        <v>9.6006553009287829E-2</v>
      </c>
      <c r="BJ985">
        <f t="shared" si="272"/>
        <v>6.6432198089122416E-2</v>
      </c>
      <c r="BK985">
        <f t="shared" si="272"/>
        <v>4.7183727935174523E-2</v>
      </c>
      <c r="BL985">
        <f t="shared" si="272"/>
        <v>3.1967796149942766E-2</v>
      </c>
      <c r="BM985">
        <f t="shared" si="285"/>
        <v>1.9303776154586283E-2</v>
      </c>
      <c r="BN985">
        <f t="shared" si="285"/>
        <v>8.7424224416020133E-3</v>
      </c>
      <c r="BO985">
        <f t="shared" si="285"/>
        <v>0</v>
      </c>
      <c r="BP985">
        <f t="shared" si="284"/>
        <v>0</v>
      </c>
      <c r="BQ985">
        <f t="shared" si="284"/>
        <v>5.0505050505050509E-3</v>
      </c>
      <c r="BR985">
        <f t="shared" si="284"/>
        <v>1.0101010101010102E-2</v>
      </c>
      <c r="BS985">
        <f t="shared" si="284"/>
        <v>2.0202020202020204E-2</v>
      </c>
      <c r="BT985">
        <f t="shared" si="284"/>
        <v>3.0303030303030304E-2</v>
      </c>
      <c r="BU985">
        <f t="shared" si="283"/>
        <v>4.0404040404040407E-2</v>
      </c>
      <c r="BV985">
        <f t="shared" si="283"/>
        <v>6.0606060606060608E-2</v>
      </c>
      <c r="BW985">
        <f t="shared" si="283"/>
        <v>9.0909090909090912E-2</v>
      </c>
      <c r="BX985">
        <f t="shared" si="283"/>
        <v>0.14141414141414141</v>
      </c>
      <c r="BY985">
        <f t="shared" si="283"/>
        <v>0.19191919191919191</v>
      </c>
      <c r="BZ985">
        <f t="shared" si="282"/>
        <v>0.24242424242424243</v>
      </c>
      <c r="CA985">
        <f t="shared" si="282"/>
        <v>0.29292929292929293</v>
      </c>
      <c r="CB985">
        <f t="shared" si="282"/>
        <v>0.34343434343434343</v>
      </c>
      <c r="CC985">
        <f t="shared" si="282"/>
        <v>0.39393939393939392</v>
      </c>
      <c r="CD985">
        <f t="shared" si="282"/>
        <v>0.49494949494949497</v>
      </c>
      <c r="CE985">
        <f t="shared" si="274"/>
        <v>0.59595959595959591</v>
      </c>
      <c r="CF985">
        <f t="shared" si="274"/>
        <v>0.69696969696969702</v>
      </c>
      <c r="CG985">
        <f t="shared" si="274"/>
        <v>0.79797979797979801</v>
      </c>
      <c r="CH985">
        <f t="shared" si="274"/>
        <v>0.89898989898989901</v>
      </c>
      <c r="CI985">
        <f t="shared" si="274"/>
        <v>1</v>
      </c>
      <c r="CJ985">
        <f t="shared" si="275"/>
        <v>0.45798239249643413</v>
      </c>
      <c r="CK985">
        <f t="shared" si="276"/>
        <v>8.9857285910876716E-2</v>
      </c>
      <c r="CL985">
        <f t="shared" si="277"/>
        <v>0.10171356740247384</v>
      </c>
      <c r="CM985">
        <f t="shared" si="278"/>
        <v>5.2550677327712764E-2</v>
      </c>
      <c r="CN985">
        <f t="shared" si="279"/>
        <v>0.9415969351946778</v>
      </c>
      <c r="CO985">
        <f t="shared" si="280"/>
        <v>0.32046673027910866</v>
      </c>
      <c r="CP985">
        <f t="shared" si="281"/>
        <v>0.35909764421510781</v>
      </c>
    </row>
    <row r="986" spans="1:94">
      <c r="A986">
        <v>4891.6990974879236</v>
      </c>
      <c r="B986">
        <v>4890.1163397426071</v>
      </c>
      <c r="C986">
        <v>4887.2536428677131</v>
      </c>
      <c r="D986">
        <v>4876.933173202021</v>
      </c>
      <c r="E986">
        <v>4860.3312950007985</v>
      </c>
      <c r="F986">
        <v>4838.4937524431361</v>
      </c>
      <c r="G986">
        <v>4786.3402429412845</v>
      </c>
      <c r="H986">
        <v>4705.1331674610028</v>
      </c>
      <c r="I986">
        <v>4570.5460647914242</v>
      </c>
      <c r="J986">
        <v>4409.840245671553</v>
      </c>
      <c r="K986">
        <v>4204.4419421451312</v>
      </c>
      <c r="L986">
        <v>3952.896761105013</v>
      </c>
      <c r="M986">
        <v>3663.4164160571886</v>
      </c>
      <c r="N986">
        <v>3348.8685107034562</v>
      </c>
      <c r="O986">
        <v>2699.1236594170632</v>
      </c>
      <c r="P986">
        <v>2093.5121073436549</v>
      </c>
      <c r="Q986">
        <v>1580.3871691742306</v>
      </c>
      <c r="R986">
        <v>1172.7346562796022</v>
      </c>
      <c r="S986">
        <v>863.01990576373282</v>
      </c>
      <c r="T986">
        <v>635.10589265688293</v>
      </c>
      <c r="U986">
        <v>1</v>
      </c>
      <c r="V986">
        <v>1.5</v>
      </c>
      <c r="W986">
        <v>2</v>
      </c>
      <c r="X986">
        <v>3</v>
      </c>
      <c r="Y986">
        <v>4</v>
      </c>
      <c r="Z986">
        <v>5</v>
      </c>
      <c r="AA986">
        <v>7</v>
      </c>
      <c r="AB986">
        <v>10</v>
      </c>
      <c r="AC986">
        <v>15</v>
      </c>
      <c r="AD986">
        <v>20</v>
      </c>
      <c r="AE986">
        <v>25</v>
      </c>
      <c r="AF986">
        <v>30</v>
      </c>
      <c r="AG986">
        <v>35</v>
      </c>
      <c r="AH986">
        <v>40</v>
      </c>
      <c r="AI986">
        <v>50</v>
      </c>
      <c r="AJ986">
        <v>60</v>
      </c>
      <c r="AK986">
        <v>70</v>
      </c>
      <c r="AL986">
        <v>80</v>
      </c>
      <c r="AM986">
        <v>90</v>
      </c>
      <c r="AN986">
        <v>100</v>
      </c>
      <c r="AO986">
        <v>4892.3236273303773</v>
      </c>
      <c r="AP986">
        <v>4592.1358483384874</v>
      </c>
      <c r="AQ986">
        <v>4919.2546466592385</v>
      </c>
      <c r="AR986">
        <v>97.309111360843289</v>
      </c>
      <c r="AS986">
        <v>3.79811289955585</v>
      </c>
      <c r="AT986">
        <v>15.455609211091415</v>
      </c>
      <c r="AU986">
        <v>10.508433353778699</v>
      </c>
      <c r="AV986">
        <f t="shared" si="273"/>
        <v>1</v>
      </c>
      <c r="AW986">
        <f t="shared" si="273"/>
        <v>0.99962816325893666</v>
      </c>
      <c r="AX986">
        <f t="shared" si="273"/>
        <v>0.99895563085164796</v>
      </c>
      <c r="AY986">
        <f t="shared" si="273"/>
        <v>0.99653104640839441</v>
      </c>
      <c r="AZ986">
        <f t="shared" si="273"/>
        <v>0.99263077278525835</v>
      </c>
      <c r="BA986">
        <f t="shared" si="273"/>
        <v>0.98750048630806397</v>
      </c>
      <c r="BB986">
        <f t="shared" si="272"/>
        <v>0.97524807998399721</v>
      </c>
      <c r="BC986">
        <f t="shared" si="272"/>
        <v>0.95617012924439737</v>
      </c>
      <c r="BD986">
        <f t="shared" si="272"/>
        <v>0.92455162679581282</v>
      </c>
      <c r="BE986">
        <f t="shared" si="272"/>
        <v>0.88679706313737416</v>
      </c>
      <c r="BF986">
        <f t="shared" si="272"/>
        <v>0.83854290925362873</v>
      </c>
      <c r="BG986">
        <f t="shared" si="272"/>
        <v>0.7794474850644848</v>
      </c>
      <c r="BH986">
        <f t="shared" si="272"/>
        <v>0.71143996564278456</v>
      </c>
      <c r="BI986">
        <f t="shared" si="272"/>
        <v>0.63754333276822772</v>
      </c>
      <c r="BJ986">
        <f t="shared" si="272"/>
        <v>0.48489899490926536</v>
      </c>
      <c r="BK986">
        <f t="shared" si="272"/>
        <v>0.34262287808746833</v>
      </c>
      <c r="BL986">
        <f t="shared" si="272"/>
        <v>0.22207461014702937</v>
      </c>
      <c r="BM986">
        <f t="shared" si="285"/>
        <v>0.12630494335529524</v>
      </c>
      <c r="BN986">
        <f t="shared" si="285"/>
        <v>5.3543761909918434E-2</v>
      </c>
      <c r="BO986">
        <f t="shared" si="285"/>
        <v>0</v>
      </c>
      <c r="BP986">
        <f t="shared" si="284"/>
        <v>0</v>
      </c>
      <c r="BQ986">
        <f t="shared" si="284"/>
        <v>5.0505050505050509E-3</v>
      </c>
      <c r="BR986">
        <f t="shared" si="284"/>
        <v>1.0101010101010102E-2</v>
      </c>
      <c r="BS986">
        <f t="shared" si="284"/>
        <v>2.0202020202020204E-2</v>
      </c>
      <c r="BT986">
        <f t="shared" si="284"/>
        <v>3.0303030303030304E-2</v>
      </c>
      <c r="BU986">
        <f t="shared" si="283"/>
        <v>4.0404040404040407E-2</v>
      </c>
      <c r="BV986">
        <f t="shared" si="283"/>
        <v>6.0606060606060608E-2</v>
      </c>
      <c r="BW986">
        <f t="shared" si="283"/>
        <v>9.0909090909090912E-2</v>
      </c>
      <c r="BX986">
        <f t="shared" si="283"/>
        <v>0.14141414141414141</v>
      </c>
      <c r="BY986">
        <f t="shared" si="283"/>
        <v>0.19191919191919191</v>
      </c>
      <c r="BZ986">
        <f t="shared" si="282"/>
        <v>0.24242424242424243</v>
      </c>
      <c r="CA986">
        <f t="shared" si="282"/>
        <v>0.29292929292929293</v>
      </c>
      <c r="CB986">
        <f t="shared" si="282"/>
        <v>0.34343434343434343</v>
      </c>
      <c r="CC986">
        <f t="shared" si="282"/>
        <v>0.39393939393939392</v>
      </c>
      <c r="CD986">
        <f t="shared" si="282"/>
        <v>0.49494949494949497</v>
      </c>
      <c r="CE986">
        <f t="shared" si="274"/>
        <v>0.59595959595959591</v>
      </c>
      <c r="CF986">
        <f t="shared" si="274"/>
        <v>0.69696969696969702</v>
      </c>
      <c r="CG986">
        <f t="shared" si="274"/>
        <v>0.79797979797979801</v>
      </c>
      <c r="CH986">
        <f t="shared" si="274"/>
        <v>0.89898989898989901</v>
      </c>
      <c r="CI986">
        <f t="shared" si="274"/>
        <v>1</v>
      </c>
      <c r="CJ986">
        <f t="shared" si="275"/>
        <v>0.978421568603282</v>
      </c>
      <c r="CK986">
        <f t="shared" si="276"/>
        <v>0.91826369706182109</v>
      </c>
      <c r="CL986">
        <f t="shared" si="277"/>
        <v>0.98381856646477728</v>
      </c>
      <c r="CM986">
        <f t="shared" si="278"/>
        <v>1.7496815903976611E-2</v>
      </c>
      <c r="CN986">
        <f t="shared" si="279"/>
        <v>0.43974838660744664</v>
      </c>
      <c r="CO986">
        <f t="shared" si="280"/>
        <v>0.760821537425864</v>
      </c>
      <c r="CP986">
        <f t="shared" si="281"/>
        <v>1.2710833844467473E-2</v>
      </c>
    </row>
    <row r="987" spans="1:94">
      <c r="A987">
        <v>3588.0319205640085</v>
      </c>
      <c r="B987">
        <v>3439.0184876195153</v>
      </c>
      <c r="C987">
        <v>3323.4869116339473</v>
      </c>
      <c r="D987">
        <v>3192.3440942700549</v>
      </c>
      <c r="E987">
        <v>3132.8069980005284</v>
      </c>
      <c r="F987">
        <v>3102.8352105443655</v>
      </c>
      <c r="G987">
        <v>3075.6762762362828</v>
      </c>
      <c r="H987">
        <v>3059.7847402107632</v>
      </c>
      <c r="I987">
        <v>3036.7373722766524</v>
      </c>
      <c r="J987">
        <v>2986.931763492948</v>
      </c>
      <c r="K987">
        <v>2898.3387939656486</v>
      </c>
      <c r="L987">
        <v>2773.2470847940963</v>
      </c>
      <c r="M987">
        <v>2621.7823914205305</v>
      </c>
      <c r="N987">
        <v>2456.1778187018608</v>
      </c>
      <c r="O987">
        <v>2123.3488277743677</v>
      </c>
      <c r="P987">
        <v>1829.3153352629647</v>
      </c>
      <c r="Q987">
        <v>1592.5110347224065</v>
      </c>
      <c r="R987">
        <v>1411.4214351230551</v>
      </c>
      <c r="S987">
        <v>1276.8807470457637</v>
      </c>
      <c r="T987">
        <v>1178.3980105391347</v>
      </c>
      <c r="U987">
        <v>1</v>
      </c>
      <c r="V987">
        <v>1.5</v>
      </c>
      <c r="W987">
        <v>2</v>
      </c>
      <c r="X987">
        <v>3</v>
      </c>
      <c r="Y987">
        <v>4</v>
      </c>
      <c r="Z987">
        <v>5</v>
      </c>
      <c r="AA987">
        <v>7</v>
      </c>
      <c r="AB987">
        <v>10</v>
      </c>
      <c r="AC987">
        <v>15</v>
      </c>
      <c r="AD987">
        <v>20</v>
      </c>
      <c r="AE987">
        <v>25</v>
      </c>
      <c r="AF987">
        <v>30</v>
      </c>
      <c r="AG987">
        <v>35</v>
      </c>
      <c r="AH987">
        <v>40</v>
      </c>
      <c r="AI987">
        <v>50</v>
      </c>
      <c r="AJ987">
        <v>60</v>
      </c>
      <c r="AK987">
        <v>70</v>
      </c>
      <c r="AL987">
        <v>80</v>
      </c>
      <c r="AM987">
        <v>90</v>
      </c>
      <c r="AN987">
        <v>100</v>
      </c>
      <c r="AO987">
        <v>3747.7487145646724</v>
      </c>
      <c r="AP987">
        <v>3045.5377878446548</v>
      </c>
      <c r="AQ987">
        <v>3762.0376434194914</v>
      </c>
      <c r="AR987">
        <v>867.2208876097277</v>
      </c>
      <c r="AS987">
        <v>0.67608259972778395</v>
      </c>
      <c r="AT987">
        <v>11.970437189509029</v>
      </c>
      <c r="AU987">
        <v>11.193518335366171</v>
      </c>
      <c r="AV987">
        <f t="shared" si="273"/>
        <v>1</v>
      </c>
      <c r="AW987">
        <f t="shared" si="273"/>
        <v>0.93815930614001242</v>
      </c>
      <c r="AX987">
        <f t="shared" si="273"/>
        <v>0.89021360969835861</v>
      </c>
      <c r="AY987">
        <f t="shared" si="273"/>
        <v>0.8357892355980876</v>
      </c>
      <c r="AZ987">
        <f t="shared" si="273"/>
        <v>0.81108129302563603</v>
      </c>
      <c r="BA987">
        <f t="shared" si="273"/>
        <v>0.79864297725846889</v>
      </c>
      <c r="BB987">
        <f t="shared" si="272"/>
        <v>0.78737199779760869</v>
      </c>
      <c r="BC987">
        <f t="shared" si="272"/>
        <v>0.78077699763621256</v>
      </c>
      <c r="BD987">
        <f t="shared" si="272"/>
        <v>0.77121232150917673</v>
      </c>
      <c r="BE987">
        <f t="shared" si="272"/>
        <v>0.7505429540270474</v>
      </c>
      <c r="BF987">
        <f t="shared" si="272"/>
        <v>0.71377680081235229</v>
      </c>
      <c r="BG987">
        <f t="shared" si="272"/>
        <v>0.66186364145186627</v>
      </c>
      <c r="BH987">
        <f t="shared" si="272"/>
        <v>0.59900567255317894</v>
      </c>
      <c r="BI987">
        <f t="shared" si="272"/>
        <v>0.53027964241652625</v>
      </c>
      <c r="BJ987">
        <f t="shared" si="272"/>
        <v>0.39215534496917775</v>
      </c>
      <c r="BK987">
        <f t="shared" si="272"/>
        <v>0.27013121039498933</v>
      </c>
      <c r="BL987">
        <f t="shared" si="272"/>
        <v>0.17185723626332811</v>
      </c>
      <c r="BM987">
        <f t="shared" si="285"/>
        <v>9.6704907585532338E-2</v>
      </c>
      <c r="BN987">
        <f t="shared" si="285"/>
        <v>4.0870414421422363E-2</v>
      </c>
      <c r="BO987">
        <f t="shared" si="285"/>
        <v>0</v>
      </c>
      <c r="BP987">
        <f t="shared" si="284"/>
        <v>0</v>
      </c>
      <c r="BQ987">
        <f t="shared" si="284"/>
        <v>5.0505050505050509E-3</v>
      </c>
      <c r="BR987">
        <f t="shared" si="284"/>
        <v>1.0101010101010102E-2</v>
      </c>
      <c r="BS987">
        <f t="shared" si="284"/>
        <v>2.0202020202020204E-2</v>
      </c>
      <c r="BT987">
        <f t="shared" si="284"/>
        <v>3.0303030303030304E-2</v>
      </c>
      <c r="BU987">
        <f t="shared" si="283"/>
        <v>4.0404040404040407E-2</v>
      </c>
      <c r="BV987">
        <f t="shared" si="283"/>
        <v>6.0606060606060608E-2</v>
      </c>
      <c r="BW987">
        <f t="shared" si="283"/>
        <v>9.0909090909090912E-2</v>
      </c>
      <c r="BX987">
        <f t="shared" si="283"/>
        <v>0.14141414141414141</v>
      </c>
      <c r="BY987">
        <f t="shared" si="283"/>
        <v>0.19191919191919191</v>
      </c>
      <c r="BZ987">
        <f t="shared" si="282"/>
        <v>0.24242424242424243</v>
      </c>
      <c r="CA987">
        <f t="shared" si="282"/>
        <v>0.29292929292929293</v>
      </c>
      <c r="CB987">
        <f t="shared" si="282"/>
        <v>0.34343434343434343</v>
      </c>
      <c r="CC987">
        <f t="shared" si="282"/>
        <v>0.39393939393939392</v>
      </c>
      <c r="CD987">
        <f t="shared" si="282"/>
        <v>0.49494949494949497</v>
      </c>
      <c r="CE987">
        <f t="shared" si="274"/>
        <v>0.59595959595959591</v>
      </c>
      <c r="CF987">
        <f t="shared" si="274"/>
        <v>0.69696969696969702</v>
      </c>
      <c r="CG987">
        <f t="shared" si="274"/>
        <v>0.79797979797979801</v>
      </c>
      <c r="CH987">
        <f t="shared" si="274"/>
        <v>0.89898989898989901</v>
      </c>
      <c r="CI987">
        <f t="shared" si="274"/>
        <v>1</v>
      </c>
      <c r="CJ987">
        <f t="shared" si="275"/>
        <v>0.7490478385901147</v>
      </c>
      <c r="CK987">
        <f t="shared" si="276"/>
        <v>0.60832420598089276</v>
      </c>
      <c r="CL987">
        <f t="shared" si="277"/>
        <v>0.75191135138667164</v>
      </c>
      <c r="CM987">
        <f t="shared" si="278"/>
        <v>0.17178775302800153</v>
      </c>
      <c r="CN987">
        <f t="shared" si="279"/>
        <v>2.3477679963704527E-2</v>
      </c>
      <c r="CO987">
        <f t="shared" si="280"/>
        <v>0.57739143102679102</v>
      </c>
      <c r="CP987">
        <f t="shared" si="281"/>
        <v>2.9837958384154283E-2</v>
      </c>
    </row>
    <row r="988" spans="1:94">
      <c r="A988">
        <v>2739.4113279385706</v>
      </c>
      <c r="B988">
        <v>2343.5921656383657</v>
      </c>
      <c r="C988">
        <v>1856.985438742867</v>
      </c>
      <c r="D988">
        <v>992.88737512072044</v>
      </c>
      <c r="E988">
        <v>475.72733012235744</v>
      </c>
      <c r="F988">
        <v>225.96350846507806</v>
      </c>
      <c r="G988">
        <v>74.288579211311486</v>
      </c>
      <c r="H988">
        <v>50.293655272534671</v>
      </c>
      <c r="I988">
        <v>55.538824170140373</v>
      </c>
      <c r="J988">
        <v>67.143029788350219</v>
      </c>
      <c r="K988">
        <v>80.91453666639633</v>
      </c>
      <c r="L988">
        <v>95.430776020773635</v>
      </c>
      <c r="M988">
        <v>110.29195015390515</v>
      </c>
      <c r="N988">
        <v>125.29397537242791</v>
      </c>
      <c r="O988">
        <v>155.15936956924196</v>
      </c>
      <c r="P988">
        <v>184.38441596369933</v>
      </c>
      <c r="Q988">
        <v>212.8538711897084</v>
      </c>
      <c r="R988">
        <v>240.62166907943691</v>
      </c>
      <c r="S988">
        <v>267.74365948387901</v>
      </c>
      <c r="T988">
        <v>294.24449339555332</v>
      </c>
      <c r="U988">
        <v>1</v>
      </c>
      <c r="V988">
        <v>1.5</v>
      </c>
      <c r="W988">
        <v>2</v>
      </c>
      <c r="X988">
        <v>3</v>
      </c>
      <c r="Y988">
        <v>4</v>
      </c>
      <c r="Z988">
        <v>5</v>
      </c>
      <c r="AA988">
        <v>7</v>
      </c>
      <c r="AB988">
        <v>10</v>
      </c>
      <c r="AC988">
        <v>15</v>
      </c>
      <c r="AD988">
        <v>20</v>
      </c>
      <c r="AE988">
        <v>25</v>
      </c>
      <c r="AF988">
        <v>30</v>
      </c>
      <c r="AG988">
        <v>35</v>
      </c>
      <c r="AH988">
        <v>40</v>
      </c>
      <c r="AI988">
        <v>50</v>
      </c>
      <c r="AJ988">
        <v>60</v>
      </c>
      <c r="AK988">
        <v>70</v>
      </c>
      <c r="AL988">
        <v>80</v>
      </c>
      <c r="AM988">
        <v>90</v>
      </c>
      <c r="AN988">
        <v>100</v>
      </c>
      <c r="AO988">
        <v>2981.6603404690054</v>
      </c>
      <c r="AP988">
        <v>42.008627964319473</v>
      </c>
      <c r="AQ988">
        <v>4025.6491823346701</v>
      </c>
      <c r="AR988">
        <v>1546.8932635039905</v>
      </c>
      <c r="AS988">
        <v>1.2925890345121747</v>
      </c>
      <c r="AT988">
        <v>12.911609262880281</v>
      </c>
      <c r="AU988">
        <v>45.318327894871246</v>
      </c>
      <c r="AV988">
        <f t="shared" si="273"/>
        <v>1</v>
      </c>
      <c r="AW988">
        <f t="shared" si="273"/>
        <v>0.85280705031112192</v>
      </c>
      <c r="AX988">
        <f t="shared" si="273"/>
        <v>0.67185300287701732</v>
      </c>
      <c r="AY988">
        <f t="shared" si="273"/>
        <v>0.3505215593312741</v>
      </c>
      <c r="AZ988">
        <f t="shared" si="273"/>
        <v>0.15820567436457353</v>
      </c>
      <c r="BA988">
        <f t="shared" si="273"/>
        <v>6.532620531193839E-2</v>
      </c>
      <c r="BB988">
        <f t="shared" si="272"/>
        <v>8.9229728333114731E-3</v>
      </c>
      <c r="BC988">
        <f t="shared" si="272"/>
        <v>0</v>
      </c>
      <c r="BD988">
        <f t="shared" si="272"/>
        <v>1.9505166883997135E-3</v>
      </c>
      <c r="BE988">
        <f t="shared" si="272"/>
        <v>6.2657631858522569E-3</v>
      </c>
      <c r="BF988">
        <f t="shared" si="272"/>
        <v>1.1386962238622903E-2</v>
      </c>
      <c r="BG988">
        <f t="shared" si="272"/>
        <v>1.6785104351156665E-2</v>
      </c>
      <c r="BH988">
        <f t="shared" si="272"/>
        <v>2.23115170790898E-2</v>
      </c>
      <c r="BI988">
        <f t="shared" si="272"/>
        <v>2.7890307985494984E-2</v>
      </c>
      <c r="BJ988">
        <f t="shared" si="272"/>
        <v>3.8996327815116277E-2</v>
      </c>
      <c r="BK988">
        <f t="shared" si="272"/>
        <v>4.9864222028716522E-2</v>
      </c>
      <c r="BL988">
        <f t="shared" si="272"/>
        <v>6.0451135169555012E-2</v>
      </c>
      <c r="BM988">
        <f t="shared" si="285"/>
        <v>7.0777123567897976E-2</v>
      </c>
      <c r="BN988">
        <f t="shared" si="285"/>
        <v>8.0862956062372982E-2</v>
      </c>
      <c r="BO988">
        <f t="shared" si="285"/>
        <v>9.0717799597502077E-2</v>
      </c>
      <c r="BP988">
        <f t="shared" si="284"/>
        <v>0</v>
      </c>
      <c r="BQ988">
        <f t="shared" si="284"/>
        <v>5.0505050505050509E-3</v>
      </c>
      <c r="BR988">
        <f t="shared" si="284"/>
        <v>1.0101010101010102E-2</v>
      </c>
      <c r="BS988">
        <f t="shared" si="284"/>
        <v>2.0202020202020204E-2</v>
      </c>
      <c r="BT988">
        <f t="shared" si="284"/>
        <v>3.0303030303030304E-2</v>
      </c>
      <c r="BU988">
        <f t="shared" si="283"/>
        <v>4.0404040404040407E-2</v>
      </c>
      <c r="BV988">
        <f t="shared" si="283"/>
        <v>6.0606060606060608E-2</v>
      </c>
      <c r="BW988">
        <f t="shared" si="283"/>
        <v>9.0909090909090912E-2</v>
      </c>
      <c r="BX988">
        <f t="shared" si="283"/>
        <v>0.14141414141414141</v>
      </c>
      <c r="BY988">
        <f t="shared" si="283"/>
        <v>0.19191919191919191</v>
      </c>
      <c r="BZ988">
        <f t="shared" si="282"/>
        <v>0.24242424242424243</v>
      </c>
      <c r="CA988">
        <f t="shared" si="282"/>
        <v>0.29292929292929293</v>
      </c>
      <c r="CB988">
        <f t="shared" si="282"/>
        <v>0.34343434343434343</v>
      </c>
      <c r="CC988">
        <f t="shared" si="282"/>
        <v>0.39393939393939392</v>
      </c>
      <c r="CD988">
        <f t="shared" si="282"/>
        <v>0.49494949494949497</v>
      </c>
      <c r="CE988">
        <f t="shared" si="274"/>
        <v>0.59595959595959591</v>
      </c>
      <c r="CF988">
        <f t="shared" si="274"/>
        <v>0.69696969696969702</v>
      </c>
      <c r="CG988">
        <f t="shared" si="274"/>
        <v>0.79797979797979801</v>
      </c>
      <c r="CH988">
        <f t="shared" si="274"/>
        <v>0.89898989898989901</v>
      </c>
      <c r="CI988">
        <f t="shared" si="274"/>
        <v>1</v>
      </c>
      <c r="CJ988">
        <f t="shared" si="275"/>
        <v>0.59552311432244598</v>
      </c>
      <c r="CK988">
        <f t="shared" si="276"/>
        <v>6.4145547022684312E-3</v>
      </c>
      <c r="CL988">
        <f t="shared" si="277"/>
        <v>0.80473931509712826</v>
      </c>
      <c r="CM988">
        <f t="shared" si="278"/>
        <v>0.30799464198476761</v>
      </c>
      <c r="CN988">
        <f t="shared" si="279"/>
        <v>0.10567853793495662</v>
      </c>
      <c r="CO988">
        <f t="shared" si="280"/>
        <v>0.62692680330948847</v>
      </c>
      <c r="CP988">
        <f t="shared" si="281"/>
        <v>0.88295819737178116</v>
      </c>
    </row>
    <row r="989" spans="1:94">
      <c r="A989">
        <v>1499.5804373172177</v>
      </c>
      <c r="B989">
        <v>1456.7713898410354</v>
      </c>
      <c r="C989">
        <v>1396.8622243460454</v>
      </c>
      <c r="D989">
        <v>1264.1036764370485</v>
      </c>
      <c r="E989">
        <v>1154.4147059873492</v>
      </c>
      <c r="F989">
        <v>1079.2082869218248</v>
      </c>
      <c r="G989">
        <v>1005.5811045812864</v>
      </c>
      <c r="H989">
        <v>993.7274105484471</v>
      </c>
      <c r="I989">
        <v>1078.5071281749263</v>
      </c>
      <c r="J989">
        <v>1219.8712942392006</v>
      </c>
      <c r="K989">
        <v>1381.3164395641616</v>
      </c>
      <c r="L989">
        <v>1543.3272232363283</v>
      </c>
      <c r="M989">
        <v>1696.5181417311321</v>
      </c>
      <c r="N989">
        <v>1837.1882031880957</v>
      </c>
      <c r="O989">
        <v>2078.4825191460404</v>
      </c>
      <c r="P989">
        <v>2270.4957923431934</v>
      </c>
      <c r="Q989">
        <v>2420.7331963905135</v>
      </c>
      <c r="R989">
        <v>2536.4659049148017</v>
      </c>
      <c r="S989">
        <v>2624.0232231803411</v>
      </c>
      <c r="T989">
        <v>2688.7661718338913</v>
      </c>
      <c r="U989">
        <v>1</v>
      </c>
      <c r="V989">
        <v>1.5</v>
      </c>
      <c r="W989">
        <v>2</v>
      </c>
      <c r="X989">
        <v>3</v>
      </c>
      <c r="Y989">
        <v>4</v>
      </c>
      <c r="Z989">
        <v>5</v>
      </c>
      <c r="AA989">
        <v>7</v>
      </c>
      <c r="AB989">
        <v>10</v>
      </c>
      <c r="AC989">
        <v>15</v>
      </c>
      <c r="AD989">
        <v>20</v>
      </c>
      <c r="AE989">
        <v>25</v>
      </c>
      <c r="AF989">
        <v>30</v>
      </c>
      <c r="AG989">
        <v>35</v>
      </c>
      <c r="AH989">
        <v>40</v>
      </c>
      <c r="AI989">
        <v>50</v>
      </c>
      <c r="AJ989">
        <v>60</v>
      </c>
      <c r="AK989">
        <v>70</v>
      </c>
      <c r="AL989">
        <v>80</v>
      </c>
      <c r="AM989">
        <v>90</v>
      </c>
      <c r="AN989">
        <v>100</v>
      </c>
      <c r="AO989">
        <v>1522.9775027306134</v>
      </c>
      <c r="AP989">
        <v>884.6756244891551</v>
      </c>
      <c r="AQ989">
        <v>4656.7736200859208</v>
      </c>
      <c r="AR989">
        <v>2368.6277413731646</v>
      </c>
      <c r="AS989">
        <v>1.5297016078279437</v>
      </c>
      <c r="AT989">
        <v>11.923183288309902</v>
      </c>
      <c r="AU989">
        <v>37.146078211171854</v>
      </c>
      <c r="AV989">
        <f t="shared" si="273"/>
        <v>0.29843153933845945</v>
      </c>
      <c r="AW989">
        <f t="shared" si="273"/>
        <v>0.27317604167437198</v>
      </c>
      <c r="AX989">
        <f t="shared" si="273"/>
        <v>0.2378322095076329</v>
      </c>
      <c r="AY989">
        <f t="shared" si="273"/>
        <v>0.1595103734876008</v>
      </c>
      <c r="AZ989">
        <f t="shared" si="273"/>
        <v>9.4798596415012815E-2</v>
      </c>
      <c r="BA989">
        <f t="shared" si="273"/>
        <v>5.0430042265554247E-2</v>
      </c>
      <c r="BB989">
        <f t="shared" si="272"/>
        <v>6.9931698929704281E-3</v>
      </c>
      <c r="BC989">
        <f t="shared" si="272"/>
        <v>0</v>
      </c>
      <c r="BD989">
        <f t="shared" si="272"/>
        <v>5.0016388747467867E-2</v>
      </c>
      <c r="BE989">
        <f t="shared" si="272"/>
        <v>0.13341516952642174</v>
      </c>
      <c r="BF989">
        <f t="shared" si="272"/>
        <v>0.22866086479449216</v>
      </c>
      <c r="BG989">
        <f t="shared" si="272"/>
        <v>0.32424026237080766</v>
      </c>
      <c r="BH989">
        <f t="shared" si="272"/>
        <v>0.4146163186555798</v>
      </c>
      <c r="BI989">
        <f t="shared" si="272"/>
        <v>0.49760560755554895</v>
      </c>
      <c r="BJ989">
        <f t="shared" si="272"/>
        <v>0.63995888080751728</v>
      </c>
      <c r="BK989">
        <f t="shared" si="272"/>
        <v>0.75323845740642548</v>
      </c>
      <c r="BL989">
        <f t="shared" si="272"/>
        <v>0.84187206713779617</v>
      </c>
      <c r="BM989">
        <f t="shared" si="285"/>
        <v>0.91014938985608118</v>
      </c>
      <c r="BN989">
        <f t="shared" si="285"/>
        <v>0.96180444357245731</v>
      </c>
      <c r="BO989">
        <f t="shared" si="285"/>
        <v>1</v>
      </c>
      <c r="BP989">
        <f t="shared" si="284"/>
        <v>0</v>
      </c>
      <c r="BQ989">
        <f t="shared" si="284"/>
        <v>5.0505050505050509E-3</v>
      </c>
      <c r="BR989">
        <f t="shared" si="284"/>
        <v>1.0101010101010102E-2</v>
      </c>
      <c r="BS989">
        <f t="shared" si="284"/>
        <v>2.0202020202020204E-2</v>
      </c>
      <c r="BT989">
        <f t="shared" si="284"/>
        <v>3.0303030303030304E-2</v>
      </c>
      <c r="BU989">
        <f t="shared" si="283"/>
        <v>4.0404040404040407E-2</v>
      </c>
      <c r="BV989">
        <f t="shared" si="283"/>
        <v>6.0606060606060608E-2</v>
      </c>
      <c r="BW989">
        <f t="shared" si="283"/>
        <v>9.0909090909090912E-2</v>
      </c>
      <c r="BX989">
        <f t="shared" si="283"/>
        <v>0.14141414141414141</v>
      </c>
      <c r="BY989">
        <f t="shared" si="283"/>
        <v>0.19191919191919191</v>
      </c>
      <c r="BZ989">
        <f t="shared" si="282"/>
        <v>0.24242424242424243</v>
      </c>
      <c r="CA989">
        <f t="shared" si="282"/>
        <v>0.29292929292929293</v>
      </c>
      <c r="CB989">
        <f t="shared" si="282"/>
        <v>0.34343434343434343</v>
      </c>
      <c r="CC989">
        <f t="shared" si="282"/>
        <v>0.39393939393939392</v>
      </c>
      <c r="CD989">
        <f t="shared" si="282"/>
        <v>0.49494949494949497</v>
      </c>
      <c r="CE989">
        <f t="shared" si="274"/>
        <v>0.59595959595959591</v>
      </c>
      <c r="CF989">
        <f t="shared" si="274"/>
        <v>0.69696969696969702</v>
      </c>
      <c r="CG989">
        <f t="shared" si="274"/>
        <v>0.79797979797979801</v>
      </c>
      <c r="CH989">
        <f t="shared" si="274"/>
        <v>0.89898989898989901</v>
      </c>
      <c r="CI989">
        <f t="shared" si="274"/>
        <v>1</v>
      </c>
      <c r="CJ989">
        <f t="shared" si="275"/>
        <v>0.30320190435483235</v>
      </c>
      <c r="CK989">
        <f t="shared" si="276"/>
        <v>0.17528569629041185</v>
      </c>
      <c r="CL989">
        <f t="shared" si="277"/>
        <v>0.93121715833385188</v>
      </c>
      <c r="CM989">
        <f t="shared" si="278"/>
        <v>0.47267089005474239</v>
      </c>
      <c r="CN989">
        <f t="shared" si="279"/>
        <v>0.13729354771039251</v>
      </c>
      <c r="CO989">
        <f t="shared" si="280"/>
        <v>0.57490438359525797</v>
      </c>
      <c r="CP989">
        <f t="shared" si="281"/>
        <v>0.67865195527929634</v>
      </c>
    </row>
    <row r="990" spans="1:94">
      <c r="A990">
        <v>4252.9801172137322</v>
      </c>
      <c r="B990">
        <v>4091.7990494424998</v>
      </c>
      <c r="C990">
        <v>3894.2657669051564</v>
      </c>
      <c r="D990">
        <v>3540.7350458700425</v>
      </c>
      <c r="E990">
        <v>3326.0505725307999</v>
      </c>
      <c r="F990">
        <v>3231.1805208597584</v>
      </c>
      <c r="G990">
        <v>3237.4121675420733</v>
      </c>
      <c r="H990">
        <v>3401.1637102988161</v>
      </c>
      <c r="I990">
        <v>3653.453124158214</v>
      </c>
      <c r="J990">
        <v>3800.8414026750856</v>
      </c>
      <c r="K990">
        <v>3872.2084863731188</v>
      </c>
      <c r="L990">
        <v>3892.9672807550073</v>
      </c>
      <c r="M990">
        <v>3878.4401587073094</v>
      </c>
      <c r="N990">
        <v>3838.4137113537818</v>
      </c>
      <c r="O990">
        <v>3708.0248811633437</v>
      </c>
      <c r="P990">
        <v>3541.1130294084487</v>
      </c>
      <c r="Q990">
        <v>3363.0250427540168</v>
      </c>
      <c r="R990">
        <v>3189.5472082340798</v>
      </c>
      <c r="S990">
        <v>3029.4545167178526</v>
      </c>
      <c r="T990">
        <v>2886.7218504692687</v>
      </c>
      <c r="U990">
        <v>1</v>
      </c>
      <c r="V990">
        <v>1.5</v>
      </c>
      <c r="W990">
        <v>2</v>
      </c>
      <c r="X990">
        <v>3</v>
      </c>
      <c r="Y990">
        <v>4</v>
      </c>
      <c r="Z990">
        <v>5</v>
      </c>
      <c r="AA990">
        <v>7</v>
      </c>
      <c r="AB990">
        <v>10</v>
      </c>
      <c r="AC990">
        <v>15</v>
      </c>
      <c r="AD990">
        <v>20</v>
      </c>
      <c r="AE990">
        <v>25</v>
      </c>
      <c r="AF990">
        <v>30</v>
      </c>
      <c r="AG990">
        <v>35</v>
      </c>
      <c r="AH990">
        <v>40</v>
      </c>
      <c r="AI990">
        <v>50</v>
      </c>
      <c r="AJ990">
        <v>60</v>
      </c>
      <c r="AK990">
        <v>70</v>
      </c>
      <c r="AL990">
        <v>80</v>
      </c>
      <c r="AM990">
        <v>90</v>
      </c>
      <c r="AN990">
        <v>100</v>
      </c>
      <c r="AO990">
        <v>4352.7841039933983</v>
      </c>
      <c r="AP990">
        <v>2715.0635093903647</v>
      </c>
      <c r="AQ990">
        <v>4259.2413771603415</v>
      </c>
      <c r="AR990">
        <v>1995.4366216580677</v>
      </c>
      <c r="AS990">
        <v>1.2428342151528977</v>
      </c>
      <c r="AT990">
        <v>3.1990248868785804</v>
      </c>
      <c r="AU990">
        <v>33.236254871209852</v>
      </c>
      <c r="AV990">
        <f t="shared" si="273"/>
        <v>1</v>
      </c>
      <c r="AW990">
        <f t="shared" si="273"/>
        <v>0.88202737967302725</v>
      </c>
      <c r="AX990">
        <f t="shared" si="273"/>
        <v>0.73744762682144671</v>
      </c>
      <c r="AY990">
        <f t="shared" si="273"/>
        <v>0.47868928687924012</v>
      </c>
      <c r="AZ990">
        <f t="shared" si="273"/>
        <v>0.32155613089783447</v>
      </c>
      <c r="BA990">
        <f t="shared" si="273"/>
        <v>0.25211826985776997</v>
      </c>
      <c r="BB990">
        <f t="shared" si="272"/>
        <v>0.2566793743238851</v>
      </c>
      <c r="BC990">
        <f t="shared" si="272"/>
        <v>0.37653339222266197</v>
      </c>
      <c r="BD990">
        <f t="shared" si="272"/>
        <v>0.56119058332647587</v>
      </c>
      <c r="BE990">
        <f t="shared" si="272"/>
        <v>0.66906790206217148</v>
      </c>
      <c r="BF990">
        <f t="shared" si="272"/>
        <v>0.72130332887359538</v>
      </c>
      <c r="BG990">
        <f t="shared" si="272"/>
        <v>0.73649723099823006</v>
      </c>
      <c r="BH990">
        <f t="shared" si="272"/>
        <v>0.72586445211498618</v>
      </c>
      <c r="BI990">
        <f t="shared" si="272"/>
        <v>0.69656805309014946</v>
      </c>
      <c r="BJ990">
        <f t="shared" si="272"/>
        <v>0.60113307321542186</v>
      </c>
      <c r="BK990">
        <f t="shared" si="272"/>
        <v>0.47896594287291749</v>
      </c>
      <c r="BL990">
        <f t="shared" si="272"/>
        <v>0.34861870839375708</v>
      </c>
      <c r="BM990">
        <f t="shared" si="285"/>
        <v>0.22164576430076208</v>
      </c>
      <c r="BN990">
        <f t="shared" si="285"/>
        <v>0.1044697548939184</v>
      </c>
      <c r="BO990">
        <f t="shared" si="285"/>
        <v>0</v>
      </c>
      <c r="BP990">
        <f t="shared" si="284"/>
        <v>0</v>
      </c>
      <c r="BQ990">
        <f t="shared" si="284"/>
        <v>5.0505050505050509E-3</v>
      </c>
      <c r="BR990">
        <f t="shared" si="284"/>
        <v>1.0101010101010102E-2</v>
      </c>
      <c r="BS990">
        <f t="shared" si="284"/>
        <v>2.0202020202020204E-2</v>
      </c>
      <c r="BT990">
        <f t="shared" si="284"/>
        <v>3.0303030303030304E-2</v>
      </c>
      <c r="BU990">
        <f t="shared" si="283"/>
        <v>4.0404040404040407E-2</v>
      </c>
      <c r="BV990">
        <f t="shared" si="283"/>
        <v>6.0606060606060608E-2</v>
      </c>
      <c r="BW990">
        <f t="shared" si="283"/>
        <v>9.0909090909090912E-2</v>
      </c>
      <c r="BX990">
        <f t="shared" si="283"/>
        <v>0.14141414141414141</v>
      </c>
      <c r="BY990">
        <f t="shared" si="283"/>
        <v>0.19191919191919191</v>
      </c>
      <c r="BZ990">
        <f t="shared" si="282"/>
        <v>0.24242424242424243</v>
      </c>
      <c r="CA990">
        <f t="shared" si="282"/>
        <v>0.29292929292929293</v>
      </c>
      <c r="CB990">
        <f t="shared" si="282"/>
        <v>0.34343434343434343</v>
      </c>
      <c r="CC990">
        <f t="shared" si="282"/>
        <v>0.39393939393939392</v>
      </c>
      <c r="CD990">
        <f t="shared" si="282"/>
        <v>0.49494949494949497</v>
      </c>
      <c r="CE990">
        <f t="shared" si="274"/>
        <v>0.59595959595959591</v>
      </c>
      <c r="CF990">
        <f t="shared" si="274"/>
        <v>0.69696969696969702</v>
      </c>
      <c r="CG990">
        <f t="shared" si="274"/>
        <v>0.79797979797979801</v>
      </c>
      <c r="CH990">
        <f t="shared" si="274"/>
        <v>0.89898989898989901</v>
      </c>
      <c r="CI990">
        <f t="shared" si="274"/>
        <v>1</v>
      </c>
      <c r="CJ990">
        <f t="shared" si="275"/>
        <v>0.87029741562993956</v>
      </c>
      <c r="CK990">
        <f t="shared" si="276"/>
        <v>0.54209689566941177</v>
      </c>
      <c r="CL990">
        <f t="shared" si="277"/>
        <v>0.85155137818844517</v>
      </c>
      <c r="CM990">
        <f t="shared" si="278"/>
        <v>0.39788309051263882</v>
      </c>
      <c r="CN990">
        <f t="shared" si="279"/>
        <v>9.9044562020386362E-2</v>
      </c>
      <c r="CO990">
        <f t="shared" si="280"/>
        <v>0.11573815194097792</v>
      </c>
      <c r="CP990">
        <f t="shared" si="281"/>
        <v>0.58090637178024629</v>
      </c>
    </row>
    <row r="991" spans="1:94">
      <c r="A991">
        <v>4943.0552946622165</v>
      </c>
      <c r="B991">
        <v>4942.9255330042142</v>
      </c>
      <c r="C991">
        <v>4942.6814152820034</v>
      </c>
      <c r="D991">
        <v>4941.757888335007</v>
      </c>
      <c r="E991">
        <v>4940.1611976285103</v>
      </c>
      <c r="F991">
        <v>4937.8925717445727</v>
      </c>
      <c r="G991">
        <v>4931.7611457634257</v>
      </c>
      <c r="H991">
        <v>4920.8544181021771</v>
      </c>
      <c r="I991">
        <v>4904.846738525519</v>
      </c>
      <c r="J991">
        <v>4893.9536662305063</v>
      </c>
      <c r="K991">
        <v>4886.7974059506078</v>
      </c>
      <c r="L991">
        <v>4881.8043187809117</v>
      </c>
      <c r="M991">
        <v>4877.9787143131707</v>
      </c>
      <c r="N991">
        <v>4874.7504741641378</v>
      </c>
      <c r="O991">
        <v>4868.9349652862993</v>
      </c>
      <c r="P991">
        <v>4863.121158796398</v>
      </c>
      <c r="Q991">
        <v>4856.9593386999486</v>
      </c>
      <c r="R991">
        <v>4850.4365764379436</v>
      </c>
      <c r="S991">
        <v>4843.6699330624197</v>
      </c>
      <c r="T991">
        <v>4836.8128920719146</v>
      </c>
      <c r="U991">
        <v>1</v>
      </c>
      <c r="V991">
        <v>1.5</v>
      </c>
      <c r="W991">
        <v>2</v>
      </c>
      <c r="X991">
        <v>3</v>
      </c>
      <c r="Y991">
        <v>4</v>
      </c>
      <c r="Z991">
        <v>5</v>
      </c>
      <c r="AA991">
        <v>7</v>
      </c>
      <c r="AB991">
        <v>10</v>
      </c>
      <c r="AC991">
        <v>15</v>
      </c>
      <c r="AD991">
        <v>20</v>
      </c>
      <c r="AE991">
        <v>25</v>
      </c>
      <c r="AF991">
        <v>30</v>
      </c>
      <c r="AG991">
        <v>35</v>
      </c>
      <c r="AH991">
        <v>40</v>
      </c>
      <c r="AI991">
        <v>50</v>
      </c>
      <c r="AJ991">
        <v>60</v>
      </c>
      <c r="AK991">
        <v>70</v>
      </c>
      <c r="AL991">
        <v>80</v>
      </c>
      <c r="AM991">
        <v>90</v>
      </c>
      <c r="AN991">
        <v>100</v>
      </c>
      <c r="AO991">
        <v>4943.0930845981884</v>
      </c>
      <c r="AP991">
        <v>4871.116237216178</v>
      </c>
      <c r="AQ991">
        <v>4872.3039410946303</v>
      </c>
      <c r="AR991">
        <v>4727.084627878693</v>
      </c>
      <c r="AS991">
        <v>5.4692565433127847</v>
      </c>
      <c r="AT991">
        <v>8.1228508293391037</v>
      </c>
      <c r="AU991">
        <v>48.246431593816283</v>
      </c>
      <c r="AV991">
        <f t="shared" si="273"/>
        <v>1</v>
      </c>
      <c r="AW991">
        <f t="shared" si="273"/>
        <v>0.99877862647268367</v>
      </c>
      <c r="AX991">
        <f t="shared" si="273"/>
        <v>0.99648088361052145</v>
      </c>
      <c r="AY991">
        <f t="shared" si="273"/>
        <v>0.98778824371835194</v>
      </c>
      <c r="AZ991">
        <f t="shared" si="273"/>
        <v>0.97275949184934585</v>
      </c>
      <c r="BA991">
        <f t="shared" si="273"/>
        <v>0.95140619195564891</v>
      </c>
      <c r="BB991">
        <f t="shared" si="272"/>
        <v>0.89369452663505777</v>
      </c>
      <c r="BC991">
        <f t="shared" si="272"/>
        <v>0.79103563154862255</v>
      </c>
      <c r="BD991">
        <f t="shared" si="272"/>
        <v>0.64036434413066146</v>
      </c>
      <c r="BE991">
        <f t="shared" si="272"/>
        <v>0.53783397932877408</v>
      </c>
      <c r="BF991">
        <f t="shared" si="272"/>
        <v>0.47047612497475549</v>
      </c>
      <c r="BG991">
        <f t="shared" si="272"/>
        <v>0.42347900284687295</v>
      </c>
      <c r="BH991">
        <f t="shared" si="272"/>
        <v>0.38747073896664547</v>
      </c>
      <c r="BI991">
        <f t="shared" si="272"/>
        <v>0.35708512954587751</v>
      </c>
      <c r="BJ991">
        <f t="shared" si="272"/>
        <v>0.30234701429198391</v>
      </c>
      <c r="BK991">
        <f t="shared" si="272"/>
        <v>0.24762492265856342</v>
      </c>
      <c r="BL991">
        <f t="shared" si="272"/>
        <v>0.18962717461994824</v>
      </c>
      <c r="BM991">
        <f t="shared" si="285"/>
        <v>0.12823208091938063</v>
      </c>
      <c r="BN991">
        <f t="shared" si="285"/>
        <v>6.4541471421232816E-2</v>
      </c>
      <c r="BO991">
        <f t="shared" si="285"/>
        <v>0</v>
      </c>
      <c r="BP991">
        <f t="shared" si="284"/>
        <v>0</v>
      </c>
      <c r="BQ991">
        <f t="shared" si="284"/>
        <v>5.0505050505050509E-3</v>
      </c>
      <c r="BR991">
        <f t="shared" si="284"/>
        <v>1.0101010101010102E-2</v>
      </c>
      <c r="BS991">
        <f t="shared" si="284"/>
        <v>2.0202020202020204E-2</v>
      </c>
      <c r="BT991">
        <f t="shared" si="284"/>
        <v>3.0303030303030304E-2</v>
      </c>
      <c r="BU991">
        <f t="shared" si="283"/>
        <v>4.0404040404040407E-2</v>
      </c>
      <c r="BV991">
        <f t="shared" si="283"/>
        <v>6.0606060606060608E-2</v>
      </c>
      <c r="BW991">
        <f t="shared" si="283"/>
        <v>9.0909090909090912E-2</v>
      </c>
      <c r="BX991">
        <f t="shared" si="283"/>
        <v>0.14141414141414141</v>
      </c>
      <c r="BY991">
        <f t="shared" si="283"/>
        <v>0.19191919191919191</v>
      </c>
      <c r="BZ991">
        <f t="shared" si="282"/>
        <v>0.24242424242424243</v>
      </c>
      <c r="CA991">
        <f t="shared" si="282"/>
        <v>0.29292929292929293</v>
      </c>
      <c r="CB991">
        <f t="shared" si="282"/>
        <v>0.34343434343434343</v>
      </c>
      <c r="CC991">
        <f t="shared" si="282"/>
        <v>0.39393939393939392</v>
      </c>
      <c r="CD991">
        <f t="shared" si="282"/>
        <v>0.49494949494949497</v>
      </c>
      <c r="CE991">
        <f t="shared" si="274"/>
        <v>0.59595959595959591</v>
      </c>
      <c r="CF991">
        <f t="shared" si="274"/>
        <v>0.69696969696969702</v>
      </c>
      <c r="CG991">
        <f t="shared" si="274"/>
        <v>0.79797979797979801</v>
      </c>
      <c r="CH991">
        <f t="shared" si="274"/>
        <v>0.89898989898989901</v>
      </c>
      <c r="CI991">
        <f t="shared" si="274"/>
        <v>1</v>
      </c>
      <c r="CJ991">
        <f t="shared" si="275"/>
        <v>0.98859580853671114</v>
      </c>
      <c r="CK991">
        <f t="shared" si="276"/>
        <v>0.97417159062448455</v>
      </c>
      <c r="CL991">
        <f t="shared" si="277"/>
        <v>0.97440960743379368</v>
      </c>
      <c r="CM991">
        <f t="shared" si="278"/>
        <v>0.94530754065705269</v>
      </c>
      <c r="CN991">
        <f t="shared" si="279"/>
        <v>0.6625675391083713</v>
      </c>
      <c r="CO991">
        <f t="shared" si="280"/>
        <v>0.37488688575468965</v>
      </c>
      <c r="CP991">
        <f t="shared" si="281"/>
        <v>0.95616078984540709</v>
      </c>
    </row>
    <row r="992" spans="1:94">
      <c r="A992">
        <v>2880.401793421313</v>
      </c>
      <c r="B992">
        <v>2878.9798394534832</v>
      </c>
      <c r="C992">
        <v>2876.0815669694693</v>
      </c>
      <c r="D992">
        <v>2865.0538177910316</v>
      </c>
      <c r="E992">
        <v>2845.4933770178945</v>
      </c>
      <c r="F992">
        <v>2816.35035641278</v>
      </c>
      <c r="G992">
        <v>2730.503799473212</v>
      </c>
      <c r="H992">
        <v>2554.3880435730357</v>
      </c>
      <c r="I992">
        <v>2249.8282665539709</v>
      </c>
      <c r="J992">
        <v>2030.0826793084666</v>
      </c>
      <c r="K992">
        <v>1904.2176387899597</v>
      </c>
      <c r="L992">
        <v>1843.9712116874703</v>
      </c>
      <c r="M992">
        <v>1821.6417471544969</v>
      </c>
      <c r="N992">
        <v>1817.4638180500924</v>
      </c>
      <c r="O992">
        <v>1818.1375497986035</v>
      </c>
      <c r="P992">
        <v>1796.765078937405</v>
      </c>
      <c r="Q992">
        <v>1742.6993464664317</v>
      </c>
      <c r="R992">
        <v>1660.0854040719182</v>
      </c>
      <c r="S992">
        <v>1557.3630954678251</v>
      </c>
      <c r="T992">
        <v>1443.0270671633311</v>
      </c>
      <c r="U992">
        <v>1</v>
      </c>
      <c r="V992">
        <v>1.5</v>
      </c>
      <c r="W992">
        <v>2</v>
      </c>
      <c r="X992">
        <v>3</v>
      </c>
      <c r="Y992">
        <v>4</v>
      </c>
      <c r="Z992">
        <v>5</v>
      </c>
      <c r="AA992">
        <v>7</v>
      </c>
      <c r="AB992">
        <v>10</v>
      </c>
      <c r="AC992">
        <v>15</v>
      </c>
      <c r="AD992">
        <v>20</v>
      </c>
      <c r="AE992">
        <v>25</v>
      </c>
      <c r="AF992">
        <v>30</v>
      </c>
      <c r="AG992">
        <v>35</v>
      </c>
      <c r="AH992">
        <v>40</v>
      </c>
      <c r="AI992">
        <v>50</v>
      </c>
      <c r="AJ992">
        <v>60</v>
      </c>
      <c r="AK992">
        <v>70</v>
      </c>
      <c r="AL992">
        <v>80</v>
      </c>
      <c r="AM992">
        <v>90</v>
      </c>
      <c r="AN992">
        <v>100</v>
      </c>
      <c r="AO992">
        <v>2880.6890307638487</v>
      </c>
      <c r="AP992">
        <v>1473.4735454555248</v>
      </c>
      <c r="AQ992">
        <v>4086.1466802117206</v>
      </c>
      <c r="AR992">
        <v>177.0249362299833</v>
      </c>
      <c r="AS992">
        <v>7.0980587475771841</v>
      </c>
      <c r="AT992">
        <v>19.304155296741996</v>
      </c>
      <c r="AU992">
        <v>21.953326961055875</v>
      </c>
      <c r="AV992">
        <f t="shared" si="273"/>
        <v>1</v>
      </c>
      <c r="AW992">
        <f t="shared" si="273"/>
        <v>0.99901072841907301</v>
      </c>
      <c r="AX992">
        <f t="shared" si="273"/>
        <v>0.99699436314489076</v>
      </c>
      <c r="AY992">
        <f t="shared" si="273"/>
        <v>0.98932221685138588</v>
      </c>
      <c r="AZ992">
        <f t="shared" si="273"/>
        <v>0.97571376777001084</v>
      </c>
      <c r="BA992">
        <f t="shared" si="273"/>
        <v>0.95543859521220154</v>
      </c>
      <c r="BB992">
        <f t="shared" si="272"/>
        <v>0.89571404644191788</v>
      </c>
      <c r="BC992">
        <f t="shared" si="272"/>
        <v>0.77318806022350783</v>
      </c>
      <c r="BD992">
        <f t="shared" si="272"/>
        <v>0.56130192402300116</v>
      </c>
      <c r="BE992">
        <f t="shared" si="272"/>
        <v>0.40842210553782199</v>
      </c>
      <c r="BF992">
        <f t="shared" si="272"/>
        <v>0.32085618537851868</v>
      </c>
      <c r="BG992">
        <f t="shared" si="272"/>
        <v>0.27894197469851517</v>
      </c>
      <c r="BH992">
        <f t="shared" si="272"/>
        <v>0.26340708033516064</v>
      </c>
      <c r="BI992">
        <f t="shared" ref="BI992:BO1051" si="286">(N992-MIN($A992:$T992))/(MAX($A992:$T992)-MIN($A992:$T992))</f>
        <v>0.26050044156652086</v>
      </c>
      <c r="BJ992">
        <f t="shared" si="286"/>
        <v>0.26096916536985709</v>
      </c>
      <c r="BK992">
        <f t="shared" si="286"/>
        <v>0.24610006375650192</v>
      </c>
      <c r="BL992">
        <f t="shared" si="286"/>
        <v>0.2084858414640825</v>
      </c>
      <c r="BM992">
        <f t="shared" si="285"/>
        <v>0.15101026402048284</v>
      </c>
      <c r="BN992">
        <f t="shared" si="285"/>
        <v>7.9545038754196676E-2</v>
      </c>
      <c r="BO992">
        <f t="shared" si="285"/>
        <v>0</v>
      </c>
      <c r="BP992">
        <f t="shared" si="284"/>
        <v>0</v>
      </c>
      <c r="BQ992">
        <f t="shared" si="284"/>
        <v>5.0505050505050509E-3</v>
      </c>
      <c r="BR992">
        <f t="shared" si="284"/>
        <v>1.0101010101010102E-2</v>
      </c>
      <c r="BS992">
        <f t="shared" si="284"/>
        <v>2.0202020202020204E-2</v>
      </c>
      <c r="BT992">
        <f t="shared" si="284"/>
        <v>3.0303030303030304E-2</v>
      </c>
      <c r="BU992">
        <f t="shared" si="283"/>
        <v>4.0404040404040407E-2</v>
      </c>
      <c r="BV992">
        <f t="shared" si="283"/>
        <v>6.0606060606060608E-2</v>
      </c>
      <c r="BW992">
        <f t="shared" si="283"/>
        <v>9.0909090909090912E-2</v>
      </c>
      <c r="BX992">
        <f t="shared" si="283"/>
        <v>0.14141414141414141</v>
      </c>
      <c r="BY992">
        <f t="shared" si="283"/>
        <v>0.19191919191919191</v>
      </c>
      <c r="BZ992">
        <f t="shared" si="282"/>
        <v>0.24242424242424243</v>
      </c>
      <c r="CA992">
        <f t="shared" si="282"/>
        <v>0.29292929292929293</v>
      </c>
      <c r="CB992">
        <f t="shared" si="282"/>
        <v>0.34343434343434343</v>
      </c>
      <c r="CC992">
        <f t="shared" si="282"/>
        <v>0.39393939393939392</v>
      </c>
      <c r="CD992">
        <f t="shared" si="282"/>
        <v>0.49494949494949497</v>
      </c>
      <c r="CE992">
        <f t="shared" si="274"/>
        <v>0.59595959595959591</v>
      </c>
      <c r="CF992">
        <f t="shared" si="274"/>
        <v>0.69696969696969702</v>
      </c>
      <c r="CG992">
        <f t="shared" si="274"/>
        <v>0.79797979797979801</v>
      </c>
      <c r="CH992">
        <f t="shared" si="274"/>
        <v>0.89898989898989901</v>
      </c>
      <c r="CI992">
        <f t="shared" si="274"/>
        <v>1</v>
      </c>
      <c r="CJ992">
        <f t="shared" si="275"/>
        <v>0.57528838291860696</v>
      </c>
      <c r="CK992">
        <f t="shared" si="276"/>
        <v>0.29328127163437373</v>
      </c>
      <c r="CL992">
        <f t="shared" si="277"/>
        <v>0.81686306216667748</v>
      </c>
      <c r="CM992">
        <f t="shared" si="278"/>
        <v>3.3471931108213088E-2</v>
      </c>
      <c r="CN992">
        <f t="shared" si="279"/>
        <v>0.87974116634362454</v>
      </c>
      <c r="CO992">
        <f t="shared" si="280"/>
        <v>0.96337659456536817</v>
      </c>
      <c r="CP992">
        <f t="shared" si="281"/>
        <v>0.29883317402639686</v>
      </c>
    </row>
    <row r="993" spans="1:94">
      <c r="A993">
        <v>3506.4508726408258</v>
      </c>
      <c r="B993">
        <v>3478.32232724183</v>
      </c>
      <c r="C993">
        <v>3428.061131316194</v>
      </c>
      <c r="D993">
        <v>3248.5786804858117</v>
      </c>
      <c r="E993">
        <v>2971.0166531228351</v>
      </c>
      <c r="F993">
        <v>2626.2565324372081</v>
      </c>
      <c r="G993">
        <v>1889.499105072749</v>
      </c>
      <c r="H993">
        <v>1028.7446395609813</v>
      </c>
      <c r="I993">
        <v>416.3348661535158</v>
      </c>
      <c r="J993">
        <v>303.80307247076058</v>
      </c>
      <c r="K993">
        <v>327.21715952169978</v>
      </c>
      <c r="L993">
        <v>378.91006820898355</v>
      </c>
      <c r="M993">
        <v>434.50114442767222</v>
      </c>
      <c r="N993">
        <v>489.53170638629291</v>
      </c>
      <c r="O993">
        <v>596.11515139905862</v>
      </c>
      <c r="P993">
        <v>697.80107338996027</v>
      </c>
      <c r="Q993">
        <v>794.4501054366159</v>
      </c>
      <c r="R993">
        <v>886.26581806093748</v>
      </c>
      <c r="S993">
        <v>973.62813944973368</v>
      </c>
      <c r="T993">
        <v>1056.9089362944796</v>
      </c>
      <c r="U993">
        <v>1</v>
      </c>
      <c r="V993">
        <v>1.5</v>
      </c>
      <c r="W993">
        <v>2</v>
      </c>
      <c r="X993">
        <v>3</v>
      </c>
      <c r="Y993">
        <v>4</v>
      </c>
      <c r="Z993">
        <v>5</v>
      </c>
      <c r="AA993">
        <v>7</v>
      </c>
      <c r="AB993">
        <v>10</v>
      </c>
      <c r="AC993">
        <v>15</v>
      </c>
      <c r="AD993">
        <v>20</v>
      </c>
      <c r="AE993">
        <v>25</v>
      </c>
      <c r="AF993">
        <v>30</v>
      </c>
      <c r="AG993">
        <v>35</v>
      </c>
      <c r="AH993">
        <v>40</v>
      </c>
      <c r="AI993">
        <v>50</v>
      </c>
      <c r="AJ993">
        <v>60</v>
      </c>
      <c r="AK993">
        <v>70</v>
      </c>
      <c r="AL993">
        <v>80</v>
      </c>
      <c r="AM993">
        <v>90</v>
      </c>
      <c r="AN993">
        <v>100</v>
      </c>
      <c r="AO993">
        <v>3517.9418612936124</v>
      </c>
      <c r="AP993">
        <v>57.070730696351923</v>
      </c>
      <c r="AQ993">
        <v>4324.0663886240345</v>
      </c>
      <c r="AR993">
        <v>3683.0823271801046</v>
      </c>
      <c r="AS993">
        <v>3.9494526460366677</v>
      </c>
      <c r="AT993">
        <v>4.1055745126857</v>
      </c>
      <c r="AU993">
        <v>44.433638465111251</v>
      </c>
      <c r="AV993">
        <f t="shared" si="273"/>
        <v>1</v>
      </c>
      <c r="AW993">
        <f t="shared" si="273"/>
        <v>0.9912170968666919</v>
      </c>
      <c r="AX993">
        <f t="shared" si="273"/>
        <v>0.97552345864554035</v>
      </c>
      <c r="AY993">
        <f t="shared" si="273"/>
        <v>0.9194815639292836</v>
      </c>
      <c r="AZ993">
        <f t="shared" si="273"/>
        <v>0.83281514143092528</v>
      </c>
      <c r="BA993">
        <f t="shared" si="273"/>
        <v>0.72516667609942054</v>
      </c>
      <c r="BB993">
        <f t="shared" si="273"/>
        <v>0.4951203290345525</v>
      </c>
      <c r="BC993">
        <f t="shared" si="273"/>
        <v>0.22635694348024324</v>
      </c>
      <c r="BD993">
        <f t="shared" si="273"/>
        <v>3.5137111760081649E-2</v>
      </c>
      <c r="BE993">
        <f t="shared" si="273"/>
        <v>0</v>
      </c>
      <c r="BF993">
        <f t="shared" si="273"/>
        <v>7.3108529291593914E-3</v>
      </c>
      <c r="BG993">
        <f t="shared" si="273"/>
        <v>2.3451531490360781E-2</v>
      </c>
      <c r="BH993">
        <f t="shared" si="273"/>
        <v>4.0809380272776599E-2</v>
      </c>
      <c r="BI993">
        <f t="shared" si="286"/>
        <v>5.7992213163642239E-2</v>
      </c>
      <c r="BJ993">
        <f t="shared" si="286"/>
        <v>9.1272002782440159E-2</v>
      </c>
      <c r="BK993">
        <f t="shared" si="286"/>
        <v>0.12302258178319758</v>
      </c>
      <c r="BL993">
        <f t="shared" si="286"/>
        <v>0.15320043400957209</v>
      </c>
      <c r="BM993">
        <f t="shared" si="285"/>
        <v>0.18186912265508784</v>
      </c>
      <c r="BN993">
        <f t="shared" si="285"/>
        <v>0.20914727711970216</v>
      </c>
      <c r="BO993">
        <f t="shared" si="285"/>
        <v>0.23515100966885216</v>
      </c>
      <c r="BP993">
        <f t="shared" si="284"/>
        <v>0</v>
      </c>
      <c r="BQ993">
        <f t="shared" si="284"/>
        <v>5.0505050505050509E-3</v>
      </c>
      <c r="BR993">
        <f t="shared" si="284"/>
        <v>1.0101010101010102E-2</v>
      </c>
      <c r="BS993">
        <f t="shared" si="284"/>
        <v>2.0202020202020204E-2</v>
      </c>
      <c r="BT993">
        <f t="shared" si="284"/>
        <v>3.0303030303030304E-2</v>
      </c>
      <c r="BU993">
        <f t="shared" si="283"/>
        <v>4.0404040404040407E-2</v>
      </c>
      <c r="BV993">
        <f t="shared" si="283"/>
        <v>6.0606060606060608E-2</v>
      </c>
      <c r="BW993">
        <f t="shared" si="283"/>
        <v>9.0909090909090912E-2</v>
      </c>
      <c r="BX993">
        <f t="shared" si="283"/>
        <v>0.14141414141414141</v>
      </c>
      <c r="BY993">
        <f t="shared" si="283"/>
        <v>0.19191919191919191</v>
      </c>
      <c r="BZ993">
        <f t="shared" si="282"/>
        <v>0.24242424242424243</v>
      </c>
      <c r="CA993">
        <f t="shared" si="282"/>
        <v>0.29292929292929293</v>
      </c>
      <c r="CB993">
        <f t="shared" si="282"/>
        <v>0.34343434343434343</v>
      </c>
      <c r="CC993">
        <f t="shared" si="282"/>
        <v>0.39393939393939392</v>
      </c>
      <c r="CD993">
        <f t="shared" si="282"/>
        <v>0.49494949494949497</v>
      </c>
      <c r="CE993">
        <f t="shared" si="274"/>
        <v>0.59595959595959591</v>
      </c>
      <c r="CF993">
        <f t="shared" si="274"/>
        <v>0.69696969696969702</v>
      </c>
      <c r="CG993">
        <f t="shared" si="274"/>
        <v>0.79797979797979801</v>
      </c>
      <c r="CH993">
        <f t="shared" si="274"/>
        <v>0.89898989898989901</v>
      </c>
      <c r="CI993">
        <f t="shared" si="274"/>
        <v>1</v>
      </c>
      <c r="CJ993">
        <f t="shared" si="275"/>
        <v>0.7029943609806838</v>
      </c>
      <c r="CK993">
        <f t="shared" si="276"/>
        <v>9.4330121635975792E-3</v>
      </c>
      <c r="CL993">
        <f t="shared" si="277"/>
        <v>0.86454236244970628</v>
      </c>
      <c r="CM993">
        <f t="shared" si="278"/>
        <v>0.73608864272146379</v>
      </c>
      <c r="CN993">
        <f t="shared" si="279"/>
        <v>0.45992701947155568</v>
      </c>
      <c r="CO993">
        <f t="shared" si="280"/>
        <v>0.16345129014135262</v>
      </c>
      <c r="CP993">
        <f t="shared" si="281"/>
        <v>0.86084096162778123</v>
      </c>
    </row>
    <row r="994" spans="1:94">
      <c r="A994">
        <v>4598.6030298692149</v>
      </c>
      <c r="B994">
        <v>4534.4562896045963</v>
      </c>
      <c r="C994">
        <v>4451.5596670669256</v>
      </c>
      <c r="D994">
        <v>4286.8832850076769</v>
      </c>
      <c r="E994">
        <v>4163.639269849622</v>
      </c>
      <c r="F994">
        <v>4082.4922241353147</v>
      </c>
      <c r="G994">
        <v>3999.1820144947455</v>
      </c>
      <c r="H994">
        <v>3965.2181050800696</v>
      </c>
      <c r="I994">
        <v>3992.8945490714932</v>
      </c>
      <c r="J994">
        <v>4052.5085327454949</v>
      </c>
      <c r="K994">
        <v>4109.8092574380635</v>
      </c>
      <c r="L994">
        <v>4148.835183723304</v>
      </c>
      <c r="M994">
        <v>4163.610151991631</v>
      </c>
      <c r="N994">
        <v>4153.523076373277</v>
      </c>
      <c r="O994">
        <v>4067.7106004303241</v>
      </c>
      <c r="P994">
        <v>3916.2147182934018</v>
      </c>
      <c r="Q994">
        <v>3725.149340173748</v>
      </c>
      <c r="R994">
        <v>3516.0874347288832</v>
      </c>
      <c r="S994">
        <v>3304.848978597</v>
      </c>
      <c r="T994">
        <v>3101.9510923786165</v>
      </c>
      <c r="U994">
        <v>1</v>
      </c>
      <c r="V994">
        <v>1.5</v>
      </c>
      <c r="W994">
        <v>2</v>
      </c>
      <c r="X994">
        <v>3</v>
      </c>
      <c r="Y994">
        <v>4</v>
      </c>
      <c r="Z994">
        <v>5</v>
      </c>
      <c r="AA994">
        <v>7</v>
      </c>
      <c r="AB994">
        <v>10</v>
      </c>
      <c r="AC994">
        <v>15</v>
      </c>
      <c r="AD994">
        <v>20</v>
      </c>
      <c r="AE994">
        <v>25</v>
      </c>
      <c r="AF994">
        <v>30</v>
      </c>
      <c r="AG994">
        <v>35</v>
      </c>
      <c r="AH994">
        <v>40</v>
      </c>
      <c r="AI994">
        <v>50</v>
      </c>
      <c r="AJ994">
        <v>60</v>
      </c>
      <c r="AK994">
        <v>70</v>
      </c>
      <c r="AL994">
        <v>80</v>
      </c>
      <c r="AM994">
        <v>90</v>
      </c>
      <c r="AN994">
        <v>100</v>
      </c>
      <c r="AO994">
        <v>4636.4684591003124</v>
      </c>
      <c r="AP994">
        <v>3867.358342087628</v>
      </c>
      <c r="AQ994">
        <v>4846.7165502814105</v>
      </c>
      <c r="AR994">
        <v>1557.1473897628384</v>
      </c>
      <c r="AS994">
        <v>1.3060618531355028</v>
      </c>
      <c r="AT994">
        <v>11.620249996710141</v>
      </c>
      <c r="AU994">
        <v>33.251565264076561</v>
      </c>
      <c r="AV994">
        <f t="shared" si="273"/>
        <v>1</v>
      </c>
      <c r="AW994">
        <f t="shared" si="273"/>
        <v>0.95713984082887571</v>
      </c>
      <c r="AX994">
        <f t="shared" ref="AX994:BH1017" si="287">(C994-MIN($A994:$T994))/(MAX($A994:$T994)-MIN($A994:$T994))</f>
        <v>0.90175179738260758</v>
      </c>
      <c r="AY994">
        <f t="shared" si="287"/>
        <v>0.79172195147510971</v>
      </c>
      <c r="AZ994">
        <f t="shared" si="287"/>
        <v>0.70937547393358102</v>
      </c>
      <c r="BA994">
        <f t="shared" si="287"/>
        <v>0.65515642427908038</v>
      </c>
      <c r="BB994">
        <f t="shared" si="287"/>
        <v>0.59949203929171091</v>
      </c>
      <c r="BC994">
        <f t="shared" si="287"/>
        <v>0.57679878071642554</v>
      </c>
      <c r="BD994">
        <f t="shared" si="287"/>
        <v>0.59529101882345536</v>
      </c>
      <c r="BE994">
        <f t="shared" si="287"/>
        <v>0.63512258031126201</v>
      </c>
      <c r="BF994">
        <f t="shared" si="287"/>
        <v>0.67340851925084155</v>
      </c>
      <c r="BG994">
        <f t="shared" si="287"/>
        <v>0.69948400501186259</v>
      </c>
      <c r="BH994">
        <f t="shared" si="287"/>
        <v>0.70935601860314546</v>
      </c>
      <c r="BI994">
        <f t="shared" si="286"/>
        <v>0.70261625809792949</v>
      </c>
      <c r="BJ994">
        <f t="shared" si="286"/>
        <v>0.64527996380439279</v>
      </c>
      <c r="BK994">
        <f t="shared" si="286"/>
        <v>0.54405677467002933</v>
      </c>
      <c r="BL994">
        <f t="shared" si="286"/>
        <v>0.41639490932008782</v>
      </c>
      <c r="BM994">
        <f t="shared" si="285"/>
        <v>0.27670851984773392</v>
      </c>
      <c r="BN994">
        <f t="shared" si="285"/>
        <v>0.13556785057090676</v>
      </c>
      <c r="BO994">
        <f t="shared" si="285"/>
        <v>0</v>
      </c>
      <c r="BP994">
        <f t="shared" si="284"/>
        <v>0</v>
      </c>
      <c r="BQ994">
        <f t="shared" si="284"/>
        <v>5.0505050505050509E-3</v>
      </c>
      <c r="BR994">
        <f t="shared" si="284"/>
        <v>1.0101010101010102E-2</v>
      </c>
      <c r="BS994">
        <f t="shared" si="284"/>
        <v>2.0202020202020204E-2</v>
      </c>
      <c r="BT994">
        <f t="shared" si="284"/>
        <v>3.0303030303030304E-2</v>
      </c>
      <c r="BU994">
        <f t="shared" si="283"/>
        <v>4.0404040404040407E-2</v>
      </c>
      <c r="BV994">
        <f t="shared" si="283"/>
        <v>6.0606060606060608E-2</v>
      </c>
      <c r="BW994">
        <f t="shared" si="283"/>
        <v>9.0909090909090912E-2</v>
      </c>
      <c r="BX994">
        <f t="shared" si="283"/>
        <v>0.14141414141414141</v>
      </c>
      <c r="BY994">
        <f t="shared" si="283"/>
        <v>0.19191919191919191</v>
      </c>
      <c r="BZ994">
        <f t="shared" si="282"/>
        <v>0.24242424242424243</v>
      </c>
      <c r="CA994">
        <f t="shared" si="282"/>
        <v>0.29292929292929293</v>
      </c>
      <c r="CB994">
        <f t="shared" si="282"/>
        <v>0.34343434343434343</v>
      </c>
      <c r="CC994">
        <f t="shared" si="282"/>
        <v>0.39393939393939392</v>
      </c>
      <c r="CD994">
        <f t="shared" si="282"/>
        <v>0.49494949494949497</v>
      </c>
      <c r="CE994">
        <f t="shared" si="274"/>
        <v>0.59595959595959591</v>
      </c>
      <c r="CF994">
        <f t="shared" si="274"/>
        <v>0.69696969696969702</v>
      </c>
      <c r="CG994">
        <f t="shared" si="274"/>
        <v>0.79797979797979801</v>
      </c>
      <c r="CH994">
        <f t="shared" si="274"/>
        <v>0.89898989898989901</v>
      </c>
      <c r="CI994">
        <f t="shared" si="274"/>
        <v>1</v>
      </c>
      <c r="CJ994">
        <f t="shared" si="275"/>
        <v>0.92714798779565377</v>
      </c>
      <c r="CK994">
        <f t="shared" si="276"/>
        <v>0.77301770382517598</v>
      </c>
      <c r="CL994">
        <f t="shared" si="277"/>
        <v>0.96928187380388986</v>
      </c>
      <c r="CM994">
        <f t="shared" si="278"/>
        <v>0.31004957710678127</v>
      </c>
      <c r="CN994">
        <f t="shared" si="279"/>
        <v>0.10747491375140038</v>
      </c>
      <c r="CO994">
        <f t="shared" si="280"/>
        <v>0.55896052614263902</v>
      </c>
      <c r="CP994">
        <f t="shared" si="281"/>
        <v>0.58128913160191398</v>
      </c>
    </row>
    <row r="995" spans="1:94">
      <c r="A995">
        <v>4377.5594866635065</v>
      </c>
      <c r="B995">
        <v>4153.0815048626055</v>
      </c>
      <c r="C995">
        <v>3824.176244272895</v>
      </c>
      <c r="D995">
        <v>3044.9549687991293</v>
      </c>
      <c r="E995">
        <v>2360.4838997046063</v>
      </c>
      <c r="F995">
        <v>1879.1013513150881</v>
      </c>
      <c r="G995">
        <v>1404.4498139836653</v>
      </c>
      <c r="H995">
        <v>1265.5243249749831</v>
      </c>
      <c r="I995">
        <v>1422.5939647538612</v>
      </c>
      <c r="J995">
        <v>1665.827603401799</v>
      </c>
      <c r="K995">
        <v>1905.225028037944</v>
      </c>
      <c r="L995">
        <v>2121.1805705399165</v>
      </c>
      <c r="M995">
        <v>2311.0677304888391</v>
      </c>
      <c r="N995">
        <v>2476.8055745008037</v>
      </c>
      <c r="O995">
        <v>2746.6220308061229</v>
      </c>
      <c r="P995">
        <v>2949.6724052994373</v>
      </c>
      <c r="Q995">
        <v>3100.3560993492029</v>
      </c>
      <c r="R995">
        <v>3209.7308436932321</v>
      </c>
      <c r="S995">
        <v>3286.5626338499801</v>
      </c>
      <c r="T995">
        <v>3337.8903637105741</v>
      </c>
      <c r="U995">
        <v>1</v>
      </c>
      <c r="V995">
        <v>1.5</v>
      </c>
      <c r="W995">
        <v>2</v>
      </c>
      <c r="X995">
        <v>3</v>
      </c>
      <c r="Y995">
        <v>4</v>
      </c>
      <c r="Z995">
        <v>5</v>
      </c>
      <c r="AA995">
        <v>7</v>
      </c>
      <c r="AB995">
        <v>10</v>
      </c>
      <c r="AC995">
        <v>15</v>
      </c>
      <c r="AD995">
        <v>20</v>
      </c>
      <c r="AE995">
        <v>25</v>
      </c>
      <c r="AF995">
        <v>30</v>
      </c>
      <c r="AG995">
        <v>35</v>
      </c>
      <c r="AH995">
        <v>40</v>
      </c>
      <c r="AI995">
        <v>50</v>
      </c>
      <c r="AJ995">
        <v>60</v>
      </c>
      <c r="AK995">
        <v>70</v>
      </c>
      <c r="AL995">
        <v>80</v>
      </c>
      <c r="AM995">
        <v>90</v>
      </c>
      <c r="AN995">
        <v>100</v>
      </c>
      <c r="AO995">
        <v>4495.2262131255884</v>
      </c>
      <c r="AP995">
        <v>968.04536978508327</v>
      </c>
      <c r="AQ995">
        <v>4659.4387693037806</v>
      </c>
      <c r="AR995">
        <v>2759.2551174928712</v>
      </c>
      <c r="AS995">
        <v>1.7157919808529791</v>
      </c>
      <c r="AT995">
        <v>8.2925270164159866</v>
      </c>
      <c r="AU995">
        <v>48.176758135581096</v>
      </c>
      <c r="AV995">
        <f t="shared" ref="AV995:BB1058" si="288">(A995-MIN($A995:$T995))/(MAX($A995:$T995)-MIN($A995:$T995))</f>
        <v>1</v>
      </c>
      <c r="AW995">
        <f t="shared" si="288"/>
        <v>0.92786778743235532</v>
      </c>
      <c r="AX995">
        <f t="shared" si="287"/>
        <v>0.82217963048645071</v>
      </c>
      <c r="AY995">
        <f t="shared" si="287"/>
        <v>0.57179001886940939</v>
      </c>
      <c r="AZ995">
        <f t="shared" si="287"/>
        <v>0.35184678766146127</v>
      </c>
      <c r="BA995">
        <f t="shared" si="287"/>
        <v>0.19716262653253289</v>
      </c>
      <c r="BB995">
        <f t="shared" si="287"/>
        <v>4.4641362256750416E-2</v>
      </c>
      <c r="BC995">
        <f t="shared" si="287"/>
        <v>0</v>
      </c>
      <c r="BD995">
        <f t="shared" si="287"/>
        <v>5.0471679019736877E-2</v>
      </c>
      <c r="BE995">
        <f t="shared" si="287"/>
        <v>0.12863070551221534</v>
      </c>
      <c r="BF995">
        <f t="shared" si="287"/>
        <v>0.20555702934791809</v>
      </c>
      <c r="BG995">
        <f t="shared" si="287"/>
        <v>0.27495069981814496</v>
      </c>
      <c r="BH995">
        <f t="shared" si="287"/>
        <v>0.33596773532165575</v>
      </c>
      <c r="BI995">
        <f t="shared" si="286"/>
        <v>0.38922479554138628</v>
      </c>
      <c r="BJ995">
        <f t="shared" si="286"/>
        <v>0.47592576204297382</v>
      </c>
      <c r="BK995">
        <f t="shared" si="286"/>
        <v>0.54117257448038325</v>
      </c>
      <c r="BL995">
        <f t="shared" si="286"/>
        <v>0.58959223756928225</v>
      </c>
      <c r="BM995">
        <f t="shared" si="285"/>
        <v>0.62473796654127911</v>
      </c>
      <c r="BN995">
        <f t="shared" si="285"/>
        <v>0.64942656617620764</v>
      </c>
      <c r="BO995">
        <f t="shared" si="285"/>
        <v>0.66591986628170674</v>
      </c>
      <c r="BP995">
        <f t="shared" si="284"/>
        <v>0</v>
      </c>
      <c r="BQ995">
        <f t="shared" si="284"/>
        <v>5.0505050505050509E-3</v>
      </c>
      <c r="BR995">
        <f t="shared" si="284"/>
        <v>1.0101010101010102E-2</v>
      </c>
      <c r="BS995">
        <f t="shared" si="284"/>
        <v>2.0202020202020204E-2</v>
      </c>
      <c r="BT995">
        <f t="shared" si="284"/>
        <v>3.0303030303030304E-2</v>
      </c>
      <c r="BU995">
        <f t="shared" si="283"/>
        <v>4.0404040404040407E-2</v>
      </c>
      <c r="BV995">
        <f t="shared" si="283"/>
        <v>6.0606060606060608E-2</v>
      </c>
      <c r="BW995">
        <f t="shared" si="283"/>
        <v>9.0909090909090912E-2</v>
      </c>
      <c r="BX995">
        <f t="shared" si="283"/>
        <v>0.14141414141414141</v>
      </c>
      <c r="BY995">
        <f t="shared" si="283"/>
        <v>0.19191919191919191</v>
      </c>
      <c r="BZ995">
        <f t="shared" si="282"/>
        <v>0.24242424242424243</v>
      </c>
      <c r="CA995">
        <f t="shared" si="282"/>
        <v>0.29292929292929293</v>
      </c>
      <c r="CB995">
        <f t="shared" si="282"/>
        <v>0.34343434343434343</v>
      </c>
      <c r="CC995">
        <f t="shared" si="282"/>
        <v>0.39393939393939392</v>
      </c>
      <c r="CD995">
        <f t="shared" si="282"/>
        <v>0.49494949494949497</v>
      </c>
      <c r="CE995">
        <f t="shared" si="274"/>
        <v>0.59595959595959591</v>
      </c>
      <c r="CF995">
        <f t="shared" si="274"/>
        <v>0.69696969696969702</v>
      </c>
      <c r="CG995">
        <f t="shared" si="274"/>
        <v>0.79797979797979801</v>
      </c>
      <c r="CH995">
        <f t="shared" si="274"/>
        <v>0.89898989898989901</v>
      </c>
      <c r="CI995">
        <f t="shared" si="274"/>
        <v>1</v>
      </c>
      <c r="CJ995">
        <f t="shared" si="275"/>
        <v>0.8988429284820818</v>
      </c>
      <c r="CK995">
        <f t="shared" si="276"/>
        <v>0.19199306007717098</v>
      </c>
      <c r="CL995">
        <f t="shared" si="277"/>
        <v>0.93175125637350309</v>
      </c>
      <c r="CM995">
        <f t="shared" si="278"/>
        <v>0.55095292935728879</v>
      </c>
      <c r="CN995">
        <f t="shared" si="279"/>
        <v>0.16210559744706388</v>
      </c>
      <c r="CO995">
        <f t="shared" si="280"/>
        <v>0.38381721139031511</v>
      </c>
      <c r="CP995">
        <f t="shared" si="281"/>
        <v>0.95441895338952742</v>
      </c>
    </row>
    <row r="996" spans="1:94">
      <c r="A996">
        <v>3493.1461177228002</v>
      </c>
      <c r="B996">
        <v>3492.978566802145</v>
      </c>
      <c r="C996">
        <v>3492.6634958630129</v>
      </c>
      <c r="D996">
        <v>3491.6259045866786</v>
      </c>
      <c r="E996">
        <v>3489.9564994950501</v>
      </c>
      <c r="F996">
        <v>3487.5341538533917</v>
      </c>
      <c r="G996">
        <v>3480.6150258597927</v>
      </c>
      <c r="H996">
        <v>3468.2737758387461</v>
      </c>
      <c r="I996">
        <v>3457.192342610068</v>
      </c>
      <c r="J996">
        <v>3465.6884122644187</v>
      </c>
      <c r="K996">
        <v>3486.9891565492844</v>
      </c>
      <c r="L996">
        <v>3510.1147300090111</v>
      </c>
      <c r="M996">
        <v>3526.489204333579</v>
      </c>
      <c r="N996">
        <v>3531.2207325461573</v>
      </c>
      <c r="O996">
        <v>3500.4321199856654</v>
      </c>
      <c r="P996">
        <v>3422.6482037369205</v>
      </c>
      <c r="Q996">
        <v>3313.5732747464276</v>
      </c>
      <c r="R996">
        <v>3188.6917690679848</v>
      </c>
      <c r="S996">
        <v>3059.7756680353273</v>
      </c>
      <c r="T996">
        <v>2934.605850330885</v>
      </c>
      <c r="U996">
        <v>1</v>
      </c>
      <c r="V996">
        <v>1.5</v>
      </c>
      <c r="W996">
        <v>2</v>
      </c>
      <c r="X996">
        <v>3</v>
      </c>
      <c r="Y996">
        <v>4</v>
      </c>
      <c r="Z996">
        <v>5</v>
      </c>
      <c r="AA996">
        <v>7</v>
      </c>
      <c r="AB996">
        <v>10</v>
      </c>
      <c r="AC996">
        <v>15</v>
      </c>
      <c r="AD996">
        <v>20</v>
      </c>
      <c r="AE996">
        <v>25</v>
      </c>
      <c r="AF996">
        <v>30</v>
      </c>
      <c r="AG996">
        <v>35</v>
      </c>
      <c r="AH996">
        <v>40</v>
      </c>
      <c r="AI996">
        <v>50</v>
      </c>
      <c r="AJ996">
        <v>60</v>
      </c>
      <c r="AK996">
        <v>70</v>
      </c>
      <c r="AL996">
        <v>80</v>
      </c>
      <c r="AM996">
        <v>90</v>
      </c>
      <c r="AN996">
        <v>100</v>
      </c>
      <c r="AO996">
        <v>3493.1820816544814</v>
      </c>
      <c r="AP996">
        <v>3294.3484713186767</v>
      </c>
      <c r="AQ996">
        <v>4442.8987584797669</v>
      </c>
      <c r="AR996">
        <v>1909.8737205711452</v>
      </c>
      <c r="AS996">
        <v>6.9202162811922587</v>
      </c>
      <c r="AT996">
        <v>10.998338473437402</v>
      </c>
      <c r="AU996">
        <v>24.108141258060609</v>
      </c>
      <c r="AV996">
        <f t="shared" si="288"/>
        <v>0.93618225767016849</v>
      </c>
      <c r="AW996">
        <f t="shared" si="288"/>
        <v>0.93590142169766788</v>
      </c>
      <c r="AX996">
        <f t="shared" si="287"/>
        <v>0.93537332401099582</v>
      </c>
      <c r="AY996">
        <f t="shared" si="287"/>
        <v>0.93363419327982522</v>
      </c>
      <c r="AZ996">
        <f t="shared" si="287"/>
        <v>0.93083606480299286</v>
      </c>
      <c r="BA996">
        <f t="shared" si="287"/>
        <v>0.92677591525951497</v>
      </c>
      <c r="BB996">
        <f t="shared" si="287"/>
        <v>0.91517860483388869</v>
      </c>
      <c r="BC996">
        <f t="shared" si="287"/>
        <v>0.89449315029875764</v>
      </c>
      <c r="BD996">
        <f t="shared" si="287"/>
        <v>0.87591930382088901</v>
      </c>
      <c r="BE996">
        <f t="shared" si="287"/>
        <v>0.89015976262876229</v>
      </c>
      <c r="BF996">
        <f t="shared" si="287"/>
        <v>0.92586243267576906</v>
      </c>
      <c r="BG996">
        <f t="shared" si="287"/>
        <v>0.96462374109948756</v>
      </c>
      <c r="BH996">
        <f t="shared" si="287"/>
        <v>0.99206937615265345</v>
      </c>
      <c r="BI996">
        <f t="shared" si="286"/>
        <v>1</v>
      </c>
      <c r="BJ996">
        <f t="shared" si="286"/>
        <v>0.94839449454198732</v>
      </c>
      <c r="BK996">
        <f t="shared" si="286"/>
        <v>0.81801907386872519</v>
      </c>
      <c r="BL996">
        <f t="shared" si="286"/>
        <v>0.63519606317631638</v>
      </c>
      <c r="BM996">
        <f t="shared" si="285"/>
        <v>0.42587928379134826</v>
      </c>
      <c r="BN996">
        <f t="shared" si="285"/>
        <v>0.2098000258385746</v>
      </c>
      <c r="BO996">
        <f t="shared" si="285"/>
        <v>0</v>
      </c>
      <c r="BP996">
        <f t="shared" si="284"/>
        <v>0</v>
      </c>
      <c r="BQ996">
        <f t="shared" si="284"/>
        <v>5.0505050505050509E-3</v>
      </c>
      <c r="BR996">
        <f t="shared" si="284"/>
        <v>1.0101010101010102E-2</v>
      </c>
      <c r="BS996">
        <f t="shared" si="284"/>
        <v>2.0202020202020204E-2</v>
      </c>
      <c r="BT996">
        <f t="shared" si="284"/>
        <v>3.0303030303030304E-2</v>
      </c>
      <c r="BU996">
        <f t="shared" si="283"/>
        <v>4.0404040404040407E-2</v>
      </c>
      <c r="BV996">
        <f t="shared" si="283"/>
        <v>6.0606060606060608E-2</v>
      </c>
      <c r="BW996">
        <f t="shared" si="283"/>
        <v>9.0909090909090912E-2</v>
      </c>
      <c r="BX996">
        <f t="shared" si="283"/>
        <v>0.14141414141414141</v>
      </c>
      <c r="BY996">
        <f t="shared" si="283"/>
        <v>0.19191919191919191</v>
      </c>
      <c r="BZ996">
        <f t="shared" si="282"/>
        <v>0.24242424242424243</v>
      </c>
      <c r="CA996">
        <f t="shared" si="282"/>
        <v>0.29292929292929293</v>
      </c>
      <c r="CB996">
        <f t="shared" si="282"/>
        <v>0.34343434343434343</v>
      </c>
      <c r="CC996">
        <f t="shared" si="282"/>
        <v>0.39393939393939392</v>
      </c>
      <c r="CD996">
        <f t="shared" si="282"/>
        <v>0.49494949494949497</v>
      </c>
      <c r="CE996">
        <f t="shared" si="274"/>
        <v>0.59595959595959591</v>
      </c>
      <c r="CF996">
        <f t="shared" si="274"/>
        <v>0.69696969696969702</v>
      </c>
      <c r="CG996">
        <f t="shared" si="274"/>
        <v>0.79797979797979801</v>
      </c>
      <c r="CH996">
        <f t="shared" si="274"/>
        <v>0.89898989898989901</v>
      </c>
      <c r="CI996">
        <f t="shared" si="274"/>
        <v>1</v>
      </c>
      <c r="CJ996">
        <f t="shared" si="275"/>
        <v>0.69803248129348328</v>
      </c>
      <c r="CK996">
        <f t="shared" si="276"/>
        <v>0.65818606639652844</v>
      </c>
      <c r="CL996">
        <f t="shared" si="277"/>
        <v>0.88835646462520379</v>
      </c>
      <c r="CM996">
        <f t="shared" si="278"/>
        <v>0.3807362165473237</v>
      </c>
      <c r="CN996">
        <f t="shared" si="279"/>
        <v>0.85602883749230119</v>
      </c>
      <c r="CO996">
        <f t="shared" si="280"/>
        <v>0.52622834070723168</v>
      </c>
      <c r="CP996">
        <f t="shared" si="281"/>
        <v>0.35270353145151523</v>
      </c>
    </row>
    <row r="997" spans="1:94">
      <c r="A997">
        <v>2915.4964841078963</v>
      </c>
      <c r="B997">
        <v>2842.6841691752134</v>
      </c>
      <c r="C997">
        <v>2749.8165089220088</v>
      </c>
      <c r="D997">
        <v>2569.0858084456249</v>
      </c>
      <c r="E997">
        <v>2437.2364046859648</v>
      </c>
      <c r="F997">
        <v>2352.0509075644973</v>
      </c>
      <c r="G997">
        <v>2264.283471410813</v>
      </c>
      <c r="H997">
        <v>2219.3935770051589</v>
      </c>
      <c r="I997">
        <v>2211.646264164553</v>
      </c>
      <c r="J997">
        <v>2225.7328594408027</v>
      </c>
      <c r="K997">
        <v>2242.5132889074775</v>
      </c>
      <c r="L997">
        <v>2256.1847040470043</v>
      </c>
      <c r="M997">
        <v>2265.4561576278275</v>
      </c>
      <c r="N997">
        <v>2270.7258017245686</v>
      </c>
      <c r="O997">
        <v>2272.8189260489144</v>
      </c>
      <c r="P997">
        <v>2268.8103426591565</v>
      </c>
      <c r="Q997">
        <v>2262.5848310087863</v>
      </c>
      <c r="R997">
        <v>2256.0325333594769</v>
      </c>
      <c r="S997">
        <v>2249.9467516603263</v>
      </c>
      <c r="T997">
        <v>2244.5912116337358</v>
      </c>
      <c r="U997">
        <v>1</v>
      </c>
      <c r="V997">
        <v>1.5</v>
      </c>
      <c r="W997">
        <v>2</v>
      </c>
      <c r="X997">
        <v>3</v>
      </c>
      <c r="Y997">
        <v>4</v>
      </c>
      <c r="Z997">
        <v>5</v>
      </c>
      <c r="AA997">
        <v>7</v>
      </c>
      <c r="AB997">
        <v>10</v>
      </c>
      <c r="AC997">
        <v>15</v>
      </c>
      <c r="AD997">
        <v>20</v>
      </c>
      <c r="AE997">
        <v>25</v>
      </c>
      <c r="AF997">
        <v>30</v>
      </c>
      <c r="AG997">
        <v>35</v>
      </c>
      <c r="AH997">
        <v>40</v>
      </c>
      <c r="AI997">
        <v>50</v>
      </c>
      <c r="AJ997">
        <v>60</v>
      </c>
      <c r="AK997">
        <v>70</v>
      </c>
      <c r="AL997">
        <v>80</v>
      </c>
      <c r="AM997">
        <v>90</v>
      </c>
      <c r="AN997">
        <v>100</v>
      </c>
      <c r="AO997">
        <v>2959.0051641276077</v>
      </c>
      <c r="AP997">
        <v>2154.5003298407269</v>
      </c>
      <c r="AQ997">
        <v>2426.0028613130271</v>
      </c>
      <c r="AR997">
        <v>2207.8536001755674</v>
      </c>
      <c r="AS997">
        <v>1.2844655016542168</v>
      </c>
      <c r="AT997">
        <v>10.789252063318621</v>
      </c>
      <c r="AU997">
        <v>12.3549870601911</v>
      </c>
      <c r="AV997">
        <f t="shared" si="288"/>
        <v>1</v>
      </c>
      <c r="AW997">
        <f t="shared" si="288"/>
        <v>0.89655140700454139</v>
      </c>
      <c r="AX997">
        <f t="shared" si="287"/>
        <v>0.76460904537442065</v>
      </c>
      <c r="AY997">
        <f t="shared" si="287"/>
        <v>0.50783467015161854</v>
      </c>
      <c r="AZ997">
        <f t="shared" si="287"/>
        <v>0.32050873059266888</v>
      </c>
      <c r="BA997">
        <f t="shared" si="287"/>
        <v>0.19948085462166393</v>
      </c>
      <c r="BB997">
        <f t="shared" si="287"/>
        <v>7.4784671162704278E-2</v>
      </c>
      <c r="BC997">
        <f t="shared" si="287"/>
        <v>1.1007047552289638E-2</v>
      </c>
      <c r="BD997">
        <f t="shared" si="287"/>
        <v>0</v>
      </c>
      <c r="BE997">
        <f t="shared" si="287"/>
        <v>2.0013626304448109E-2</v>
      </c>
      <c r="BF997">
        <f t="shared" si="287"/>
        <v>4.3854535905961875E-2</v>
      </c>
      <c r="BG997">
        <f t="shared" si="287"/>
        <v>6.3278292199775682E-2</v>
      </c>
      <c r="BH997">
        <f t="shared" si="287"/>
        <v>7.6450773102842637E-2</v>
      </c>
      <c r="BI997">
        <f t="shared" si="286"/>
        <v>8.3937655890440943E-2</v>
      </c>
      <c r="BJ997">
        <f t="shared" si="286"/>
        <v>8.6911476548640496E-2</v>
      </c>
      <c r="BK997">
        <f t="shared" si="286"/>
        <v>8.1216254360487267E-2</v>
      </c>
      <c r="BL997">
        <f t="shared" si="286"/>
        <v>7.23713162273837E-2</v>
      </c>
      <c r="BM997">
        <f t="shared" si="285"/>
        <v>6.3062094657719628E-2</v>
      </c>
      <c r="BN997">
        <f t="shared" si="285"/>
        <v>5.4415678805721311E-2</v>
      </c>
      <c r="BO997">
        <f t="shared" si="285"/>
        <v>4.6806758790008937E-2</v>
      </c>
      <c r="BP997">
        <f t="shared" si="284"/>
        <v>0</v>
      </c>
      <c r="BQ997">
        <f t="shared" si="284"/>
        <v>5.0505050505050509E-3</v>
      </c>
      <c r="BR997">
        <f t="shared" si="284"/>
        <v>1.0101010101010102E-2</v>
      </c>
      <c r="BS997">
        <f t="shared" si="284"/>
        <v>2.0202020202020204E-2</v>
      </c>
      <c r="BT997">
        <f t="shared" si="284"/>
        <v>3.0303030303030304E-2</v>
      </c>
      <c r="BU997">
        <f t="shared" si="283"/>
        <v>4.0404040404040407E-2</v>
      </c>
      <c r="BV997">
        <f t="shared" si="283"/>
        <v>6.0606060606060608E-2</v>
      </c>
      <c r="BW997">
        <f t="shared" si="283"/>
        <v>9.0909090909090912E-2</v>
      </c>
      <c r="BX997">
        <f t="shared" si="283"/>
        <v>0.14141414141414141</v>
      </c>
      <c r="BY997">
        <f t="shared" si="283"/>
        <v>0.19191919191919191</v>
      </c>
      <c r="BZ997">
        <f t="shared" si="282"/>
        <v>0.24242424242424243</v>
      </c>
      <c r="CA997">
        <f t="shared" si="282"/>
        <v>0.29292929292929293</v>
      </c>
      <c r="CB997">
        <f t="shared" si="282"/>
        <v>0.34343434343434343</v>
      </c>
      <c r="CC997">
        <f t="shared" si="282"/>
        <v>0.39393939393939392</v>
      </c>
      <c r="CD997">
        <f t="shared" si="282"/>
        <v>0.49494949494949497</v>
      </c>
      <c r="CE997">
        <f t="shared" si="274"/>
        <v>0.59595959595959591</v>
      </c>
      <c r="CF997">
        <f t="shared" si="274"/>
        <v>0.69696969696969702</v>
      </c>
      <c r="CG997">
        <f t="shared" si="274"/>
        <v>0.79797979797979801</v>
      </c>
      <c r="CH997">
        <f t="shared" si="274"/>
        <v>0.89898989898989901</v>
      </c>
      <c r="CI997">
        <f t="shared" si="274"/>
        <v>1</v>
      </c>
      <c r="CJ997">
        <f t="shared" si="275"/>
        <v>0.59098299882316785</v>
      </c>
      <c r="CK997">
        <f t="shared" si="276"/>
        <v>0.42975958513842222</v>
      </c>
      <c r="CL997">
        <f t="shared" si="277"/>
        <v>0.48416891008277096</v>
      </c>
      <c r="CM997">
        <f t="shared" si="278"/>
        <v>0.44045162328167686</v>
      </c>
      <c r="CN997">
        <f t="shared" si="279"/>
        <v>0.10459540022056224</v>
      </c>
      <c r="CO997">
        <f t="shared" si="280"/>
        <v>0.5152237928062432</v>
      </c>
      <c r="CP997">
        <f t="shared" si="281"/>
        <v>5.8874676504777491E-2</v>
      </c>
    </row>
    <row r="998" spans="1:94">
      <c r="A998">
        <v>4129.4142674221403</v>
      </c>
      <c r="B998">
        <v>4127.6654097985338</v>
      </c>
      <c r="C998">
        <v>4124.5427376438183</v>
      </c>
      <c r="D998">
        <v>4113.5979547641655</v>
      </c>
      <c r="E998">
        <v>4096.7599061145447</v>
      </c>
      <c r="F998">
        <v>4075.7315553868966</v>
      </c>
      <c r="G998">
        <v>4030.2805534850149</v>
      </c>
      <c r="H998">
        <v>3977.2408606167569</v>
      </c>
      <c r="I998">
        <v>3953.0042264102699</v>
      </c>
      <c r="J998">
        <v>3987.4133720275067</v>
      </c>
      <c r="K998">
        <v>4051.3214489923812</v>
      </c>
      <c r="L998">
        <v>4125.2325202015118</v>
      </c>
      <c r="M998">
        <v>4197.8974305798356</v>
      </c>
      <c r="N998">
        <v>4263.6663876837338</v>
      </c>
      <c r="O998">
        <v>4367.4528806571152</v>
      </c>
      <c r="P998">
        <v>4436.131883895343</v>
      </c>
      <c r="Q998">
        <v>4477.7911063066249</v>
      </c>
      <c r="R998">
        <v>4500.6227268618841</v>
      </c>
      <c r="S998">
        <v>4510.9795768470103</v>
      </c>
      <c r="T998">
        <v>4513.3563697053787</v>
      </c>
      <c r="U998">
        <v>1</v>
      </c>
      <c r="V998">
        <v>1.5</v>
      </c>
      <c r="W998">
        <v>2</v>
      </c>
      <c r="X998">
        <v>3</v>
      </c>
      <c r="Y998">
        <v>4</v>
      </c>
      <c r="Z998">
        <v>5</v>
      </c>
      <c r="AA998">
        <v>7</v>
      </c>
      <c r="AB998">
        <v>10</v>
      </c>
      <c r="AC998">
        <v>15</v>
      </c>
      <c r="AD998">
        <v>20</v>
      </c>
      <c r="AE998">
        <v>25</v>
      </c>
      <c r="AF998">
        <v>30</v>
      </c>
      <c r="AG998">
        <v>35</v>
      </c>
      <c r="AH998">
        <v>40</v>
      </c>
      <c r="AI998">
        <v>50</v>
      </c>
      <c r="AJ998">
        <v>60</v>
      </c>
      <c r="AK998">
        <v>70</v>
      </c>
      <c r="AL998">
        <v>80</v>
      </c>
      <c r="AM998">
        <v>90</v>
      </c>
      <c r="AN998">
        <v>100</v>
      </c>
      <c r="AO998">
        <v>4130.0986388973397</v>
      </c>
      <c r="AP998">
        <v>3774.460961321372</v>
      </c>
      <c r="AQ998">
        <v>4976.5955574838717</v>
      </c>
      <c r="AR998">
        <v>4363.3276211575539</v>
      </c>
      <c r="AS998">
        <v>3.9010785706333877</v>
      </c>
      <c r="AT998">
        <v>12.451949594268335</v>
      </c>
      <c r="AU998">
        <v>26.456369908867416</v>
      </c>
      <c r="AV998">
        <f t="shared" si="288"/>
        <v>0.3148199629870323</v>
      </c>
      <c r="AW998">
        <f t="shared" si="288"/>
        <v>0.3116989655133322</v>
      </c>
      <c r="AX998">
        <f t="shared" si="287"/>
        <v>0.30612626950051275</v>
      </c>
      <c r="AY998">
        <f t="shared" si="287"/>
        <v>0.28659429659630853</v>
      </c>
      <c r="AZ998">
        <f t="shared" si="287"/>
        <v>0.25654524824145458</v>
      </c>
      <c r="BA998">
        <f t="shared" si="287"/>
        <v>0.21901821996242907</v>
      </c>
      <c r="BB998">
        <f t="shared" si="287"/>
        <v>0.13790672169169799</v>
      </c>
      <c r="BC998">
        <f t="shared" si="287"/>
        <v>4.3252505583302105E-2</v>
      </c>
      <c r="BD998">
        <f t="shared" si="287"/>
        <v>0</v>
      </c>
      <c r="BE998">
        <f t="shared" si="287"/>
        <v>6.1406288936268615E-2</v>
      </c>
      <c r="BF998">
        <f t="shared" si="287"/>
        <v>0.17545613728532247</v>
      </c>
      <c r="BG998">
        <f t="shared" si="287"/>
        <v>0.30735724999366698</v>
      </c>
      <c r="BH998">
        <f t="shared" si="287"/>
        <v>0.43703447394613243</v>
      </c>
      <c r="BI998">
        <f t="shared" si="286"/>
        <v>0.55440523426329436</v>
      </c>
      <c r="BJ998">
        <f t="shared" si="286"/>
        <v>0.73962178820216695</v>
      </c>
      <c r="BK998">
        <f t="shared" si="286"/>
        <v>0.86218579381900295</v>
      </c>
      <c r="BL998">
        <f t="shared" si="286"/>
        <v>0.9365305124209663</v>
      </c>
      <c r="BM998">
        <f t="shared" si="285"/>
        <v>0.97727564176231141</v>
      </c>
      <c r="BN998">
        <f t="shared" si="285"/>
        <v>0.99575839427615676</v>
      </c>
      <c r="BO998">
        <f t="shared" si="285"/>
        <v>1</v>
      </c>
      <c r="BP998">
        <f t="shared" si="284"/>
        <v>0</v>
      </c>
      <c r="BQ998">
        <f t="shared" si="284"/>
        <v>5.0505050505050509E-3</v>
      </c>
      <c r="BR998">
        <f t="shared" si="284"/>
        <v>1.0101010101010102E-2</v>
      </c>
      <c r="BS998">
        <f t="shared" si="284"/>
        <v>2.0202020202020204E-2</v>
      </c>
      <c r="BT998">
        <f t="shared" si="284"/>
        <v>3.0303030303030304E-2</v>
      </c>
      <c r="BU998">
        <f t="shared" si="283"/>
        <v>4.0404040404040407E-2</v>
      </c>
      <c r="BV998">
        <f t="shared" si="283"/>
        <v>6.0606060606060608E-2</v>
      </c>
      <c r="BW998">
        <f t="shared" si="283"/>
        <v>9.0909090909090912E-2</v>
      </c>
      <c r="BX998">
        <f t="shared" si="283"/>
        <v>0.14141414141414141</v>
      </c>
      <c r="BY998">
        <f t="shared" si="283"/>
        <v>0.19191919191919191</v>
      </c>
      <c r="BZ998">
        <f t="shared" si="282"/>
        <v>0.24242424242424243</v>
      </c>
      <c r="CA998">
        <f t="shared" si="282"/>
        <v>0.29292929292929293</v>
      </c>
      <c r="CB998">
        <f t="shared" si="282"/>
        <v>0.34343434343434343</v>
      </c>
      <c r="CC998">
        <f t="shared" si="282"/>
        <v>0.39393939393939392</v>
      </c>
      <c r="CD998">
        <f t="shared" si="282"/>
        <v>0.49494949494949497</v>
      </c>
      <c r="CE998">
        <f t="shared" si="274"/>
        <v>0.59595959595959591</v>
      </c>
      <c r="CF998">
        <f t="shared" si="274"/>
        <v>0.69696969696969702</v>
      </c>
      <c r="CG998">
        <f t="shared" si="274"/>
        <v>0.79797979797979801</v>
      </c>
      <c r="CH998">
        <f t="shared" si="274"/>
        <v>0.89898989898989901</v>
      </c>
      <c r="CI998">
        <f t="shared" si="274"/>
        <v>1</v>
      </c>
      <c r="CJ998">
        <f t="shared" si="275"/>
        <v>0.8256710699193065</v>
      </c>
      <c r="CK998">
        <f t="shared" si="276"/>
        <v>0.75440099425277996</v>
      </c>
      <c r="CL998">
        <f t="shared" si="277"/>
        <v>0.99530973095869169</v>
      </c>
      <c r="CM998">
        <f t="shared" si="278"/>
        <v>0.8724103449213535</v>
      </c>
      <c r="CN998">
        <f t="shared" si="279"/>
        <v>0.45347714275111833</v>
      </c>
      <c r="CO998">
        <f t="shared" si="280"/>
        <v>0.6027341891720176</v>
      </c>
      <c r="CP998">
        <f t="shared" si="281"/>
        <v>0.41140924772168541</v>
      </c>
    </row>
    <row r="999" spans="1:94">
      <c r="A999">
        <v>3973.8665495723335</v>
      </c>
      <c r="B999">
        <v>3973.5787647767424</v>
      </c>
      <c r="C999">
        <v>3973.1081959827529</v>
      </c>
      <c r="D999">
        <v>3971.5318678345293</v>
      </c>
      <c r="E999">
        <v>3968.8873553265503</v>
      </c>
      <c r="F999">
        <v>3965.2141859831863</v>
      </c>
      <c r="G999">
        <v>3956.1749303294569</v>
      </c>
      <c r="H999">
        <v>3944.989493705099</v>
      </c>
      <c r="I999">
        <v>3949.1665599091048</v>
      </c>
      <c r="J999">
        <v>3978.3276236096399</v>
      </c>
      <c r="K999">
        <v>4015.1801521395123</v>
      </c>
      <c r="L999">
        <v>4047.3450098644366</v>
      </c>
      <c r="M999">
        <v>4069.7899896229296</v>
      </c>
      <c r="N999">
        <v>4081.9397856599912</v>
      </c>
      <c r="O999">
        <v>4081.53810067103</v>
      </c>
      <c r="P999">
        <v>4060.9124315058643</v>
      </c>
      <c r="Q999">
        <v>4031.6858078190526</v>
      </c>
      <c r="R999">
        <v>4000.5849360655343</v>
      </c>
      <c r="S999">
        <v>3970.9483756307827</v>
      </c>
      <c r="T999">
        <v>3944.1746682507164</v>
      </c>
      <c r="U999">
        <v>1</v>
      </c>
      <c r="V999">
        <v>1.5</v>
      </c>
      <c r="W999">
        <v>2</v>
      </c>
      <c r="X999">
        <v>3</v>
      </c>
      <c r="Y999">
        <v>4</v>
      </c>
      <c r="Z999">
        <v>5</v>
      </c>
      <c r="AA999">
        <v>7</v>
      </c>
      <c r="AB999">
        <v>10</v>
      </c>
      <c r="AC999">
        <v>15</v>
      </c>
      <c r="AD999">
        <v>20</v>
      </c>
      <c r="AE999">
        <v>25</v>
      </c>
      <c r="AF999">
        <v>30</v>
      </c>
      <c r="AG999">
        <v>35</v>
      </c>
      <c r="AH999">
        <v>40</v>
      </c>
      <c r="AI999">
        <v>50</v>
      </c>
      <c r="AJ999">
        <v>60</v>
      </c>
      <c r="AK999">
        <v>70</v>
      </c>
      <c r="AL999">
        <v>80</v>
      </c>
      <c r="AM999">
        <v>90</v>
      </c>
      <c r="AN999">
        <v>100</v>
      </c>
      <c r="AO999">
        <v>3973.952393944744</v>
      </c>
      <c r="AP999">
        <v>3748.3268667714751</v>
      </c>
      <c r="AQ999">
        <v>4495.5692762629424</v>
      </c>
      <c r="AR999">
        <v>3749.181327166033</v>
      </c>
      <c r="AS999">
        <v>5.8849399589094471</v>
      </c>
      <c r="AT999">
        <v>6.5636585669938867</v>
      </c>
      <c r="AU999">
        <v>16.855131587180573</v>
      </c>
      <c r="AV999">
        <f t="shared" si="288"/>
        <v>0.21552539481680227</v>
      </c>
      <c r="AW999">
        <f t="shared" si="288"/>
        <v>0.21343644225026764</v>
      </c>
      <c r="AX999">
        <f t="shared" si="287"/>
        <v>0.21002070971333275</v>
      </c>
      <c r="AY999">
        <f t="shared" si="287"/>
        <v>0.19857856689904793</v>
      </c>
      <c r="AZ999">
        <f t="shared" si="287"/>
        <v>0.17938276060417391</v>
      </c>
      <c r="BA999">
        <f t="shared" si="287"/>
        <v>0.15272021051573867</v>
      </c>
      <c r="BB999">
        <f t="shared" si="287"/>
        <v>8.7106680590921026E-2</v>
      </c>
      <c r="BC999">
        <f t="shared" si="287"/>
        <v>5.9145992084620016E-3</v>
      </c>
      <c r="BD999">
        <f t="shared" si="287"/>
        <v>3.6234801321718829E-2</v>
      </c>
      <c r="BE999">
        <f t="shared" si="287"/>
        <v>0.24790713354136895</v>
      </c>
      <c r="BF999">
        <f t="shared" si="287"/>
        <v>0.51540974394738581</v>
      </c>
      <c r="BG999">
        <f t="shared" si="287"/>
        <v>0.74888581052938175</v>
      </c>
      <c r="BH999">
        <f t="shared" si="287"/>
        <v>0.91180789255260608</v>
      </c>
      <c r="BI999">
        <f t="shared" si="286"/>
        <v>1</v>
      </c>
      <c r="BJ999">
        <f t="shared" si="286"/>
        <v>0.99708427650979348</v>
      </c>
      <c r="BK999">
        <f t="shared" si="286"/>
        <v>0.84736808163376731</v>
      </c>
      <c r="BL999">
        <f t="shared" si="286"/>
        <v>0.63521986707532541</v>
      </c>
      <c r="BM999">
        <f t="shared" si="285"/>
        <v>0.40946698900007722</v>
      </c>
      <c r="BN999">
        <f t="shared" si="285"/>
        <v>0.19434315364844165</v>
      </c>
      <c r="BO999">
        <f t="shared" si="285"/>
        <v>0</v>
      </c>
      <c r="BP999">
        <f t="shared" si="284"/>
        <v>0</v>
      </c>
      <c r="BQ999">
        <f t="shared" si="284"/>
        <v>5.0505050505050509E-3</v>
      </c>
      <c r="BR999">
        <f t="shared" si="284"/>
        <v>1.0101010101010102E-2</v>
      </c>
      <c r="BS999">
        <f t="shared" si="284"/>
        <v>2.0202020202020204E-2</v>
      </c>
      <c r="BT999">
        <f t="shared" si="284"/>
        <v>3.0303030303030304E-2</v>
      </c>
      <c r="BU999">
        <f t="shared" si="283"/>
        <v>4.0404040404040407E-2</v>
      </c>
      <c r="BV999">
        <f t="shared" si="283"/>
        <v>6.0606060606060608E-2</v>
      </c>
      <c r="BW999">
        <f t="shared" si="283"/>
        <v>9.0909090909090912E-2</v>
      </c>
      <c r="BX999">
        <f t="shared" si="283"/>
        <v>0.14141414141414141</v>
      </c>
      <c r="BY999">
        <f t="shared" si="283"/>
        <v>0.19191919191919191</v>
      </c>
      <c r="BZ999">
        <f t="shared" si="282"/>
        <v>0.24242424242424243</v>
      </c>
      <c r="CA999">
        <f t="shared" si="282"/>
        <v>0.29292929292929293</v>
      </c>
      <c r="CB999">
        <f t="shared" si="282"/>
        <v>0.34343434343434343</v>
      </c>
      <c r="CC999">
        <f t="shared" si="282"/>
        <v>0.39393939393939392</v>
      </c>
      <c r="CD999">
        <f t="shared" si="282"/>
        <v>0.49494949494949497</v>
      </c>
      <c r="CE999">
        <f t="shared" si="274"/>
        <v>0.59595959595959591</v>
      </c>
      <c r="CF999">
        <f t="shared" si="274"/>
        <v>0.69696969696969702</v>
      </c>
      <c r="CG999">
        <f t="shared" si="274"/>
        <v>0.79797979797979801</v>
      </c>
      <c r="CH999">
        <f t="shared" si="274"/>
        <v>0.89898989898989901</v>
      </c>
      <c r="CI999">
        <f t="shared" si="274"/>
        <v>1</v>
      </c>
      <c r="CJ999">
        <f t="shared" si="275"/>
        <v>0.7943792372634757</v>
      </c>
      <c r="CK999">
        <f t="shared" si="276"/>
        <v>0.74916370075580663</v>
      </c>
      <c r="CL999">
        <f t="shared" si="277"/>
        <v>0.89891167860980814</v>
      </c>
      <c r="CM999">
        <f t="shared" si="278"/>
        <v>0.74933493530381423</v>
      </c>
      <c r="CN999">
        <f t="shared" si="279"/>
        <v>0.71799199452125961</v>
      </c>
      <c r="CO999">
        <f t="shared" si="280"/>
        <v>0.29282413510494143</v>
      </c>
      <c r="CP999">
        <f t="shared" si="281"/>
        <v>0.17137828967951432</v>
      </c>
    </row>
    <row r="1000" spans="1:94">
      <c r="A1000">
        <v>4817.8967188772422</v>
      </c>
      <c r="B1000">
        <v>4800.5479485709029</v>
      </c>
      <c r="C1000">
        <v>4770.4524855184491</v>
      </c>
      <c r="D1000">
        <v>4672.7970143087741</v>
      </c>
      <c r="E1000">
        <v>4540.1223774357859</v>
      </c>
      <c r="F1000">
        <v>4395.9132416580787</v>
      </c>
      <c r="G1000">
        <v>4137.0347699332524</v>
      </c>
      <c r="H1000">
        <v>3881.7336286771642</v>
      </c>
      <c r="I1000">
        <v>3678.0050096471191</v>
      </c>
      <c r="J1000">
        <v>3544.8663509783105</v>
      </c>
      <c r="K1000">
        <v>3388.3652597486312</v>
      </c>
      <c r="L1000">
        <v>3189.8399103868892</v>
      </c>
      <c r="M1000">
        <v>2956.2677457338355</v>
      </c>
      <c r="N1000">
        <v>2701.9643018038296</v>
      </c>
      <c r="O1000">
        <v>2186.2978029042056</v>
      </c>
      <c r="P1000">
        <v>1723.2583653162387</v>
      </c>
      <c r="Q1000">
        <v>1346.0454480800036</v>
      </c>
      <c r="R1000">
        <v>1056.8990670279338</v>
      </c>
      <c r="S1000">
        <v>843.83933355650117</v>
      </c>
      <c r="T1000">
        <v>690.89508743512602</v>
      </c>
      <c r="U1000">
        <v>1</v>
      </c>
      <c r="V1000">
        <v>1.5</v>
      </c>
      <c r="W1000">
        <v>2</v>
      </c>
      <c r="X1000">
        <v>3</v>
      </c>
      <c r="Y1000">
        <v>4</v>
      </c>
      <c r="Z1000">
        <v>5</v>
      </c>
      <c r="AA1000">
        <v>7</v>
      </c>
      <c r="AB1000">
        <v>10</v>
      </c>
      <c r="AC1000">
        <v>15</v>
      </c>
      <c r="AD1000">
        <v>20</v>
      </c>
      <c r="AE1000">
        <v>25</v>
      </c>
      <c r="AF1000">
        <v>30</v>
      </c>
      <c r="AG1000">
        <v>35</v>
      </c>
      <c r="AH1000">
        <v>40</v>
      </c>
      <c r="AI1000">
        <v>50</v>
      </c>
      <c r="AJ1000">
        <v>60</v>
      </c>
      <c r="AK1000">
        <v>70</v>
      </c>
      <c r="AL1000">
        <v>80</v>
      </c>
      <c r="AM1000">
        <v>90</v>
      </c>
      <c r="AN1000">
        <v>100</v>
      </c>
      <c r="AO1000">
        <v>4825.6321602816843</v>
      </c>
      <c r="AP1000">
        <v>3464.5248697541087</v>
      </c>
      <c r="AQ1000">
        <v>4071.8520673225562</v>
      </c>
      <c r="AR1000">
        <v>318.68305717403513</v>
      </c>
      <c r="AS1000">
        <v>2.8608223488705078</v>
      </c>
      <c r="AT1000">
        <v>7.0158703258178408</v>
      </c>
      <c r="AU1000">
        <v>17.306464270057202</v>
      </c>
      <c r="AV1000">
        <f t="shared" si="288"/>
        <v>1</v>
      </c>
      <c r="AW1000">
        <f t="shared" si="288"/>
        <v>0.99579627733263654</v>
      </c>
      <c r="AX1000">
        <f t="shared" si="287"/>
        <v>0.98850394606163161</v>
      </c>
      <c r="AY1000">
        <f t="shared" si="287"/>
        <v>0.96484137455555952</v>
      </c>
      <c r="AZ1000">
        <f t="shared" si="287"/>
        <v>0.93269342582149828</v>
      </c>
      <c r="BA1000">
        <f t="shared" si="287"/>
        <v>0.89775059113031952</v>
      </c>
      <c r="BB1000">
        <f t="shared" si="287"/>
        <v>0.83502261211705087</v>
      </c>
      <c r="BC1000">
        <f t="shared" si="287"/>
        <v>0.7731614441177358</v>
      </c>
      <c r="BD1000">
        <f t="shared" si="287"/>
        <v>0.72379664196260418</v>
      </c>
      <c r="BE1000">
        <f t="shared" si="287"/>
        <v>0.69153625765490878</v>
      </c>
      <c r="BF1000">
        <f t="shared" si="287"/>
        <v>0.65361500023708885</v>
      </c>
      <c r="BG1000">
        <f t="shared" si="287"/>
        <v>0.6055109850001551</v>
      </c>
      <c r="BH1000">
        <f t="shared" si="287"/>
        <v>0.54891489284609518</v>
      </c>
      <c r="BI1000">
        <f t="shared" si="286"/>
        <v>0.48729547355811603</v>
      </c>
      <c r="BJ1000">
        <f t="shared" si="286"/>
        <v>0.36234604417797006</v>
      </c>
      <c r="BK1000">
        <f t="shared" si="286"/>
        <v>0.25014850249050408</v>
      </c>
      <c r="BL1000">
        <f t="shared" si="286"/>
        <v>0.15874729868132992</v>
      </c>
      <c r="BM1000">
        <f t="shared" si="285"/>
        <v>8.8685203515394162E-2</v>
      </c>
      <c r="BN1000">
        <f t="shared" si="285"/>
        <v>3.7059410143225745E-2</v>
      </c>
      <c r="BO1000">
        <f t="shared" si="285"/>
        <v>0</v>
      </c>
      <c r="BP1000">
        <f t="shared" si="284"/>
        <v>0</v>
      </c>
      <c r="BQ1000">
        <f t="shared" si="284"/>
        <v>5.0505050505050509E-3</v>
      </c>
      <c r="BR1000">
        <f t="shared" si="284"/>
        <v>1.0101010101010102E-2</v>
      </c>
      <c r="BS1000">
        <f t="shared" si="284"/>
        <v>2.0202020202020204E-2</v>
      </c>
      <c r="BT1000">
        <f t="shared" si="284"/>
        <v>3.0303030303030304E-2</v>
      </c>
      <c r="BU1000">
        <f t="shared" si="283"/>
        <v>4.0404040404040407E-2</v>
      </c>
      <c r="BV1000">
        <f t="shared" si="283"/>
        <v>6.0606060606060608E-2</v>
      </c>
      <c r="BW1000">
        <f t="shared" si="283"/>
        <v>9.0909090909090912E-2</v>
      </c>
      <c r="BX1000">
        <f t="shared" si="283"/>
        <v>0.14141414141414141</v>
      </c>
      <c r="BY1000">
        <f t="shared" si="283"/>
        <v>0.19191919191919191</v>
      </c>
      <c r="BZ1000">
        <f t="shared" si="282"/>
        <v>0.24242424242424243</v>
      </c>
      <c r="CA1000">
        <f t="shared" si="282"/>
        <v>0.29292929292929293</v>
      </c>
      <c r="CB1000">
        <f t="shared" si="282"/>
        <v>0.34343434343434343</v>
      </c>
      <c r="CC1000">
        <f t="shared" si="282"/>
        <v>0.39393939393939392</v>
      </c>
      <c r="CD1000">
        <f t="shared" si="282"/>
        <v>0.49494949494949497</v>
      </c>
      <c r="CE1000">
        <f t="shared" si="274"/>
        <v>0.59595959595959591</v>
      </c>
      <c r="CF1000">
        <f t="shared" si="274"/>
        <v>0.69696969696969702</v>
      </c>
      <c r="CG1000">
        <f t="shared" si="274"/>
        <v>0.79797979797979801</v>
      </c>
      <c r="CH1000">
        <f t="shared" si="274"/>
        <v>0.89898989898989901</v>
      </c>
      <c r="CI1000">
        <f t="shared" si="274"/>
        <v>1</v>
      </c>
      <c r="CJ1000">
        <f t="shared" si="275"/>
        <v>0.96505654514663008</v>
      </c>
      <c r="CK1000">
        <f t="shared" si="276"/>
        <v>0.69228955305693562</v>
      </c>
      <c r="CL1000">
        <f t="shared" si="277"/>
        <v>0.81399841028508135</v>
      </c>
      <c r="CM1000">
        <f t="shared" si="278"/>
        <v>6.1860332099005037E-2</v>
      </c>
      <c r="CN1000">
        <f t="shared" si="279"/>
        <v>0.31477631318273436</v>
      </c>
      <c r="CO1000">
        <f t="shared" si="280"/>
        <v>0.31662475399041268</v>
      </c>
      <c r="CP1000">
        <f t="shared" si="281"/>
        <v>0.18266160675143003</v>
      </c>
    </row>
    <row r="1001" spans="1:94">
      <c r="A1001">
        <v>2844.9361805082658</v>
      </c>
      <c r="B1001">
        <v>2834.9108427358465</v>
      </c>
      <c r="C1001">
        <v>2809.5457207215131</v>
      </c>
      <c r="D1001">
        <v>2764.284609765215</v>
      </c>
      <c r="E1001">
        <v>2696.2436113263575</v>
      </c>
      <c r="F1001">
        <v>2494.4534280207004</v>
      </c>
      <c r="G1001">
        <v>2078.1939011411382</v>
      </c>
      <c r="H1001">
        <v>1356.8540205295562</v>
      </c>
      <c r="I1001">
        <v>843.62988159918427</v>
      </c>
      <c r="J1001">
        <v>556.21948108250047</v>
      </c>
      <c r="K1001">
        <v>419.15718624513659</v>
      </c>
      <c r="L1001">
        <v>365.99086248184301</v>
      </c>
      <c r="M1001">
        <v>355.72384281017122</v>
      </c>
      <c r="N1001">
        <v>386.116807614555</v>
      </c>
      <c r="O1001">
        <v>435.32414923627096</v>
      </c>
      <c r="P1001">
        <v>510.27691133227574</v>
      </c>
      <c r="Q1001">
        <v>579.23232652351214</v>
      </c>
      <c r="R1001">
        <v>661.11598799466844</v>
      </c>
      <c r="S1001">
        <v>732.76095113789449</v>
      </c>
      <c r="T1001">
        <v>795.70512005052376</v>
      </c>
      <c r="U1001">
        <v>1</v>
      </c>
      <c r="V1001">
        <v>2</v>
      </c>
      <c r="W1001">
        <v>3</v>
      </c>
      <c r="X1001">
        <v>4</v>
      </c>
      <c r="Y1001">
        <v>5</v>
      </c>
      <c r="Z1001">
        <v>7</v>
      </c>
      <c r="AA1001">
        <v>10</v>
      </c>
      <c r="AB1001">
        <v>15</v>
      </c>
      <c r="AC1001">
        <v>20</v>
      </c>
      <c r="AD1001">
        <v>25</v>
      </c>
      <c r="AE1001">
        <v>30</v>
      </c>
      <c r="AF1001">
        <v>35</v>
      </c>
      <c r="AG1001">
        <v>40</v>
      </c>
      <c r="AH1001">
        <v>50</v>
      </c>
      <c r="AI1001">
        <v>60</v>
      </c>
      <c r="AJ1001">
        <v>75</v>
      </c>
      <c r="AK1001">
        <v>90</v>
      </c>
      <c r="AL1001">
        <v>110</v>
      </c>
      <c r="AM1001">
        <v>130</v>
      </c>
      <c r="AN1001">
        <v>150</v>
      </c>
      <c r="AO1001">
        <v>2845.5673542894883</v>
      </c>
      <c r="AP1001">
        <v>179.94827214575682</v>
      </c>
      <c r="AQ1001">
        <v>1806.586046462796</v>
      </c>
      <c r="AR1001">
        <v>1504.8472186616832</v>
      </c>
      <c r="AS1001">
        <v>7.3728274001063729</v>
      </c>
      <c r="AT1001">
        <v>19.353583461365616</v>
      </c>
      <c r="AU1001">
        <v>25.542364184166814</v>
      </c>
      <c r="AV1001">
        <f t="shared" si="288"/>
        <v>1</v>
      </c>
      <c r="AW1001">
        <f t="shared" si="288"/>
        <v>0.99597248590624843</v>
      </c>
      <c r="AX1001">
        <f t="shared" si="287"/>
        <v>0.98578246650525603</v>
      </c>
      <c r="AY1001">
        <f t="shared" si="287"/>
        <v>0.96759956170808892</v>
      </c>
      <c r="AZ1001">
        <f t="shared" si="287"/>
        <v>0.94026521284262465</v>
      </c>
      <c r="BA1001">
        <f t="shared" si="287"/>
        <v>0.859199334994589</v>
      </c>
      <c r="BB1001">
        <f t="shared" si="287"/>
        <v>0.69197393578879085</v>
      </c>
      <c r="BC1001">
        <f t="shared" si="287"/>
        <v>0.40218753641771793</v>
      </c>
      <c r="BD1001">
        <f t="shared" si="287"/>
        <v>0.19600820363931082</v>
      </c>
      <c r="BE1001">
        <f t="shared" si="287"/>
        <v>8.0545815732914972E-2</v>
      </c>
      <c r="BF1001">
        <f t="shared" si="287"/>
        <v>2.5483299465575329E-2</v>
      </c>
      <c r="BG1001">
        <f t="shared" si="287"/>
        <v>4.1246058105136353E-3</v>
      </c>
      <c r="BH1001">
        <f t="shared" si="287"/>
        <v>0</v>
      </c>
      <c r="BI1001">
        <f t="shared" si="286"/>
        <v>1.220987231346031E-2</v>
      </c>
      <c r="BJ1001">
        <f t="shared" si="286"/>
        <v>3.1978110191961499E-2</v>
      </c>
      <c r="BK1001">
        <f t="shared" si="286"/>
        <v>6.2089146105160267E-2</v>
      </c>
      <c r="BL1001">
        <f t="shared" si="286"/>
        <v>8.9790846818649059E-2</v>
      </c>
      <c r="BM1001">
        <f t="shared" si="285"/>
        <v>0.12268625723866908</v>
      </c>
      <c r="BN1001">
        <f t="shared" si="285"/>
        <v>0.15146843948089592</v>
      </c>
      <c r="BO1001">
        <f t="shared" si="285"/>
        <v>0.17675522115048906</v>
      </c>
      <c r="BP1001">
        <f t="shared" si="284"/>
        <v>0</v>
      </c>
      <c r="BQ1001">
        <f t="shared" si="284"/>
        <v>6.7114093959731542E-3</v>
      </c>
      <c r="BR1001">
        <f t="shared" si="284"/>
        <v>1.3422818791946308E-2</v>
      </c>
      <c r="BS1001">
        <f t="shared" si="284"/>
        <v>2.0134228187919462E-2</v>
      </c>
      <c r="BT1001">
        <f t="shared" si="284"/>
        <v>2.6845637583892617E-2</v>
      </c>
      <c r="BU1001">
        <f t="shared" si="283"/>
        <v>4.0268456375838924E-2</v>
      </c>
      <c r="BV1001">
        <f t="shared" si="283"/>
        <v>6.0402684563758392E-2</v>
      </c>
      <c r="BW1001">
        <f t="shared" si="283"/>
        <v>9.3959731543624164E-2</v>
      </c>
      <c r="BX1001">
        <f t="shared" si="283"/>
        <v>0.12751677852348994</v>
      </c>
      <c r="BY1001">
        <f t="shared" si="283"/>
        <v>0.16107382550335569</v>
      </c>
      <c r="BZ1001">
        <f t="shared" si="282"/>
        <v>0.19463087248322147</v>
      </c>
      <c r="CA1001">
        <f t="shared" si="282"/>
        <v>0.22818791946308725</v>
      </c>
      <c r="CB1001">
        <f t="shared" si="282"/>
        <v>0.26174496644295303</v>
      </c>
      <c r="CC1001">
        <f t="shared" si="282"/>
        <v>0.32885906040268459</v>
      </c>
      <c r="CD1001">
        <f t="shared" si="282"/>
        <v>0.39597315436241609</v>
      </c>
      <c r="CE1001">
        <f t="shared" si="274"/>
        <v>0.49664429530201343</v>
      </c>
      <c r="CF1001">
        <f t="shared" si="274"/>
        <v>0.59731543624161076</v>
      </c>
      <c r="CG1001">
        <f t="shared" si="274"/>
        <v>0.73154362416107388</v>
      </c>
      <c r="CH1001">
        <f t="shared" si="274"/>
        <v>0.86577181208053688</v>
      </c>
      <c r="CI1001">
        <f t="shared" si="274"/>
        <v>1</v>
      </c>
      <c r="CJ1001">
        <f t="shared" si="275"/>
        <v>0.56824997079949668</v>
      </c>
      <c r="CK1001">
        <f t="shared" si="276"/>
        <v>3.4057769969089539E-2</v>
      </c>
      <c r="CL1001">
        <f t="shared" si="277"/>
        <v>0.36003728386027978</v>
      </c>
      <c r="CM1001">
        <f t="shared" si="278"/>
        <v>0.29956858089412491</v>
      </c>
      <c r="CN1001">
        <f t="shared" si="279"/>
        <v>0.91637698668084977</v>
      </c>
      <c r="CO1001">
        <f t="shared" si="280"/>
        <v>0.96597807691397986</v>
      </c>
      <c r="CP1001">
        <f t="shared" si="281"/>
        <v>0.38855910460417037</v>
      </c>
    </row>
    <row r="1002" spans="1:94">
      <c r="A1002">
        <v>1950.1845261905942</v>
      </c>
      <c r="B1002">
        <v>1610.1427972927843</v>
      </c>
      <c r="C1002">
        <v>1162.9452869992365</v>
      </c>
      <c r="D1002">
        <v>798.57605673657577</v>
      </c>
      <c r="E1002">
        <v>560.15786871964178</v>
      </c>
      <c r="F1002">
        <v>341.66760075852665</v>
      </c>
      <c r="G1002">
        <v>264.75899002049954</v>
      </c>
      <c r="H1002">
        <v>258.98361846458232</v>
      </c>
      <c r="I1002">
        <v>278.12720762478517</v>
      </c>
      <c r="J1002">
        <v>307.05305600173841</v>
      </c>
      <c r="K1002">
        <v>341.29507763153583</v>
      </c>
      <c r="L1002">
        <v>378.07099942231781</v>
      </c>
      <c r="M1002">
        <v>415.63208517630801</v>
      </c>
      <c r="N1002">
        <v>489.32111057511781</v>
      </c>
      <c r="O1002">
        <v>558.34467542274786</v>
      </c>
      <c r="P1002">
        <v>651.4572554004493</v>
      </c>
      <c r="Q1002">
        <v>732.91823098278405</v>
      </c>
      <c r="R1002">
        <v>826.26705663208872</v>
      </c>
      <c r="S1002">
        <v>905.32934379050175</v>
      </c>
      <c r="T1002">
        <v>972.80127580680346</v>
      </c>
      <c r="U1002">
        <v>1</v>
      </c>
      <c r="V1002">
        <v>2</v>
      </c>
      <c r="W1002">
        <v>3</v>
      </c>
      <c r="X1002">
        <v>4</v>
      </c>
      <c r="Y1002">
        <v>5</v>
      </c>
      <c r="Z1002">
        <v>7</v>
      </c>
      <c r="AA1002">
        <v>10</v>
      </c>
      <c r="AB1002">
        <v>15</v>
      </c>
      <c r="AC1002">
        <v>20</v>
      </c>
      <c r="AD1002">
        <v>25</v>
      </c>
      <c r="AE1002">
        <v>30</v>
      </c>
      <c r="AF1002">
        <v>35</v>
      </c>
      <c r="AG1002">
        <v>40</v>
      </c>
      <c r="AH1002">
        <v>50</v>
      </c>
      <c r="AI1002">
        <v>60</v>
      </c>
      <c r="AJ1002">
        <v>75</v>
      </c>
      <c r="AK1002">
        <v>90</v>
      </c>
      <c r="AL1002">
        <v>110</v>
      </c>
      <c r="AM1002">
        <v>130</v>
      </c>
      <c r="AN1002">
        <v>150</v>
      </c>
      <c r="AO1002">
        <v>2025.8481046324737</v>
      </c>
      <c r="AP1002">
        <v>227.86539494076439</v>
      </c>
      <c r="AQ1002">
        <v>1910.2094972779373</v>
      </c>
      <c r="AR1002">
        <v>1547.5537319729933</v>
      </c>
      <c r="AS1002">
        <v>1.6189066523131188</v>
      </c>
      <c r="AT1002">
        <v>18.13453771919696</v>
      </c>
      <c r="AU1002">
        <v>35.199619233918682</v>
      </c>
      <c r="AV1002">
        <f t="shared" si="288"/>
        <v>1</v>
      </c>
      <c r="AW1002">
        <f t="shared" si="288"/>
        <v>0.79893475261018521</v>
      </c>
      <c r="AX1002">
        <f t="shared" si="287"/>
        <v>0.53450874133583615</v>
      </c>
      <c r="AY1002">
        <f t="shared" si="287"/>
        <v>0.31905874447378885</v>
      </c>
      <c r="AZ1002">
        <f t="shared" si="287"/>
        <v>0.17808307036685445</v>
      </c>
      <c r="BA1002">
        <f t="shared" si="287"/>
        <v>4.8890691765960073E-2</v>
      </c>
      <c r="BB1002">
        <f t="shared" si="287"/>
        <v>3.4149529659860344E-3</v>
      </c>
      <c r="BC1002">
        <f t="shared" si="287"/>
        <v>0</v>
      </c>
      <c r="BD1002">
        <f t="shared" si="287"/>
        <v>1.1319523938727843E-2</v>
      </c>
      <c r="BE1002">
        <f t="shared" si="287"/>
        <v>2.8423256703303361E-2</v>
      </c>
      <c r="BF1002">
        <f t="shared" si="287"/>
        <v>4.8670420404178634E-2</v>
      </c>
      <c r="BG1002">
        <f t="shared" si="287"/>
        <v>7.0415868637310711E-2</v>
      </c>
      <c r="BH1002">
        <f t="shared" si="287"/>
        <v>9.2625581027126563E-2</v>
      </c>
      <c r="BI1002">
        <f t="shared" si="286"/>
        <v>0.13619759252627603</v>
      </c>
      <c r="BJ1002">
        <f t="shared" si="286"/>
        <v>0.17701093677905266</v>
      </c>
      <c r="BK1002">
        <f t="shared" si="286"/>
        <v>0.23206801459418971</v>
      </c>
      <c r="BL1002">
        <f t="shared" si="286"/>
        <v>0.28023554762364339</v>
      </c>
      <c r="BM1002">
        <f t="shared" si="285"/>
        <v>0.33543231651304839</v>
      </c>
      <c r="BN1002">
        <f t="shared" si="285"/>
        <v>0.38218151514298537</v>
      </c>
      <c r="BO1002">
        <f t="shared" si="285"/>
        <v>0.4220773854136704</v>
      </c>
      <c r="BP1002">
        <f t="shared" si="284"/>
        <v>0</v>
      </c>
      <c r="BQ1002">
        <f t="shared" si="284"/>
        <v>6.7114093959731542E-3</v>
      </c>
      <c r="BR1002">
        <f t="shared" si="284"/>
        <v>1.3422818791946308E-2</v>
      </c>
      <c r="BS1002">
        <f t="shared" si="284"/>
        <v>2.0134228187919462E-2</v>
      </c>
      <c r="BT1002">
        <f t="shared" si="284"/>
        <v>2.6845637583892617E-2</v>
      </c>
      <c r="BU1002">
        <f t="shared" si="283"/>
        <v>4.0268456375838924E-2</v>
      </c>
      <c r="BV1002">
        <f t="shared" si="283"/>
        <v>6.0402684563758392E-2</v>
      </c>
      <c r="BW1002">
        <f t="shared" si="283"/>
        <v>9.3959731543624164E-2</v>
      </c>
      <c r="BX1002">
        <f t="shared" si="283"/>
        <v>0.12751677852348994</v>
      </c>
      <c r="BY1002">
        <f t="shared" si="283"/>
        <v>0.16107382550335569</v>
      </c>
      <c r="BZ1002">
        <f t="shared" si="282"/>
        <v>0.19463087248322147</v>
      </c>
      <c r="CA1002">
        <f t="shared" si="282"/>
        <v>0.22818791946308725</v>
      </c>
      <c r="CB1002">
        <f t="shared" si="282"/>
        <v>0.26174496644295303</v>
      </c>
      <c r="CC1002">
        <f t="shared" si="282"/>
        <v>0.32885906040268459</v>
      </c>
      <c r="CD1002">
        <f t="shared" si="282"/>
        <v>0.39597315436241609</v>
      </c>
      <c r="CE1002">
        <f t="shared" si="274"/>
        <v>0.49664429530201343</v>
      </c>
      <c r="CF1002">
        <f t="shared" si="274"/>
        <v>0.59731543624161076</v>
      </c>
      <c r="CG1002">
        <f t="shared" si="274"/>
        <v>0.73154362416107388</v>
      </c>
      <c r="CH1002">
        <f t="shared" si="274"/>
        <v>0.86577181208053688</v>
      </c>
      <c r="CI1002">
        <f t="shared" si="274"/>
        <v>1</v>
      </c>
      <c r="CJ1002">
        <f t="shared" si="275"/>
        <v>0.40397757607865203</v>
      </c>
      <c r="CK1002">
        <f t="shared" si="276"/>
        <v>4.3660399787728336E-2</v>
      </c>
      <c r="CL1002">
        <f t="shared" si="277"/>
        <v>0.38080350646852451</v>
      </c>
      <c r="CM1002">
        <f t="shared" si="278"/>
        <v>0.30812700039538943</v>
      </c>
      <c r="CN1002">
        <f t="shared" si="279"/>
        <v>0.14918755364174918</v>
      </c>
      <c r="CO1002">
        <f t="shared" si="280"/>
        <v>0.9018177746945768</v>
      </c>
      <c r="CP1002">
        <f t="shared" si="281"/>
        <v>0.62999048084796705</v>
      </c>
    </row>
    <row r="1003" spans="1:94">
      <c r="A1003">
        <v>2939.1390937970609</v>
      </c>
      <c r="B1003">
        <v>2893.497134683797</v>
      </c>
      <c r="C1003">
        <v>2791.3606119377723</v>
      </c>
      <c r="D1003">
        <v>2638.3932919313766</v>
      </c>
      <c r="E1003">
        <v>2455.4006426715305</v>
      </c>
      <c r="F1003">
        <v>2088.981868858913</v>
      </c>
      <c r="G1003">
        <v>1711.9073088372611</v>
      </c>
      <c r="H1003">
        <v>1524.8722943896121</v>
      </c>
      <c r="I1003">
        <v>1556.8735117644087</v>
      </c>
      <c r="J1003">
        <v>1621.6827184946251</v>
      </c>
      <c r="K1003">
        <v>1675.1057346800685</v>
      </c>
      <c r="L1003">
        <v>1713.0068668525989</v>
      </c>
      <c r="M1003">
        <v>1738.8311701726896</v>
      </c>
      <c r="N1003">
        <v>1767.8054005930726</v>
      </c>
      <c r="O1003">
        <v>1780.3834447765457</v>
      </c>
      <c r="P1003">
        <v>1786.1359768537495</v>
      </c>
      <c r="Q1003">
        <v>1786.0328462300431</v>
      </c>
      <c r="R1003">
        <v>1783.6601266767711</v>
      </c>
      <c r="S1003">
        <v>1781.1732636720158</v>
      </c>
      <c r="T1003">
        <v>1779.1231881152637</v>
      </c>
      <c r="U1003">
        <v>1</v>
      </c>
      <c r="V1003">
        <v>2</v>
      </c>
      <c r="W1003">
        <v>3</v>
      </c>
      <c r="X1003">
        <v>4</v>
      </c>
      <c r="Y1003">
        <v>5</v>
      </c>
      <c r="Z1003">
        <v>7</v>
      </c>
      <c r="AA1003">
        <v>10</v>
      </c>
      <c r="AB1003">
        <v>15</v>
      </c>
      <c r="AC1003">
        <v>20</v>
      </c>
      <c r="AD1003">
        <v>25</v>
      </c>
      <c r="AE1003">
        <v>30</v>
      </c>
      <c r="AF1003">
        <v>35</v>
      </c>
      <c r="AG1003">
        <v>40</v>
      </c>
      <c r="AH1003">
        <v>50</v>
      </c>
      <c r="AI1003">
        <v>60</v>
      </c>
      <c r="AJ1003">
        <v>75</v>
      </c>
      <c r="AK1003">
        <v>90</v>
      </c>
      <c r="AL1003">
        <v>110</v>
      </c>
      <c r="AM1003">
        <v>130</v>
      </c>
      <c r="AN1003">
        <v>150</v>
      </c>
      <c r="AO1003">
        <v>2946.1306136205658</v>
      </c>
      <c r="AP1003">
        <v>836.22496853336838</v>
      </c>
      <c r="AQ1003">
        <v>2174.6831167164146</v>
      </c>
      <c r="AR1003">
        <v>1769.8796893348563</v>
      </c>
      <c r="AS1003">
        <v>3.6800094779884094</v>
      </c>
      <c r="AT1003">
        <v>4.1199851798555631</v>
      </c>
      <c r="AU1003">
        <v>10.296559359481424</v>
      </c>
      <c r="AV1003">
        <f t="shared" si="288"/>
        <v>1</v>
      </c>
      <c r="AW1003">
        <f t="shared" si="288"/>
        <v>0.9677274760799115</v>
      </c>
      <c r="AX1003">
        <f t="shared" si="287"/>
        <v>0.89550876685982805</v>
      </c>
      <c r="AY1003">
        <f t="shared" si="287"/>
        <v>0.78734860919333527</v>
      </c>
      <c r="AZ1003">
        <f t="shared" si="287"/>
        <v>0.65795813680402615</v>
      </c>
      <c r="BA1003">
        <f t="shared" si="287"/>
        <v>0.3988706902443388</v>
      </c>
      <c r="BB1003">
        <f t="shared" si="287"/>
        <v>0.13224874862792024</v>
      </c>
      <c r="BC1003">
        <f t="shared" si="287"/>
        <v>0</v>
      </c>
      <c r="BD1003">
        <f t="shared" si="287"/>
        <v>2.2627426019054205E-2</v>
      </c>
      <c r="BE1003">
        <f t="shared" si="287"/>
        <v>6.8452730521267088E-2</v>
      </c>
      <c r="BF1003">
        <f t="shared" si="287"/>
        <v>0.10622708554948855</v>
      </c>
      <c r="BG1003">
        <f t="shared" si="287"/>
        <v>0.1330262242893715</v>
      </c>
      <c r="BH1003">
        <f t="shared" si="287"/>
        <v>0.1512860769076402</v>
      </c>
      <c r="BI1003">
        <f t="shared" si="286"/>
        <v>0.17177318049553655</v>
      </c>
      <c r="BJ1003">
        <f t="shared" si="286"/>
        <v>0.18066686603545243</v>
      </c>
      <c r="BK1003">
        <f t="shared" si="286"/>
        <v>0.18473436735812648</v>
      </c>
      <c r="BL1003">
        <f t="shared" si="286"/>
        <v>0.18466144573983662</v>
      </c>
      <c r="BM1003">
        <f t="shared" si="285"/>
        <v>0.18298374280976284</v>
      </c>
      <c r="BN1003">
        <f t="shared" si="285"/>
        <v>0.18122533130933213</v>
      </c>
      <c r="BO1003">
        <f t="shared" si="285"/>
        <v>0.17977576354912522</v>
      </c>
      <c r="BP1003">
        <f t="shared" si="284"/>
        <v>0</v>
      </c>
      <c r="BQ1003">
        <f t="shared" si="284"/>
        <v>6.7114093959731542E-3</v>
      </c>
      <c r="BR1003">
        <f t="shared" si="284"/>
        <v>1.3422818791946308E-2</v>
      </c>
      <c r="BS1003">
        <f t="shared" si="284"/>
        <v>2.0134228187919462E-2</v>
      </c>
      <c r="BT1003">
        <f t="shared" si="284"/>
        <v>2.6845637583892617E-2</v>
      </c>
      <c r="BU1003">
        <f t="shared" si="283"/>
        <v>4.0268456375838924E-2</v>
      </c>
      <c r="BV1003">
        <f t="shared" si="283"/>
        <v>6.0402684563758392E-2</v>
      </c>
      <c r="BW1003">
        <f t="shared" si="283"/>
        <v>9.3959731543624164E-2</v>
      </c>
      <c r="BX1003">
        <f t="shared" si="283"/>
        <v>0.12751677852348994</v>
      </c>
      <c r="BY1003">
        <f t="shared" si="283"/>
        <v>0.16107382550335569</v>
      </c>
      <c r="BZ1003">
        <f t="shared" si="282"/>
        <v>0.19463087248322147</v>
      </c>
      <c r="CA1003">
        <f t="shared" si="282"/>
        <v>0.22818791946308725</v>
      </c>
      <c r="CB1003">
        <f t="shared" si="282"/>
        <v>0.26174496644295303</v>
      </c>
      <c r="CC1003">
        <f t="shared" si="282"/>
        <v>0.32885906040268459</v>
      </c>
      <c r="CD1003">
        <f t="shared" si="282"/>
        <v>0.39597315436241609</v>
      </c>
      <c r="CE1003">
        <f t="shared" si="274"/>
        <v>0.49664429530201343</v>
      </c>
      <c r="CF1003">
        <f t="shared" si="274"/>
        <v>0.59731543624161076</v>
      </c>
      <c r="CG1003">
        <f t="shared" si="274"/>
        <v>0.73154362416107388</v>
      </c>
      <c r="CH1003">
        <f t="shared" si="274"/>
        <v>0.86577181208053688</v>
      </c>
      <c r="CI1003">
        <f t="shared" si="274"/>
        <v>1</v>
      </c>
      <c r="CJ1003">
        <f t="shared" si="275"/>
        <v>0.58840292858127574</v>
      </c>
      <c r="CK1003">
        <f t="shared" si="276"/>
        <v>0.16557614599867101</v>
      </c>
      <c r="CL1003">
        <f t="shared" si="277"/>
        <v>0.4338042318068967</v>
      </c>
      <c r="CM1003">
        <f t="shared" si="278"/>
        <v>0.35268130046790708</v>
      </c>
      <c r="CN1003">
        <f t="shared" si="279"/>
        <v>0.42400126373178793</v>
      </c>
      <c r="CO1003">
        <f t="shared" si="280"/>
        <v>0.16420974630818752</v>
      </c>
      <c r="CP1003">
        <f t="shared" si="281"/>
        <v>7.4139839870356102E-3</v>
      </c>
    </row>
    <row r="1004" spans="1:94">
      <c r="A1004">
        <v>4525.8139966012859</v>
      </c>
      <c r="B1004">
        <v>4511.5667476515537</v>
      </c>
      <c r="C1004">
        <v>4477.4577362695582</v>
      </c>
      <c r="D1004">
        <v>4419.8450481979426</v>
      </c>
      <c r="E1004">
        <v>4340.8075923880697</v>
      </c>
      <c r="F1004">
        <v>4141.4442053417597</v>
      </c>
      <c r="G1004">
        <v>3835.6440886339692</v>
      </c>
      <c r="H1004">
        <v>3507.8920128800237</v>
      </c>
      <c r="I1004">
        <v>3378.7237462846929</v>
      </c>
      <c r="J1004">
        <v>3339.0123791349693</v>
      </c>
      <c r="K1004">
        <v>3330.26731343439</v>
      </c>
      <c r="L1004">
        <v>3330.1886984116854</v>
      </c>
      <c r="M1004">
        <v>3331.2912826405136</v>
      </c>
      <c r="N1004">
        <v>3329.8043554055257</v>
      </c>
      <c r="O1004">
        <v>3322.3964651002252</v>
      </c>
      <c r="P1004">
        <v>3303.7432115333881</v>
      </c>
      <c r="Q1004">
        <v>3280.8304167527408</v>
      </c>
      <c r="R1004">
        <v>3249.6960013254275</v>
      </c>
      <c r="S1004">
        <v>3221.5755110748892</v>
      </c>
      <c r="T1004">
        <v>3197.7551640681941</v>
      </c>
      <c r="U1004">
        <v>1</v>
      </c>
      <c r="V1004">
        <v>2</v>
      </c>
      <c r="W1004">
        <v>3</v>
      </c>
      <c r="X1004">
        <v>4</v>
      </c>
      <c r="Y1004">
        <v>5</v>
      </c>
      <c r="Z1004">
        <v>7</v>
      </c>
      <c r="AA1004">
        <v>10</v>
      </c>
      <c r="AB1004">
        <v>15</v>
      </c>
      <c r="AC1004">
        <v>20</v>
      </c>
      <c r="AD1004">
        <v>25</v>
      </c>
      <c r="AE1004">
        <v>30</v>
      </c>
      <c r="AF1004">
        <v>35</v>
      </c>
      <c r="AG1004">
        <v>40</v>
      </c>
      <c r="AH1004">
        <v>50</v>
      </c>
      <c r="AI1004">
        <v>60</v>
      </c>
      <c r="AJ1004">
        <v>75</v>
      </c>
      <c r="AK1004">
        <v>90</v>
      </c>
      <c r="AL1004">
        <v>110</v>
      </c>
      <c r="AM1004">
        <v>130</v>
      </c>
      <c r="AN1004">
        <v>150</v>
      </c>
      <c r="AO1004">
        <v>4527.5150149646743</v>
      </c>
      <c r="AP1004">
        <v>2113.9915092779465</v>
      </c>
      <c r="AQ1004">
        <v>3395.8538465483116</v>
      </c>
      <c r="AR1004">
        <v>3073.228872196491</v>
      </c>
      <c r="AS1004">
        <v>5.3121674249748301</v>
      </c>
      <c r="AT1004">
        <v>2.1328970302411365</v>
      </c>
      <c r="AU1004">
        <v>42.21758619392515</v>
      </c>
      <c r="AV1004">
        <f t="shared" si="288"/>
        <v>1</v>
      </c>
      <c r="AW1004">
        <f t="shared" si="288"/>
        <v>0.98927212514933727</v>
      </c>
      <c r="AX1004">
        <f t="shared" si="287"/>
        <v>0.96358876644079483</v>
      </c>
      <c r="AY1004">
        <f t="shared" si="287"/>
        <v>0.92020764004767619</v>
      </c>
      <c r="AZ1004">
        <f t="shared" si="287"/>
        <v>0.8606941201088647</v>
      </c>
      <c r="BA1004">
        <f t="shared" si="287"/>
        <v>0.71057773809132152</v>
      </c>
      <c r="BB1004">
        <f t="shared" si="287"/>
        <v>0.4803167668024832</v>
      </c>
      <c r="BC1004">
        <f t="shared" si="287"/>
        <v>0.23352643814753726</v>
      </c>
      <c r="BD1004">
        <f t="shared" si="287"/>
        <v>0.13626548597348342</v>
      </c>
      <c r="BE1004">
        <f t="shared" si="287"/>
        <v>0.10636367275788998</v>
      </c>
      <c r="BF1004">
        <f t="shared" si="287"/>
        <v>9.9778824642464806E-2</v>
      </c>
      <c r="BG1004">
        <f t="shared" si="287"/>
        <v>9.9719629205652277E-2</v>
      </c>
      <c r="BH1004">
        <f t="shared" si="287"/>
        <v>0.10054985163392011</v>
      </c>
      <c r="BI1004">
        <f t="shared" si="286"/>
        <v>9.9430227112352956E-2</v>
      </c>
      <c r="BJ1004">
        <f t="shared" si="286"/>
        <v>9.3852243574401598E-2</v>
      </c>
      <c r="BK1004">
        <f t="shared" si="286"/>
        <v>7.9806741138896894E-2</v>
      </c>
      <c r="BL1004">
        <f t="shared" si="286"/>
        <v>6.2553894940099886E-2</v>
      </c>
      <c r="BM1004">
        <f t="shared" si="285"/>
        <v>3.9110343596874625E-2</v>
      </c>
      <c r="BN1004">
        <f t="shared" si="285"/>
        <v>1.7936213685097839E-2</v>
      </c>
      <c r="BO1004">
        <f t="shared" si="285"/>
        <v>0</v>
      </c>
      <c r="BP1004">
        <f t="shared" si="284"/>
        <v>0</v>
      </c>
      <c r="BQ1004">
        <f t="shared" si="284"/>
        <v>6.7114093959731542E-3</v>
      </c>
      <c r="BR1004">
        <f t="shared" si="284"/>
        <v>1.3422818791946308E-2</v>
      </c>
      <c r="BS1004">
        <f t="shared" si="284"/>
        <v>2.0134228187919462E-2</v>
      </c>
      <c r="BT1004">
        <f t="shared" si="284"/>
        <v>2.6845637583892617E-2</v>
      </c>
      <c r="BU1004">
        <f t="shared" si="283"/>
        <v>4.0268456375838924E-2</v>
      </c>
      <c r="BV1004">
        <f t="shared" si="283"/>
        <v>6.0402684563758392E-2</v>
      </c>
      <c r="BW1004">
        <f t="shared" si="283"/>
        <v>9.3959731543624164E-2</v>
      </c>
      <c r="BX1004">
        <f t="shared" si="283"/>
        <v>0.12751677852348994</v>
      </c>
      <c r="BY1004">
        <f t="shared" si="283"/>
        <v>0.16107382550335569</v>
      </c>
      <c r="BZ1004">
        <f t="shared" si="282"/>
        <v>0.19463087248322147</v>
      </c>
      <c r="CA1004">
        <f t="shared" si="282"/>
        <v>0.22818791946308725</v>
      </c>
      <c r="CB1004">
        <f t="shared" si="282"/>
        <v>0.26174496644295303</v>
      </c>
      <c r="CC1004">
        <f t="shared" si="282"/>
        <v>0.32885906040268459</v>
      </c>
      <c r="CD1004">
        <f t="shared" si="282"/>
        <v>0.39597315436241609</v>
      </c>
      <c r="CE1004">
        <f t="shared" si="274"/>
        <v>0.49664429530201343</v>
      </c>
      <c r="CF1004">
        <f t="shared" si="274"/>
        <v>0.59731543624161076</v>
      </c>
      <c r="CG1004">
        <f t="shared" si="274"/>
        <v>0.73154362416107388</v>
      </c>
      <c r="CH1004">
        <f t="shared" si="274"/>
        <v>0.86577181208053688</v>
      </c>
      <c r="CI1004">
        <f t="shared" si="274"/>
        <v>1</v>
      </c>
      <c r="CJ1004">
        <f t="shared" si="275"/>
        <v>0.90531363025344169</v>
      </c>
      <c r="CK1004">
        <f t="shared" si="276"/>
        <v>0.42164158502564059</v>
      </c>
      <c r="CL1004">
        <f t="shared" si="277"/>
        <v>0.67852782495958153</v>
      </c>
      <c r="CM1004">
        <f t="shared" si="278"/>
        <v>0.61387352148226271</v>
      </c>
      <c r="CN1004">
        <f t="shared" si="279"/>
        <v>0.64162232332997737</v>
      </c>
      <c r="CO1004">
        <f t="shared" si="280"/>
        <v>5.9626159486375604E-2</v>
      </c>
      <c r="CP1004">
        <f t="shared" si="281"/>
        <v>0.80543965484812874</v>
      </c>
    </row>
    <row r="1005" spans="1:94">
      <c r="A1005">
        <v>3964.5139459008383</v>
      </c>
      <c r="B1005">
        <v>3936.3197140284183</v>
      </c>
      <c r="C1005">
        <v>3870.4117987477816</v>
      </c>
      <c r="D1005">
        <v>3763.4884408381381</v>
      </c>
      <c r="E1005">
        <v>3622.6556051865055</v>
      </c>
      <c r="F1005">
        <v>3290.2704918134755</v>
      </c>
      <c r="G1005">
        <v>2830.2104108264616</v>
      </c>
      <c r="H1005">
        <v>2411.2257965272811</v>
      </c>
      <c r="I1005">
        <v>2322.8123593878822</v>
      </c>
      <c r="J1005">
        <v>2382.4750412010612</v>
      </c>
      <c r="K1005">
        <v>2490.1618931561129</v>
      </c>
      <c r="L1005">
        <v>2602.7941305351051</v>
      </c>
      <c r="M1005">
        <v>2704.033871476644</v>
      </c>
      <c r="N1005">
        <v>2857.1084986816036</v>
      </c>
      <c r="O1005">
        <v>2949.4371370499189</v>
      </c>
      <c r="P1005">
        <v>3006.4958767515359</v>
      </c>
      <c r="Q1005">
        <v>3003.8292127432219</v>
      </c>
      <c r="R1005">
        <v>2955.3119848291449</v>
      </c>
      <c r="S1005">
        <v>2888.4797758436407</v>
      </c>
      <c r="T1005">
        <v>2820.8662688851441</v>
      </c>
      <c r="U1005">
        <v>1</v>
      </c>
      <c r="V1005">
        <v>2</v>
      </c>
      <c r="W1005">
        <v>3</v>
      </c>
      <c r="X1005">
        <v>4</v>
      </c>
      <c r="Y1005">
        <v>5</v>
      </c>
      <c r="Z1005">
        <v>7</v>
      </c>
      <c r="AA1005">
        <v>10</v>
      </c>
      <c r="AB1005">
        <v>15</v>
      </c>
      <c r="AC1005">
        <v>20</v>
      </c>
      <c r="AD1005">
        <v>25</v>
      </c>
      <c r="AE1005">
        <v>30</v>
      </c>
      <c r="AF1005">
        <v>35</v>
      </c>
      <c r="AG1005">
        <v>40</v>
      </c>
      <c r="AH1005">
        <v>50</v>
      </c>
      <c r="AI1005">
        <v>60</v>
      </c>
      <c r="AJ1005">
        <v>75</v>
      </c>
      <c r="AK1005">
        <v>90</v>
      </c>
      <c r="AL1005">
        <v>110</v>
      </c>
      <c r="AM1005">
        <v>130</v>
      </c>
      <c r="AN1005">
        <v>150</v>
      </c>
      <c r="AO1005">
        <v>3968.2030470093364</v>
      </c>
      <c r="AP1005">
        <v>1674.2272401046871</v>
      </c>
      <c r="AQ1005">
        <v>4116.9650293534542</v>
      </c>
      <c r="AR1005">
        <v>2407.1163837327608</v>
      </c>
      <c r="AS1005">
        <v>4.4536197552824941</v>
      </c>
      <c r="AT1005">
        <v>10.135109615600339</v>
      </c>
      <c r="AU1005">
        <v>29.594113406478122</v>
      </c>
      <c r="AV1005">
        <f t="shared" si="288"/>
        <v>1</v>
      </c>
      <c r="AW1005">
        <f t="shared" si="288"/>
        <v>0.98282621390876168</v>
      </c>
      <c r="AX1005">
        <f t="shared" si="287"/>
        <v>0.94268011438489641</v>
      </c>
      <c r="AY1005">
        <f t="shared" si="287"/>
        <v>0.87755052031734526</v>
      </c>
      <c r="AZ1005">
        <f t="shared" si="287"/>
        <v>0.79176584616668699</v>
      </c>
      <c r="BA1005">
        <f t="shared" si="287"/>
        <v>0.58930206340393165</v>
      </c>
      <c r="BB1005">
        <f t="shared" si="287"/>
        <v>0.30906838100602341</v>
      </c>
      <c r="BC1005">
        <f t="shared" si="287"/>
        <v>5.3854755252562538E-2</v>
      </c>
      <c r="BD1005">
        <f t="shared" si="287"/>
        <v>0</v>
      </c>
      <c r="BE1005">
        <f t="shared" si="287"/>
        <v>3.6341977313858284E-2</v>
      </c>
      <c r="BF1005">
        <f t="shared" si="287"/>
        <v>0.10193663400404468</v>
      </c>
      <c r="BG1005">
        <f t="shared" si="287"/>
        <v>0.17054364413566539</v>
      </c>
      <c r="BH1005">
        <f t="shared" si="287"/>
        <v>0.23221121013746016</v>
      </c>
      <c r="BI1005">
        <f t="shared" si="286"/>
        <v>0.32545265454033523</v>
      </c>
      <c r="BJ1005">
        <f t="shared" si="286"/>
        <v>0.38169225321455302</v>
      </c>
      <c r="BK1005">
        <f t="shared" si="286"/>
        <v>0.41644810663540049</v>
      </c>
      <c r="BL1005">
        <f t="shared" si="286"/>
        <v>0.41482377732353198</v>
      </c>
      <c r="BM1005">
        <f t="shared" si="285"/>
        <v>0.38527076457586834</v>
      </c>
      <c r="BN1005">
        <f t="shared" si="285"/>
        <v>0.34456165548165191</v>
      </c>
      <c r="BO1005">
        <f t="shared" si="285"/>
        <v>0.30337663896344863</v>
      </c>
      <c r="BP1005">
        <f t="shared" si="284"/>
        <v>0</v>
      </c>
      <c r="BQ1005">
        <f t="shared" si="284"/>
        <v>6.7114093959731542E-3</v>
      </c>
      <c r="BR1005">
        <f t="shared" si="284"/>
        <v>1.3422818791946308E-2</v>
      </c>
      <c r="BS1005">
        <f t="shared" si="284"/>
        <v>2.0134228187919462E-2</v>
      </c>
      <c r="BT1005">
        <f t="shared" si="284"/>
        <v>2.6845637583892617E-2</v>
      </c>
      <c r="BU1005">
        <f t="shared" si="283"/>
        <v>4.0268456375838924E-2</v>
      </c>
      <c r="BV1005">
        <f t="shared" si="283"/>
        <v>6.0402684563758392E-2</v>
      </c>
      <c r="BW1005">
        <f t="shared" si="283"/>
        <v>9.3959731543624164E-2</v>
      </c>
      <c r="BX1005">
        <f t="shared" si="283"/>
        <v>0.12751677852348994</v>
      </c>
      <c r="BY1005">
        <f t="shared" si="283"/>
        <v>0.16107382550335569</v>
      </c>
      <c r="BZ1005">
        <f t="shared" si="282"/>
        <v>0.19463087248322147</v>
      </c>
      <c r="CA1005">
        <f t="shared" si="282"/>
        <v>0.22818791946308725</v>
      </c>
      <c r="CB1005">
        <f t="shared" si="282"/>
        <v>0.26174496644295303</v>
      </c>
      <c r="CC1005">
        <f t="shared" si="282"/>
        <v>0.32885906040268459</v>
      </c>
      <c r="CD1005">
        <f t="shared" si="282"/>
        <v>0.39597315436241609</v>
      </c>
      <c r="CE1005">
        <f t="shared" si="274"/>
        <v>0.49664429530201343</v>
      </c>
      <c r="CF1005">
        <f t="shared" si="274"/>
        <v>0.59731543624161076</v>
      </c>
      <c r="CG1005">
        <f t="shared" si="274"/>
        <v>0.73154362416107388</v>
      </c>
      <c r="CH1005">
        <f t="shared" si="274"/>
        <v>0.86577181208053688</v>
      </c>
      <c r="CI1005">
        <f t="shared" si="274"/>
        <v>1</v>
      </c>
      <c r="CJ1005">
        <f t="shared" si="275"/>
        <v>0.79322706352892514</v>
      </c>
      <c r="CK1005">
        <f t="shared" si="276"/>
        <v>0.33351247296687114</v>
      </c>
      <c r="CL1005">
        <f t="shared" si="277"/>
        <v>0.82303908403876835</v>
      </c>
      <c r="CM1005">
        <f t="shared" si="278"/>
        <v>0.4803840448362246</v>
      </c>
      <c r="CN1005">
        <f t="shared" si="279"/>
        <v>0.52714930070433252</v>
      </c>
      <c r="CO1005">
        <f t="shared" si="280"/>
        <v>0.48079524292633363</v>
      </c>
      <c r="CP1005">
        <f t="shared" si="281"/>
        <v>0.48985283516195305</v>
      </c>
    </row>
    <row r="1006" spans="1:94">
      <c r="A1006">
        <v>4244.092698873018</v>
      </c>
      <c r="B1006">
        <v>4228.6278149464624</v>
      </c>
      <c r="C1006">
        <v>4190.7555685038369</v>
      </c>
      <c r="D1006">
        <v>4124.5285750435705</v>
      </c>
      <c r="E1006">
        <v>4028.6546395264359</v>
      </c>
      <c r="F1006">
        <v>3762.2868305068314</v>
      </c>
      <c r="G1006">
        <v>3272.8135786918824</v>
      </c>
      <c r="H1006">
        <v>2566.4164250414651</v>
      </c>
      <c r="I1006">
        <v>2164.2640150695829</v>
      </c>
      <c r="J1006">
        <v>1995.6393035341539</v>
      </c>
      <c r="K1006">
        <v>1957.6369493258744</v>
      </c>
      <c r="L1006">
        <v>1982.7492670817915</v>
      </c>
      <c r="M1006">
        <v>2034.0005843944914</v>
      </c>
      <c r="N1006">
        <v>2149.3512797595454</v>
      </c>
      <c r="O1006">
        <v>2243.5243610308744</v>
      </c>
      <c r="P1006">
        <v>2327.1402080324483</v>
      </c>
      <c r="Q1006">
        <v>2351.9619485408066</v>
      </c>
      <c r="R1006">
        <v>2322.4800809009344</v>
      </c>
      <c r="S1006">
        <v>2251.0580340018992</v>
      </c>
      <c r="T1006">
        <v>2160.1945587909108</v>
      </c>
      <c r="U1006">
        <v>1</v>
      </c>
      <c r="V1006">
        <v>2</v>
      </c>
      <c r="W1006">
        <v>3</v>
      </c>
      <c r="X1006">
        <v>4</v>
      </c>
      <c r="Y1006">
        <v>5</v>
      </c>
      <c r="Z1006">
        <v>7</v>
      </c>
      <c r="AA1006">
        <v>10</v>
      </c>
      <c r="AB1006">
        <v>15</v>
      </c>
      <c r="AC1006">
        <v>20</v>
      </c>
      <c r="AD1006">
        <v>25</v>
      </c>
      <c r="AE1006">
        <v>30</v>
      </c>
      <c r="AF1006">
        <v>35</v>
      </c>
      <c r="AG1006">
        <v>40</v>
      </c>
      <c r="AH1006">
        <v>50</v>
      </c>
      <c r="AI1006">
        <v>60</v>
      </c>
      <c r="AJ1006">
        <v>75</v>
      </c>
      <c r="AK1006">
        <v>90</v>
      </c>
      <c r="AL1006">
        <v>110</v>
      </c>
      <c r="AM1006">
        <v>130</v>
      </c>
      <c r="AN1006">
        <v>150</v>
      </c>
      <c r="AO1006">
        <v>4245.4718029001433</v>
      </c>
      <c r="AP1006">
        <v>1375.0143759782723</v>
      </c>
      <c r="AQ1006">
        <v>3306.6009333507882</v>
      </c>
      <c r="AR1006">
        <v>1290.0602035972281</v>
      </c>
      <c r="AS1006">
        <v>6.1142428796486703</v>
      </c>
      <c r="AT1006">
        <v>14.216907309163233</v>
      </c>
      <c r="AU1006">
        <v>48.786354457090589</v>
      </c>
      <c r="AV1006">
        <f t="shared" si="288"/>
        <v>1</v>
      </c>
      <c r="AW1006">
        <f t="shared" si="288"/>
        <v>0.99323630735927493</v>
      </c>
      <c r="AX1006">
        <f t="shared" si="287"/>
        <v>0.97667257265759677</v>
      </c>
      <c r="AY1006">
        <f t="shared" si="287"/>
        <v>0.9477076589594492</v>
      </c>
      <c r="AZ1006">
        <f t="shared" si="287"/>
        <v>0.90577641426506861</v>
      </c>
      <c r="BA1006">
        <f t="shared" si="287"/>
        <v>0.78927828869567529</v>
      </c>
      <c r="BB1006">
        <f t="shared" si="287"/>
        <v>0.57520318494092548</v>
      </c>
      <c r="BC1006">
        <f t="shared" si="287"/>
        <v>0.26625465016594607</v>
      </c>
      <c r="BD1006">
        <f t="shared" si="287"/>
        <v>9.0370026091531899E-2</v>
      </c>
      <c r="BE1006">
        <f t="shared" si="287"/>
        <v>1.6620638390139959E-2</v>
      </c>
      <c r="BF1006">
        <f t="shared" si="287"/>
        <v>0</v>
      </c>
      <c r="BG1006">
        <f t="shared" si="287"/>
        <v>1.0983076213432429E-2</v>
      </c>
      <c r="BH1006">
        <f t="shared" si="287"/>
        <v>3.3398256267912291E-2</v>
      </c>
      <c r="BI1006">
        <f t="shared" si="286"/>
        <v>8.3847820134565029E-2</v>
      </c>
      <c r="BJ1006">
        <f t="shared" si="286"/>
        <v>0.12503518240474279</v>
      </c>
      <c r="BK1006">
        <f t="shared" si="286"/>
        <v>0.16160525248728644</v>
      </c>
      <c r="BL1006">
        <f t="shared" si="286"/>
        <v>0.17246124238049756</v>
      </c>
      <c r="BM1006">
        <f t="shared" si="285"/>
        <v>0.15956710802180227</v>
      </c>
      <c r="BN1006">
        <f t="shared" si="285"/>
        <v>0.12833009549130345</v>
      </c>
      <c r="BO1006">
        <f t="shared" si="285"/>
        <v>8.8590216322863485E-2</v>
      </c>
      <c r="BP1006">
        <f t="shared" si="284"/>
        <v>0</v>
      </c>
      <c r="BQ1006">
        <f t="shared" si="284"/>
        <v>6.7114093959731542E-3</v>
      </c>
      <c r="BR1006">
        <f t="shared" si="284"/>
        <v>1.3422818791946308E-2</v>
      </c>
      <c r="BS1006">
        <f t="shared" si="284"/>
        <v>2.0134228187919462E-2</v>
      </c>
      <c r="BT1006">
        <f t="shared" si="284"/>
        <v>2.6845637583892617E-2</v>
      </c>
      <c r="BU1006">
        <f t="shared" si="283"/>
        <v>4.0268456375838924E-2</v>
      </c>
      <c r="BV1006">
        <f t="shared" si="283"/>
        <v>6.0402684563758392E-2</v>
      </c>
      <c r="BW1006">
        <f t="shared" si="283"/>
        <v>9.3959731543624164E-2</v>
      </c>
      <c r="BX1006">
        <f t="shared" si="283"/>
        <v>0.12751677852348994</v>
      </c>
      <c r="BY1006">
        <f t="shared" si="283"/>
        <v>0.16107382550335569</v>
      </c>
      <c r="BZ1006">
        <f t="shared" si="282"/>
        <v>0.19463087248322147</v>
      </c>
      <c r="CA1006">
        <f t="shared" si="282"/>
        <v>0.22818791946308725</v>
      </c>
      <c r="CB1006">
        <f t="shared" si="282"/>
        <v>0.26174496644295303</v>
      </c>
      <c r="CC1006">
        <f t="shared" si="282"/>
        <v>0.32885906040268459</v>
      </c>
      <c r="CD1006">
        <f t="shared" si="282"/>
        <v>0.39597315436241609</v>
      </c>
      <c r="CE1006">
        <f t="shared" si="274"/>
        <v>0.49664429530201343</v>
      </c>
      <c r="CF1006">
        <f t="shared" si="274"/>
        <v>0.59731543624161076</v>
      </c>
      <c r="CG1006">
        <f t="shared" si="274"/>
        <v>0.73154362416107388</v>
      </c>
      <c r="CH1006">
        <f t="shared" si="274"/>
        <v>0.86577181208053688</v>
      </c>
      <c r="CI1006">
        <f t="shared" si="274"/>
        <v>1</v>
      </c>
      <c r="CJ1006">
        <f t="shared" si="275"/>
        <v>0.84879194446896655</v>
      </c>
      <c r="CK1006">
        <f t="shared" si="276"/>
        <v>0.27354997514594637</v>
      </c>
      <c r="CL1006">
        <f t="shared" si="277"/>
        <v>0.66064146960937642</v>
      </c>
      <c r="CM1006">
        <f t="shared" si="278"/>
        <v>0.25652509090124814</v>
      </c>
      <c r="CN1006">
        <f t="shared" si="279"/>
        <v>0.74856571728648935</v>
      </c>
      <c r="CO1006">
        <f t="shared" si="280"/>
        <v>0.69562670048227537</v>
      </c>
      <c r="CP1006">
        <f t="shared" si="281"/>
        <v>0.96965886142726476</v>
      </c>
    </row>
    <row r="1007" spans="1:94">
      <c r="A1007">
        <v>4287.6360883426441</v>
      </c>
      <c r="B1007">
        <v>4282.7487027283605</v>
      </c>
      <c r="C1007">
        <v>4270.6091345229424</v>
      </c>
      <c r="D1007">
        <v>4248.7514634298377</v>
      </c>
      <c r="E1007">
        <v>4216.1694710780894</v>
      </c>
      <c r="F1007">
        <v>4122.2209969276037</v>
      </c>
      <c r="G1007">
        <v>3938.1539196474405</v>
      </c>
      <c r="H1007">
        <v>3629.4141471855842</v>
      </c>
      <c r="I1007">
        <v>3379.1865886356204</v>
      </c>
      <c r="J1007">
        <v>3167.9866675010207</v>
      </c>
      <c r="K1007">
        <v>2966.5248270368147</v>
      </c>
      <c r="L1007">
        <v>2761.1854692808511</v>
      </c>
      <c r="M1007">
        <v>2550.7226238921312</v>
      </c>
      <c r="N1007">
        <v>2133.8866288828658</v>
      </c>
      <c r="O1007">
        <v>1757.4020168327581</v>
      </c>
      <c r="P1007">
        <v>1313.7336483204381</v>
      </c>
      <c r="Q1007">
        <v>1013.0590688620126</v>
      </c>
      <c r="R1007">
        <v>775.44100197877242</v>
      </c>
      <c r="S1007">
        <v>650.92939906391882</v>
      </c>
      <c r="T1007">
        <v>586.09300585191966</v>
      </c>
      <c r="U1007">
        <v>1</v>
      </c>
      <c r="V1007">
        <v>2</v>
      </c>
      <c r="W1007">
        <v>3</v>
      </c>
      <c r="X1007">
        <v>4</v>
      </c>
      <c r="Y1007">
        <v>5</v>
      </c>
      <c r="Z1007">
        <v>7</v>
      </c>
      <c r="AA1007">
        <v>10</v>
      </c>
      <c r="AB1007">
        <v>15</v>
      </c>
      <c r="AC1007">
        <v>20</v>
      </c>
      <c r="AD1007">
        <v>25</v>
      </c>
      <c r="AE1007">
        <v>30</v>
      </c>
      <c r="AF1007">
        <v>35</v>
      </c>
      <c r="AG1007">
        <v>40</v>
      </c>
      <c r="AH1007">
        <v>50</v>
      </c>
      <c r="AI1007">
        <v>60</v>
      </c>
      <c r="AJ1007">
        <v>75</v>
      </c>
      <c r="AK1007">
        <v>90</v>
      </c>
      <c r="AL1007">
        <v>110</v>
      </c>
      <c r="AM1007">
        <v>130</v>
      </c>
      <c r="AN1007">
        <v>150</v>
      </c>
      <c r="AO1007">
        <v>4288.0370391396291</v>
      </c>
      <c r="AP1007">
        <v>2900.0545554004207</v>
      </c>
      <c r="AQ1007">
        <v>3596.7083103279724</v>
      </c>
      <c r="AR1007">
        <v>486.77947225393279</v>
      </c>
      <c r="AS1007">
        <v>6.4771588203052008</v>
      </c>
      <c r="AT1007">
        <v>6.0780769784445194</v>
      </c>
      <c r="AU1007">
        <v>15.829112286846287</v>
      </c>
      <c r="AV1007">
        <f t="shared" si="288"/>
        <v>1</v>
      </c>
      <c r="AW1007">
        <f t="shared" si="288"/>
        <v>0.99867963562617923</v>
      </c>
      <c r="AX1007">
        <f t="shared" si="287"/>
        <v>0.99540003899988527</v>
      </c>
      <c r="AY1007">
        <f t="shared" si="287"/>
        <v>0.98949502300898751</v>
      </c>
      <c r="AZ1007">
        <f t="shared" si="287"/>
        <v>0.98069275011207868</v>
      </c>
      <c r="BA1007">
        <f t="shared" si="287"/>
        <v>0.95531185569675048</v>
      </c>
      <c r="BB1007">
        <f t="shared" si="287"/>
        <v>0.90558473563408015</v>
      </c>
      <c r="BC1007">
        <f t="shared" si="287"/>
        <v>0.82217633930275635</v>
      </c>
      <c r="BD1007">
        <f t="shared" si="287"/>
        <v>0.75457546232428585</v>
      </c>
      <c r="BE1007">
        <f t="shared" si="287"/>
        <v>0.69751819825146422</v>
      </c>
      <c r="BF1007">
        <f t="shared" si="287"/>
        <v>0.64309175069310032</v>
      </c>
      <c r="BG1007">
        <f t="shared" si="287"/>
        <v>0.58761776236448326</v>
      </c>
      <c r="BH1007">
        <f t="shared" si="287"/>
        <v>0.53075962490709028</v>
      </c>
      <c r="BI1007">
        <f t="shared" si="286"/>
        <v>0.41814821239077787</v>
      </c>
      <c r="BJ1007">
        <f t="shared" si="286"/>
        <v>0.31643803270085907</v>
      </c>
      <c r="BK1007">
        <f t="shared" si="286"/>
        <v>0.19657765052376419</v>
      </c>
      <c r="BL1007">
        <f t="shared" si="286"/>
        <v>0.11534812738767114</v>
      </c>
      <c r="BM1007">
        <f t="shared" si="285"/>
        <v>5.1153800430560635E-2</v>
      </c>
      <c r="BN1007">
        <f t="shared" si="285"/>
        <v>1.7516044462292608E-2</v>
      </c>
      <c r="BO1007">
        <f t="shared" si="285"/>
        <v>0</v>
      </c>
      <c r="BP1007">
        <f t="shared" si="284"/>
        <v>0</v>
      </c>
      <c r="BQ1007">
        <f t="shared" si="284"/>
        <v>6.7114093959731542E-3</v>
      </c>
      <c r="BR1007">
        <f t="shared" si="284"/>
        <v>1.3422818791946308E-2</v>
      </c>
      <c r="BS1007">
        <f t="shared" si="284"/>
        <v>2.0134228187919462E-2</v>
      </c>
      <c r="BT1007">
        <f t="shared" si="284"/>
        <v>2.6845637583892617E-2</v>
      </c>
      <c r="BU1007">
        <f t="shared" si="283"/>
        <v>4.0268456375838924E-2</v>
      </c>
      <c r="BV1007">
        <f t="shared" si="283"/>
        <v>6.0402684563758392E-2</v>
      </c>
      <c r="BW1007">
        <f t="shared" si="283"/>
        <v>9.3959731543624164E-2</v>
      </c>
      <c r="BX1007">
        <f t="shared" si="283"/>
        <v>0.12751677852348994</v>
      </c>
      <c r="BY1007">
        <f t="shared" si="283"/>
        <v>0.16107382550335569</v>
      </c>
      <c r="BZ1007">
        <f t="shared" si="282"/>
        <v>0.19463087248322147</v>
      </c>
      <c r="CA1007">
        <f t="shared" si="282"/>
        <v>0.22818791946308725</v>
      </c>
      <c r="CB1007">
        <f t="shared" si="282"/>
        <v>0.26174496644295303</v>
      </c>
      <c r="CC1007">
        <f t="shared" si="282"/>
        <v>0.32885906040268459</v>
      </c>
      <c r="CD1007">
        <f t="shared" si="282"/>
        <v>0.39597315436241609</v>
      </c>
      <c r="CE1007">
        <f t="shared" si="274"/>
        <v>0.49664429530201343</v>
      </c>
      <c r="CF1007">
        <f t="shared" si="274"/>
        <v>0.59731543624161076</v>
      </c>
      <c r="CG1007">
        <f t="shared" si="274"/>
        <v>0.73154362416107388</v>
      </c>
      <c r="CH1007">
        <f t="shared" si="274"/>
        <v>0.86577181208053688</v>
      </c>
      <c r="CI1007">
        <f t="shared" si="274"/>
        <v>1</v>
      </c>
      <c r="CJ1007">
        <f t="shared" si="275"/>
        <v>0.85732205193178934</v>
      </c>
      <c r="CK1007">
        <f t="shared" si="276"/>
        <v>0.57916924957924265</v>
      </c>
      <c r="CL1007">
        <f t="shared" si="277"/>
        <v>0.7187792205066077</v>
      </c>
      <c r="CM1007">
        <f t="shared" si="278"/>
        <v>9.5546988427641838E-2</v>
      </c>
      <c r="CN1007">
        <f t="shared" si="279"/>
        <v>0.79695450937402679</v>
      </c>
      <c r="CO1007">
        <f t="shared" si="280"/>
        <v>0.26726720939181681</v>
      </c>
      <c r="CP1007">
        <f t="shared" si="281"/>
        <v>0.14572780717115719</v>
      </c>
    </row>
    <row r="1008" spans="1:94">
      <c r="A1008">
        <v>4882.4340314439432</v>
      </c>
      <c r="B1008">
        <v>4876.4242089985255</v>
      </c>
      <c r="C1008">
        <v>4861.5116294534409</v>
      </c>
      <c r="D1008">
        <v>4835.3134627684794</v>
      </c>
      <c r="E1008">
        <v>4797.219500893867</v>
      </c>
      <c r="F1008">
        <v>4690.4317691814331</v>
      </c>
      <c r="G1008">
        <v>4489.9268402351909</v>
      </c>
      <c r="H1008">
        <v>4180.3317784294368</v>
      </c>
      <c r="I1008">
        <v>3968.7912514355535</v>
      </c>
      <c r="J1008">
        <v>3835.6043155753546</v>
      </c>
      <c r="K1008">
        <v>3747.0715385226199</v>
      </c>
      <c r="L1008">
        <v>3680.6219600137442</v>
      </c>
      <c r="M1008">
        <v>3624.0371811660407</v>
      </c>
      <c r="N1008">
        <v>3520.5620439005384</v>
      </c>
      <c r="O1008">
        <v>3421.7096677895061</v>
      </c>
      <c r="P1008">
        <v>3285.0298281293726</v>
      </c>
      <c r="Q1008">
        <v>3169.1971666832196</v>
      </c>
      <c r="R1008">
        <v>3049.551259731908</v>
      </c>
      <c r="S1008">
        <v>2963.44679801235</v>
      </c>
      <c r="T1008">
        <v>2902.0142279105244</v>
      </c>
      <c r="U1008">
        <v>1</v>
      </c>
      <c r="V1008">
        <v>2</v>
      </c>
      <c r="W1008">
        <v>3</v>
      </c>
      <c r="X1008">
        <v>4</v>
      </c>
      <c r="Y1008">
        <v>5</v>
      </c>
      <c r="Z1008">
        <v>7</v>
      </c>
      <c r="AA1008">
        <v>10</v>
      </c>
      <c r="AB1008">
        <v>15</v>
      </c>
      <c r="AC1008">
        <v>20</v>
      </c>
      <c r="AD1008">
        <v>25</v>
      </c>
      <c r="AE1008">
        <v>30</v>
      </c>
      <c r="AF1008">
        <v>35</v>
      </c>
      <c r="AG1008">
        <v>40</v>
      </c>
      <c r="AH1008">
        <v>50</v>
      </c>
      <c r="AI1008">
        <v>60</v>
      </c>
      <c r="AJ1008">
        <v>75</v>
      </c>
      <c r="AK1008">
        <v>90</v>
      </c>
      <c r="AL1008">
        <v>110</v>
      </c>
      <c r="AM1008">
        <v>130</v>
      </c>
      <c r="AN1008">
        <v>150</v>
      </c>
      <c r="AO1008">
        <v>4882.9662758533768</v>
      </c>
      <c r="AP1008">
        <v>3510.0509213451501</v>
      </c>
      <c r="AQ1008">
        <v>3832.3199617720547</v>
      </c>
      <c r="AR1008">
        <v>2692.2816754678774</v>
      </c>
      <c r="AS1008">
        <v>6.0574580064087016</v>
      </c>
      <c r="AT1008">
        <v>10.30263345845438</v>
      </c>
      <c r="AU1008">
        <v>18.450375989081991</v>
      </c>
      <c r="AV1008">
        <f t="shared" si="288"/>
        <v>1</v>
      </c>
      <c r="AW1008">
        <f t="shared" si="288"/>
        <v>0.99696537954493525</v>
      </c>
      <c r="AX1008">
        <f t="shared" si="287"/>
        <v>0.98943537024161587</v>
      </c>
      <c r="AY1008">
        <f t="shared" si="287"/>
        <v>0.97620677767845365</v>
      </c>
      <c r="AZ1008">
        <f t="shared" si="287"/>
        <v>0.95697148130005649</v>
      </c>
      <c r="BA1008">
        <f t="shared" si="287"/>
        <v>0.90304971606527862</v>
      </c>
      <c r="BB1008">
        <f t="shared" si="287"/>
        <v>0.80180606631561135</v>
      </c>
      <c r="BC1008">
        <f t="shared" si="287"/>
        <v>0.64547806896202919</v>
      </c>
      <c r="BD1008">
        <f t="shared" si="287"/>
        <v>0.53866206630619951</v>
      </c>
      <c r="BE1008">
        <f t="shared" si="287"/>
        <v>0.47141019595902878</v>
      </c>
      <c r="BF1008">
        <f t="shared" si="287"/>
        <v>0.42670615043556115</v>
      </c>
      <c r="BG1008">
        <f t="shared" si="287"/>
        <v>0.39315287128216253</v>
      </c>
      <c r="BH1008">
        <f t="shared" si="287"/>
        <v>0.36458075806316409</v>
      </c>
      <c r="BI1008">
        <f t="shared" si="286"/>
        <v>0.31233166568341492</v>
      </c>
      <c r="BJ1008">
        <f t="shared" si="286"/>
        <v>0.26241680625075209</v>
      </c>
      <c r="BK1008">
        <f t="shared" si="286"/>
        <v>0.19340121702251248</v>
      </c>
      <c r="BL1008">
        <f t="shared" si="286"/>
        <v>0.13491227379972351</v>
      </c>
      <c r="BM1008">
        <f t="shared" si="285"/>
        <v>7.4497857251352204E-2</v>
      </c>
      <c r="BN1008">
        <f t="shared" si="285"/>
        <v>3.1019973640042907E-2</v>
      </c>
      <c r="BO1008">
        <f t="shared" si="285"/>
        <v>0</v>
      </c>
      <c r="BP1008">
        <f t="shared" si="284"/>
        <v>0</v>
      </c>
      <c r="BQ1008">
        <f t="shared" si="284"/>
        <v>6.7114093959731542E-3</v>
      </c>
      <c r="BR1008">
        <f t="shared" si="284"/>
        <v>1.3422818791946308E-2</v>
      </c>
      <c r="BS1008">
        <f t="shared" si="284"/>
        <v>2.0134228187919462E-2</v>
      </c>
      <c r="BT1008">
        <f t="shared" si="284"/>
        <v>2.6845637583892617E-2</v>
      </c>
      <c r="BU1008">
        <f t="shared" si="283"/>
        <v>4.0268456375838924E-2</v>
      </c>
      <c r="BV1008">
        <f t="shared" si="283"/>
        <v>6.0402684563758392E-2</v>
      </c>
      <c r="BW1008">
        <f t="shared" si="283"/>
        <v>9.3959731543624164E-2</v>
      </c>
      <c r="BX1008">
        <f t="shared" si="283"/>
        <v>0.12751677852348994</v>
      </c>
      <c r="BY1008">
        <f t="shared" si="283"/>
        <v>0.16107382550335569</v>
      </c>
      <c r="BZ1008">
        <f t="shared" si="282"/>
        <v>0.19463087248322147</v>
      </c>
      <c r="CA1008">
        <f t="shared" si="282"/>
        <v>0.22818791946308725</v>
      </c>
      <c r="CB1008">
        <f t="shared" si="282"/>
        <v>0.26174496644295303</v>
      </c>
      <c r="CC1008">
        <f t="shared" si="282"/>
        <v>0.32885906040268459</v>
      </c>
      <c r="CD1008">
        <f t="shared" si="282"/>
        <v>0.39597315436241609</v>
      </c>
      <c r="CE1008">
        <f t="shared" si="274"/>
        <v>0.49664429530201343</v>
      </c>
      <c r="CF1008">
        <f t="shared" si="274"/>
        <v>0.59731543624161076</v>
      </c>
      <c r="CG1008">
        <f t="shared" si="274"/>
        <v>0.73154362416107388</v>
      </c>
      <c r="CH1008">
        <f t="shared" si="274"/>
        <v>0.86577181208053688</v>
      </c>
      <c r="CI1008">
        <f t="shared" si="274"/>
        <v>1</v>
      </c>
      <c r="CJ1008">
        <f t="shared" si="275"/>
        <v>0.97654634786640815</v>
      </c>
      <c r="CK1008">
        <f t="shared" si="276"/>
        <v>0.70141301028960923</v>
      </c>
      <c r="CL1008">
        <f t="shared" si="277"/>
        <v>0.76599598432305704</v>
      </c>
      <c r="CM1008">
        <f t="shared" si="278"/>
        <v>0.53753139788935422</v>
      </c>
      <c r="CN1008">
        <f t="shared" si="279"/>
        <v>0.74099440085449353</v>
      </c>
      <c r="CO1008">
        <f t="shared" si="280"/>
        <v>0.48961228728707268</v>
      </c>
      <c r="CP1008">
        <f t="shared" si="281"/>
        <v>0.21125939972704977</v>
      </c>
    </row>
    <row r="1009" spans="1:94">
      <c r="A1009">
        <v>4510.6886354876597</v>
      </c>
      <c r="B1009">
        <v>4509.1402115420888</v>
      </c>
      <c r="C1009">
        <v>4506.3259673647435</v>
      </c>
      <c r="D1009">
        <v>4503.0014021587585</v>
      </c>
      <c r="E1009">
        <v>4499.9819221461375</v>
      </c>
      <c r="F1009">
        <v>4496.4766250338416</v>
      </c>
      <c r="G1009">
        <v>4497.8388313683945</v>
      </c>
      <c r="H1009">
        <v>4508.9280333351217</v>
      </c>
      <c r="I1009">
        <v>4517.8894397241875</v>
      </c>
      <c r="J1009">
        <v>4516.8507587244458</v>
      </c>
      <c r="K1009">
        <v>4503.9024144723126</v>
      </c>
      <c r="L1009">
        <v>4480.0063625298817</v>
      </c>
      <c r="M1009">
        <v>4447.2289283986565</v>
      </c>
      <c r="N1009">
        <v>4364.2533859739215</v>
      </c>
      <c r="O1009">
        <v>4271.2456862911959</v>
      </c>
      <c r="P1009">
        <v>4135.6338121977915</v>
      </c>
      <c r="Q1009">
        <v>4018.8059922354214</v>
      </c>
      <c r="R1009">
        <v>3897.54989492205</v>
      </c>
      <c r="S1009">
        <v>3809.9825892078288</v>
      </c>
      <c r="T1009">
        <v>3747.2399455781692</v>
      </c>
      <c r="U1009">
        <v>1</v>
      </c>
      <c r="V1009">
        <v>2</v>
      </c>
      <c r="W1009">
        <v>3</v>
      </c>
      <c r="X1009">
        <v>4</v>
      </c>
      <c r="Y1009">
        <v>5</v>
      </c>
      <c r="Z1009">
        <v>7</v>
      </c>
      <c r="AA1009">
        <v>10</v>
      </c>
      <c r="AB1009">
        <v>15</v>
      </c>
      <c r="AC1009">
        <v>20</v>
      </c>
      <c r="AD1009">
        <v>25</v>
      </c>
      <c r="AE1009">
        <v>30</v>
      </c>
      <c r="AF1009">
        <v>35</v>
      </c>
      <c r="AG1009">
        <v>40</v>
      </c>
      <c r="AH1009">
        <v>50</v>
      </c>
      <c r="AI1009">
        <v>60</v>
      </c>
      <c r="AJ1009">
        <v>75</v>
      </c>
      <c r="AK1009">
        <v>90</v>
      </c>
      <c r="AL1009">
        <v>110</v>
      </c>
      <c r="AM1009">
        <v>130</v>
      </c>
      <c r="AN1009">
        <v>150</v>
      </c>
      <c r="AO1009">
        <v>4510.9730066730635</v>
      </c>
      <c r="AP1009">
        <v>4472.9950781993666</v>
      </c>
      <c r="AQ1009">
        <v>4678.6918160054556</v>
      </c>
      <c r="AR1009">
        <v>3527.5665354411858</v>
      </c>
      <c r="AS1009">
        <v>2.4848798703537218</v>
      </c>
      <c r="AT1009">
        <v>7.5078031553881077</v>
      </c>
      <c r="AU1009">
        <v>23.244474626927456</v>
      </c>
      <c r="AV1009">
        <f t="shared" si="288"/>
        <v>0.99065618768165509</v>
      </c>
      <c r="AW1009">
        <f t="shared" si="288"/>
        <v>0.98864694228886241</v>
      </c>
      <c r="AX1009">
        <f t="shared" si="287"/>
        <v>0.98499515999519627</v>
      </c>
      <c r="AY1009">
        <f t="shared" si="287"/>
        <v>0.98068118168049034</v>
      </c>
      <c r="AZ1009">
        <f t="shared" si="287"/>
        <v>0.97676308397776368</v>
      </c>
      <c r="BA1009">
        <f t="shared" si="287"/>
        <v>0.97221458671808503</v>
      </c>
      <c r="BB1009">
        <f t="shared" si="287"/>
        <v>0.97398219487834514</v>
      </c>
      <c r="BC1009">
        <f t="shared" si="287"/>
        <v>0.9883716184113035</v>
      </c>
      <c r="BD1009">
        <f t="shared" si="287"/>
        <v>1</v>
      </c>
      <c r="BE1009">
        <f t="shared" si="287"/>
        <v>0.9986522005040791</v>
      </c>
      <c r="BF1009">
        <f t="shared" si="287"/>
        <v>0.98185034135735805</v>
      </c>
      <c r="BG1009">
        <f t="shared" si="287"/>
        <v>0.95084266260852446</v>
      </c>
      <c r="BH1009">
        <f t="shared" si="287"/>
        <v>0.90831044221493695</v>
      </c>
      <c r="BI1009">
        <f t="shared" si="286"/>
        <v>0.80064081671718335</v>
      </c>
      <c r="BJ1009">
        <f t="shared" si="286"/>
        <v>0.67995339605548488</v>
      </c>
      <c r="BK1009">
        <f t="shared" si="286"/>
        <v>0.50398251029803653</v>
      </c>
      <c r="BL1009">
        <f t="shared" si="286"/>
        <v>0.35238594032710463</v>
      </c>
      <c r="BM1009">
        <f t="shared" si="285"/>
        <v>0.19504320769125288</v>
      </c>
      <c r="BN1009">
        <f t="shared" si="285"/>
        <v>8.1415279068192681E-2</v>
      </c>
      <c r="BO1009">
        <f t="shared" si="285"/>
        <v>0</v>
      </c>
      <c r="BP1009">
        <f t="shared" si="284"/>
        <v>0</v>
      </c>
      <c r="BQ1009">
        <f t="shared" si="284"/>
        <v>6.7114093959731542E-3</v>
      </c>
      <c r="BR1009">
        <f t="shared" si="284"/>
        <v>1.3422818791946308E-2</v>
      </c>
      <c r="BS1009">
        <f t="shared" si="284"/>
        <v>2.0134228187919462E-2</v>
      </c>
      <c r="BT1009">
        <f t="shared" si="284"/>
        <v>2.6845637583892617E-2</v>
      </c>
      <c r="BU1009">
        <f t="shared" si="283"/>
        <v>4.0268456375838924E-2</v>
      </c>
      <c r="BV1009">
        <f t="shared" si="283"/>
        <v>6.0402684563758392E-2</v>
      </c>
      <c r="BW1009">
        <f t="shared" si="283"/>
        <v>9.3959731543624164E-2</v>
      </c>
      <c r="BX1009">
        <f t="shared" si="283"/>
        <v>0.12751677852348994</v>
      </c>
      <c r="BY1009">
        <f t="shared" si="283"/>
        <v>0.16107382550335569</v>
      </c>
      <c r="BZ1009">
        <f t="shared" si="282"/>
        <v>0.19463087248322147</v>
      </c>
      <c r="CA1009">
        <f t="shared" si="282"/>
        <v>0.22818791946308725</v>
      </c>
      <c r="CB1009">
        <f t="shared" si="282"/>
        <v>0.26174496644295303</v>
      </c>
      <c r="CC1009">
        <f t="shared" si="282"/>
        <v>0.32885906040268459</v>
      </c>
      <c r="CD1009">
        <f t="shared" si="282"/>
        <v>0.39597315436241609</v>
      </c>
      <c r="CE1009">
        <f t="shared" si="274"/>
        <v>0.49664429530201343</v>
      </c>
      <c r="CF1009">
        <f t="shared" si="274"/>
        <v>0.59731543624161076</v>
      </c>
      <c r="CG1009">
        <f t="shared" si="274"/>
        <v>0.73154362416107388</v>
      </c>
      <c r="CH1009">
        <f t="shared" si="274"/>
        <v>0.86577181208053688</v>
      </c>
      <c r="CI1009">
        <f t="shared" si="274"/>
        <v>1</v>
      </c>
      <c r="CJ1009">
        <f t="shared" si="275"/>
        <v>0.90199859853167608</v>
      </c>
      <c r="CK1009">
        <f t="shared" si="276"/>
        <v>0.89438779122231793</v>
      </c>
      <c r="CL1009">
        <f t="shared" si="277"/>
        <v>0.93560958236582281</v>
      </c>
      <c r="CM1009">
        <f t="shared" si="278"/>
        <v>0.7049231533950272</v>
      </c>
      <c r="CN1009">
        <f t="shared" si="279"/>
        <v>0.26465064938049626</v>
      </c>
      <c r="CO1009">
        <f t="shared" si="280"/>
        <v>0.34251595554674252</v>
      </c>
      <c r="CP1009">
        <f t="shared" si="281"/>
        <v>0.3311118656731864</v>
      </c>
    </row>
    <row r="1010" spans="1:94">
      <c r="A1010">
        <v>4922.7278171319094</v>
      </c>
      <c r="B1010">
        <v>4921.7877385645043</v>
      </c>
      <c r="C1010">
        <v>4920.0950859819695</v>
      </c>
      <c r="D1010">
        <v>4918.1205996511017</v>
      </c>
      <c r="E1010">
        <v>4916.2524958970298</v>
      </c>
      <c r="F1010">
        <v>4913.3513505458859</v>
      </c>
      <c r="G1010">
        <v>4910.7937017794393</v>
      </c>
      <c r="H1010">
        <v>4908.794037315035</v>
      </c>
      <c r="I1010">
        <v>4907.6063959968651</v>
      </c>
      <c r="J1010">
        <v>4906.2832928241032</v>
      </c>
      <c r="K1010">
        <v>4904.3721185656541</v>
      </c>
      <c r="L1010">
        <v>4901.6296944380119</v>
      </c>
      <c r="M1010">
        <v>4897.9451702390543</v>
      </c>
      <c r="N1010">
        <v>4887.7497969995984</v>
      </c>
      <c r="O1010">
        <v>4874.3284488261779</v>
      </c>
      <c r="P1010">
        <v>4850.3622683607828</v>
      </c>
      <c r="Q1010">
        <v>4824.7638047676</v>
      </c>
      <c r="R1010">
        <v>4792.073409029088</v>
      </c>
      <c r="S1010">
        <v>4763.4153691028832</v>
      </c>
      <c r="T1010">
        <v>4739.4457404071309</v>
      </c>
      <c r="U1010">
        <v>1</v>
      </c>
      <c r="V1010">
        <v>2</v>
      </c>
      <c r="W1010">
        <v>3</v>
      </c>
      <c r="X1010">
        <v>4</v>
      </c>
      <c r="Y1010">
        <v>5</v>
      </c>
      <c r="Z1010">
        <v>7</v>
      </c>
      <c r="AA1010">
        <v>10</v>
      </c>
      <c r="AB1010">
        <v>15</v>
      </c>
      <c r="AC1010">
        <v>20</v>
      </c>
      <c r="AD1010">
        <v>25</v>
      </c>
      <c r="AE1010">
        <v>30</v>
      </c>
      <c r="AF1010">
        <v>35</v>
      </c>
      <c r="AG1010">
        <v>40</v>
      </c>
      <c r="AH1010">
        <v>50</v>
      </c>
      <c r="AI1010">
        <v>60</v>
      </c>
      <c r="AJ1010">
        <v>75</v>
      </c>
      <c r="AK1010">
        <v>90</v>
      </c>
      <c r="AL1010">
        <v>110</v>
      </c>
      <c r="AM1010">
        <v>130</v>
      </c>
      <c r="AN1010">
        <v>150</v>
      </c>
      <c r="AO1010">
        <v>4922.8960988096642</v>
      </c>
      <c r="AP1010">
        <v>4906.9801154083798</v>
      </c>
      <c r="AQ1010">
        <v>4929.1376108912991</v>
      </c>
      <c r="AR1010">
        <v>4615.011472556148</v>
      </c>
      <c r="AS1010">
        <v>2.2167934921636538</v>
      </c>
      <c r="AT1010">
        <v>17.452721124110838</v>
      </c>
      <c r="AU1010">
        <v>29.388318587982099</v>
      </c>
      <c r="AV1010">
        <f t="shared" si="288"/>
        <v>1</v>
      </c>
      <c r="AW1010">
        <f t="shared" si="288"/>
        <v>0.99487086471190067</v>
      </c>
      <c r="AX1010">
        <f t="shared" si="287"/>
        <v>0.98563563226155892</v>
      </c>
      <c r="AY1010">
        <f t="shared" si="287"/>
        <v>0.97486269490646327</v>
      </c>
      <c r="AZ1010">
        <f t="shared" si="287"/>
        <v>0.96467018842980945</v>
      </c>
      <c r="BA1010">
        <f t="shared" si="287"/>
        <v>0.94884133378680835</v>
      </c>
      <c r="BB1010">
        <f t="shared" si="287"/>
        <v>0.93488662085387242</v>
      </c>
      <c r="BC1010">
        <f t="shared" si="287"/>
        <v>0.92397630981780177</v>
      </c>
      <c r="BD1010">
        <f t="shared" si="287"/>
        <v>0.91749645461650309</v>
      </c>
      <c r="BE1010">
        <f t="shared" si="287"/>
        <v>0.91027750993622925</v>
      </c>
      <c r="BF1010">
        <f t="shared" si="287"/>
        <v>0.89985000773524204</v>
      </c>
      <c r="BG1010">
        <f t="shared" si="287"/>
        <v>0.88488714733640317</v>
      </c>
      <c r="BH1010">
        <f t="shared" si="287"/>
        <v>0.86478412218086409</v>
      </c>
      <c r="BI1010">
        <f t="shared" si="286"/>
        <v>0.80915744322978733</v>
      </c>
      <c r="BJ1010">
        <f t="shared" si="286"/>
        <v>0.73592961641083243</v>
      </c>
      <c r="BK1010">
        <f t="shared" si="286"/>
        <v>0.60516843728373515</v>
      </c>
      <c r="BL1010">
        <f t="shared" si="286"/>
        <v>0.465501405729842</v>
      </c>
      <c r="BM1010">
        <f t="shared" si="285"/>
        <v>0.28714028977849421</v>
      </c>
      <c r="BN1010">
        <f t="shared" si="285"/>
        <v>0.13077999291630582</v>
      </c>
      <c r="BO1010">
        <f t="shared" si="285"/>
        <v>0</v>
      </c>
      <c r="BP1010">
        <f t="shared" si="284"/>
        <v>0</v>
      </c>
      <c r="BQ1010">
        <f t="shared" si="284"/>
        <v>6.7114093959731542E-3</v>
      </c>
      <c r="BR1010">
        <f t="shared" si="284"/>
        <v>1.3422818791946308E-2</v>
      </c>
      <c r="BS1010">
        <f t="shared" si="284"/>
        <v>2.0134228187919462E-2</v>
      </c>
      <c r="BT1010">
        <f t="shared" si="284"/>
        <v>2.6845637583892617E-2</v>
      </c>
      <c r="BU1010">
        <f t="shared" si="283"/>
        <v>4.0268456375838924E-2</v>
      </c>
      <c r="BV1010">
        <f t="shared" si="283"/>
        <v>6.0402684563758392E-2</v>
      </c>
      <c r="BW1010">
        <f t="shared" si="283"/>
        <v>9.3959731543624164E-2</v>
      </c>
      <c r="BX1010">
        <f t="shared" si="283"/>
        <v>0.12751677852348994</v>
      </c>
      <c r="BY1010">
        <f t="shared" si="283"/>
        <v>0.16107382550335569</v>
      </c>
      <c r="BZ1010">
        <f t="shared" si="282"/>
        <v>0.19463087248322147</v>
      </c>
      <c r="CA1010">
        <f t="shared" si="282"/>
        <v>0.22818791946308725</v>
      </c>
      <c r="CB1010">
        <f t="shared" si="282"/>
        <v>0.26174496644295303</v>
      </c>
      <c r="CC1010">
        <f t="shared" si="282"/>
        <v>0.32885906040268459</v>
      </c>
      <c r="CD1010">
        <f t="shared" si="282"/>
        <v>0.39597315436241609</v>
      </c>
      <c r="CE1010">
        <f t="shared" si="274"/>
        <v>0.49664429530201343</v>
      </c>
      <c r="CF1010">
        <f t="shared" si="274"/>
        <v>0.59731543624161076</v>
      </c>
      <c r="CG1010">
        <f t="shared" si="274"/>
        <v>0.73154362416107388</v>
      </c>
      <c r="CH1010">
        <f t="shared" si="274"/>
        <v>0.86577181208053688</v>
      </c>
      <c r="CI1010">
        <f t="shared" si="274"/>
        <v>1</v>
      </c>
      <c r="CJ1010">
        <f t="shared" si="275"/>
        <v>0.98454831639472229</v>
      </c>
      <c r="CK1010">
        <f t="shared" si="276"/>
        <v>0.98135874056280159</v>
      </c>
      <c r="CL1010">
        <f t="shared" si="277"/>
        <v>0.98579912041909801</v>
      </c>
      <c r="CM1010">
        <f t="shared" si="278"/>
        <v>0.922847990492214</v>
      </c>
      <c r="CN1010">
        <f t="shared" si="279"/>
        <v>0.22890579895515384</v>
      </c>
      <c r="CO1010">
        <f t="shared" si="280"/>
        <v>0.86593269074267565</v>
      </c>
      <c r="CP1010">
        <f t="shared" si="281"/>
        <v>0.48470796469955246</v>
      </c>
    </row>
    <row r="1011" spans="1:94">
      <c r="A1011">
        <v>4805.34376851446</v>
      </c>
      <c r="B1011">
        <v>4195.5525311754318</v>
      </c>
      <c r="C1011">
        <v>3547.9344496431136</v>
      </c>
      <c r="D1011">
        <v>3104.8509141346863</v>
      </c>
      <c r="E1011">
        <v>2849.9158989647226</v>
      </c>
      <c r="F1011">
        <v>2659.4534492200719</v>
      </c>
      <c r="G1011">
        <v>2684.4034390563615</v>
      </c>
      <c r="H1011">
        <v>2905.8434881401922</v>
      </c>
      <c r="I1011">
        <v>3121.3657615047582</v>
      </c>
      <c r="J1011">
        <v>3289.1807150387785</v>
      </c>
      <c r="K1011">
        <v>3415.3979434899493</v>
      </c>
      <c r="L1011">
        <v>3510.9112340139536</v>
      </c>
      <c r="M1011">
        <v>3584.3093454023747</v>
      </c>
      <c r="N1011">
        <v>3687.0375766259303</v>
      </c>
      <c r="O1011">
        <v>3753.0942055767023</v>
      </c>
      <c r="P1011">
        <v>3814.3439191883454</v>
      </c>
      <c r="Q1011">
        <v>3850.8828308654702</v>
      </c>
      <c r="R1011">
        <v>3880.0372239671947</v>
      </c>
      <c r="S1011">
        <v>3897.5052862646885</v>
      </c>
      <c r="T1011">
        <v>3908.725776930537</v>
      </c>
      <c r="U1011">
        <v>1</v>
      </c>
      <c r="V1011">
        <v>2</v>
      </c>
      <c r="W1011">
        <v>3</v>
      </c>
      <c r="X1011">
        <v>4</v>
      </c>
      <c r="Y1011">
        <v>5</v>
      </c>
      <c r="Z1011">
        <v>7</v>
      </c>
      <c r="AA1011">
        <v>10</v>
      </c>
      <c r="AB1011">
        <v>15</v>
      </c>
      <c r="AC1011">
        <v>20</v>
      </c>
      <c r="AD1011">
        <v>25</v>
      </c>
      <c r="AE1011">
        <v>30</v>
      </c>
      <c r="AF1011">
        <v>35</v>
      </c>
      <c r="AG1011">
        <v>40</v>
      </c>
      <c r="AH1011">
        <v>50</v>
      </c>
      <c r="AI1011">
        <v>60</v>
      </c>
      <c r="AJ1011">
        <v>75</v>
      </c>
      <c r="AK1011">
        <v>90</v>
      </c>
      <c r="AL1011">
        <v>110</v>
      </c>
      <c r="AM1011">
        <v>130</v>
      </c>
      <c r="AN1011">
        <v>150</v>
      </c>
      <c r="AO1011">
        <v>4966.7478881274928</v>
      </c>
      <c r="AP1011">
        <v>2293.3682471547122</v>
      </c>
      <c r="AQ1011">
        <v>3963.1124034974646</v>
      </c>
      <c r="AR1011">
        <v>3939.8838321549451</v>
      </c>
      <c r="AS1011">
        <v>1.298630539046123</v>
      </c>
      <c r="AT1011">
        <v>5.8761824313443629</v>
      </c>
      <c r="AU1011">
        <v>34.184719262303986</v>
      </c>
      <c r="AV1011">
        <f t="shared" si="288"/>
        <v>1</v>
      </c>
      <c r="AW1011">
        <f t="shared" si="288"/>
        <v>0.71583298929297567</v>
      </c>
      <c r="AX1011">
        <f t="shared" si="287"/>
        <v>0.41403840281789989</v>
      </c>
      <c r="AY1011">
        <f t="shared" si="287"/>
        <v>0.20755835510785567</v>
      </c>
      <c r="AZ1011">
        <f t="shared" si="287"/>
        <v>8.8756842804192618E-2</v>
      </c>
      <c r="BA1011">
        <f t="shared" si="287"/>
        <v>0</v>
      </c>
      <c r="BB1011">
        <f t="shared" si="287"/>
        <v>1.1626870959785922E-2</v>
      </c>
      <c r="BC1011">
        <f t="shared" si="287"/>
        <v>0.11481949319811384</v>
      </c>
      <c r="BD1011">
        <f t="shared" si="287"/>
        <v>0.21525439027870372</v>
      </c>
      <c r="BE1011">
        <f t="shared" si="287"/>
        <v>0.29345734036666593</v>
      </c>
      <c r="BF1011">
        <f t="shared" si="287"/>
        <v>0.35227545763776369</v>
      </c>
      <c r="BG1011">
        <f t="shared" si="287"/>
        <v>0.39678532361982888</v>
      </c>
      <c r="BH1011">
        <f t="shared" si="287"/>
        <v>0.43098936039117508</v>
      </c>
      <c r="BI1011">
        <f t="shared" si="286"/>
        <v>0.47886143954633653</v>
      </c>
      <c r="BJ1011">
        <f t="shared" si="286"/>
        <v>0.50964429380353493</v>
      </c>
      <c r="BK1011">
        <f t="shared" si="286"/>
        <v>0.53818709166273915</v>
      </c>
      <c r="BL1011">
        <f t="shared" si="286"/>
        <v>0.55521448180872746</v>
      </c>
      <c r="BM1011">
        <f t="shared" si="285"/>
        <v>0.56880063429731831</v>
      </c>
      <c r="BN1011">
        <f t="shared" si="285"/>
        <v>0.5769408743368174</v>
      </c>
      <c r="BO1011">
        <f t="shared" si="285"/>
        <v>0.58216970200100959</v>
      </c>
      <c r="BP1011">
        <f t="shared" si="284"/>
        <v>0</v>
      </c>
      <c r="BQ1011">
        <f t="shared" si="284"/>
        <v>6.7114093959731542E-3</v>
      </c>
      <c r="BR1011">
        <f t="shared" si="284"/>
        <v>1.3422818791946308E-2</v>
      </c>
      <c r="BS1011">
        <f t="shared" si="284"/>
        <v>2.0134228187919462E-2</v>
      </c>
      <c r="BT1011">
        <f t="shared" si="284"/>
        <v>2.6845637583892617E-2</v>
      </c>
      <c r="BU1011">
        <f t="shared" si="283"/>
        <v>4.0268456375838924E-2</v>
      </c>
      <c r="BV1011">
        <f t="shared" si="283"/>
        <v>6.0402684563758392E-2</v>
      </c>
      <c r="BW1011">
        <f t="shared" si="283"/>
        <v>9.3959731543624164E-2</v>
      </c>
      <c r="BX1011">
        <f t="shared" si="283"/>
        <v>0.12751677852348994</v>
      </c>
      <c r="BY1011">
        <f t="shared" si="283"/>
        <v>0.16107382550335569</v>
      </c>
      <c r="BZ1011">
        <f t="shared" si="282"/>
        <v>0.19463087248322147</v>
      </c>
      <c r="CA1011">
        <f t="shared" si="282"/>
        <v>0.22818791946308725</v>
      </c>
      <c r="CB1011">
        <f t="shared" si="282"/>
        <v>0.26174496644295303</v>
      </c>
      <c r="CC1011">
        <f t="shared" si="282"/>
        <v>0.32885906040268459</v>
      </c>
      <c r="CD1011">
        <f t="shared" si="282"/>
        <v>0.39597315436241609</v>
      </c>
      <c r="CE1011">
        <f t="shared" si="274"/>
        <v>0.49664429530201343</v>
      </c>
      <c r="CF1011">
        <f t="shared" si="274"/>
        <v>0.59731543624161076</v>
      </c>
      <c r="CG1011">
        <f t="shared" si="274"/>
        <v>0.73154362416107388</v>
      </c>
      <c r="CH1011">
        <f t="shared" si="274"/>
        <v>0.86577181208053688</v>
      </c>
      <c r="CI1011">
        <f t="shared" si="274"/>
        <v>1</v>
      </c>
      <c r="CJ1011">
        <f t="shared" si="275"/>
        <v>0.99333625012575011</v>
      </c>
      <c r="CK1011">
        <f t="shared" si="276"/>
        <v>0.45758882708511267</v>
      </c>
      <c r="CL1011">
        <f t="shared" si="277"/>
        <v>0.79220689448846981</v>
      </c>
      <c r="CM1011">
        <f t="shared" si="278"/>
        <v>0.78755187017133166</v>
      </c>
      <c r="CN1011">
        <f t="shared" si="279"/>
        <v>0.1064840718728164</v>
      </c>
      <c r="CO1011">
        <f t="shared" si="280"/>
        <v>0.25664118059707175</v>
      </c>
      <c r="CP1011">
        <f t="shared" si="281"/>
        <v>0.6046179815575996</v>
      </c>
    </row>
    <row r="1012" spans="1:94">
      <c r="A1012">
        <v>4218.340849973818</v>
      </c>
      <c r="B1012">
        <v>4063.1616980575041</v>
      </c>
      <c r="C1012">
        <v>3769.9332029143611</v>
      </c>
      <c r="D1012">
        <v>3415.2697505247543</v>
      </c>
      <c r="E1012">
        <v>3078.0628322479679</v>
      </c>
      <c r="F1012">
        <v>2588.0807085251104</v>
      </c>
      <c r="G1012">
        <v>2255.1162976870669</v>
      </c>
      <c r="H1012">
        <v>2121.4792148174615</v>
      </c>
      <c r="I1012">
        <v>2099.8588794771408</v>
      </c>
      <c r="J1012">
        <v>2094.8773282861916</v>
      </c>
      <c r="K1012">
        <v>2093.3040809478234</v>
      </c>
      <c r="L1012">
        <v>2092.6521269756754</v>
      </c>
      <c r="M1012">
        <v>2092.2244787539448</v>
      </c>
      <c r="N1012">
        <v>2091.3828992421836</v>
      </c>
      <c r="O1012">
        <v>2090.536963020144</v>
      </c>
      <c r="P1012">
        <v>2089.5306573140442</v>
      </c>
      <c r="Q1012">
        <v>2088.8489383845304</v>
      </c>
      <c r="R1012">
        <v>2088.225840300729</v>
      </c>
      <c r="S1012">
        <v>2087.7798447395667</v>
      </c>
      <c r="T1012">
        <v>2087.4689958465083</v>
      </c>
      <c r="U1012">
        <v>1</v>
      </c>
      <c r="V1012">
        <v>2</v>
      </c>
      <c r="W1012">
        <v>3</v>
      </c>
      <c r="X1012">
        <v>4</v>
      </c>
      <c r="Y1012">
        <v>5</v>
      </c>
      <c r="Z1012">
        <v>7</v>
      </c>
      <c r="AA1012">
        <v>10</v>
      </c>
      <c r="AB1012">
        <v>15</v>
      </c>
      <c r="AC1012">
        <v>20</v>
      </c>
      <c r="AD1012">
        <v>25</v>
      </c>
      <c r="AE1012">
        <v>30</v>
      </c>
      <c r="AF1012">
        <v>35</v>
      </c>
      <c r="AG1012">
        <v>40</v>
      </c>
      <c r="AH1012">
        <v>50</v>
      </c>
      <c r="AI1012">
        <v>60</v>
      </c>
      <c r="AJ1012">
        <v>75</v>
      </c>
      <c r="AK1012">
        <v>90</v>
      </c>
      <c r="AL1012">
        <v>110</v>
      </c>
      <c r="AM1012">
        <v>130</v>
      </c>
      <c r="AN1012">
        <v>150</v>
      </c>
      <c r="AO1012">
        <v>4245.3744658381911</v>
      </c>
      <c r="AP1012">
        <v>1316.6949716276838</v>
      </c>
      <c r="AQ1012">
        <v>2096.2508757450087</v>
      </c>
      <c r="AR1012">
        <v>2086.2284609244107</v>
      </c>
      <c r="AS1012">
        <v>2.5554581901925957</v>
      </c>
      <c r="AT1012">
        <v>1.2558578758839138</v>
      </c>
      <c r="AU1012">
        <v>20.39595557481509</v>
      </c>
      <c r="AV1012">
        <f t="shared" si="288"/>
        <v>1</v>
      </c>
      <c r="AW1012">
        <f t="shared" si="288"/>
        <v>0.92717574657727742</v>
      </c>
      <c r="AX1012">
        <f t="shared" si="287"/>
        <v>0.78956611295468992</v>
      </c>
      <c r="AY1012">
        <f t="shared" si="287"/>
        <v>0.62312557749843744</v>
      </c>
      <c r="AZ1012">
        <f t="shared" si="287"/>
        <v>0.46487724472157593</v>
      </c>
      <c r="BA1012">
        <f t="shared" si="287"/>
        <v>0.23493281011195563</v>
      </c>
      <c r="BB1012">
        <f t="shared" si="287"/>
        <v>7.8675449917760501E-2</v>
      </c>
      <c r="BC1012">
        <f t="shared" si="287"/>
        <v>1.5960705898422974E-2</v>
      </c>
      <c r="BD1012">
        <f t="shared" si="287"/>
        <v>5.8144667904991253E-3</v>
      </c>
      <c r="BE1012">
        <f t="shared" si="287"/>
        <v>3.4766672736955442E-3</v>
      </c>
      <c r="BF1012">
        <f t="shared" si="287"/>
        <v>2.7383557063805136E-3</v>
      </c>
      <c r="BG1012">
        <f t="shared" si="287"/>
        <v>2.4323992637698311E-3</v>
      </c>
      <c r="BH1012">
        <f t="shared" si="287"/>
        <v>2.2317075981014983E-3</v>
      </c>
      <c r="BI1012">
        <f t="shared" si="286"/>
        <v>1.8367615059040037E-3</v>
      </c>
      <c r="BJ1012">
        <f t="shared" si="286"/>
        <v>1.439770846704507E-3</v>
      </c>
      <c r="BK1012">
        <f t="shared" si="286"/>
        <v>9.6752015544373832E-4</v>
      </c>
      <c r="BL1012">
        <f t="shared" si="286"/>
        <v>6.4759527202410219E-4</v>
      </c>
      <c r="BM1012">
        <f t="shared" si="285"/>
        <v>3.5518065187956462E-4</v>
      </c>
      <c r="BN1012">
        <f t="shared" si="285"/>
        <v>1.4587873618786834E-4</v>
      </c>
      <c r="BO1012">
        <f t="shared" si="285"/>
        <v>0</v>
      </c>
      <c r="BP1012">
        <f t="shared" si="284"/>
        <v>0</v>
      </c>
      <c r="BQ1012">
        <f t="shared" si="284"/>
        <v>6.7114093959731542E-3</v>
      </c>
      <c r="BR1012">
        <f t="shared" si="284"/>
        <v>1.3422818791946308E-2</v>
      </c>
      <c r="BS1012">
        <f t="shared" si="284"/>
        <v>2.0134228187919462E-2</v>
      </c>
      <c r="BT1012">
        <f t="shared" si="284"/>
        <v>2.6845637583892617E-2</v>
      </c>
      <c r="BU1012">
        <f t="shared" si="283"/>
        <v>4.0268456375838924E-2</v>
      </c>
      <c r="BV1012">
        <f t="shared" si="283"/>
        <v>6.0402684563758392E-2</v>
      </c>
      <c r="BW1012">
        <f t="shared" si="283"/>
        <v>9.3959731543624164E-2</v>
      </c>
      <c r="BX1012">
        <f t="shared" si="283"/>
        <v>0.12751677852348994</v>
      </c>
      <c r="BY1012">
        <f t="shared" si="283"/>
        <v>0.16107382550335569</v>
      </c>
      <c r="BZ1012">
        <f t="shared" si="282"/>
        <v>0.19463087248322147</v>
      </c>
      <c r="CA1012">
        <f t="shared" si="282"/>
        <v>0.22818791946308725</v>
      </c>
      <c r="CB1012">
        <f t="shared" si="282"/>
        <v>0.26174496644295303</v>
      </c>
      <c r="CC1012">
        <f t="shared" si="282"/>
        <v>0.32885906040268459</v>
      </c>
      <c r="CD1012">
        <f t="shared" si="282"/>
        <v>0.39597315436241609</v>
      </c>
      <c r="CE1012">
        <f t="shared" si="282"/>
        <v>0.49664429530201343</v>
      </c>
      <c r="CF1012">
        <f t="shared" si="282"/>
        <v>0.59731543624161076</v>
      </c>
      <c r="CG1012">
        <f t="shared" si="282"/>
        <v>0.73154362416107388</v>
      </c>
      <c r="CH1012">
        <f t="shared" si="282"/>
        <v>0.86577181208053688</v>
      </c>
      <c r="CI1012">
        <f t="shared" si="282"/>
        <v>1</v>
      </c>
      <c r="CJ1012">
        <f t="shared" si="275"/>
        <v>0.84877243804372571</v>
      </c>
      <c r="CK1012">
        <f t="shared" si="276"/>
        <v>0.26186271976506692</v>
      </c>
      <c r="CL1012">
        <f t="shared" si="277"/>
        <v>0.41808634784469112</v>
      </c>
      <c r="CM1012">
        <f t="shared" si="278"/>
        <v>0.41607784788064345</v>
      </c>
      <c r="CN1012">
        <f t="shared" si="279"/>
        <v>0.27406109202567941</v>
      </c>
      <c r="CO1012">
        <f t="shared" si="280"/>
        <v>1.3466203993890202E-2</v>
      </c>
      <c r="CP1012">
        <f t="shared" si="281"/>
        <v>0.25989888937037725</v>
      </c>
    </row>
    <row r="1013" spans="1:94">
      <c r="A1013">
        <v>4170.0520985041267</v>
      </c>
      <c r="B1013">
        <v>4163.2448536183329</v>
      </c>
      <c r="C1013">
        <v>4146.5002661072176</v>
      </c>
      <c r="D1013">
        <v>4116.9873822784357</v>
      </c>
      <c r="E1013">
        <v>4073.212570046267</v>
      </c>
      <c r="F1013">
        <v>3946.490376240783</v>
      </c>
      <c r="G1013">
        <v>3697.5834439620594</v>
      </c>
      <c r="H1013">
        <v>3307.1521077309812</v>
      </c>
      <c r="I1013">
        <v>3077.4533701174382</v>
      </c>
      <c r="J1013">
        <v>2994.260296315611</v>
      </c>
      <c r="K1013">
        <v>2997.3668749749058</v>
      </c>
      <c r="L1013">
        <v>3039.8381035022685</v>
      </c>
      <c r="M1013">
        <v>3094.6656512071359</v>
      </c>
      <c r="N1013">
        <v>3196.5280828986301</v>
      </c>
      <c r="O1013">
        <v>3269.4404347694208</v>
      </c>
      <c r="P1013">
        <v>3332.9347425197961</v>
      </c>
      <c r="Q1013">
        <v>3363.7035196061424</v>
      </c>
      <c r="R1013">
        <v>3380.584448683489</v>
      </c>
      <c r="S1013">
        <v>3385.4276304456375</v>
      </c>
      <c r="T1013">
        <v>3385.5037583976105</v>
      </c>
      <c r="U1013">
        <v>1</v>
      </c>
      <c r="V1013">
        <v>2</v>
      </c>
      <c r="W1013">
        <v>3</v>
      </c>
      <c r="X1013">
        <v>4</v>
      </c>
      <c r="Y1013">
        <v>5</v>
      </c>
      <c r="Z1013">
        <v>7</v>
      </c>
      <c r="AA1013">
        <v>10</v>
      </c>
      <c r="AB1013">
        <v>15</v>
      </c>
      <c r="AC1013">
        <v>20</v>
      </c>
      <c r="AD1013">
        <v>25</v>
      </c>
      <c r="AE1013">
        <v>30</v>
      </c>
      <c r="AF1013">
        <v>35</v>
      </c>
      <c r="AG1013">
        <v>40</v>
      </c>
      <c r="AH1013">
        <v>50</v>
      </c>
      <c r="AI1013">
        <v>60</v>
      </c>
      <c r="AJ1013">
        <v>75</v>
      </c>
      <c r="AK1013">
        <v>90</v>
      </c>
      <c r="AL1013">
        <v>110</v>
      </c>
      <c r="AM1013">
        <v>130</v>
      </c>
      <c r="AN1013">
        <v>150</v>
      </c>
      <c r="AO1013">
        <v>4170.5425751671755</v>
      </c>
      <c r="AP1013">
        <v>2097.4659620509733</v>
      </c>
      <c r="AQ1013">
        <v>4546.7167818866155</v>
      </c>
      <c r="AR1013">
        <v>3361.9056798064662</v>
      </c>
      <c r="AS1013">
        <v>6.9027487404941246</v>
      </c>
      <c r="AT1013">
        <v>9.6764306210237816</v>
      </c>
      <c r="AU1013">
        <v>11.092404295084108</v>
      </c>
      <c r="AV1013">
        <f t="shared" si="288"/>
        <v>1</v>
      </c>
      <c r="AW1013">
        <f t="shared" si="288"/>
        <v>0.9942105014908903</v>
      </c>
      <c r="AX1013">
        <f t="shared" si="287"/>
        <v>0.97996938543620415</v>
      </c>
      <c r="AY1013">
        <f t="shared" si="287"/>
        <v>0.95486895203137068</v>
      </c>
      <c r="AZ1013">
        <f t="shared" si="287"/>
        <v>0.91763888106924119</v>
      </c>
      <c r="BA1013">
        <f t="shared" si="287"/>
        <v>0.80986283298860773</v>
      </c>
      <c r="BB1013">
        <f t="shared" si="287"/>
        <v>0.59816980041648904</v>
      </c>
      <c r="BC1013">
        <f t="shared" si="287"/>
        <v>0.26611157760496451</v>
      </c>
      <c r="BD1013">
        <f t="shared" si="287"/>
        <v>7.0754936075399552E-2</v>
      </c>
      <c r="BE1013">
        <f t="shared" si="287"/>
        <v>0</v>
      </c>
      <c r="BF1013">
        <f t="shared" si="287"/>
        <v>2.6421162773142062E-3</v>
      </c>
      <c r="BG1013">
        <f t="shared" si="287"/>
        <v>3.8763501413960365E-2</v>
      </c>
      <c r="BH1013">
        <f t="shared" si="287"/>
        <v>8.539382117194487E-2</v>
      </c>
      <c r="BI1013">
        <f t="shared" si="286"/>
        <v>0.17202687262025104</v>
      </c>
      <c r="BJ1013">
        <f t="shared" si="286"/>
        <v>0.23403815024191668</v>
      </c>
      <c r="BK1013">
        <f t="shared" si="286"/>
        <v>0.2880394688700893</v>
      </c>
      <c r="BL1013">
        <f t="shared" si="286"/>
        <v>0.31420802781826024</v>
      </c>
      <c r="BM1013">
        <f t="shared" si="285"/>
        <v>0.32856510110787313</v>
      </c>
      <c r="BN1013">
        <f t="shared" si="285"/>
        <v>0.33268418218424556</v>
      </c>
      <c r="BO1013">
        <f t="shared" si="285"/>
        <v>0.33274892829986841</v>
      </c>
      <c r="BP1013">
        <f t="shared" si="284"/>
        <v>0</v>
      </c>
      <c r="BQ1013">
        <f t="shared" si="284"/>
        <v>6.7114093959731542E-3</v>
      </c>
      <c r="BR1013">
        <f t="shared" si="284"/>
        <v>1.3422818791946308E-2</v>
      </c>
      <c r="BS1013">
        <f t="shared" si="284"/>
        <v>2.0134228187919462E-2</v>
      </c>
      <c r="BT1013">
        <f t="shared" si="284"/>
        <v>2.6845637583892617E-2</v>
      </c>
      <c r="BU1013">
        <f t="shared" si="283"/>
        <v>4.0268456375838924E-2</v>
      </c>
      <c r="BV1013">
        <f t="shared" si="283"/>
        <v>6.0402684563758392E-2</v>
      </c>
      <c r="BW1013">
        <f t="shared" si="283"/>
        <v>9.3959731543624164E-2</v>
      </c>
      <c r="BX1013">
        <f t="shared" si="283"/>
        <v>0.12751677852348994</v>
      </c>
      <c r="BY1013">
        <f t="shared" si="283"/>
        <v>0.16107382550335569</v>
      </c>
      <c r="BZ1013">
        <f t="shared" si="282"/>
        <v>0.19463087248322147</v>
      </c>
      <c r="CA1013">
        <f t="shared" si="282"/>
        <v>0.22818791946308725</v>
      </c>
      <c r="CB1013">
        <f t="shared" si="282"/>
        <v>0.26174496644295303</v>
      </c>
      <c r="CC1013">
        <f t="shared" si="282"/>
        <v>0.32885906040268459</v>
      </c>
      <c r="CD1013">
        <f t="shared" si="282"/>
        <v>0.39597315436241609</v>
      </c>
      <c r="CE1013">
        <f t="shared" si="282"/>
        <v>0.49664429530201343</v>
      </c>
      <c r="CF1013">
        <f t="shared" si="282"/>
        <v>0.59731543624161076</v>
      </c>
      <c r="CG1013">
        <f t="shared" si="282"/>
        <v>0.73154362416107388</v>
      </c>
      <c r="CH1013">
        <f t="shared" si="282"/>
        <v>0.86577181208053688</v>
      </c>
      <c r="CI1013">
        <f t="shared" si="282"/>
        <v>1</v>
      </c>
      <c r="CJ1013">
        <f t="shared" si="275"/>
        <v>0.83377606716777064</v>
      </c>
      <c r="CK1013">
        <f t="shared" si="276"/>
        <v>0.41832985211442353</v>
      </c>
      <c r="CL1013">
        <f t="shared" si="277"/>
        <v>0.90916167973679674</v>
      </c>
      <c r="CM1013">
        <f t="shared" si="278"/>
        <v>0.67172458513155631</v>
      </c>
      <c r="CN1013">
        <f t="shared" si="279"/>
        <v>0.85369983206588329</v>
      </c>
      <c r="CO1013">
        <f t="shared" si="280"/>
        <v>0.456654243211778</v>
      </c>
      <c r="CP1013">
        <f t="shared" si="281"/>
        <v>2.731010737710271E-2</v>
      </c>
    </row>
    <row r="1014" spans="1:94">
      <c r="A1014">
        <v>3389.6885192798509</v>
      </c>
      <c r="B1014">
        <v>3316.4971485513925</v>
      </c>
      <c r="C1014">
        <v>3177.5199299700903</v>
      </c>
      <c r="D1014">
        <v>3006.5119127040198</v>
      </c>
      <c r="E1014">
        <v>2838.1897933485443</v>
      </c>
      <c r="F1014">
        <v>2571.8391392698536</v>
      </c>
      <c r="G1014">
        <v>2350.1947054596117</v>
      </c>
      <c r="H1014">
        <v>2224.7625591774336</v>
      </c>
      <c r="I1014">
        <v>2209.2389174689015</v>
      </c>
      <c r="J1014">
        <v>2231.7550769028603</v>
      </c>
      <c r="K1014">
        <v>2268.675951792301</v>
      </c>
      <c r="L1014">
        <v>2308.8648178627654</v>
      </c>
      <c r="M1014">
        <v>2346.2746980586471</v>
      </c>
      <c r="N1014">
        <v>2402.2633951441208</v>
      </c>
      <c r="O1014">
        <v>2430.1850599070849</v>
      </c>
      <c r="P1014">
        <v>2431.1693037027007</v>
      </c>
      <c r="Q1014">
        <v>2403.7690922597194</v>
      </c>
      <c r="R1014">
        <v>2351.0781114067754</v>
      </c>
      <c r="S1014">
        <v>2297.5267377515393</v>
      </c>
      <c r="T1014">
        <v>2250.4664196799827</v>
      </c>
      <c r="U1014">
        <v>1</v>
      </c>
      <c r="V1014">
        <v>2</v>
      </c>
      <c r="W1014">
        <v>3</v>
      </c>
      <c r="X1014">
        <v>4</v>
      </c>
      <c r="Y1014">
        <v>5</v>
      </c>
      <c r="Z1014">
        <v>7</v>
      </c>
      <c r="AA1014">
        <v>10</v>
      </c>
      <c r="AB1014">
        <v>15</v>
      </c>
      <c r="AC1014">
        <v>20</v>
      </c>
      <c r="AD1014">
        <v>25</v>
      </c>
      <c r="AE1014">
        <v>30</v>
      </c>
      <c r="AF1014">
        <v>35</v>
      </c>
      <c r="AG1014">
        <v>40</v>
      </c>
      <c r="AH1014">
        <v>50</v>
      </c>
      <c r="AI1014">
        <v>60</v>
      </c>
      <c r="AJ1014">
        <v>75</v>
      </c>
      <c r="AK1014">
        <v>90</v>
      </c>
      <c r="AL1014">
        <v>110</v>
      </c>
      <c r="AM1014">
        <v>130</v>
      </c>
      <c r="AN1014">
        <v>150</v>
      </c>
      <c r="AO1014">
        <v>3402.3319283546184</v>
      </c>
      <c r="AP1014">
        <v>2073.8732258679261</v>
      </c>
      <c r="AQ1014">
        <v>3390.9686988296553</v>
      </c>
      <c r="AR1014">
        <v>2021.4618289674365</v>
      </c>
      <c r="AS1014">
        <v>2.4537388675011553</v>
      </c>
      <c r="AT1014">
        <v>18.537272145795704</v>
      </c>
      <c r="AU1014">
        <v>17.906909452142013</v>
      </c>
      <c r="AV1014">
        <f t="shared" si="288"/>
        <v>1</v>
      </c>
      <c r="AW1014">
        <f t="shared" si="288"/>
        <v>0.93799703891112829</v>
      </c>
      <c r="AX1014">
        <f t="shared" si="287"/>
        <v>0.82026459326660883</v>
      </c>
      <c r="AY1014">
        <f t="shared" si="287"/>
        <v>0.67539774168419153</v>
      </c>
      <c r="AZ1014">
        <f t="shared" si="287"/>
        <v>0.5328062078336574</v>
      </c>
      <c r="BA1014">
        <f t="shared" si="287"/>
        <v>0.30717128562259705</v>
      </c>
      <c r="BB1014">
        <f t="shared" si="287"/>
        <v>0.11940856075046941</v>
      </c>
      <c r="BC1014">
        <f t="shared" si="287"/>
        <v>1.3150617938044085E-2</v>
      </c>
      <c r="BD1014">
        <f t="shared" si="287"/>
        <v>0</v>
      </c>
      <c r="BE1014">
        <f t="shared" si="287"/>
        <v>1.9074223414041875E-2</v>
      </c>
      <c r="BF1014">
        <f t="shared" si="287"/>
        <v>5.0351183339141362E-2</v>
      </c>
      <c r="BG1014">
        <f t="shared" si="287"/>
        <v>8.4396572493248362E-2</v>
      </c>
      <c r="BH1014">
        <f t="shared" si="287"/>
        <v>0.11608778585677569</v>
      </c>
      <c r="BI1014">
        <f t="shared" si="286"/>
        <v>0.16351776253649192</v>
      </c>
      <c r="BJ1014">
        <f t="shared" si="286"/>
        <v>0.18717117791325091</v>
      </c>
      <c r="BK1014">
        <f t="shared" si="286"/>
        <v>0.18800496513644613</v>
      </c>
      <c r="BL1014">
        <f t="shared" si="286"/>
        <v>0.16479329104129953</v>
      </c>
      <c r="BM1014">
        <f t="shared" si="285"/>
        <v>0.12015692471773111</v>
      </c>
      <c r="BN1014">
        <f t="shared" si="285"/>
        <v>7.4791689664000738E-2</v>
      </c>
      <c r="BO1014">
        <f t="shared" si="285"/>
        <v>3.4925254028493301E-2</v>
      </c>
      <c r="BP1014">
        <f t="shared" si="284"/>
        <v>0</v>
      </c>
      <c r="BQ1014">
        <f t="shared" si="284"/>
        <v>6.7114093959731542E-3</v>
      </c>
      <c r="BR1014">
        <f t="shared" si="284"/>
        <v>1.3422818791946308E-2</v>
      </c>
      <c r="BS1014">
        <f t="shared" si="284"/>
        <v>2.0134228187919462E-2</v>
      </c>
      <c r="BT1014">
        <f t="shared" si="284"/>
        <v>2.6845637583892617E-2</v>
      </c>
      <c r="BU1014">
        <f t="shared" si="283"/>
        <v>4.0268456375838924E-2</v>
      </c>
      <c r="BV1014">
        <f t="shared" si="283"/>
        <v>6.0402684563758392E-2</v>
      </c>
      <c r="BW1014">
        <f t="shared" si="283"/>
        <v>9.3959731543624164E-2</v>
      </c>
      <c r="BX1014">
        <f t="shared" si="283"/>
        <v>0.12751677852348994</v>
      </c>
      <c r="BY1014">
        <f t="shared" si="283"/>
        <v>0.16107382550335569</v>
      </c>
      <c r="BZ1014">
        <f t="shared" si="282"/>
        <v>0.19463087248322147</v>
      </c>
      <c r="CA1014">
        <f t="shared" si="282"/>
        <v>0.22818791946308725</v>
      </c>
      <c r="CB1014">
        <f t="shared" si="282"/>
        <v>0.26174496644295303</v>
      </c>
      <c r="CC1014">
        <f t="shared" si="282"/>
        <v>0.32885906040268459</v>
      </c>
      <c r="CD1014">
        <f t="shared" si="282"/>
        <v>0.39597315436241609</v>
      </c>
      <c r="CE1014">
        <f t="shared" si="282"/>
        <v>0.49664429530201343</v>
      </c>
      <c r="CF1014">
        <f t="shared" si="282"/>
        <v>0.59731543624161076</v>
      </c>
      <c r="CG1014">
        <f t="shared" si="282"/>
        <v>0.73154362416107388</v>
      </c>
      <c r="CH1014">
        <f t="shared" si="282"/>
        <v>0.86577181208053688</v>
      </c>
      <c r="CI1014">
        <f t="shared" si="282"/>
        <v>1</v>
      </c>
      <c r="CJ1014">
        <f t="shared" si="275"/>
        <v>0.67982603774641648</v>
      </c>
      <c r="CK1014">
        <f t="shared" si="276"/>
        <v>0.41360184887132789</v>
      </c>
      <c r="CL1014">
        <f t="shared" si="277"/>
        <v>0.67754883744081273</v>
      </c>
      <c r="CM1014">
        <f t="shared" si="278"/>
        <v>0.40309856291932594</v>
      </c>
      <c r="CN1014">
        <f t="shared" si="279"/>
        <v>0.2604985156668207</v>
      </c>
      <c r="CO1014">
        <f t="shared" si="280"/>
        <v>0.92301432346293177</v>
      </c>
      <c r="CP1014">
        <f t="shared" si="281"/>
        <v>0.19767273630355034</v>
      </c>
    </row>
    <row r="1015" spans="1:94">
      <c r="A1015">
        <v>4675.3768836795289</v>
      </c>
      <c r="B1015">
        <v>4103.2514530313128</v>
      </c>
      <c r="C1015">
        <v>3186.9342718048624</v>
      </c>
      <c r="D1015">
        <v>2269.9485425327248</v>
      </c>
      <c r="E1015">
        <v>1547.9609546098106</v>
      </c>
      <c r="F1015">
        <v>731.01743022619507</v>
      </c>
      <c r="G1015">
        <v>356.12963873162317</v>
      </c>
      <c r="H1015">
        <v>282.44930047619033</v>
      </c>
      <c r="I1015">
        <v>298.31362604235625</v>
      </c>
      <c r="J1015">
        <v>329.79403240923682</v>
      </c>
      <c r="K1015">
        <v>368.88664254033421</v>
      </c>
      <c r="L1015">
        <v>411.55341276509233</v>
      </c>
      <c r="M1015">
        <v>455.37358944686019</v>
      </c>
      <c r="N1015">
        <v>541.7781379186232</v>
      </c>
      <c r="O1015">
        <v>623.29759374687615</v>
      </c>
      <c r="P1015">
        <v>733.93659899308921</v>
      </c>
      <c r="Q1015">
        <v>830.76794727334675</v>
      </c>
      <c r="R1015">
        <v>940.98657764809286</v>
      </c>
      <c r="S1015">
        <v>1033.2089051240184</v>
      </c>
      <c r="T1015">
        <v>1110.7634664527579</v>
      </c>
      <c r="U1015">
        <v>1</v>
      </c>
      <c r="V1015">
        <v>2</v>
      </c>
      <c r="W1015">
        <v>3</v>
      </c>
      <c r="X1015">
        <v>4</v>
      </c>
      <c r="Y1015">
        <v>5</v>
      </c>
      <c r="Z1015">
        <v>7</v>
      </c>
      <c r="AA1015">
        <v>10</v>
      </c>
      <c r="AB1015">
        <v>15</v>
      </c>
      <c r="AC1015">
        <v>20</v>
      </c>
      <c r="AD1015">
        <v>25</v>
      </c>
      <c r="AE1015">
        <v>30</v>
      </c>
      <c r="AF1015">
        <v>35</v>
      </c>
      <c r="AG1015">
        <v>40</v>
      </c>
      <c r="AH1015">
        <v>50</v>
      </c>
      <c r="AI1015">
        <v>60</v>
      </c>
      <c r="AJ1015">
        <v>75</v>
      </c>
      <c r="AK1015">
        <v>90</v>
      </c>
      <c r="AL1015">
        <v>110</v>
      </c>
      <c r="AM1015">
        <v>130</v>
      </c>
      <c r="AN1015">
        <v>150</v>
      </c>
      <c r="AO1015">
        <v>4786.4326077805199</v>
      </c>
      <c r="AP1015">
        <v>239.19027013192982</v>
      </c>
      <c r="AQ1015">
        <v>3726.7032850831406</v>
      </c>
      <c r="AR1015">
        <v>1614.8380543838734</v>
      </c>
      <c r="AS1015">
        <v>2.0041272451843595</v>
      </c>
      <c r="AT1015">
        <v>18.579402211775349</v>
      </c>
      <c r="AU1015">
        <v>25.29692664338857</v>
      </c>
      <c r="AV1015">
        <f t="shared" si="288"/>
        <v>1</v>
      </c>
      <c r="AW1015">
        <f t="shared" si="288"/>
        <v>0.86976215295790971</v>
      </c>
      <c r="AX1015">
        <f t="shared" si="287"/>
        <v>0.66117296866767639</v>
      </c>
      <c r="AY1015">
        <f t="shared" si="287"/>
        <v>0.45243159701877972</v>
      </c>
      <c r="AZ1015">
        <f t="shared" si="287"/>
        <v>0.2880793343765537</v>
      </c>
      <c r="BA1015">
        <f t="shared" si="287"/>
        <v>0.10211143280966796</v>
      </c>
      <c r="BB1015">
        <f t="shared" si="287"/>
        <v>1.6772490977805941E-2</v>
      </c>
      <c r="BC1015">
        <f t="shared" si="287"/>
        <v>0</v>
      </c>
      <c r="BD1015">
        <f t="shared" si="287"/>
        <v>3.611333277339754E-3</v>
      </c>
      <c r="BE1015">
        <f t="shared" si="287"/>
        <v>1.0777489734652659E-2</v>
      </c>
      <c r="BF1015">
        <f t="shared" si="287"/>
        <v>1.9676477799143111E-2</v>
      </c>
      <c r="BG1015">
        <f t="shared" si="287"/>
        <v>2.9389082757143661E-2</v>
      </c>
      <c r="BH1015">
        <f t="shared" si="287"/>
        <v>3.9364247576458539E-2</v>
      </c>
      <c r="BI1015">
        <f t="shared" si="286"/>
        <v>5.9033260287284173E-2</v>
      </c>
      <c r="BJ1015">
        <f t="shared" si="286"/>
        <v>7.7590237219922045E-2</v>
      </c>
      <c r="BK1015">
        <f t="shared" si="286"/>
        <v>0.10277594837738545</v>
      </c>
      <c r="BL1015">
        <f t="shared" si="286"/>
        <v>0.12481850347219256</v>
      </c>
      <c r="BM1015">
        <f t="shared" si="285"/>
        <v>0.14990852107142974</v>
      </c>
      <c r="BN1015">
        <f t="shared" si="285"/>
        <v>0.17090188500224981</v>
      </c>
      <c r="BO1015">
        <f t="shared" si="285"/>
        <v>0.18855629879802346</v>
      </c>
      <c r="BP1015">
        <f t="shared" si="284"/>
        <v>0</v>
      </c>
      <c r="BQ1015">
        <f t="shared" si="284"/>
        <v>6.7114093959731542E-3</v>
      </c>
      <c r="BR1015">
        <f t="shared" si="284"/>
        <v>1.3422818791946308E-2</v>
      </c>
      <c r="BS1015">
        <f t="shared" si="284"/>
        <v>2.0134228187919462E-2</v>
      </c>
      <c r="BT1015">
        <f t="shared" si="284"/>
        <v>2.6845637583892617E-2</v>
      </c>
      <c r="BU1015">
        <f t="shared" si="283"/>
        <v>4.0268456375838924E-2</v>
      </c>
      <c r="BV1015">
        <f t="shared" si="283"/>
        <v>6.0402684563758392E-2</v>
      </c>
      <c r="BW1015">
        <f t="shared" si="283"/>
        <v>9.3959731543624164E-2</v>
      </c>
      <c r="BX1015">
        <f t="shared" si="283"/>
        <v>0.12751677852348994</v>
      </c>
      <c r="BY1015">
        <f t="shared" si="283"/>
        <v>0.16107382550335569</v>
      </c>
      <c r="BZ1015">
        <f t="shared" si="282"/>
        <v>0.19463087248322147</v>
      </c>
      <c r="CA1015">
        <f t="shared" si="282"/>
        <v>0.22818791946308725</v>
      </c>
      <c r="CB1015">
        <f t="shared" si="282"/>
        <v>0.26174496644295303</v>
      </c>
      <c r="CC1015">
        <f t="shared" si="282"/>
        <v>0.32885906040268459</v>
      </c>
      <c r="CD1015">
        <f t="shared" si="282"/>
        <v>0.39597315436241609</v>
      </c>
      <c r="CE1015">
        <f t="shared" si="282"/>
        <v>0.49664429530201343</v>
      </c>
      <c r="CF1015">
        <f t="shared" si="282"/>
        <v>0.59731543624161076</v>
      </c>
      <c r="CG1015">
        <f t="shared" si="282"/>
        <v>0.73154362416107388</v>
      </c>
      <c r="CH1015">
        <f t="shared" si="282"/>
        <v>0.86577181208053688</v>
      </c>
      <c r="CI1015">
        <f t="shared" si="282"/>
        <v>1</v>
      </c>
      <c r="CJ1015">
        <f t="shared" si="275"/>
        <v>0.95720092340290985</v>
      </c>
      <c r="CK1015">
        <f t="shared" si="276"/>
        <v>4.5929913854094152E-2</v>
      </c>
      <c r="CL1015">
        <f t="shared" si="277"/>
        <v>0.74483031765193197</v>
      </c>
      <c r="CM1015">
        <f t="shared" si="278"/>
        <v>0.3216108325418584</v>
      </c>
      <c r="CN1015">
        <f t="shared" si="279"/>
        <v>0.2005502993579146</v>
      </c>
      <c r="CO1015">
        <f t="shared" si="280"/>
        <v>0.92523169535659733</v>
      </c>
      <c r="CP1015">
        <f t="shared" si="281"/>
        <v>0.38242316608471427</v>
      </c>
    </row>
    <row r="1016" spans="1:94">
      <c r="A1016">
        <v>4985.9234834267272</v>
      </c>
      <c r="B1016">
        <v>4983.7735671625596</v>
      </c>
      <c r="C1016">
        <v>4978.3913994241457</v>
      </c>
      <c r="D1016">
        <v>4968.9245942811995</v>
      </c>
      <c r="E1016">
        <v>4954.9935196785245</v>
      </c>
      <c r="F1016">
        <v>4914.8234944658998</v>
      </c>
      <c r="G1016">
        <v>4835.5281158444932</v>
      </c>
      <c r="H1016">
        <v>4705.1665046312264</v>
      </c>
      <c r="I1016">
        <v>4612.2051741236846</v>
      </c>
      <c r="J1016">
        <v>4553.0710608775562</v>
      </c>
      <c r="K1016">
        <v>4512.755625719562</v>
      </c>
      <c r="L1016">
        <v>4478.8905919840317</v>
      </c>
      <c r="M1016">
        <v>4443.5858865479622</v>
      </c>
      <c r="N1016">
        <v>4353.7722725234771</v>
      </c>
      <c r="O1016">
        <v>4232.7874472216326</v>
      </c>
      <c r="P1016">
        <v>4007.2675559979552</v>
      </c>
      <c r="Q1016">
        <v>3759.8814710701949</v>
      </c>
      <c r="R1016">
        <v>3442.5546747196422</v>
      </c>
      <c r="S1016">
        <v>3168.9406379204443</v>
      </c>
      <c r="T1016">
        <v>2947.5143667327111</v>
      </c>
      <c r="U1016">
        <v>1</v>
      </c>
      <c r="V1016">
        <v>2</v>
      </c>
      <c r="W1016">
        <v>3</v>
      </c>
      <c r="X1016">
        <v>4</v>
      </c>
      <c r="Y1016">
        <v>5</v>
      </c>
      <c r="Z1016">
        <v>7</v>
      </c>
      <c r="AA1016">
        <v>10</v>
      </c>
      <c r="AB1016">
        <v>15</v>
      </c>
      <c r="AC1016">
        <v>20</v>
      </c>
      <c r="AD1016">
        <v>25</v>
      </c>
      <c r="AE1016">
        <v>30</v>
      </c>
      <c r="AF1016">
        <v>35</v>
      </c>
      <c r="AG1016">
        <v>40</v>
      </c>
      <c r="AH1016">
        <v>50</v>
      </c>
      <c r="AI1016">
        <v>60</v>
      </c>
      <c r="AJ1016">
        <v>75</v>
      </c>
      <c r="AK1016">
        <v>90</v>
      </c>
      <c r="AL1016">
        <v>110</v>
      </c>
      <c r="AM1016">
        <v>130</v>
      </c>
      <c r="AN1016">
        <v>150</v>
      </c>
      <c r="AO1016">
        <v>4986.0912246762573</v>
      </c>
      <c r="AP1016">
        <v>4330.6095051769835</v>
      </c>
      <c r="AQ1016">
        <v>4948.7830411256673</v>
      </c>
      <c r="AR1016">
        <v>2119.581877235958</v>
      </c>
      <c r="AS1016">
        <v>6.5048418228459974</v>
      </c>
      <c r="AT1016">
        <v>13.516054177781543</v>
      </c>
      <c r="AU1016">
        <v>29.915221968956654</v>
      </c>
      <c r="AV1016">
        <f t="shared" si="288"/>
        <v>1</v>
      </c>
      <c r="AW1016">
        <f t="shared" si="288"/>
        <v>0.99894529697372314</v>
      </c>
      <c r="AX1016">
        <f t="shared" si="287"/>
        <v>0.99630492037104046</v>
      </c>
      <c r="AY1016">
        <f t="shared" si="287"/>
        <v>0.99166070784990534</v>
      </c>
      <c r="AZ1016">
        <f t="shared" si="287"/>
        <v>0.98482642002780763</v>
      </c>
      <c r="BA1016">
        <f t="shared" si="287"/>
        <v>0.96511986314300802</v>
      </c>
      <c r="BB1016">
        <f t="shared" si="287"/>
        <v>0.9262192430604157</v>
      </c>
      <c r="BC1016">
        <f t="shared" si="287"/>
        <v>0.86226661934732463</v>
      </c>
      <c r="BD1016">
        <f t="shared" si="287"/>
        <v>0.81666177498795933</v>
      </c>
      <c r="BE1016">
        <f t="shared" si="287"/>
        <v>0.78765184132850097</v>
      </c>
      <c r="BF1016">
        <f t="shared" si="287"/>
        <v>0.76787394942847875</v>
      </c>
      <c r="BG1016">
        <f t="shared" si="287"/>
        <v>0.75126048677361479</v>
      </c>
      <c r="BH1016">
        <f t="shared" si="287"/>
        <v>0.73394075191424157</v>
      </c>
      <c r="BI1016">
        <f t="shared" si="286"/>
        <v>0.6898801100691202</v>
      </c>
      <c r="BJ1016">
        <f t="shared" si="286"/>
        <v>0.6305275373637631</v>
      </c>
      <c r="BK1016">
        <f t="shared" si="286"/>
        <v>0.51989229276211224</v>
      </c>
      <c r="BL1016">
        <f t="shared" si="286"/>
        <v>0.39852996029325921</v>
      </c>
      <c r="BM1016">
        <f t="shared" si="285"/>
        <v>0.24285620778119843</v>
      </c>
      <c r="BN1016">
        <f t="shared" si="285"/>
        <v>0.10862700199597433</v>
      </c>
      <c r="BO1016">
        <f t="shared" si="285"/>
        <v>0</v>
      </c>
      <c r="BP1016">
        <f t="shared" si="284"/>
        <v>0</v>
      </c>
      <c r="BQ1016">
        <f t="shared" si="284"/>
        <v>6.7114093959731542E-3</v>
      </c>
      <c r="BR1016">
        <f t="shared" si="284"/>
        <v>1.3422818791946308E-2</v>
      </c>
      <c r="BS1016">
        <f t="shared" si="284"/>
        <v>2.0134228187919462E-2</v>
      </c>
      <c r="BT1016">
        <f t="shared" si="284"/>
        <v>2.6845637583892617E-2</v>
      </c>
      <c r="BU1016">
        <f t="shared" si="283"/>
        <v>4.0268456375838924E-2</v>
      </c>
      <c r="BV1016">
        <f t="shared" si="283"/>
        <v>6.0402684563758392E-2</v>
      </c>
      <c r="BW1016">
        <f t="shared" si="283"/>
        <v>9.3959731543624164E-2</v>
      </c>
      <c r="BX1016">
        <f t="shared" si="283"/>
        <v>0.12751677852348994</v>
      </c>
      <c r="BY1016">
        <f t="shared" si="283"/>
        <v>0.16107382550335569</v>
      </c>
      <c r="BZ1016">
        <f t="shared" si="282"/>
        <v>0.19463087248322147</v>
      </c>
      <c r="CA1016">
        <f t="shared" si="282"/>
        <v>0.22818791946308725</v>
      </c>
      <c r="CB1016">
        <f t="shared" si="282"/>
        <v>0.26174496644295303</v>
      </c>
      <c r="CC1016">
        <f t="shared" si="282"/>
        <v>0.32885906040268459</v>
      </c>
      <c r="CD1016">
        <f t="shared" si="282"/>
        <v>0.39597315436241609</v>
      </c>
      <c r="CE1016">
        <f t="shared" si="282"/>
        <v>0.49664429530201343</v>
      </c>
      <c r="CF1016">
        <f t="shared" si="282"/>
        <v>0.59731543624161076</v>
      </c>
      <c r="CG1016">
        <f t="shared" si="282"/>
        <v>0.73154362416107388</v>
      </c>
      <c r="CH1016">
        <f t="shared" si="282"/>
        <v>0.86577181208053688</v>
      </c>
      <c r="CI1016">
        <f t="shared" si="282"/>
        <v>1</v>
      </c>
      <c r="CJ1016">
        <f t="shared" si="275"/>
        <v>0.99721267027580307</v>
      </c>
      <c r="CK1016">
        <f t="shared" si="276"/>
        <v>0.8658536082519005</v>
      </c>
      <c r="CL1016">
        <f t="shared" si="277"/>
        <v>0.98973608038590521</v>
      </c>
      <c r="CM1016">
        <f t="shared" si="278"/>
        <v>0.42276189924568297</v>
      </c>
      <c r="CN1016">
        <f t="shared" si="279"/>
        <v>0.80064557637946632</v>
      </c>
      <c r="CO1016">
        <f t="shared" si="280"/>
        <v>0.65873969356744966</v>
      </c>
      <c r="CP1016">
        <f t="shared" si="281"/>
        <v>0.49788054922391634</v>
      </c>
    </row>
    <row r="1017" spans="1:94">
      <c r="A1017">
        <v>2208.3494329752284</v>
      </c>
      <c r="B1017">
        <v>2123.05177357505</v>
      </c>
      <c r="C1017">
        <v>2071.0368823195959</v>
      </c>
      <c r="D1017">
        <v>2044.6595118232024</v>
      </c>
      <c r="E1017">
        <v>2030.879632609453</v>
      </c>
      <c r="F1017">
        <v>2019.1428898403681</v>
      </c>
      <c r="G1017">
        <v>2015.891645599394</v>
      </c>
      <c r="H1017">
        <v>2022.9413323281635</v>
      </c>
      <c r="I1017">
        <v>2034.9252212739691</v>
      </c>
      <c r="J1017">
        <v>2044.3717234822684</v>
      </c>
      <c r="K1017">
        <v>2045.5270130581916</v>
      </c>
      <c r="L1017">
        <v>2034.9014598329657</v>
      </c>
      <c r="M1017">
        <v>2011.0536142104925</v>
      </c>
      <c r="N1017">
        <v>1924.6711211689781</v>
      </c>
      <c r="O1017">
        <v>1795.4215331823993</v>
      </c>
      <c r="P1017">
        <v>1552.3076411058489</v>
      </c>
      <c r="Q1017">
        <v>1289.9400844688062</v>
      </c>
      <c r="R1017">
        <v>963.25534474933522</v>
      </c>
      <c r="S1017">
        <v>694.4044086791265</v>
      </c>
      <c r="T1017">
        <v>490.123057173679</v>
      </c>
      <c r="U1017">
        <v>1</v>
      </c>
      <c r="V1017">
        <v>2</v>
      </c>
      <c r="W1017">
        <v>3</v>
      </c>
      <c r="X1017">
        <v>4</v>
      </c>
      <c r="Y1017">
        <v>5</v>
      </c>
      <c r="Z1017">
        <v>7</v>
      </c>
      <c r="AA1017">
        <v>10</v>
      </c>
      <c r="AB1017">
        <v>15</v>
      </c>
      <c r="AC1017">
        <v>20</v>
      </c>
      <c r="AD1017">
        <v>25</v>
      </c>
      <c r="AE1017">
        <v>30</v>
      </c>
      <c r="AF1017">
        <v>35</v>
      </c>
      <c r="AG1017">
        <v>40</v>
      </c>
      <c r="AH1017">
        <v>50</v>
      </c>
      <c r="AI1017">
        <v>60</v>
      </c>
      <c r="AJ1017">
        <v>75</v>
      </c>
      <c r="AK1017">
        <v>90</v>
      </c>
      <c r="AL1017">
        <v>110</v>
      </c>
      <c r="AM1017">
        <v>130</v>
      </c>
      <c r="AN1017">
        <v>150</v>
      </c>
      <c r="AO1017">
        <v>2248.8394792677818</v>
      </c>
      <c r="AP1017">
        <v>2000.6531310876435</v>
      </c>
      <c r="AQ1017">
        <v>2468.2752143763028</v>
      </c>
      <c r="AR1017">
        <v>37.073527042607161</v>
      </c>
      <c r="AS1017">
        <v>0.78346899766794054</v>
      </c>
      <c r="AT1017">
        <v>15.666764482259596</v>
      </c>
      <c r="AU1017">
        <v>34.125350255700717</v>
      </c>
      <c r="AV1017">
        <f t="shared" si="288"/>
        <v>1</v>
      </c>
      <c r="AW1017">
        <f t="shared" si="288"/>
        <v>0.95035714699677609</v>
      </c>
      <c r="AX1017">
        <f t="shared" si="287"/>
        <v>0.92008471491914068</v>
      </c>
      <c r="AY1017">
        <f t="shared" si="287"/>
        <v>0.90473320427544657</v>
      </c>
      <c r="AZ1017">
        <f t="shared" ref="AZ1017:BH1045" si="289">(E1017-MIN($A1017:$T1017))/(MAX($A1017:$T1017)-MIN($A1017:$T1017))</f>
        <v>0.8967133767324541</v>
      </c>
      <c r="BA1017">
        <f t="shared" si="289"/>
        <v>0.88988264538390882</v>
      </c>
      <c r="BB1017">
        <f t="shared" si="289"/>
        <v>0.88799043590164117</v>
      </c>
      <c r="BC1017">
        <f t="shared" si="289"/>
        <v>0.8920933217774798</v>
      </c>
      <c r="BD1017">
        <f t="shared" si="289"/>
        <v>0.89906789108602925</v>
      </c>
      <c r="BE1017">
        <f t="shared" si="289"/>
        <v>0.90456571275920228</v>
      </c>
      <c r="BF1017">
        <f t="shared" si="289"/>
        <v>0.90523808608101453</v>
      </c>
      <c r="BG1017">
        <f t="shared" si="289"/>
        <v>0.89905406203455029</v>
      </c>
      <c r="BH1017">
        <f t="shared" si="289"/>
        <v>0.88517472345708936</v>
      </c>
      <c r="BI1017">
        <f t="shared" si="286"/>
        <v>0.83490050216816458</v>
      </c>
      <c r="BJ1017">
        <f t="shared" si="286"/>
        <v>0.75967782498962111</v>
      </c>
      <c r="BK1017">
        <f t="shared" si="286"/>
        <v>0.6181866364591585</v>
      </c>
      <c r="BL1017">
        <f t="shared" si="286"/>
        <v>0.46548990200549917</v>
      </c>
      <c r="BM1017">
        <f t="shared" si="285"/>
        <v>0.27536085712509267</v>
      </c>
      <c r="BN1017">
        <f t="shared" si="285"/>
        <v>0.11889082508709053</v>
      </c>
      <c r="BO1017">
        <f t="shared" si="285"/>
        <v>0</v>
      </c>
      <c r="BP1017">
        <f t="shared" si="284"/>
        <v>0</v>
      </c>
      <c r="BQ1017">
        <f t="shared" si="284"/>
        <v>6.7114093959731542E-3</v>
      </c>
      <c r="BR1017">
        <f t="shared" si="284"/>
        <v>1.3422818791946308E-2</v>
      </c>
      <c r="BS1017">
        <f t="shared" si="284"/>
        <v>2.0134228187919462E-2</v>
      </c>
      <c r="BT1017">
        <f t="shared" si="284"/>
        <v>2.6845637583892617E-2</v>
      </c>
      <c r="BU1017">
        <f t="shared" si="283"/>
        <v>4.0268456375838924E-2</v>
      </c>
      <c r="BV1017">
        <f t="shared" si="283"/>
        <v>6.0402684563758392E-2</v>
      </c>
      <c r="BW1017">
        <f t="shared" si="283"/>
        <v>9.3959731543624164E-2</v>
      </c>
      <c r="BX1017">
        <f t="shared" si="283"/>
        <v>0.12751677852348994</v>
      </c>
      <c r="BY1017">
        <f t="shared" si="283"/>
        <v>0.16107382550335569</v>
      </c>
      <c r="BZ1017">
        <f t="shared" si="282"/>
        <v>0.19463087248322147</v>
      </c>
      <c r="CA1017">
        <f t="shared" si="282"/>
        <v>0.22818791946308725</v>
      </c>
      <c r="CB1017">
        <f t="shared" si="282"/>
        <v>0.26174496644295303</v>
      </c>
      <c r="CC1017">
        <f t="shared" si="282"/>
        <v>0.32885906040268459</v>
      </c>
      <c r="CD1017">
        <f t="shared" si="282"/>
        <v>0.39597315436241609</v>
      </c>
      <c r="CE1017">
        <f t="shared" ref="CE1017:CI1067" si="290">(AJ1017-MIN($U1017:$AN1017))/(MAX($U1017:$AN1017)-MIN($U1017:$AN1017))</f>
        <v>0.49664429530201343</v>
      </c>
      <c r="CF1017">
        <f t="shared" si="290"/>
        <v>0.59731543624161076</v>
      </c>
      <c r="CG1017">
        <f t="shared" si="290"/>
        <v>0.73154362416107388</v>
      </c>
      <c r="CH1017">
        <f t="shared" si="290"/>
        <v>0.86577181208053688</v>
      </c>
      <c r="CI1017">
        <f t="shared" si="290"/>
        <v>1</v>
      </c>
      <c r="CJ1017">
        <f t="shared" si="275"/>
        <v>0.44866522630616873</v>
      </c>
      <c r="CK1017">
        <f t="shared" si="276"/>
        <v>0.39892848318389651</v>
      </c>
      <c r="CL1017">
        <f t="shared" si="277"/>
        <v>0.49264032352230513</v>
      </c>
      <c r="CM1017">
        <f t="shared" si="278"/>
        <v>5.4255565215645613E-3</v>
      </c>
      <c r="CN1017">
        <f t="shared" si="279"/>
        <v>3.7795866355725405E-2</v>
      </c>
      <c r="CO1017">
        <f t="shared" si="280"/>
        <v>0.77193497275050504</v>
      </c>
      <c r="CP1017">
        <f t="shared" si="281"/>
        <v>0.60313375639251787</v>
      </c>
    </row>
    <row r="1018" spans="1:94">
      <c r="A1018">
        <v>4531.967515133394</v>
      </c>
      <c r="B1018">
        <v>4530.1452757025581</v>
      </c>
      <c r="C1018">
        <v>4525.7195148278715</v>
      </c>
      <c r="D1018">
        <v>4518.1525596590545</v>
      </c>
      <c r="E1018">
        <v>4507.482361303174</v>
      </c>
      <c r="F1018">
        <v>4478.9707755673035</v>
      </c>
      <c r="G1018">
        <v>4429.508509675612</v>
      </c>
      <c r="H1018">
        <v>4360.7259650451433</v>
      </c>
      <c r="I1018">
        <v>4317.2966988329872</v>
      </c>
      <c r="J1018">
        <v>4289.1435880939989</v>
      </c>
      <c r="K1018">
        <v>4266.2550166595092</v>
      </c>
      <c r="L1018">
        <v>4242.4772774572393</v>
      </c>
      <c r="M1018">
        <v>4214.6348235650221</v>
      </c>
      <c r="N1018">
        <v>4142.6789446704361</v>
      </c>
      <c r="O1018">
        <v>4050.7465417568601</v>
      </c>
      <c r="P1018">
        <v>3890.320439378052</v>
      </c>
      <c r="Q1018">
        <v>3723.7512525785332</v>
      </c>
      <c r="R1018">
        <v>3518.5930855118968</v>
      </c>
      <c r="S1018">
        <v>3346.5821702825656</v>
      </c>
      <c r="T1018">
        <v>3209.3316307463456</v>
      </c>
      <c r="U1018">
        <v>1</v>
      </c>
      <c r="V1018">
        <v>2</v>
      </c>
      <c r="W1018">
        <v>3</v>
      </c>
      <c r="X1018">
        <v>4</v>
      </c>
      <c r="Y1018">
        <v>5</v>
      </c>
      <c r="Z1018">
        <v>7</v>
      </c>
      <c r="AA1018">
        <v>10</v>
      </c>
      <c r="AB1018">
        <v>15</v>
      </c>
      <c r="AC1018">
        <v>20</v>
      </c>
      <c r="AD1018">
        <v>25</v>
      </c>
      <c r="AE1018">
        <v>30</v>
      </c>
      <c r="AF1018">
        <v>35</v>
      </c>
      <c r="AG1018">
        <v>40</v>
      </c>
      <c r="AH1018">
        <v>50</v>
      </c>
      <c r="AI1018">
        <v>60</v>
      </c>
      <c r="AJ1018">
        <v>75</v>
      </c>
      <c r="AK1018">
        <v>90</v>
      </c>
      <c r="AL1018">
        <v>110</v>
      </c>
      <c r="AM1018">
        <v>130</v>
      </c>
      <c r="AN1018">
        <v>150</v>
      </c>
      <c r="AO1018">
        <v>4532.1584195315436</v>
      </c>
      <c r="AP1018">
        <v>4209.1348059977681</v>
      </c>
      <c r="AQ1018">
        <v>4444.5461288501028</v>
      </c>
      <c r="AR1018">
        <v>2661.2031904924047</v>
      </c>
      <c r="AS1018">
        <v>5.3519748391432325</v>
      </c>
      <c r="AT1018">
        <v>12.005210065847645</v>
      </c>
      <c r="AU1018">
        <v>29.941390998814867</v>
      </c>
      <c r="AV1018">
        <f t="shared" si="288"/>
        <v>1</v>
      </c>
      <c r="AW1018">
        <f t="shared" si="288"/>
        <v>0.99862226675357413</v>
      </c>
      <c r="AX1018">
        <f t="shared" si="288"/>
        <v>0.99527609950759954</v>
      </c>
      <c r="AY1018">
        <f t="shared" si="288"/>
        <v>0.98955498211002957</v>
      </c>
      <c r="AZ1018">
        <f t="shared" si="289"/>
        <v>0.98148760810193258</v>
      </c>
      <c r="BA1018">
        <f t="shared" si="289"/>
        <v>0.95993096800738098</v>
      </c>
      <c r="BB1018">
        <f t="shared" si="289"/>
        <v>0.92253423132756995</v>
      </c>
      <c r="BC1018">
        <f t="shared" si="289"/>
        <v>0.87053008911246232</v>
      </c>
      <c r="BD1018">
        <f t="shared" si="289"/>
        <v>0.83769469826543219</v>
      </c>
      <c r="BE1018">
        <f t="shared" si="289"/>
        <v>0.81640908892175756</v>
      </c>
      <c r="BF1018">
        <f t="shared" si="289"/>
        <v>0.7991038186620617</v>
      </c>
      <c r="BG1018">
        <f t="shared" si="289"/>
        <v>0.78112627890002118</v>
      </c>
      <c r="BH1018">
        <f t="shared" si="289"/>
        <v>0.76007554663055732</v>
      </c>
      <c r="BI1018">
        <f t="shared" si="286"/>
        <v>0.70567215432585462</v>
      </c>
      <c r="BJ1018">
        <f t="shared" si="286"/>
        <v>0.636165191753022</v>
      </c>
      <c r="BK1018">
        <f t="shared" si="286"/>
        <v>0.51487247296885363</v>
      </c>
      <c r="BL1018">
        <f t="shared" si="286"/>
        <v>0.38893517702386099</v>
      </c>
      <c r="BM1018">
        <f t="shared" si="285"/>
        <v>0.23382206578258141</v>
      </c>
      <c r="BN1018">
        <f t="shared" si="285"/>
        <v>0.10377046408341345</v>
      </c>
      <c r="BO1018">
        <f t="shared" si="285"/>
        <v>0</v>
      </c>
      <c r="BP1018">
        <f t="shared" si="284"/>
        <v>0</v>
      </c>
      <c r="BQ1018">
        <f t="shared" si="284"/>
        <v>6.7114093959731542E-3</v>
      </c>
      <c r="BR1018">
        <f t="shared" si="284"/>
        <v>1.3422818791946308E-2</v>
      </c>
      <c r="BS1018">
        <f t="shared" si="284"/>
        <v>2.0134228187919462E-2</v>
      </c>
      <c r="BT1018">
        <f t="shared" si="284"/>
        <v>2.6845637583892617E-2</v>
      </c>
      <c r="BU1018">
        <f t="shared" si="283"/>
        <v>4.0268456375838924E-2</v>
      </c>
      <c r="BV1018">
        <f t="shared" si="283"/>
        <v>6.0402684563758392E-2</v>
      </c>
      <c r="BW1018">
        <f t="shared" si="283"/>
        <v>9.3959731543624164E-2</v>
      </c>
      <c r="BX1018">
        <f t="shared" si="283"/>
        <v>0.12751677852348994</v>
      </c>
      <c r="BY1018">
        <f t="shared" si="283"/>
        <v>0.16107382550335569</v>
      </c>
      <c r="BZ1018">
        <f t="shared" si="283"/>
        <v>0.19463087248322147</v>
      </c>
      <c r="CA1018">
        <f t="shared" si="283"/>
        <v>0.22818791946308725</v>
      </c>
      <c r="CB1018">
        <f t="shared" si="283"/>
        <v>0.26174496644295303</v>
      </c>
      <c r="CC1018">
        <f t="shared" si="283"/>
        <v>0.32885906040268459</v>
      </c>
      <c r="CD1018">
        <f t="shared" si="283"/>
        <v>0.39597315436241609</v>
      </c>
      <c r="CE1018">
        <f t="shared" si="290"/>
        <v>0.49664429530201343</v>
      </c>
      <c r="CF1018">
        <f t="shared" si="290"/>
        <v>0.59731543624161076</v>
      </c>
      <c r="CG1018">
        <f t="shared" si="290"/>
        <v>0.73154362416107388</v>
      </c>
      <c r="CH1018">
        <f t="shared" si="290"/>
        <v>0.86577181208053688</v>
      </c>
      <c r="CI1018">
        <f t="shared" si="290"/>
        <v>1</v>
      </c>
      <c r="CJ1018">
        <f t="shared" si="275"/>
        <v>0.90624417225081033</v>
      </c>
      <c r="CK1018">
        <f t="shared" si="276"/>
        <v>0.84150998116187736</v>
      </c>
      <c r="CL1018">
        <f t="shared" si="277"/>
        <v>0.88868659896795643</v>
      </c>
      <c r="CM1018">
        <f t="shared" si="278"/>
        <v>0.53130324458765621</v>
      </c>
      <c r="CN1018">
        <f t="shared" si="279"/>
        <v>0.64692997855243095</v>
      </c>
      <c r="CO1018">
        <f t="shared" si="280"/>
        <v>0.57922158241303401</v>
      </c>
      <c r="CP1018">
        <f t="shared" si="281"/>
        <v>0.49853477497037169</v>
      </c>
    </row>
    <row r="1019" spans="1:94">
      <c r="A1019">
        <v>4296.9197995913228</v>
      </c>
      <c r="B1019">
        <v>4276.0444825533095</v>
      </c>
      <c r="C1019">
        <v>4229.1943243795322</v>
      </c>
      <c r="D1019">
        <v>4158.4348262655221</v>
      </c>
      <c r="E1019">
        <v>4072.2581230843894</v>
      </c>
      <c r="F1019">
        <v>3890.7056403972074</v>
      </c>
      <c r="G1019">
        <v>3669.5999405985044</v>
      </c>
      <c r="H1019">
        <v>3465.7560216765346</v>
      </c>
      <c r="I1019">
        <v>3374.291869184538</v>
      </c>
      <c r="J1019">
        <v>3325.4424155967699</v>
      </c>
      <c r="K1019">
        <v>3291.4292562645069</v>
      </c>
      <c r="L1019">
        <v>3262.1774802275363</v>
      </c>
      <c r="M1019">
        <v>3234.3391196007078</v>
      </c>
      <c r="N1019">
        <v>3180.5066882853439</v>
      </c>
      <c r="O1019">
        <v>3130.5406687735049</v>
      </c>
      <c r="P1019">
        <v>3066.8162160977604</v>
      </c>
      <c r="Q1019">
        <v>3017.4398208226712</v>
      </c>
      <c r="R1019">
        <v>2970.1096384222601</v>
      </c>
      <c r="S1019">
        <v>2937.8732173620742</v>
      </c>
      <c r="T1019">
        <v>2915.5486737071788</v>
      </c>
      <c r="U1019">
        <v>1</v>
      </c>
      <c r="V1019">
        <v>2</v>
      </c>
      <c r="W1019">
        <v>3</v>
      </c>
      <c r="X1019">
        <v>4</v>
      </c>
      <c r="Y1019">
        <v>5</v>
      </c>
      <c r="Z1019">
        <v>7</v>
      </c>
      <c r="AA1019">
        <v>10</v>
      </c>
      <c r="AB1019">
        <v>15</v>
      </c>
      <c r="AC1019">
        <v>20</v>
      </c>
      <c r="AD1019">
        <v>25</v>
      </c>
      <c r="AE1019">
        <v>30</v>
      </c>
      <c r="AF1019">
        <v>35</v>
      </c>
      <c r="AG1019">
        <v>40</v>
      </c>
      <c r="AH1019">
        <v>50</v>
      </c>
      <c r="AI1019">
        <v>60</v>
      </c>
      <c r="AJ1019">
        <v>75</v>
      </c>
      <c r="AK1019">
        <v>90</v>
      </c>
      <c r="AL1019">
        <v>110</v>
      </c>
      <c r="AM1019">
        <v>130</v>
      </c>
      <c r="AN1019">
        <v>150</v>
      </c>
      <c r="AO1019">
        <v>4299.9906989233241</v>
      </c>
      <c r="AP1019">
        <v>3219.242425546006</v>
      </c>
      <c r="AQ1019">
        <v>3347.760835931304</v>
      </c>
      <c r="AR1019">
        <v>2838.8141658553832</v>
      </c>
      <c r="AS1019">
        <v>3.5571095805559629</v>
      </c>
      <c r="AT1019">
        <v>7.8226217625171008</v>
      </c>
      <c r="AU1019">
        <v>17.075757834719653</v>
      </c>
      <c r="AV1019">
        <f t="shared" si="288"/>
        <v>1</v>
      </c>
      <c r="AW1019">
        <f t="shared" si="288"/>
        <v>0.98488797351642043</v>
      </c>
      <c r="AX1019">
        <f t="shared" si="288"/>
        <v>0.95097228113231114</v>
      </c>
      <c r="AY1019">
        <f t="shared" si="288"/>
        <v>0.89974817720533751</v>
      </c>
      <c r="AZ1019">
        <f t="shared" si="289"/>
        <v>0.83736327457754034</v>
      </c>
      <c r="BA1019">
        <f t="shared" si="289"/>
        <v>0.70593408854255679</v>
      </c>
      <c r="BB1019">
        <f t="shared" si="289"/>
        <v>0.54587160015285285</v>
      </c>
      <c r="BC1019">
        <f t="shared" si="289"/>
        <v>0.39830523286578517</v>
      </c>
      <c r="BD1019">
        <f t="shared" si="289"/>
        <v>0.33209264829807522</v>
      </c>
      <c r="BE1019">
        <f t="shared" si="289"/>
        <v>0.29672962914093015</v>
      </c>
      <c r="BF1019">
        <f t="shared" si="289"/>
        <v>0.27210687664891392</v>
      </c>
      <c r="BG1019">
        <f t="shared" si="289"/>
        <v>0.25093097721910063</v>
      </c>
      <c r="BH1019">
        <f t="shared" si="289"/>
        <v>0.23077827523685052</v>
      </c>
      <c r="BI1019">
        <f t="shared" si="286"/>
        <v>0.19180798672665123</v>
      </c>
      <c r="BJ1019">
        <f t="shared" si="286"/>
        <v>0.15563666493225772</v>
      </c>
      <c r="BK1019">
        <f t="shared" si="286"/>
        <v>0.10950535996889549</v>
      </c>
      <c r="BL1019">
        <f t="shared" si="286"/>
        <v>7.3760878019132781E-2</v>
      </c>
      <c r="BM1019">
        <f t="shared" si="285"/>
        <v>3.9497687256319122E-2</v>
      </c>
      <c r="BN1019">
        <f t="shared" si="285"/>
        <v>1.6161148323269529E-2</v>
      </c>
      <c r="BO1019">
        <f t="shared" si="285"/>
        <v>0</v>
      </c>
      <c r="BP1019">
        <f t="shared" si="284"/>
        <v>0</v>
      </c>
      <c r="BQ1019">
        <f t="shared" si="284"/>
        <v>6.7114093959731542E-3</v>
      </c>
      <c r="BR1019">
        <f t="shared" si="284"/>
        <v>1.3422818791946308E-2</v>
      </c>
      <c r="BS1019">
        <f t="shared" si="284"/>
        <v>2.0134228187919462E-2</v>
      </c>
      <c r="BT1019">
        <f t="shared" si="284"/>
        <v>2.6845637583892617E-2</v>
      </c>
      <c r="BU1019">
        <f t="shared" si="283"/>
        <v>4.0268456375838924E-2</v>
      </c>
      <c r="BV1019">
        <f t="shared" si="283"/>
        <v>6.0402684563758392E-2</v>
      </c>
      <c r="BW1019">
        <f t="shared" si="283"/>
        <v>9.3959731543624164E-2</v>
      </c>
      <c r="BX1019">
        <f t="shared" si="283"/>
        <v>0.12751677852348994</v>
      </c>
      <c r="BY1019">
        <f t="shared" si="283"/>
        <v>0.16107382550335569</v>
      </c>
      <c r="BZ1019">
        <f t="shared" si="283"/>
        <v>0.19463087248322147</v>
      </c>
      <c r="CA1019">
        <f t="shared" si="283"/>
        <v>0.22818791946308725</v>
      </c>
      <c r="CB1019">
        <f t="shared" si="283"/>
        <v>0.26174496644295303</v>
      </c>
      <c r="CC1019">
        <f t="shared" si="283"/>
        <v>0.32885906040268459</v>
      </c>
      <c r="CD1019">
        <f t="shared" si="283"/>
        <v>0.39597315436241609</v>
      </c>
      <c r="CE1019">
        <f t="shared" si="290"/>
        <v>0.49664429530201343</v>
      </c>
      <c r="CF1019">
        <f t="shared" si="290"/>
        <v>0.59731543624161076</v>
      </c>
      <c r="CG1019">
        <f t="shared" si="290"/>
        <v>0.73154362416107388</v>
      </c>
      <c r="CH1019">
        <f t="shared" si="290"/>
        <v>0.86577181208053688</v>
      </c>
      <c r="CI1019">
        <f t="shared" si="290"/>
        <v>1</v>
      </c>
      <c r="CJ1019">
        <f t="shared" si="275"/>
        <v>0.85971757493453393</v>
      </c>
      <c r="CK1019">
        <f t="shared" si="276"/>
        <v>0.64313475461843805</v>
      </c>
      <c r="CL1019">
        <f t="shared" si="277"/>
        <v>0.6688899470804216</v>
      </c>
      <c r="CM1019">
        <f t="shared" si="278"/>
        <v>0.56689662642392447</v>
      </c>
      <c r="CN1019">
        <f t="shared" si="279"/>
        <v>0.40761461074079508</v>
      </c>
      <c r="CO1019">
        <f t="shared" si="280"/>
        <v>0.35908535592195268</v>
      </c>
      <c r="CP1019">
        <f t="shared" si="281"/>
        <v>0.17689394586799131</v>
      </c>
    </row>
    <row r="1020" spans="1:94">
      <c r="A1020">
        <v>4040.833714324574</v>
      </c>
      <c r="B1020">
        <v>2967.9317284169269</v>
      </c>
      <c r="C1020">
        <v>2334.9444895817346</v>
      </c>
      <c r="D1020">
        <v>2056.8289428447683</v>
      </c>
      <c r="E1020">
        <v>1935.336055064708</v>
      </c>
      <c r="F1020">
        <v>1849.9571971573323</v>
      </c>
      <c r="G1020">
        <v>1829.1456962275711</v>
      </c>
      <c r="H1020">
        <v>1868.7051523638322</v>
      </c>
      <c r="I1020">
        <v>1943.9755037628245</v>
      </c>
      <c r="J1020">
        <v>2030.4128149900139</v>
      </c>
      <c r="K1020">
        <v>2112.7317084515525</v>
      </c>
      <c r="L1020">
        <v>2182.2453669009624</v>
      </c>
      <c r="M1020">
        <v>2235.350968760577</v>
      </c>
      <c r="N1020">
        <v>2292.450972290897</v>
      </c>
      <c r="O1020">
        <v>2296.0960800713001</v>
      </c>
      <c r="P1020">
        <v>2239.0854099180256</v>
      </c>
      <c r="Q1020">
        <v>2146.9482338442303</v>
      </c>
      <c r="R1020">
        <v>2014.2736285500682</v>
      </c>
      <c r="S1020">
        <v>1895.0094842773456</v>
      </c>
      <c r="T1020">
        <v>1797.1400726761663</v>
      </c>
      <c r="U1020">
        <v>1</v>
      </c>
      <c r="V1020">
        <v>2</v>
      </c>
      <c r="W1020">
        <v>3</v>
      </c>
      <c r="X1020">
        <v>4</v>
      </c>
      <c r="Y1020">
        <v>5</v>
      </c>
      <c r="Z1020">
        <v>7</v>
      </c>
      <c r="AA1020">
        <v>10</v>
      </c>
      <c r="AB1020">
        <v>15</v>
      </c>
      <c r="AC1020">
        <v>20</v>
      </c>
      <c r="AD1020">
        <v>25</v>
      </c>
      <c r="AE1020">
        <v>30</v>
      </c>
      <c r="AF1020">
        <v>35</v>
      </c>
      <c r="AG1020">
        <v>40</v>
      </c>
      <c r="AH1020">
        <v>50</v>
      </c>
      <c r="AI1020">
        <v>60</v>
      </c>
      <c r="AJ1020">
        <v>75</v>
      </c>
      <c r="AK1020">
        <v>90</v>
      </c>
      <c r="AL1020">
        <v>110</v>
      </c>
      <c r="AM1020">
        <v>130</v>
      </c>
      <c r="AN1020">
        <v>150</v>
      </c>
      <c r="AO1020">
        <v>4518.5142323942691</v>
      </c>
      <c r="AP1020">
        <v>1761.622689691405</v>
      </c>
      <c r="AQ1020">
        <v>3486.9843409989539</v>
      </c>
      <c r="AR1020">
        <v>1414.8536032487104</v>
      </c>
      <c r="AS1020">
        <v>0.85410453881818293</v>
      </c>
      <c r="AT1020">
        <v>14.924184151560654</v>
      </c>
      <c r="AU1020">
        <v>22.311405765962149</v>
      </c>
      <c r="AV1020">
        <f t="shared" si="288"/>
        <v>1</v>
      </c>
      <c r="AW1020">
        <f t="shared" si="288"/>
        <v>0.52181440193439144</v>
      </c>
      <c r="AX1020">
        <f t="shared" si="288"/>
        <v>0.2396960114886503</v>
      </c>
      <c r="AY1020">
        <f t="shared" si="288"/>
        <v>0.11574167941119297</v>
      </c>
      <c r="AZ1020">
        <f t="shared" si="289"/>
        <v>6.159307127465552E-2</v>
      </c>
      <c r="BA1020">
        <f t="shared" si="289"/>
        <v>2.354025678940825E-2</v>
      </c>
      <c r="BB1020">
        <f t="shared" si="289"/>
        <v>1.426470305807471E-2</v>
      </c>
      <c r="BC1020">
        <f t="shared" si="289"/>
        <v>3.1896101303334881E-2</v>
      </c>
      <c r="BD1020">
        <f t="shared" si="289"/>
        <v>6.5443618665683989E-2</v>
      </c>
      <c r="BE1020">
        <f t="shared" si="289"/>
        <v>0.10396817907032338</v>
      </c>
      <c r="BF1020">
        <f t="shared" si="289"/>
        <v>0.14065718684460232</v>
      </c>
      <c r="BG1020">
        <f t="shared" si="289"/>
        <v>0.17163898273646</v>
      </c>
      <c r="BH1020">
        <f t="shared" si="289"/>
        <v>0.19530781206050207</v>
      </c>
      <c r="BI1020">
        <f t="shared" si="286"/>
        <v>0.22075692082936657</v>
      </c>
      <c r="BJ1020">
        <f t="shared" si="286"/>
        <v>0.22238152220664067</v>
      </c>
      <c r="BK1020">
        <f t="shared" si="286"/>
        <v>0.19697222875631487</v>
      </c>
      <c r="BL1020">
        <f t="shared" si="286"/>
        <v>0.15590727480560373</v>
      </c>
      <c r="BM1020">
        <f t="shared" si="285"/>
        <v>9.677504621993635E-2</v>
      </c>
      <c r="BN1020">
        <f t="shared" si="285"/>
        <v>4.361977490352744E-2</v>
      </c>
      <c r="BO1020">
        <f t="shared" si="285"/>
        <v>0</v>
      </c>
      <c r="BP1020">
        <f t="shared" si="284"/>
        <v>0</v>
      </c>
      <c r="BQ1020">
        <f t="shared" si="284"/>
        <v>6.7114093959731542E-3</v>
      </c>
      <c r="BR1020">
        <f t="shared" si="284"/>
        <v>1.3422818791946308E-2</v>
      </c>
      <c r="BS1020">
        <f t="shared" si="284"/>
        <v>2.0134228187919462E-2</v>
      </c>
      <c r="BT1020">
        <f t="shared" si="284"/>
        <v>2.6845637583892617E-2</v>
      </c>
      <c r="BU1020">
        <f t="shared" si="283"/>
        <v>4.0268456375838924E-2</v>
      </c>
      <c r="BV1020">
        <f t="shared" si="283"/>
        <v>6.0402684563758392E-2</v>
      </c>
      <c r="BW1020">
        <f t="shared" si="283"/>
        <v>9.3959731543624164E-2</v>
      </c>
      <c r="BX1020">
        <f t="shared" si="283"/>
        <v>0.12751677852348994</v>
      </c>
      <c r="BY1020">
        <f t="shared" si="283"/>
        <v>0.16107382550335569</v>
      </c>
      <c r="BZ1020">
        <f t="shared" si="283"/>
        <v>0.19463087248322147</v>
      </c>
      <c r="CA1020">
        <f t="shared" si="283"/>
        <v>0.22818791946308725</v>
      </c>
      <c r="CB1020">
        <f t="shared" si="283"/>
        <v>0.26174496644295303</v>
      </c>
      <c r="CC1020">
        <f t="shared" si="283"/>
        <v>0.32885906040268459</v>
      </c>
      <c r="CD1020">
        <f t="shared" si="283"/>
        <v>0.39597315436241609</v>
      </c>
      <c r="CE1020">
        <f t="shared" si="290"/>
        <v>0.49664429530201343</v>
      </c>
      <c r="CF1020">
        <f t="shared" si="290"/>
        <v>0.59731543624161076</v>
      </c>
      <c r="CG1020">
        <f t="shared" si="290"/>
        <v>0.73154362416107388</v>
      </c>
      <c r="CH1020">
        <f t="shared" si="290"/>
        <v>0.86577181208053688</v>
      </c>
      <c r="CI1020">
        <f t="shared" si="290"/>
        <v>1</v>
      </c>
      <c r="CJ1020">
        <f t="shared" si="275"/>
        <v>0.90350986621127638</v>
      </c>
      <c r="CK1020">
        <f t="shared" si="276"/>
        <v>0.35102659112052204</v>
      </c>
      <c r="CL1020">
        <f t="shared" si="277"/>
        <v>0.69679044909798671</v>
      </c>
      <c r="CM1020">
        <f t="shared" si="278"/>
        <v>0.28153378822619446</v>
      </c>
      <c r="CN1020">
        <f t="shared" si="279"/>
        <v>4.7213938509091058E-2</v>
      </c>
      <c r="CO1020">
        <f t="shared" si="280"/>
        <v>0.73285179745056073</v>
      </c>
      <c r="CP1020">
        <f t="shared" si="281"/>
        <v>0.30778514414905372</v>
      </c>
    </row>
    <row r="1021" spans="1:94">
      <c r="A1021">
        <v>3437.1770746716538</v>
      </c>
      <c r="B1021">
        <v>3428.6827039507293</v>
      </c>
      <c r="C1021">
        <v>3410.7714929307281</v>
      </c>
      <c r="D1021">
        <v>3385.7760880735204</v>
      </c>
      <c r="E1021">
        <v>3358.9551258914648</v>
      </c>
      <c r="F1021">
        <v>3319.141644639868</v>
      </c>
      <c r="G1021">
        <v>3322.6917758252816</v>
      </c>
      <c r="H1021">
        <v>3450.8774742790101</v>
      </c>
      <c r="I1021">
        <v>3616.6849443206052</v>
      </c>
      <c r="J1021">
        <v>3761.9284829067642</v>
      </c>
      <c r="K1021">
        <v>3877.061903134284</v>
      </c>
      <c r="L1021">
        <v>3966.2676576071744</v>
      </c>
      <c r="M1021">
        <v>4035.5537318890242</v>
      </c>
      <c r="N1021">
        <v>4133.1661450283973</v>
      </c>
      <c r="O1021">
        <v>4196.2512530840677</v>
      </c>
      <c r="P1021">
        <v>4255.0094556149234</v>
      </c>
      <c r="Q1021">
        <v>4290.1621361274756</v>
      </c>
      <c r="R1021">
        <v>4318.153294964256</v>
      </c>
      <c r="S1021">
        <v>4334.7856253668633</v>
      </c>
      <c r="T1021">
        <v>4345.3389395056192</v>
      </c>
      <c r="U1021">
        <v>1</v>
      </c>
      <c r="V1021">
        <v>2</v>
      </c>
      <c r="W1021">
        <v>3</v>
      </c>
      <c r="X1021">
        <v>4</v>
      </c>
      <c r="Y1021">
        <v>5</v>
      </c>
      <c r="Z1021">
        <v>7</v>
      </c>
      <c r="AA1021">
        <v>10</v>
      </c>
      <c r="AB1021">
        <v>15</v>
      </c>
      <c r="AC1021">
        <v>20</v>
      </c>
      <c r="AD1021">
        <v>25</v>
      </c>
      <c r="AE1021">
        <v>30</v>
      </c>
      <c r="AF1021">
        <v>35</v>
      </c>
      <c r="AG1021">
        <v>40</v>
      </c>
      <c r="AH1021">
        <v>50</v>
      </c>
      <c r="AI1021">
        <v>60</v>
      </c>
      <c r="AJ1021">
        <v>75</v>
      </c>
      <c r="AK1021">
        <v>90</v>
      </c>
      <c r="AL1021">
        <v>110</v>
      </c>
      <c r="AM1021">
        <v>130</v>
      </c>
      <c r="AN1021">
        <v>150</v>
      </c>
      <c r="AO1021">
        <v>3438.6432752683909</v>
      </c>
      <c r="AP1021">
        <v>2880.1671205424464</v>
      </c>
      <c r="AQ1021">
        <v>4391.5859875735041</v>
      </c>
      <c r="AR1021">
        <v>4375.9637736628074</v>
      </c>
      <c r="AS1021">
        <v>3.5103612937248552</v>
      </c>
      <c r="AT1021">
        <v>4.4482452259937499</v>
      </c>
      <c r="AU1021">
        <v>43.453120551538973</v>
      </c>
      <c r="AV1021">
        <f t="shared" si="288"/>
        <v>0.11502216057510405</v>
      </c>
      <c r="AW1021">
        <f t="shared" si="288"/>
        <v>0.1067446385396988</v>
      </c>
      <c r="AX1021">
        <f t="shared" si="288"/>
        <v>8.9290674170844742E-2</v>
      </c>
      <c r="AY1021">
        <f t="shared" si="288"/>
        <v>6.4933364926059056E-2</v>
      </c>
      <c r="AZ1021">
        <f t="shared" si="289"/>
        <v>3.879710212723305E-2</v>
      </c>
      <c r="BA1021">
        <f t="shared" si="289"/>
        <v>0</v>
      </c>
      <c r="BB1021">
        <f t="shared" si="289"/>
        <v>3.4595016018611523E-3</v>
      </c>
      <c r="BC1021">
        <f t="shared" si="289"/>
        <v>0.12837280930113543</v>
      </c>
      <c r="BD1021">
        <f t="shared" si="289"/>
        <v>0.2899474605608488</v>
      </c>
      <c r="BE1021">
        <f t="shared" si="289"/>
        <v>0.43148314703443286</v>
      </c>
      <c r="BF1021">
        <f t="shared" si="289"/>
        <v>0.54367738181126657</v>
      </c>
      <c r="BG1021">
        <f t="shared" si="289"/>
        <v>0.63060584568385991</v>
      </c>
      <c r="BH1021">
        <f t="shared" si="289"/>
        <v>0.69812314925550301</v>
      </c>
      <c r="BI1021">
        <f t="shared" si="286"/>
        <v>0.79324366226771359</v>
      </c>
      <c r="BJ1021">
        <f t="shared" si="286"/>
        <v>0.85471830108355973</v>
      </c>
      <c r="BK1021">
        <f t="shared" si="286"/>
        <v>0.91197649385490442</v>
      </c>
      <c r="BL1021">
        <f t="shared" si="286"/>
        <v>0.94623177857298679</v>
      </c>
      <c r="BM1021">
        <f t="shared" si="285"/>
        <v>0.97350836464159685</v>
      </c>
      <c r="BN1021">
        <f t="shared" si="285"/>
        <v>0.98971609631836288</v>
      </c>
      <c r="BO1021">
        <f t="shared" si="285"/>
        <v>1</v>
      </c>
      <c r="BP1021">
        <f t="shared" si="284"/>
        <v>0</v>
      </c>
      <c r="BQ1021">
        <f t="shared" si="284"/>
        <v>6.7114093959731542E-3</v>
      </c>
      <c r="BR1021">
        <f t="shared" si="284"/>
        <v>1.3422818791946308E-2</v>
      </c>
      <c r="BS1021">
        <f t="shared" si="284"/>
        <v>2.0134228187919462E-2</v>
      </c>
      <c r="BT1021">
        <f t="shared" si="284"/>
        <v>2.6845637583892617E-2</v>
      </c>
      <c r="BU1021">
        <f t="shared" si="283"/>
        <v>4.0268456375838924E-2</v>
      </c>
      <c r="BV1021">
        <f t="shared" si="283"/>
        <v>6.0402684563758392E-2</v>
      </c>
      <c r="BW1021">
        <f t="shared" si="283"/>
        <v>9.3959731543624164E-2</v>
      </c>
      <c r="BX1021">
        <f t="shared" si="283"/>
        <v>0.12751677852348994</v>
      </c>
      <c r="BY1021">
        <f t="shared" si="283"/>
        <v>0.16107382550335569</v>
      </c>
      <c r="BZ1021">
        <f t="shared" si="283"/>
        <v>0.19463087248322147</v>
      </c>
      <c r="CA1021">
        <f t="shared" si="283"/>
        <v>0.22818791946308725</v>
      </c>
      <c r="CB1021">
        <f t="shared" si="283"/>
        <v>0.26174496644295303</v>
      </c>
      <c r="CC1021">
        <f t="shared" si="283"/>
        <v>0.32885906040268459</v>
      </c>
      <c r="CD1021">
        <f t="shared" si="283"/>
        <v>0.39597315436241609</v>
      </c>
      <c r="CE1021">
        <f t="shared" si="290"/>
        <v>0.49664429530201343</v>
      </c>
      <c r="CF1021">
        <f t="shared" si="290"/>
        <v>0.59731543624161076</v>
      </c>
      <c r="CG1021">
        <f t="shared" si="290"/>
        <v>0.73154362416107388</v>
      </c>
      <c r="CH1021">
        <f t="shared" si="290"/>
        <v>0.86577181208053688</v>
      </c>
      <c r="CI1021">
        <f t="shared" si="290"/>
        <v>1</v>
      </c>
      <c r="CJ1021">
        <f t="shared" si="275"/>
        <v>0.68710286077522864</v>
      </c>
      <c r="CK1021">
        <f t="shared" si="276"/>
        <v>0.57518379169187306</v>
      </c>
      <c r="CL1021">
        <f t="shared" si="277"/>
        <v>0.87807334420310701</v>
      </c>
      <c r="CM1021">
        <f t="shared" si="278"/>
        <v>0.8749426400125867</v>
      </c>
      <c r="CN1021">
        <f t="shared" si="279"/>
        <v>0.40138150582998067</v>
      </c>
      <c r="CO1021">
        <f t="shared" si="280"/>
        <v>0.18148659084177632</v>
      </c>
      <c r="CP1021">
        <f t="shared" si="281"/>
        <v>0.83632801378847432</v>
      </c>
    </row>
    <row r="1022" spans="1:94">
      <c r="A1022">
        <v>4854.9137132920778</v>
      </c>
      <c r="B1022">
        <v>4853.1965610652478</v>
      </c>
      <c r="C1022">
        <v>4849.1477266794327</v>
      </c>
      <c r="D1022">
        <v>4842.5359485180434</v>
      </c>
      <c r="E1022">
        <v>4833.663895372465</v>
      </c>
      <c r="F1022">
        <v>4811.6779091984254</v>
      </c>
      <c r="G1022">
        <v>4776.6726851788781</v>
      </c>
      <c r="H1022">
        <v>4724.9893401628697</v>
      </c>
      <c r="I1022">
        <v>4674.6660402352882</v>
      </c>
      <c r="J1022">
        <v>4615.1167324234775</v>
      </c>
      <c r="K1022">
        <v>4541.0478867798456</v>
      </c>
      <c r="L1022">
        <v>4451.1436367587794</v>
      </c>
      <c r="M1022">
        <v>4346.4135730579146</v>
      </c>
      <c r="N1022">
        <v>4102.5380884368733</v>
      </c>
      <c r="O1022">
        <v>3833.6704076920023</v>
      </c>
      <c r="P1022">
        <v>3432.5129910169335</v>
      </c>
      <c r="Q1022">
        <v>3075.8950766115295</v>
      </c>
      <c r="R1022">
        <v>2698.6296325156668</v>
      </c>
      <c r="S1022">
        <v>2427.3620053988611</v>
      </c>
      <c r="T1022">
        <v>2238.6726068687644</v>
      </c>
      <c r="U1022">
        <v>1</v>
      </c>
      <c r="V1022">
        <v>2</v>
      </c>
      <c r="W1022">
        <v>3</v>
      </c>
      <c r="X1022">
        <v>4</v>
      </c>
      <c r="Y1022">
        <v>5</v>
      </c>
      <c r="Z1022">
        <v>7</v>
      </c>
      <c r="AA1022">
        <v>10</v>
      </c>
      <c r="AB1022">
        <v>15</v>
      </c>
      <c r="AC1022">
        <v>20</v>
      </c>
      <c r="AD1022">
        <v>25</v>
      </c>
      <c r="AE1022">
        <v>30</v>
      </c>
      <c r="AF1022">
        <v>35</v>
      </c>
      <c r="AG1022">
        <v>40</v>
      </c>
      <c r="AH1022">
        <v>50</v>
      </c>
      <c r="AI1022">
        <v>60</v>
      </c>
      <c r="AJ1022">
        <v>75</v>
      </c>
      <c r="AK1022">
        <v>90</v>
      </c>
      <c r="AL1022">
        <v>110</v>
      </c>
      <c r="AM1022">
        <v>130</v>
      </c>
      <c r="AN1022">
        <v>150</v>
      </c>
      <c r="AO1022">
        <v>4855.1375200918028</v>
      </c>
      <c r="AP1022">
        <v>4692.3874825138482</v>
      </c>
      <c r="AQ1022">
        <v>4740.4161803295892</v>
      </c>
      <c r="AR1022">
        <v>1737.0593386475155</v>
      </c>
      <c r="AS1022">
        <v>4.2671805167685912</v>
      </c>
      <c r="AT1022">
        <v>10.079265660252792</v>
      </c>
      <c r="AU1022">
        <v>25.056812813870021</v>
      </c>
      <c r="AV1022">
        <f t="shared" si="288"/>
        <v>1</v>
      </c>
      <c r="AW1022">
        <f t="shared" si="288"/>
        <v>0.99934365673614178</v>
      </c>
      <c r="AX1022">
        <f t="shared" si="288"/>
        <v>0.99779607980377316</v>
      </c>
      <c r="AY1022">
        <f t="shared" si="288"/>
        <v>0.9952688745912428</v>
      </c>
      <c r="AZ1022">
        <f t="shared" si="289"/>
        <v>0.99187772951528019</v>
      </c>
      <c r="BA1022">
        <f t="shared" si="289"/>
        <v>0.98347407508142071</v>
      </c>
      <c r="BB1022">
        <f t="shared" si="289"/>
        <v>0.97009410641813376</v>
      </c>
      <c r="BC1022">
        <f t="shared" si="289"/>
        <v>0.95033929678338058</v>
      </c>
      <c r="BD1022">
        <f t="shared" si="289"/>
        <v>0.93110433414785387</v>
      </c>
      <c r="BE1022">
        <f t="shared" si="289"/>
        <v>0.90834293510645547</v>
      </c>
      <c r="BF1022">
        <f t="shared" si="289"/>
        <v>0.88003176551976092</v>
      </c>
      <c r="BG1022">
        <f t="shared" si="289"/>
        <v>0.8456678646543796</v>
      </c>
      <c r="BH1022">
        <f t="shared" si="289"/>
        <v>0.80563712610978033</v>
      </c>
      <c r="BI1022">
        <f t="shared" si="286"/>
        <v>0.71242114382806865</v>
      </c>
      <c r="BJ1022">
        <f t="shared" si="286"/>
        <v>0.60965245019170788</v>
      </c>
      <c r="BK1022">
        <f t="shared" si="286"/>
        <v>0.45631894599358197</v>
      </c>
      <c r="BL1022">
        <f t="shared" si="286"/>
        <v>0.32000967635866689</v>
      </c>
      <c r="BM1022">
        <f t="shared" si="285"/>
        <v>0.17580834752486316</v>
      </c>
      <c r="BN1022">
        <f t="shared" si="285"/>
        <v>7.2122327742207087E-2</v>
      </c>
      <c r="BO1022">
        <f t="shared" si="285"/>
        <v>0</v>
      </c>
      <c r="BP1022">
        <f t="shared" si="284"/>
        <v>0</v>
      </c>
      <c r="BQ1022">
        <f t="shared" si="284"/>
        <v>6.7114093959731542E-3</v>
      </c>
      <c r="BR1022">
        <f t="shared" si="284"/>
        <v>1.3422818791946308E-2</v>
      </c>
      <c r="BS1022">
        <f t="shared" si="284"/>
        <v>2.0134228187919462E-2</v>
      </c>
      <c r="BT1022">
        <f t="shared" si="284"/>
        <v>2.6845637583892617E-2</v>
      </c>
      <c r="BU1022">
        <f t="shared" si="283"/>
        <v>4.0268456375838924E-2</v>
      </c>
      <c r="BV1022">
        <f t="shared" si="283"/>
        <v>6.0402684563758392E-2</v>
      </c>
      <c r="BW1022">
        <f t="shared" si="283"/>
        <v>9.3959731543624164E-2</v>
      </c>
      <c r="BX1022">
        <f t="shared" si="283"/>
        <v>0.12751677852348994</v>
      </c>
      <c r="BY1022">
        <f t="shared" si="283"/>
        <v>0.16107382550335569</v>
      </c>
      <c r="BZ1022">
        <f t="shared" si="283"/>
        <v>0.19463087248322147</v>
      </c>
      <c r="CA1022">
        <f t="shared" si="283"/>
        <v>0.22818791946308725</v>
      </c>
      <c r="CB1022">
        <f t="shared" si="283"/>
        <v>0.26174496644295303</v>
      </c>
      <c r="CC1022">
        <f t="shared" si="283"/>
        <v>0.32885906040268459</v>
      </c>
      <c r="CD1022">
        <f t="shared" si="283"/>
        <v>0.39597315436241609</v>
      </c>
      <c r="CE1022">
        <f t="shared" si="290"/>
        <v>0.49664429530201343</v>
      </c>
      <c r="CF1022">
        <f t="shared" si="290"/>
        <v>0.59731543624161076</v>
      </c>
      <c r="CG1022">
        <f t="shared" si="290"/>
        <v>0.73154362416107388</v>
      </c>
      <c r="CH1022">
        <f t="shared" si="290"/>
        <v>0.86577181208053688</v>
      </c>
      <c r="CI1022">
        <f t="shared" si="290"/>
        <v>1</v>
      </c>
      <c r="CJ1022">
        <f t="shared" si="275"/>
        <v>0.97096944290416887</v>
      </c>
      <c r="CK1022">
        <f t="shared" si="276"/>
        <v>0.9383542049125948</v>
      </c>
      <c r="CL1022">
        <f t="shared" si="277"/>
        <v>0.94797919445482748</v>
      </c>
      <c r="CM1022">
        <f t="shared" si="278"/>
        <v>0.34610407588126563</v>
      </c>
      <c r="CN1022">
        <f t="shared" si="279"/>
        <v>0.5022907355691455</v>
      </c>
      <c r="CO1022">
        <f t="shared" si="280"/>
        <v>0.47785608738172591</v>
      </c>
      <c r="CP1022">
        <f t="shared" si="281"/>
        <v>0.37642032034675055</v>
      </c>
    </row>
    <row r="1023" spans="1:94">
      <c r="A1023">
        <v>4996.6583125381294</v>
      </c>
      <c r="B1023">
        <v>4996.4104851008969</v>
      </c>
      <c r="C1023">
        <v>4996.0699302471712</v>
      </c>
      <c r="D1023">
        <v>4995.677881899569</v>
      </c>
      <c r="E1023">
        <v>4995.157855607381</v>
      </c>
      <c r="F1023">
        <v>4993.3977001923458</v>
      </c>
      <c r="G1023">
        <v>4988.0913516135724</v>
      </c>
      <c r="H1023">
        <v>4969.5759519679887</v>
      </c>
      <c r="I1023">
        <v>4936.9309569343568</v>
      </c>
      <c r="J1023">
        <v>4890.2744458029765</v>
      </c>
      <c r="K1023">
        <v>4831.580170329873</v>
      </c>
      <c r="L1023">
        <v>4763.9005051468221</v>
      </c>
      <c r="M1023">
        <v>4690.664537184779</v>
      </c>
      <c r="N1023">
        <v>4539.8513478414579</v>
      </c>
      <c r="O1023">
        <v>4397.6870578929229</v>
      </c>
      <c r="P1023">
        <v>4218.1937317771399</v>
      </c>
      <c r="Q1023">
        <v>4081.9198146388171</v>
      </c>
      <c r="R1023">
        <v>3954.6260606918736</v>
      </c>
      <c r="S1023">
        <v>3870.495492698522</v>
      </c>
      <c r="T1023">
        <v>3813.8623170164951</v>
      </c>
      <c r="U1023">
        <v>1</v>
      </c>
      <c r="V1023">
        <v>2</v>
      </c>
      <c r="W1023">
        <v>3</v>
      </c>
      <c r="X1023">
        <v>4</v>
      </c>
      <c r="Y1023">
        <v>5</v>
      </c>
      <c r="Z1023">
        <v>7</v>
      </c>
      <c r="AA1023">
        <v>10</v>
      </c>
      <c r="AB1023">
        <v>15</v>
      </c>
      <c r="AC1023">
        <v>20</v>
      </c>
      <c r="AD1023">
        <v>25</v>
      </c>
      <c r="AE1023">
        <v>30</v>
      </c>
      <c r="AF1023">
        <v>35</v>
      </c>
      <c r="AG1023">
        <v>40</v>
      </c>
      <c r="AH1023">
        <v>50</v>
      </c>
      <c r="AI1023">
        <v>60</v>
      </c>
      <c r="AJ1023">
        <v>75</v>
      </c>
      <c r="AK1023">
        <v>90</v>
      </c>
      <c r="AL1023">
        <v>110</v>
      </c>
      <c r="AM1023">
        <v>130</v>
      </c>
      <c r="AN1023">
        <v>150</v>
      </c>
      <c r="AO1023">
        <v>4996.714929833689</v>
      </c>
      <c r="AP1023">
        <v>4993.1835018225229</v>
      </c>
      <c r="AQ1023">
        <v>4997.7010501738405</v>
      </c>
      <c r="AR1023">
        <v>3634.635997853617</v>
      </c>
      <c r="AS1023">
        <v>1.7254036835538986</v>
      </c>
      <c r="AT1023">
        <v>1.2731081673586924</v>
      </c>
      <c r="AU1023">
        <v>24.723627962013879</v>
      </c>
      <c r="AV1023">
        <f t="shared" si="288"/>
        <v>1</v>
      </c>
      <c r="AW1023">
        <f t="shared" si="288"/>
        <v>0.99979047321924419</v>
      </c>
      <c r="AX1023">
        <f t="shared" si="288"/>
        <v>0.99950254964238472</v>
      </c>
      <c r="AY1023">
        <f t="shared" si="288"/>
        <v>0.99917109066798282</v>
      </c>
      <c r="AZ1023">
        <f t="shared" si="289"/>
        <v>0.99873143218574501</v>
      </c>
      <c r="BA1023">
        <f t="shared" si="289"/>
        <v>0.99724330116255966</v>
      </c>
      <c r="BB1023">
        <f t="shared" si="289"/>
        <v>0.99275702576184433</v>
      </c>
      <c r="BC1023">
        <f t="shared" si="289"/>
        <v>0.97710310089594365</v>
      </c>
      <c r="BD1023">
        <f t="shared" si="289"/>
        <v>0.94950324837933553</v>
      </c>
      <c r="BE1023">
        <f t="shared" si="289"/>
        <v>0.91005729885969411</v>
      </c>
      <c r="BF1023">
        <f t="shared" si="289"/>
        <v>0.86043396931230398</v>
      </c>
      <c r="BG1023">
        <f t="shared" si="289"/>
        <v>0.80321390309690988</v>
      </c>
      <c r="BH1023">
        <f t="shared" si="289"/>
        <v>0.74129623661906152</v>
      </c>
      <c r="BI1023">
        <f t="shared" si="286"/>
        <v>0.61379057214747212</v>
      </c>
      <c r="BJ1023">
        <f t="shared" si="286"/>
        <v>0.49359715714876984</v>
      </c>
      <c r="BK1023">
        <f t="shared" si="286"/>
        <v>0.34184374675898976</v>
      </c>
      <c r="BL1023">
        <f t="shared" si="286"/>
        <v>0.22663037297831215</v>
      </c>
      <c r="BM1023">
        <f t="shared" si="285"/>
        <v>0.11900931708286612</v>
      </c>
      <c r="BN1023">
        <f t="shared" si="285"/>
        <v>4.7880763797353391E-2</v>
      </c>
      <c r="BO1023">
        <f t="shared" si="285"/>
        <v>0</v>
      </c>
      <c r="BP1023">
        <f t="shared" si="284"/>
        <v>0</v>
      </c>
      <c r="BQ1023">
        <f t="shared" si="284"/>
        <v>6.7114093959731542E-3</v>
      </c>
      <c r="BR1023">
        <f t="shared" si="284"/>
        <v>1.3422818791946308E-2</v>
      </c>
      <c r="BS1023">
        <f t="shared" si="284"/>
        <v>2.0134228187919462E-2</v>
      </c>
      <c r="BT1023">
        <f t="shared" si="284"/>
        <v>2.6845637583892617E-2</v>
      </c>
      <c r="BU1023">
        <f t="shared" si="283"/>
        <v>4.0268456375838924E-2</v>
      </c>
      <c r="BV1023">
        <f t="shared" si="283"/>
        <v>6.0402684563758392E-2</v>
      </c>
      <c r="BW1023">
        <f t="shared" si="283"/>
        <v>9.3959731543624164E-2</v>
      </c>
      <c r="BX1023">
        <f t="shared" si="283"/>
        <v>0.12751677852348994</v>
      </c>
      <c r="BY1023">
        <f t="shared" si="283"/>
        <v>0.16107382550335569</v>
      </c>
      <c r="BZ1023">
        <f t="shared" ref="BZ1023:CI1070" si="291">(AE1023-MIN($U1023:$AN1023))/(MAX($U1023:$AN1023)-MIN($U1023:$AN1023))</f>
        <v>0.19463087248322147</v>
      </c>
      <c r="CA1023">
        <f t="shared" si="291"/>
        <v>0.22818791946308725</v>
      </c>
      <c r="CB1023">
        <f t="shared" si="291"/>
        <v>0.26174496644295303</v>
      </c>
      <c r="CC1023">
        <f t="shared" si="291"/>
        <v>0.32885906040268459</v>
      </c>
      <c r="CD1023">
        <f t="shared" si="291"/>
        <v>0.39597315436241609</v>
      </c>
      <c r="CE1023">
        <f t="shared" si="290"/>
        <v>0.49664429530201343</v>
      </c>
      <c r="CF1023">
        <f t="shared" si="290"/>
        <v>0.59731543624161076</v>
      </c>
      <c r="CG1023">
        <f t="shared" si="290"/>
        <v>0.73154362416107388</v>
      </c>
      <c r="CH1023">
        <f t="shared" si="290"/>
        <v>0.86577181208053688</v>
      </c>
      <c r="CI1023">
        <f t="shared" si="290"/>
        <v>1</v>
      </c>
      <c r="CJ1023">
        <f t="shared" si="275"/>
        <v>0.99934166930534851</v>
      </c>
      <c r="CK1023">
        <f t="shared" si="276"/>
        <v>0.99863396830110684</v>
      </c>
      <c r="CL1023">
        <f t="shared" si="277"/>
        <v>0.99953928861199204</v>
      </c>
      <c r="CM1023">
        <f t="shared" si="278"/>
        <v>0.7263799594897028</v>
      </c>
      <c r="CN1023">
        <f t="shared" si="279"/>
        <v>0.16338715780718649</v>
      </c>
      <c r="CO1023">
        <f t="shared" si="280"/>
        <v>1.4374114071510125E-2</v>
      </c>
      <c r="CP1023">
        <f t="shared" si="281"/>
        <v>0.36809069905034697</v>
      </c>
    </row>
    <row r="1024" spans="1:94">
      <c r="A1024">
        <v>4754.26724265962</v>
      </c>
      <c r="B1024">
        <v>4748.4818095265582</v>
      </c>
      <c r="C1024">
        <v>4735.1844175360911</v>
      </c>
      <c r="D1024">
        <v>4714.3623799816432</v>
      </c>
      <c r="E1024">
        <v>4687.9624802032622</v>
      </c>
      <c r="F1024">
        <v>4628.794268498018</v>
      </c>
      <c r="G1024">
        <v>4550.0197229570012</v>
      </c>
      <c r="H1024">
        <v>4468.5906904270687</v>
      </c>
      <c r="I1024">
        <v>4423.5021073264488</v>
      </c>
      <c r="J1024">
        <v>4386.7441778818384</v>
      </c>
      <c r="K1024">
        <v>4344.4836289319828</v>
      </c>
      <c r="L1024">
        <v>4290.9489277279254</v>
      </c>
      <c r="M1024">
        <v>4224.1402884040554</v>
      </c>
      <c r="N1024">
        <v>4050.7320998383202</v>
      </c>
      <c r="O1024">
        <v>3831.2796215076501</v>
      </c>
      <c r="P1024">
        <v>3444.2436459835844</v>
      </c>
      <c r="Q1024">
        <v>3029.7455602032169</v>
      </c>
      <c r="R1024">
        <v>2499.6417652868604</v>
      </c>
      <c r="S1024">
        <v>2042.1700204547622</v>
      </c>
      <c r="T1024">
        <v>1674.4039062873117</v>
      </c>
      <c r="U1024">
        <v>1</v>
      </c>
      <c r="V1024">
        <v>2</v>
      </c>
      <c r="W1024">
        <v>3</v>
      </c>
      <c r="X1024">
        <v>4</v>
      </c>
      <c r="Y1024">
        <v>5</v>
      </c>
      <c r="Z1024">
        <v>7</v>
      </c>
      <c r="AA1024">
        <v>10</v>
      </c>
      <c r="AB1024">
        <v>15</v>
      </c>
      <c r="AC1024">
        <v>20</v>
      </c>
      <c r="AD1024">
        <v>25</v>
      </c>
      <c r="AE1024">
        <v>30</v>
      </c>
      <c r="AF1024">
        <v>35</v>
      </c>
      <c r="AG1024">
        <v>40</v>
      </c>
      <c r="AH1024">
        <v>50</v>
      </c>
      <c r="AI1024">
        <v>60</v>
      </c>
      <c r="AJ1024">
        <v>75</v>
      </c>
      <c r="AK1024">
        <v>90</v>
      </c>
      <c r="AL1024">
        <v>110</v>
      </c>
      <c r="AM1024">
        <v>130</v>
      </c>
      <c r="AN1024">
        <v>150</v>
      </c>
      <c r="AO1024">
        <v>4755.0775657583263</v>
      </c>
      <c r="AP1024">
        <v>4326.7626998534452</v>
      </c>
      <c r="AQ1024">
        <v>4478.2331085288361</v>
      </c>
      <c r="AR1024">
        <v>595.07933458321395</v>
      </c>
      <c r="AS1024">
        <v>3.9195594822643778</v>
      </c>
      <c r="AT1024">
        <v>6.2668606813451442</v>
      </c>
      <c r="AU1024">
        <v>46.396801788999383</v>
      </c>
      <c r="AV1024">
        <f t="shared" si="288"/>
        <v>1</v>
      </c>
      <c r="AW1024">
        <f t="shared" si="288"/>
        <v>0.99812152926893294</v>
      </c>
      <c r="AX1024">
        <f t="shared" si="288"/>
        <v>0.99380400263279023</v>
      </c>
      <c r="AY1024">
        <f t="shared" si="288"/>
        <v>0.9870433008482189</v>
      </c>
      <c r="AZ1024">
        <f t="shared" si="289"/>
        <v>0.97847152447535013</v>
      </c>
      <c r="BA1024">
        <f t="shared" si="289"/>
        <v>0.95926021369851</v>
      </c>
      <c r="BB1024">
        <f t="shared" si="289"/>
        <v>0.93368292765120009</v>
      </c>
      <c r="BC1024">
        <f t="shared" si="289"/>
        <v>0.9072437569359677</v>
      </c>
      <c r="BD1024">
        <f t="shared" si="289"/>
        <v>0.8926039569915557</v>
      </c>
      <c r="BE1024">
        <f t="shared" si="289"/>
        <v>0.88066903474662694</v>
      </c>
      <c r="BF1024">
        <f t="shared" si="289"/>
        <v>0.86694746845153503</v>
      </c>
      <c r="BG1024">
        <f t="shared" si="289"/>
        <v>0.84956530068719693</v>
      </c>
      <c r="BH1024">
        <f t="shared" si="289"/>
        <v>0.8278732215176835</v>
      </c>
      <c r="BI1024">
        <f t="shared" si="286"/>
        <v>0.77156936331792703</v>
      </c>
      <c r="BJ1024">
        <f t="shared" si="286"/>
        <v>0.7003153970334498</v>
      </c>
      <c r="BK1024">
        <f t="shared" si="286"/>
        <v>0.57464879002745661</v>
      </c>
      <c r="BL1024">
        <f t="shared" si="286"/>
        <v>0.44006551781363362</v>
      </c>
      <c r="BM1024">
        <f t="shared" si="285"/>
        <v>0.26794625893094826</v>
      </c>
      <c r="BN1024">
        <f t="shared" si="285"/>
        <v>0.11940988089446615</v>
      </c>
      <c r="BO1024">
        <f t="shared" si="285"/>
        <v>0</v>
      </c>
      <c r="BP1024">
        <f t="shared" si="284"/>
        <v>0</v>
      </c>
      <c r="BQ1024">
        <f t="shared" si="284"/>
        <v>6.7114093959731542E-3</v>
      </c>
      <c r="BR1024">
        <f t="shared" si="284"/>
        <v>1.3422818791946308E-2</v>
      </c>
      <c r="BS1024">
        <f t="shared" si="284"/>
        <v>2.0134228187919462E-2</v>
      </c>
      <c r="BT1024">
        <f t="shared" si="284"/>
        <v>2.6845637583892617E-2</v>
      </c>
      <c r="BU1024">
        <f t="shared" si="284"/>
        <v>4.0268456375838924E-2</v>
      </c>
      <c r="BV1024">
        <f t="shared" si="284"/>
        <v>6.0402684563758392E-2</v>
      </c>
      <c r="BW1024">
        <f t="shared" si="284"/>
        <v>9.3959731543624164E-2</v>
      </c>
      <c r="BX1024">
        <f t="shared" si="284"/>
        <v>0.12751677852348994</v>
      </c>
      <c r="BY1024">
        <f t="shared" si="284"/>
        <v>0.16107382550335569</v>
      </c>
      <c r="BZ1024">
        <f t="shared" si="291"/>
        <v>0.19463087248322147</v>
      </c>
      <c r="CA1024">
        <f t="shared" si="291"/>
        <v>0.22818791946308725</v>
      </c>
      <c r="CB1024">
        <f t="shared" si="291"/>
        <v>0.26174496644295303</v>
      </c>
      <c r="CC1024">
        <f t="shared" si="291"/>
        <v>0.32885906040268459</v>
      </c>
      <c r="CD1024">
        <f t="shared" si="291"/>
        <v>0.39597315436241609</v>
      </c>
      <c r="CE1024">
        <f t="shared" si="290"/>
        <v>0.49664429530201343</v>
      </c>
      <c r="CF1024">
        <f t="shared" si="290"/>
        <v>0.59731543624161076</v>
      </c>
      <c r="CG1024">
        <f t="shared" si="290"/>
        <v>0.73154362416107388</v>
      </c>
      <c r="CH1024">
        <f t="shared" si="290"/>
        <v>0.86577181208053688</v>
      </c>
      <c r="CI1024">
        <f t="shared" si="290"/>
        <v>1</v>
      </c>
      <c r="CJ1024">
        <f t="shared" si="275"/>
        <v>0.95091734784735993</v>
      </c>
      <c r="CK1024">
        <f t="shared" si="276"/>
        <v>0.86508270538145193</v>
      </c>
      <c r="CL1024">
        <f t="shared" si="277"/>
        <v>0.8954374966991655</v>
      </c>
      <c r="CM1024">
        <f t="shared" si="278"/>
        <v>0.11725036765194669</v>
      </c>
      <c r="CN1024">
        <f t="shared" si="279"/>
        <v>0.45594126430191706</v>
      </c>
      <c r="CO1024">
        <f t="shared" si="280"/>
        <v>0.27720319375500757</v>
      </c>
      <c r="CP1024">
        <f t="shared" si="281"/>
        <v>0.90992004472498456</v>
      </c>
    </row>
    <row r="1025" spans="1:94">
      <c r="A1025">
        <v>4510.8908866869206</v>
      </c>
      <c r="B1025">
        <v>4428.569306455287</v>
      </c>
      <c r="C1025">
        <v>4245.9576311651781</v>
      </c>
      <c r="D1025">
        <v>3975.1629351501047</v>
      </c>
      <c r="E1025">
        <v>3654.0988988907734</v>
      </c>
      <c r="F1025">
        <v>3016.3493953156094</v>
      </c>
      <c r="G1025">
        <v>2352.4580659556018</v>
      </c>
      <c r="H1025">
        <v>1977.851930735711</v>
      </c>
      <c r="I1025">
        <v>1983.2808146112288</v>
      </c>
      <c r="J1025">
        <v>2063.9290755951561</v>
      </c>
      <c r="K1025">
        <v>2138.3136698646158</v>
      </c>
      <c r="L1025">
        <v>2192.5791940558952</v>
      </c>
      <c r="M1025">
        <v>2228.6227091699429</v>
      </c>
      <c r="N1025">
        <v>2262.8980083600072</v>
      </c>
      <c r="O1025">
        <v>2268.1121258370003</v>
      </c>
      <c r="P1025">
        <v>2253.13346794156</v>
      </c>
      <c r="Q1025">
        <v>2230.4702963077734</v>
      </c>
      <c r="R1025">
        <v>2202.0882470329134</v>
      </c>
      <c r="S1025">
        <v>2179.6758541305016</v>
      </c>
      <c r="T1025">
        <v>2162.8565503328714</v>
      </c>
      <c r="U1025">
        <v>1</v>
      </c>
      <c r="V1025">
        <v>2</v>
      </c>
      <c r="W1025">
        <v>3</v>
      </c>
      <c r="X1025">
        <v>4</v>
      </c>
      <c r="Y1025">
        <v>5</v>
      </c>
      <c r="Z1025">
        <v>7</v>
      </c>
      <c r="AA1025">
        <v>10</v>
      </c>
      <c r="AB1025">
        <v>15</v>
      </c>
      <c r="AC1025">
        <v>20</v>
      </c>
      <c r="AD1025">
        <v>25</v>
      </c>
      <c r="AE1025">
        <v>30</v>
      </c>
      <c r="AF1025">
        <v>35</v>
      </c>
      <c r="AG1025">
        <v>40</v>
      </c>
      <c r="AH1025">
        <v>50</v>
      </c>
      <c r="AI1025">
        <v>60</v>
      </c>
      <c r="AJ1025">
        <v>75</v>
      </c>
      <c r="AK1025">
        <v>90</v>
      </c>
      <c r="AL1025">
        <v>110</v>
      </c>
      <c r="AM1025">
        <v>130</v>
      </c>
      <c r="AN1025">
        <v>150</v>
      </c>
      <c r="AO1025">
        <v>4523.5224969538513</v>
      </c>
      <c r="AP1025">
        <v>1222.6164012912238</v>
      </c>
      <c r="AQ1025">
        <v>2839.848028307752</v>
      </c>
      <c r="AR1025">
        <v>2098.1220112964425</v>
      </c>
      <c r="AS1025">
        <v>3.5471214668621212</v>
      </c>
      <c r="AT1025">
        <v>5.6651351982143092</v>
      </c>
      <c r="AU1025">
        <v>15.769719369044889</v>
      </c>
      <c r="AV1025">
        <f t="shared" si="288"/>
        <v>1</v>
      </c>
      <c r="AW1025">
        <f t="shared" si="288"/>
        <v>0.96750086293058213</v>
      </c>
      <c r="AX1025">
        <f t="shared" si="288"/>
        <v>0.89540892969715324</v>
      </c>
      <c r="AY1025">
        <f t="shared" si="288"/>
        <v>0.78850386399381733</v>
      </c>
      <c r="AZ1025">
        <f t="shared" si="289"/>
        <v>0.6617533315928007</v>
      </c>
      <c r="BA1025">
        <f t="shared" si="289"/>
        <v>0.40998085013261104</v>
      </c>
      <c r="BB1025">
        <f t="shared" si="289"/>
        <v>0.1478880276751284</v>
      </c>
      <c r="BC1025">
        <f t="shared" si="289"/>
        <v>0</v>
      </c>
      <c r="BD1025">
        <f t="shared" si="289"/>
        <v>2.1432295238740929E-3</v>
      </c>
      <c r="BE1025">
        <f t="shared" si="289"/>
        <v>3.3981769075131056E-2</v>
      </c>
      <c r="BF1025">
        <f t="shared" si="289"/>
        <v>6.334752126567593E-2</v>
      </c>
      <c r="BG1025">
        <f t="shared" si="289"/>
        <v>8.4770612317547081E-2</v>
      </c>
      <c r="BH1025">
        <f t="shared" si="289"/>
        <v>9.8999969126042212E-2</v>
      </c>
      <c r="BI1025">
        <f t="shared" si="286"/>
        <v>0.11253126484873005</v>
      </c>
      <c r="BJ1025">
        <f t="shared" si="286"/>
        <v>0.11458970831038424</v>
      </c>
      <c r="BK1025">
        <f t="shared" si="286"/>
        <v>0.10867639305707991</v>
      </c>
      <c r="BL1025">
        <f t="shared" si="286"/>
        <v>9.9729364595262965E-2</v>
      </c>
      <c r="BM1025">
        <f t="shared" si="285"/>
        <v>8.8524622083041321E-2</v>
      </c>
      <c r="BN1025">
        <f t="shared" si="285"/>
        <v>7.9676596730033911E-2</v>
      </c>
      <c r="BO1025">
        <f t="shared" si="285"/>
        <v>7.3036626287370801E-2</v>
      </c>
      <c r="BP1025">
        <f t="shared" si="284"/>
        <v>0</v>
      </c>
      <c r="BQ1025">
        <f t="shared" si="284"/>
        <v>6.7114093959731542E-3</v>
      </c>
      <c r="BR1025">
        <f t="shared" si="284"/>
        <v>1.3422818791946308E-2</v>
      </c>
      <c r="BS1025">
        <f t="shared" si="284"/>
        <v>2.0134228187919462E-2</v>
      </c>
      <c r="BT1025">
        <f t="shared" si="284"/>
        <v>2.6845637583892617E-2</v>
      </c>
      <c r="BU1025">
        <f t="shared" si="284"/>
        <v>4.0268456375838924E-2</v>
      </c>
      <c r="BV1025">
        <f t="shared" si="284"/>
        <v>6.0402684563758392E-2</v>
      </c>
      <c r="BW1025">
        <f t="shared" si="284"/>
        <v>9.3959731543624164E-2</v>
      </c>
      <c r="BX1025">
        <f t="shared" si="284"/>
        <v>0.12751677852348994</v>
      </c>
      <c r="BY1025">
        <f t="shared" si="284"/>
        <v>0.16107382550335569</v>
      </c>
      <c r="BZ1025">
        <f t="shared" si="291"/>
        <v>0.19463087248322147</v>
      </c>
      <c r="CA1025">
        <f t="shared" si="291"/>
        <v>0.22818791946308725</v>
      </c>
      <c r="CB1025">
        <f t="shared" si="291"/>
        <v>0.26174496644295303</v>
      </c>
      <c r="CC1025">
        <f t="shared" si="291"/>
        <v>0.32885906040268459</v>
      </c>
      <c r="CD1025">
        <f t="shared" si="291"/>
        <v>0.39597315436241609</v>
      </c>
      <c r="CE1025">
        <f t="shared" si="290"/>
        <v>0.49664429530201343</v>
      </c>
      <c r="CF1025">
        <f t="shared" si="290"/>
        <v>0.59731543624161076</v>
      </c>
      <c r="CG1025">
        <f t="shared" si="290"/>
        <v>0.73154362416107388</v>
      </c>
      <c r="CH1025">
        <f t="shared" si="290"/>
        <v>0.86577181208053688</v>
      </c>
      <c r="CI1025">
        <f t="shared" si="290"/>
        <v>1</v>
      </c>
      <c r="CJ1025">
        <f t="shared" si="275"/>
        <v>0.90451352644365757</v>
      </c>
      <c r="CK1025">
        <f t="shared" si="276"/>
        <v>0.24300929885595668</v>
      </c>
      <c r="CL1025">
        <f t="shared" si="277"/>
        <v>0.56710381328812665</v>
      </c>
      <c r="CM1025">
        <f t="shared" si="278"/>
        <v>0.4184613249091067</v>
      </c>
      <c r="CN1025">
        <f t="shared" si="279"/>
        <v>0.40628286224828281</v>
      </c>
      <c r="CO1025">
        <f t="shared" si="280"/>
        <v>0.24553343148496365</v>
      </c>
      <c r="CP1025">
        <f t="shared" si="281"/>
        <v>0.14424298422612222</v>
      </c>
    </row>
    <row r="1026" spans="1:94">
      <c r="A1026">
        <v>4759.1819265316244</v>
      </c>
      <c r="B1026">
        <v>4752.4347638217596</v>
      </c>
      <c r="C1026">
        <v>4735.5060807909913</v>
      </c>
      <c r="D1026">
        <v>4705.6245974524181</v>
      </c>
      <c r="E1026">
        <v>4661.6380702860724</v>
      </c>
      <c r="F1026">
        <v>4535.2923325198499</v>
      </c>
      <c r="G1026">
        <v>4287.9422421893132</v>
      </c>
      <c r="H1026">
        <v>3889.7682247420976</v>
      </c>
      <c r="I1026">
        <v>3624.9731121960594</v>
      </c>
      <c r="J1026">
        <v>3487.5373218917362</v>
      </c>
      <c r="K1026">
        <v>3434.7384045312174</v>
      </c>
      <c r="L1026">
        <v>3431.056526138279</v>
      </c>
      <c r="M1026">
        <v>3453.2685219260611</v>
      </c>
      <c r="N1026">
        <v>3525.478361416875</v>
      </c>
      <c r="O1026">
        <v>3597.7823748905957</v>
      </c>
      <c r="P1026">
        <v>3677.6455994820103</v>
      </c>
      <c r="Q1026">
        <v>3722.100701941994</v>
      </c>
      <c r="R1026">
        <v>3741.7207935694478</v>
      </c>
      <c r="S1026">
        <v>3734.1635760698518</v>
      </c>
      <c r="T1026">
        <v>3712.8406989650739</v>
      </c>
      <c r="U1026">
        <v>1</v>
      </c>
      <c r="V1026">
        <v>2</v>
      </c>
      <c r="W1026">
        <v>3</v>
      </c>
      <c r="X1026">
        <v>4</v>
      </c>
      <c r="Y1026">
        <v>5</v>
      </c>
      <c r="Z1026">
        <v>7</v>
      </c>
      <c r="AA1026">
        <v>10</v>
      </c>
      <c r="AB1026">
        <v>15</v>
      </c>
      <c r="AC1026">
        <v>20</v>
      </c>
      <c r="AD1026">
        <v>25</v>
      </c>
      <c r="AE1026">
        <v>30</v>
      </c>
      <c r="AF1026">
        <v>35</v>
      </c>
      <c r="AG1026">
        <v>40</v>
      </c>
      <c r="AH1026">
        <v>50</v>
      </c>
      <c r="AI1026">
        <v>60</v>
      </c>
      <c r="AJ1026">
        <v>75</v>
      </c>
      <c r="AK1026">
        <v>90</v>
      </c>
      <c r="AL1026">
        <v>110</v>
      </c>
      <c r="AM1026">
        <v>130</v>
      </c>
      <c r="AN1026">
        <v>150</v>
      </c>
      <c r="AO1026">
        <v>4759.7012844650917</v>
      </c>
      <c r="AP1026">
        <v>2906.4349620778326</v>
      </c>
      <c r="AQ1026">
        <v>4208.6799733233047</v>
      </c>
      <c r="AR1026">
        <v>3383.2883045199492</v>
      </c>
      <c r="AS1026">
        <v>6.5808267623903731</v>
      </c>
      <c r="AT1026">
        <v>15.298560428331751</v>
      </c>
      <c r="AU1026">
        <v>46.440741951093301</v>
      </c>
      <c r="AV1026">
        <f t="shared" si="288"/>
        <v>1</v>
      </c>
      <c r="AW1026">
        <f t="shared" si="288"/>
        <v>0.99491978490294175</v>
      </c>
      <c r="AX1026">
        <f t="shared" si="288"/>
        <v>0.98217348622831768</v>
      </c>
      <c r="AY1026">
        <f t="shared" si="288"/>
        <v>0.9596744937915167</v>
      </c>
      <c r="AZ1026">
        <f t="shared" si="289"/>
        <v>0.92655523626258274</v>
      </c>
      <c r="BA1026">
        <f t="shared" si="289"/>
        <v>0.83142435650619584</v>
      </c>
      <c r="BB1026">
        <f t="shared" si="289"/>
        <v>0.64518434463888275</v>
      </c>
      <c r="BC1026">
        <f t="shared" si="289"/>
        <v>0.34538282188411112</v>
      </c>
      <c r="BD1026">
        <f t="shared" si="289"/>
        <v>0.14600773842616743</v>
      </c>
      <c r="BE1026">
        <f t="shared" si="289"/>
        <v>4.2526703981965487E-2</v>
      </c>
      <c r="BF1026">
        <f t="shared" si="289"/>
        <v>2.7722370130470876E-3</v>
      </c>
      <c r="BG1026">
        <f t="shared" si="289"/>
        <v>0</v>
      </c>
      <c r="BH1026">
        <f t="shared" si="289"/>
        <v>1.6724321198287231E-2</v>
      </c>
      <c r="BI1026">
        <f t="shared" si="286"/>
        <v>7.1094066306262596E-2</v>
      </c>
      <c r="BJ1026">
        <f t="shared" si="286"/>
        <v>0.12553471886234407</v>
      </c>
      <c r="BK1026">
        <f t="shared" si="286"/>
        <v>0.1856670110146979</v>
      </c>
      <c r="BL1026">
        <f t="shared" si="286"/>
        <v>0.21913907807012625</v>
      </c>
      <c r="BM1026">
        <f t="shared" si="285"/>
        <v>0.233911848488976</v>
      </c>
      <c r="BN1026">
        <f t="shared" si="285"/>
        <v>0.22822170996940719</v>
      </c>
      <c r="BO1026">
        <f t="shared" si="285"/>
        <v>0.2121668426365011</v>
      </c>
      <c r="BP1026">
        <f t="shared" si="284"/>
        <v>0</v>
      </c>
      <c r="BQ1026">
        <f t="shared" si="284"/>
        <v>6.7114093959731542E-3</v>
      </c>
      <c r="BR1026">
        <f t="shared" si="284"/>
        <v>1.3422818791946308E-2</v>
      </c>
      <c r="BS1026">
        <f t="shared" si="284"/>
        <v>2.0134228187919462E-2</v>
      </c>
      <c r="BT1026">
        <f t="shared" si="284"/>
        <v>2.6845637583892617E-2</v>
      </c>
      <c r="BU1026">
        <f t="shared" si="284"/>
        <v>4.0268456375838924E-2</v>
      </c>
      <c r="BV1026">
        <f t="shared" si="284"/>
        <v>6.0402684563758392E-2</v>
      </c>
      <c r="BW1026">
        <f t="shared" si="284"/>
        <v>9.3959731543624164E-2</v>
      </c>
      <c r="BX1026">
        <f t="shared" si="284"/>
        <v>0.12751677852348994</v>
      </c>
      <c r="BY1026">
        <f t="shared" si="284"/>
        <v>0.16107382550335569</v>
      </c>
      <c r="BZ1026">
        <f t="shared" si="291"/>
        <v>0.19463087248322147</v>
      </c>
      <c r="CA1026">
        <f t="shared" si="291"/>
        <v>0.22818791946308725</v>
      </c>
      <c r="CB1026">
        <f t="shared" si="291"/>
        <v>0.26174496644295303</v>
      </c>
      <c r="CC1026">
        <f t="shared" si="291"/>
        <v>0.32885906040268459</v>
      </c>
      <c r="CD1026">
        <f t="shared" si="291"/>
        <v>0.39597315436241609</v>
      </c>
      <c r="CE1026">
        <f t="shared" si="290"/>
        <v>0.49664429530201343</v>
      </c>
      <c r="CF1026">
        <f t="shared" si="290"/>
        <v>0.59731543624161076</v>
      </c>
      <c r="CG1026">
        <f t="shared" si="290"/>
        <v>0.73154362416107388</v>
      </c>
      <c r="CH1026">
        <f t="shared" si="290"/>
        <v>0.86577181208053688</v>
      </c>
      <c r="CI1026">
        <f t="shared" si="290"/>
        <v>1</v>
      </c>
      <c r="CJ1026">
        <f t="shared" ref="CJ1026:CJ1089" si="292">((AO1026-10)/(5000-10))</f>
        <v>0.9518439447825835</v>
      </c>
      <c r="CK1026">
        <f t="shared" ref="CK1026:CK1089" si="293">((AP1026-10)/(5000-10))</f>
        <v>0.58044788819195037</v>
      </c>
      <c r="CL1026">
        <f t="shared" ref="CL1026:CL1089" si="294">((AQ1026-10)/(5000-10))</f>
        <v>0.84141883232931958</v>
      </c>
      <c r="CM1026">
        <f t="shared" ref="CM1026:CM1089" si="295">((AR1026-10)/(5000-10))</f>
        <v>0.67600968026451891</v>
      </c>
      <c r="CN1026">
        <f t="shared" ref="CN1026:CN1089" si="296">(AS1026-0.5)/(8-0.5)</f>
        <v>0.81077690165204974</v>
      </c>
      <c r="CO1026">
        <f t="shared" ref="CO1026:CO1089" si="297">(AT1026-1)/(20-1)</f>
        <v>0.75255581201746058</v>
      </c>
      <c r="CP1026">
        <f t="shared" ref="CP1026:CP1089" si="298">(AU1026-10)/(50-10)</f>
        <v>0.91101854877733257</v>
      </c>
    </row>
    <row r="1027" spans="1:94">
      <c r="A1027">
        <v>3474.6777268811447</v>
      </c>
      <c r="B1027">
        <v>3473.6765737660148</v>
      </c>
      <c r="C1027">
        <v>3471.6936875652955</v>
      </c>
      <c r="D1027">
        <v>3468.2582660176436</v>
      </c>
      <c r="E1027">
        <v>3463.3292053693153</v>
      </c>
      <c r="F1027">
        <v>3450.6076498471416</v>
      </c>
      <c r="G1027">
        <v>3433.3322057209134</v>
      </c>
      <c r="H1027">
        <v>3438.035739705459</v>
      </c>
      <c r="I1027">
        <v>3480.2328376182618</v>
      </c>
      <c r="J1027">
        <v>3528.4887993036928</v>
      </c>
      <c r="K1027">
        <v>3561.6453395985604</v>
      </c>
      <c r="L1027">
        <v>3572.3081750828214</v>
      </c>
      <c r="M1027">
        <v>3560.4928838386277</v>
      </c>
      <c r="N1027">
        <v>3482.3898103017623</v>
      </c>
      <c r="O1027">
        <v>3357.1568426854201</v>
      </c>
      <c r="P1027">
        <v>3134.754467205265</v>
      </c>
      <c r="Q1027">
        <v>2915.6611295899311</v>
      </c>
      <c r="R1027">
        <v>2666.5774318835338</v>
      </c>
      <c r="S1027">
        <v>2475.785276546309</v>
      </c>
      <c r="T1027">
        <v>2335.6613051088225</v>
      </c>
      <c r="U1027">
        <v>1</v>
      </c>
      <c r="V1027">
        <v>2</v>
      </c>
      <c r="W1027">
        <v>3</v>
      </c>
      <c r="X1027">
        <v>4</v>
      </c>
      <c r="Y1027">
        <v>5</v>
      </c>
      <c r="Z1027">
        <v>7</v>
      </c>
      <c r="AA1027">
        <v>10</v>
      </c>
      <c r="AB1027">
        <v>15</v>
      </c>
      <c r="AC1027">
        <v>20</v>
      </c>
      <c r="AD1027">
        <v>25</v>
      </c>
      <c r="AE1027">
        <v>30</v>
      </c>
      <c r="AF1027">
        <v>35</v>
      </c>
      <c r="AG1027">
        <v>40</v>
      </c>
      <c r="AH1027">
        <v>50</v>
      </c>
      <c r="AI1027">
        <v>60</v>
      </c>
      <c r="AJ1027">
        <v>75</v>
      </c>
      <c r="AK1027">
        <v>90</v>
      </c>
      <c r="AL1027">
        <v>110</v>
      </c>
      <c r="AM1027">
        <v>130</v>
      </c>
      <c r="AN1027">
        <v>150</v>
      </c>
      <c r="AO1027">
        <v>3474.7805181262925</v>
      </c>
      <c r="AP1027">
        <v>2278.9165936270297</v>
      </c>
      <c r="AQ1027">
        <v>4165.3590912031204</v>
      </c>
      <c r="AR1027">
        <v>1897.4905191522466</v>
      </c>
      <c r="AS1027">
        <v>7.5870906660861523</v>
      </c>
      <c r="AT1027">
        <v>1.9252377523603776</v>
      </c>
      <c r="AU1027">
        <v>28.911820505307311</v>
      </c>
      <c r="AV1027">
        <f t="shared" si="288"/>
        <v>0.92105228212502621</v>
      </c>
      <c r="AW1027">
        <f t="shared" si="288"/>
        <v>0.92024271139029334</v>
      </c>
      <c r="AX1027">
        <f t="shared" si="288"/>
        <v>0.91863927370014575</v>
      </c>
      <c r="AY1027">
        <f t="shared" si="288"/>
        <v>0.91586126032295256</v>
      </c>
      <c r="AZ1027">
        <f t="shared" si="289"/>
        <v>0.91187543318991504</v>
      </c>
      <c r="BA1027">
        <f t="shared" si="289"/>
        <v>0.90158829639196947</v>
      </c>
      <c r="BB1027">
        <f t="shared" si="289"/>
        <v>0.88761871093820821</v>
      </c>
      <c r="BC1027">
        <f t="shared" si="289"/>
        <v>0.891422168577368</v>
      </c>
      <c r="BD1027">
        <f t="shared" si="289"/>
        <v>0.92554435732611717</v>
      </c>
      <c r="BE1027">
        <f t="shared" si="289"/>
        <v>0.96456597526499221</v>
      </c>
      <c r="BF1027">
        <f t="shared" si="289"/>
        <v>0.99137762303600441</v>
      </c>
      <c r="BG1027">
        <f t="shared" si="289"/>
        <v>1</v>
      </c>
      <c r="BH1027">
        <f t="shared" si="289"/>
        <v>0.99044570319056224</v>
      </c>
      <c r="BI1027">
        <f t="shared" si="286"/>
        <v>0.92728856801056736</v>
      </c>
      <c r="BJ1027">
        <f t="shared" si="286"/>
        <v>0.82602039626564938</v>
      </c>
      <c r="BK1027">
        <f t="shared" si="286"/>
        <v>0.64617732151236007</v>
      </c>
      <c r="BL1027">
        <f t="shared" si="286"/>
        <v>0.46901006145214547</v>
      </c>
      <c r="BM1027">
        <f t="shared" si="285"/>
        <v>0.26759144814046143</v>
      </c>
      <c r="BN1027">
        <f t="shared" si="285"/>
        <v>0.11330960748757053</v>
      </c>
      <c r="BO1027">
        <f t="shared" si="285"/>
        <v>0</v>
      </c>
      <c r="BP1027">
        <f t="shared" ref="BP1027:BY1052" si="299">(U1027-MIN($U1027:$AN1027))/(MAX($U1027:$AN1027)-MIN($U1027:$AN1027))</f>
        <v>0</v>
      </c>
      <c r="BQ1027">
        <f t="shared" si="299"/>
        <v>6.7114093959731542E-3</v>
      </c>
      <c r="BR1027">
        <f t="shared" si="299"/>
        <v>1.3422818791946308E-2</v>
      </c>
      <c r="BS1027">
        <f t="shared" si="299"/>
        <v>2.0134228187919462E-2</v>
      </c>
      <c r="BT1027">
        <f t="shared" si="299"/>
        <v>2.6845637583892617E-2</v>
      </c>
      <c r="BU1027">
        <f t="shared" si="299"/>
        <v>4.0268456375838924E-2</v>
      </c>
      <c r="BV1027">
        <f t="shared" si="299"/>
        <v>6.0402684563758392E-2</v>
      </c>
      <c r="BW1027">
        <f t="shared" si="299"/>
        <v>9.3959731543624164E-2</v>
      </c>
      <c r="BX1027">
        <f t="shared" si="299"/>
        <v>0.12751677852348994</v>
      </c>
      <c r="BY1027">
        <f t="shared" si="299"/>
        <v>0.16107382550335569</v>
      </c>
      <c r="BZ1027">
        <f t="shared" si="291"/>
        <v>0.19463087248322147</v>
      </c>
      <c r="CA1027">
        <f t="shared" si="291"/>
        <v>0.22818791946308725</v>
      </c>
      <c r="CB1027">
        <f t="shared" si="291"/>
        <v>0.26174496644295303</v>
      </c>
      <c r="CC1027">
        <f t="shared" si="291"/>
        <v>0.32885906040268459</v>
      </c>
      <c r="CD1027">
        <f t="shared" si="291"/>
        <v>0.39597315436241609</v>
      </c>
      <c r="CE1027">
        <f t="shared" si="290"/>
        <v>0.49664429530201343</v>
      </c>
      <c r="CF1027">
        <f t="shared" si="290"/>
        <v>0.59731543624161076</v>
      </c>
      <c r="CG1027">
        <f t="shared" si="290"/>
        <v>0.73154362416107388</v>
      </c>
      <c r="CH1027">
        <f t="shared" si="290"/>
        <v>0.86577181208053688</v>
      </c>
      <c r="CI1027">
        <f t="shared" si="290"/>
        <v>1</v>
      </c>
      <c r="CJ1027">
        <f t="shared" si="292"/>
        <v>0.69434479321168185</v>
      </c>
      <c r="CK1027">
        <f t="shared" si="293"/>
        <v>0.4546927041336733</v>
      </c>
      <c r="CL1027">
        <f t="shared" si="294"/>
        <v>0.83273729282627662</v>
      </c>
      <c r="CM1027">
        <f t="shared" si="295"/>
        <v>0.37825461305656244</v>
      </c>
      <c r="CN1027">
        <f t="shared" si="296"/>
        <v>0.94494542214482036</v>
      </c>
      <c r="CO1027">
        <f t="shared" si="297"/>
        <v>4.869672380844093E-2</v>
      </c>
      <c r="CP1027">
        <f t="shared" si="298"/>
        <v>0.47279551263268277</v>
      </c>
    </row>
    <row r="1028" spans="1:94">
      <c r="A1028">
        <v>3466.9381027088693</v>
      </c>
      <c r="B1028">
        <v>3466.2071325967295</v>
      </c>
      <c r="C1028">
        <v>3464.2324566042112</v>
      </c>
      <c r="D1028">
        <v>3460.2661463136569</v>
      </c>
      <c r="E1028">
        <v>3453.9381795284244</v>
      </c>
      <c r="F1028">
        <v>3434.4830104911989</v>
      </c>
      <c r="G1028">
        <v>3391.7891460156911</v>
      </c>
      <c r="H1028">
        <v>3296.3854581668356</v>
      </c>
      <c r="I1028">
        <v>3174.6037693653961</v>
      </c>
      <c r="J1028">
        <v>3024.9711127797914</v>
      </c>
      <c r="K1028">
        <v>2850.5345466914905</v>
      </c>
      <c r="L1028">
        <v>2659.2510257516765</v>
      </c>
      <c r="M1028">
        <v>2460.8662306125811</v>
      </c>
      <c r="N1028">
        <v>2076.6485307246626</v>
      </c>
      <c r="O1028">
        <v>1744.1523226213224</v>
      </c>
      <c r="P1028">
        <v>1370.1976225369701</v>
      </c>
      <c r="Q1028">
        <v>1127.2475905790357</v>
      </c>
      <c r="R1028">
        <v>940.51996340446476</v>
      </c>
      <c r="S1028">
        <v>843.4148671922311</v>
      </c>
      <c r="T1028">
        <v>791.82724305758745</v>
      </c>
      <c r="U1028">
        <v>1</v>
      </c>
      <c r="V1028">
        <v>2</v>
      </c>
      <c r="W1028">
        <v>3</v>
      </c>
      <c r="X1028">
        <v>4</v>
      </c>
      <c r="Y1028">
        <v>5</v>
      </c>
      <c r="Z1028">
        <v>7</v>
      </c>
      <c r="AA1028">
        <v>10</v>
      </c>
      <c r="AB1028">
        <v>15</v>
      </c>
      <c r="AC1028">
        <v>20</v>
      </c>
      <c r="AD1028">
        <v>25</v>
      </c>
      <c r="AE1028">
        <v>30</v>
      </c>
      <c r="AF1028">
        <v>35</v>
      </c>
      <c r="AG1028">
        <v>40</v>
      </c>
      <c r="AH1028">
        <v>50</v>
      </c>
      <c r="AI1028">
        <v>60</v>
      </c>
      <c r="AJ1028">
        <v>75</v>
      </c>
      <c r="AK1028">
        <v>90</v>
      </c>
      <c r="AL1028">
        <v>110</v>
      </c>
      <c r="AM1028">
        <v>130</v>
      </c>
      <c r="AN1028">
        <v>150</v>
      </c>
      <c r="AO1028">
        <v>3466.9977473488243</v>
      </c>
      <c r="AP1028">
        <v>2876.0251396440212</v>
      </c>
      <c r="AQ1028">
        <v>3344.8302652073321</v>
      </c>
      <c r="AR1028">
        <v>697.75551518672751</v>
      </c>
      <c r="AS1028">
        <v>7.1746017231038346</v>
      </c>
      <c r="AT1028">
        <v>1.0764156715559641</v>
      </c>
      <c r="AU1028">
        <v>17.870492789059313</v>
      </c>
      <c r="AV1028">
        <f t="shared" si="288"/>
        <v>1</v>
      </c>
      <c r="AW1028">
        <f t="shared" si="288"/>
        <v>0.9997267514691951</v>
      </c>
      <c r="AX1028">
        <f t="shared" si="288"/>
        <v>0.99898858542819013</v>
      </c>
      <c r="AY1028">
        <f t="shared" si="288"/>
        <v>0.99750591405543387</v>
      </c>
      <c r="AZ1028">
        <f t="shared" si="289"/>
        <v>0.99514041702849665</v>
      </c>
      <c r="BA1028">
        <f t="shared" si="289"/>
        <v>0.98786775804053928</v>
      </c>
      <c r="BB1028">
        <f t="shared" si="289"/>
        <v>0.97190809628615749</v>
      </c>
      <c r="BC1028">
        <f t="shared" si="289"/>
        <v>0.93624464424466269</v>
      </c>
      <c r="BD1028">
        <f t="shared" si="289"/>
        <v>0.89072066591603571</v>
      </c>
      <c r="BE1028">
        <f t="shared" si="289"/>
        <v>0.83478554231330393</v>
      </c>
      <c r="BF1028">
        <f t="shared" si="289"/>
        <v>0.76957831343941718</v>
      </c>
      <c r="BG1028">
        <f t="shared" si="289"/>
        <v>0.69807341851153037</v>
      </c>
      <c r="BH1028">
        <f t="shared" si="289"/>
        <v>0.62391395165304053</v>
      </c>
      <c r="BI1028">
        <f t="shared" si="286"/>
        <v>0.48028711895497289</v>
      </c>
      <c r="BJ1028">
        <f t="shared" si="286"/>
        <v>0.35599462210245625</v>
      </c>
      <c r="BK1028">
        <f t="shared" si="286"/>
        <v>0.21620426585041677</v>
      </c>
      <c r="BL1028">
        <f t="shared" si="286"/>
        <v>0.12538558778277042</v>
      </c>
      <c r="BM1028">
        <f t="shared" si="285"/>
        <v>5.5583760131069998E-2</v>
      </c>
      <c r="BN1028">
        <f t="shared" si="285"/>
        <v>1.9284293938146711E-2</v>
      </c>
      <c r="BO1028">
        <f t="shared" si="285"/>
        <v>0</v>
      </c>
      <c r="BP1028">
        <f t="shared" si="299"/>
        <v>0</v>
      </c>
      <c r="BQ1028">
        <f t="shared" si="299"/>
        <v>6.7114093959731542E-3</v>
      </c>
      <c r="BR1028">
        <f t="shared" si="299"/>
        <v>1.3422818791946308E-2</v>
      </c>
      <c r="BS1028">
        <f t="shared" si="299"/>
        <v>2.0134228187919462E-2</v>
      </c>
      <c r="BT1028">
        <f t="shared" si="299"/>
        <v>2.6845637583892617E-2</v>
      </c>
      <c r="BU1028">
        <f t="shared" si="299"/>
        <v>4.0268456375838924E-2</v>
      </c>
      <c r="BV1028">
        <f t="shared" si="299"/>
        <v>6.0402684563758392E-2</v>
      </c>
      <c r="BW1028">
        <f t="shared" si="299"/>
        <v>9.3959731543624164E-2</v>
      </c>
      <c r="BX1028">
        <f t="shared" si="299"/>
        <v>0.12751677852348994</v>
      </c>
      <c r="BY1028">
        <f t="shared" si="299"/>
        <v>0.16107382550335569</v>
      </c>
      <c r="BZ1028">
        <f t="shared" si="291"/>
        <v>0.19463087248322147</v>
      </c>
      <c r="CA1028">
        <f t="shared" si="291"/>
        <v>0.22818791946308725</v>
      </c>
      <c r="CB1028">
        <f t="shared" si="291"/>
        <v>0.26174496644295303</v>
      </c>
      <c r="CC1028">
        <f t="shared" si="291"/>
        <v>0.32885906040268459</v>
      </c>
      <c r="CD1028">
        <f t="shared" si="291"/>
        <v>0.39597315436241609</v>
      </c>
      <c r="CE1028">
        <f t="shared" si="290"/>
        <v>0.49664429530201343</v>
      </c>
      <c r="CF1028">
        <f t="shared" si="290"/>
        <v>0.59731543624161076</v>
      </c>
      <c r="CG1028">
        <f t="shared" si="290"/>
        <v>0.73154362416107388</v>
      </c>
      <c r="CH1028">
        <f t="shared" si="290"/>
        <v>0.86577181208053688</v>
      </c>
      <c r="CI1028">
        <f t="shared" si="290"/>
        <v>1</v>
      </c>
      <c r="CJ1028">
        <f t="shared" si="292"/>
        <v>0.69278511970918322</v>
      </c>
      <c r="CK1028">
        <f t="shared" si="293"/>
        <v>0.57435373539960344</v>
      </c>
      <c r="CL1028">
        <f t="shared" si="294"/>
        <v>0.66830265835818281</v>
      </c>
      <c r="CM1028">
        <f t="shared" si="295"/>
        <v>0.13782675655044641</v>
      </c>
      <c r="CN1028">
        <f t="shared" si="296"/>
        <v>0.88994689641384461</v>
      </c>
      <c r="CO1028">
        <f t="shared" si="297"/>
        <v>4.0218774503138982E-3</v>
      </c>
      <c r="CP1028">
        <f t="shared" si="298"/>
        <v>0.19676231972648281</v>
      </c>
    </row>
    <row r="1029" spans="1:94">
      <c r="A1029">
        <v>4479.2720223421129</v>
      </c>
      <c r="B1029">
        <v>4463.2362338028106</v>
      </c>
      <c r="C1029">
        <v>4426.3581715181099</v>
      </c>
      <c r="D1029">
        <v>4368.7636620675739</v>
      </c>
      <c r="E1029">
        <v>4295.9345029399092</v>
      </c>
      <c r="F1029">
        <v>4133.4421888435581</v>
      </c>
      <c r="G1029">
        <v>3918.8698527237007</v>
      </c>
      <c r="H1029">
        <v>3701.7319151666561</v>
      </c>
      <c r="I1029">
        <v>3595.4011866403162</v>
      </c>
      <c r="J1029">
        <v>3534.589700421513</v>
      </c>
      <c r="K1029">
        <v>3489.1287017512486</v>
      </c>
      <c r="L1029">
        <v>3446.6186699916288</v>
      </c>
      <c r="M1029">
        <v>3402.2472226060136</v>
      </c>
      <c r="N1029">
        <v>3303.3948212878158</v>
      </c>
      <c r="O1029">
        <v>3193.9584102460126</v>
      </c>
      <c r="P1029">
        <v>3025.5469279518547</v>
      </c>
      <c r="Q1029">
        <v>2869.0577087888446</v>
      </c>
      <c r="R1029">
        <v>2694.2153099595921</v>
      </c>
      <c r="S1029">
        <v>2559.9189291350694</v>
      </c>
      <c r="T1029">
        <v>2459.8885833664626</v>
      </c>
      <c r="U1029">
        <v>1</v>
      </c>
      <c r="V1029">
        <v>2</v>
      </c>
      <c r="W1029">
        <v>3</v>
      </c>
      <c r="X1029">
        <v>4</v>
      </c>
      <c r="Y1029">
        <v>5</v>
      </c>
      <c r="Z1029">
        <v>7</v>
      </c>
      <c r="AA1029">
        <v>10</v>
      </c>
      <c r="AB1029">
        <v>15</v>
      </c>
      <c r="AC1029">
        <v>20</v>
      </c>
      <c r="AD1029">
        <v>25</v>
      </c>
      <c r="AE1029">
        <v>30</v>
      </c>
      <c r="AF1029">
        <v>35</v>
      </c>
      <c r="AG1029">
        <v>40</v>
      </c>
      <c r="AH1029">
        <v>50</v>
      </c>
      <c r="AI1029">
        <v>60</v>
      </c>
      <c r="AJ1029">
        <v>75</v>
      </c>
      <c r="AK1029">
        <v>90</v>
      </c>
      <c r="AL1029">
        <v>110</v>
      </c>
      <c r="AM1029">
        <v>130</v>
      </c>
      <c r="AN1029">
        <v>150</v>
      </c>
      <c r="AO1029">
        <v>4481.5206778414904</v>
      </c>
      <c r="AP1029">
        <v>3425.9055530179694</v>
      </c>
      <c r="AQ1029">
        <v>3555.5702944331692</v>
      </c>
      <c r="AR1029">
        <v>2113.2521486990513</v>
      </c>
      <c r="AS1029">
        <v>3.8726508353228128</v>
      </c>
      <c r="AT1029">
        <v>8.7387137187997013</v>
      </c>
      <c r="AU1029">
        <v>28.984529811684197</v>
      </c>
      <c r="AV1029">
        <f t="shared" si="288"/>
        <v>1</v>
      </c>
      <c r="AW1029">
        <f t="shared" si="288"/>
        <v>0.99205906702521207</v>
      </c>
      <c r="AX1029">
        <f t="shared" si="288"/>
        <v>0.97379702645732102</v>
      </c>
      <c r="AY1029">
        <f t="shared" si="288"/>
        <v>0.94527618770083843</v>
      </c>
      <c r="AZ1029">
        <f t="shared" si="289"/>
        <v>0.90921114045819684</v>
      </c>
      <c r="BA1029">
        <f t="shared" si="289"/>
        <v>0.8287448402201516</v>
      </c>
      <c r="BB1029">
        <f t="shared" si="289"/>
        <v>0.72248847900689872</v>
      </c>
      <c r="BC1029">
        <f t="shared" si="289"/>
        <v>0.61496163028361228</v>
      </c>
      <c r="BD1029">
        <f t="shared" si="289"/>
        <v>0.56230658395903854</v>
      </c>
      <c r="BE1029">
        <f t="shared" si="289"/>
        <v>0.53219269620246157</v>
      </c>
      <c r="BF1029">
        <f t="shared" si="289"/>
        <v>0.50968037992174331</v>
      </c>
      <c r="BG1029">
        <f t="shared" si="289"/>
        <v>0.4886293843856091</v>
      </c>
      <c r="BH1029">
        <f t="shared" si="289"/>
        <v>0.46665661461380037</v>
      </c>
      <c r="BI1029">
        <f t="shared" si="286"/>
        <v>0.41770484081479298</v>
      </c>
      <c r="BJ1029">
        <f t="shared" si="286"/>
        <v>0.36351185847691869</v>
      </c>
      <c r="BK1029">
        <f t="shared" si="286"/>
        <v>0.2801143822751796</v>
      </c>
      <c r="BL1029">
        <f t="shared" si="286"/>
        <v>0.20262081857516695</v>
      </c>
      <c r="BM1029">
        <f t="shared" si="285"/>
        <v>0.11603874829833889</v>
      </c>
      <c r="BN1029">
        <f t="shared" si="285"/>
        <v>4.9535092661425452E-2</v>
      </c>
      <c r="BO1029">
        <f t="shared" si="285"/>
        <v>0</v>
      </c>
      <c r="BP1029">
        <f t="shared" si="299"/>
        <v>0</v>
      </c>
      <c r="BQ1029">
        <f t="shared" si="299"/>
        <v>6.7114093959731542E-3</v>
      </c>
      <c r="BR1029">
        <f t="shared" si="299"/>
        <v>1.3422818791946308E-2</v>
      </c>
      <c r="BS1029">
        <f t="shared" si="299"/>
        <v>2.0134228187919462E-2</v>
      </c>
      <c r="BT1029">
        <f t="shared" si="299"/>
        <v>2.6845637583892617E-2</v>
      </c>
      <c r="BU1029">
        <f t="shared" si="299"/>
        <v>4.0268456375838924E-2</v>
      </c>
      <c r="BV1029">
        <f t="shared" si="299"/>
        <v>6.0402684563758392E-2</v>
      </c>
      <c r="BW1029">
        <f t="shared" si="299"/>
        <v>9.3959731543624164E-2</v>
      </c>
      <c r="BX1029">
        <f t="shared" si="299"/>
        <v>0.12751677852348994</v>
      </c>
      <c r="BY1029">
        <f t="shared" si="299"/>
        <v>0.16107382550335569</v>
      </c>
      <c r="BZ1029">
        <f t="shared" si="291"/>
        <v>0.19463087248322147</v>
      </c>
      <c r="CA1029">
        <f t="shared" si="291"/>
        <v>0.22818791946308725</v>
      </c>
      <c r="CB1029">
        <f t="shared" si="291"/>
        <v>0.26174496644295303</v>
      </c>
      <c r="CC1029">
        <f t="shared" si="291"/>
        <v>0.32885906040268459</v>
      </c>
      <c r="CD1029">
        <f t="shared" si="291"/>
        <v>0.39597315436241609</v>
      </c>
      <c r="CE1029">
        <f t="shared" si="290"/>
        <v>0.49664429530201343</v>
      </c>
      <c r="CF1029">
        <f t="shared" si="290"/>
        <v>0.59731543624161076</v>
      </c>
      <c r="CG1029">
        <f t="shared" si="290"/>
        <v>0.73154362416107388</v>
      </c>
      <c r="CH1029">
        <f t="shared" si="290"/>
        <v>0.86577181208053688</v>
      </c>
      <c r="CI1029">
        <f t="shared" si="290"/>
        <v>1</v>
      </c>
      <c r="CJ1029">
        <f t="shared" si="292"/>
        <v>0.89609632822474761</v>
      </c>
      <c r="CK1029">
        <f t="shared" si="293"/>
        <v>0.68455021102564517</v>
      </c>
      <c r="CL1029">
        <f t="shared" si="294"/>
        <v>0.71053512914492367</v>
      </c>
      <c r="CM1029">
        <f t="shared" si="295"/>
        <v>0.42149341657295619</v>
      </c>
      <c r="CN1029">
        <f t="shared" si="296"/>
        <v>0.44968677804304169</v>
      </c>
      <c r="CO1029">
        <f t="shared" si="297"/>
        <v>0.40730072204208956</v>
      </c>
      <c r="CP1029">
        <f t="shared" si="298"/>
        <v>0.47461324529210491</v>
      </c>
    </row>
    <row r="1030" spans="1:94">
      <c r="A1030">
        <v>4495.4563526392021</v>
      </c>
      <c r="B1030">
        <v>4493.648737940206</v>
      </c>
      <c r="C1030">
        <v>4489.7049992823786</v>
      </c>
      <c r="D1030">
        <v>4483.9592751229247</v>
      </c>
      <c r="E1030">
        <v>4477.1989486609327</v>
      </c>
      <c r="F1030">
        <v>4463.4124260725794</v>
      </c>
      <c r="G1030">
        <v>4446.32122151975</v>
      </c>
      <c r="H1030">
        <v>4426.4547806414175</v>
      </c>
      <c r="I1030">
        <v>4409.8338630942708</v>
      </c>
      <c r="J1030">
        <v>4391.0289244842834</v>
      </c>
      <c r="K1030">
        <v>4367.3854106956469</v>
      </c>
      <c r="L1030">
        <v>4337.6711610833581</v>
      </c>
      <c r="M1030">
        <v>4301.4468798928638</v>
      </c>
      <c r="N1030">
        <v>4209.9854653449102</v>
      </c>
      <c r="O1030">
        <v>4096.7422201450727</v>
      </c>
      <c r="P1030">
        <v>3900.1097653741667</v>
      </c>
      <c r="Q1030">
        <v>3691.6430199889214</v>
      </c>
      <c r="R1030">
        <v>3425.4588362727018</v>
      </c>
      <c r="S1030">
        <v>3193.1377140592544</v>
      </c>
      <c r="T1030">
        <v>3001.5056386732886</v>
      </c>
      <c r="U1030">
        <v>1</v>
      </c>
      <c r="V1030">
        <v>2</v>
      </c>
      <c r="W1030">
        <v>3</v>
      </c>
      <c r="X1030">
        <v>4</v>
      </c>
      <c r="Y1030">
        <v>5</v>
      </c>
      <c r="Z1030">
        <v>7</v>
      </c>
      <c r="AA1030">
        <v>10</v>
      </c>
      <c r="AB1030">
        <v>15</v>
      </c>
      <c r="AC1030">
        <v>20</v>
      </c>
      <c r="AD1030">
        <v>25</v>
      </c>
      <c r="AE1030">
        <v>30</v>
      </c>
      <c r="AF1030">
        <v>35</v>
      </c>
      <c r="AG1030">
        <v>40</v>
      </c>
      <c r="AH1030">
        <v>50</v>
      </c>
      <c r="AI1030">
        <v>60</v>
      </c>
      <c r="AJ1030">
        <v>75</v>
      </c>
      <c r="AK1030">
        <v>90</v>
      </c>
      <c r="AL1030">
        <v>110</v>
      </c>
      <c r="AM1030">
        <v>130</v>
      </c>
      <c r="AN1030">
        <v>150</v>
      </c>
      <c r="AO1030">
        <v>4495.7310481931963</v>
      </c>
      <c r="AP1030">
        <v>4415.1829168014738</v>
      </c>
      <c r="AQ1030">
        <v>4428.6186122394183</v>
      </c>
      <c r="AR1030">
        <v>2215.7633007881245</v>
      </c>
      <c r="AS1030">
        <v>3.2388153135210365</v>
      </c>
      <c r="AT1030">
        <v>18.501293361916769</v>
      </c>
      <c r="AU1030">
        <v>31.832873219639847</v>
      </c>
      <c r="AV1030">
        <f t="shared" si="288"/>
        <v>1</v>
      </c>
      <c r="AW1030">
        <f t="shared" si="288"/>
        <v>0.9987900439538614</v>
      </c>
      <c r="AX1030">
        <f t="shared" si="288"/>
        <v>0.99615023889137833</v>
      </c>
      <c r="AY1030">
        <f t="shared" si="288"/>
        <v>0.99230424577678555</v>
      </c>
      <c r="AZ1030">
        <f t="shared" si="289"/>
        <v>0.98777911225076331</v>
      </c>
      <c r="BA1030">
        <f t="shared" si="289"/>
        <v>0.97855088105178689</v>
      </c>
      <c r="BB1030">
        <f t="shared" si="289"/>
        <v>0.96711060769266233</v>
      </c>
      <c r="BC1030">
        <f t="shared" si="289"/>
        <v>0.95381268514902362</v>
      </c>
      <c r="BD1030">
        <f t="shared" si="289"/>
        <v>0.94268720598042099</v>
      </c>
      <c r="BE1030">
        <f t="shared" si="289"/>
        <v>0.93009981709657563</v>
      </c>
      <c r="BF1030">
        <f t="shared" si="289"/>
        <v>0.91427364989600501</v>
      </c>
      <c r="BG1030">
        <f t="shared" si="289"/>
        <v>0.894383937782673</v>
      </c>
      <c r="BH1030">
        <f t="shared" si="289"/>
        <v>0.87013663105972794</v>
      </c>
      <c r="BI1030">
        <f t="shared" si="286"/>
        <v>0.80891545843807178</v>
      </c>
      <c r="BJ1030">
        <f t="shared" si="286"/>
        <v>0.73311426624263687</v>
      </c>
      <c r="BK1030">
        <f t="shared" si="286"/>
        <v>0.60149516198924691</v>
      </c>
      <c r="BL1030">
        <f t="shared" si="286"/>
        <v>0.46195458448797211</v>
      </c>
      <c r="BM1030">
        <f t="shared" si="285"/>
        <v>0.28377990895962468</v>
      </c>
      <c r="BN1030">
        <f t="shared" si="285"/>
        <v>0.1282720196821287</v>
      </c>
      <c r="BO1030">
        <f t="shared" si="285"/>
        <v>0</v>
      </c>
      <c r="BP1030">
        <f t="shared" si="299"/>
        <v>0</v>
      </c>
      <c r="BQ1030">
        <f t="shared" si="299"/>
        <v>6.7114093959731542E-3</v>
      </c>
      <c r="BR1030">
        <f t="shared" si="299"/>
        <v>1.3422818791946308E-2</v>
      </c>
      <c r="BS1030">
        <f t="shared" si="299"/>
        <v>2.0134228187919462E-2</v>
      </c>
      <c r="BT1030">
        <f t="shared" si="299"/>
        <v>2.6845637583892617E-2</v>
      </c>
      <c r="BU1030">
        <f t="shared" si="299"/>
        <v>4.0268456375838924E-2</v>
      </c>
      <c r="BV1030">
        <f t="shared" si="299"/>
        <v>6.0402684563758392E-2</v>
      </c>
      <c r="BW1030">
        <f t="shared" si="299"/>
        <v>9.3959731543624164E-2</v>
      </c>
      <c r="BX1030">
        <f t="shared" si="299"/>
        <v>0.12751677852348994</v>
      </c>
      <c r="BY1030">
        <f t="shared" si="299"/>
        <v>0.16107382550335569</v>
      </c>
      <c r="BZ1030">
        <f t="shared" si="291"/>
        <v>0.19463087248322147</v>
      </c>
      <c r="CA1030">
        <f t="shared" si="291"/>
        <v>0.22818791946308725</v>
      </c>
      <c r="CB1030">
        <f t="shared" si="291"/>
        <v>0.26174496644295303</v>
      </c>
      <c r="CC1030">
        <f t="shared" si="291"/>
        <v>0.32885906040268459</v>
      </c>
      <c r="CD1030">
        <f t="shared" si="291"/>
        <v>0.39597315436241609</v>
      </c>
      <c r="CE1030">
        <f t="shared" si="290"/>
        <v>0.49664429530201343</v>
      </c>
      <c r="CF1030">
        <f t="shared" si="290"/>
        <v>0.59731543624161076</v>
      </c>
      <c r="CG1030">
        <f t="shared" si="290"/>
        <v>0.73154362416107388</v>
      </c>
      <c r="CH1030">
        <f t="shared" si="290"/>
        <v>0.86577181208053688</v>
      </c>
      <c r="CI1030">
        <f t="shared" si="290"/>
        <v>1</v>
      </c>
      <c r="CJ1030">
        <f t="shared" si="292"/>
        <v>0.89894409783430784</v>
      </c>
      <c r="CK1030">
        <f t="shared" si="293"/>
        <v>0.88280218773576624</v>
      </c>
      <c r="CL1030">
        <f t="shared" si="294"/>
        <v>0.88549471187162687</v>
      </c>
      <c r="CM1030">
        <f t="shared" si="295"/>
        <v>0.44203673362487467</v>
      </c>
      <c r="CN1030">
        <f t="shared" si="296"/>
        <v>0.36517537513613818</v>
      </c>
      <c r="CO1030">
        <f t="shared" si="297"/>
        <v>0.92112070325877726</v>
      </c>
      <c r="CP1030">
        <f t="shared" si="298"/>
        <v>0.5458218304909962</v>
      </c>
    </row>
    <row r="1031" spans="1:94">
      <c r="A1031">
        <v>4699.2460570063549</v>
      </c>
      <c r="B1031">
        <v>4645.528342218955</v>
      </c>
      <c r="C1031">
        <v>4523.5458036751234</v>
      </c>
      <c r="D1031">
        <v>4336.7419287478688</v>
      </c>
      <c r="E1031">
        <v>4106.2616370686674</v>
      </c>
      <c r="F1031">
        <v>3613.9532864660696</v>
      </c>
      <c r="G1031">
        <v>3014.519404223423</v>
      </c>
      <c r="H1031">
        <v>2485.5968028233269</v>
      </c>
      <c r="I1031">
        <v>2262.3382669781072</v>
      </c>
      <c r="J1031">
        <v>2139.2475622133829</v>
      </c>
      <c r="K1031">
        <v>2043.6332637687667</v>
      </c>
      <c r="L1031">
        <v>1953.2597715134298</v>
      </c>
      <c r="M1031">
        <v>1862.4524412683661</v>
      </c>
      <c r="N1031">
        <v>1680.2640439660101</v>
      </c>
      <c r="O1031">
        <v>1507.8110466620403</v>
      </c>
      <c r="P1031">
        <v>1287.9530907645251</v>
      </c>
      <c r="Q1031">
        <v>1122.0834386928632</v>
      </c>
      <c r="R1031">
        <v>972.72678778676777</v>
      </c>
      <c r="S1031">
        <v>880.99152093752252</v>
      </c>
      <c r="T1031">
        <v>824.85136759178351</v>
      </c>
      <c r="U1031">
        <v>1</v>
      </c>
      <c r="V1031">
        <v>2</v>
      </c>
      <c r="W1031">
        <v>3</v>
      </c>
      <c r="X1031">
        <v>4</v>
      </c>
      <c r="Y1031">
        <v>5</v>
      </c>
      <c r="Z1031">
        <v>7</v>
      </c>
      <c r="AA1031">
        <v>10</v>
      </c>
      <c r="AB1031">
        <v>15</v>
      </c>
      <c r="AC1031">
        <v>20</v>
      </c>
      <c r="AD1031">
        <v>25</v>
      </c>
      <c r="AE1031">
        <v>30</v>
      </c>
      <c r="AF1031">
        <v>35</v>
      </c>
      <c r="AG1031">
        <v>40</v>
      </c>
      <c r="AH1031">
        <v>50</v>
      </c>
      <c r="AI1031">
        <v>60</v>
      </c>
      <c r="AJ1031">
        <v>75</v>
      </c>
      <c r="AK1031">
        <v>90</v>
      </c>
      <c r="AL1031">
        <v>110</v>
      </c>
      <c r="AM1031">
        <v>130</v>
      </c>
      <c r="AN1031">
        <v>150</v>
      </c>
      <c r="AO1031">
        <v>4707.0902986394367</v>
      </c>
      <c r="AP1031">
        <v>2009.556141900513</v>
      </c>
      <c r="AQ1031">
        <v>2149.7006945688472</v>
      </c>
      <c r="AR1031">
        <v>700.39687342033699</v>
      </c>
      <c r="AS1031">
        <v>3.7400774222044419</v>
      </c>
      <c r="AT1031">
        <v>4.1139684901997171</v>
      </c>
      <c r="AU1031">
        <v>24.878318178995329</v>
      </c>
      <c r="AV1031">
        <f t="shared" si="288"/>
        <v>1</v>
      </c>
      <c r="AW1031">
        <f t="shared" si="288"/>
        <v>0.98613519811645289</v>
      </c>
      <c r="AX1031">
        <f t="shared" si="288"/>
        <v>0.95465091519682521</v>
      </c>
      <c r="AY1031">
        <f t="shared" si="288"/>
        <v>0.90643593197954198</v>
      </c>
      <c r="AZ1031">
        <f t="shared" si="289"/>
        <v>0.84694785444606091</v>
      </c>
      <c r="BA1031">
        <f t="shared" si="289"/>
        <v>0.71988068910339253</v>
      </c>
      <c r="BB1031">
        <f t="shared" si="289"/>
        <v>0.56516390614878287</v>
      </c>
      <c r="BC1031">
        <f t="shared" si="289"/>
        <v>0.42864642566462047</v>
      </c>
      <c r="BD1031">
        <f t="shared" si="289"/>
        <v>0.37102231822528409</v>
      </c>
      <c r="BE1031">
        <f t="shared" si="289"/>
        <v>0.33925201224664264</v>
      </c>
      <c r="BF1031">
        <f t="shared" si="289"/>
        <v>0.31457349957320518</v>
      </c>
      <c r="BG1031">
        <f t="shared" si="289"/>
        <v>0.29124766431376437</v>
      </c>
      <c r="BH1031">
        <f t="shared" si="289"/>
        <v>0.26780985337179625</v>
      </c>
      <c r="BI1031">
        <f t="shared" si="286"/>
        <v>0.22078614724290807</v>
      </c>
      <c r="BJ1031">
        <f t="shared" si="286"/>
        <v>0.17627519491914576</v>
      </c>
      <c r="BK1031">
        <f t="shared" si="286"/>
        <v>0.11952879360432872</v>
      </c>
      <c r="BL1031">
        <f t="shared" si="286"/>
        <v>7.6717034512039345E-2</v>
      </c>
      <c r="BM1031">
        <f t="shared" si="285"/>
        <v>3.8167360852264777E-2</v>
      </c>
      <c r="BN1031">
        <f t="shared" si="285"/>
        <v>1.4490044986671684E-2</v>
      </c>
      <c r="BO1031">
        <f t="shared" si="285"/>
        <v>0</v>
      </c>
      <c r="BP1031">
        <f t="shared" si="299"/>
        <v>0</v>
      </c>
      <c r="BQ1031">
        <f t="shared" si="299"/>
        <v>6.7114093959731542E-3</v>
      </c>
      <c r="BR1031">
        <f t="shared" si="299"/>
        <v>1.3422818791946308E-2</v>
      </c>
      <c r="BS1031">
        <f t="shared" si="299"/>
        <v>2.0134228187919462E-2</v>
      </c>
      <c r="BT1031">
        <f t="shared" si="299"/>
        <v>2.6845637583892617E-2</v>
      </c>
      <c r="BU1031">
        <f t="shared" si="299"/>
        <v>4.0268456375838924E-2</v>
      </c>
      <c r="BV1031">
        <f t="shared" si="299"/>
        <v>6.0402684563758392E-2</v>
      </c>
      <c r="BW1031">
        <f t="shared" si="299"/>
        <v>9.3959731543624164E-2</v>
      </c>
      <c r="BX1031">
        <f t="shared" si="299"/>
        <v>0.12751677852348994</v>
      </c>
      <c r="BY1031">
        <f t="shared" si="299"/>
        <v>0.16107382550335569</v>
      </c>
      <c r="BZ1031">
        <f t="shared" si="291"/>
        <v>0.19463087248322147</v>
      </c>
      <c r="CA1031">
        <f t="shared" si="291"/>
        <v>0.22818791946308725</v>
      </c>
      <c r="CB1031">
        <f t="shared" si="291"/>
        <v>0.26174496644295303</v>
      </c>
      <c r="CC1031">
        <f t="shared" si="291"/>
        <v>0.32885906040268459</v>
      </c>
      <c r="CD1031">
        <f t="shared" si="291"/>
        <v>0.39597315436241609</v>
      </c>
      <c r="CE1031">
        <f t="shared" si="290"/>
        <v>0.49664429530201343</v>
      </c>
      <c r="CF1031">
        <f t="shared" si="290"/>
        <v>0.59731543624161076</v>
      </c>
      <c r="CG1031">
        <f t="shared" si="290"/>
        <v>0.73154362416107388</v>
      </c>
      <c r="CH1031">
        <f t="shared" si="290"/>
        <v>0.86577181208053688</v>
      </c>
      <c r="CI1031">
        <f t="shared" si="290"/>
        <v>1</v>
      </c>
      <c r="CJ1031">
        <f t="shared" si="292"/>
        <v>0.94130066104998733</v>
      </c>
      <c r="CK1031">
        <f t="shared" si="293"/>
        <v>0.40071265368747755</v>
      </c>
      <c r="CL1031">
        <f t="shared" si="294"/>
        <v>0.42879773438253449</v>
      </c>
      <c r="CM1031">
        <f t="shared" si="295"/>
        <v>0.13835608685778297</v>
      </c>
      <c r="CN1031">
        <f t="shared" si="296"/>
        <v>0.43201032296059227</v>
      </c>
      <c r="CO1031">
        <f t="shared" si="297"/>
        <v>0.16389307843156406</v>
      </c>
      <c r="CP1031">
        <f t="shared" si="298"/>
        <v>0.37195795447488322</v>
      </c>
    </row>
    <row r="1032" spans="1:94">
      <c r="A1032">
        <v>4543.5146725034674</v>
      </c>
      <c r="B1032">
        <v>4543.2996418225484</v>
      </c>
      <c r="C1032">
        <v>4542.7706820358799</v>
      </c>
      <c r="D1032">
        <v>4541.8421968855082</v>
      </c>
      <c r="E1032">
        <v>4540.4453799195744</v>
      </c>
      <c r="F1032">
        <v>4536.1934407246335</v>
      </c>
      <c r="G1032">
        <v>4527.0616689907602</v>
      </c>
      <c r="H1032">
        <v>4509.1662689875993</v>
      </c>
      <c r="I1032">
        <v>4489.9493177937666</v>
      </c>
      <c r="J1032">
        <v>4467.4178408137586</v>
      </c>
      <c r="K1032">
        <v>4439.1149089382006</v>
      </c>
      <c r="L1032">
        <v>4403.4930785831311</v>
      </c>
      <c r="M1032">
        <v>4359.9752072290803</v>
      </c>
      <c r="N1032">
        <v>4250.6368193352018</v>
      </c>
      <c r="O1032">
        <v>4118.3290357696806</v>
      </c>
      <c r="P1032">
        <v>3899.4583342425972</v>
      </c>
      <c r="Q1032">
        <v>3682.567934273789</v>
      </c>
      <c r="R1032">
        <v>3426.2618722851785</v>
      </c>
      <c r="S1032">
        <v>3219.6092429198843</v>
      </c>
      <c r="T1032">
        <v>3060.1548680073456</v>
      </c>
      <c r="U1032">
        <v>1</v>
      </c>
      <c r="V1032">
        <v>2</v>
      </c>
      <c r="W1032">
        <v>3</v>
      </c>
      <c r="X1032">
        <v>4</v>
      </c>
      <c r="Y1032">
        <v>5</v>
      </c>
      <c r="Z1032">
        <v>7</v>
      </c>
      <c r="AA1032">
        <v>10</v>
      </c>
      <c r="AB1032">
        <v>15</v>
      </c>
      <c r="AC1032">
        <v>20</v>
      </c>
      <c r="AD1032">
        <v>25</v>
      </c>
      <c r="AE1032">
        <v>30</v>
      </c>
      <c r="AF1032">
        <v>35</v>
      </c>
      <c r="AG1032">
        <v>40</v>
      </c>
      <c r="AH1032">
        <v>50</v>
      </c>
      <c r="AI1032">
        <v>60</v>
      </c>
      <c r="AJ1032">
        <v>75</v>
      </c>
      <c r="AK1032">
        <v>90</v>
      </c>
      <c r="AL1032">
        <v>110</v>
      </c>
      <c r="AM1032">
        <v>130</v>
      </c>
      <c r="AN1032">
        <v>150</v>
      </c>
      <c r="AO1032">
        <v>4543.5324546071306</v>
      </c>
      <c r="AP1032">
        <v>4480.6091595467042</v>
      </c>
      <c r="AQ1032">
        <v>4628.4370950563825</v>
      </c>
      <c r="AR1032">
        <v>2486.3481266845974</v>
      </c>
      <c r="AS1032">
        <v>6.2898768306366533</v>
      </c>
      <c r="AT1032">
        <v>14.645094064167417</v>
      </c>
      <c r="AU1032">
        <v>23.958540413758097</v>
      </c>
      <c r="AV1032">
        <f t="shared" si="288"/>
        <v>1</v>
      </c>
      <c r="AW1032">
        <f t="shared" si="288"/>
        <v>0.99985503808296061</v>
      </c>
      <c r="AX1032">
        <f t="shared" si="288"/>
        <v>0.99949844234329899</v>
      </c>
      <c r="AY1032">
        <f t="shared" si="288"/>
        <v>0.99887250846835007</v>
      </c>
      <c r="AZ1032">
        <f t="shared" si="289"/>
        <v>0.99793085091385791</v>
      </c>
      <c r="BA1032">
        <f t="shared" si="289"/>
        <v>0.99506442620553492</v>
      </c>
      <c r="BB1032">
        <f t="shared" si="289"/>
        <v>0.98890828545924092</v>
      </c>
      <c r="BC1032">
        <f t="shared" si="289"/>
        <v>0.97684418614300006</v>
      </c>
      <c r="BD1032">
        <f t="shared" si="289"/>
        <v>0.96388916933886026</v>
      </c>
      <c r="BE1032">
        <f t="shared" si="289"/>
        <v>0.94869968064453658</v>
      </c>
      <c r="BF1032">
        <f t="shared" si="289"/>
        <v>0.92961939291544304</v>
      </c>
      <c r="BG1032">
        <f t="shared" si="289"/>
        <v>0.90560510437459252</v>
      </c>
      <c r="BH1032">
        <f t="shared" si="289"/>
        <v>0.87626773712077688</v>
      </c>
      <c r="BI1032">
        <f t="shared" si="286"/>
        <v>0.80255777979115972</v>
      </c>
      <c r="BJ1032">
        <f t="shared" si="286"/>
        <v>0.71336311295140098</v>
      </c>
      <c r="BK1032">
        <f t="shared" si="286"/>
        <v>0.56581246417173348</v>
      </c>
      <c r="BL1032">
        <f t="shared" si="286"/>
        <v>0.41959682632621226</v>
      </c>
      <c r="BM1032">
        <f t="shared" si="285"/>
        <v>0.24680930625742195</v>
      </c>
      <c r="BN1032">
        <f t="shared" si="285"/>
        <v>0.10749541306783846</v>
      </c>
      <c r="BO1032">
        <f t="shared" si="285"/>
        <v>0</v>
      </c>
      <c r="BP1032">
        <f t="shared" si="299"/>
        <v>0</v>
      </c>
      <c r="BQ1032">
        <f t="shared" si="299"/>
        <v>6.7114093959731542E-3</v>
      </c>
      <c r="BR1032">
        <f t="shared" si="299"/>
        <v>1.3422818791946308E-2</v>
      </c>
      <c r="BS1032">
        <f t="shared" si="299"/>
        <v>2.0134228187919462E-2</v>
      </c>
      <c r="BT1032">
        <f t="shared" si="299"/>
        <v>2.6845637583892617E-2</v>
      </c>
      <c r="BU1032">
        <f t="shared" si="299"/>
        <v>4.0268456375838924E-2</v>
      </c>
      <c r="BV1032">
        <f t="shared" si="299"/>
        <v>6.0402684563758392E-2</v>
      </c>
      <c r="BW1032">
        <f t="shared" si="299"/>
        <v>9.3959731543624164E-2</v>
      </c>
      <c r="BX1032">
        <f t="shared" si="299"/>
        <v>0.12751677852348994</v>
      </c>
      <c r="BY1032">
        <f t="shared" si="299"/>
        <v>0.16107382550335569</v>
      </c>
      <c r="BZ1032">
        <f t="shared" si="291"/>
        <v>0.19463087248322147</v>
      </c>
      <c r="CA1032">
        <f t="shared" si="291"/>
        <v>0.22818791946308725</v>
      </c>
      <c r="CB1032">
        <f t="shared" si="291"/>
        <v>0.26174496644295303</v>
      </c>
      <c r="CC1032">
        <f t="shared" si="291"/>
        <v>0.32885906040268459</v>
      </c>
      <c r="CD1032">
        <f t="shared" si="291"/>
        <v>0.39597315436241609</v>
      </c>
      <c r="CE1032">
        <f t="shared" si="290"/>
        <v>0.49664429530201343</v>
      </c>
      <c r="CF1032">
        <f t="shared" si="290"/>
        <v>0.59731543624161076</v>
      </c>
      <c r="CG1032">
        <f t="shared" si="290"/>
        <v>0.73154362416107388</v>
      </c>
      <c r="CH1032">
        <f t="shared" si="290"/>
        <v>0.86577181208053688</v>
      </c>
      <c r="CI1032">
        <f t="shared" si="290"/>
        <v>1</v>
      </c>
      <c r="CJ1032">
        <f t="shared" si="292"/>
        <v>0.90852353799742092</v>
      </c>
      <c r="CK1032">
        <f t="shared" si="293"/>
        <v>0.89591365922779642</v>
      </c>
      <c r="CL1032">
        <f t="shared" si="294"/>
        <v>0.92553849600328308</v>
      </c>
      <c r="CM1032">
        <f t="shared" si="295"/>
        <v>0.49626214963619186</v>
      </c>
      <c r="CN1032">
        <f t="shared" si="296"/>
        <v>0.77198357741822043</v>
      </c>
      <c r="CO1032">
        <f t="shared" si="297"/>
        <v>0.71816284548249565</v>
      </c>
      <c r="CP1032">
        <f t="shared" si="298"/>
        <v>0.34896351034395245</v>
      </c>
    </row>
    <row r="1033" spans="1:94">
      <c r="A1033">
        <v>1551.6703699521545</v>
      </c>
      <c r="B1033">
        <v>1542.3386392174955</v>
      </c>
      <c r="C1033">
        <v>1520.2020605796633</v>
      </c>
      <c r="D1033">
        <v>1483.8720058988599</v>
      </c>
      <c r="E1033">
        <v>1435.3661275525378</v>
      </c>
      <c r="F1033">
        <v>1317.7260060261499</v>
      </c>
      <c r="G1033">
        <v>1144.5561620039991</v>
      </c>
      <c r="H1033">
        <v>956.66858486825845</v>
      </c>
      <c r="I1033">
        <v>874.4756069312848</v>
      </c>
      <c r="J1033">
        <v>846.70736616563318</v>
      </c>
      <c r="K1033">
        <v>844.06644708548913</v>
      </c>
      <c r="L1033">
        <v>852.74327053912657</v>
      </c>
      <c r="M1033">
        <v>866.19529309791255</v>
      </c>
      <c r="N1033">
        <v>896.19954882544482</v>
      </c>
      <c r="O1033">
        <v>923.4040802304072</v>
      </c>
      <c r="P1033">
        <v>955.04179036085304</v>
      </c>
      <c r="Q1033">
        <v>977.09772449344234</v>
      </c>
      <c r="R1033">
        <v>996.26637564122439</v>
      </c>
      <c r="S1033">
        <v>1008.1253835575717</v>
      </c>
      <c r="T1033">
        <v>1015.6336489429364</v>
      </c>
      <c r="U1033">
        <v>1</v>
      </c>
      <c r="V1033">
        <v>2</v>
      </c>
      <c r="W1033">
        <v>3</v>
      </c>
      <c r="X1033">
        <v>4</v>
      </c>
      <c r="Y1033">
        <v>5</v>
      </c>
      <c r="Z1033">
        <v>7</v>
      </c>
      <c r="AA1033">
        <v>10</v>
      </c>
      <c r="AB1033">
        <v>15</v>
      </c>
      <c r="AC1033">
        <v>20</v>
      </c>
      <c r="AD1033">
        <v>25</v>
      </c>
      <c r="AE1033">
        <v>30</v>
      </c>
      <c r="AF1033">
        <v>35</v>
      </c>
      <c r="AG1033">
        <v>40</v>
      </c>
      <c r="AH1033">
        <v>50</v>
      </c>
      <c r="AI1033">
        <v>60</v>
      </c>
      <c r="AJ1033">
        <v>75</v>
      </c>
      <c r="AK1033">
        <v>90</v>
      </c>
      <c r="AL1033">
        <v>110</v>
      </c>
      <c r="AM1033">
        <v>130</v>
      </c>
      <c r="AN1033">
        <v>150</v>
      </c>
      <c r="AO1033">
        <v>1552.8515352772365</v>
      </c>
      <c r="AP1033">
        <v>728.97011373779071</v>
      </c>
      <c r="AQ1033">
        <v>1091.8864273875765</v>
      </c>
      <c r="AR1033">
        <v>1031.4257294942665</v>
      </c>
      <c r="AS1033">
        <v>4.5580751190724405</v>
      </c>
      <c r="AT1033">
        <v>16.823936367709145</v>
      </c>
      <c r="AU1033">
        <v>35.752551391467705</v>
      </c>
      <c r="AV1033">
        <f t="shared" si="288"/>
        <v>1</v>
      </c>
      <c r="AW1033">
        <f t="shared" si="288"/>
        <v>0.98681221170050326</v>
      </c>
      <c r="AX1033">
        <f t="shared" si="288"/>
        <v>0.95552835653453438</v>
      </c>
      <c r="AY1033">
        <f t="shared" si="288"/>
        <v>0.90418599747351902</v>
      </c>
      <c r="AZ1033">
        <f t="shared" si="289"/>
        <v>0.8356365211650586</v>
      </c>
      <c r="BA1033">
        <f t="shared" si="289"/>
        <v>0.6693851512605492</v>
      </c>
      <c r="BB1033">
        <f t="shared" si="289"/>
        <v>0.42465806817627216</v>
      </c>
      <c r="BC1033">
        <f t="shared" si="289"/>
        <v>0.15913159063136945</v>
      </c>
      <c r="BD1033">
        <f t="shared" si="289"/>
        <v>4.2974832195108822E-2</v>
      </c>
      <c r="BE1033">
        <f t="shared" si="289"/>
        <v>3.7321996031976154E-3</v>
      </c>
      <c r="BF1033">
        <f t="shared" si="289"/>
        <v>0</v>
      </c>
      <c r="BG1033">
        <f t="shared" si="289"/>
        <v>1.2262260246502935E-2</v>
      </c>
      <c r="BH1033">
        <f t="shared" si="289"/>
        <v>3.1272927265262193E-2</v>
      </c>
      <c r="BI1033">
        <f t="shared" si="286"/>
        <v>7.3675540871442E-2</v>
      </c>
      <c r="BJ1033">
        <f t="shared" si="286"/>
        <v>0.1121215281332856</v>
      </c>
      <c r="BK1033">
        <f t="shared" si="286"/>
        <v>0.15683257213410776</v>
      </c>
      <c r="BL1033">
        <f t="shared" si="286"/>
        <v>0.1880024588741864</v>
      </c>
      <c r="BM1033">
        <f t="shared" si="285"/>
        <v>0.21509197961924592</v>
      </c>
      <c r="BN1033">
        <f t="shared" si="285"/>
        <v>0.231851366520754</v>
      </c>
      <c r="BO1033">
        <f t="shared" si="285"/>
        <v>0.24246219716022666</v>
      </c>
      <c r="BP1033">
        <f t="shared" si="299"/>
        <v>0</v>
      </c>
      <c r="BQ1033">
        <f t="shared" si="299"/>
        <v>6.7114093959731542E-3</v>
      </c>
      <c r="BR1033">
        <f t="shared" si="299"/>
        <v>1.3422818791946308E-2</v>
      </c>
      <c r="BS1033">
        <f t="shared" si="299"/>
        <v>2.0134228187919462E-2</v>
      </c>
      <c r="BT1033">
        <f t="shared" si="299"/>
        <v>2.6845637583892617E-2</v>
      </c>
      <c r="BU1033">
        <f t="shared" si="299"/>
        <v>4.0268456375838924E-2</v>
      </c>
      <c r="BV1033">
        <f t="shared" si="299"/>
        <v>6.0402684563758392E-2</v>
      </c>
      <c r="BW1033">
        <f t="shared" si="299"/>
        <v>9.3959731543624164E-2</v>
      </c>
      <c r="BX1033">
        <f t="shared" si="299"/>
        <v>0.12751677852348994</v>
      </c>
      <c r="BY1033">
        <f t="shared" si="299"/>
        <v>0.16107382550335569</v>
      </c>
      <c r="BZ1033">
        <f t="shared" si="291"/>
        <v>0.19463087248322147</v>
      </c>
      <c r="CA1033">
        <f t="shared" si="291"/>
        <v>0.22818791946308725</v>
      </c>
      <c r="CB1033">
        <f t="shared" si="291"/>
        <v>0.26174496644295303</v>
      </c>
      <c r="CC1033">
        <f t="shared" si="291"/>
        <v>0.32885906040268459</v>
      </c>
      <c r="CD1033">
        <f t="shared" si="291"/>
        <v>0.39597315436241609</v>
      </c>
      <c r="CE1033">
        <f t="shared" si="290"/>
        <v>0.49664429530201343</v>
      </c>
      <c r="CF1033">
        <f t="shared" si="290"/>
        <v>0.59731543624161076</v>
      </c>
      <c r="CG1033">
        <f t="shared" si="290"/>
        <v>0.73154362416107388</v>
      </c>
      <c r="CH1033">
        <f t="shared" si="290"/>
        <v>0.86577181208053688</v>
      </c>
      <c r="CI1033">
        <f t="shared" si="290"/>
        <v>1</v>
      </c>
      <c r="CJ1033">
        <f t="shared" si="292"/>
        <v>0.30918868442429587</v>
      </c>
      <c r="CK1033">
        <f t="shared" si="293"/>
        <v>0.14408218712180174</v>
      </c>
      <c r="CL1033">
        <f t="shared" si="294"/>
        <v>0.21681090729209951</v>
      </c>
      <c r="CM1033">
        <f t="shared" si="295"/>
        <v>0.20469453496879089</v>
      </c>
      <c r="CN1033">
        <f t="shared" si="296"/>
        <v>0.54107668254299202</v>
      </c>
      <c r="CO1033">
        <f t="shared" si="297"/>
        <v>0.83283875619521819</v>
      </c>
      <c r="CP1033">
        <f t="shared" si="298"/>
        <v>0.6438137847866926</v>
      </c>
    </row>
    <row r="1034" spans="1:94">
      <c r="A1034">
        <v>1246.1084828921898</v>
      </c>
      <c r="B1034">
        <v>1241.9963131196564</v>
      </c>
      <c r="C1034">
        <v>1234.6332287163839</v>
      </c>
      <c r="D1034">
        <v>1226.4418553323965</v>
      </c>
      <c r="E1034">
        <v>1221.029383228303</v>
      </c>
      <c r="F1034">
        <v>1228.9386206564266</v>
      </c>
      <c r="G1034">
        <v>1296.5106953737027</v>
      </c>
      <c r="H1034">
        <v>1504.9591757955707</v>
      </c>
      <c r="I1034">
        <v>1737.8155399589953</v>
      </c>
      <c r="J1034">
        <v>1941.4063515427747</v>
      </c>
      <c r="K1034">
        <v>2102.1730064947033</v>
      </c>
      <c r="L1034">
        <v>2221.1238817606713</v>
      </c>
      <c r="M1034">
        <v>2303.3909328164668</v>
      </c>
      <c r="N1034">
        <v>2381.0345315489321</v>
      </c>
      <c r="O1034">
        <v>2376.8462772042371</v>
      </c>
      <c r="P1034">
        <v>2284.2194657884779</v>
      </c>
      <c r="Q1034">
        <v>2147.0473510989887</v>
      </c>
      <c r="R1034">
        <v>1956.6964723543786</v>
      </c>
      <c r="S1034">
        <v>1790.1880097102344</v>
      </c>
      <c r="T1034">
        <v>1656.8179314013423</v>
      </c>
      <c r="U1034">
        <v>1</v>
      </c>
      <c r="V1034">
        <v>2</v>
      </c>
      <c r="W1034">
        <v>3</v>
      </c>
      <c r="X1034">
        <v>4</v>
      </c>
      <c r="Y1034">
        <v>5</v>
      </c>
      <c r="Z1034">
        <v>7</v>
      </c>
      <c r="AA1034">
        <v>10</v>
      </c>
      <c r="AB1034">
        <v>15</v>
      </c>
      <c r="AC1034">
        <v>20</v>
      </c>
      <c r="AD1034">
        <v>25</v>
      </c>
      <c r="AE1034">
        <v>30</v>
      </c>
      <c r="AF1034">
        <v>35</v>
      </c>
      <c r="AG1034">
        <v>40</v>
      </c>
      <c r="AH1034">
        <v>50</v>
      </c>
      <c r="AI1034">
        <v>60</v>
      </c>
      <c r="AJ1034">
        <v>75</v>
      </c>
      <c r="AK1034">
        <v>90</v>
      </c>
      <c r="AL1034">
        <v>110</v>
      </c>
      <c r="AM1034">
        <v>130</v>
      </c>
      <c r="AN1034">
        <v>150</v>
      </c>
      <c r="AO1034">
        <v>1246.9573852786573</v>
      </c>
      <c r="AP1034">
        <v>1024.4527366701227</v>
      </c>
      <c r="AQ1034">
        <v>4551.9376743088878</v>
      </c>
      <c r="AR1034">
        <v>1201.8772770971996</v>
      </c>
      <c r="AS1034">
        <v>3.1209775688168517</v>
      </c>
      <c r="AT1034">
        <v>5.6238743262812152</v>
      </c>
      <c r="AU1034">
        <v>20.797260934509033</v>
      </c>
      <c r="AV1034">
        <f t="shared" si="288"/>
        <v>2.1619817550115644E-2</v>
      </c>
      <c r="AW1034">
        <f t="shared" si="288"/>
        <v>1.8074859341536367E-2</v>
      </c>
      <c r="AX1034">
        <f t="shared" si="288"/>
        <v>1.1727400958328102E-2</v>
      </c>
      <c r="AY1034">
        <f t="shared" si="288"/>
        <v>4.6659035194190727E-3</v>
      </c>
      <c r="AZ1034">
        <f t="shared" si="289"/>
        <v>0</v>
      </c>
      <c r="BA1034">
        <f t="shared" si="289"/>
        <v>6.818277866761176E-3</v>
      </c>
      <c r="BB1034">
        <f t="shared" si="289"/>
        <v>6.5069807883763278E-2</v>
      </c>
      <c r="BC1034">
        <f t="shared" si="289"/>
        <v>0.24476597623581284</v>
      </c>
      <c r="BD1034">
        <f t="shared" si="289"/>
        <v>0.44550333029026429</v>
      </c>
      <c r="BE1034">
        <f t="shared" si="289"/>
        <v>0.6210118716777947</v>
      </c>
      <c r="BF1034">
        <f t="shared" si="289"/>
        <v>0.75960320050480445</v>
      </c>
      <c r="BG1034">
        <f t="shared" si="289"/>
        <v>0.86214660338381444</v>
      </c>
      <c r="BH1034">
        <f t="shared" si="289"/>
        <v>0.93306616022793343</v>
      </c>
      <c r="BI1034">
        <f t="shared" si="286"/>
        <v>1</v>
      </c>
      <c r="BJ1034">
        <f t="shared" si="286"/>
        <v>0.996389451934107</v>
      </c>
      <c r="BK1034">
        <f t="shared" si="286"/>
        <v>0.91653910683015849</v>
      </c>
      <c r="BL1034">
        <f t="shared" si="286"/>
        <v>0.79828780864576931</v>
      </c>
      <c r="BM1034">
        <f t="shared" si="285"/>
        <v>0.63419295180811974</v>
      </c>
      <c r="BN1034">
        <f t="shared" si="285"/>
        <v>0.49065181073197628</v>
      </c>
      <c r="BO1034">
        <f t="shared" si="285"/>
        <v>0.37567811557038533</v>
      </c>
      <c r="BP1034">
        <f t="shared" si="299"/>
        <v>0</v>
      </c>
      <c r="BQ1034">
        <f t="shared" si="299"/>
        <v>6.7114093959731542E-3</v>
      </c>
      <c r="BR1034">
        <f t="shared" si="299"/>
        <v>1.3422818791946308E-2</v>
      </c>
      <c r="BS1034">
        <f t="shared" si="299"/>
        <v>2.0134228187919462E-2</v>
      </c>
      <c r="BT1034">
        <f t="shared" si="299"/>
        <v>2.6845637583892617E-2</v>
      </c>
      <c r="BU1034">
        <f t="shared" si="299"/>
        <v>4.0268456375838924E-2</v>
      </c>
      <c r="BV1034">
        <f t="shared" si="299"/>
        <v>6.0402684563758392E-2</v>
      </c>
      <c r="BW1034">
        <f t="shared" si="299"/>
        <v>9.3959731543624164E-2</v>
      </c>
      <c r="BX1034">
        <f t="shared" si="299"/>
        <v>0.12751677852348994</v>
      </c>
      <c r="BY1034">
        <f t="shared" si="299"/>
        <v>0.16107382550335569</v>
      </c>
      <c r="BZ1034">
        <f t="shared" si="291"/>
        <v>0.19463087248322147</v>
      </c>
      <c r="CA1034">
        <f t="shared" si="291"/>
        <v>0.22818791946308725</v>
      </c>
      <c r="CB1034">
        <f t="shared" si="291"/>
        <v>0.26174496644295303</v>
      </c>
      <c r="CC1034">
        <f t="shared" si="291"/>
        <v>0.32885906040268459</v>
      </c>
      <c r="CD1034">
        <f t="shared" si="291"/>
        <v>0.39597315436241609</v>
      </c>
      <c r="CE1034">
        <f t="shared" si="290"/>
        <v>0.49664429530201343</v>
      </c>
      <c r="CF1034">
        <f t="shared" si="290"/>
        <v>0.59731543624161076</v>
      </c>
      <c r="CG1034">
        <f t="shared" si="290"/>
        <v>0.73154362416107388</v>
      </c>
      <c r="CH1034">
        <f t="shared" si="290"/>
        <v>0.86577181208053688</v>
      </c>
      <c r="CI1034">
        <f t="shared" si="290"/>
        <v>1</v>
      </c>
      <c r="CJ1034">
        <f t="shared" si="292"/>
        <v>0.24788725155884916</v>
      </c>
      <c r="CK1034">
        <f t="shared" si="293"/>
        <v>0.20329714161725906</v>
      </c>
      <c r="CL1034">
        <f t="shared" si="294"/>
        <v>0.91020795076330419</v>
      </c>
      <c r="CM1034">
        <f t="shared" si="295"/>
        <v>0.23885316174292576</v>
      </c>
      <c r="CN1034">
        <f t="shared" si="296"/>
        <v>0.34946367584224691</v>
      </c>
      <c r="CO1034">
        <f t="shared" si="297"/>
        <v>0.24336180664637974</v>
      </c>
      <c r="CP1034">
        <f t="shared" si="298"/>
        <v>0.26993152336272586</v>
      </c>
    </row>
    <row r="1035" spans="1:94">
      <c r="A1035">
        <v>4400.1199135305915</v>
      </c>
      <c r="B1035">
        <v>4393.099545773297</v>
      </c>
      <c r="C1035">
        <v>4376.5098758921822</v>
      </c>
      <c r="D1035">
        <v>4349.5995947253641</v>
      </c>
      <c r="E1035">
        <v>4314.0550636316702</v>
      </c>
      <c r="F1035">
        <v>4228.9068383079793</v>
      </c>
      <c r="G1035">
        <v>4103.6677598156984</v>
      </c>
      <c r="H1035">
        <v>3958.7349858214179</v>
      </c>
      <c r="I1035">
        <v>3878.6019828607596</v>
      </c>
      <c r="J1035">
        <v>3830.5620144171903</v>
      </c>
      <c r="K1035">
        <v>3795.1893149600705</v>
      </c>
      <c r="L1035">
        <v>3762.5647432737233</v>
      </c>
      <c r="M1035">
        <v>3727.6950426107683</v>
      </c>
      <c r="N1035">
        <v>3643.1925303281428</v>
      </c>
      <c r="O1035">
        <v>3537.1539524201312</v>
      </c>
      <c r="P1035">
        <v>3349.406176042919</v>
      </c>
      <c r="Q1035">
        <v>3149.3398514545038</v>
      </c>
      <c r="R1035">
        <v>2896.267812453937</v>
      </c>
      <c r="S1035">
        <v>2679.3806835203231</v>
      </c>
      <c r="T1035">
        <v>2504.0984178384601</v>
      </c>
      <c r="U1035">
        <v>1</v>
      </c>
      <c r="V1035">
        <v>2</v>
      </c>
      <c r="W1035">
        <v>3</v>
      </c>
      <c r="X1035">
        <v>4</v>
      </c>
      <c r="Y1035">
        <v>5</v>
      </c>
      <c r="Z1035">
        <v>7</v>
      </c>
      <c r="AA1035">
        <v>10</v>
      </c>
      <c r="AB1035">
        <v>15</v>
      </c>
      <c r="AC1035">
        <v>20</v>
      </c>
      <c r="AD1035">
        <v>25</v>
      </c>
      <c r="AE1035">
        <v>30</v>
      </c>
      <c r="AF1035">
        <v>35</v>
      </c>
      <c r="AG1035">
        <v>40</v>
      </c>
      <c r="AH1035">
        <v>50</v>
      </c>
      <c r="AI1035">
        <v>60</v>
      </c>
      <c r="AJ1035">
        <v>75</v>
      </c>
      <c r="AK1035">
        <v>90</v>
      </c>
      <c r="AL1035">
        <v>110</v>
      </c>
      <c r="AM1035">
        <v>130</v>
      </c>
      <c r="AN1035">
        <v>150</v>
      </c>
      <c r="AO1035">
        <v>4401.027264983536</v>
      </c>
      <c r="AP1035">
        <v>3748.1597951012873</v>
      </c>
      <c r="AQ1035">
        <v>4009.411521227697</v>
      </c>
      <c r="AR1035">
        <v>1837.8961468964005</v>
      </c>
      <c r="AS1035">
        <v>4.3242923228189278</v>
      </c>
      <c r="AT1035">
        <v>17.332728416934831</v>
      </c>
      <c r="AU1035">
        <v>28.996183418724918</v>
      </c>
      <c r="AV1035">
        <f t="shared" si="288"/>
        <v>1</v>
      </c>
      <c r="AW1035">
        <f t="shared" si="288"/>
        <v>0.99629731636838237</v>
      </c>
      <c r="AX1035">
        <f t="shared" si="288"/>
        <v>0.98754758968078549</v>
      </c>
      <c r="AY1035">
        <f t="shared" si="288"/>
        <v>0.97335456432323553</v>
      </c>
      <c r="AZ1035">
        <f t="shared" si="289"/>
        <v>0.95460766130844743</v>
      </c>
      <c r="BA1035">
        <f t="shared" si="289"/>
        <v>0.90969876891606027</v>
      </c>
      <c r="BB1035">
        <f t="shared" si="289"/>
        <v>0.84364515149830888</v>
      </c>
      <c r="BC1035">
        <f t="shared" si="289"/>
        <v>0.76720468163888167</v>
      </c>
      <c r="BD1035">
        <f t="shared" si="289"/>
        <v>0.72494091873180222</v>
      </c>
      <c r="BE1035">
        <f t="shared" si="289"/>
        <v>0.69960366989115419</v>
      </c>
      <c r="BF1035">
        <f t="shared" si="289"/>
        <v>0.68094739434918983</v>
      </c>
      <c r="BG1035">
        <f t="shared" si="289"/>
        <v>0.66374053685286283</v>
      </c>
      <c r="BH1035">
        <f t="shared" si="289"/>
        <v>0.6453495530258434</v>
      </c>
      <c r="BI1035">
        <f t="shared" si="286"/>
        <v>0.60078122272229995</v>
      </c>
      <c r="BJ1035">
        <f t="shared" si="286"/>
        <v>0.54485433679356066</v>
      </c>
      <c r="BK1035">
        <f t="shared" si="286"/>
        <v>0.44583237063769909</v>
      </c>
      <c r="BL1035">
        <f t="shared" si="286"/>
        <v>0.34031335355747228</v>
      </c>
      <c r="BM1035">
        <f t="shared" si="285"/>
        <v>0.20683805300019439</v>
      </c>
      <c r="BN1035">
        <f t="shared" si="285"/>
        <v>9.2447404251541604E-2</v>
      </c>
      <c r="BO1035">
        <f t="shared" si="285"/>
        <v>0</v>
      </c>
      <c r="BP1035">
        <f t="shared" si="299"/>
        <v>0</v>
      </c>
      <c r="BQ1035">
        <f t="shared" si="299"/>
        <v>6.7114093959731542E-3</v>
      </c>
      <c r="BR1035">
        <f t="shared" si="299"/>
        <v>1.3422818791946308E-2</v>
      </c>
      <c r="BS1035">
        <f t="shared" si="299"/>
        <v>2.0134228187919462E-2</v>
      </c>
      <c r="BT1035">
        <f t="shared" si="299"/>
        <v>2.6845637583892617E-2</v>
      </c>
      <c r="BU1035">
        <f t="shared" si="299"/>
        <v>4.0268456375838924E-2</v>
      </c>
      <c r="BV1035">
        <f t="shared" si="299"/>
        <v>6.0402684563758392E-2</v>
      </c>
      <c r="BW1035">
        <f t="shared" si="299"/>
        <v>9.3959731543624164E-2</v>
      </c>
      <c r="BX1035">
        <f t="shared" si="299"/>
        <v>0.12751677852348994</v>
      </c>
      <c r="BY1035">
        <f t="shared" si="299"/>
        <v>0.16107382550335569</v>
      </c>
      <c r="BZ1035">
        <f t="shared" si="291"/>
        <v>0.19463087248322147</v>
      </c>
      <c r="CA1035">
        <f t="shared" si="291"/>
        <v>0.22818791946308725</v>
      </c>
      <c r="CB1035">
        <f t="shared" si="291"/>
        <v>0.26174496644295303</v>
      </c>
      <c r="CC1035">
        <f t="shared" si="291"/>
        <v>0.32885906040268459</v>
      </c>
      <c r="CD1035">
        <f t="shared" si="291"/>
        <v>0.39597315436241609</v>
      </c>
      <c r="CE1035">
        <f t="shared" si="290"/>
        <v>0.49664429530201343</v>
      </c>
      <c r="CF1035">
        <f t="shared" si="290"/>
        <v>0.59731543624161076</v>
      </c>
      <c r="CG1035">
        <f t="shared" si="290"/>
        <v>0.73154362416107388</v>
      </c>
      <c r="CH1035">
        <f t="shared" si="290"/>
        <v>0.86577181208053688</v>
      </c>
      <c r="CI1035">
        <f t="shared" si="290"/>
        <v>1</v>
      </c>
      <c r="CJ1035">
        <f t="shared" si="292"/>
        <v>0.87996538376423572</v>
      </c>
      <c r="CK1035">
        <f t="shared" si="293"/>
        <v>0.74913021945917579</v>
      </c>
      <c r="CL1035">
        <f t="shared" si="294"/>
        <v>0.80148527479512965</v>
      </c>
      <c r="CM1035">
        <f t="shared" si="295"/>
        <v>0.366311853085451</v>
      </c>
      <c r="CN1035">
        <f t="shared" si="296"/>
        <v>0.50990564304252373</v>
      </c>
      <c r="CO1035">
        <f t="shared" si="297"/>
        <v>0.85961728510183322</v>
      </c>
      <c r="CP1035">
        <f t="shared" si="298"/>
        <v>0.47490458546812298</v>
      </c>
    </row>
    <row r="1036" spans="1:94">
      <c r="A1036">
        <v>1689.5198067837757</v>
      </c>
      <c r="B1036">
        <v>1022.0866818288043</v>
      </c>
      <c r="C1036">
        <v>748.4650830001558</v>
      </c>
      <c r="D1036">
        <v>669.64653554416225</v>
      </c>
      <c r="E1036">
        <v>658.13519556397216</v>
      </c>
      <c r="F1036">
        <v>700.25424258143823</v>
      </c>
      <c r="G1036">
        <v>817.10234859398543</v>
      </c>
      <c r="H1036">
        <v>1030.0000108522991</v>
      </c>
      <c r="I1036">
        <v>1211.0481017210575</v>
      </c>
      <c r="J1036">
        <v>1354.0816542386062</v>
      </c>
      <c r="K1036">
        <v>1464.9463213640011</v>
      </c>
      <c r="L1036">
        <v>1549.8926826213456</v>
      </c>
      <c r="M1036">
        <v>1614.1756727630604</v>
      </c>
      <c r="N1036">
        <v>1697.0619097460058</v>
      </c>
      <c r="O1036">
        <v>1738.8800731345418</v>
      </c>
      <c r="P1036">
        <v>1758.4266900031087</v>
      </c>
      <c r="Q1036">
        <v>1752.4747137653344</v>
      </c>
      <c r="R1036">
        <v>1730.32233515141</v>
      </c>
      <c r="S1036">
        <v>1705.375494310538</v>
      </c>
      <c r="T1036">
        <v>1682.8976711254388</v>
      </c>
      <c r="U1036">
        <v>1</v>
      </c>
      <c r="V1036">
        <v>2</v>
      </c>
      <c r="W1036">
        <v>3</v>
      </c>
      <c r="X1036">
        <v>4</v>
      </c>
      <c r="Y1036">
        <v>5</v>
      </c>
      <c r="Z1036">
        <v>7</v>
      </c>
      <c r="AA1036">
        <v>10</v>
      </c>
      <c r="AB1036">
        <v>15</v>
      </c>
      <c r="AC1036">
        <v>20</v>
      </c>
      <c r="AD1036">
        <v>25</v>
      </c>
      <c r="AE1036">
        <v>30</v>
      </c>
      <c r="AF1036">
        <v>35</v>
      </c>
      <c r="AG1036">
        <v>40</v>
      </c>
      <c r="AH1036">
        <v>50</v>
      </c>
      <c r="AI1036">
        <v>60</v>
      </c>
      <c r="AJ1036">
        <v>75</v>
      </c>
      <c r="AK1036">
        <v>90</v>
      </c>
      <c r="AL1036">
        <v>110</v>
      </c>
      <c r="AM1036">
        <v>130</v>
      </c>
      <c r="AN1036">
        <v>150</v>
      </c>
      <c r="AO1036">
        <v>2092.6550750167235</v>
      </c>
      <c r="AP1036">
        <v>564.19888062657128</v>
      </c>
      <c r="AQ1036">
        <v>2549.3311528588711</v>
      </c>
      <c r="AR1036">
        <v>1570.7508801195963</v>
      </c>
      <c r="AS1036">
        <v>0.72181035594766452</v>
      </c>
      <c r="AT1036">
        <v>5.4481884121753872</v>
      </c>
      <c r="AU1036">
        <v>19.473585001722995</v>
      </c>
      <c r="AV1036">
        <f t="shared" si="288"/>
        <v>0.93737397447168525</v>
      </c>
      <c r="AW1036">
        <f t="shared" si="288"/>
        <v>0.33077733319237657</v>
      </c>
      <c r="AX1036">
        <f t="shared" si="288"/>
        <v>8.2096324376503951E-2</v>
      </c>
      <c r="AY1036">
        <f t="shared" si="288"/>
        <v>1.0462082128570745E-2</v>
      </c>
      <c r="AZ1036">
        <f t="shared" si="289"/>
        <v>0</v>
      </c>
      <c r="BA1036">
        <f t="shared" si="289"/>
        <v>3.827989876349619E-2</v>
      </c>
      <c r="BB1036">
        <f t="shared" si="289"/>
        <v>0.14447730790743349</v>
      </c>
      <c r="BC1036">
        <f t="shared" si="289"/>
        <v>0.33796936281678847</v>
      </c>
      <c r="BD1036">
        <f t="shared" si="289"/>
        <v>0.50251493258968405</v>
      </c>
      <c r="BE1036">
        <f t="shared" si="289"/>
        <v>0.63251098658122995</v>
      </c>
      <c r="BF1036">
        <f t="shared" si="289"/>
        <v>0.73327034688320802</v>
      </c>
      <c r="BG1036">
        <f t="shared" si="289"/>
        <v>0.81047385312374765</v>
      </c>
      <c r="BH1036">
        <f t="shared" si="289"/>
        <v>0.86889745311211486</v>
      </c>
      <c r="BI1036">
        <f t="shared" si="286"/>
        <v>0.94422861526491864</v>
      </c>
      <c r="BJ1036">
        <f t="shared" si="286"/>
        <v>0.98223505592167615</v>
      </c>
      <c r="BK1036">
        <f t="shared" si="286"/>
        <v>1</v>
      </c>
      <c r="BL1036">
        <f t="shared" si="286"/>
        <v>0.99459054598908081</v>
      </c>
      <c r="BM1036">
        <f t="shared" si="285"/>
        <v>0.97445735517020915</v>
      </c>
      <c r="BN1036">
        <f t="shared" si="285"/>
        <v>0.95178441716518669</v>
      </c>
      <c r="BO1036">
        <f t="shared" si="285"/>
        <v>0.93135544602553699</v>
      </c>
      <c r="BP1036">
        <f t="shared" si="299"/>
        <v>0</v>
      </c>
      <c r="BQ1036">
        <f t="shared" si="299"/>
        <v>6.7114093959731542E-3</v>
      </c>
      <c r="BR1036">
        <f t="shared" si="299"/>
        <v>1.3422818791946308E-2</v>
      </c>
      <c r="BS1036">
        <f t="shared" si="299"/>
        <v>2.0134228187919462E-2</v>
      </c>
      <c r="BT1036">
        <f t="shared" si="299"/>
        <v>2.6845637583892617E-2</v>
      </c>
      <c r="BU1036">
        <f t="shared" si="299"/>
        <v>4.0268456375838924E-2</v>
      </c>
      <c r="BV1036">
        <f t="shared" si="299"/>
        <v>6.0402684563758392E-2</v>
      </c>
      <c r="BW1036">
        <f t="shared" si="299"/>
        <v>9.3959731543624164E-2</v>
      </c>
      <c r="BX1036">
        <f t="shared" si="299"/>
        <v>0.12751677852348994</v>
      </c>
      <c r="BY1036">
        <f t="shared" si="299"/>
        <v>0.16107382550335569</v>
      </c>
      <c r="BZ1036">
        <f t="shared" si="291"/>
        <v>0.19463087248322147</v>
      </c>
      <c r="CA1036">
        <f t="shared" si="291"/>
        <v>0.22818791946308725</v>
      </c>
      <c r="CB1036">
        <f t="shared" si="291"/>
        <v>0.26174496644295303</v>
      </c>
      <c r="CC1036">
        <f t="shared" si="291"/>
        <v>0.32885906040268459</v>
      </c>
      <c r="CD1036">
        <f t="shared" si="291"/>
        <v>0.39597315436241609</v>
      </c>
      <c r="CE1036">
        <f t="shared" si="290"/>
        <v>0.49664429530201343</v>
      </c>
      <c r="CF1036">
        <f t="shared" si="290"/>
        <v>0.59731543624161076</v>
      </c>
      <c r="CG1036">
        <f t="shared" si="290"/>
        <v>0.73154362416107388</v>
      </c>
      <c r="CH1036">
        <f t="shared" si="290"/>
        <v>0.86577181208053688</v>
      </c>
      <c r="CI1036">
        <f t="shared" si="290"/>
        <v>1</v>
      </c>
      <c r="CJ1036">
        <f t="shared" si="292"/>
        <v>0.41736574649633734</v>
      </c>
      <c r="CK1036">
        <f t="shared" si="293"/>
        <v>0.11106189992516459</v>
      </c>
      <c r="CL1036">
        <f t="shared" si="294"/>
        <v>0.50888399856891209</v>
      </c>
      <c r="CM1036">
        <f t="shared" si="295"/>
        <v>0.312775727478877</v>
      </c>
      <c r="CN1036">
        <f t="shared" si="296"/>
        <v>2.9574714126355268E-2</v>
      </c>
      <c r="CO1036">
        <f t="shared" si="297"/>
        <v>0.23411517958817826</v>
      </c>
      <c r="CP1036">
        <f t="shared" si="298"/>
        <v>0.23683962504307488</v>
      </c>
    </row>
    <row r="1037" spans="1:94">
      <c r="A1037">
        <v>3621.7835372931777</v>
      </c>
      <c r="B1037">
        <v>3612.1514822941949</v>
      </c>
      <c r="C1037">
        <v>3590.4928380765496</v>
      </c>
      <c r="D1037">
        <v>3557.7110013262732</v>
      </c>
      <c r="E1037">
        <v>3517.6260807690569</v>
      </c>
      <c r="F1037">
        <v>3432.4759220486558</v>
      </c>
      <c r="G1037">
        <v>3327.2797355184739</v>
      </c>
      <c r="H1037">
        <v>3229.9037135955527</v>
      </c>
      <c r="I1037">
        <v>3190.6626985523021</v>
      </c>
      <c r="J1037">
        <v>3176.3487110352903</v>
      </c>
      <c r="K1037">
        <v>3170.4463094816456</v>
      </c>
      <c r="L1037">
        <v>3164.4052486129658</v>
      </c>
      <c r="M1037">
        <v>3153.6458919052652</v>
      </c>
      <c r="N1037">
        <v>3110.0335805438067</v>
      </c>
      <c r="O1037">
        <v>3034.4736463131617</v>
      </c>
      <c r="P1037">
        <v>2871.39904540518</v>
      </c>
      <c r="Q1037">
        <v>2671.4177801354008</v>
      </c>
      <c r="R1037">
        <v>2388.2643367772835</v>
      </c>
      <c r="S1037">
        <v>2120.9364920818962</v>
      </c>
      <c r="T1037">
        <v>1888.4297100656199</v>
      </c>
      <c r="U1037">
        <v>1</v>
      </c>
      <c r="V1037">
        <v>2</v>
      </c>
      <c r="W1037">
        <v>3</v>
      </c>
      <c r="X1037">
        <v>4</v>
      </c>
      <c r="Y1037">
        <v>5</v>
      </c>
      <c r="Z1037">
        <v>7</v>
      </c>
      <c r="AA1037">
        <v>10</v>
      </c>
      <c r="AB1037">
        <v>15</v>
      </c>
      <c r="AC1037">
        <v>20</v>
      </c>
      <c r="AD1037">
        <v>25</v>
      </c>
      <c r="AE1037">
        <v>30</v>
      </c>
      <c r="AF1037">
        <v>35</v>
      </c>
      <c r="AG1037">
        <v>40</v>
      </c>
      <c r="AH1037">
        <v>50</v>
      </c>
      <c r="AI1037">
        <v>60</v>
      </c>
      <c r="AJ1037">
        <v>75</v>
      </c>
      <c r="AK1037">
        <v>90</v>
      </c>
      <c r="AL1037">
        <v>110</v>
      </c>
      <c r="AM1037">
        <v>130</v>
      </c>
      <c r="AN1037">
        <v>150</v>
      </c>
      <c r="AO1037">
        <v>3623.1859872297755</v>
      </c>
      <c r="AP1037">
        <v>3089.5027830760323</v>
      </c>
      <c r="AQ1037">
        <v>3544.4928260828751</v>
      </c>
      <c r="AR1037">
        <v>951.11047684064874</v>
      </c>
      <c r="AS1037">
        <v>3.5841671380000042</v>
      </c>
      <c r="AT1037">
        <v>16.38411525081802</v>
      </c>
      <c r="AU1037">
        <v>40.016899179282852</v>
      </c>
      <c r="AV1037">
        <f t="shared" si="288"/>
        <v>1</v>
      </c>
      <c r="AW1037">
        <f t="shared" si="288"/>
        <v>0.99444311089422011</v>
      </c>
      <c r="AX1037">
        <f t="shared" si="288"/>
        <v>0.98194788696623092</v>
      </c>
      <c r="AY1037">
        <f t="shared" si="288"/>
        <v>0.96303551244965002</v>
      </c>
      <c r="AZ1037">
        <f t="shared" si="289"/>
        <v>0.93990987016729455</v>
      </c>
      <c r="BA1037">
        <f t="shared" si="289"/>
        <v>0.89078535941659809</v>
      </c>
      <c r="BB1037">
        <f t="shared" si="289"/>
        <v>0.83009596935799723</v>
      </c>
      <c r="BC1037">
        <f t="shared" si="289"/>
        <v>0.77391815938444386</v>
      </c>
      <c r="BD1037">
        <f t="shared" si="289"/>
        <v>0.75127937991146387</v>
      </c>
      <c r="BE1037">
        <f t="shared" si="289"/>
        <v>0.74302140782742221</v>
      </c>
      <c r="BF1037">
        <f t="shared" si="289"/>
        <v>0.73961621642279973</v>
      </c>
      <c r="BG1037">
        <f t="shared" si="289"/>
        <v>0.73613103020531401</v>
      </c>
      <c r="BH1037">
        <f t="shared" si="289"/>
        <v>0.72992378241857103</v>
      </c>
      <c r="BI1037">
        <f t="shared" si="286"/>
        <v>0.70476313104064958</v>
      </c>
      <c r="BJ1037">
        <f t="shared" si="286"/>
        <v>0.66117137669497128</v>
      </c>
      <c r="BK1037">
        <f t="shared" si="286"/>
        <v>0.56709098852124562</v>
      </c>
      <c r="BL1037">
        <f t="shared" si="286"/>
        <v>0.45171854572943393</v>
      </c>
      <c r="BM1037">
        <f t="shared" si="285"/>
        <v>0.28836272136724245</v>
      </c>
      <c r="BN1037">
        <f t="shared" si="285"/>
        <v>0.13413694213152266</v>
      </c>
      <c r="BO1037">
        <f t="shared" si="285"/>
        <v>0</v>
      </c>
      <c r="BP1037">
        <f t="shared" si="299"/>
        <v>0</v>
      </c>
      <c r="BQ1037">
        <f t="shared" si="299"/>
        <v>6.7114093959731542E-3</v>
      </c>
      <c r="BR1037">
        <f t="shared" si="299"/>
        <v>1.3422818791946308E-2</v>
      </c>
      <c r="BS1037">
        <f t="shared" si="299"/>
        <v>2.0134228187919462E-2</v>
      </c>
      <c r="BT1037">
        <f t="shared" si="299"/>
        <v>2.6845637583892617E-2</v>
      </c>
      <c r="BU1037">
        <f t="shared" si="299"/>
        <v>4.0268456375838924E-2</v>
      </c>
      <c r="BV1037">
        <f t="shared" si="299"/>
        <v>6.0402684563758392E-2</v>
      </c>
      <c r="BW1037">
        <f t="shared" si="299"/>
        <v>9.3959731543624164E-2</v>
      </c>
      <c r="BX1037">
        <f t="shared" si="299"/>
        <v>0.12751677852348994</v>
      </c>
      <c r="BY1037">
        <f t="shared" si="299"/>
        <v>0.16107382550335569</v>
      </c>
      <c r="BZ1037">
        <f t="shared" si="291"/>
        <v>0.19463087248322147</v>
      </c>
      <c r="CA1037">
        <f t="shared" si="291"/>
        <v>0.22818791946308725</v>
      </c>
      <c r="CB1037">
        <f t="shared" si="291"/>
        <v>0.26174496644295303</v>
      </c>
      <c r="CC1037">
        <f t="shared" si="291"/>
        <v>0.32885906040268459</v>
      </c>
      <c r="CD1037">
        <f t="shared" si="291"/>
        <v>0.39597315436241609</v>
      </c>
      <c r="CE1037">
        <f t="shared" si="290"/>
        <v>0.49664429530201343</v>
      </c>
      <c r="CF1037">
        <f t="shared" si="290"/>
        <v>0.59731543624161076</v>
      </c>
      <c r="CG1037">
        <f t="shared" si="290"/>
        <v>0.73154362416107388</v>
      </c>
      <c r="CH1037">
        <f t="shared" si="290"/>
        <v>0.86577181208053688</v>
      </c>
      <c r="CI1037">
        <f t="shared" si="290"/>
        <v>1</v>
      </c>
      <c r="CJ1037">
        <f t="shared" si="292"/>
        <v>0.72408536818231972</v>
      </c>
      <c r="CK1037">
        <f t="shared" si="293"/>
        <v>0.61713482626774196</v>
      </c>
      <c r="CL1037">
        <f t="shared" si="294"/>
        <v>0.70831519560779066</v>
      </c>
      <c r="CM1037">
        <f t="shared" si="295"/>
        <v>0.18859929395604183</v>
      </c>
      <c r="CN1037">
        <f t="shared" si="296"/>
        <v>0.41122228506666725</v>
      </c>
      <c r="CO1037">
        <f t="shared" si="297"/>
        <v>0.80969027635884316</v>
      </c>
      <c r="CP1037">
        <f t="shared" si="298"/>
        <v>0.7504224794820713</v>
      </c>
    </row>
    <row r="1038" spans="1:94">
      <c r="A1038">
        <v>2223.0472369982313</v>
      </c>
      <c r="B1038">
        <v>2219.4639645219722</v>
      </c>
      <c r="C1038">
        <v>2210.9179411222167</v>
      </c>
      <c r="D1038">
        <v>2195.9328119047309</v>
      </c>
      <c r="E1038">
        <v>2173.4853331235131</v>
      </c>
      <c r="F1038">
        <v>2107.73880446369</v>
      </c>
      <c r="G1038">
        <v>1977.5523551769227</v>
      </c>
      <c r="H1038">
        <v>1783.6782013305899</v>
      </c>
      <c r="I1038">
        <v>1706.7806215331555</v>
      </c>
      <c r="J1038">
        <v>1735.7789273232211</v>
      </c>
      <c r="K1038">
        <v>1824.0504759037547</v>
      </c>
      <c r="L1038">
        <v>1935.96773752319</v>
      </c>
      <c r="M1038">
        <v>2051.8726844745374</v>
      </c>
      <c r="N1038">
        <v>2265.0084672057042</v>
      </c>
      <c r="O1038">
        <v>2442.1617747475907</v>
      </c>
      <c r="P1038">
        <v>2649.1216696168422</v>
      </c>
      <c r="Q1038">
        <v>2804.1352703670705</v>
      </c>
      <c r="R1038">
        <v>2955.887666511926</v>
      </c>
      <c r="S1038">
        <v>3065.263834737611</v>
      </c>
      <c r="T1038">
        <v>3146.2463886191103</v>
      </c>
      <c r="U1038">
        <v>1</v>
      </c>
      <c r="V1038">
        <v>2</v>
      </c>
      <c r="W1038">
        <v>3</v>
      </c>
      <c r="X1038">
        <v>4</v>
      </c>
      <c r="Y1038">
        <v>5</v>
      </c>
      <c r="Z1038">
        <v>7</v>
      </c>
      <c r="AA1038">
        <v>10</v>
      </c>
      <c r="AB1038">
        <v>15</v>
      </c>
      <c r="AC1038">
        <v>20</v>
      </c>
      <c r="AD1038">
        <v>25</v>
      </c>
      <c r="AE1038">
        <v>30</v>
      </c>
      <c r="AF1038">
        <v>35</v>
      </c>
      <c r="AG1038">
        <v>40</v>
      </c>
      <c r="AH1038">
        <v>50</v>
      </c>
      <c r="AI1038">
        <v>60</v>
      </c>
      <c r="AJ1038">
        <v>75</v>
      </c>
      <c r="AK1038">
        <v>90</v>
      </c>
      <c r="AL1038">
        <v>110</v>
      </c>
      <c r="AM1038">
        <v>130</v>
      </c>
      <c r="AN1038">
        <v>150</v>
      </c>
      <c r="AO1038">
        <v>2223.2671510112991</v>
      </c>
      <c r="AP1038">
        <v>671.68782716401586</v>
      </c>
      <c r="AQ1038">
        <v>3705.5438045458723</v>
      </c>
      <c r="AR1038">
        <v>3509.2918020059328</v>
      </c>
      <c r="AS1038">
        <v>7.770886515469992</v>
      </c>
      <c r="AT1038">
        <v>5.1658094249204147</v>
      </c>
      <c r="AU1038">
        <v>23.757239229019657</v>
      </c>
      <c r="AV1038">
        <f t="shared" si="288"/>
        <v>0.35865154091868579</v>
      </c>
      <c r="AW1038">
        <f t="shared" si="288"/>
        <v>0.35616223373390088</v>
      </c>
      <c r="AX1038">
        <f t="shared" si="288"/>
        <v>0.35022529268593411</v>
      </c>
      <c r="AY1038">
        <f t="shared" si="288"/>
        <v>0.33981509081790251</v>
      </c>
      <c r="AZ1038">
        <f t="shared" si="289"/>
        <v>0.32422077847335795</v>
      </c>
      <c r="BA1038">
        <f t="shared" si="289"/>
        <v>0.27854652197963115</v>
      </c>
      <c r="BB1038">
        <f t="shared" si="289"/>
        <v>0.18810571243518751</v>
      </c>
      <c r="BC1038">
        <f t="shared" si="289"/>
        <v>5.3420915978505977E-2</v>
      </c>
      <c r="BD1038">
        <f t="shared" si="289"/>
        <v>0</v>
      </c>
      <c r="BE1038">
        <f t="shared" si="289"/>
        <v>2.0145186119131957E-2</v>
      </c>
      <c r="BF1038">
        <f t="shared" si="289"/>
        <v>8.1467622955702187E-2</v>
      </c>
      <c r="BG1038">
        <f t="shared" si="289"/>
        <v>0.15921678808242826</v>
      </c>
      <c r="BH1038">
        <f t="shared" si="289"/>
        <v>0.23973620688457503</v>
      </c>
      <c r="BI1038">
        <f t="shared" si="286"/>
        <v>0.38780209883186145</v>
      </c>
      <c r="BJ1038">
        <f t="shared" si="286"/>
        <v>0.51087088698409</v>
      </c>
      <c r="BK1038">
        <f t="shared" si="286"/>
        <v>0.65464637619785548</v>
      </c>
      <c r="BL1038">
        <f t="shared" si="286"/>
        <v>0.76233466187625465</v>
      </c>
      <c r="BM1038">
        <f t="shared" si="285"/>
        <v>0.86775738162044291</v>
      </c>
      <c r="BN1038">
        <f t="shared" si="285"/>
        <v>0.94374124363829792</v>
      </c>
      <c r="BO1038">
        <f t="shared" si="285"/>
        <v>1</v>
      </c>
      <c r="BP1038">
        <f t="shared" si="299"/>
        <v>0</v>
      </c>
      <c r="BQ1038">
        <f t="shared" si="299"/>
        <v>6.7114093959731542E-3</v>
      </c>
      <c r="BR1038">
        <f t="shared" si="299"/>
        <v>1.3422818791946308E-2</v>
      </c>
      <c r="BS1038">
        <f t="shared" si="299"/>
        <v>2.0134228187919462E-2</v>
      </c>
      <c r="BT1038">
        <f t="shared" si="299"/>
        <v>2.6845637583892617E-2</v>
      </c>
      <c r="BU1038">
        <f t="shared" si="299"/>
        <v>4.0268456375838924E-2</v>
      </c>
      <c r="BV1038">
        <f t="shared" si="299"/>
        <v>6.0402684563758392E-2</v>
      </c>
      <c r="BW1038">
        <f t="shared" si="299"/>
        <v>9.3959731543624164E-2</v>
      </c>
      <c r="BX1038">
        <f t="shared" si="299"/>
        <v>0.12751677852348994</v>
      </c>
      <c r="BY1038">
        <f t="shared" si="299"/>
        <v>0.16107382550335569</v>
      </c>
      <c r="BZ1038">
        <f t="shared" si="291"/>
        <v>0.19463087248322147</v>
      </c>
      <c r="CA1038">
        <f t="shared" si="291"/>
        <v>0.22818791946308725</v>
      </c>
      <c r="CB1038">
        <f t="shared" si="291"/>
        <v>0.26174496644295303</v>
      </c>
      <c r="CC1038">
        <f t="shared" si="291"/>
        <v>0.32885906040268459</v>
      </c>
      <c r="CD1038">
        <f t="shared" si="291"/>
        <v>0.39597315436241609</v>
      </c>
      <c r="CE1038">
        <f t="shared" si="290"/>
        <v>0.49664429530201343</v>
      </c>
      <c r="CF1038">
        <f t="shared" si="290"/>
        <v>0.59731543624161076</v>
      </c>
      <c r="CG1038">
        <f t="shared" si="290"/>
        <v>0.73154362416107388</v>
      </c>
      <c r="CH1038">
        <f t="shared" si="290"/>
        <v>0.86577181208053688</v>
      </c>
      <c r="CI1038">
        <f t="shared" si="290"/>
        <v>1</v>
      </c>
      <c r="CJ1038">
        <f t="shared" si="292"/>
        <v>0.44354051122470922</v>
      </c>
      <c r="CK1038">
        <f t="shared" si="293"/>
        <v>0.13260277097475268</v>
      </c>
      <c r="CL1038">
        <f t="shared" si="294"/>
        <v>0.74058994079075602</v>
      </c>
      <c r="CM1038">
        <f t="shared" si="295"/>
        <v>0.70126088216551763</v>
      </c>
      <c r="CN1038">
        <f t="shared" si="296"/>
        <v>0.96945153539599893</v>
      </c>
      <c r="CO1038">
        <f t="shared" si="297"/>
        <v>0.21925312762739024</v>
      </c>
      <c r="CP1038">
        <f t="shared" si="298"/>
        <v>0.34393098072549144</v>
      </c>
    </row>
    <row r="1039" spans="1:94">
      <c r="A1039">
        <v>4019.453868656371</v>
      </c>
      <c r="B1039">
        <v>4018.4603633743791</v>
      </c>
      <c r="C1039">
        <v>4016.1214986028135</v>
      </c>
      <c r="D1039">
        <v>4011.8063869427942</v>
      </c>
      <c r="E1039">
        <v>4005.457545617523</v>
      </c>
      <c r="F1039">
        <v>3988.3876328648716</v>
      </c>
      <c r="G1039">
        <v>3959.0564501414933</v>
      </c>
      <c r="H1039">
        <v>3909.151521946028</v>
      </c>
      <c r="I1039">
        <v>3842.3293831991382</v>
      </c>
      <c r="J1039">
        <v>3741.9176268933197</v>
      </c>
      <c r="K1039">
        <v>3605.6663498803755</v>
      </c>
      <c r="L1039">
        <v>3440.8146347746333</v>
      </c>
      <c r="M1039">
        <v>3258.0738120993651</v>
      </c>
      <c r="N1039">
        <v>2879.1569538466915</v>
      </c>
      <c r="O1039">
        <v>2528.4479117741871</v>
      </c>
      <c r="P1039">
        <v>2106.9763787074376</v>
      </c>
      <c r="Q1039">
        <v>1812.5839231247883</v>
      </c>
      <c r="R1039">
        <v>1568.1340344250405</v>
      </c>
      <c r="S1039">
        <v>1429.6554503871653</v>
      </c>
      <c r="T1039">
        <v>1350.1759894138966</v>
      </c>
      <c r="U1039">
        <v>1</v>
      </c>
      <c r="V1039">
        <v>2</v>
      </c>
      <c r="W1039">
        <v>3</v>
      </c>
      <c r="X1039">
        <v>4</v>
      </c>
      <c r="Y1039">
        <v>5</v>
      </c>
      <c r="Z1039">
        <v>7</v>
      </c>
      <c r="AA1039">
        <v>10</v>
      </c>
      <c r="AB1039">
        <v>15</v>
      </c>
      <c r="AC1039">
        <v>20</v>
      </c>
      <c r="AD1039">
        <v>25</v>
      </c>
      <c r="AE1039">
        <v>30</v>
      </c>
      <c r="AF1039">
        <v>35</v>
      </c>
      <c r="AG1039">
        <v>40</v>
      </c>
      <c r="AH1039">
        <v>50</v>
      </c>
      <c r="AI1039">
        <v>60</v>
      </c>
      <c r="AJ1039">
        <v>75</v>
      </c>
      <c r="AK1039">
        <v>90</v>
      </c>
      <c r="AL1039">
        <v>110</v>
      </c>
      <c r="AM1039">
        <v>130</v>
      </c>
      <c r="AN1039">
        <v>150</v>
      </c>
      <c r="AO1039">
        <v>4019.5829125137579</v>
      </c>
      <c r="AP1039">
        <v>3781.5418388019993</v>
      </c>
      <c r="AQ1039">
        <v>4276.0625079639294</v>
      </c>
      <c r="AR1039">
        <v>1186.0436505988962</v>
      </c>
      <c r="AS1039">
        <v>5.3715068360039115</v>
      </c>
      <c r="AT1039">
        <v>4.7322038430386293</v>
      </c>
      <c r="AU1039">
        <v>16.817860292536082</v>
      </c>
      <c r="AV1039">
        <f t="shared" si="288"/>
        <v>1</v>
      </c>
      <c r="AW1039">
        <f t="shared" si="288"/>
        <v>0.99962779997926865</v>
      </c>
      <c r="AX1039">
        <f t="shared" si="288"/>
        <v>0.99875158368505901</v>
      </c>
      <c r="AY1039">
        <f t="shared" si="288"/>
        <v>0.99713499977913611</v>
      </c>
      <c r="AZ1039">
        <f t="shared" si="289"/>
        <v>0.9947565133073295</v>
      </c>
      <c r="BA1039">
        <f t="shared" si="289"/>
        <v>0.98836155799548475</v>
      </c>
      <c r="BB1039">
        <f t="shared" si="289"/>
        <v>0.97737312440021507</v>
      </c>
      <c r="BC1039">
        <f t="shared" si="289"/>
        <v>0.95867708357825743</v>
      </c>
      <c r="BD1039">
        <f t="shared" si="289"/>
        <v>0.93364329475224994</v>
      </c>
      <c r="BE1039">
        <f t="shared" si="289"/>
        <v>0.89602572144275416</v>
      </c>
      <c r="BF1039">
        <f t="shared" si="289"/>
        <v>0.84498147532941525</v>
      </c>
      <c r="BG1039">
        <f t="shared" si="289"/>
        <v>0.78322255678904729</v>
      </c>
      <c r="BH1039">
        <f t="shared" si="289"/>
        <v>0.71476178539602597</v>
      </c>
      <c r="BI1039">
        <f t="shared" si="286"/>
        <v>0.57280696637950301</v>
      </c>
      <c r="BJ1039">
        <f t="shared" si="286"/>
        <v>0.44141973060319872</v>
      </c>
      <c r="BK1039">
        <f t="shared" si="286"/>
        <v>0.28352251939701256</v>
      </c>
      <c r="BL1039">
        <f t="shared" si="286"/>
        <v>0.17323334423395456</v>
      </c>
      <c r="BM1039">
        <f t="shared" si="285"/>
        <v>8.1654310593170298E-2</v>
      </c>
      <c r="BN1039">
        <f t="shared" si="285"/>
        <v>2.9775641416480973E-2</v>
      </c>
      <c r="BO1039">
        <f t="shared" si="285"/>
        <v>0</v>
      </c>
      <c r="BP1039">
        <f t="shared" si="299"/>
        <v>0</v>
      </c>
      <c r="BQ1039">
        <f t="shared" si="299"/>
        <v>6.7114093959731542E-3</v>
      </c>
      <c r="BR1039">
        <f t="shared" si="299"/>
        <v>1.3422818791946308E-2</v>
      </c>
      <c r="BS1039">
        <f t="shared" si="299"/>
        <v>2.0134228187919462E-2</v>
      </c>
      <c r="BT1039">
        <f t="shared" si="299"/>
        <v>2.6845637583892617E-2</v>
      </c>
      <c r="BU1039">
        <f t="shared" si="299"/>
        <v>4.0268456375838924E-2</v>
      </c>
      <c r="BV1039">
        <f t="shared" si="299"/>
        <v>6.0402684563758392E-2</v>
      </c>
      <c r="BW1039">
        <f t="shared" si="299"/>
        <v>9.3959731543624164E-2</v>
      </c>
      <c r="BX1039">
        <f t="shared" si="299"/>
        <v>0.12751677852348994</v>
      </c>
      <c r="BY1039">
        <f t="shared" si="299"/>
        <v>0.16107382550335569</v>
      </c>
      <c r="BZ1039">
        <f t="shared" si="291"/>
        <v>0.19463087248322147</v>
      </c>
      <c r="CA1039">
        <f t="shared" si="291"/>
        <v>0.22818791946308725</v>
      </c>
      <c r="CB1039">
        <f t="shared" si="291"/>
        <v>0.26174496644295303</v>
      </c>
      <c r="CC1039">
        <f t="shared" si="291"/>
        <v>0.32885906040268459</v>
      </c>
      <c r="CD1039">
        <f t="shared" si="291"/>
        <v>0.39597315436241609</v>
      </c>
      <c r="CE1039">
        <f t="shared" si="290"/>
        <v>0.49664429530201343</v>
      </c>
      <c r="CF1039">
        <f t="shared" si="290"/>
        <v>0.59731543624161076</v>
      </c>
      <c r="CG1039">
        <f t="shared" si="290"/>
        <v>0.73154362416107388</v>
      </c>
      <c r="CH1039">
        <f t="shared" si="290"/>
        <v>0.86577181208053688</v>
      </c>
      <c r="CI1039">
        <f t="shared" si="290"/>
        <v>1</v>
      </c>
      <c r="CJ1039">
        <f t="shared" si="292"/>
        <v>0.80352362976227609</v>
      </c>
      <c r="CK1039">
        <f t="shared" si="293"/>
        <v>0.75582000777595182</v>
      </c>
      <c r="CL1039">
        <f t="shared" si="294"/>
        <v>0.85492234628535657</v>
      </c>
      <c r="CM1039">
        <f t="shared" si="295"/>
        <v>0.23568009030038001</v>
      </c>
      <c r="CN1039">
        <f t="shared" si="296"/>
        <v>0.64953424480052158</v>
      </c>
      <c r="CO1039">
        <f t="shared" si="297"/>
        <v>0.19643178121255944</v>
      </c>
      <c r="CP1039">
        <f t="shared" si="298"/>
        <v>0.17044650731340205</v>
      </c>
    </row>
    <row r="1040" spans="1:94">
      <c r="A1040">
        <v>3380.8052966241762</v>
      </c>
      <c r="B1040">
        <v>3187.4402446213817</v>
      </c>
      <c r="C1040">
        <v>2814.912352970246</v>
      </c>
      <c r="D1040">
        <v>2352.8853046084528</v>
      </c>
      <c r="E1040">
        <v>1900.5157387854629</v>
      </c>
      <c r="F1040">
        <v>1214.9095705492168</v>
      </c>
      <c r="G1040">
        <v>726.3275143567754</v>
      </c>
      <c r="H1040">
        <v>548.99600371439055</v>
      </c>
      <c r="I1040">
        <v>570.89693286908459</v>
      </c>
      <c r="J1040">
        <v>634.92255579235234</v>
      </c>
      <c r="K1040">
        <v>712.21891771960418</v>
      </c>
      <c r="L1040">
        <v>793.41623823020802</v>
      </c>
      <c r="M1040">
        <v>874.00066197912417</v>
      </c>
      <c r="N1040">
        <v>1025.6439161322537</v>
      </c>
      <c r="O1040">
        <v>1160.9518191629534</v>
      </c>
      <c r="P1040">
        <v>1334.15607134111</v>
      </c>
      <c r="Q1040">
        <v>1476.3956302536944</v>
      </c>
      <c r="R1040">
        <v>1626.8676263584127</v>
      </c>
      <c r="S1040">
        <v>1742.0644070203457</v>
      </c>
      <c r="T1040">
        <v>1830.3105952389799</v>
      </c>
      <c r="U1040">
        <v>1</v>
      </c>
      <c r="V1040">
        <v>2</v>
      </c>
      <c r="W1040">
        <v>3</v>
      </c>
      <c r="X1040">
        <v>4</v>
      </c>
      <c r="Y1040">
        <v>5</v>
      </c>
      <c r="Z1040">
        <v>7</v>
      </c>
      <c r="AA1040">
        <v>10</v>
      </c>
      <c r="AB1040">
        <v>15</v>
      </c>
      <c r="AC1040">
        <v>20</v>
      </c>
      <c r="AD1040">
        <v>25</v>
      </c>
      <c r="AE1040">
        <v>30</v>
      </c>
      <c r="AF1040">
        <v>35</v>
      </c>
      <c r="AG1040">
        <v>40</v>
      </c>
      <c r="AH1040">
        <v>50</v>
      </c>
      <c r="AI1040">
        <v>60</v>
      </c>
      <c r="AJ1040">
        <v>75</v>
      </c>
      <c r="AK1040">
        <v>90</v>
      </c>
      <c r="AL1040">
        <v>110</v>
      </c>
      <c r="AM1040">
        <v>130</v>
      </c>
      <c r="AN1040">
        <v>150</v>
      </c>
      <c r="AO1040">
        <v>3414.100755473828</v>
      </c>
      <c r="AP1040">
        <v>420.41743279330854</v>
      </c>
      <c r="AQ1040">
        <v>3984.8831531571032</v>
      </c>
      <c r="AR1040">
        <v>2094.0638431749512</v>
      </c>
      <c r="AS1040">
        <v>2.587826990218872</v>
      </c>
      <c r="AT1040">
        <v>15.239986967570658</v>
      </c>
      <c r="AU1040">
        <v>32.810542060692917</v>
      </c>
      <c r="AV1040">
        <f t="shared" si="288"/>
        <v>1</v>
      </c>
      <c r="AW1040">
        <f t="shared" si="288"/>
        <v>0.9317167817455303</v>
      </c>
      <c r="AX1040">
        <f t="shared" si="288"/>
        <v>0.80016558845583319</v>
      </c>
      <c r="AY1040">
        <f t="shared" si="288"/>
        <v>0.63700945731430281</v>
      </c>
      <c r="AZ1040">
        <f t="shared" si="289"/>
        <v>0.47726368384162526</v>
      </c>
      <c r="BA1040">
        <f t="shared" si="289"/>
        <v>0.23515480668211813</v>
      </c>
      <c r="BB1040">
        <f t="shared" si="289"/>
        <v>6.2621275764008236E-2</v>
      </c>
      <c r="BC1040">
        <f t="shared" si="289"/>
        <v>0</v>
      </c>
      <c r="BD1040">
        <f t="shared" si="289"/>
        <v>7.7338997401869706E-3</v>
      </c>
      <c r="BE1040">
        <f t="shared" si="289"/>
        <v>3.034333996046364E-2</v>
      </c>
      <c r="BF1040">
        <f t="shared" si="289"/>
        <v>5.7639091168281399E-2</v>
      </c>
      <c r="BG1040">
        <f t="shared" si="289"/>
        <v>8.6312392267300919E-2</v>
      </c>
      <c r="BH1040">
        <f t="shared" si="289"/>
        <v>0.1147692604436578</v>
      </c>
      <c r="BI1040">
        <f t="shared" si="286"/>
        <v>0.16831921330694213</v>
      </c>
      <c r="BJ1040">
        <f t="shared" si="286"/>
        <v>0.21610064525911499</v>
      </c>
      <c r="BK1040">
        <f t="shared" si="286"/>
        <v>0.27726445760051138</v>
      </c>
      <c r="BL1040">
        <f t="shared" si="286"/>
        <v>0.32749367298896298</v>
      </c>
      <c r="BM1040">
        <f t="shared" si="285"/>
        <v>0.38063001818052178</v>
      </c>
      <c r="BN1040">
        <f t="shared" si="285"/>
        <v>0.42130958687547582</v>
      </c>
      <c r="BO1040">
        <f t="shared" si="285"/>
        <v>0.45247206255474665</v>
      </c>
      <c r="BP1040">
        <f t="shared" si="299"/>
        <v>0</v>
      </c>
      <c r="BQ1040">
        <f t="shared" si="299"/>
        <v>6.7114093959731542E-3</v>
      </c>
      <c r="BR1040">
        <f t="shared" si="299"/>
        <v>1.3422818791946308E-2</v>
      </c>
      <c r="BS1040">
        <f t="shared" si="299"/>
        <v>2.0134228187919462E-2</v>
      </c>
      <c r="BT1040">
        <f t="shared" si="299"/>
        <v>2.6845637583892617E-2</v>
      </c>
      <c r="BU1040">
        <f t="shared" si="299"/>
        <v>4.0268456375838924E-2</v>
      </c>
      <c r="BV1040">
        <f t="shared" si="299"/>
        <v>6.0402684563758392E-2</v>
      </c>
      <c r="BW1040">
        <f t="shared" si="299"/>
        <v>9.3959731543624164E-2</v>
      </c>
      <c r="BX1040">
        <f t="shared" si="299"/>
        <v>0.12751677852348994</v>
      </c>
      <c r="BY1040">
        <f t="shared" si="299"/>
        <v>0.16107382550335569</v>
      </c>
      <c r="BZ1040">
        <f t="shared" si="291"/>
        <v>0.19463087248322147</v>
      </c>
      <c r="CA1040">
        <f t="shared" si="291"/>
        <v>0.22818791946308725</v>
      </c>
      <c r="CB1040">
        <f t="shared" si="291"/>
        <v>0.26174496644295303</v>
      </c>
      <c r="CC1040">
        <f t="shared" si="291"/>
        <v>0.32885906040268459</v>
      </c>
      <c r="CD1040">
        <f t="shared" si="291"/>
        <v>0.39597315436241609</v>
      </c>
      <c r="CE1040">
        <f t="shared" si="290"/>
        <v>0.49664429530201343</v>
      </c>
      <c r="CF1040">
        <f t="shared" si="290"/>
        <v>0.59731543624161076</v>
      </c>
      <c r="CG1040">
        <f t="shared" si="290"/>
        <v>0.73154362416107388</v>
      </c>
      <c r="CH1040">
        <f t="shared" si="290"/>
        <v>0.86577181208053688</v>
      </c>
      <c r="CI1040">
        <f t="shared" si="290"/>
        <v>1</v>
      </c>
      <c r="CJ1040">
        <f t="shared" si="292"/>
        <v>0.68218452013503572</v>
      </c>
      <c r="CK1040">
        <f t="shared" si="293"/>
        <v>8.2247982523709129E-2</v>
      </c>
      <c r="CL1040">
        <f t="shared" si="294"/>
        <v>0.79656977017176411</v>
      </c>
      <c r="CM1040">
        <f t="shared" si="295"/>
        <v>0.41764806476451927</v>
      </c>
      <c r="CN1040">
        <f t="shared" si="296"/>
        <v>0.27837693202918296</v>
      </c>
      <c r="CO1040">
        <f t="shared" si="297"/>
        <v>0.74947299829319258</v>
      </c>
      <c r="CP1040">
        <f t="shared" si="298"/>
        <v>0.57026355151732289</v>
      </c>
    </row>
    <row r="1041" spans="1:94">
      <c r="A1041">
        <v>2919.6458197316219</v>
      </c>
      <c r="B1041">
        <v>2655.0236226982734</v>
      </c>
      <c r="C1041">
        <v>2707.9600393601195</v>
      </c>
      <c r="D1041">
        <v>2889.7082070739252</v>
      </c>
      <c r="E1041">
        <v>3095.2492649354549</v>
      </c>
      <c r="F1041">
        <v>3452.6771870973007</v>
      </c>
      <c r="G1041">
        <v>3816.5114103554279</v>
      </c>
      <c r="H1041">
        <v>4143.5388140623363</v>
      </c>
      <c r="I1041">
        <v>4300.8115663060125</v>
      </c>
      <c r="J1041">
        <v>4375.1994135147188</v>
      </c>
      <c r="K1041">
        <v>4403.1884730133843</v>
      </c>
      <c r="L1041">
        <v>4402.7646074606682</v>
      </c>
      <c r="M1041">
        <v>4384.1408703002699</v>
      </c>
      <c r="N1041">
        <v>4316.2591721419722</v>
      </c>
      <c r="O1041">
        <v>4231.1735059537714</v>
      </c>
      <c r="P1041">
        <v>4103.5658137904238</v>
      </c>
      <c r="Q1041">
        <v>3993.3758314202278</v>
      </c>
      <c r="R1041">
        <v>3879.7617296840831</v>
      </c>
      <c r="S1041">
        <v>3798.381770902477</v>
      </c>
      <c r="T1041">
        <v>3740.427614378958</v>
      </c>
      <c r="U1041">
        <v>1</v>
      </c>
      <c r="V1041">
        <v>2</v>
      </c>
      <c r="W1041">
        <v>3</v>
      </c>
      <c r="X1041">
        <v>4</v>
      </c>
      <c r="Y1041">
        <v>5</v>
      </c>
      <c r="Z1041">
        <v>7</v>
      </c>
      <c r="AA1041">
        <v>10</v>
      </c>
      <c r="AB1041">
        <v>15</v>
      </c>
      <c r="AC1041">
        <v>20</v>
      </c>
      <c r="AD1041">
        <v>25</v>
      </c>
      <c r="AE1041">
        <v>30</v>
      </c>
      <c r="AF1041">
        <v>35</v>
      </c>
      <c r="AG1041">
        <v>40</v>
      </c>
      <c r="AH1041">
        <v>50</v>
      </c>
      <c r="AI1041">
        <v>60</v>
      </c>
      <c r="AJ1041">
        <v>75</v>
      </c>
      <c r="AK1041">
        <v>90</v>
      </c>
      <c r="AL1041">
        <v>110</v>
      </c>
      <c r="AM1041">
        <v>130</v>
      </c>
      <c r="AN1041">
        <v>150</v>
      </c>
      <c r="AO1041">
        <v>3183.0821755058764</v>
      </c>
      <c r="AP1041">
        <v>2214.227980179538</v>
      </c>
      <c r="AQ1041">
        <v>4678.4865013174112</v>
      </c>
      <c r="AR1041">
        <v>3538.7339623134553</v>
      </c>
      <c r="AS1041">
        <v>0.60541165598745383</v>
      </c>
      <c r="AT1041">
        <v>1.5993034633135454</v>
      </c>
      <c r="AU1041">
        <v>28.207502560571633</v>
      </c>
      <c r="AV1041">
        <f t="shared" si="288"/>
        <v>0.15137142071335538</v>
      </c>
      <c r="AW1041">
        <f t="shared" si="288"/>
        <v>0</v>
      </c>
      <c r="AX1041">
        <f t="shared" si="288"/>
        <v>3.0281135473181609E-2</v>
      </c>
      <c r="AY1041">
        <f t="shared" si="288"/>
        <v>0.13424625505618043</v>
      </c>
      <c r="AZ1041">
        <f t="shared" si="289"/>
        <v>0.25182158430758395</v>
      </c>
      <c r="BA1041">
        <f t="shared" si="289"/>
        <v>0.45628051854220064</v>
      </c>
      <c r="BB1041">
        <f t="shared" si="289"/>
        <v>0.66440403915442736</v>
      </c>
      <c r="BC1041">
        <f t="shared" si="289"/>
        <v>0.85147301245403406</v>
      </c>
      <c r="BD1041">
        <f t="shared" si="289"/>
        <v>0.94143749847795066</v>
      </c>
      <c r="BE1041">
        <f t="shared" si="289"/>
        <v>0.98398946215305705</v>
      </c>
      <c r="BF1041">
        <f t="shared" si="289"/>
        <v>1</v>
      </c>
      <c r="BG1041">
        <f t="shared" si="289"/>
        <v>0.99975753685206536</v>
      </c>
      <c r="BH1041">
        <f t="shared" si="289"/>
        <v>0.98910422966708145</v>
      </c>
      <c r="BI1041">
        <f t="shared" si="286"/>
        <v>0.95027396823832555</v>
      </c>
      <c r="BJ1041">
        <f t="shared" si="286"/>
        <v>0.90160254793556405</v>
      </c>
      <c r="BK1041">
        <f t="shared" si="286"/>
        <v>0.82860731974507285</v>
      </c>
      <c r="BL1041">
        <f t="shared" si="286"/>
        <v>0.76557551679449065</v>
      </c>
      <c r="BM1041">
        <f t="shared" si="285"/>
        <v>0.70058502020850477</v>
      </c>
      <c r="BN1041">
        <f t="shared" si="285"/>
        <v>0.65403336990679717</v>
      </c>
      <c r="BO1041">
        <f t="shared" si="285"/>
        <v>0.62088194456320178</v>
      </c>
      <c r="BP1041">
        <f t="shared" si="299"/>
        <v>0</v>
      </c>
      <c r="BQ1041">
        <f t="shared" si="299"/>
        <v>6.7114093959731542E-3</v>
      </c>
      <c r="BR1041">
        <f t="shared" si="299"/>
        <v>1.3422818791946308E-2</v>
      </c>
      <c r="BS1041">
        <f t="shared" si="299"/>
        <v>2.0134228187919462E-2</v>
      </c>
      <c r="BT1041">
        <f t="shared" si="299"/>
        <v>2.6845637583892617E-2</v>
      </c>
      <c r="BU1041">
        <f t="shared" si="299"/>
        <v>4.0268456375838924E-2</v>
      </c>
      <c r="BV1041">
        <f t="shared" si="299"/>
        <v>6.0402684563758392E-2</v>
      </c>
      <c r="BW1041">
        <f t="shared" si="299"/>
        <v>9.3959731543624164E-2</v>
      </c>
      <c r="BX1041">
        <f t="shared" si="299"/>
        <v>0.12751677852348994</v>
      </c>
      <c r="BY1041">
        <f t="shared" si="299"/>
        <v>0.16107382550335569</v>
      </c>
      <c r="BZ1041">
        <f t="shared" si="291"/>
        <v>0.19463087248322147</v>
      </c>
      <c r="CA1041">
        <f t="shared" si="291"/>
        <v>0.22818791946308725</v>
      </c>
      <c r="CB1041">
        <f t="shared" si="291"/>
        <v>0.26174496644295303</v>
      </c>
      <c r="CC1041">
        <f t="shared" si="291"/>
        <v>0.32885906040268459</v>
      </c>
      <c r="CD1041">
        <f t="shared" si="291"/>
        <v>0.39597315436241609</v>
      </c>
      <c r="CE1041">
        <f t="shared" si="290"/>
        <v>0.49664429530201343</v>
      </c>
      <c r="CF1041">
        <f t="shared" si="290"/>
        <v>0.59731543624161076</v>
      </c>
      <c r="CG1041">
        <f t="shared" si="290"/>
        <v>0.73154362416107388</v>
      </c>
      <c r="CH1041">
        <f t="shared" si="290"/>
        <v>0.86577181208053688</v>
      </c>
      <c r="CI1041">
        <f t="shared" si="290"/>
        <v>1</v>
      </c>
      <c r="CJ1041">
        <f t="shared" si="292"/>
        <v>0.6358882115242237</v>
      </c>
      <c r="CK1041">
        <f t="shared" si="293"/>
        <v>0.441729054144196</v>
      </c>
      <c r="CL1041">
        <f t="shared" si="294"/>
        <v>0.93556843713775772</v>
      </c>
      <c r="CM1041">
        <f t="shared" si="295"/>
        <v>0.70716111469207521</v>
      </c>
      <c r="CN1041">
        <f t="shared" si="296"/>
        <v>1.4054887464993844E-2</v>
      </c>
      <c r="CO1041">
        <f t="shared" si="297"/>
        <v>3.1542287542818181E-2</v>
      </c>
      <c r="CP1041">
        <f t="shared" si="298"/>
        <v>0.45518756401429084</v>
      </c>
    </row>
    <row r="1042" spans="1:94">
      <c r="A1042">
        <v>3404.2444533003741</v>
      </c>
      <c r="B1042">
        <v>3341.1321112746364</v>
      </c>
      <c r="C1042">
        <v>3208.8414134714112</v>
      </c>
      <c r="D1042">
        <v>3026.1296014010818</v>
      </c>
      <c r="E1042">
        <v>2824.5055689642991</v>
      </c>
      <c r="F1042">
        <v>2457.0346308618718</v>
      </c>
      <c r="G1042">
        <v>2093.7565382050934</v>
      </c>
      <c r="H1042">
        <v>1829.1952457973503</v>
      </c>
      <c r="I1042">
        <v>1720.7683151054755</v>
      </c>
      <c r="J1042">
        <v>1650.1215685439856</v>
      </c>
      <c r="K1042">
        <v>1586.6110267006004</v>
      </c>
      <c r="L1042">
        <v>1523.4862786239046</v>
      </c>
      <c r="M1042">
        <v>1460.4805568890447</v>
      </c>
      <c r="N1042">
        <v>1340.2466506732544</v>
      </c>
      <c r="O1042">
        <v>1235.28537573585</v>
      </c>
      <c r="P1042">
        <v>1113.0844823124967</v>
      </c>
      <c r="Q1042">
        <v>1028.463719801008</v>
      </c>
      <c r="R1042">
        <v>956.86808585188726</v>
      </c>
      <c r="S1042">
        <v>914.29770978489353</v>
      </c>
      <c r="T1042">
        <v>888.16317880025451</v>
      </c>
      <c r="U1042">
        <v>1</v>
      </c>
      <c r="V1042">
        <v>2</v>
      </c>
      <c r="W1042">
        <v>3</v>
      </c>
      <c r="X1042">
        <v>4</v>
      </c>
      <c r="Y1042">
        <v>5</v>
      </c>
      <c r="Z1042">
        <v>7</v>
      </c>
      <c r="AA1042">
        <v>10</v>
      </c>
      <c r="AB1042">
        <v>15</v>
      </c>
      <c r="AC1042">
        <v>20</v>
      </c>
      <c r="AD1042">
        <v>25</v>
      </c>
      <c r="AE1042">
        <v>30</v>
      </c>
      <c r="AF1042">
        <v>35</v>
      </c>
      <c r="AG1042">
        <v>40</v>
      </c>
      <c r="AH1042">
        <v>50</v>
      </c>
      <c r="AI1042">
        <v>60</v>
      </c>
      <c r="AJ1042">
        <v>75</v>
      </c>
      <c r="AK1042">
        <v>90</v>
      </c>
      <c r="AL1042">
        <v>110</v>
      </c>
      <c r="AM1042">
        <v>130</v>
      </c>
      <c r="AN1042">
        <v>150</v>
      </c>
      <c r="AO1042">
        <v>3414.3800613640551</v>
      </c>
      <c r="AP1042">
        <v>1635.5520662166373</v>
      </c>
      <c r="AQ1042">
        <v>1708.6557115356891</v>
      </c>
      <c r="AR1042">
        <v>820.77713036453383</v>
      </c>
      <c r="AS1042">
        <v>2.9893955298623482</v>
      </c>
      <c r="AT1042">
        <v>5.1204443229975922</v>
      </c>
      <c r="AU1042">
        <v>18.808140066642057</v>
      </c>
      <c r="AV1042">
        <f t="shared" si="288"/>
        <v>1</v>
      </c>
      <c r="AW1042">
        <f t="shared" si="288"/>
        <v>0.97491641360501102</v>
      </c>
      <c r="AX1042">
        <f t="shared" si="288"/>
        <v>0.92233834343535492</v>
      </c>
      <c r="AY1042">
        <f t="shared" si="288"/>
        <v>0.84972073210376964</v>
      </c>
      <c r="AZ1042">
        <f t="shared" si="289"/>
        <v>0.76958658282958126</v>
      </c>
      <c r="BA1042">
        <f t="shared" si="289"/>
        <v>0.62353766866029059</v>
      </c>
      <c r="BB1042">
        <f t="shared" si="289"/>
        <v>0.47915517341321145</v>
      </c>
      <c r="BC1042">
        <f t="shared" si="289"/>
        <v>0.37400702295837185</v>
      </c>
      <c r="BD1042">
        <f t="shared" si="289"/>
        <v>0.33091345050872339</v>
      </c>
      <c r="BE1042">
        <f t="shared" si="289"/>
        <v>0.3028353644478804</v>
      </c>
      <c r="BF1042">
        <f t="shared" si="289"/>
        <v>0.27759351614709249</v>
      </c>
      <c r="BG1042">
        <f t="shared" si="289"/>
        <v>0.25250499904851936</v>
      </c>
      <c r="BH1042">
        <f t="shared" si="289"/>
        <v>0.22746378818883539</v>
      </c>
      <c r="BI1042">
        <f t="shared" si="286"/>
        <v>0.17967761075715538</v>
      </c>
      <c r="BJ1042">
        <f t="shared" si="286"/>
        <v>0.13796144045647324</v>
      </c>
      <c r="BK1042">
        <f t="shared" si="286"/>
        <v>8.9393496860282556E-2</v>
      </c>
      <c r="BL1042">
        <f t="shared" si="286"/>
        <v>5.5761529813311603E-2</v>
      </c>
      <c r="BM1042">
        <f t="shared" si="285"/>
        <v>2.7306314683846068E-2</v>
      </c>
      <c r="BN1042">
        <f t="shared" si="285"/>
        <v>1.0386997927891368E-2</v>
      </c>
      <c r="BO1042">
        <f t="shared" si="285"/>
        <v>0</v>
      </c>
      <c r="BP1042">
        <f t="shared" si="299"/>
        <v>0</v>
      </c>
      <c r="BQ1042">
        <f t="shared" si="299"/>
        <v>6.7114093959731542E-3</v>
      </c>
      <c r="BR1042">
        <f t="shared" si="299"/>
        <v>1.3422818791946308E-2</v>
      </c>
      <c r="BS1042">
        <f t="shared" si="299"/>
        <v>2.0134228187919462E-2</v>
      </c>
      <c r="BT1042">
        <f t="shared" si="299"/>
        <v>2.6845637583892617E-2</v>
      </c>
      <c r="BU1042">
        <f t="shared" si="299"/>
        <v>4.0268456375838924E-2</v>
      </c>
      <c r="BV1042">
        <f t="shared" si="299"/>
        <v>6.0402684563758392E-2</v>
      </c>
      <c r="BW1042">
        <f t="shared" si="299"/>
        <v>9.3959731543624164E-2</v>
      </c>
      <c r="BX1042">
        <f t="shared" si="299"/>
        <v>0.12751677852348994</v>
      </c>
      <c r="BY1042">
        <f t="shared" si="299"/>
        <v>0.16107382550335569</v>
      </c>
      <c r="BZ1042">
        <f t="shared" si="291"/>
        <v>0.19463087248322147</v>
      </c>
      <c r="CA1042">
        <f t="shared" si="291"/>
        <v>0.22818791946308725</v>
      </c>
      <c r="CB1042">
        <f t="shared" si="291"/>
        <v>0.26174496644295303</v>
      </c>
      <c r="CC1042">
        <f t="shared" si="291"/>
        <v>0.32885906040268459</v>
      </c>
      <c r="CD1042">
        <f t="shared" si="291"/>
        <v>0.39597315436241609</v>
      </c>
      <c r="CE1042">
        <f t="shared" si="290"/>
        <v>0.49664429530201343</v>
      </c>
      <c r="CF1042">
        <f t="shared" si="290"/>
        <v>0.59731543624161076</v>
      </c>
      <c r="CG1042">
        <f t="shared" si="290"/>
        <v>0.73154362416107388</v>
      </c>
      <c r="CH1042">
        <f t="shared" si="290"/>
        <v>0.86577181208053688</v>
      </c>
      <c r="CI1042">
        <f t="shared" si="290"/>
        <v>1</v>
      </c>
      <c r="CJ1042">
        <f t="shared" si="292"/>
        <v>0.68224049325932967</v>
      </c>
      <c r="CK1042">
        <f t="shared" si="293"/>
        <v>0.32576193711756257</v>
      </c>
      <c r="CL1042">
        <f t="shared" si="294"/>
        <v>0.34041196623961706</v>
      </c>
      <c r="CM1042">
        <f t="shared" si="295"/>
        <v>0.16248038684659996</v>
      </c>
      <c r="CN1042">
        <f t="shared" si="296"/>
        <v>0.33191940398164643</v>
      </c>
      <c r="CO1042">
        <f t="shared" si="297"/>
        <v>0.21686549068408381</v>
      </c>
      <c r="CP1042">
        <f t="shared" si="298"/>
        <v>0.22020350166605143</v>
      </c>
    </row>
    <row r="1043" spans="1:94">
      <c r="A1043">
        <v>4997.3883682828609</v>
      </c>
      <c r="B1043">
        <v>4997.3614615328925</v>
      </c>
      <c r="C1043">
        <v>4997.3419771993767</v>
      </c>
      <c r="D1043">
        <v>4997.3304648310113</v>
      </c>
      <c r="E1043">
        <v>4997.3169443985071</v>
      </c>
      <c r="F1043">
        <v>4997.1902529123108</v>
      </c>
      <c r="G1043">
        <v>4996.293422564203</v>
      </c>
      <c r="H1043">
        <v>4991.7766078614295</v>
      </c>
      <c r="I1043">
        <v>4982.9284967294798</v>
      </c>
      <c r="J1043">
        <v>4969.0797981412679</v>
      </c>
      <c r="K1043">
        <v>4949.3530923478411</v>
      </c>
      <c r="L1043">
        <v>4923.0118408314247</v>
      </c>
      <c r="M1043">
        <v>4889.6112143793753</v>
      </c>
      <c r="N1043">
        <v>4801.2584728191941</v>
      </c>
      <c r="O1043">
        <v>4685.6759076654025</v>
      </c>
      <c r="P1043">
        <v>4470.2292849960959</v>
      </c>
      <c r="Q1043">
        <v>4221.3163970774049</v>
      </c>
      <c r="R1043">
        <v>3871.3786149035259</v>
      </c>
      <c r="S1043">
        <v>3534.2919508965811</v>
      </c>
      <c r="T1043">
        <v>3231.8393337581224</v>
      </c>
      <c r="U1043">
        <v>1</v>
      </c>
      <c r="V1043">
        <v>2</v>
      </c>
      <c r="W1043">
        <v>3</v>
      </c>
      <c r="X1043">
        <v>4</v>
      </c>
      <c r="Y1043">
        <v>5</v>
      </c>
      <c r="Z1043">
        <v>7</v>
      </c>
      <c r="AA1043">
        <v>10</v>
      </c>
      <c r="AB1043">
        <v>15</v>
      </c>
      <c r="AC1043">
        <v>20</v>
      </c>
      <c r="AD1043">
        <v>25</v>
      </c>
      <c r="AE1043">
        <v>30</v>
      </c>
      <c r="AF1043">
        <v>35</v>
      </c>
      <c r="AG1043">
        <v>40</v>
      </c>
      <c r="AH1043">
        <v>50</v>
      </c>
      <c r="AI1043">
        <v>60</v>
      </c>
      <c r="AJ1043">
        <v>75</v>
      </c>
      <c r="AK1043">
        <v>90</v>
      </c>
      <c r="AL1043">
        <v>110</v>
      </c>
      <c r="AM1043">
        <v>130</v>
      </c>
      <c r="AN1043">
        <v>150</v>
      </c>
      <c r="AO1043">
        <v>4997.3989424130623</v>
      </c>
      <c r="AP1043">
        <v>4997.3089908948614</v>
      </c>
      <c r="AQ1043">
        <v>4998.7081091252767</v>
      </c>
      <c r="AR1043">
        <v>1786.16262191071</v>
      </c>
      <c r="AS1043">
        <v>0.88998904181426575</v>
      </c>
      <c r="AT1043">
        <v>19.357481534607043</v>
      </c>
      <c r="AU1043">
        <v>45.90978150722551</v>
      </c>
      <c r="AV1043">
        <f t="shared" si="288"/>
        <v>1</v>
      </c>
      <c r="AW1043">
        <f t="shared" si="288"/>
        <v>0.9999847601230879</v>
      </c>
      <c r="AX1043">
        <f t="shared" si="288"/>
        <v>0.99997372427353926</v>
      </c>
      <c r="AY1043">
        <f t="shared" si="288"/>
        <v>0.99996720371356596</v>
      </c>
      <c r="AZ1043">
        <f t="shared" si="289"/>
        <v>0.99995954579399537</v>
      </c>
      <c r="BA1043">
        <f t="shared" si="289"/>
        <v>0.99988778823659041</v>
      </c>
      <c r="BB1043">
        <f t="shared" si="289"/>
        <v>0.999379827069514</v>
      </c>
      <c r="BC1043">
        <f t="shared" si="289"/>
        <v>0.99682152106132693</v>
      </c>
      <c r="BD1043">
        <f t="shared" si="289"/>
        <v>0.99180998586240143</v>
      </c>
      <c r="BE1043">
        <f t="shared" si="289"/>
        <v>0.98396613767840591</v>
      </c>
      <c r="BF1043">
        <f t="shared" si="289"/>
        <v>0.97279300942896196</v>
      </c>
      <c r="BG1043">
        <f t="shared" si="289"/>
        <v>0.95787342860661051</v>
      </c>
      <c r="BH1043">
        <f t="shared" si="289"/>
        <v>0.93895544570219325</v>
      </c>
      <c r="BI1043">
        <f t="shared" si="286"/>
        <v>0.88891280183760957</v>
      </c>
      <c r="BJ1043">
        <f t="shared" si="286"/>
        <v>0.82344729343562684</v>
      </c>
      <c r="BK1043">
        <f t="shared" si="286"/>
        <v>0.70141917727667702</v>
      </c>
      <c r="BL1043">
        <f t="shared" si="286"/>
        <v>0.56043590065774418</v>
      </c>
      <c r="BM1043">
        <f t="shared" si="285"/>
        <v>0.36223252293729619</v>
      </c>
      <c r="BN1043">
        <f t="shared" si="285"/>
        <v>0.17130796779024307</v>
      </c>
      <c r="BO1043">
        <f t="shared" si="285"/>
        <v>0</v>
      </c>
      <c r="BP1043">
        <f t="shared" si="299"/>
        <v>0</v>
      </c>
      <c r="BQ1043">
        <f t="shared" si="299"/>
        <v>6.7114093959731542E-3</v>
      </c>
      <c r="BR1043">
        <f t="shared" si="299"/>
        <v>1.3422818791946308E-2</v>
      </c>
      <c r="BS1043">
        <f t="shared" si="299"/>
        <v>2.0134228187919462E-2</v>
      </c>
      <c r="BT1043">
        <f t="shared" si="299"/>
        <v>2.6845637583892617E-2</v>
      </c>
      <c r="BU1043">
        <f t="shared" si="299"/>
        <v>4.0268456375838924E-2</v>
      </c>
      <c r="BV1043">
        <f t="shared" si="299"/>
        <v>6.0402684563758392E-2</v>
      </c>
      <c r="BW1043">
        <f t="shared" si="299"/>
        <v>9.3959731543624164E-2</v>
      </c>
      <c r="BX1043">
        <f t="shared" si="299"/>
        <v>0.12751677852348994</v>
      </c>
      <c r="BY1043">
        <f t="shared" si="299"/>
        <v>0.16107382550335569</v>
      </c>
      <c r="BZ1043">
        <f t="shared" si="291"/>
        <v>0.19463087248322147</v>
      </c>
      <c r="CA1043">
        <f t="shared" si="291"/>
        <v>0.22818791946308725</v>
      </c>
      <c r="CB1043">
        <f t="shared" si="291"/>
        <v>0.26174496644295303</v>
      </c>
      <c r="CC1043">
        <f t="shared" si="291"/>
        <v>0.32885906040268459</v>
      </c>
      <c r="CD1043">
        <f t="shared" si="291"/>
        <v>0.39597315436241609</v>
      </c>
      <c r="CE1043">
        <f t="shared" si="290"/>
        <v>0.49664429530201343</v>
      </c>
      <c r="CF1043">
        <f t="shared" si="290"/>
        <v>0.59731543624161076</v>
      </c>
      <c r="CG1043">
        <f t="shared" si="290"/>
        <v>0.73154362416107388</v>
      </c>
      <c r="CH1043">
        <f t="shared" si="290"/>
        <v>0.86577181208053688</v>
      </c>
      <c r="CI1043">
        <f t="shared" si="290"/>
        <v>1</v>
      </c>
      <c r="CJ1043">
        <f t="shared" si="292"/>
        <v>0.99947874597456154</v>
      </c>
      <c r="CK1043">
        <f t="shared" si="293"/>
        <v>0.9994607196182087</v>
      </c>
      <c r="CL1043">
        <f t="shared" si="294"/>
        <v>0.99974110403312155</v>
      </c>
      <c r="CM1043">
        <f t="shared" si="295"/>
        <v>0.35594441320855913</v>
      </c>
      <c r="CN1043">
        <f t="shared" si="296"/>
        <v>5.1998538908568766E-2</v>
      </c>
      <c r="CO1043">
        <f t="shared" si="297"/>
        <v>0.96618323866352862</v>
      </c>
      <c r="CP1043">
        <f t="shared" si="298"/>
        <v>0.89774453768063778</v>
      </c>
    </row>
    <row r="1044" spans="1:94">
      <c r="A1044">
        <v>4297.5402661340704</v>
      </c>
      <c r="B1044">
        <v>4200.8266147997028</v>
      </c>
      <c r="C1044">
        <v>4005.4297074092678</v>
      </c>
      <c r="D1044">
        <v>3747.3303174152179</v>
      </c>
      <c r="E1044">
        <v>3475.3390293795428</v>
      </c>
      <c r="F1044">
        <v>3008.8861020114346</v>
      </c>
      <c r="G1044">
        <v>2583.4206697782911</v>
      </c>
      <c r="H1044">
        <v>2308.861503936811</v>
      </c>
      <c r="I1044">
        <v>2230.2884441954075</v>
      </c>
      <c r="J1044">
        <v>2209.8305691273613</v>
      </c>
      <c r="K1044">
        <v>2207.6520486443387</v>
      </c>
      <c r="L1044">
        <v>2208.9506979255743</v>
      </c>
      <c r="M1044">
        <v>2206.9973261611076</v>
      </c>
      <c r="N1044">
        <v>2182.5209413555822</v>
      </c>
      <c r="O1044">
        <v>2127.0997504361612</v>
      </c>
      <c r="P1044">
        <v>1996.9331724360627</v>
      </c>
      <c r="Q1044">
        <v>1834.0956755212665</v>
      </c>
      <c r="R1044">
        <v>1605.6733145636128</v>
      </c>
      <c r="S1044">
        <v>1394.8489617272189</v>
      </c>
      <c r="T1044">
        <v>1216.3038099422463</v>
      </c>
      <c r="U1044">
        <v>1</v>
      </c>
      <c r="V1044">
        <v>2</v>
      </c>
      <c r="W1044">
        <v>3</v>
      </c>
      <c r="X1044">
        <v>4</v>
      </c>
      <c r="Y1044">
        <v>5</v>
      </c>
      <c r="Z1044">
        <v>7</v>
      </c>
      <c r="AA1044">
        <v>10</v>
      </c>
      <c r="AB1044">
        <v>15</v>
      </c>
      <c r="AC1044">
        <v>20</v>
      </c>
      <c r="AD1044">
        <v>25</v>
      </c>
      <c r="AE1044">
        <v>30</v>
      </c>
      <c r="AF1044">
        <v>35</v>
      </c>
      <c r="AG1044">
        <v>40</v>
      </c>
      <c r="AH1044">
        <v>50</v>
      </c>
      <c r="AI1044">
        <v>60</v>
      </c>
      <c r="AJ1044">
        <v>75</v>
      </c>
      <c r="AK1044">
        <v>90</v>
      </c>
      <c r="AL1044">
        <v>110</v>
      </c>
      <c r="AM1044">
        <v>130</v>
      </c>
      <c r="AN1044">
        <v>150</v>
      </c>
      <c r="AO1044">
        <v>4313.5252083696323</v>
      </c>
      <c r="AP1044">
        <v>2089.262614573101</v>
      </c>
      <c r="AQ1044">
        <v>2707.0845567185356</v>
      </c>
      <c r="AR1044">
        <v>576.97889027712415</v>
      </c>
      <c r="AS1044">
        <v>2.764964987177053</v>
      </c>
      <c r="AT1044">
        <v>17.875553033278955</v>
      </c>
      <c r="AU1044">
        <v>35.379674422115308</v>
      </c>
      <c r="AV1044">
        <f t="shared" si="288"/>
        <v>1</v>
      </c>
      <c r="AW1044">
        <f t="shared" si="288"/>
        <v>0.96861206443925485</v>
      </c>
      <c r="AX1044">
        <f t="shared" si="288"/>
        <v>0.90519696788028114</v>
      </c>
      <c r="AY1044">
        <f t="shared" si="288"/>
        <v>0.82143209177822385</v>
      </c>
      <c r="AZ1044">
        <f t="shared" si="289"/>
        <v>0.73315866911080674</v>
      </c>
      <c r="BA1044">
        <f t="shared" si="289"/>
        <v>0.58177368649100203</v>
      </c>
      <c r="BB1044">
        <f t="shared" si="289"/>
        <v>0.44369099200056145</v>
      </c>
      <c r="BC1044">
        <f t="shared" si="289"/>
        <v>0.35458417733538167</v>
      </c>
      <c r="BD1044">
        <f t="shared" si="289"/>
        <v>0.32908368074625788</v>
      </c>
      <c r="BE1044">
        <f t="shared" si="289"/>
        <v>0.32244417892323629</v>
      </c>
      <c r="BF1044">
        <f t="shared" si="289"/>
        <v>0.32173715091224259</v>
      </c>
      <c r="BG1044">
        <f t="shared" si="289"/>
        <v>0.32215862109140586</v>
      </c>
      <c r="BH1044">
        <f t="shared" si="289"/>
        <v>0.32152466397962975</v>
      </c>
      <c r="BI1044">
        <f t="shared" si="286"/>
        <v>0.31358097476475644</v>
      </c>
      <c r="BJ1044">
        <f t="shared" si="286"/>
        <v>0.29559430230148259</v>
      </c>
      <c r="BK1044">
        <f t="shared" si="286"/>
        <v>0.25334938541478103</v>
      </c>
      <c r="BL1044">
        <f t="shared" si="286"/>
        <v>0.20050128393669739</v>
      </c>
      <c r="BM1044">
        <f t="shared" si="285"/>
        <v>0.12636794032438456</v>
      </c>
      <c r="BN1044">
        <f t="shared" si="285"/>
        <v>5.7945942910736875E-2</v>
      </c>
      <c r="BO1044">
        <f t="shared" si="285"/>
        <v>0</v>
      </c>
      <c r="BP1044">
        <f t="shared" si="299"/>
        <v>0</v>
      </c>
      <c r="BQ1044">
        <f t="shared" si="299"/>
        <v>6.7114093959731542E-3</v>
      </c>
      <c r="BR1044">
        <f t="shared" si="299"/>
        <v>1.3422818791946308E-2</v>
      </c>
      <c r="BS1044">
        <f t="shared" si="299"/>
        <v>2.0134228187919462E-2</v>
      </c>
      <c r="BT1044">
        <f t="shared" si="299"/>
        <v>2.6845637583892617E-2</v>
      </c>
      <c r="BU1044">
        <f t="shared" si="299"/>
        <v>4.0268456375838924E-2</v>
      </c>
      <c r="BV1044">
        <f t="shared" si="299"/>
        <v>6.0402684563758392E-2</v>
      </c>
      <c r="BW1044">
        <f t="shared" si="299"/>
        <v>9.3959731543624164E-2</v>
      </c>
      <c r="BX1044">
        <f t="shared" si="299"/>
        <v>0.12751677852348994</v>
      </c>
      <c r="BY1044">
        <f t="shared" si="299"/>
        <v>0.16107382550335569</v>
      </c>
      <c r="BZ1044">
        <f t="shared" si="291"/>
        <v>0.19463087248322147</v>
      </c>
      <c r="CA1044">
        <f t="shared" si="291"/>
        <v>0.22818791946308725</v>
      </c>
      <c r="CB1044">
        <f t="shared" si="291"/>
        <v>0.26174496644295303</v>
      </c>
      <c r="CC1044">
        <f t="shared" si="291"/>
        <v>0.32885906040268459</v>
      </c>
      <c r="CD1044">
        <f t="shared" si="291"/>
        <v>0.39597315436241609</v>
      </c>
      <c r="CE1044">
        <f t="shared" si="290"/>
        <v>0.49664429530201343</v>
      </c>
      <c r="CF1044">
        <f t="shared" si="290"/>
        <v>0.59731543624161076</v>
      </c>
      <c r="CG1044">
        <f t="shared" si="290"/>
        <v>0.73154362416107388</v>
      </c>
      <c r="CH1044">
        <f t="shared" si="290"/>
        <v>0.86577181208053688</v>
      </c>
      <c r="CI1044">
        <f t="shared" si="290"/>
        <v>1</v>
      </c>
      <c r="CJ1044">
        <f t="shared" si="292"/>
        <v>0.86242990147688026</v>
      </c>
      <c r="CK1044">
        <f t="shared" si="293"/>
        <v>0.41668589470402828</v>
      </c>
      <c r="CL1044">
        <f t="shared" si="294"/>
        <v>0.54049790715802315</v>
      </c>
      <c r="CM1044">
        <f t="shared" si="295"/>
        <v>0.11362302410363209</v>
      </c>
      <c r="CN1044">
        <f t="shared" si="296"/>
        <v>0.30199533162360709</v>
      </c>
      <c r="CO1044">
        <f t="shared" si="297"/>
        <v>0.88818700175152399</v>
      </c>
      <c r="CP1044">
        <f t="shared" si="298"/>
        <v>0.63449186055288265</v>
      </c>
    </row>
    <row r="1045" spans="1:94">
      <c r="A1045">
        <v>2099.4447341079658</v>
      </c>
      <c r="B1045">
        <v>2097.3523213882863</v>
      </c>
      <c r="C1045">
        <v>2092.469311437651</v>
      </c>
      <c r="D1045">
        <v>2084.5225926500243</v>
      </c>
      <c r="E1045">
        <v>2073.8353121567725</v>
      </c>
      <c r="F1045">
        <v>2047.4550037858166</v>
      </c>
      <c r="G1045">
        <v>2008.8405231801362</v>
      </c>
      <c r="H1045">
        <v>1976.8947020181236</v>
      </c>
      <c r="I1045">
        <v>1986.9953413444798</v>
      </c>
      <c r="J1045">
        <v>2024.091814915834</v>
      </c>
      <c r="K1045">
        <v>2073.8772090878019</v>
      </c>
      <c r="L1045">
        <v>2125.8772387364579</v>
      </c>
      <c r="M1045">
        <v>2173.3452130557403</v>
      </c>
      <c r="N1045">
        <v>2242.0366070755167</v>
      </c>
      <c r="O1045">
        <v>2272.0594447929207</v>
      </c>
      <c r="P1045">
        <v>2260.0857132653155</v>
      </c>
      <c r="Q1045">
        <v>2207.8930082064253</v>
      </c>
      <c r="R1045">
        <v>2115.4042440629023</v>
      </c>
      <c r="S1045">
        <v>2022.883283625973</v>
      </c>
      <c r="T1045">
        <v>1941.8047149960887</v>
      </c>
      <c r="U1045">
        <v>1</v>
      </c>
      <c r="V1045">
        <v>2</v>
      </c>
      <c r="W1045">
        <v>3</v>
      </c>
      <c r="X1045">
        <v>4</v>
      </c>
      <c r="Y1045">
        <v>5</v>
      </c>
      <c r="Z1045">
        <v>7</v>
      </c>
      <c r="AA1045">
        <v>10</v>
      </c>
      <c r="AB1045">
        <v>15</v>
      </c>
      <c r="AC1045">
        <v>20</v>
      </c>
      <c r="AD1045">
        <v>25</v>
      </c>
      <c r="AE1045">
        <v>30</v>
      </c>
      <c r="AF1045">
        <v>35</v>
      </c>
      <c r="AG1045">
        <v>40</v>
      </c>
      <c r="AH1045">
        <v>50</v>
      </c>
      <c r="AI1045">
        <v>60</v>
      </c>
      <c r="AJ1045">
        <v>75</v>
      </c>
      <c r="AK1045">
        <v>90</v>
      </c>
      <c r="AL1045">
        <v>110</v>
      </c>
      <c r="AM1045">
        <v>130</v>
      </c>
      <c r="AN1045">
        <v>150</v>
      </c>
      <c r="AO1045">
        <v>2099.6912482462285</v>
      </c>
      <c r="AP1045">
        <v>1826.3831620221094</v>
      </c>
      <c r="AQ1045">
        <v>3855.8420058118254</v>
      </c>
      <c r="AR1045">
        <v>1573.1158509353888</v>
      </c>
      <c r="AS1045">
        <v>4.8485236384919617</v>
      </c>
      <c r="AT1045">
        <v>15.891229308899071</v>
      </c>
      <c r="AU1045">
        <v>17.952541304190422</v>
      </c>
      <c r="AV1045">
        <f t="shared" si="288"/>
        <v>0.4773285736402777</v>
      </c>
      <c r="AW1045">
        <f t="shared" si="288"/>
        <v>0.47099281965738482</v>
      </c>
      <c r="AX1045">
        <f t="shared" si="288"/>
        <v>0.45620723292668353</v>
      </c>
      <c r="AY1045">
        <f t="shared" si="288"/>
        <v>0.43214484086793736</v>
      </c>
      <c r="AZ1045">
        <f t="shared" si="289"/>
        <v>0.39978412191676149</v>
      </c>
      <c r="BA1045">
        <f t="shared" si="289"/>
        <v>0.31990545254180769</v>
      </c>
      <c r="BB1045">
        <f t="shared" si="289"/>
        <v>0.20298212905319166</v>
      </c>
      <c r="BC1045">
        <f t="shared" ref="BC1045:BO1068" si="300">(H1045-MIN($A1045:$T1045))/(MAX($A1045:$T1045)-MIN($A1045:$T1045))</f>
        <v>0.10625127774436936</v>
      </c>
      <c r="BD1045">
        <f t="shared" si="300"/>
        <v>0.13683566735347513</v>
      </c>
      <c r="BE1045">
        <f t="shared" si="300"/>
        <v>0.24916251758261615</v>
      </c>
      <c r="BF1045">
        <f t="shared" si="300"/>
        <v>0.39991098438760397</v>
      </c>
      <c r="BG1045">
        <f t="shared" si="300"/>
        <v>0.5573652914936541</v>
      </c>
      <c r="BH1045">
        <f t="shared" si="300"/>
        <v>0.70109669043072298</v>
      </c>
      <c r="BI1045">
        <f t="shared" si="286"/>
        <v>0.90909187663754709</v>
      </c>
      <c r="BJ1045">
        <f t="shared" si="286"/>
        <v>1</v>
      </c>
      <c r="BK1045">
        <f t="shared" si="286"/>
        <v>0.96374395141904168</v>
      </c>
      <c r="BL1045">
        <f t="shared" si="286"/>
        <v>0.80570622977611961</v>
      </c>
      <c r="BM1045">
        <f t="shared" si="285"/>
        <v>0.52565342265835102</v>
      </c>
      <c r="BN1045">
        <f t="shared" si="285"/>
        <v>0.24550312626790455</v>
      </c>
      <c r="BO1045">
        <f t="shared" si="285"/>
        <v>0</v>
      </c>
      <c r="BP1045">
        <f t="shared" si="299"/>
        <v>0</v>
      </c>
      <c r="BQ1045">
        <f t="shared" si="299"/>
        <v>6.7114093959731542E-3</v>
      </c>
      <c r="BR1045">
        <f t="shared" si="299"/>
        <v>1.3422818791946308E-2</v>
      </c>
      <c r="BS1045">
        <f t="shared" si="299"/>
        <v>2.0134228187919462E-2</v>
      </c>
      <c r="BT1045">
        <f t="shared" si="299"/>
        <v>2.6845637583892617E-2</v>
      </c>
      <c r="BU1045">
        <f t="shared" si="299"/>
        <v>4.0268456375838924E-2</v>
      </c>
      <c r="BV1045">
        <f t="shared" si="299"/>
        <v>6.0402684563758392E-2</v>
      </c>
      <c r="BW1045">
        <f t="shared" si="299"/>
        <v>9.3959731543624164E-2</v>
      </c>
      <c r="BX1045">
        <f t="shared" si="299"/>
        <v>0.12751677852348994</v>
      </c>
      <c r="BY1045">
        <f t="shared" si="299"/>
        <v>0.16107382550335569</v>
      </c>
      <c r="BZ1045">
        <f t="shared" si="291"/>
        <v>0.19463087248322147</v>
      </c>
      <c r="CA1045">
        <f t="shared" si="291"/>
        <v>0.22818791946308725</v>
      </c>
      <c r="CB1045">
        <f t="shared" si="291"/>
        <v>0.26174496644295303</v>
      </c>
      <c r="CC1045">
        <f t="shared" si="291"/>
        <v>0.32885906040268459</v>
      </c>
      <c r="CD1045">
        <f t="shared" si="291"/>
        <v>0.39597315436241609</v>
      </c>
      <c r="CE1045">
        <f t="shared" si="290"/>
        <v>0.49664429530201343</v>
      </c>
      <c r="CF1045">
        <f t="shared" si="290"/>
        <v>0.59731543624161076</v>
      </c>
      <c r="CG1045">
        <f t="shared" si="290"/>
        <v>0.73154362416107388</v>
      </c>
      <c r="CH1045">
        <f t="shared" si="290"/>
        <v>0.86577181208053688</v>
      </c>
      <c r="CI1045">
        <f t="shared" si="290"/>
        <v>1</v>
      </c>
      <c r="CJ1045">
        <f t="shared" si="292"/>
        <v>0.41877580125174918</v>
      </c>
      <c r="CK1045">
        <f t="shared" si="293"/>
        <v>0.3640046416877975</v>
      </c>
      <c r="CL1045">
        <f t="shared" si="294"/>
        <v>0.77070982080397299</v>
      </c>
      <c r="CM1045">
        <f t="shared" si="295"/>
        <v>0.31324966952613004</v>
      </c>
      <c r="CN1045">
        <f t="shared" si="296"/>
        <v>0.57980315179892827</v>
      </c>
      <c r="CO1045">
        <f t="shared" si="297"/>
        <v>0.78374891099468791</v>
      </c>
      <c r="CP1045">
        <f t="shared" si="298"/>
        <v>0.19881353260476056</v>
      </c>
    </row>
    <row r="1046" spans="1:94">
      <c r="A1046">
        <v>4847.6692737525773</v>
      </c>
      <c r="B1046">
        <v>4816.1271875147659</v>
      </c>
      <c r="C1046">
        <v>4761.5971507253935</v>
      </c>
      <c r="D1046">
        <v>4700.7795578915002</v>
      </c>
      <c r="E1046">
        <v>4645.6747732769372</v>
      </c>
      <c r="F1046">
        <v>4565.1713660348569</v>
      </c>
      <c r="G1046">
        <v>4502.5343030856666</v>
      </c>
      <c r="H1046">
        <v>4471.0804559793523</v>
      </c>
      <c r="I1046">
        <v>4474.7720249589656</v>
      </c>
      <c r="J1046">
        <v>4491.3293355055985</v>
      </c>
      <c r="K1046">
        <v>4511.2408192987386</v>
      </c>
      <c r="L1046">
        <v>4529.3590812957491</v>
      </c>
      <c r="M1046">
        <v>4542.927143876982</v>
      </c>
      <c r="N1046">
        <v>4552.3024720144103</v>
      </c>
      <c r="O1046">
        <v>4538.2497493912051</v>
      </c>
      <c r="P1046">
        <v>4483.3357247276299</v>
      </c>
      <c r="Q1046">
        <v>4404.1319073431987</v>
      </c>
      <c r="R1046">
        <v>4285.460497784381</v>
      </c>
      <c r="S1046">
        <v>4170.2868801006907</v>
      </c>
      <c r="T1046">
        <v>4067.864370121119</v>
      </c>
      <c r="U1046">
        <v>1</v>
      </c>
      <c r="V1046">
        <v>2</v>
      </c>
      <c r="W1046">
        <v>3</v>
      </c>
      <c r="X1046">
        <v>4</v>
      </c>
      <c r="Y1046">
        <v>5</v>
      </c>
      <c r="Z1046">
        <v>7</v>
      </c>
      <c r="AA1046">
        <v>10</v>
      </c>
      <c r="AB1046">
        <v>15</v>
      </c>
      <c r="AC1046">
        <v>20</v>
      </c>
      <c r="AD1046">
        <v>25</v>
      </c>
      <c r="AE1046">
        <v>30</v>
      </c>
      <c r="AF1046">
        <v>35</v>
      </c>
      <c r="AG1046">
        <v>40</v>
      </c>
      <c r="AH1046">
        <v>50</v>
      </c>
      <c r="AI1046">
        <v>60</v>
      </c>
      <c r="AJ1046">
        <v>75</v>
      </c>
      <c r="AK1046">
        <v>90</v>
      </c>
      <c r="AL1046">
        <v>110</v>
      </c>
      <c r="AM1046">
        <v>130</v>
      </c>
      <c r="AN1046">
        <v>150</v>
      </c>
      <c r="AO1046">
        <v>4853.4896748216725</v>
      </c>
      <c r="AP1046">
        <v>4404.9042835899863</v>
      </c>
      <c r="AQ1046">
        <v>4882.2898511792791</v>
      </c>
      <c r="AR1046">
        <v>3512.8907101867658</v>
      </c>
      <c r="AS1046">
        <v>2.0939964965239835</v>
      </c>
      <c r="AT1046">
        <v>15.905473300881322</v>
      </c>
      <c r="AU1046">
        <v>36.894649542238319</v>
      </c>
      <c r="AV1046">
        <f t="shared" si="288"/>
        <v>1</v>
      </c>
      <c r="AW1046">
        <f t="shared" si="288"/>
        <v>0.95955131073051259</v>
      </c>
      <c r="AX1046">
        <f t="shared" si="288"/>
        <v>0.88962351656631522</v>
      </c>
      <c r="AY1046">
        <f t="shared" si="288"/>
        <v>0.81163273637158573</v>
      </c>
      <c r="AZ1046">
        <f t="shared" si="288"/>
        <v>0.74096790167005133</v>
      </c>
      <c r="BA1046">
        <f t="shared" si="288"/>
        <v>0.63773258362167073</v>
      </c>
      <c r="BB1046">
        <f t="shared" si="288"/>
        <v>0.55740856583530263</v>
      </c>
      <c r="BC1046">
        <f t="shared" si="300"/>
        <v>0.51707303196030718</v>
      </c>
      <c r="BD1046">
        <f t="shared" si="300"/>
        <v>0.52180699677948461</v>
      </c>
      <c r="BE1046">
        <f t="shared" si="300"/>
        <v>0.54303962877439438</v>
      </c>
      <c r="BF1046">
        <f t="shared" si="300"/>
        <v>0.56857355873612547</v>
      </c>
      <c r="BG1046">
        <f t="shared" si="300"/>
        <v>0.59180791121664456</v>
      </c>
      <c r="BH1046">
        <f t="shared" si="300"/>
        <v>0.60920721521954069</v>
      </c>
      <c r="BI1046">
        <f t="shared" si="286"/>
        <v>0.62122987382782668</v>
      </c>
      <c r="BJ1046">
        <f t="shared" si="286"/>
        <v>0.60320905534135216</v>
      </c>
      <c r="BK1046">
        <f t="shared" si="286"/>
        <v>0.53278884586607556</v>
      </c>
      <c r="BL1046">
        <f t="shared" si="286"/>
        <v>0.4312200855061592</v>
      </c>
      <c r="BM1046">
        <f t="shared" si="285"/>
        <v>0.27903918871238542</v>
      </c>
      <c r="BN1046">
        <f t="shared" si="285"/>
        <v>0.1313437623982644</v>
      </c>
      <c r="BO1046">
        <f t="shared" si="285"/>
        <v>0</v>
      </c>
      <c r="BP1046">
        <f t="shared" si="299"/>
        <v>0</v>
      </c>
      <c r="BQ1046">
        <f t="shared" si="299"/>
        <v>6.7114093959731542E-3</v>
      </c>
      <c r="BR1046">
        <f t="shared" si="299"/>
        <v>1.3422818791946308E-2</v>
      </c>
      <c r="BS1046">
        <f t="shared" si="299"/>
        <v>2.0134228187919462E-2</v>
      </c>
      <c r="BT1046">
        <f t="shared" si="299"/>
        <v>2.6845637583892617E-2</v>
      </c>
      <c r="BU1046">
        <f t="shared" si="299"/>
        <v>4.0268456375838924E-2</v>
      </c>
      <c r="BV1046">
        <f t="shared" si="299"/>
        <v>6.0402684563758392E-2</v>
      </c>
      <c r="BW1046">
        <f t="shared" si="299"/>
        <v>9.3959731543624164E-2</v>
      </c>
      <c r="BX1046">
        <f t="shared" si="299"/>
        <v>0.12751677852348994</v>
      </c>
      <c r="BY1046">
        <f t="shared" si="299"/>
        <v>0.16107382550335569</v>
      </c>
      <c r="BZ1046">
        <f t="shared" si="291"/>
        <v>0.19463087248322147</v>
      </c>
      <c r="CA1046">
        <f t="shared" si="291"/>
        <v>0.22818791946308725</v>
      </c>
      <c r="CB1046">
        <f t="shared" si="291"/>
        <v>0.26174496644295303</v>
      </c>
      <c r="CC1046">
        <f t="shared" si="291"/>
        <v>0.32885906040268459</v>
      </c>
      <c r="CD1046">
        <f t="shared" si="291"/>
        <v>0.39597315436241609</v>
      </c>
      <c r="CE1046">
        <f t="shared" si="290"/>
        <v>0.49664429530201343</v>
      </c>
      <c r="CF1046">
        <f t="shared" si="290"/>
        <v>0.59731543624161076</v>
      </c>
      <c r="CG1046">
        <f t="shared" si="290"/>
        <v>0.73154362416107388</v>
      </c>
      <c r="CH1046">
        <f t="shared" si="290"/>
        <v>0.86577181208053688</v>
      </c>
      <c r="CI1046">
        <f t="shared" si="290"/>
        <v>1</v>
      </c>
      <c r="CJ1046">
        <f t="shared" si="292"/>
        <v>0.9706392133911167</v>
      </c>
      <c r="CK1046">
        <f t="shared" si="293"/>
        <v>0.88074234140079888</v>
      </c>
      <c r="CL1046">
        <f t="shared" si="294"/>
        <v>0.97641079181949486</v>
      </c>
      <c r="CM1046">
        <f t="shared" si="295"/>
        <v>0.70198210624985291</v>
      </c>
      <c r="CN1046">
        <f t="shared" si="296"/>
        <v>0.21253286620319781</v>
      </c>
      <c r="CO1046">
        <f t="shared" si="297"/>
        <v>0.78449859478322748</v>
      </c>
      <c r="CP1046">
        <f t="shared" si="298"/>
        <v>0.67236623855595801</v>
      </c>
    </row>
    <row r="1047" spans="1:94">
      <c r="A1047">
        <v>4821.337486187068</v>
      </c>
      <c r="B1047">
        <v>4816.6190453953895</v>
      </c>
      <c r="C1047">
        <v>4805.6664585454855</v>
      </c>
      <c r="D1047">
        <v>4788.2831935466402</v>
      </c>
      <c r="E1047">
        <v>4765.7723538501596</v>
      </c>
      <c r="F1047">
        <v>4713.2169220221858</v>
      </c>
      <c r="G1047">
        <v>4636.8791678604621</v>
      </c>
      <c r="H1047">
        <v>4534.4240294415986</v>
      </c>
      <c r="I1047">
        <v>4437.0493475779995</v>
      </c>
      <c r="J1047">
        <v>4320.4315741830296</v>
      </c>
      <c r="K1047">
        <v>4175.4599716986704</v>
      </c>
      <c r="L1047">
        <v>4001.2767037306271</v>
      </c>
      <c r="M1047">
        <v>3801.1101013292687</v>
      </c>
      <c r="N1047">
        <v>3345.2853104776059</v>
      </c>
      <c r="O1047">
        <v>2857.9016652140281</v>
      </c>
      <c r="P1047">
        <v>2160.9790768006937</v>
      </c>
      <c r="Q1047">
        <v>1577.6343177039491</v>
      </c>
      <c r="R1047">
        <v>1010.9445302391417</v>
      </c>
      <c r="S1047">
        <v>649.94019169980049</v>
      </c>
      <c r="T1047">
        <v>433.21765422966172</v>
      </c>
      <c r="U1047">
        <v>1</v>
      </c>
      <c r="V1047">
        <v>2</v>
      </c>
      <c r="W1047">
        <v>3</v>
      </c>
      <c r="X1047">
        <v>4</v>
      </c>
      <c r="Y1047">
        <v>5</v>
      </c>
      <c r="Z1047">
        <v>7</v>
      </c>
      <c r="AA1047">
        <v>10</v>
      </c>
      <c r="AB1047">
        <v>15</v>
      </c>
      <c r="AC1047">
        <v>20</v>
      </c>
      <c r="AD1047">
        <v>25</v>
      </c>
      <c r="AE1047">
        <v>30</v>
      </c>
      <c r="AF1047">
        <v>35</v>
      </c>
      <c r="AG1047">
        <v>40</v>
      </c>
      <c r="AH1047">
        <v>50</v>
      </c>
      <c r="AI1047">
        <v>60</v>
      </c>
      <c r="AJ1047">
        <v>75</v>
      </c>
      <c r="AK1047">
        <v>90</v>
      </c>
      <c r="AL1047">
        <v>110</v>
      </c>
      <c r="AM1047">
        <v>130</v>
      </c>
      <c r="AN1047">
        <v>150</v>
      </c>
      <c r="AO1047">
        <v>4821.9946544464447</v>
      </c>
      <c r="AP1047">
        <v>4428.0691933711232</v>
      </c>
      <c r="AQ1047">
        <v>4515.5598257185538</v>
      </c>
      <c r="AR1047">
        <v>141.0366783453949</v>
      </c>
      <c r="AS1047">
        <v>4.0184756169758149</v>
      </c>
      <c r="AT1047">
        <v>2.2447288505995493</v>
      </c>
      <c r="AU1047">
        <v>32.599520963609081</v>
      </c>
      <c r="AV1047">
        <f t="shared" si="288"/>
        <v>1</v>
      </c>
      <c r="AW1047">
        <f t="shared" si="288"/>
        <v>0.99892472380601016</v>
      </c>
      <c r="AX1047">
        <f t="shared" si="288"/>
        <v>0.99642876032521832</v>
      </c>
      <c r="AY1047">
        <f t="shared" si="288"/>
        <v>0.99246732224591883</v>
      </c>
      <c r="AZ1047">
        <f t="shared" si="288"/>
        <v>0.9873373712512945</v>
      </c>
      <c r="BA1047">
        <f t="shared" si="288"/>
        <v>0.97536061723349687</v>
      </c>
      <c r="BB1047">
        <f t="shared" si="288"/>
        <v>0.95796415654302569</v>
      </c>
      <c r="BC1047">
        <f t="shared" si="300"/>
        <v>0.93461585650966916</v>
      </c>
      <c r="BD1047">
        <f t="shared" si="300"/>
        <v>0.91242533173082263</v>
      </c>
      <c r="BE1047">
        <f t="shared" si="300"/>
        <v>0.88584953666121757</v>
      </c>
      <c r="BF1047">
        <f t="shared" si="300"/>
        <v>0.85281224323350102</v>
      </c>
      <c r="BG1047">
        <f t="shared" si="300"/>
        <v>0.81311796079856913</v>
      </c>
      <c r="BH1047">
        <f t="shared" si="300"/>
        <v>0.76750238737151655</v>
      </c>
      <c r="BI1047">
        <f t="shared" si="286"/>
        <v>0.66362537208765338</v>
      </c>
      <c r="BJ1047">
        <f t="shared" si="286"/>
        <v>0.55255647152707521</v>
      </c>
      <c r="BK1047">
        <f t="shared" si="286"/>
        <v>0.39373615323543487</v>
      </c>
      <c r="BL1047">
        <f t="shared" si="286"/>
        <v>0.26079886313491996</v>
      </c>
      <c r="BM1047">
        <f t="shared" si="286"/>
        <v>0.13165704177038706</v>
      </c>
      <c r="BN1047">
        <f t="shared" si="286"/>
        <v>4.938847291539563E-2</v>
      </c>
      <c r="BO1047">
        <f t="shared" si="286"/>
        <v>0</v>
      </c>
      <c r="BP1047">
        <f t="shared" si="299"/>
        <v>0</v>
      </c>
      <c r="BQ1047">
        <f t="shared" si="299"/>
        <v>6.7114093959731542E-3</v>
      </c>
      <c r="BR1047">
        <f t="shared" si="299"/>
        <v>1.3422818791946308E-2</v>
      </c>
      <c r="BS1047">
        <f t="shared" si="299"/>
        <v>2.0134228187919462E-2</v>
      </c>
      <c r="BT1047">
        <f t="shared" si="299"/>
        <v>2.6845637583892617E-2</v>
      </c>
      <c r="BU1047">
        <f t="shared" si="299"/>
        <v>4.0268456375838924E-2</v>
      </c>
      <c r="BV1047">
        <f t="shared" si="299"/>
        <v>6.0402684563758392E-2</v>
      </c>
      <c r="BW1047">
        <f t="shared" si="299"/>
        <v>9.3959731543624164E-2</v>
      </c>
      <c r="BX1047">
        <f t="shared" si="299"/>
        <v>0.12751677852348994</v>
      </c>
      <c r="BY1047">
        <f t="shared" si="299"/>
        <v>0.16107382550335569</v>
      </c>
      <c r="BZ1047">
        <f t="shared" si="291"/>
        <v>0.19463087248322147</v>
      </c>
      <c r="CA1047">
        <f t="shared" si="291"/>
        <v>0.22818791946308725</v>
      </c>
      <c r="CB1047">
        <f t="shared" si="291"/>
        <v>0.26174496644295303</v>
      </c>
      <c r="CC1047">
        <f t="shared" si="291"/>
        <v>0.32885906040268459</v>
      </c>
      <c r="CD1047">
        <f t="shared" si="291"/>
        <v>0.39597315436241609</v>
      </c>
      <c r="CE1047">
        <f t="shared" si="290"/>
        <v>0.49664429530201343</v>
      </c>
      <c r="CF1047">
        <f t="shared" si="290"/>
        <v>0.59731543624161076</v>
      </c>
      <c r="CG1047">
        <f t="shared" si="290"/>
        <v>0.73154362416107388</v>
      </c>
      <c r="CH1047">
        <f t="shared" si="290"/>
        <v>0.86577181208053688</v>
      </c>
      <c r="CI1047">
        <f t="shared" si="290"/>
        <v>1</v>
      </c>
      <c r="CJ1047">
        <f t="shared" si="292"/>
        <v>0.96432758606141178</v>
      </c>
      <c r="CK1047">
        <f t="shared" si="293"/>
        <v>0.88538460789000462</v>
      </c>
      <c r="CL1047">
        <f t="shared" si="294"/>
        <v>0.90291780074520112</v>
      </c>
      <c r="CM1047">
        <f t="shared" si="295"/>
        <v>2.6259855379838659E-2</v>
      </c>
      <c r="CN1047">
        <f t="shared" si="296"/>
        <v>0.46913008226344199</v>
      </c>
      <c r="CO1047">
        <f t="shared" si="297"/>
        <v>6.5512044768397337E-2</v>
      </c>
      <c r="CP1047">
        <f t="shared" si="298"/>
        <v>0.56498802409022697</v>
      </c>
    </row>
    <row r="1048" spans="1:94">
      <c r="A1048">
        <v>3076.5491832109205</v>
      </c>
      <c r="B1048">
        <v>3071.2192971694826</v>
      </c>
      <c r="C1048">
        <v>3058.8554271864004</v>
      </c>
      <c r="D1048">
        <v>3038.8103316776646</v>
      </c>
      <c r="E1048">
        <v>3012.8014836260145</v>
      </c>
      <c r="F1048">
        <v>2954.2504215248105</v>
      </c>
      <c r="G1048">
        <v>2887.1120911263829</v>
      </c>
      <c r="H1048">
        <v>2870.0325307598732</v>
      </c>
      <c r="I1048">
        <v>2915.3911412095345</v>
      </c>
      <c r="J1048">
        <v>2970.2215657092806</v>
      </c>
      <c r="K1048">
        <v>3017.1905423212834</v>
      </c>
      <c r="L1048">
        <v>3053.8847492130467</v>
      </c>
      <c r="M1048">
        <v>3081.8305759441082</v>
      </c>
      <c r="N1048">
        <v>3119.1783092474193</v>
      </c>
      <c r="O1048">
        <v>3140.9688166695291</v>
      </c>
      <c r="P1048">
        <v>3158.0580283485506</v>
      </c>
      <c r="Q1048">
        <v>3165.6107218100719</v>
      </c>
      <c r="R1048">
        <v>3169.1155281099172</v>
      </c>
      <c r="S1048">
        <v>3169.5394399608317</v>
      </c>
      <c r="T1048">
        <v>3168.8687225605536</v>
      </c>
      <c r="U1048">
        <v>1</v>
      </c>
      <c r="V1048">
        <v>2</v>
      </c>
      <c r="W1048">
        <v>3</v>
      </c>
      <c r="X1048">
        <v>4</v>
      </c>
      <c r="Y1048">
        <v>5</v>
      </c>
      <c r="Z1048">
        <v>7</v>
      </c>
      <c r="AA1048">
        <v>10</v>
      </c>
      <c r="AB1048">
        <v>15</v>
      </c>
      <c r="AC1048">
        <v>20</v>
      </c>
      <c r="AD1048">
        <v>25</v>
      </c>
      <c r="AE1048">
        <v>30</v>
      </c>
      <c r="AF1048">
        <v>35</v>
      </c>
      <c r="AG1048">
        <v>40</v>
      </c>
      <c r="AH1048">
        <v>50</v>
      </c>
      <c r="AI1048">
        <v>60</v>
      </c>
      <c r="AJ1048">
        <v>75</v>
      </c>
      <c r="AK1048">
        <v>90</v>
      </c>
      <c r="AL1048">
        <v>110</v>
      </c>
      <c r="AM1048">
        <v>130</v>
      </c>
      <c r="AN1048">
        <v>150</v>
      </c>
      <c r="AO1048">
        <v>3077.3037924574637</v>
      </c>
      <c r="AP1048">
        <v>2085.4871740881849</v>
      </c>
      <c r="AQ1048">
        <v>3229.0363392199611</v>
      </c>
      <c r="AR1048">
        <v>3158.7928168934886</v>
      </c>
      <c r="AS1048">
        <v>4.952446778182666</v>
      </c>
      <c r="AT1048">
        <v>2.4180454833398981</v>
      </c>
      <c r="AU1048">
        <v>33.887245596235189</v>
      </c>
      <c r="AV1048">
        <f t="shared" si="288"/>
        <v>0.6895221649544051</v>
      </c>
      <c r="AW1048">
        <f t="shared" si="288"/>
        <v>0.67172662876574984</v>
      </c>
      <c r="AX1048">
        <f t="shared" si="288"/>
        <v>0.63044587829469323</v>
      </c>
      <c r="AY1048">
        <f t="shared" si="288"/>
        <v>0.56351888965789265</v>
      </c>
      <c r="AZ1048">
        <f t="shared" si="288"/>
        <v>0.47667999795740396</v>
      </c>
      <c r="BA1048">
        <f t="shared" si="288"/>
        <v>0.28118847404762215</v>
      </c>
      <c r="BB1048">
        <f t="shared" si="288"/>
        <v>5.7025597212683632E-2</v>
      </c>
      <c r="BC1048">
        <f t="shared" si="300"/>
        <v>0</v>
      </c>
      <c r="BD1048">
        <f t="shared" si="300"/>
        <v>0.15144428744789729</v>
      </c>
      <c r="BE1048">
        <f t="shared" si="300"/>
        <v>0.33451326787985425</v>
      </c>
      <c r="BF1048">
        <f t="shared" si="300"/>
        <v>0.49133427991363082</v>
      </c>
      <c r="BG1048">
        <f t="shared" si="300"/>
        <v>0.61384967359739662</v>
      </c>
      <c r="BH1048">
        <f t="shared" si="300"/>
        <v>0.70715579066032841</v>
      </c>
      <c r="BI1048">
        <f t="shared" si="286"/>
        <v>0.83185319214248277</v>
      </c>
      <c r="BJ1048">
        <f t="shared" si="286"/>
        <v>0.90460779897356991</v>
      </c>
      <c r="BK1048">
        <f t="shared" si="286"/>
        <v>0.96166562019249602</v>
      </c>
      <c r="BL1048">
        <f t="shared" si="286"/>
        <v>0.98688271278535433</v>
      </c>
      <c r="BM1048">
        <f t="shared" si="286"/>
        <v>0.99858463415069321</v>
      </c>
      <c r="BN1048">
        <f t="shared" si="286"/>
        <v>1</v>
      </c>
      <c r="BO1048">
        <f t="shared" si="286"/>
        <v>0.99776059456502186</v>
      </c>
      <c r="BP1048">
        <f t="shared" si="299"/>
        <v>0</v>
      </c>
      <c r="BQ1048">
        <f t="shared" si="299"/>
        <v>6.7114093959731542E-3</v>
      </c>
      <c r="BR1048">
        <f t="shared" si="299"/>
        <v>1.3422818791946308E-2</v>
      </c>
      <c r="BS1048">
        <f t="shared" si="299"/>
        <v>2.0134228187919462E-2</v>
      </c>
      <c r="BT1048">
        <f t="shared" si="299"/>
        <v>2.6845637583892617E-2</v>
      </c>
      <c r="BU1048">
        <f t="shared" si="299"/>
        <v>4.0268456375838924E-2</v>
      </c>
      <c r="BV1048">
        <f t="shared" si="299"/>
        <v>6.0402684563758392E-2</v>
      </c>
      <c r="BW1048">
        <f t="shared" si="299"/>
        <v>9.3959731543624164E-2</v>
      </c>
      <c r="BX1048">
        <f t="shared" si="299"/>
        <v>0.12751677852348994</v>
      </c>
      <c r="BY1048">
        <f t="shared" si="299"/>
        <v>0.16107382550335569</v>
      </c>
      <c r="BZ1048">
        <f t="shared" si="291"/>
        <v>0.19463087248322147</v>
      </c>
      <c r="CA1048">
        <f t="shared" si="291"/>
        <v>0.22818791946308725</v>
      </c>
      <c r="CB1048">
        <f t="shared" si="291"/>
        <v>0.26174496644295303</v>
      </c>
      <c r="CC1048">
        <f t="shared" si="291"/>
        <v>0.32885906040268459</v>
      </c>
      <c r="CD1048">
        <f t="shared" si="291"/>
        <v>0.39597315436241609</v>
      </c>
      <c r="CE1048">
        <f t="shared" si="290"/>
        <v>0.49664429530201343</v>
      </c>
      <c r="CF1048">
        <f t="shared" si="290"/>
        <v>0.59731543624161076</v>
      </c>
      <c r="CG1048">
        <f t="shared" si="290"/>
        <v>0.73154362416107388</v>
      </c>
      <c r="CH1048">
        <f t="shared" si="290"/>
        <v>0.86577181208053688</v>
      </c>
      <c r="CI1048">
        <f t="shared" si="290"/>
        <v>1</v>
      </c>
      <c r="CJ1048">
        <f t="shared" si="292"/>
        <v>0.61469013876903078</v>
      </c>
      <c r="CK1048">
        <f t="shared" si="293"/>
        <v>0.4159292934044459</v>
      </c>
      <c r="CL1048">
        <f t="shared" si="294"/>
        <v>0.64509746276953128</v>
      </c>
      <c r="CM1048">
        <f t="shared" si="295"/>
        <v>0.63102060458787346</v>
      </c>
      <c r="CN1048">
        <f t="shared" si="296"/>
        <v>0.59365957042435546</v>
      </c>
      <c r="CO1048">
        <f t="shared" si="297"/>
        <v>7.4633972807363058E-2</v>
      </c>
      <c r="CP1048">
        <f t="shared" si="298"/>
        <v>0.59718113990587973</v>
      </c>
    </row>
    <row r="1049" spans="1:94">
      <c r="A1049">
        <v>4306.244946074321</v>
      </c>
      <c r="B1049">
        <v>4300.5324445340584</v>
      </c>
      <c r="C1049">
        <v>4286.0376584936012</v>
      </c>
      <c r="D1049">
        <v>4260.1962508245069</v>
      </c>
      <c r="E1049">
        <v>4221.8378888049956</v>
      </c>
      <c r="F1049">
        <v>4110.3896826309874</v>
      </c>
      <c r="G1049">
        <v>3887.3268692084953</v>
      </c>
      <c r="H1049">
        <v>3507.7829706922621</v>
      </c>
      <c r="I1049">
        <v>3220.0804465971546</v>
      </c>
      <c r="J1049">
        <v>3024.0792789835677</v>
      </c>
      <c r="K1049">
        <v>2888.4430050877049</v>
      </c>
      <c r="L1049">
        <v>2787.9200809085137</v>
      </c>
      <c r="M1049">
        <v>2707.2228599695336</v>
      </c>
      <c r="N1049">
        <v>2576.3047926751883</v>
      </c>
      <c r="O1049">
        <v>2467.9062047725033</v>
      </c>
      <c r="P1049">
        <v>2335.090019482368</v>
      </c>
      <c r="Q1049">
        <v>2233.0596769685985</v>
      </c>
      <c r="R1049">
        <v>2135.508898999009</v>
      </c>
      <c r="S1049">
        <v>2069.6994114779836</v>
      </c>
      <c r="T1049">
        <v>2024.9015638149176</v>
      </c>
      <c r="U1049">
        <v>1</v>
      </c>
      <c r="V1049">
        <v>2</v>
      </c>
      <c r="W1049">
        <v>3</v>
      </c>
      <c r="X1049">
        <v>4</v>
      </c>
      <c r="Y1049">
        <v>5</v>
      </c>
      <c r="Z1049">
        <v>7</v>
      </c>
      <c r="AA1049">
        <v>10</v>
      </c>
      <c r="AB1049">
        <v>15</v>
      </c>
      <c r="AC1049">
        <v>20</v>
      </c>
      <c r="AD1049">
        <v>25</v>
      </c>
      <c r="AE1049">
        <v>30</v>
      </c>
      <c r="AF1049">
        <v>35</v>
      </c>
      <c r="AG1049">
        <v>40</v>
      </c>
      <c r="AH1049">
        <v>50</v>
      </c>
      <c r="AI1049">
        <v>60</v>
      </c>
      <c r="AJ1049">
        <v>75</v>
      </c>
      <c r="AK1049">
        <v>90</v>
      </c>
      <c r="AL1049">
        <v>110</v>
      </c>
      <c r="AM1049">
        <v>130</v>
      </c>
      <c r="AN1049">
        <v>150</v>
      </c>
      <c r="AO1049">
        <v>4306.6733879638487</v>
      </c>
      <c r="AP1049">
        <v>2671.3400699215904</v>
      </c>
      <c r="AQ1049">
        <v>2858.7583397412882</v>
      </c>
      <c r="AR1049">
        <v>1884.4150057871236</v>
      </c>
      <c r="AS1049">
        <v>6.6641194734218567</v>
      </c>
      <c r="AT1049">
        <v>15.174270789987977</v>
      </c>
      <c r="AU1049">
        <v>10.613623570755667</v>
      </c>
      <c r="AV1049">
        <f t="shared" si="288"/>
        <v>1</v>
      </c>
      <c r="AW1049">
        <f t="shared" si="288"/>
        <v>0.9974959922365545</v>
      </c>
      <c r="AX1049">
        <f t="shared" si="288"/>
        <v>0.99114237350770629</v>
      </c>
      <c r="AY1049">
        <f t="shared" si="288"/>
        <v>0.97981509683815848</v>
      </c>
      <c r="AZ1049">
        <f t="shared" si="288"/>
        <v>0.96300116066449848</v>
      </c>
      <c r="BA1049">
        <f t="shared" si="288"/>
        <v>0.91414915222040716</v>
      </c>
      <c r="BB1049">
        <f t="shared" si="288"/>
        <v>0.81637219538124228</v>
      </c>
      <c r="BC1049">
        <f t="shared" si="300"/>
        <v>0.6500035980592821</v>
      </c>
      <c r="BD1049">
        <f t="shared" si="300"/>
        <v>0.52389258542856987</v>
      </c>
      <c r="BE1049">
        <f t="shared" si="300"/>
        <v>0.43797778227453055</v>
      </c>
      <c r="BF1049">
        <f t="shared" si="300"/>
        <v>0.37852321925231208</v>
      </c>
      <c r="BG1049">
        <f t="shared" si="300"/>
        <v>0.3344601794833339</v>
      </c>
      <c r="BH1049">
        <f t="shared" si="300"/>
        <v>0.29908750320561417</v>
      </c>
      <c r="BI1049">
        <f t="shared" si="286"/>
        <v>0.24170111047209841</v>
      </c>
      <c r="BJ1049">
        <f t="shared" si="286"/>
        <v>0.19418586627622952</v>
      </c>
      <c r="BK1049">
        <f t="shared" si="286"/>
        <v>0.13596745587691628</v>
      </c>
      <c r="BL1049">
        <f t="shared" si="286"/>
        <v>9.1243657036638073E-2</v>
      </c>
      <c r="BM1049">
        <f t="shared" si="286"/>
        <v>4.8483422550158937E-2</v>
      </c>
      <c r="BN1049">
        <f t="shared" si="286"/>
        <v>1.9636608855743146E-2</v>
      </c>
      <c r="BO1049">
        <f t="shared" si="286"/>
        <v>0</v>
      </c>
      <c r="BP1049">
        <f t="shared" si="299"/>
        <v>0</v>
      </c>
      <c r="BQ1049">
        <f t="shared" si="299"/>
        <v>6.7114093959731542E-3</v>
      </c>
      <c r="BR1049">
        <f t="shared" si="299"/>
        <v>1.3422818791946308E-2</v>
      </c>
      <c r="BS1049">
        <f t="shared" si="299"/>
        <v>2.0134228187919462E-2</v>
      </c>
      <c r="BT1049">
        <f t="shared" si="299"/>
        <v>2.6845637583892617E-2</v>
      </c>
      <c r="BU1049">
        <f t="shared" si="299"/>
        <v>4.0268456375838924E-2</v>
      </c>
      <c r="BV1049">
        <f t="shared" si="299"/>
        <v>6.0402684563758392E-2</v>
      </c>
      <c r="BW1049">
        <f t="shared" si="299"/>
        <v>9.3959731543624164E-2</v>
      </c>
      <c r="BX1049">
        <f t="shared" si="299"/>
        <v>0.12751677852348994</v>
      </c>
      <c r="BY1049">
        <f t="shared" si="299"/>
        <v>0.16107382550335569</v>
      </c>
      <c r="BZ1049">
        <f t="shared" si="291"/>
        <v>0.19463087248322147</v>
      </c>
      <c r="CA1049">
        <f t="shared" si="291"/>
        <v>0.22818791946308725</v>
      </c>
      <c r="CB1049">
        <f t="shared" si="291"/>
        <v>0.26174496644295303</v>
      </c>
      <c r="CC1049">
        <f t="shared" si="291"/>
        <v>0.32885906040268459</v>
      </c>
      <c r="CD1049">
        <f t="shared" si="291"/>
        <v>0.39597315436241609</v>
      </c>
      <c r="CE1049">
        <f t="shared" si="290"/>
        <v>0.49664429530201343</v>
      </c>
      <c r="CF1049">
        <f t="shared" si="290"/>
        <v>0.59731543624161076</v>
      </c>
      <c r="CG1049">
        <f t="shared" si="290"/>
        <v>0.73154362416107388</v>
      </c>
      <c r="CH1049">
        <f t="shared" si="290"/>
        <v>0.86577181208053688</v>
      </c>
      <c r="CI1049">
        <f t="shared" si="290"/>
        <v>1</v>
      </c>
      <c r="CJ1049">
        <f t="shared" si="292"/>
        <v>0.86105679117512002</v>
      </c>
      <c r="CK1049">
        <f t="shared" si="293"/>
        <v>0.53333468335102008</v>
      </c>
      <c r="CL1049">
        <f t="shared" si="294"/>
        <v>0.5708934548579736</v>
      </c>
      <c r="CM1049">
        <f t="shared" si="295"/>
        <v>0.37563426969681835</v>
      </c>
      <c r="CN1049">
        <f t="shared" si="296"/>
        <v>0.82188259645624762</v>
      </c>
      <c r="CO1049">
        <f t="shared" si="297"/>
        <v>0.74601425210463035</v>
      </c>
      <c r="CP1049">
        <f t="shared" si="298"/>
        <v>1.534058926889168E-2</v>
      </c>
    </row>
    <row r="1050" spans="1:94">
      <c r="A1050">
        <v>3857.8532980918817</v>
      </c>
      <c r="B1050">
        <v>3856.7650104271593</v>
      </c>
      <c r="C1050">
        <v>3854.0422065248781</v>
      </c>
      <c r="D1050">
        <v>3849.2634020232185</v>
      </c>
      <c r="E1050">
        <v>3842.322278411094</v>
      </c>
      <c r="F1050">
        <v>3822.7333671952119</v>
      </c>
      <c r="G1050">
        <v>3784.9581018293939</v>
      </c>
      <c r="H1050">
        <v>3722.0084143874101</v>
      </c>
      <c r="I1050">
        <v>3670.8330601817565</v>
      </c>
      <c r="J1050">
        <v>3627.9080148683174</v>
      </c>
      <c r="K1050">
        <v>3586.9337594625117</v>
      </c>
      <c r="L1050">
        <v>3543.4210303928235</v>
      </c>
      <c r="M1050">
        <v>3494.7605954377018</v>
      </c>
      <c r="N1050">
        <v>3377.6619641327256</v>
      </c>
      <c r="O1050">
        <v>3233.9440987680982</v>
      </c>
      <c r="P1050">
        <v>2980.1271130543751</v>
      </c>
      <c r="Q1050">
        <v>2703.838421016882</v>
      </c>
      <c r="R1050">
        <v>2341.7253331043976</v>
      </c>
      <c r="S1050">
        <v>2019.596921028982</v>
      </c>
      <c r="T1050">
        <v>1752.1687082718097</v>
      </c>
      <c r="U1050">
        <v>1</v>
      </c>
      <c r="V1050">
        <v>2</v>
      </c>
      <c r="W1050">
        <v>3</v>
      </c>
      <c r="X1050">
        <v>4</v>
      </c>
      <c r="Y1050">
        <v>5</v>
      </c>
      <c r="Z1050">
        <v>7</v>
      </c>
      <c r="AA1050">
        <v>10</v>
      </c>
      <c r="AB1050">
        <v>15</v>
      </c>
      <c r="AC1050">
        <v>20</v>
      </c>
      <c r="AD1050">
        <v>25</v>
      </c>
      <c r="AE1050">
        <v>30</v>
      </c>
      <c r="AF1050">
        <v>35</v>
      </c>
      <c r="AG1050">
        <v>40</v>
      </c>
      <c r="AH1050">
        <v>50</v>
      </c>
      <c r="AI1050">
        <v>60</v>
      </c>
      <c r="AJ1050">
        <v>75</v>
      </c>
      <c r="AK1050">
        <v>90</v>
      </c>
      <c r="AL1050">
        <v>110</v>
      </c>
      <c r="AM1050">
        <v>130</v>
      </c>
      <c r="AN1050">
        <v>150</v>
      </c>
      <c r="AO1050">
        <v>3857.9505994431961</v>
      </c>
      <c r="AP1050">
        <v>3594.4051874006168</v>
      </c>
      <c r="AQ1050">
        <v>3663.7121912898547</v>
      </c>
      <c r="AR1050">
        <v>825.7893390356835</v>
      </c>
      <c r="AS1050">
        <v>5.9693203922638656</v>
      </c>
      <c r="AT1050">
        <v>18.521274739360649</v>
      </c>
      <c r="AU1050">
        <v>33.846357738311518</v>
      </c>
      <c r="AV1050">
        <f t="shared" si="288"/>
        <v>1</v>
      </c>
      <c r="AW1050">
        <f t="shared" si="288"/>
        <v>0.99948316681900828</v>
      </c>
      <c r="AX1050">
        <f t="shared" si="288"/>
        <v>0.99819009381299184</v>
      </c>
      <c r="AY1050">
        <f t="shared" si="288"/>
        <v>0.99592061597914971</v>
      </c>
      <c r="AZ1050">
        <f t="shared" si="288"/>
        <v>0.99262424213204936</v>
      </c>
      <c r="BA1050">
        <f t="shared" si="288"/>
        <v>0.98332137155466826</v>
      </c>
      <c r="BB1050">
        <f t="shared" si="288"/>
        <v>0.96538171166997222</v>
      </c>
      <c r="BC1050">
        <f t="shared" si="300"/>
        <v>0.93548659454449479</v>
      </c>
      <c r="BD1050">
        <f t="shared" si="300"/>
        <v>0.91118316636106189</v>
      </c>
      <c r="BE1050">
        <f t="shared" si="300"/>
        <v>0.89079785057304683</v>
      </c>
      <c r="BF1050">
        <f t="shared" si="300"/>
        <v>0.87133897453629583</v>
      </c>
      <c r="BG1050">
        <f t="shared" si="300"/>
        <v>0.85067456483312831</v>
      </c>
      <c r="BH1050">
        <f t="shared" si="300"/>
        <v>0.82756548420900711</v>
      </c>
      <c r="BI1050">
        <f t="shared" si="286"/>
        <v>0.77195476650176387</v>
      </c>
      <c r="BJ1050">
        <f t="shared" si="286"/>
        <v>0.7037024432148713</v>
      </c>
      <c r="BK1050">
        <f t="shared" si="286"/>
        <v>0.58316350450543641</v>
      </c>
      <c r="BL1050">
        <f t="shared" si="286"/>
        <v>0.45195264159975229</v>
      </c>
      <c r="BM1050">
        <f t="shared" si="286"/>
        <v>0.27998334968247302</v>
      </c>
      <c r="BN1050">
        <f t="shared" si="286"/>
        <v>0.12700297758270804</v>
      </c>
      <c r="BO1050">
        <f t="shared" si="286"/>
        <v>0</v>
      </c>
      <c r="BP1050">
        <f t="shared" si="299"/>
        <v>0</v>
      </c>
      <c r="BQ1050">
        <f t="shared" si="299"/>
        <v>6.7114093959731542E-3</v>
      </c>
      <c r="BR1050">
        <f t="shared" si="299"/>
        <v>1.3422818791946308E-2</v>
      </c>
      <c r="BS1050">
        <f t="shared" si="299"/>
        <v>2.0134228187919462E-2</v>
      </c>
      <c r="BT1050">
        <f t="shared" si="299"/>
        <v>2.6845637583892617E-2</v>
      </c>
      <c r="BU1050">
        <f t="shared" si="299"/>
        <v>4.0268456375838924E-2</v>
      </c>
      <c r="BV1050">
        <f t="shared" si="299"/>
        <v>6.0402684563758392E-2</v>
      </c>
      <c r="BW1050">
        <f t="shared" si="299"/>
        <v>9.3959731543624164E-2</v>
      </c>
      <c r="BX1050">
        <f t="shared" si="299"/>
        <v>0.12751677852348994</v>
      </c>
      <c r="BY1050">
        <f t="shared" si="299"/>
        <v>0.16107382550335569</v>
      </c>
      <c r="BZ1050">
        <f t="shared" si="291"/>
        <v>0.19463087248322147</v>
      </c>
      <c r="CA1050">
        <f t="shared" si="291"/>
        <v>0.22818791946308725</v>
      </c>
      <c r="CB1050">
        <f t="shared" si="291"/>
        <v>0.26174496644295303</v>
      </c>
      <c r="CC1050">
        <f t="shared" si="291"/>
        <v>0.32885906040268459</v>
      </c>
      <c r="CD1050">
        <f t="shared" si="291"/>
        <v>0.39597315436241609</v>
      </c>
      <c r="CE1050">
        <f t="shared" si="290"/>
        <v>0.49664429530201343</v>
      </c>
      <c r="CF1050">
        <f t="shared" si="290"/>
        <v>0.59731543624161076</v>
      </c>
      <c r="CG1050">
        <f t="shared" si="290"/>
        <v>0.73154362416107388</v>
      </c>
      <c r="CH1050">
        <f t="shared" si="290"/>
        <v>0.86577181208053688</v>
      </c>
      <c r="CI1050">
        <f t="shared" si="290"/>
        <v>1</v>
      </c>
      <c r="CJ1050">
        <f t="shared" si="292"/>
        <v>0.77113238465795508</v>
      </c>
      <c r="CK1050">
        <f t="shared" si="293"/>
        <v>0.71831767282577486</v>
      </c>
      <c r="CL1050">
        <f t="shared" si="294"/>
        <v>0.73220685196189472</v>
      </c>
      <c r="CM1050">
        <f t="shared" si="295"/>
        <v>0.16348483748210091</v>
      </c>
      <c r="CN1050">
        <f t="shared" si="296"/>
        <v>0.72924271896851545</v>
      </c>
      <c r="CO1050">
        <f t="shared" si="297"/>
        <v>0.92217235470319203</v>
      </c>
      <c r="CP1050">
        <f t="shared" si="298"/>
        <v>0.59615894345778797</v>
      </c>
    </row>
    <row r="1051" spans="1:94">
      <c r="A1051">
        <v>3836.6458668612763</v>
      </c>
      <c r="B1051">
        <v>3825.4786423499131</v>
      </c>
      <c r="C1051">
        <v>3800.2352006361007</v>
      </c>
      <c r="D1051">
        <v>3761.779946928777</v>
      </c>
      <c r="E1051">
        <v>3714.4212672100743</v>
      </c>
      <c r="F1051">
        <v>3612.8019126836366</v>
      </c>
      <c r="G1051">
        <v>3486.0927085618264</v>
      </c>
      <c r="H1051">
        <v>3370.519983231175</v>
      </c>
      <c r="I1051">
        <v>3329.7283498712573</v>
      </c>
      <c r="J1051">
        <v>3323.4101126862133</v>
      </c>
      <c r="K1051">
        <v>3330.7737936194148</v>
      </c>
      <c r="L1051">
        <v>3340.4642562198369</v>
      </c>
      <c r="M1051">
        <v>3345.915858411473</v>
      </c>
      <c r="N1051">
        <v>3331.2776163764006</v>
      </c>
      <c r="O1051">
        <v>3276.5434520372069</v>
      </c>
      <c r="P1051">
        <v>3129.3447183514172</v>
      </c>
      <c r="Q1051">
        <v>2932.3353802512265</v>
      </c>
      <c r="R1051">
        <v>2643.4914687327214</v>
      </c>
      <c r="S1051">
        <v>2367.2186473698248</v>
      </c>
      <c r="T1051">
        <v>2126.1965791359144</v>
      </c>
      <c r="U1051">
        <v>1</v>
      </c>
      <c r="V1051">
        <v>2</v>
      </c>
      <c r="W1051">
        <v>3</v>
      </c>
      <c r="X1051">
        <v>4</v>
      </c>
      <c r="Y1051">
        <v>5</v>
      </c>
      <c r="Z1051">
        <v>7</v>
      </c>
      <c r="AA1051">
        <v>10</v>
      </c>
      <c r="AB1051">
        <v>15</v>
      </c>
      <c r="AC1051">
        <v>20</v>
      </c>
      <c r="AD1051">
        <v>25</v>
      </c>
      <c r="AE1051">
        <v>30</v>
      </c>
      <c r="AF1051">
        <v>35</v>
      </c>
      <c r="AG1051">
        <v>40</v>
      </c>
      <c r="AH1051">
        <v>50</v>
      </c>
      <c r="AI1051">
        <v>60</v>
      </c>
      <c r="AJ1051">
        <v>75</v>
      </c>
      <c r="AK1051">
        <v>90</v>
      </c>
      <c r="AL1051">
        <v>110</v>
      </c>
      <c r="AM1051">
        <v>130</v>
      </c>
      <c r="AN1051">
        <v>150</v>
      </c>
      <c r="AO1051">
        <v>3838.2563658689419</v>
      </c>
      <c r="AP1051">
        <v>3191.766789235458</v>
      </c>
      <c r="AQ1051">
        <v>4132.8020311470118</v>
      </c>
      <c r="AR1051">
        <v>1147.6423460973369</v>
      </c>
      <c r="AS1051">
        <v>3.6553741478215609</v>
      </c>
      <c r="AT1051">
        <v>18.179508902926322</v>
      </c>
      <c r="AU1051">
        <v>34.6872476337753</v>
      </c>
      <c r="AV1051">
        <f t="shared" si="288"/>
        <v>1</v>
      </c>
      <c r="AW1051">
        <f t="shared" si="288"/>
        <v>0.99347117474250646</v>
      </c>
      <c r="AX1051">
        <f t="shared" si="288"/>
        <v>0.97871280576017761</v>
      </c>
      <c r="AY1051">
        <f t="shared" si="288"/>
        <v>0.95623026039429693</v>
      </c>
      <c r="AZ1051">
        <f t="shared" si="288"/>
        <v>0.92854240080175532</v>
      </c>
      <c r="BA1051">
        <f t="shared" si="288"/>
        <v>0.86913148739105961</v>
      </c>
      <c r="BB1051">
        <f t="shared" si="288"/>
        <v>0.79505200135712151</v>
      </c>
      <c r="BC1051">
        <f t="shared" si="300"/>
        <v>0.72748336535017766</v>
      </c>
      <c r="BD1051">
        <f t="shared" si="300"/>
        <v>0.70363487498413801</v>
      </c>
      <c r="BE1051">
        <f t="shared" si="300"/>
        <v>0.69994096997895294</v>
      </c>
      <c r="BF1051">
        <f t="shared" si="300"/>
        <v>0.70424608500694308</v>
      </c>
      <c r="BG1051">
        <f t="shared" si="300"/>
        <v>0.70991153365249093</v>
      </c>
      <c r="BH1051">
        <f t="shared" si="300"/>
        <v>0.71309876769138258</v>
      </c>
      <c r="BI1051">
        <f t="shared" si="286"/>
        <v>0.70454064080617151</v>
      </c>
      <c r="BJ1051">
        <f t="shared" si="286"/>
        <v>0.67254076525769402</v>
      </c>
      <c r="BK1051">
        <f t="shared" si="286"/>
        <v>0.58648224557977846</v>
      </c>
      <c r="BL1051">
        <f t="shared" si="286"/>
        <v>0.4713023688573395</v>
      </c>
      <c r="BM1051">
        <f t="shared" si="286"/>
        <v>0.30243216990357591</v>
      </c>
      <c r="BN1051">
        <f t="shared" si="286"/>
        <v>0.14091155462108626</v>
      </c>
      <c r="BO1051">
        <f t="shared" si="286"/>
        <v>0</v>
      </c>
      <c r="BP1051">
        <f t="shared" si="299"/>
        <v>0</v>
      </c>
      <c r="BQ1051">
        <f t="shared" si="299"/>
        <v>6.7114093959731542E-3</v>
      </c>
      <c r="BR1051">
        <f t="shared" si="299"/>
        <v>1.3422818791946308E-2</v>
      </c>
      <c r="BS1051">
        <f t="shared" si="299"/>
        <v>2.0134228187919462E-2</v>
      </c>
      <c r="BT1051">
        <f t="shared" si="299"/>
        <v>2.6845637583892617E-2</v>
      </c>
      <c r="BU1051">
        <f t="shared" si="299"/>
        <v>4.0268456375838924E-2</v>
      </c>
      <c r="BV1051">
        <f t="shared" si="299"/>
        <v>6.0402684563758392E-2</v>
      </c>
      <c r="BW1051">
        <f t="shared" si="299"/>
        <v>9.3959731543624164E-2</v>
      </c>
      <c r="BX1051">
        <f t="shared" si="299"/>
        <v>0.12751677852348994</v>
      </c>
      <c r="BY1051">
        <f t="shared" si="299"/>
        <v>0.16107382550335569</v>
      </c>
      <c r="BZ1051">
        <f t="shared" si="291"/>
        <v>0.19463087248322147</v>
      </c>
      <c r="CA1051">
        <f t="shared" si="291"/>
        <v>0.22818791946308725</v>
      </c>
      <c r="CB1051">
        <f t="shared" si="291"/>
        <v>0.26174496644295303</v>
      </c>
      <c r="CC1051">
        <f t="shared" si="291"/>
        <v>0.32885906040268459</v>
      </c>
      <c r="CD1051">
        <f t="shared" si="291"/>
        <v>0.39597315436241609</v>
      </c>
      <c r="CE1051">
        <f t="shared" si="290"/>
        <v>0.49664429530201343</v>
      </c>
      <c r="CF1051">
        <f t="shared" si="290"/>
        <v>0.59731543624161076</v>
      </c>
      <c r="CG1051">
        <f t="shared" si="290"/>
        <v>0.73154362416107388</v>
      </c>
      <c r="CH1051">
        <f t="shared" si="290"/>
        <v>0.86577181208053688</v>
      </c>
      <c r="CI1051">
        <f t="shared" si="290"/>
        <v>1</v>
      </c>
      <c r="CJ1051">
        <f t="shared" si="292"/>
        <v>0.76718564446271376</v>
      </c>
      <c r="CK1051">
        <f t="shared" si="293"/>
        <v>0.63762861507724611</v>
      </c>
      <c r="CL1051">
        <f t="shared" si="294"/>
        <v>0.82621283189318873</v>
      </c>
      <c r="CM1051">
        <f t="shared" si="295"/>
        <v>0.22798443809565871</v>
      </c>
      <c r="CN1051">
        <f t="shared" si="296"/>
        <v>0.42071655304287481</v>
      </c>
      <c r="CO1051">
        <f t="shared" si="297"/>
        <v>0.90418467910138534</v>
      </c>
      <c r="CP1051">
        <f t="shared" si="298"/>
        <v>0.6171811908443825</v>
      </c>
    </row>
    <row r="1052" spans="1:94">
      <c r="A1052">
        <v>4951.5216657418359</v>
      </c>
      <c r="B1052">
        <v>4927.2714527872395</v>
      </c>
      <c r="C1052">
        <v>4871.4331669699668</v>
      </c>
      <c r="D1052">
        <v>4783.9888836377604</v>
      </c>
      <c r="E1052">
        <v>4673.1750192424443</v>
      </c>
      <c r="F1052">
        <v>4425.7098916871291</v>
      </c>
      <c r="G1052">
        <v>4101.4546017778312</v>
      </c>
      <c r="H1052">
        <v>3787.7817022721679</v>
      </c>
      <c r="I1052">
        <v>3655.6055643882596</v>
      </c>
      <c r="J1052">
        <v>3600.4995793441572</v>
      </c>
      <c r="K1052">
        <v>3574.3867657496417</v>
      </c>
      <c r="L1052">
        <v>3557.6939615461051</v>
      </c>
      <c r="M1052">
        <v>3542.6836536990868</v>
      </c>
      <c r="N1052">
        <v>3508.3045986762208</v>
      </c>
      <c r="O1052">
        <v>3466.4777323166199</v>
      </c>
      <c r="P1052">
        <v>3396.8531861869619</v>
      </c>
      <c r="Q1052">
        <v>3328.4703248975452</v>
      </c>
      <c r="R1052">
        <v>3248.7341929927074</v>
      </c>
      <c r="S1052">
        <v>3184.9259411408057</v>
      </c>
      <c r="T1052">
        <v>3135.5132493448068</v>
      </c>
      <c r="U1052">
        <v>1</v>
      </c>
      <c r="V1052">
        <v>2</v>
      </c>
      <c r="W1052">
        <v>3</v>
      </c>
      <c r="X1052">
        <v>4</v>
      </c>
      <c r="Y1052">
        <v>5</v>
      </c>
      <c r="Z1052">
        <v>7</v>
      </c>
      <c r="AA1052">
        <v>10</v>
      </c>
      <c r="AB1052">
        <v>15</v>
      </c>
      <c r="AC1052">
        <v>20</v>
      </c>
      <c r="AD1052">
        <v>25</v>
      </c>
      <c r="AE1052">
        <v>30</v>
      </c>
      <c r="AF1052">
        <v>35</v>
      </c>
      <c r="AG1052">
        <v>40</v>
      </c>
      <c r="AH1052">
        <v>50</v>
      </c>
      <c r="AI1052">
        <v>60</v>
      </c>
      <c r="AJ1052">
        <v>75</v>
      </c>
      <c r="AK1052">
        <v>90</v>
      </c>
      <c r="AL1052">
        <v>110</v>
      </c>
      <c r="AM1052">
        <v>130</v>
      </c>
      <c r="AN1052">
        <v>150</v>
      </c>
      <c r="AO1052">
        <v>4954.9143102830867</v>
      </c>
      <c r="AP1052">
        <v>3366.5718108765514</v>
      </c>
      <c r="AQ1052">
        <v>3667.9312895344642</v>
      </c>
      <c r="AR1052">
        <v>2932.215912636098</v>
      </c>
      <c r="AS1052">
        <v>3.9233016747109288</v>
      </c>
      <c r="AT1052">
        <v>8.8496349509338899</v>
      </c>
      <c r="AU1052">
        <v>28.616026345723199</v>
      </c>
      <c r="AV1052">
        <f t="shared" si="288"/>
        <v>1</v>
      </c>
      <c r="AW1052">
        <f t="shared" si="288"/>
        <v>0.98664642039340933</v>
      </c>
      <c r="AX1052">
        <f t="shared" si="288"/>
        <v>0.95589860815140648</v>
      </c>
      <c r="AY1052">
        <f t="shared" si="288"/>
        <v>0.90774669291651111</v>
      </c>
      <c r="AZ1052">
        <f t="shared" si="288"/>
        <v>0.84672612528325553</v>
      </c>
      <c r="BA1052">
        <f t="shared" si="288"/>
        <v>0.71045741346401892</v>
      </c>
      <c r="BB1052">
        <f t="shared" si="288"/>
        <v>0.53190356592589882</v>
      </c>
      <c r="BC1052">
        <f t="shared" si="300"/>
        <v>0.35917699887177029</v>
      </c>
      <c r="BD1052">
        <f t="shared" si="300"/>
        <v>0.28639311929804756</v>
      </c>
      <c r="BE1052">
        <f t="shared" si="300"/>
        <v>0.25604855451159519</v>
      </c>
      <c r="BF1052">
        <f t="shared" si="300"/>
        <v>0.24166931851316106</v>
      </c>
      <c r="BG1052">
        <f t="shared" si="300"/>
        <v>0.23247728831505485</v>
      </c>
      <c r="BH1052">
        <f t="shared" si="300"/>
        <v>0.22421173860091922</v>
      </c>
      <c r="BI1052">
        <f t="shared" si="300"/>
        <v>0.20528062863884416</v>
      </c>
      <c r="BJ1052">
        <f t="shared" si="300"/>
        <v>0.18224831998766203</v>
      </c>
      <c r="BK1052">
        <f t="shared" si="300"/>
        <v>0.14390898989370049</v>
      </c>
      <c r="BL1052">
        <f t="shared" si="300"/>
        <v>0.10625340378959604</v>
      </c>
      <c r="BM1052">
        <f t="shared" si="300"/>
        <v>6.234604566014712E-2</v>
      </c>
      <c r="BN1052">
        <f t="shared" si="300"/>
        <v>2.7209505941626588E-2</v>
      </c>
      <c r="BO1052">
        <f t="shared" si="300"/>
        <v>0</v>
      </c>
      <c r="BP1052">
        <f t="shared" si="299"/>
        <v>0</v>
      </c>
      <c r="BQ1052">
        <f t="shared" si="299"/>
        <v>6.7114093959731542E-3</v>
      </c>
      <c r="BR1052">
        <f t="shared" si="299"/>
        <v>1.3422818791946308E-2</v>
      </c>
      <c r="BS1052">
        <f t="shared" si="299"/>
        <v>2.0134228187919462E-2</v>
      </c>
      <c r="BT1052">
        <f t="shared" si="299"/>
        <v>2.6845637583892617E-2</v>
      </c>
      <c r="BU1052">
        <f t="shared" ref="BU1052:CI1081" si="301">(Z1052-MIN($U1052:$AN1052))/(MAX($U1052:$AN1052)-MIN($U1052:$AN1052))</f>
        <v>4.0268456375838924E-2</v>
      </c>
      <c r="BV1052">
        <f t="shared" si="301"/>
        <v>6.0402684563758392E-2</v>
      </c>
      <c r="BW1052">
        <f t="shared" si="301"/>
        <v>9.3959731543624164E-2</v>
      </c>
      <c r="BX1052">
        <f t="shared" si="301"/>
        <v>0.12751677852348994</v>
      </c>
      <c r="BY1052">
        <f t="shared" si="301"/>
        <v>0.16107382550335569</v>
      </c>
      <c r="BZ1052">
        <f t="shared" si="291"/>
        <v>0.19463087248322147</v>
      </c>
      <c r="CA1052">
        <f t="shared" si="291"/>
        <v>0.22818791946308725</v>
      </c>
      <c r="CB1052">
        <f t="shared" si="291"/>
        <v>0.26174496644295303</v>
      </c>
      <c r="CC1052">
        <f t="shared" si="291"/>
        <v>0.32885906040268459</v>
      </c>
      <c r="CD1052">
        <f t="shared" si="291"/>
        <v>0.39597315436241609</v>
      </c>
      <c r="CE1052">
        <f t="shared" si="290"/>
        <v>0.49664429530201343</v>
      </c>
      <c r="CF1052">
        <f t="shared" si="290"/>
        <v>0.59731543624161076</v>
      </c>
      <c r="CG1052">
        <f t="shared" si="290"/>
        <v>0.73154362416107388</v>
      </c>
      <c r="CH1052">
        <f t="shared" si="290"/>
        <v>0.86577181208053688</v>
      </c>
      <c r="CI1052">
        <f t="shared" si="290"/>
        <v>1</v>
      </c>
      <c r="CJ1052">
        <f t="shared" si="292"/>
        <v>0.99096479163989715</v>
      </c>
      <c r="CK1052">
        <f t="shared" si="293"/>
        <v>0.67265968153838707</v>
      </c>
      <c r="CL1052">
        <f t="shared" si="294"/>
        <v>0.73305236263215712</v>
      </c>
      <c r="CM1052">
        <f t="shared" si="295"/>
        <v>0.58561441134991943</v>
      </c>
      <c r="CN1052">
        <f t="shared" si="296"/>
        <v>0.4564402232947905</v>
      </c>
      <c r="CO1052">
        <f t="shared" si="297"/>
        <v>0.41313868162809947</v>
      </c>
      <c r="CP1052">
        <f t="shared" si="298"/>
        <v>0.46540065864308</v>
      </c>
    </row>
    <row r="1053" spans="1:94">
      <c r="A1053">
        <v>3295.7158527703787</v>
      </c>
      <c r="B1053">
        <v>2516.6841308710664</v>
      </c>
      <c r="C1053">
        <v>1831.7474067711896</v>
      </c>
      <c r="D1053">
        <v>1441.5474563495004</v>
      </c>
      <c r="E1053">
        <v>1251.5598872634473</v>
      </c>
      <c r="F1053">
        <v>1135.4603789022938</v>
      </c>
      <c r="G1053">
        <v>1158.9973545504615</v>
      </c>
      <c r="H1053">
        <v>1286.6647515732309</v>
      </c>
      <c r="I1053">
        <v>1393.1784645609312</v>
      </c>
      <c r="J1053">
        <v>1449.3432402316575</v>
      </c>
      <c r="K1053">
        <v>1458.6459461206564</v>
      </c>
      <c r="L1053">
        <v>1431.3862011757112</v>
      </c>
      <c r="M1053">
        <v>1378.0438523722617</v>
      </c>
      <c r="N1053">
        <v>1227.413466368642</v>
      </c>
      <c r="O1053">
        <v>1058.1547593808471</v>
      </c>
      <c r="P1053">
        <v>826.15060173731149</v>
      </c>
      <c r="Q1053">
        <v>646.83935748045053</v>
      </c>
      <c r="R1053">
        <v>487.40776930537299</v>
      </c>
      <c r="S1053">
        <v>394.00459403532057</v>
      </c>
      <c r="T1053">
        <v>341.05127191497729</v>
      </c>
      <c r="U1053">
        <v>1</v>
      </c>
      <c r="V1053">
        <v>2</v>
      </c>
      <c r="W1053">
        <v>3</v>
      </c>
      <c r="X1053">
        <v>4</v>
      </c>
      <c r="Y1053">
        <v>5</v>
      </c>
      <c r="Z1053">
        <v>7</v>
      </c>
      <c r="AA1053">
        <v>10</v>
      </c>
      <c r="AB1053">
        <v>15</v>
      </c>
      <c r="AC1053">
        <v>20</v>
      </c>
      <c r="AD1053">
        <v>25</v>
      </c>
      <c r="AE1053">
        <v>30</v>
      </c>
      <c r="AF1053">
        <v>35</v>
      </c>
      <c r="AG1053">
        <v>40</v>
      </c>
      <c r="AH1053">
        <v>50</v>
      </c>
      <c r="AI1053">
        <v>60</v>
      </c>
      <c r="AJ1053">
        <v>75</v>
      </c>
      <c r="AK1053">
        <v>90</v>
      </c>
      <c r="AL1053">
        <v>110</v>
      </c>
      <c r="AM1053">
        <v>130</v>
      </c>
      <c r="AN1053">
        <v>150</v>
      </c>
      <c r="AO1053">
        <v>3533.3973374702864</v>
      </c>
      <c r="AP1053">
        <v>966.78565666434292</v>
      </c>
      <c r="AQ1053">
        <v>2398.1700455256132</v>
      </c>
      <c r="AR1053">
        <v>256.08654983564793</v>
      </c>
      <c r="AS1053">
        <v>1.1481949799484505</v>
      </c>
      <c r="AT1053">
        <v>6.8101818982901658</v>
      </c>
      <c r="AU1053">
        <v>17.637619331998295</v>
      </c>
      <c r="AV1053">
        <f t="shared" si="288"/>
        <v>1</v>
      </c>
      <c r="AW1053">
        <f t="shared" si="288"/>
        <v>0.73633835564719985</v>
      </c>
      <c r="AX1053">
        <f t="shared" si="288"/>
        <v>0.5045229649805606</v>
      </c>
      <c r="AY1053">
        <f t="shared" si="288"/>
        <v>0.37246061416417009</v>
      </c>
      <c r="AZ1053">
        <f t="shared" si="288"/>
        <v>0.30815972183376217</v>
      </c>
      <c r="BA1053">
        <f t="shared" si="288"/>
        <v>0.26886608792573269</v>
      </c>
      <c r="BB1053">
        <f t="shared" si="288"/>
        <v>0.27683212772621441</v>
      </c>
      <c r="BC1053">
        <f t="shared" si="300"/>
        <v>0.3200408891707397</v>
      </c>
      <c r="BD1053">
        <f t="shared" si="300"/>
        <v>0.35609023083809871</v>
      </c>
      <c r="BE1053">
        <f t="shared" si="300"/>
        <v>0.37509908078832416</v>
      </c>
      <c r="BF1053">
        <f t="shared" si="300"/>
        <v>0.37824756198963388</v>
      </c>
      <c r="BG1053">
        <f t="shared" si="300"/>
        <v>0.3690215587669422</v>
      </c>
      <c r="BH1053">
        <f t="shared" si="300"/>
        <v>0.35096795324126639</v>
      </c>
      <c r="BI1053">
        <f t="shared" si="300"/>
        <v>0.29998741657405159</v>
      </c>
      <c r="BJ1053">
        <f t="shared" si="300"/>
        <v>0.24270216393167107</v>
      </c>
      <c r="BK1053">
        <f t="shared" si="300"/>
        <v>0.16418084576012812</v>
      </c>
      <c r="BL1053">
        <f t="shared" si="300"/>
        <v>0.10349333306623418</v>
      </c>
      <c r="BM1053">
        <f t="shared" si="300"/>
        <v>4.95340480739185E-2</v>
      </c>
      <c r="BN1053">
        <f t="shared" si="300"/>
        <v>1.7921940264709446E-2</v>
      </c>
      <c r="BO1053">
        <f t="shared" si="300"/>
        <v>0</v>
      </c>
      <c r="BP1053">
        <f t="shared" ref="BP1053:CD1089" si="302">(U1053-MIN($U1053:$AN1053))/(MAX($U1053:$AN1053)-MIN($U1053:$AN1053))</f>
        <v>0</v>
      </c>
      <c r="BQ1053">
        <f t="shared" si="302"/>
        <v>6.7114093959731542E-3</v>
      </c>
      <c r="BR1053">
        <f t="shared" si="302"/>
        <v>1.3422818791946308E-2</v>
      </c>
      <c r="BS1053">
        <f t="shared" si="302"/>
        <v>2.0134228187919462E-2</v>
      </c>
      <c r="BT1053">
        <f t="shared" si="302"/>
        <v>2.6845637583892617E-2</v>
      </c>
      <c r="BU1053">
        <f t="shared" si="301"/>
        <v>4.0268456375838924E-2</v>
      </c>
      <c r="BV1053">
        <f t="shared" si="301"/>
        <v>6.0402684563758392E-2</v>
      </c>
      <c r="BW1053">
        <f t="shared" si="301"/>
        <v>9.3959731543624164E-2</v>
      </c>
      <c r="BX1053">
        <f t="shared" si="301"/>
        <v>0.12751677852348994</v>
      </c>
      <c r="BY1053">
        <f t="shared" si="301"/>
        <v>0.16107382550335569</v>
      </c>
      <c r="BZ1053">
        <f t="shared" si="291"/>
        <v>0.19463087248322147</v>
      </c>
      <c r="CA1053">
        <f t="shared" si="291"/>
        <v>0.22818791946308725</v>
      </c>
      <c r="CB1053">
        <f t="shared" si="291"/>
        <v>0.26174496644295303</v>
      </c>
      <c r="CC1053">
        <f t="shared" si="291"/>
        <v>0.32885906040268459</v>
      </c>
      <c r="CD1053">
        <f t="shared" si="291"/>
        <v>0.39597315436241609</v>
      </c>
      <c r="CE1053">
        <f t="shared" si="290"/>
        <v>0.49664429530201343</v>
      </c>
      <c r="CF1053">
        <f t="shared" si="290"/>
        <v>0.59731543624161076</v>
      </c>
      <c r="CG1053">
        <f t="shared" si="290"/>
        <v>0.73154362416107388</v>
      </c>
      <c r="CH1053">
        <f t="shared" si="290"/>
        <v>0.86577181208053688</v>
      </c>
      <c r="CI1053">
        <f t="shared" si="290"/>
        <v>1</v>
      </c>
      <c r="CJ1053">
        <f t="shared" si="292"/>
        <v>0.70609165079564862</v>
      </c>
      <c r="CK1053">
        <f t="shared" si="293"/>
        <v>0.19174061255798455</v>
      </c>
      <c r="CL1053">
        <f t="shared" si="294"/>
        <v>0.47859119148809887</v>
      </c>
      <c r="CM1053">
        <f t="shared" si="295"/>
        <v>4.9315941850831248E-2</v>
      </c>
      <c r="CN1053">
        <f t="shared" si="296"/>
        <v>8.6425997326460072E-2</v>
      </c>
      <c r="CO1053">
        <f t="shared" si="297"/>
        <v>0.30579904727842977</v>
      </c>
      <c r="CP1053">
        <f t="shared" si="298"/>
        <v>0.19094048329995736</v>
      </c>
    </row>
    <row r="1054" spans="1:94">
      <c r="A1054">
        <v>4474.6069213826877</v>
      </c>
      <c r="B1054">
        <v>4243.7565523547737</v>
      </c>
      <c r="C1054">
        <v>3810.782756327199</v>
      </c>
      <c r="D1054">
        <v>3288.9610830492979</v>
      </c>
      <c r="E1054">
        <v>2790.5483520785274</v>
      </c>
      <c r="F1054">
        <v>2049.6435060055364</v>
      </c>
      <c r="G1054">
        <v>1513.1961165833925</v>
      </c>
      <c r="H1054">
        <v>1273.5657913188668</v>
      </c>
      <c r="I1054">
        <v>1246.1199333631166</v>
      </c>
      <c r="J1054">
        <v>1268.7846522530313</v>
      </c>
      <c r="K1054">
        <v>1308.7460182038762</v>
      </c>
      <c r="L1054">
        <v>1354.5086285851871</v>
      </c>
      <c r="M1054">
        <v>1400.1881104089823</v>
      </c>
      <c r="N1054">
        <v>1480.3450767712229</v>
      </c>
      <c r="O1054">
        <v>1540.1957077185359</v>
      </c>
      <c r="P1054">
        <v>1595.7700768821451</v>
      </c>
      <c r="Q1054">
        <v>1622.4758300179371</v>
      </c>
      <c r="R1054">
        <v>1632.623788845729</v>
      </c>
      <c r="S1054">
        <v>1628.574045672668</v>
      </c>
      <c r="T1054">
        <v>1618.9365708647729</v>
      </c>
      <c r="U1054">
        <v>1</v>
      </c>
      <c r="V1054">
        <v>2</v>
      </c>
      <c r="W1054">
        <v>3</v>
      </c>
      <c r="X1054">
        <v>4</v>
      </c>
      <c r="Y1054">
        <v>5</v>
      </c>
      <c r="Z1054">
        <v>7</v>
      </c>
      <c r="AA1054">
        <v>10</v>
      </c>
      <c r="AB1054">
        <v>15</v>
      </c>
      <c r="AC1054">
        <v>20</v>
      </c>
      <c r="AD1054">
        <v>25</v>
      </c>
      <c r="AE1054">
        <v>30</v>
      </c>
      <c r="AF1054">
        <v>35</v>
      </c>
      <c r="AG1054">
        <v>40</v>
      </c>
      <c r="AH1054">
        <v>50</v>
      </c>
      <c r="AI1054">
        <v>60</v>
      </c>
      <c r="AJ1054">
        <v>75</v>
      </c>
      <c r="AK1054">
        <v>90</v>
      </c>
      <c r="AL1054">
        <v>110</v>
      </c>
      <c r="AM1054">
        <v>130</v>
      </c>
      <c r="AN1054">
        <v>150</v>
      </c>
      <c r="AO1054">
        <v>4515.004790201162</v>
      </c>
      <c r="AP1054">
        <v>1120.4312173198234</v>
      </c>
      <c r="AQ1054">
        <v>2459.216076521604</v>
      </c>
      <c r="AR1054">
        <v>1515.1842256620166</v>
      </c>
      <c r="AS1054">
        <v>2.4511060748050388</v>
      </c>
      <c r="AT1054">
        <v>19.342176382393465</v>
      </c>
      <c r="AU1054">
        <v>18.337470468033118</v>
      </c>
      <c r="AV1054">
        <f t="shared" si="288"/>
        <v>1</v>
      </c>
      <c r="AW1054">
        <f t="shared" si="288"/>
        <v>0.92849580317821789</v>
      </c>
      <c r="AX1054">
        <f t="shared" si="288"/>
        <v>0.79438536766019496</v>
      </c>
      <c r="AY1054">
        <f t="shared" si="288"/>
        <v>0.6327549583649732</v>
      </c>
      <c r="AZ1054">
        <f t="shared" si="288"/>
        <v>0.47837529605866524</v>
      </c>
      <c r="BA1054">
        <f t="shared" si="288"/>
        <v>0.24888549206615196</v>
      </c>
      <c r="BB1054">
        <f t="shared" si="288"/>
        <v>8.272487521596196E-2</v>
      </c>
      <c r="BC1054">
        <f t="shared" si="300"/>
        <v>8.5011517957475479E-3</v>
      </c>
      <c r="BD1054">
        <f t="shared" si="300"/>
        <v>0</v>
      </c>
      <c r="BE1054">
        <f t="shared" si="300"/>
        <v>7.0202292820197186E-3</v>
      </c>
      <c r="BF1054">
        <f t="shared" si="300"/>
        <v>1.9397967243837622E-2</v>
      </c>
      <c r="BG1054">
        <f t="shared" si="300"/>
        <v>3.3572597821916156E-2</v>
      </c>
      <c r="BH1054">
        <f t="shared" si="300"/>
        <v>4.772147994326429E-2</v>
      </c>
      <c r="BI1054">
        <f t="shared" si="300"/>
        <v>7.2549508261077256E-2</v>
      </c>
      <c r="BJ1054">
        <f t="shared" si="300"/>
        <v>9.1087799160005978E-2</v>
      </c>
      <c r="BK1054">
        <f t="shared" si="300"/>
        <v>0.10830154955449023</v>
      </c>
      <c r="BL1054">
        <f t="shared" si="300"/>
        <v>0.11657345934842561</v>
      </c>
      <c r="BM1054">
        <f t="shared" si="300"/>
        <v>0.11971671464586042</v>
      </c>
      <c r="BN1054">
        <f t="shared" si="300"/>
        <v>0.11846233660807091</v>
      </c>
      <c r="BO1054">
        <f t="shared" si="300"/>
        <v>0.11547719996553266</v>
      </c>
      <c r="BP1054">
        <f t="shared" si="302"/>
        <v>0</v>
      </c>
      <c r="BQ1054">
        <f t="shared" si="302"/>
        <v>6.7114093959731542E-3</v>
      </c>
      <c r="BR1054">
        <f t="shared" si="302"/>
        <v>1.3422818791946308E-2</v>
      </c>
      <c r="BS1054">
        <f t="shared" si="302"/>
        <v>2.0134228187919462E-2</v>
      </c>
      <c r="BT1054">
        <f t="shared" si="302"/>
        <v>2.6845637583892617E-2</v>
      </c>
      <c r="BU1054">
        <f t="shared" si="301"/>
        <v>4.0268456375838924E-2</v>
      </c>
      <c r="BV1054">
        <f t="shared" si="301"/>
        <v>6.0402684563758392E-2</v>
      </c>
      <c r="BW1054">
        <f t="shared" si="301"/>
        <v>9.3959731543624164E-2</v>
      </c>
      <c r="BX1054">
        <f t="shared" si="301"/>
        <v>0.12751677852348994</v>
      </c>
      <c r="BY1054">
        <f t="shared" si="301"/>
        <v>0.16107382550335569</v>
      </c>
      <c r="BZ1054">
        <f t="shared" si="291"/>
        <v>0.19463087248322147</v>
      </c>
      <c r="CA1054">
        <f t="shared" si="291"/>
        <v>0.22818791946308725</v>
      </c>
      <c r="CB1054">
        <f t="shared" si="291"/>
        <v>0.26174496644295303</v>
      </c>
      <c r="CC1054">
        <f t="shared" si="291"/>
        <v>0.32885906040268459</v>
      </c>
      <c r="CD1054">
        <f t="shared" si="291"/>
        <v>0.39597315436241609</v>
      </c>
      <c r="CE1054">
        <f t="shared" si="290"/>
        <v>0.49664429530201343</v>
      </c>
      <c r="CF1054">
        <f t="shared" si="290"/>
        <v>0.59731543624161076</v>
      </c>
      <c r="CG1054">
        <f t="shared" si="290"/>
        <v>0.73154362416107388</v>
      </c>
      <c r="CH1054">
        <f t="shared" si="290"/>
        <v>0.86577181208053688</v>
      </c>
      <c r="CI1054">
        <f t="shared" si="290"/>
        <v>1</v>
      </c>
      <c r="CJ1054">
        <f t="shared" si="292"/>
        <v>0.90280657118259755</v>
      </c>
      <c r="CK1054">
        <f t="shared" si="293"/>
        <v>0.22253130607611693</v>
      </c>
      <c r="CL1054">
        <f t="shared" si="294"/>
        <v>0.4908248650343896</v>
      </c>
      <c r="CM1054">
        <f t="shared" si="295"/>
        <v>0.30164012538316964</v>
      </c>
      <c r="CN1054">
        <f t="shared" si="296"/>
        <v>0.26014747664067184</v>
      </c>
      <c r="CO1054">
        <f t="shared" si="297"/>
        <v>0.96537770433649817</v>
      </c>
      <c r="CP1054">
        <f t="shared" si="298"/>
        <v>0.20843676170082795</v>
      </c>
    </row>
    <row r="1055" spans="1:94">
      <c r="A1055">
        <v>2710.4661007581913</v>
      </c>
      <c r="B1055">
        <v>2707.3060797261742</v>
      </c>
      <c r="C1055">
        <v>2699.0898024242224</v>
      </c>
      <c r="D1055">
        <v>2684.5146034422719</v>
      </c>
      <c r="E1055">
        <v>2662.6350739548084</v>
      </c>
      <c r="F1055">
        <v>2597.0766337165032</v>
      </c>
      <c r="G1055">
        <v>2458.505564721424</v>
      </c>
      <c r="H1055">
        <v>2208.7343457423681</v>
      </c>
      <c r="I1055">
        <v>2024.502366598354</v>
      </c>
      <c r="J1055">
        <v>1924.3599203820304</v>
      </c>
      <c r="K1055">
        <v>1888.9643464139226</v>
      </c>
      <c r="L1055">
        <v>1894.8783747167415</v>
      </c>
      <c r="M1055">
        <v>1923.7833845991779</v>
      </c>
      <c r="N1055">
        <v>2005.4623857088075</v>
      </c>
      <c r="O1055">
        <v>2082.0751819767829</v>
      </c>
      <c r="P1055">
        <v>2158.1111336703716</v>
      </c>
      <c r="Q1055">
        <v>2190.0036791471575</v>
      </c>
      <c r="R1055">
        <v>2187.9547539873142</v>
      </c>
      <c r="S1055">
        <v>2159.9067625217385</v>
      </c>
      <c r="T1055">
        <v>2122.196002082113</v>
      </c>
      <c r="U1055">
        <v>1</v>
      </c>
      <c r="V1055">
        <v>2</v>
      </c>
      <c r="W1055">
        <v>3</v>
      </c>
      <c r="X1055">
        <v>4</v>
      </c>
      <c r="Y1055">
        <v>5</v>
      </c>
      <c r="Z1055">
        <v>7</v>
      </c>
      <c r="AA1055">
        <v>10</v>
      </c>
      <c r="AB1055">
        <v>15</v>
      </c>
      <c r="AC1055">
        <v>20</v>
      </c>
      <c r="AD1055">
        <v>25</v>
      </c>
      <c r="AE1055">
        <v>30</v>
      </c>
      <c r="AF1055">
        <v>35</v>
      </c>
      <c r="AG1055">
        <v>40</v>
      </c>
      <c r="AH1055">
        <v>50</v>
      </c>
      <c r="AI1055">
        <v>60</v>
      </c>
      <c r="AJ1055">
        <v>75</v>
      </c>
      <c r="AK1055">
        <v>90</v>
      </c>
      <c r="AL1055">
        <v>110</v>
      </c>
      <c r="AM1055">
        <v>130</v>
      </c>
      <c r="AN1055">
        <v>150</v>
      </c>
      <c r="AO1055">
        <v>2710.6485710007264</v>
      </c>
      <c r="AP1055">
        <v>1439.026006572846</v>
      </c>
      <c r="AQ1055">
        <v>4246.872498491176</v>
      </c>
      <c r="AR1055">
        <v>1796.1242232688098</v>
      </c>
      <c r="AS1055">
        <v>7.5643233385395572</v>
      </c>
      <c r="AT1055">
        <v>18.037682234618956</v>
      </c>
      <c r="AU1055">
        <v>17.887519721307847</v>
      </c>
      <c r="AV1055">
        <f t="shared" si="288"/>
        <v>1</v>
      </c>
      <c r="AW1055">
        <f t="shared" si="288"/>
        <v>0.99615336057980852</v>
      </c>
      <c r="AX1055">
        <f t="shared" si="288"/>
        <v>0.98615182709737537</v>
      </c>
      <c r="AY1055">
        <f t="shared" si="288"/>
        <v>0.96840968728468013</v>
      </c>
      <c r="AZ1055">
        <f t="shared" si="288"/>
        <v>0.94177611118851212</v>
      </c>
      <c r="BA1055">
        <f t="shared" si="288"/>
        <v>0.86197294595895702</v>
      </c>
      <c r="BB1055">
        <f t="shared" si="288"/>
        <v>0.69329275962668535</v>
      </c>
      <c r="BC1055">
        <f t="shared" si="300"/>
        <v>0.38925053736944148</v>
      </c>
      <c r="BD1055">
        <f t="shared" si="300"/>
        <v>0.16498810802007266</v>
      </c>
      <c r="BE1055">
        <f t="shared" si="300"/>
        <v>4.3086425294807683E-2</v>
      </c>
      <c r="BF1055">
        <f t="shared" si="300"/>
        <v>0</v>
      </c>
      <c r="BG1055">
        <f t="shared" si="300"/>
        <v>7.199045250414037E-3</v>
      </c>
      <c r="BH1055">
        <f t="shared" si="300"/>
        <v>4.2384618171689988E-2</v>
      </c>
      <c r="BI1055">
        <f t="shared" si="300"/>
        <v>0.14181106574492322</v>
      </c>
      <c r="BJ1055">
        <f t="shared" si="300"/>
        <v>0.23507050903014007</v>
      </c>
      <c r="BK1055">
        <f t="shared" si="300"/>
        <v>0.32762776930559911</v>
      </c>
      <c r="BL1055">
        <f t="shared" si="300"/>
        <v>0.36645001808124888</v>
      </c>
      <c r="BM1055">
        <f t="shared" si="300"/>
        <v>0.36395589661527739</v>
      </c>
      <c r="BN1055">
        <f t="shared" si="300"/>
        <v>0.32981355751830987</v>
      </c>
      <c r="BO1055">
        <f t="shared" si="300"/>
        <v>0.28390889542817632</v>
      </c>
      <c r="BP1055">
        <f t="shared" si="302"/>
        <v>0</v>
      </c>
      <c r="BQ1055">
        <f t="shared" si="302"/>
        <v>6.7114093959731542E-3</v>
      </c>
      <c r="BR1055">
        <f t="shared" si="302"/>
        <v>1.3422818791946308E-2</v>
      </c>
      <c r="BS1055">
        <f t="shared" si="302"/>
        <v>2.0134228187919462E-2</v>
      </c>
      <c r="BT1055">
        <f t="shared" si="302"/>
        <v>2.6845637583892617E-2</v>
      </c>
      <c r="BU1055">
        <f t="shared" si="301"/>
        <v>4.0268456375838924E-2</v>
      </c>
      <c r="BV1055">
        <f t="shared" si="301"/>
        <v>6.0402684563758392E-2</v>
      </c>
      <c r="BW1055">
        <f t="shared" si="301"/>
        <v>9.3959731543624164E-2</v>
      </c>
      <c r="BX1055">
        <f t="shared" si="301"/>
        <v>0.12751677852348994</v>
      </c>
      <c r="BY1055">
        <f t="shared" si="301"/>
        <v>0.16107382550335569</v>
      </c>
      <c r="BZ1055">
        <f t="shared" si="291"/>
        <v>0.19463087248322147</v>
      </c>
      <c r="CA1055">
        <f t="shared" si="291"/>
        <v>0.22818791946308725</v>
      </c>
      <c r="CB1055">
        <f t="shared" si="291"/>
        <v>0.26174496644295303</v>
      </c>
      <c r="CC1055">
        <f t="shared" si="291"/>
        <v>0.32885906040268459</v>
      </c>
      <c r="CD1055">
        <f t="shared" si="291"/>
        <v>0.39597315436241609</v>
      </c>
      <c r="CE1055">
        <f t="shared" si="290"/>
        <v>0.49664429530201343</v>
      </c>
      <c r="CF1055">
        <f t="shared" si="290"/>
        <v>0.59731543624161076</v>
      </c>
      <c r="CG1055">
        <f t="shared" si="290"/>
        <v>0.73154362416107388</v>
      </c>
      <c r="CH1055">
        <f t="shared" si="290"/>
        <v>0.86577181208053688</v>
      </c>
      <c r="CI1055">
        <f t="shared" si="290"/>
        <v>1</v>
      </c>
      <c r="CJ1055">
        <f t="shared" si="292"/>
        <v>0.54121213847709948</v>
      </c>
      <c r="CK1055">
        <f t="shared" si="293"/>
        <v>0.28637795722902726</v>
      </c>
      <c r="CL1055">
        <f t="shared" si="294"/>
        <v>0.84907264498821167</v>
      </c>
      <c r="CM1055">
        <f t="shared" si="295"/>
        <v>0.35794072610597394</v>
      </c>
      <c r="CN1055">
        <f t="shared" si="296"/>
        <v>0.94190977847194091</v>
      </c>
      <c r="CO1055">
        <f t="shared" si="297"/>
        <v>0.89672011761152393</v>
      </c>
      <c r="CP1055">
        <f t="shared" si="298"/>
        <v>0.19718799303269616</v>
      </c>
    </row>
    <row r="1056" spans="1:94">
      <c r="A1056">
        <v>4601.5394493433014</v>
      </c>
      <c r="B1056">
        <v>4594.2846812050711</v>
      </c>
      <c r="C1056">
        <v>4576.7800743717917</v>
      </c>
      <c r="D1056">
        <v>4547.1496306951931</v>
      </c>
      <c r="E1056">
        <v>4505.9461182828936</v>
      </c>
      <c r="F1056">
        <v>4398.6601691534106</v>
      </c>
      <c r="G1056">
        <v>4221.2626359321375</v>
      </c>
      <c r="H1056">
        <v>3997.4817852833403</v>
      </c>
      <c r="I1056">
        <v>3886.1484871005423</v>
      </c>
      <c r="J1056">
        <v>3847.2883363269971</v>
      </c>
      <c r="K1056">
        <v>3844.3237971724679</v>
      </c>
      <c r="L1056">
        <v>3854.41678701521</v>
      </c>
      <c r="M1056">
        <v>3864.6444702069944</v>
      </c>
      <c r="N1056">
        <v>3861.8068197393486</v>
      </c>
      <c r="O1056">
        <v>3815.9531578123547</v>
      </c>
      <c r="P1056">
        <v>3673.573291182171</v>
      </c>
      <c r="Q1056">
        <v>3471.3380203010461</v>
      </c>
      <c r="R1056">
        <v>3162.3570834990192</v>
      </c>
      <c r="S1056">
        <v>2855.6705826638163</v>
      </c>
      <c r="T1056">
        <v>2579.3934390849313</v>
      </c>
      <c r="U1056">
        <v>1</v>
      </c>
      <c r="V1056">
        <v>2</v>
      </c>
      <c r="W1056">
        <v>3</v>
      </c>
      <c r="X1056">
        <v>4</v>
      </c>
      <c r="Y1056">
        <v>5</v>
      </c>
      <c r="Z1056">
        <v>7</v>
      </c>
      <c r="AA1056">
        <v>10</v>
      </c>
      <c r="AB1056">
        <v>15</v>
      </c>
      <c r="AC1056">
        <v>20</v>
      </c>
      <c r="AD1056">
        <v>25</v>
      </c>
      <c r="AE1056">
        <v>30</v>
      </c>
      <c r="AF1056">
        <v>35</v>
      </c>
      <c r="AG1056">
        <v>40</v>
      </c>
      <c r="AH1056">
        <v>50</v>
      </c>
      <c r="AI1056">
        <v>60</v>
      </c>
      <c r="AJ1056">
        <v>75</v>
      </c>
      <c r="AK1056">
        <v>90</v>
      </c>
      <c r="AL1056">
        <v>110</v>
      </c>
      <c r="AM1056">
        <v>130</v>
      </c>
      <c r="AN1056">
        <v>150</v>
      </c>
      <c r="AO1056">
        <v>4602.3348595482585</v>
      </c>
      <c r="AP1056">
        <v>3524.0092205899737</v>
      </c>
      <c r="AQ1056">
        <v>4605.2542281336191</v>
      </c>
      <c r="AR1056">
        <v>1342.4513097777608</v>
      </c>
      <c r="AS1056">
        <v>5.1767562429031138</v>
      </c>
      <c r="AT1056">
        <v>13.986612864777895</v>
      </c>
      <c r="AU1056">
        <v>41.891884402445825</v>
      </c>
      <c r="AV1056">
        <f t="shared" si="288"/>
        <v>1</v>
      </c>
      <c r="AW1056">
        <f t="shared" si="288"/>
        <v>0.99641234208537532</v>
      </c>
      <c r="AX1056">
        <f t="shared" si="288"/>
        <v>0.98775589158947719</v>
      </c>
      <c r="AY1056">
        <f t="shared" si="288"/>
        <v>0.973102922156863</v>
      </c>
      <c r="AZ1056">
        <f t="shared" si="288"/>
        <v>0.9527267909560132</v>
      </c>
      <c r="BA1056">
        <f t="shared" si="288"/>
        <v>0.89967130011350227</v>
      </c>
      <c r="BB1056">
        <f t="shared" si="288"/>
        <v>0.81194393902219963</v>
      </c>
      <c r="BC1056">
        <f t="shared" si="300"/>
        <v>0.70127890815224536</v>
      </c>
      <c r="BD1056">
        <f t="shared" si="300"/>
        <v>0.6462219055332441</v>
      </c>
      <c r="BE1056">
        <f t="shared" si="300"/>
        <v>0.62700462321218164</v>
      </c>
      <c r="BF1056">
        <f t="shared" si="300"/>
        <v>0.62553858706074161</v>
      </c>
      <c r="BG1056">
        <f t="shared" si="300"/>
        <v>0.63052981409951137</v>
      </c>
      <c r="BH1056">
        <f t="shared" si="300"/>
        <v>0.63558765024976915</v>
      </c>
      <c r="BI1056">
        <f t="shared" si="300"/>
        <v>0.63418436361603925</v>
      </c>
      <c r="BJ1056">
        <f t="shared" si="300"/>
        <v>0.61150862126391548</v>
      </c>
      <c r="BK1056">
        <f t="shared" si="300"/>
        <v>0.54109834133957324</v>
      </c>
      <c r="BL1056">
        <f t="shared" si="300"/>
        <v>0.44108811959733352</v>
      </c>
      <c r="BM1056">
        <f t="shared" si="300"/>
        <v>0.28828959009720689</v>
      </c>
      <c r="BN1056">
        <f t="shared" si="300"/>
        <v>0.13662571455143588</v>
      </c>
      <c r="BO1056">
        <f t="shared" si="300"/>
        <v>0</v>
      </c>
      <c r="BP1056">
        <f t="shared" si="302"/>
        <v>0</v>
      </c>
      <c r="BQ1056">
        <f t="shared" si="302"/>
        <v>6.7114093959731542E-3</v>
      </c>
      <c r="BR1056">
        <f t="shared" si="302"/>
        <v>1.3422818791946308E-2</v>
      </c>
      <c r="BS1056">
        <f t="shared" si="302"/>
        <v>2.0134228187919462E-2</v>
      </c>
      <c r="BT1056">
        <f t="shared" si="302"/>
        <v>2.6845637583892617E-2</v>
      </c>
      <c r="BU1056">
        <f t="shared" si="301"/>
        <v>4.0268456375838924E-2</v>
      </c>
      <c r="BV1056">
        <f t="shared" si="301"/>
        <v>6.0402684563758392E-2</v>
      </c>
      <c r="BW1056">
        <f t="shared" si="301"/>
        <v>9.3959731543624164E-2</v>
      </c>
      <c r="BX1056">
        <f t="shared" si="301"/>
        <v>0.12751677852348994</v>
      </c>
      <c r="BY1056">
        <f t="shared" si="301"/>
        <v>0.16107382550335569</v>
      </c>
      <c r="BZ1056">
        <f t="shared" si="291"/>
        <v>0.19463087248322147</v>
      </c>
      <c r="CA1056">
        <f t="shared" si="291"/>
        <v>0.22818791946308725</v>
      </c>
      <c r="CB1056">
        <f t="shared" si="291"/>
        <v>0.26174496644295303</v>
      </c>
      <c r="CC1056">
        <f t="shared" si="291"/>
        <v>0.32885906040268459</v>
      </c>
      <c r="CD1056">
        <f t="shared" si="291"/>
        <v>0.39597315436241609</v>
      </c>
      <c r="CE1056">
        <f t="shared" si="290"/>
        <v>0.49664429530201343</v>
      </c>
      <c r="CF1056">
        <f t="shared" si="290"/>
        <v>0.59731543624161076</v>
      </c>
      <c r="CG1056">
        <f t="shared" si="290"/>
        <v>0.73154362416107388</v>
      </c>
      <c r="CH1056">
        <f t="shared" si="290"/>
        <v>0.86577181208053688</v>
      </c>
      <c r="CI1056">
        <f t="shared" si="290"/>
        <v>1</v>
      </c>
      <c r="CJ1056">
        <f t="shared" si="292"/>
        <v>0.92030758708381932</v>
      </c>
      <c r="CK1056">
        <f t="shared" si="293"/>
        <v>0.70421026464728931</v>
      </c>
      <c r="CL1056">
        <f t="shared" si="294"/>
        <v>0.92089263088850082</v>
      </c>
      <c r="CM1056">
        <f t="shared" si="295"/>
        <v>0.26702431057670556</v>
      </c>
      <c r="CN1056">
        <f t="shared" si="296"/>
        <v>0.62356749905374853</v>
      </c>
      <c r="CO1056">
        <f t="shared" si="297"/>
        <v>0.68350594025146816</v>
      </c>
      <c r="CP1056">
        <f t="shared" si="298"/>
        <v>0.79729711006114568</v>
      </c>
    </row>
    <row r="1057" spans="1:94">
      <c r="A1057">
        <v>1408.062367610469</v>
      </c>
      <c r="B1057">
        <v>1407.340076237301</v>
      </c>
      <c r="C1057">
        <v>1405.4204874740767</v>
      </c>
      <c r="D1057">
        <v>1402.0270839070508</v>
      </c>
      <c r="E1057">
        <v>1396.9193389445081</v>
      </c>
      <c r="F1057">
        <v>1381.3747923012525</v>
      </c>
      <c r="G1057">
        <v>1347.3688846559944</v>
      </c>
      <c r="H1057">
        <v>1282.4288000321169</v>
      </c>
      <c r="I1057">
        <v>1230.694014571329</v>
      </c>
      <c r="J1057">
        <v>1198.9493297881002</v>
      </c>
      <c r="K1057">
        <v>1182.9136490949804</v>
      </c>
      <c r="L1057">
        <v>1176.1660672501703</v>
      </c>
      <c r="M1057">
        <v>1173.2373446424015</v>
      </c>
      <c r="N1057">
        <v>1164.6451758109188</v>
      </c>
      <c r="O1057">
        <v>1140.9521148327194</v>
      </c>
      <c r="P1057">
        <v>1071.5953828805618</v>
      </c>
      <c r="Q1057">
        <v>971.64187303182916</v>
      </c>
      <c r="R1057">
        <v>817.26548304850087</v>
      </c>
      <c r="S1057">
        <v>664.3339477316257</v>
      </c>
      <c r="T1057">
        <v>528.46328317303789</v>
      </c>
      <c r="U1057">
        <v>1</v>
      </c>
      <c r="V1057">
        <v>2</v>
      </c>
      <c r="W1057">
        <v>3</v>
      </c>
      <c r="X1057">
        <v>4</v>
      </c>
      <c r="Y1057">
        <v>5</v>
      </c>
      <c r="Z1057">
        <v>7</v>
      </c>
      <c r="AA1057">
        <v>10</v>
      </c>
      <c r="AB1057">
        <v>15</v>
      </c>
      <c r="AC1057">
        <v>20</v>
      </c>
      <c r="AD1057">
        <v>25</v>
      </c>
      <c r="AE1057">
        <v>30</v>
      </c>
      <c r="AF1057">
        <v>35</v>
      </c>
      <c r="AG1057">
        <v>40</v>
      </c>
      <c r="AH1057">
        <v>50</v>
      </c>
      <c r="AI1057">
        <v>60</v>
      </c>
      <c r="AJ1057">
        <v>75</v>
      </c>
      <c r="AK1057">
        <v>90</v>
      </c>
      <c r="AL1057">
        <v>110</v>
      </c>
      <c r="AM1057">
        <v>130</v>
      </c>
      <c r="AN1057">
        <v>150</v>
      </c>
      <c r="AO1057">
        <v>1408.0992346891094</v>
      </c>
      <c r="AP1057">
        <v>1025.9909949074868</v>
      </c>
      <c r="AQ1057">
        <v>1830.0082919498327</v>
      </c>
      <c r="AR1057">
        <v>58.271129185803083</v>
      </c>
      <c r="AS1057">
        <v>7.9449796236748407</v>
      </c>
      <c r="AT1057">
        <v>16.964026156066652</v>
      </c>
      <c r="AU1057">
        <v>32.315009946676454</v>
      </c>
      <c r="AV1057">
        <f t="shared" si="288"/>
        <v>1</v>
      </c>
      <c r="AW1057">
        <f t="shared" si="288"/>
        <v>0.9991788402398919</v>
      </c>
      <c r="AX1057">
        <f t="shared" si="288"/>
        <v>0.99699649512700217</v>
      </c>
      <c r="AY1057">
        <f t="shared" si="288"/>
        <v>0.99313859710611441</v>
      </c>
      <c r="AZ1057">
        <f t="shared" si="288"/>
        <v>0.98733169592475456</v>
      </c>
      <c r="BA1057">
        <f t="shared" si="288"/>
        <v>0.96965938712148025</v>
      </c>
      <c r="BB1057">
        <f t="shared" si="288"/>
        <v>0.93099869698785265</v>
      </c>
      <c r="BC1057">
        <f t="shared" si="300"/>
        <v>0.85716951074510939</v>
      </c>
      <c r="BD1057">
        <f t="shared" si="300"/>
        <v>0.79835318592608562</v>
      </c>
      <c r="BE1057">
        <f t="shared" si="300"/>
        <v>0.76226323842059007</v>
      </c>
      <c r="BF1057">
        <f t="shared" si="300"/>
        <v>0.74403256836097342</v>
      </c>
      <c r="BG1057">
        <f t="shared" si="300"/>
        <v>0.73636136682814579</v>
      </c>
      <c r="BH1057">
        <f t="shared" si="300"/>
        <v>0.73303175603206139</v>
      </c>
      <c r="BI1057">
        <f t="shared" si="300"/>
        <v>0.72326347752483899</v>
      </c>
      <c r="BJ1057">
        <f t="shared" si="300"/>
        <v>0.69632727284091434</v>
      </c>
      <c r="BK1057">
        <f t="shared" si="300"/>
        <v>0.6174768815896361</v>
      </c>
      <c r="BL1057">
        <f t="shared" si="300"/>
        <v>0.50384157703192345</v>
      </c>
      <c r="BM1057">
        <f t="shared" si="300"/>
        <v>0.32833390232570947</v>
      </c>
      <c r="BN1057">
        <f t="shared" si="300"/>
        <v>0.15446885628068519</v>
      </c>
      <c r="BO1057">
        <f t="shared" si="300"/>
        <v>0</v>
      </c>
      <c r="BP1057">
        <f t="shared" si="302"/>
        <v>0</v>
      </c>
      <c r="BQ1057">
        <f t="shared" si="302"/>
        <v>6.7114093959731542E-3</v>
      </c>
      <c r="BR1057">
        <f t="shared" si="302"/>
        <v>1.3422818791946308E-2</v>
      </c>
      <c r="BS1057">
        <f t="shared" si="302"/>
        <v>2.0134228187919462E-2</v>
      </c>
      <c r="BT1057">
        <f t="shared" si="302"/>
        <v>2.6845637583892617E-2</v>
      </c>
      <c r="BU1057">
        <f t="shared" si="301"/>
        <v>4.0268456375838924E-2</v>
      </c>
      <c r="BV1057">
        <f t="shared" si="301"/>
        <v>6.0402684563758392E-2</v>
      </c>
      <c r="BW1057">
        <f t="shared" si="301"/>
        <v>9.3959731543624164E-2</v>
      </c>
      <c r="BX1057">
        <f t="shared" si="301"/>
        <v>0.12751677852348994</v>
      </c>
      <c r="BY1057">
        <f t="shared" si="301"/>
        <v>0.16107382550335569</v>
      </c>
      <c r="BZ1057">
        <f t="shared" si="291"/>
        <v>0.19463087248322147</v>
      </c>
      <c r="CA1057">
        <f t="shared" si="291"/>
        <v>0.22818791946308725</v>
      </c>
      <c r="CB1057">
        <f t="shared" si="291"/>
        <v>0.26174496644295303</v>
      </c>
      <c r="CC1057">
        <f t="shared" si="291"/>
        <v>0.32885906040268459</v>
      </c>
      <c r="CD1057">
        <f t="shared" si="291"/>
        <v>0.39597315436241609</v>
      </c>
      <c r="CE1057">
        <f t="shared" si="290"/>
        <v>0.49664429530201343</v>
      </c>
      <c r="CF1057">
        <f t="shared" si="290"/>
        <v>0.59731543624161076</v>
      </c>
      <c r="CG1057">
        <f t="shared" si="290"/>
        <v>0.73154362416107388</v>
      </c>
      <c r="CH1057">
        <f t="shared" si="290"/>
        <v>0.86577181208053688</v>
      </c>
      <c r="CI1057">
        <f t="shared" si="290"/>
        <v>1</v>
      </c>
      <c r="CJ1057">
        <f t="shared" si="292"/>
        <v>0.28018020735252691</v>
      </c>
      <c r="CK1057">
        <f t="shared" si="293"/>
        <v>0.20360540980109956</v>
      </c>
      <c r="CL1057">
        <f t="shared" si="294"/>
        <v>0.36473112063122898</v>
      </c>
      <c r="CM1057">
        <f t="shared" si="295"/>
        <v>9.6735729831268699E-3</v>
      </c>
      <c r="CN1057">
        <f t="shared" si="296"/>
        <v>0.99266394982331208</v>
      </c>
      <c r="CO1057">
        <f t="shared" si="297"/>
        <v>0.84021190295087644</v>
      </c>
      <c r="CP1057">
        <f t="shared" si="298"/>
        <v>0.55787524866691141</v>
      </c>
    </row>
    <row r="1058" spans="1:94">
      <c r="A1058">
        <v>2032.559399701596</v>
      </c>
      <c r="B1058">
        <v>2025.2536850297954</v>
      </c>
      <c r="C1058">
        <v>2007.4659965455783</v>
      </c>
      <c r="D1058">
        <v>1976.5095829937006</v>
      </c>
      <c r="E1058">
        <v>1931.8949734860371</v>
      </c>
      <c r="F1058">
        <v>1808.8764632925522</v>
      </c>
      <c r="G1058">
        <v>1586.392400799298</v>
      </c>
      <c r="H1058">
        <v>1276.9170540349728</v>
      </c>
      <c r="I1058">
        <v>1116.7363597146657</v>
      </c>
      <c r="J1058">
        <v>1068.5502623504683</v>
      </c>
      <c r="K1058">
        <v>1081.9516672599871</v>
      </c>
      <c r="L1058">
        <v>1123.8881770823293</v>
      </c>
      <c r="M1058">
        <v>1176.2235179170784</v>
      </c>
      <c r="N1058">
        <v>1280.5461942603868</v>
      </c>
      <c r="O1058">
        <v>1367.6769666844741</v>
      </c>
      <c r="P1058">
        <v>1463.0549540400409</v>
      </c>
      <c r="Q1058">
        <v>1526.3265770363121</v>
      </c>
      <c r="R1058">
        <v>1578.812719710211</v>
      </c>
      <c r="S1058">
        <v>1609.3847133649138</v>
      </c>
      <c r="T1058">
        <v>1627.3049069012025</v>
      </c>
      <c r="U1058">
        <v>1</v>
      </c>
      <c r="V1058">
        <v>2</v>
      </c>
      <c r="W1058">
        <v>3</v>
      </c>
      <c r="X1058">
        <v>4</v>
      </c>
      <c r="Y1058">
        <v>5</v>
      </c>
      <c r="Z1058">
        <v>7</v>
      </c>
      <c r="AA1058">
        <v>10</v>
      </c>
      <c r="AB1058">
        <v>15</v>
      </c>
      <c r="AC1058">
        <v>20</v>
      </c>
      <c r="AD1058">
        <v>25</v>
      </c>
      <c r="AE1058">
        <v>30</v>
      </c>
      <c r="AF1058">
        <v>35</v>
      </c>
      <c r="AG1058">
        <v>40</v>
      </c>
      <c r="AH1058">
        <v>50</v>
      </c>
      <c r="AI1058">
        <v>60</v>
      </c>
      <c r="AJ1058">
        <v>75</v>
      </c>
      <c r="AK1058">
        <v>90</v>
      </c>
      <c r="AL1058">
        <v>110</v>
      </c>
      <c r="AM1058">
        <v>130</v>
      </c>
      <c r="AN1058">
        <v>150</v>
      </c>
      <c r="AO1058">
        <v>2033.225881945428</v>
      </c>
      <c r="AP1058">
        <v>707.57886549765885</v>
      </c>
      <c r="AQ1058">
        <v>2812.2453744045197</v>
      </c>
      <c r="AR1058">
        <v>1641.6689110102473</v>
      </c>
      <c r="AS1058">
        <v>6.0295166168552301</v>
      </c>
      <c r="AT1058">
        <v>13.946977761011542</v>
      </c>
      <c r="AU1058">
        <v>14.84427481853119</v>
      </c>
      <c r="AV1058">
        <f t="shared" si="288"/>
        <v>1</v>
      </c>
      <c r="AW1058">
        <f t="shared" si="288"/>
        <v>0.9924215296424731</v>
      </c>
      <c r="AX1058">
        <f t="shared" si="288"/>
        <v>0.97396974553066107</v>
      </c>
      <c r="AY1058">
        <f t="shared" si="288"/>
        <v>0.94185758771757366</v>
      </c>
      <c r="AZ1058">
        <f t="shared" si="288"/>
        <v>0.8955773111319657</v>
      </c>
      <c r="BA1058">
        <f t="shared" si="288"/>
        <v>0.76796595826500946</v>
      </c>
      <c r="BB1058">
        <f t="shared" si="288"/>
        <v>0.5371755498830012</v>
      </c>
      <c r="BC1058">
        <f t="shared" si="300"/>
        <v>0.21614607539618125</v>
      </c>
      <c r="BD1058">
        <f t="shared" si="300"/>
        <v>4.9985104390816826E-2</v>
      </c>
      <c r="BE1058">
        <f t="shared" si="300"/>
        <v>0</v>
      </c>
      <c r="BF1058">
        <f t="shared" si="300"/>
        <v>1.39017405440188E-2</v>
      </c>
      <c r="BG1058">
        <f t="shared" si="300"/>
        <v>5.7403931755166455E-2</v>
      </c>
      <c r="BH1058">
        <f t="shared" si="300"/>
        <v>0.11169318982024498</v>
      </c>
      <c r="BI1058">
        <f t="shared" si="300"/>
        <v>0.21991070799643439</v>
      </c>
      <c r="BJ1058">
        <f t="shared" si="300"/>
        <v>0.31029446998390103</v>
      </c>
      <c r="BK1058">
        <f t="shared" si="300"/>
        <v>0.40923335309204589</v>
      </c>
      <c r="BL1058">
        <f t="shared" si="300"/>
        <v>0.47486719466550525</v>
      </c>
      <c r="BM1058">
        <f t="shared" si="300"/>
        <v>0.52931288469093241</v>
      </c>
      <c r="BN1058">
        <f t="shared" si="300"/>
        <v>0.56102627045686759</v>
      </c>
      <c r="BO1058">
        <f t="shared" si="300"/>
        <v>0.57961550663934747</v>
      </c>
      <c r="BP1058">
        <f t="shared" si="302"/>
        <v>0</v>
      </c>
      <c r="BQ1058">
        <f t="shared" si="302"/>
        <v>6.7114093959731542E-3</v>
      </c>
      <c r="BR1058">
        <f t="shared" si="302"/>
        <v>1.3422818791946308E-2</v>
      </c>
      <c r="BS1058">
        <f t="shared" si="302"/>
        <v>2.0134228187919462E-2</v>
      </c>
      <c r="BT1058">
        <f t="shared" si="302"/>
        <v>2.6845637583892617E-2</v>
      </c>
      <c r="BU1058">
        <f t="shared" si="301"/>
        <v>4.0268456375838924E-2</v>
      </c>
      <c r="BV1058">
        <f t="shared" si="301"/>
        <v>6.0402684563758392E-2</v>
      </c>
      <c r="BW1058">
        <f t="shared" si="301"/>
        <v>9.3959731543624164E-2</v>
      </c>
      <c r="BX1058">
        <f t="shared" si="301"/>
        <v>0.12751677852348994</v>
      </c>
      <c r="BY1058">
        <f t="shared" si="301"/>
        <v>0.16107382550335569</v>
      </c>
      <c r="BZ1058">
        <f t="shared" si="291"/>
        <v>0.19463087248322147</v>
      </c>
      <c r="CA1058">
        <f t="shared" si="291"/>
        <v>0.22818791946308725</v>
      </c>
      <c r="CB1058">
        <f t="shared" si="291"/>
        <v>0.26174496644295303</v>
      </c>
      <c r="CC1058">
        <f t="shared" si="291"/>
        <v>0.32885906040268459</v>
      </c>
      <c r="CD1058">
        <f t="shared" si="291"/>
        <v>0.39597315436241609</v>
      </c>
      <c r="CE1058">
        <f t="shared" si="290"/>
        <v>0.49664429530201343</v>
      </c>
      <c r="CF1058">
        <f t="shared" si="290"/>
        <v>0.59731543624161076</v>
      </c>
      <c r="CG1058">
        <f t="shared" si="290"/>
        <v>0.73154362416107388</v>
      </c>
      <c r="CH1058">
        <f t="shared" si="290"/>
        <v>0.86577181208053688</v>
      </c>
      <c r="CI1058">
        <f t="shared" si="290"/>
        <v>1</v>
      </c>
      <c r="CJ1058">
        <f t="shared" si="292"/>
        <v>0.40545608856621801</v>
      </c>
      <c r="CK1058">
        <f t="shared" si="293"/>
        <v>0.13979536382718613</v>
      </c>
      <c r="CL1058">
        <f t="shared" si="294"/>
        <v>0.56157221931954304</v>
      </c>
      <c r="CM1058">
        <f t="shared" si="295"/>
        <v>0.3269877577174844</v>
      </c>
      <c r="CN1058">
        <f t="shared" si="296"/>
        <v>0.73726888224736398</v>
      </c>
      <c r="CO1058">
        <f t="shared" si="297"/>
        <v>0.68141988215850224</v>
      </c>
      <c r="CP1058">
        <f t="shared" si="298"/>
        <v>0.12110687046327975</v>
      </c>
    </row>
    <row r="1059" spans="1:94">
      <c r="A1059">
        <v>2758.871766498688</v>
      </c>
      <c r="B1059">
        <v>2749.307059613247</v>
      </c>
      <c r="C1059">
        <v>2725.8145634015596</v>
      </c>
      <c r="D1059">
        <v>2684.4484560164765</v>
      </c>
      <c r="E1059">
        <v>2623.6790766990471</v>
      </c>
      <c r="F1059">
        <v>2450.6397378137322</v>
      </c>
      <c r="G1059">
        <v>2119.4429004692493</v>
      </c>
      <c r="H1059">
        <v>1615.0459565484405</v>
      </c>
      <c r="I1059">
        <v>1315.612285800747</v>
      </c>
      <c r="J1059">
        <v>1187.6078674991247</v>
      </c>
      <c r="K1059">
        <v>1156.183717317525</v>
      </c>
      <c r="L1059">
        <v>1168.0755354307764</v>
      </c>
      <c r="M1059">
        <v>1193.7459912941338</v>
      </c>
      <c r="N1059">
        <v>1237.3303916298644</v>
      </c>
      <c r="O1059">
        <v>1248.7746232163377</v>
      </c>
      <c r="P1059">
        <v>1212.4720010496362</v>
      </c>
      <c r="Q1059">
        <v>1138.5946232903241</v>
      </c>
      <c r="R1059">
        <v>1020.0874422989341</v>
      </c>
      <c r="S1059">
        <v>904.88782838706322</v>
      </c>
      <c r="T1059">
        <v>805.22029326149061</v>
      </c>
      <c r="U1059">
        <v>1</v>
      </c>
      <c r="V1059">
        <v>2</v>
      </c>
      <c r="W1059">
        <v>3</v>
      </c>
      <c r="X1059">
        <v>4</v>
      </c>
      <c r="Y1059">
        <v>5</v>
      </c>
      <c r="Z1059">
        <v>7</v>
      </c>
      <c r="AA1059">
        <v>10</v>
      </c>
      <c r="AB1059">
        <v>15</v>
      </c>
      <c r="AC1059">
        <v>20</v>
      </c>
      <c r="AD1059">
        <v>25</v>
      </c>
      <c r="AE1059">
        <v>30</v>
      </c>
      <c r="AF1059">
        <v>35</v>
      </c>
      <c r="AG1059">
        <v>40</v>
      </c>
      <c r="AH1059">
        <v>50</v>
      </c>
      <c r="AI1059">
        <v>60</v>
      </c>
      <c r="AJ1059">
        <v>75</v>
      </c>
      <c r="AK1059">
        <v>90</v>
      </c>
      <c r="AL1059">
        <v>110</v>
      </c>
      <c r="AM1059">
        <v>130</v>
      </c>
      <c r="AN1059">
        <v>150</v>
      </c>
      <c r="AO1059">
        <v>2759.6335209060244</v>
      </c>
      <c r="AP1059">
        <v>688.66174886264287</v>
      </c>
      <c r="AQ1059">
        <v>3580.0718209929655</v>
      </c>
      <c r="AR1059">
        <v>435.90128248895758</v>
      </c>
      <c r="AS1059">
        <v>6.5518117438230554</v>
      </c>
      <c r="AT1059">
        <v>12.685588938074059</v>
      </c>
      <c r="AU1059">
        <v>16.022799931214632</v>
      </c>
      <c r="AV1059">
        <f t="shared" ref="AV1059:BG1084" si="303">(A1059-MIN($A1059:$T1059))/(MAX($A1059:$T1059)-MIN($A1059:$T1059))</f>
        <v>1</v>
      </c>
      <c r="AW1059">
        <f t="shared" si="303"/>
        <v>0.99510418976134352</v>
      </c>
      <c r="AX1059">
        <f t="shared" si="303"/>
        <v>0.98307927306893039</v>
      </c>
      <c r="AY1059">
        <f t="shared" si="303"/>
        <v>0.96190553356024544</v>
      </c>
      <c r="AZ1059">
        <f t="shared" si="303"/>
        <v>0.93079999598105034</v>
      </c>
      <c r="BA1059">
        <f t="shared" si="303"/>
        <v>0.84222772950683178</v>
      </c>
      <c r="BB1059">
        <f t="shared" si="303"/>
        <v>0.67270064554047293</v>
      </c>
      <c r="BC1059">
        <f t="shared" si="300"/>
        <v>0.4145190042239571</v>
      </c>
      <c r="BD1059">
        <f t="shared" si="300"/>
        <v>0.26125027904467407</v>
      </c>
      <c r="BE1059">
        <f t="shared" si="300"/>
        <v>0.19572967823376319</v>
      </c>
      <c r="BF1059">
        <f t="shared" si="300"/>
        <v>0.17964484907560738</v>
      </c>
      <c r="BG1059">
        <f t="shared" si="300"/>
        <v>0.18573181918064191</v>
      </c>
      <c r="BH1059">
        <f t="shared" si="300"/>
        <v>0.19887155071157941</v>
      </c>
      <c r="BI1059">
        <f t="shared" si="300"/>
        <v>0.22118075014289423</v>
      </c>
      <c r="BJ1059">
        <f t="shared" si="300"/>
        <v>0.22703861770179418</v>
      </c>
      <c r="BK1059">
        <f t="shared" si="300"/>
        <v>0.2084566839925292</v>
      </c>
      <c r="BL1059">
        <f t="shared" si="300"/>
        <v>0.17064165978204532</v>
      </c>
      <c r="BM1059">
        <f t="shared" si="300"/>
        <v>0.10998233409637234</v>
      </c>
      <c r="BN1059">
        <f t="shared" si="300"/>
        <v>5.1016026395139795E-2</v>
      </c>
      <c r="BO1059">
        <f t="shared" si="300"/>
        <v>0</v>
      </c>
      <c r="BP1059">
        <f t="shared" si="302"/>
        <v>0</v>
      </c>
      <c r="BQ1059">
        <f t="shared" si="302"/>
        <v>6.7114093959731542E-3</v>
      </c>
      <c r="BR1059">
        <f t="shared" si="302"/>
        <v>1.3422818791946308E-2</v>
      </c>
      <c r="BS1059">
        <f t="shared" si="302"/>
        <v>2.0134228187919462E-2</v>
      </c>
      <c r="BT1059">
        <f t="shared" si="302"/>
        <v>2.6845637583892617E-2</v>
      </c>
      <c r="BU1059">
        <f t="shared" si="301"/>
        <v>4.0268456375838924E-2</v>
      </c>
      <c r="BV1059">
        <f t="shared" si="301"/>
        <v>6.0402684563758392E-2</v>
      </c>
      <c r="BW1059">
        <f t="shared" si="301"/>
        <v>9.3959731543624164E-2</v>
      </c>
      <c r="BX1059">
        <f t="shared" si="301"/>
        <v>0.12751677852348994</v>
      </c>
      <c r="BY1059">
        <f t="shared" si="301"/>
        <v>0.16107382550335569</v>
      </c>
      <c r="BZ1059">
        <f t="shared" si="291"/>
        <v>0.19463087248322147</v>
      </c>
      <c r="CA1059">
        <f t="shared" si="291"/>
        <v>0.22818791946308725</v>
      </c>
      <c r="CB1059">
        <f t="shared" si="291"/>
        <v>0.26174496644295303</v>
      </c>
      <c r="CC1059">
        <f t="shared" si="291"/>
        <v>0.32885906040268459</v>
      </c>
      <c r="CD1059">
        <f t="shared" si="291"/>
        <v>0.39597315436241609</v>
      </c>
      <c r="CE1059">
        <f t="shared" si="290"/>
        <v>0.49664429530201343</v>
      </c>
      <c r="CF1059">
        <f t="shared" si="290"/>
        <v>0.59731543624161076</v>
      </c>
      <c r="CG1059">
        <f t="shared" si="290"/>
        <v>0.73154362416107388</v>
      </c>
      <c r="CH1059">
        <f t="shared" si="290"/>
        <v>0.86577181208053688</v>
      </c>
      <c r="CI1059">
        <f t="shared" si="290"/>
        <v>1</v>
      </c>
      <c r="CJ1059">
        <f t="shared" si="292"/>
        <v>0.55102876170461412</v>
      </c>
      <c r="CK1059">
        <f t="shared" si="293"/>
        <v>0.13600435848950759</v>
      </c>
      <c r="CL1059">
        <f t="shared" si="294"/>
        <v>0.71544525470800913</v>
      </c>
      <c r="CM1059">
        <f t="shared" si="295"/>
        <v>8.5350958414620759E-2</v>
      </c>
      <c r="CN1059">
        <f t="shared" si="296"/>
        <v>0.80690823250974075</v>
      </c>
      <c r="CO1059">
        <f t="shared" si="297"/>
        <v>0.61503099674073991</v>
      </c>
      <c r="CP1059">
        <f t="shared" si="298"/>
        <v>0.1505699982803658</v>
      </c>
    </row>
    <row r="1060" spans="1:94">
      <c r="A1060">
        <v>2152.3012608484287</v>
      </c>
      <c r="B1060">
        <v>2118.1439916366535</v>
      </c>
      <c r="C1060">
        <v>2049.8618361813128</v>
      </c>
      <c r="D1060">
        <v>1962.13888900599</v>
      </c>
      <c r="E1060">
        <v>1875.6508196958951</v>
      </c>
      <c r="F1060">
        <v>1759.8753558970768</v>
      </c>
      <c r="G1060">
        <v>1759.346888067261</v>
      </c>
      <c r="H1060">
        <v>1992.0686874374137</v>
      </c>
      <c r="I1060">
        <v>2251.0207648351161</v>
      </c>
      <c r="J1060">
        <v>2446.4784215557042</v>
      </c>
      <c r="K1060">
        <v>2573.0000558782708</v>
      </c>
      <c r="L1060">
        <v>2641.6413725797802</v>
      </c>
      <c r="M1060">
        <v>2664.8638775795916</v>
      </c>
      <c r="N1060">
        <v>2617.4609120670093</v>
      </c>
      <c r="O1060">
        <v>2498.110929098465</v>
      </c>
      <c r="P1060">
        <v>2273.0518584016522</v>
      </c>
      <c r="Q1060">
        <v>2054.5835088829408</v>
      </c>
      <c r="R1060">
        <v>1816.7850285033419</v>
      </c>
      <c r="S1060">
        <v>1644.8088690342406</v>
      </c>
      <c r="T1060">
        <v>1525.6757901467965</v>
      </c>
      <c r="U1060">
        <v>1</v>
      </c>
      <c r="V1060">
        <v>2</v>
      </c>
      <c r="W1060">
        <v>3</v>
      </c>
      <c r="X1060">
        <v>4</v>
      </c>
      <c r="Y1060">
        <v>5</v>
      </c>
      <c r="Z1060">
        <v>7</v>
      </c>
      <c r="AA1060">
        <v>10</v>
      </c>
      <c r="AB1060">
        <v>15</v>
      </c>
      <c r="AC1060">
        <v>20</v>
      </c>
      <c r="AD1060">
        <v>25</v>
      </c>
      <c r="AE1060">
        <v>30</v>
      </c>
      <c r="AF1060">
        <v>35</v>
      </c>
      <c r="AG1060">
        <v>40</v>
      </c>
      <c r="AH1060">
        <v>50</v>
      </c>
      <c r="AI1060">
        <v>60</v>
      </c>
      <c r="AJ1060">
        <v>75</v>
      </c>
      <c r="AK1060">
        <v>90</v>
      </c>
      <c r="AL1060">
        <v>110</v>
      </c>
      <c r="AM1060">
        <v>130</v>
      </c>
      <c r="AN1060">
        <v>150</v>
      </c>
      <c r="AO1060">
        <v>2158.276511343975</v>
      </c>
      <c r="AP1060">
        <v>1094.316282949238</v>
      </c>
      <c r="AQ1060">
        <v>4527.3100688061895</v>
      </c>
      <c r="AR1060">
        <v>1216.9219162714226</v>
      </c>
      <c r="AS1060">
        <v>2.9324642224847781</v>
      </c>
      <c r="AT1060">
        <v>4.136031324163091</v>
      </c>
      <c r="AU1060">
        <v>19.134771523707322</v>
      </c>
      <c r="AV1060">
        <f t="shared" si="303"/>
        <v>0.55006322275872555</v>
      </c>
      <c r="AW1060">
        <f t="shared" si="303"/>
        <v>0.52007935127289406</v>
      </c>
      <c r="AX1060">
        <f t="shared" si="303"/>
        <v>0.46014003465906145</v>
      </c>
      <c r="AY1060">
        <f t="shared" si="303"/>
        <v>0.38313523787171977</v>
      </c>
      <c r="AZ1060">
        <f t="shared" si="303"/>
        <v>0.30721443930982539</v>
      </c>
      <c r="BA1060">
        <f t="shared" si="303"/>
        <v>0.20558463377023029</v>
      </c>
      <c r="BB1060">
        <f t="shared" si="303"/>
        <v>0.20512073510797629</v>
      </c>
      <c r="BC1060">
        <f t="shared" si="300"/>
        <v>0.40940815870156416</v>
      </c>
      <c r="BD1060">
        <f t="shared" si="300"/>
        <v>0.63672099690132189</v>
      </c>
      <c r="BE1060">
        <f t="shared" si="300"/>
        <v>0.80829727905948567</v>
      </c>
      <c r="BF1060">
        <f t="shared" si="300"/>
        <v>0.91936026832202966</v>
      </c>
      <c r="BG1060">
        <f t="shared" si="300"/>
        <v>0.97961486320301661</v>
      </c>
      <c r="BH1060">
        <f t="shared" si="300"/>
        <v>1</v>
      </c>
      <c r="BI1060">
        <f t="shared" si="300"/>
        <v>0.95838881565255241</v>
      </c>
      <c r="BJ1060">
        <f t="shared" si="300"/>
        <v>0.85362123224364916</v>
      </c>
      <c r="BK1060">
        <f t="shared" si="300"/>
        <v>0.65606029109652719</v>
      </c>
      <c r="BL1060">
        <f t="shared" si="300"/>
        <v>0.46428480474024136</v>
      </c>
      <c r="BM1060">
        <f t="shared" si="300"/>
        <v>0.25554097832305411</v>
      </c>
      <c r="BN1060">
        <f t="shared" si="300"/>
        <v>0.10457718106578442</v>
      </c>
      <c r="BO1060">
        <f t="shared" si="300"/>
        <v>0</v>
      </c>
      <c r="BP1060">
        <f t="shared" si="302"/>
        <v>0</v>
      </c>
      <c r="BQ1060">
        <f t="shared" si="302"/>
        <v>6.7114093959731542E-3</v>
      </c>
      <c r="BR1060">
        <f t="shared" si="302"/>
        <v>1.3422818791946308E-2</v>
      </c>
      <c r="BS1060">
        <f t="shared" si="302"/>
        <v>2.0134228187919462E-2</v>
      </c>
      <c r="BT1060">
        <f t="shared" si="302"/>
        <v>2.6845637583892617E-2</v>
      </c>
      <c r="BU1060">
        <f t="shared" si="301"/>
        <v>4.0268456375838924E-2</v>
      </c>
      <c r="BV1060">
        <f t="shared" si="301"/>
        <v>6.0402684563758392E-2</v>
      </c>
      <c r="BW1060">
        <f t="shared" si="301"/>
        <v>9.3959731543624164E-2</v>
      </c>
      <c r="BX1060">
        <f t="shared" si="301"/>
        <v>0.12751677852348994</v>
      </c>
      <c r="BY1060">
        <f t="shared" si="301"/>
        <v>0.16107382550335569</v>
      </c>
      <c r="BZ1060">
        <f t="shared" si="291"/>
        <v>0.19463087248322147</v>
      </c>
      <c r="CA1060">
        <f t="shared" si="291"/>
        <v>0.22818791946308725</v>
      </c>
      <c r="CB1060">
        <f t="shared" si="291"/>
        <v>0.26174496644295303</v>
      </c>
      <c r="CC1060">
        <f t="shared" si="291"/>
        <v>0.32885906040268459</v>
      </c>
      <c r="CD1060">
        <f t="shared" si="291"/>
        <v>0.39597315436241609</v>
      </c>
      <c r="CE1060">
        <f t="shared" si="290"/>
        <v>0.49664429530201343</v>
      </c>
      <c r="CF1060">
        <f t="shared" si="290"/>
        <v>0.59731543624161076</v>
      </c>
      <c r="CG1060">
        <f t="shared" si="290"/>
        <v>0.73154362416107388</v>
      </c>
      <c r="CH1060">
        <f t="shared" si="290"/>
        <v>0.86577181208053688</v>
      </c>
      <c r="CI1060">
        <f t="shared" si="290"/>
        <v>1</v>
      </c>
      <c r="CJ1060">
        <f t="shared" si="292"/>
        <v>0.43051633493867236</v>
      </c>
      <c r="CK1060">
        <f t="shared" si="293"/>
        <v>0.21729785229443649</v>
      </c>
      <c r="CL1060">
        <f t="shared" si="294"/>
        <v>0.90527255887899594</v>
      </c>
      <c r="CM1060">
        <f t="shared" si="295"/>
        <v>0.24186811949327106</v>
      </c>
      <c r="CN1060">
        <f t="shared" si="296"/>
        <v>0.32432856299797042</v>
      </c>
      <c r="CO1060">
        <f t="shared" si="297"/>
        <v>0.16505428021911006</v>
      </c>
      <c r="CP1060">
        <f t="shared" si="298"/>
        <v>0.22836928809268303</v>
      </c>
    </row>
    <row r="1061" spans="1:94">
      <c r="A1061">
        <v>2511.3871487065853</v>
      </c>
      <c r="B1061">
        <v>2472.8271359158534</v>
      </c>
      <c r="C1061">
        <v>2410.6192086680835</v>
      </c>
      <c r="D1061">
        <v>2346.441262085204</v>
      </c>
      <c r="E1061">
        <v>2292.9401551009523</v>
      </c>
      <c r="F1061">
        <v>2226.1124933322972</v>
      </c>
      <c r="G1061">
        <v>2199.7511971628469</v>
      </c>
      <c r="H1061">
        <v>2259.6213340574941</v>
      </c>
      <c r="I1061">
        <v>2384.4988019119</v>
      </c>
      <c r="J1061">
        <v>2536.870532115177</v>
      </c>
      <c r="K1061">
        <v>2693.2844524970214</v>
      </c>
      <c r="L1061">
        <v>2840.1108995760751</v>
      </c>
      <c r="M1061">
        <v>2970.7438559213097</v>
      </c>
      <c r="N1061">
        <v>3176.2958418913654</v>
      </c>
      <c r="O1061">
        <v>3311.924086830787</v>
      </c>
      <c r="P1061">
        <v>3410.7633533866369</v>
      </c>
      <c r="Q1061">
        <v>3419.9551294146686</v>
      </c>
      <c r="R1061">
        <v>3347.2098662303029</v>
      </c>
      <c r="S1061">
        <v>3224.4937444577959</v>
      </c>
      <c r="T1061">
        <v>3084.2447482991956</v>
      </c>
      <c r="U1061">
        <v>1</v>
      </c>
      <c r="V1061">
        <v>2</v>
      </c>
      <c r="W1061">
        <v>3</v>
      </c>
      <c r="X1061">
        <v>4</v>
      </c>
      <c r="Y1061">
        <v>5</v>
      </c>
      <c r="Z1061">
        <v>7</v>
      </c>
      <c r="AA1061">
        <v>10</v>
      </c>
      <c r="AB1061">
        <v>15</v>
      </c>
      <c r="AC1061">
        <v>20</v>
      </c>
      <c r="AD1061">
        <v>25</v>
      </c>
      <c r="AE1061">
        <v>30</v>
      </c>
      <c r="AF1061">
        <v>35</v>
      </c>
      <c r="AG1061">
        <v>40</v>
      </c>
      <c r="AH1061">
        <v>50</v>
      </c>
      <c r="AI1061">
        <v>60</v>
      </c>
      <c r="AJ1061">
        <v>75</v>
      </c>
      <c r="AK1061">
        <v>90</v>
      </c>
      <c r="AL1061">
        <v>110</v>
      </c>
      <c r="AM1061">
        <v>130</v>
      </c>
      <c r="AN1061">
        <v>150</v>
      </c>
      <c r="AO1061">
        <v>2518.8474068393357</v>
      </c>
      <c r="AP1061">
        <v>2074.8421132501444</v>
      </c>
      <c r="AQ1061">
        <v>4752.2939771945976</v>
      </c>
      <c r="AR1061">
        <v>1984.9779040427363</v>
      </c>
      <c r="AS1061">
        <v>1.9390067012537209</v>
      </c>
      <c r="AT1061">
        <v>13.373002340107471</v>
      </c>
      <c r="AU1061">
        <v>44.772525330280871</v>
      </c>
      <c r="AV1061">
        <f t="shared" si="303"/>
        <v>0.25539661306338424</v>
      </c>
      <c r="AW1061">
        <f t="shared" si="303"/>
        <v>0.22379532759664145</v>
      </c>
      <c r="AX1061">
        <f t="shared" si="303"/>
        <v>0.17281374525329621</v>
      </c>
      <c r="AY1061">
        <f t="shared" si="303"/>
        <v>0.12021766283907018</v>
      </c>
      <c r="AZ1061">
        <f t="shared" si="303"/>
        <v>7.6371625656155809E-2</v>
      </c>
      <c r="BA1061">
        <f t="shared" si="303"/>
        <v>2.1604008537164682E-2</v>
      </c>
      <c r="BB1061">
        <f t="shared" si="303"/>
        <v>0</v>
      </c>
      <c r="BC1061">
        <f t="shared" si="300"/>
        <v>4.906568099986372E-2</v>
      </c>
      <c r="BD1061">
        <f t="shared" si="300"/>
        <v>0.15140715405506949</v>
      </c>
      <c r="BE1061">
        <f t="shared" si="300"/>
        <v>0.27628114124349212</v>
      </c>
      <c r="BF1061">
        <f t="shared" si="300"/>
        <v>0.4044678453243345</v>
      </c>
      <c r="BG1061">
        <f t="shared" si="300"/>
        <v>0.52479727813323651</v>
      </c>
      <c r="BH1061">
        <f t="shared" si="300"/>
        <v>0.63185557625243571</v>
      </c>
      <c r="BI1061">
        <f t="shared" si="300"/>
        <v>0.80031265177645927</v>
      </c>
      <c r="BJ1061">
        <f t="shared" si="300"/>
        <v>0.91146476443120783</v>
      </c>
      <c r="BK1061">
        <f t="shared" si="300"/>
        <v>0.9924670165493823</v>
      </c>
      <c r="BL1061">
        <f t="shared" si="300"/>
        <v>1</v>
      </c>
      <c r="BM1061">
        <f t="shared" si="300"/>
        <v>0.94038270057848594</v>
      </c>
      <c r="BN1061">
        <f t="shared" si="300"/>
        <v>0.83981252658630667</v>
      </c>
      <c r="BO1061">
        <f t="shared" si="300"/>
        <v>0.72487354593593445</v>
      </c>
      <c r="BP1061">
        <f t="shared" si="302"/>
        <v>0</v>
      </c>
      <c r="BQ1061">
        <f t="shared" si="302"/>
        <v>6.7114093959731542E-3</v>
      </c>
      <c r="BR1061">
        <f t="shared" si="302"/>
        <v>1.3422818791946308E-2</v>
      </c>
      <c r="BS1061">
        <f t="shared" si="302"/>
        <v>2.0134228187919462E-2</v>
      </c>
      <c r="BT1061">
        <f t="shared" si="302"/>
        <v>2.6845637583892617E-2</v>
      </c>
      <c r="BU1061">
        <f t="shared" si="301"/>
        <v>4.0268456375838924E-2</v>
      </c>
      <c r="BV1061">
        <f t="shared" si="301"/>
        <v>6.0402684563758392E-2</v>
      </c>
      <c r="BW1061">
        <f t="shared" si="301"/>
        <v>9.3959731543624164E-2</v>
      </c>
      <c r="BX1061">
        <f t="shared" si="301"/>
        <v>0.12751677852348994</v>
      </c>
      <c r="BY1061">
        <f t="shared" si="301"/>
        <v>0.16107382550335569</v>
      </c>
      <c r="BZ1061">
        <f t="shared" si="291"/>
        <v>0.19463087248322147</v>
      </c>
      <c r="CA1061">
        <f t="shared" si="291"/>
        <v>0.22818791946308725</v>
      </c>
      <c r="CB1061">
        <f t="shared" si="291"/>
        <v>0.26174496644295303</v>
      </c>
      <c r="CC1061">
        <f t="shared" si="291"/>
        <v>0.32885906040268459</v>
      </c>
      <c r="CD1061">
        <f t="shared" si="291"/>
        <v>0.39597315436241609</v>
      </c>
      <c r="CE1061">
        <f t="shared" si="290"/>
        <v>0.49664429530201343</v>
      </c>
      <c r="CF1061">
        <f t="shared" si="290"/>
        <v>0.59731543624161076</v>
      </c>
      <c r="CG1061">
        <f t="shared" si="290"/>
        <v>0.73154362416107388</v>
      </c>
      <c r="CH1061">
        <f t="shared" si="290"/>
        <v>0.86577181208053688</v>
      </c>
      <c r="CI1061">
        <f t="shared" si="290"/>
        <v>1</v>
      </c>
      <c r="CJ1061">
        <f t="shared" si="292"/>
        <v>0.50277503143072855</v>
      </c>
      <c r="CK1061">
        <f t="shared" si="293"/>
        <v>0.41379601467938765</v>
      </c>
      <c r="CL1061">
        <f t="shared" si="294"/>
        <v>0.95035951446785527</v>
      </c>
      <c r="CM1061">
        <f t="shared" si="295"/>
        <v>0.39578715511878482</v>
      </c>
      <c r="CN1061">
        <f t="shared" si="296"/>
        <v>0.19186756016716278</v>
      </c>
      <c r="CO1061">
        <f t="shared" si="297"/>
        <v>0.6512106494793406</v>
      </c>
      <c r="CP1061">
        <f t="shared" si="298"/>
        <v>0.86931313325702175</v>
      </c>
    </row>
    <row r="1062" spans="1:94">
      <c r="A1062">
        <v>3900.347406508406</v>
      </c>
      <c r="B1062">
        <v>3893.7029128251784</v>
      </c>
      <c r="C1062">
        <v>3878.5284928560377</v>
      </c>
      <c r="D1062">
        <v>3854.751482759008</v>
      </c>
      <c r="E1062">
        <v>3824.5062251008453</v>
      </c>
      <c r="F1062">
        <v>3756.9143452676863</v>
      </c>
      <c r="G1062">
        <v>3671.1071240301148</v>
      </c>
      <c r="H1062">
        <v>3606.8292243977062</v>
      </c>
      <c r="I1062">
        <v>3613.9523142080238</v>
      </c>
      <c r="J1062">
        <v>3655.0108492013119</v>
      </c>
      <c r="K1062">
        <v>3707.0281794018724</v>
      </c>
      <c r="L1062">
        <v>3757.9946646216517</v>
      </c>
      <c r="M1062">
        <v>3802.3567258292614</v>
      </c>
      <c r="N1062">
        <v>3864.8338754210799</v>
      </c>
      <c r="O1062">
        <v>3894.2020443208553</v>
      </c>
      <c r="P1062">
        <v>3892.4454958239435</v>
      </c>
      <c r="Q1062">
        <v>3857.0914694620938</v>
      </c>
      <c r="R1062">
        <v>3786.5433936022191</v>
      </c>
      <c r="S1062">
        <v>3709.8416400964766</v>
      </c>
      <c r="T1062">
        <v>3637.8464681582855</v>
      </c>
      <c r="U1062">
        <v>1</v>
      </c>
      <c r="V1062">
        <v>2</v>
      </c>
      <c r="W1062">
        <v>3</v>
      </c>
      <c r="X1062">
        <v>4</v>
      </c>
      <c r="Y1062">
        <v>5</v>
      </c>
      <c r="Z1062">
        <v>7</v>
      </c>
      <c r="AA1062">
        <v>10</v>
      </c>
      <c r="AB1062">
        <v>15</v>
      </c>
      <c r="AC1062">
        <v>20</v>
      </c>
      <c r="AD1062">
        <v>25</v>
      </c>
      <c r="AE1062">
        <v>30</v>
      </c>
      <c r="AF1062">
        <v>35</v>
      </c>
      <c r="AG1062">
        <v>40</v>
      </c>
      <c r="AH1062">
        <v>50</v>
      </c>
      <c r="AI1062">
        <v>60</v>
      </c>
      <c r="AJ1062">
        <v>75</v>
      </c>
      <c r="AK1062">
        <v>90</v>
      </c>
      <c r="AL1062">
        <v>110</v>
      </c>
      <c r="AM1062">
        <v>130</v>
      </c>
      <c r="AN1062">
        <v>150</v>
      </c>
      <c r="AO1062">
        <v>3901.2624501906221</v>
      </c>
      <c r="AP1062">
        <v>3386.1379898399496</v>
      </c>
      <c r="AQ1062">
        <v>4319.4203892407832</v>
      </c>
      <c r="AR1062">
        <v>3208.3256610982544</v>
      </c>
      <c r="AS1062">
        <v>4.0209800690712862</v>
      </c>
      <c r="AT1062">
        <v>11.4401613468933</v>
      </c>
      <c r="AU1062">
        <v>38.636259283759003</v>
      </c>
      <c r="AV1062">
        <f t="shared" si="303"/>
        <v>1</v>
      </c>
      <c r="AW1062">
        <f t="shared" si="303"/>
        <v>0.97736258232642736</v>
      </c>
      <c r="AX1062">
        <f t="shared" si="303"/>
        <v>0.92566418374675208</v>
      </c>
      <c r="AY1062">
        <f t="shared" si="303"/>
        <v>0.84465724262287234</v>
      </c>
      <c r="AZ1062">
        <f t="shared" si="303"/>
        <v>0.74161334448794947</v>
      </c>
      <c r="BA1062">
        <f t="shared" si="303"/>
        <v>0.51133159721388488</v>
      </c>
      <c r="BB1062">
        <f t="shared" si="303"/>
        <v>0.21899120241950248</v>
      </c>
      <c r="BC1062">
        <f t="shared" si="300"/>
        <v>0</v>
      </c>
      <c r="BD1062">
        <f t="shared" si="300"/>
        <v>2.4267967861804182E-2</v>
      </c>
      <c r="BE1062">
        <f t="shared" si="300"/>
        <v>0.16415209598645608</v>
      </c>
      <c r="BF1062">
        <f t="shared" si="300"/>
        <v>0.34137222533756489</v>
      </c>
      <c r="BG1062">
        <f t="shared" si="300"/>
        <v>0.51501218472024257</v>
      </c>
      <c r="BH1062">
        <f t="shared" si="300"/>
        <v>0.66615124155345318</v>
      </c>
      <c r="BI1062">
        <f t="shared" si="300"/>
        <v>0.87900738948453883</v>
      </c>
      <c r="BJ1062">
        <f t="shared" si="300"/>
        <v>0.97906309536479397</v>
      </c>
      <c r="BK1062">
        <f t="shared" si="300"/>
        <v>0.97307863305898246</v>
      </c>
      <c r="BL1062">
        <f t="shared" si="300"/>
        <v>0.85262944620582859</v>
      </c>
      <c r="BM1062">
        <f t="shared" si="300"/>
        <v>0.61227610471072647</v>
      </c>
      <c r="BN1062">
        <f t="shared" si="300"/>
        <v>0.35095752827986459</v>
      </c>
      <c r="BO1062">
        <f t="shared" si="300"/>
        <v>0.10567401152982468</v>
      </c>
      <c r="BP1062">
        <f t="shared" si="302"/>
        <v>0</v>
      </c>
      <c r="BQ1062">
        <f t="shared" si="302"/>
        <v>6.7114093959731542E-3</v>
      </c>
      <c r="BR1062">
        <f t="shared" si="302"/>
        <v>1.3422818791946308E-2</v>
      </c>
      <c r="BS1062">
        <f t="shared" si="302"/>
        <v>2.0134228187919462E-2</v>
      </c>
      <c r="BT1062">
        <f t="shared" si="302"/>
        <v>2.6845637583892617E-2</v>
      </c>
      <c r="BU1062">
        <f t="shared" si="301"/>
        <v>4.0268456375838924E-2</v>
      </c>
      <c r="BV1062">
        <f t="shared" si="301"/>
        <v>6.0402684563758392E-2</v>
      </c>
      <c r="BW1062">
        <f t="shared" si="301"/>
        <v>9.3959731543624164E-2</v>
      </c>
      <c r="BX1062">
        <f t="shared" si="301"/>
        <v>0.12751677852348994</v>
      </c>
      <c r="BY1062">
        <f t="shared" si="301"/>
        <v>0.16107382550335569</v>
      </c>
      <c r="BZ1062">
        <f t="shared" si="291"/>
        <v>0.19463087248322147</v>
      </c>
      <c r="CA1062">
        <f t="shared" si="291"/>
        <v>0.22818791946308725</v>
      </c>
      <c r="CB1062">
        <f t="shared" si="291"/>
        <v>0.26174496644295303</v>
      </c>
      <c r="CC1062">
        <f t="shared" si="291"/>
        <v>0.32885906040268459</v>
      </c>
      <c r="CD1062">
        <f t="shared" si="291"/>
        <v>0.39597315436241609</v>
      </c>
      <c r="CE1062">
        <f t="shared" si="290"/>
        <v>0.49664429530201343</v>
      </c>
      <c r="CF1062">
        <f t="shared" si="290"/>
        <v>0.59731543624161076</v>
      </c>
      <c r="CG1062">
        <f t="shared" si="290"/>
        <v>0.73154362416107388</v>
      </c>
      <c r="CH1062">
        <f t="shared" si="290"/>
        <v>0.86577181208053688</v>
      </c>
      <c r="CI1062">
        <f t="shared" si="290"/>
        <v>1</v>
      </c>
      <c r="CJ1062">
        <f t="shared" si="292"/>
        <v>0.77981211426665775</v>
      </c>
      <c r="CK1062">
        <f t="shared" si="293"/>
        <v>0.67658075948696383</v>
      </c>
      <c r="CL1062">
        <f t="shared" si="294"/>
        <v>0.86361130044905476</v>
      </c>
      <c r="CM1062">
        <f t="shared" si="295"/>
        <v>0.64094702627219524</v>
      </c>
      <c r="CN1062">
        <f t="shared" si="296"/>
        <v>0.46946400920950482</v>
      </c>
      <c r="CO1062">
        <f t="shared" si="297"/>
        <v>0.5494821761522789</v>
      </c>
      <c r="CP1062">
        <f t="shared" si="298"/>
        <v>0.71590648209397512</v>
      </c>
    </row>
    <row r="1063" spans="1:94">
      <c r="A1063">
        <v>4669.7049434668443</v>
      </c>
      <c r="B1063">
        <v>4667.6677992511559</v>
      </c>
      <c r="C1063">
        <v>4662.2470743954664</v>
      </c>
      <c r="D1063">
        <v>4652.5266028782826</v>
      </c>
      <c r="E1063">
        <v>4637.7941664594182</v>
      </c>
      <c r="F1063">
        <v>4592.8955499937474</v>
      </c>
      <c r="G1063">
        <v>4494.7311830886056</v>
      </c>
      <c r="H1063">
        <v>4304.3047711112331</v>
      </c>
      <c r="I1063">
        <v>4140.9963349915352</v>
      </c>
      <c r="J1063">
        <v>4021.0822015862532</v>
      </c>
      <c r="K1063">
        <v>3934.701698666996</v>
      </c>
      <c r="L1063">
        <v>3868.2925081430403</v>
      </c>
      <c r="M1063">
        <v>3811.1632160962045</v>
      </c>
      <c r="N1063">
        <v>3699.2679977298544</v>
      </c>
      <c r="O1063">
        <v>3572.0768816527725</v>
      </c>
      <c r="P1063">
        <v>3347.3044696185689</v>
      </c>
      <c r="Q1063">
        <v>3100.8199540934529</v>
      </c>
      <c r="R1063">
        <v>2778.8388072367297</v>
      </c>
      <c r="S1063">
        <v>2495.3647767345892</v>
      </c>
      <c r="T1063">
        <v>2262.3541916306731</v>
      </c>
      <c r="U1063">
        <v>1</v>
      </c>
      <c r="V1063">
        <v>2</v>
      </c>
      <c r="W1063">
        <v>3</v>
      </c>
      <c r="X1063">
        <v>4</v>
      </c>
      <c r="Y1063">
        <v>5</v>
      </c>
      <c r="Z1063">
        <v>7</v>
      </c>
      <c r="AA1063">
        <v>10</v>
      </c>
      <c r="AB1063">
        <v>15</v>
      </c>
      <c r="AC1063">
        <v>20</v>
      </c>
      <c r="AD1063">
        <v>25</v>
      </c>
      <c r="AE1063">
        <v>30</v>
      </c>
      <c r="AF1063">
        <v>35</v>
      </c>
      <c r="AG1063">
        <v>40</v>
      </c>
      <c r="AH1063">
        <v>50</v>
      </c>
      <c r="AI1063">
        <v>60</v>
      </c>
      <c r="AJ1063">
        <v>75</v>
      </c>
      <c r="AK1063">
        <v>90</v>
      </c>
      <c r="AL1063">
        <v>110</v>
      </c>
      <c r="AM1063">
        <v>130</v>
      </c>
      <c r="AN1063">
        <v>150</v>
      </c>
      <c r="AO1063">
        <v>4669.8155077031843</v>
      </c>
      <c r="AP1063">
        <v>3654.4440483271255</v>
      </c>
      <c r="AQ1063">
        <v>4250.9795196191544</v>
      </c>
      <c r="AR1063">
        <v>1412.142668521464</v>
      </c>
      <c r="AS1063">
        <v>7.7358353771342721</v>
      </c>
      <c r="AT1063">
        <v>15.755575586097725</v>
      </c>
      <c r="AU1063">
        <v>30.057761289746772</v>
      </c>
      <c r="AV1063">
        <f t="shared" si="303"/>
        <v>1</v>
      </c>
      <c r="AW1063">
        <f t="shared" si="303"/>
        <v>0.99915378171870695</v>
      </c>
      <c r="AX1063">
        <f t="shared" si="303"/>
        <v>0.99690204301733365</v>
      </c>
      <c r="AY1063">
        <f t="shared" si="303"/>
        <v>0.99286421366913025</v>
      </c>
      <c r="AZ1063">
        <f t="shared" si="303"/>
        <v>0.98674444221180213</v>
      </c>
      <c r="BA1063">
        <f t="shared" si="303"/>
        <v>0.96809380875864826</v>
      </c>
      <c r="BB1063">
        <f t="shared" si="303"/>
        <v>0.9273168813290793</v>
      </c>
      <c r="BC1063">
        <f t="shared" si="300"/>
        <v>0.84821481785447861</v>
      </c>
      <c r="BD1063">
        <f t="shared" si="300"/>
        <v>0.7803774094522602</v>
      </c>
      <c r="BE1063">
        <f t="shared" si="300"/>
        <v>0.73056575100829668</v>
      </c>
      <c r="BF1063">
        <f t="shared" si="300"/>
        <v>0.69468377458530484</v>
      </c>
      <c r="BG1063">
        <f t="shared" si="300"/>
        <v>0.6670977693165242</v>
      </c>
      <c r="BH1063">
        <f t="shared" si="300"/>
        <v>0.64336658182618389</v>
      </c>
      <c r="BI1063">
        <f t="shared" si="300"/>
        <v>0.59688593571302251</v>
      </c>
      <c r="BJ1063">
        <f t="shared" si="300"/>
        <v>0.54405145948222455</v>
      </c>
      <c r="BK1063">
        <f t="shared" si="300"/>
        <v>0.45068226022334551</v>
      </c>
      <c r="BL1063">
        <f t="shared" si="300"/>
        <v>0.34829397495286157</v>
      </c>
      <c r="BM1063">
        <f t="shared" si="300"/>
        <v>0.21454481247160001</v>
      </c>
      <c r="BN1063">
        <f t="shared" si="300"/>
        <v>9.6791290145896172E-2</v>
      </c>
      <c r="BO1063">
        <f t="shared" si="300"/>
        <v>0</v>
      </c>
      <c r="BP1063">
        <f t="shared" si="302"/>
        <v>0</v>
      </c>
      <c r="BQ1063">
        <f t="shared" si="302"/>
        <v>6.7114093959731542E-3</v>
      </c>
      <c r="BR1063">
        <f t="shared" si="302"/>
        <v>1.3422818791946308E-2</v>
      </c>
      <c r="BS1063">
        <f t="shared" si="302"/>
        <v>2.0134228187919462E-2</v>
      </c>
      <c r="BT1063">
        <f t="shared" si="302"/>
        <v>2.6845637583892617E-2</v>
      </c>
      <c r="BU1063">
        <f t="shared" si="301"/>
        <v>4.0268456375838924E-2</v>
      </c>
      <c r="BV1063">
        <f t="shared" si="301"/>
        <v>6.0402684563758392E-2</v>
      </c>
      <c r="BW1063">
        <f t="shared" si="301"/>
        <v>9.3959731543624164E-2</v>
      </c>
      <c r="BX1063">
        <f t="shared" si="301"/>
        <v>0.12751677852348994</v>
      </c>
      <c r="BY1063">
        <f t="shared" si="301"/>
        <v>0.16107382550335569</v>
      </c>
      <c r="BZ1063">
        <f t="shared" si="291"/>
        <v>0.19463087248322147</v>
      </c>
      <c r="CA1063">
        <f t="shared" si="291"/>
        <v>0.22818791946308725</v>
      </c>
      <c r="CB1063">
        <f t="shared" si="291"/>
        <v>0.26174496644295303</v>
      </c>
      <c r="CC1063">
        <f t="shared" si="291"/>
        <v>0.32885906040268459</v>
      </c>
      <c r="CD1063">
        <f t="shared" si="291"/>
        <v>0.39597315436241609</v>
      </c>
      <c r="CE1063">
        <f t="shared" si="290"/>
        <v>0.49664429530201343</v>
      </c>
      <c r="CF1063">
        <f t="shared" si="290"/>
        <v>0.59731543624161076</v>
      </c>
      <c r="CG1063">
        <f t="shared" si="290"/>
        <v>0.73154362416107388</v>
      </c>
      <c r="CH1063">
        <f t="shared" si="290"/>
        <v>0.86577181208053688</v>
      </c>
      <c r="CI1063">
        <f t="shared" si="290"/>
        <v>1</v>
      </c>
      <c r="CJ1063">
        <f t="shared" si="292"/>
        <v>0.93383076306677038</v>
      </c>
      <c r="CK1063">
        <f t="shared" si="293"/>
        <v>0.73034950868279069</v>
      </c>
      <c r="CL1063">
        <f t="shared" si="294"/>
        <v>0.84989569531445985</v>
      </c>
      <c r="CM1063">
        <f t="shared" si="295"/>
        <v>0.2809905147337603</v>
      </c>
      <c r="CN1063">
        <f t="shared" si="296"/>
        <v>0.96477805028456964</v>
      </c>
      <c r="CO1063">
        <f t="shared" si="297"/>
        <v>0.77660924137356446</v>
      </c>
      <c r="CP1063">
        <f t="shared" si="298"/>
        <v>0.50144403224366929</v>
      </c>
    </row>
    <row r="1064" spans="1:94">
      <c r="A1064">
        <v>4867.1584517593265</v>
      </c>
      <c r="B1064">
        <v>4867.0806057299687</v>
      </c>
      <c r="C1064">
        <v>4866.8757675748502</v>
      </c>
      <c r="D1064">
        <v>4866.4880787147331</v>
      </c>
      <c r="E1064">
        <v>4865.8232049404833</v>
      </c>
      <c r="F1064">
        <v>4863.3317042929557</v>
      </c>
      <c r="G1064">
        <v>4856.4218071243467</v>
      </c>
      <c r="H1064">
        <v>4837.7256295492407</v>
      </c>
      <c r="I1064">
        <v>4810.3610055889212</v>
      </c>
      <c r="J1064">
        <v>4772.5884385964409</v>
      </c>
      <c r="K1064">
        <v>4722.8187613937071</v>
      </c>
      <c r="L1064">
        <v>4660.4398254810303</v>
      </c>
      <c r="M1064">
        <v>4585.7656261193833</v>
      </c>
      <c r="N1064">
        <v>4404.3296090389103</v>
      </c>
      <c r="O1064">
        <v>4192.4122923905989</v>
      </c>
      <c r="P1064">
        <v>3852.9347277090787</v>
      </c>
      <c r="Q1064">
        <v>3526.3999916281277</v>
      </c>
      <c r="R1064">
        <v>3151.9389677826057</v>
      </c>
      <c r="S1064">
        <v>2859.9956158046703</v>
      </c>
      <c r="T1064">
        <v>2642.3463437294586</v>
      </c>
      <c r="U1064">
        <v>1</v>
      </c>
      <c r="V1064">
        <v>2</v>
      </c>
      <c r="W1064">
        <v>3</v>
      </c>
      <c r="X1064">
        <v>4</v>
      </c>
      <c r="Y1064">
        <v>5</v>
      </c>
      <c r="Z1064">
        <v>7</v>
      </c>
      <c r="AA1064">
        <v>10</v>
      </c>
      <c r="AB1064">
        <v>15</v>
      </c>
      <c r="AC1064">
        <v>20</v>
      </c>
      <c r="AD1064">
        <v>25</v>
      </c>
      <c r="AE1064">
        <v>30</v>
      </c>
      <c r="AF1064">
        <v>35</v>
      </c>
      <c r="AG1064">
        <v>40</v>
      </c>
      <c r="AH1064">
        <v>50</v>
      </c>
      <c r="AI1064">
        <v>60</v>
      </c>
      <c r="AJ1064">
        <v>75</v>
      </c>
      <c r="AK1064">
        <v>90</v>
      </c>
      <c r="AL1064">
        <v>110</v>
      </c>
      <c r="AM1064">
        <v>130</v>
      </c>
      <c r="AN1064">
        <v>150</v>
      </c>
      <c r="AO1064">
        <v>4867.1630866344804</v>
      </c>
      <c r="AP1064">
        <v>4829.5116048464888</v>
      </c>
      <c r="AQ1064">
        <v>4948.6030761154871</v>
      </c>
      <c r="AR1064">
        <v>1972.0419050977353</v>
      </c>
      <c r="AS1064">
        <v>7.4149559161293874</v>
      </c>
      <c r="AT1064">
        <v>18.753165793463403</v>
      </c>
      <c r="AU1064">
        <v>18.062234171207766</v>
      </c>
      <c r="AV1064">
        <f t="shared" si="303"/>
        <v>1</v>
      </c>
      <c r="AW1064">
        <f t="shared" si="303"/>
        <v>0.99996501006575933</v>
      </c>
      <c r="AX1064">
        <f t="shared" si="303"/>
        <v>0.99987294019865502</v>
      </c>
      <c r="AY1064">
        <f t="shared" si="303"/>
        <v>0.99969868329906431</v>
      </c>
      <c r="AZ1064">
        <f t="shared" si="303"/>
        <v>0.9993998383890379</v>
      </c>
      <c r="BA1064">
        <f t="shared" si="303"/>
        <v>0.99827996824875276</v>
      </c>
      <c r="BB1064">
        <f t="shared" si="303"/>
        <v>0.99517413421284939</v>
      </c>
      <c r="BC1064">
        <f t="shared" si="300"/>
        <v>0.98677064813524895</v>
      </c>
      <c r="BD1064">
        <f t="shared" si="300"/>
        <v>0.97447090207509657</v>
      </c>
      <c r="BE1064">
        <f t="shared" si="300"/>
        <v>0.95749303376156569</v>
      </c>
      <c r="BF1064">
        <f t="shared" si="300"/>
        <v>0.93512275043601945</v>
      </c>
      <c r="BG1064">
        <f t="shared" si="300"/>
        <v>0.90708490594230395</v>
      </c>
      <c r="BH1064">
        <f t="shared" si="300"/>
        <v>0.87352063366415056</v>
      </c>
      <c r="BI1064">
        <f t="shared" si="300"/>
        <v>0.79196946966894044</v>
      </c>
      <c r="BJ1064">
        <f t="shared" si="300"/>
        <v>0.69671768823380154</v>
      </c>
      <c r="BK1064">
        <f t="shared" si="300"/>
        <v>0.54413061651827732</v>
      </c>
      <c r="BL1064">
        <f t="shared" si="300"/>
        <v>0.397361037683997</v>
      </c>
      <c r="BM1064">
        <f t="shared" si="300"/>
        <v>0.22904973512770269</v>
      </c>
      <c r="BN1064">
        <f t="shared" si="300"/>
        <v>9.782815874188408E-2</v>
      </c>
      <c r="BO1064">
        <f t="shared" si="300"/>
        <v>0</v>
      </c>
      <c r="BP1064">
        <f t="shared" si="302"/>
        <v>0</v>
      </c>
      <c r="BQ1064">
        <f t="shared" si="302"/>
        <v>6.7114093959731542E-3</v>
      </c>
      <c r="BR1064">
        <f t="shared" si="302"/>
        <v>1.3422818791946308E-2</v>
      </c>
      <c r="BS1064">
        <f t="shared" si="302"/>
        <v>2.0134228187919462E-2</v>
      </c>
      <c r="BT1064">
        <f t="shared" si="302"/>
        <v>2.6845637583892617E-2</v>
      </c>
      <c r="BU1064">
        <f t="shared" si="301"/>
        <v>4.0268456375838924E-2</v>
      </c>
      <c r="BV1064">
        <f t="shared" si="301"/>
        <v>6.0402684563758392E-2</v>
      </c>
      <c r="BW1064">
        <f t="shared" si="301"/>
        <v>9.3959731543624164E-2</v>
      </c>
      <c r="BX1064">
        <f t="shared" si="301"/>
        <v>0.12751677852348994</v>
      </c>
      <c r="BY1064">
        <f t="shared" si="301"/>
        <v>0.16107382550335569</v>
      </c>
      <c r="BZ1064">
        <f t="shared" si="291"/>
        <v>0.19463087248322147</v>
      </c>
      <c r="CA1064">
        <f t="shared" si="291"/>
        <v>0.22818791946308725</v>
      </c>
      <c r="CB1064">
        <f t="shared" si="291"/>
        <v>0.26174496644295303</v>
      </c>
      <c r="CC1064">
        <f t="shared" si="291"/>
        <v>0.32885906040268459</v>
      </c>
      <c r="CD1064">
        <f t="shared" si="291"/>
        <v>0.39597315436241609</v>
      </c>
      <c r="CE1064">
        <f t="shared" si="290"/>
        <v>0.49664429530201343</v>
      </c>
      <c r="CF1064">
        <f t="shared" si="290"/>
        <v>0.59731543624161076</v>
      </c>
      <c r="CG1064">
        <f t="shared" si="290"/>
        <v>0.73154362416107388</v>
      </c>
      <c r="CH1064">
        <f t="shared" si="290"/>
        <v>0.86577181208053688</v>
      </c>
      <c r="CI1064">
        <f t="shared" si="290"/>
        <v>1</v>
      </c>
      <c r="CJ1064">
        <f t="shared" si="292"/>
        <v>0.97337937607905423</v>
      </c>
      <c r="CK1064">
        <f t="shared" si="293"/>
        <v>0.96583398894719219</v>
      </c>
      <c r="CL1064">
        <f t="shared" si="294"/>
        <v>0.98970001525360463</v>
      </c>
      <c r="CM1064">
        <f t="shared" si="295"/>
        <v>0.39319477056066837</v>
      </c>
      <c r="CN1064">
        <f t="shared" si="296"/>
        <v>0.92199412215058496</v>
      </c>
      <c r="CO1064">
        <f t="shared" si="297"/>
        <v>0.93437714702438956</v>
      </c>
      <c r="CP1064">
        <f t="shared" si="298"/>
        <v>0.20155585428019415</v>
      </c>
    </row>
    <row r="1065" spans="1:94">
      <c r="A1065">
        <v>2597.715924779357</v>
      </c>
      <c r="B1065">
        <v>1884.5997308629114</v>
      </c>
      <c r="C1065">
        <v>1201.6405999731944</v>
      </c>
      <c r="D1065">
        <v>790.77130852946243</v>
      </c>
      <c r="E1065">
        <v>584.06851170810273</v>
      </c>
      <c r="F1065">
        <v>442.69575787559461</v>
      </c>
      <c r="G1065">
        <v>411.98567855502426</v>
      </c>
      <c r="H1065">
        <v>432.61582105809077</v>
      </c>
      <c r="I1065">
        <v>474.47253687509709</v>
      </c>
      <c r="J1065">
        <v>522.25784533616184</v>
      </c>
      <c r="K1065">
        <v>569.43441117593477</v>
      </c>
      <c r="L1065">
        <v>613.22181770857924</v>
      </c>
      <c r="M1065">
        <v>652.65349037638975</v>
      </c>
      <c r="N1065">
        <v>718.32559809760971</v>
      </c>
      <c r="O1065">
        <v>768.63458752473184</v>
      </c>
      <c r="P1065">
        <v>822.1971466996921</v>
      </c>
      <c r="Q1065">
        <v>857.13860689008754</v>
      </c>
      <c r="R1065">
        <v>885.01511069058051</v>
      </c>
      <c r="S1065">
        <v>899.66539707346055</v>
      </c>
      <c r="T1065">
        <v>906.56351659301163</v>
      </c>
      <c r="U1065">
        <v>1</v>
      </c>
      <c r="V1065">
        <v>2</v>
      </c>
      <c r="W1065">
        <v>3</v>
      </c>
      <c r="X1065">
        <v>4</v>
      </c>
      <c r="Y1065">
        <v>5</v>
      </c>
      <c r="Z1065">
        <v>7</v>
      </c>
      <c r="AA1065">
        <v>10</v>
      </c>
      <c r="AB1065">
        <v>15</v>
      </c>
      <c r="AC1065">
        <v>20</v>
      </c>
      <c r="AD1065">
        <v>25</v>
      </c>
      <c r="AE1065">
        <v>30</v>
      </c>
      <c r="AF1065">
        <v>35</v>
      </c>
      <c r="AG1065">
        <v>40</v>
      </c>
      <c r="AH1065">
        <v>50</v>
      </c>
      <c r="AI1065">
        <v>60</v>
      </c>
      <c r="AJ1065">
        <v>75</v>
      </c>
      <c r="AK1065">
        <v>90</v>
      </c>
      <c r="AL1065">
        <v>110</v>
      </c>
      <c r="AM1065">
        <v>130</v>
      </c>
      <c r="AN1065">
        <v>150</v>
      </c>
      <c r="AO1065">
        <v>2798.7453079761817</v>
      </c>
      <c r="AP1065">
        <v>371.24851806146108</v>
      </c>
      <c r="AQ1065">
        <v>1167.7621175307743</v>
      </c>
      <c r="AR1065">
        <v>866.83326377615242</v>
      </c>
      <c r="AS1065">
        <v>1.2463242381753175</v>
      </c>
      <c r="AT1065">
        <v>12.672367195290631</v>
      </c>
      <c r="AU1065">
        <v>37.485309976200966</v>
      </c>
      <c r="AV1065">
        <f t="shared" si="303"/>
        <v>1</v>
      </c>
      <c r="AW1065">
        <f t="shared" si="303"/>
        <v>0.67374007147117321</v>
      </c>
      <c r="AX1065">
        <f t="shared" si="303"/>
        <v>0.36127739128935665</v>
      </c>
      <c r="AY1065">
        <f t="shared" si="303"/>
        <v>0.17329934955549012</v>
      </c>
      <c r="AZ1065">
        <f t="shared" si="303"/>
        <v>7.8730133075816305E-2</v>
      </c>
      <c r="BA1065">
        <f t="shared" si="303"/>
        <v>1.4050260490112836E-2</v>
      </c>
      <c r="BB1065">
        <f t="shared" si="303"/>
        <v>0</v>
      </c>
      <c r="BC1065">
        <f t="shared" si="300"/>
        <v>9.438558366799089E-3</v>
      </c>
      <c r="BD1065">
        <f t="shared" si="300"/>
        <v>2.8588549949388163E-2</v>
      </c>
      <c r="BE1065">
        <f t="shared" si="300"/>
        <v>5.0450949732531523E-2</v>
      </c>
      <c r="BF1065">
        <f t="shared" si="300"/>
        <v>7.2034841853376053E-2</v>
      </c>
      <c r="BG1065">
        <f t="shared" si="300"/>
        <v>9.2068149535457847E-2</v>
      </c>
      <c r="BH1065">
        <f t="shared" si="300"/>
        <v>0.11010865235410414</v>
      </c>
      <c r="BI1065">
        <f t="shared" si="300"/>
        <v>0.1401544953096395</v>
      </c>
      <c r="BJ1065">
        <f t="shared" si="300"/>
        <v>0.16317151194013482</v>
      </c>
      <c r="BK1065">
        <f t="shared" si="300"/>
        <v>0.1876770790234861</v>
      </c>
      <c r="BL1065">
        <f t="shared" si="300"/>
        <v>0.20366325126535076</v>
      </c>
      <c r="BM1065">
        <f t="shared" si="300"/>
        <v>0.21641711412132181</v>
      </c>
      <c r="BN1065">
        <f t="shared" si="300"/>
        <v>0.22311981058086305</v>
      </c>
      <c r="BO1065">
        <f t="shared" si="300"/>
        <v>0.22627578992985498</v>
      </c>
      <c r="BP1065">
        <f t="shared" si="302"/>
        <v>0</v>
      </c>
      <c r="BQ1065">
        <f t="shared" si="302"/>
        <v>6.7114093959731542E-3</v>
      </c>
      <c r="BR1065">
        <f t="shared" si="302"/>
        <v>1.3422818791946308E-2</v>
      </c>
      <c r="BS1065">
        <f t="shared" si="302"/>
        <v>2.0134228187919462E-2</v>
      </c>
      <c r="BT1065">
        <f t="shared" si="302"/>
        <v>2.6845637583892617E-2</v>
      </c>
      <c r="BU1065">
        <f t="shared" si="301"/>
        <v>4.0268456375838924E-2</v>
      </c>
      <c r="BV1065">
        <f t="shared" si="301"/>
        <v>6.0402684563758392E-2</v>
      </c>
      <c r="BW1065">
        <f t="shared" si="301"/>
        <v>9.3959731543624164E-2</v>
      </c>
      <c r="BX1065">
        <f t="shared" si="301"/>
        <v>0.12751677852348994</v>
      </c>
      <c r="BY1065">
        <f t="shared" si="301"/>
        <v>0.16107382550335569</v>
      </c>
      <c r="BZ1065">
        <f t="shared" si="291"/>
        <v>0.19463087248322147</v>
      </c>
      <c r="CA1065">
        <f t="shared" si="291"/>
        <v>0.22818791946308725</v>
      </c>
      <c r="CB1065">
        <f t="shared" si="291"/>
        <v>0.26174496644295303</v>
      </c>
      <c r="CC1065">
        <f t="shared" si="291"/>
        <v>0.32885906040268459</v>
      </c>
      <c r="CD1065">
        <f t="shared" si="291"/>
        <v>0.39597315436241609</v>
      </c>
      <c r="CE1065">
        <f t="shared" si="290"/>
        <v>0.49664429530201343</v>
      </c>
      <c r="CF1065">
        <f t="shared" si="290"/>
        <v>0.59731543624161076</v>
      </c>
      <c r="CG1065">
        <f t="shared" si="290"/>
        <v>0.73154362416107388</v>
      </c>
      <c r="CH1065">
        <f t="shared" si="290"/>
        <v>0.86577181208053688</v>
      </c>
      <c r="CI1065">
        <f t="shared" si="290"/>
        <v>1</v>
      </c>
      <c r="CJ1065">
        <f t="shared" si="292"/>
        <v>0.55886679518560756</v>
      </c>
      <c r="CK1065">
        <f t="shared" si="293"/>
        <v>7.2394492597487189E-2</v>
      </c>
      <c r="CL1065">
        <f t="shared" si="294"/>
        <v>0.23201645641899285</v>
      </c>
      <c r="CM1065">
        <f t="shared" si="295"/>
        <v>0.17171007290103255</v>
      </c>
      <c r="CN1065">
        <f t="shared" si="296"/>
        <v>9.9509898423375667E-2</v>
      </c>
      <c r="CO1065">
        <f t="shared" si="297"/>
        <v>0.61433511554161213</v>
      </c>
      <c r="CP1065">
        <f t="shared" si="298"/>
        <v>0.68713274940502411</v>
      </c>
    </row>
    <row r="1066" spans="1:94">
      <c r="A1066">
        <v>2835.183702248059</v>
      </c>
      <c r="B1066">
        <v>2823.9355712244028</v>
      </c>
      <c r="C1066">
        <v>2796.4793596719833</v>
      </c>
      <c r="D1066">
        <v>2748.3986145860072</v>
      </c>
      <c r="E1066">
        <v>2678.5366464353556</v>
      </c>
      <c r="F1066">
        <v>2483.4278879946287</v>
      </c>
      <c r="G1066">
        <v>2122.675782075738</v>
      </c>
      <c r="H1066">
        <v>1604.1921475698066</v>
      </c>
      <c r="I1066">
        <v>1323.8569306489446</v>
      </c>
      <c r="J1066">
        <v>1228.9096002016054</v>
      </c>
      <c r="K1066">
        <v>1237.2784145398493</v>
      </c>
      <c r="L1066">
        <v>1294.6575635230811</v>
      </c>
      <c r="M1066">
        <v>1371.7165967030046</v>
      </c>
      <c r="N1066">
        <v>1534.7768309887736</v>
      </c>
      <c r="O1066">
        <v>1682.3886109978394</v>
      </c>
      <c r="P1066">
        <v>1863.8363508577436</v>
      </c>
      <c r="Q1066">
        <v>2004.4657912753444</v>
      </c>
      <c r="R1066">
        <v>2144.9930786359241</v>
      </c>
      <c r="S1066">
        <v>2247.3204483382387</v>
      </c>
      <c r="T1066">
        <v>2323.0963037378538</v>
      </c>
      <c r="U1066">
        <v>1</v>
      </c>
      <c r="V1066">
        <v>2</v>
      </c>
      <c r="W1066">
        <v>3</v>
      </c>
      <c r="X1066">
        <v>4</v>
      </c>
      <c r="Y1066">
        <v>5</v>
      </c>
      <c r="Z1066">
        <v>7</v>
      </c>
      <c r="AA1066">
        <v>10</v>
      </c>
      <c r="AB1066">
        <v>15</v>
      </c>
      <c r="AC1066">
        <v>20</v>
      </c>
      <c r="AD1066">
        <v>25</v>
      </c>
      <c r="AE1066">
        <v>30</v>
      </c>
      <c r="AF1066">
        <v>35</v>
      </c>
      <c r="AG1066">
        <v>40</v>
      </c>
      <c r="AH1066">
        <v>50</v>
      </c>
      <c r="AI1066">
        <v>60</v>
      </c>
      <c r="AJ1066">
        <v>75</v>
      </c>
      <c r="AK1066">
        <v>90</v>
      </c>
      <c r="AL1066">
        <v>110</v>
      </c>
      <c r="AM1066">
        <v>130</v>
      </c>
      <c r="AN1066">
        <v>150</v>
      </c>
      <c r="AO1066">
        <v>2836.1569171056331</v>
      </c>
      <c r="AP1066">
        <v>711.56297092098646</v>
      </c>
      <c r="AQ1066">
        <v>3326.5530300935757</v>
      </c>
      <c r="AR1066">
        <v>2626.800161406301</v>
      </c>
      <c r="AS1066">
        <v>6.2533939405006667</v>
      </c>
      <c r="AT1066">
        <v>13.030284008514016</v>
      </c>
      <c r="AU1066">
        <v>28.844325850650208</v>
      </c>
      <c r="AV1066">
        <f t="shared" si="303"/>
        <v>1</v>
      </c>
      <c r="AW1066">
        <f t="shared" si="303"/>
        <v>0.99299737758996065</v>
      </c>
      <c r="AX1066">
        <f t="shared" si="303"/>
        <v>0.97590427279704939</v>
      </c>
      <c r="AY1066">
        <f t="shared" si="303"/>
        <v>0.94597118415127013</v>
      </c>
      <c r="AZ1066">
        <f t="shared" si="303"/>
        <v>0.90247800446192261</v>
      </c>
      <c r="BA1066">
        <f t="shared" si="303"/>
        <v>0.78101133934408817</v>
      </c>
      <c r="BB1066">
        <f t="shared" si="303"/>
        <v>0.55642195857820331</v>
      </c>
      <c r="BC1066">
        <f t="shared" si="300"/>
        <v>0.23363543425750133</v>
      </c>
      <c r="BD1066">
        <f t="shared" si="300"/>
        <v>5.9110291528931942E-2</v>
      </c>
      <c r="BE1066">
        <f t="shared" si="300"/>
        <v>0</v>
      </c>
      <c r="BF1066">
        <f t="shared" si="300"/>
        <v>5.210078608365646E-3</v>
      </c>
      <c r="BG1066">
        <f t="shared" si="300"/>
        <v>4.0931969978044422E-2</v>
      </c>
      <c r="BH1066">
        <f t="shared" si="300"/>
        <v>8.8905745488554996E-2</v>
      </c>
      <c r="BI1066">
        <f t="shared" si="300"/>
        <v>0.19042032141181994</v>
      </c>
      <c r="BJ1066">
        <f t="shared" si="300"/>
        <v>0.28231732692352113</v>
      </c>
      <c r="BK1066">
        <f t="shared" si="300"/>
        <v>0.39527920536552114</v>
      </c>
      <c r="BL1066">
        <f t="shared" si="300"/>
        <v>0.48282929425659743</v>
      </c>
      <c r="BM1066">
        <f t="shared" si="300"/>
        <v>0.57031578686800333</v>
      </c>
      <c r="BN1066">
        <f t="shared" si="300"/>
        <v>0.63402058642366188</v>
      </c>
      <c r="BO1066">
        <f t="shared" si="300"/>
        <v>0.68119550837694098</v>
      </c>
      <c r="BP1066">
        <f t="shared" si="302"/>
        <v>0</v>
      </c>
      <c r="BQ1066">
        <f t="shared" si="302"/>
        <v>6.7114093959731542E-3</v>
      </c>
      <c r="BR1066">
        <f t="shared" si="302"/>
        <v>1.3422818791946308E-2</v>
      </c>
      <c r="BS1066">
        <f t="shared" si="302"/>
        <v>2.0134228187919462E-2</v>
      </c>
      <c r="BT1066">
        <f t="shared" si="302"/>
        <v>2.6845637583892617E-2</v>
      </c>
      <c r="BU1066">
        <f t="shared" si="301"/>
        <v>4.0268456375838924E-2</v>
      </c>
      <c r="BV1066">
        <f t="shared" si="301"/>
        <v>6.0402684563758392E-2</v>
      </c>
      <c r="BW1066">
        <f t="shared" si="301"/>
        <v>9.3959731543624164E-2</v>
      </c>
      <c r="BX1066">
        <f t="shared" si="301"/>
        <v>0.12751677852348994</v>
      </c>
      <c r="BY1066">
        <f t="shared" si="301"/>
        <v>0.16107382550335569</v>
      </c>
      <c r="BZ1066">
        <f t="shared" si="291"/>
        <v>0.19463087248322147</v>
      </c>
      <c r="CA1066">
        <f t="shared" si="291"/>
        <v>0.22818791946308725</v>
      </c>
      <c r="CB1066">
        <f t="shared" si="291"/>
        <v>0.26174496644295303</v>
      </c>
      <c r="CC1066">
        <f t="shared" si="291"/>
        <v>0.32885906040268459</v>
      </c>
      <c r="CD1066">
        <f t="shared" si="291"/>
        <v>0.39597315436241609</v>
      </c>
      <c r="CE1066">
        <f t="shared" si="290"/>
        <v>0.49664429530201343</v>
      </c>
      <c r="CF1066">
        <f t="shared" si="290"/>
        <v>0.59731543624161076</v>
      </c>
      <c r="CG1066">
        <f t="shared" si="290"/>
        <v>0.73154362416107388</v>
      </c>
      <c r="CH1066">
        <f t="shared" si="290"/>
        <v>0.86577181208053688</v>
      </c>
      <c r="CI1066">
        <f t="shared" si="290"/>
        <v>1</v>
      </c>
      <c r="CJ1066">
        <f t="shared" si="292"/>
        <v>0.56636411164441547</v>
      </c>
      <c r="CK1066">
        <f t="shared" si="293"/>
        <v>0.14059378174769269</v>
      </c>
      <c r="CL1066">
        <f t="shared" si="294"/>
        <v>0.66463988579029576</v>
      </c>
      <c r="CM1066">
        <f t="shared" si="295"/>
        <v>0.52440884998122261</v>
      </c>
      <c r="CN1066">
        <f t="shared" si="296"/>
        <v>0.76711919206675561</v>
      </c>
      <c r="CO1066">
        <f t="shared" si="297"/>
        <v>0.63317284255336925</v>
      </c>
      <c r="CP1066">
        <f t="shared" si="298"/>
        <v>0.47110814626625519</v>
      </c>
    </row>
    <row r="1067" spans="1:94">
      <c r="A1067">
        <v>3959.5696131600471</v>
      </c>
      <c r="B1067">
        <v>3952.609421923074</v>
      </c>
      <c r="C1067">
        <v>3934.8128786873131</v>
      </c>
      <c r="D1067">
        <v>3903.1591834037713</v>
      </c>
      <c r="E1067">
        <v>3855.8582747164114</v>
      </c>
      <c r="F1067">
        <v>3716.1995893841313</v>
      </c>
      <c r="G1067">
        <v>3429.0181345556239</v>
      </c>
      <c r="H1067">
        <v>2931.0350923394676</v>
      </c>
      <c r="I1067">
        <v>2573.082808838732</v>
      </c>
      <c r="J1067">
        <v>2373.4110213561071</v>
      </c>
      <c r="K1067">
        <v>2287.9004704376234</v>
      </c>
      <c r="L1067">
        <v>2273.1378498565578</v>
      </c>
      <c r="M1067">
        <v>2298.6675748644293</v>
      </c>
      <c r="N1067">
        <v>2401.4158619785799</v>
      </c>
      <c r="O1067">
        <v>2518.3826262360999</v>
      </c>
      <c r="P1067">
        <v>2671.6661399204795</v>
      </c>
      <c r="Q1067">
        <v>2788.3568650826146</v>
      </c>
      <c r="R1067">
        <v>2897.8620096241607</v>
      </c>
      <c r="S1067">
        <v>2971.3897637184377</v>
      </c>
      <c r="T1067">
        <v>3021.896969961474</v>
      </c>
      <c r="U1067">
        <v>1</v>
      </c>
      <c r="V1067">
        <v>2</v>
      </c>
      <c r="W1067">
        <v>3</v>
      </c>
      <c r="X1067">
        <v>4</v>
      </c>
      <c r="Y1067">
        <v>5</v>
      </c>
      <c r="Z1067">
        <v>7</v>
      </c>
      <c r="AA1067">
        <v>10</v>
      </c>
      <c r="AB1067">
        <v>15</v>
      </c>
      <c r="AC1067">
        <v>20</v>
      </c>
      <c r="AD1067">
        <v>25</v>
      </c>
      <c r="AE1067">
        <v>30</v>
      </c>
      <c r="AF1067">
        <v>35</v>
      </c>
      <c r="AG1067">
        <v>40</v>
      </c>
      <c r="AH1067">
        <v>50</v>
      </c>
      <c r="AI1067">
        <v>60</v>
      </c>
      <c r="AJ1067">
        <v>75</v>
      </c>
      <c r="AK1067">
        <v>90</v>
      </c>
      <c r="AL1067">
        <v>110</v>
      </c>
      <c r="AM1067">
        <v>130</v>
      </c>
      <c r="AN1067">
        <v>150</v>
      </c>
      <c r="AO1067">
        <v>3960.0223046423544</v>
      </c>
      <c r="AP1067">
        <v>1717.9565506897527</v>
      </c>
      <c r="AQ1067">
        <v>3916.744553567567</v>
      </c>
      <c r="AR1067">
        <v>3181.9892891169839</v>
      </c>
      <c r="AS1067">
        <v>7.184594195258784</v>
      </c>
      <c r="AT1067">
        <v>18.469342287874042</v>
      </c>
      <c r="AU1067">
        <v>19.939330239714138</v>
      </c>
      <c r="AV1067">
        <f t="shared" si="303"/>
        <v>1</v>
      </c>
      <c r="AW1067">
        <f t="shared" si="303"/>
        <v>0.99587282961076407</v>
      </c>
      <c r="AX1067">
        <f t="shared" si="303"/>
        <v>0.98532004969816334</v>
      </c>
      <c r="AY1067">
        <f t="shared" si="303"/>
        <v>0.96655042262381519</v>
      </c>
      <c r="AZ1067">
        <f t="shared" si="303"/>
        <v>0.93850249935966612</v>
      </c>
      <c r="BA1067">
        <f t="shared" si="303"/>
        <v>0.85568937381777777</v>
      </c>
      <c r="BB1067">
        <f t="shared" si="303"/>
        <v>0.68539997280106646</v>
      </c>
      <c r="BC1067">
        <f t="shared" si="300"/>
        <v>0.39011198484199505</v>
      </c>
      <c r="BD1067">
        <f t="shared" si="300"/>
        <v>0.17785775001926143</v>
      </c>
      <c r="BE1067">
        <f t="shared" si="300"/>
        <v>5.9458777806181674E-2</v>
      </c>
      <c r="BF1067">
        <f t="shared" si="300"/>
        <v>8.7537609895034941E-3</v>
      </c>
      <c r="BG1067">
        <f t="shared" si="300"/>
        <v>0</v>
      </c>
      <c r="BH1067">
        <f t="shared" si="300"/>
        <v>1.5138308921472342E-2</v>
      </c>
      <c r="BI1067">
        <f t="shared" si="300"/>
        <v>7.6064750980936832E-2</v>
      </c>
      <c r="BJ1067">
        <f t="shared" si="300"/>
        <v>0.14542229440646987</v>
      </c>
      <c r="BK1067">
        <f t="shared" si="300"/>
        <v>0.23631450660254366</v>
      </c>
      <c r="BL1067">
        <f t="shared" si="300"/>
        <v>0.30550836768919321</v>
      </c>
      <c r="BM1067">
        <f t="shared" si="300"/>
        <v>0.37044140970391454</v>
      </c>
      <c r="BN1067">
        <f t="shared" si="300"/>
        <v>0.4140410119494547</v>
      </c>
      <c r="BO1067">
        <f t="shared" si="300"/>
        <v>0.44399016692984927</v>
      </c>
      <c r="BP1067">
        <f t="shared" si="302"/>
        <v>0</v>
      </c>
      <c r="BQ1067">
        <f t="shared" si="302"/>
        <v>6.7114093959731542E-3</v>
      </c>
      <c r="BR1067">
        <f t="shared" si="302"/>
        <v>1.3422818791946308E-2</v>
      </c>
      <c r="BS1067">
        <f t="shared" si="302"/>
        <v>2.0134228187919462E-2</v>
      </c>
      <c r="BT1067">
        <f t="shared" si="302"/>
        <v>2.6845637583892617E-2</v>
      </c>
      <c r="BU1067">
        <f t="shared" si="301"/>
        <v>4.0268456375838924E-2</v>
      </c>
      <c r="BV1067">
        <f t="shared" si="301"/>
        <v>6.0402684563758392E-2</v>
      </c>
      <c r="BW1067">
        <f t="shared" si="301"/>
        <v>9.3959731543624164E-2</v>
      </c>
      <c r="BX1067">
        <f t="shared" si="301"/>
        <v>0.12751677852348994</v>
      </c>
      <c r="BY1067">
        <f t="shared" si="301"/>
        <v>0.16107382550335569</v>
      </c>
      <c r="BZ1067">
        <f t="shared" si="291"/>
        <v>0.19463087248322147</v>
      </c>
      <c r="CA1067">
        <f t="shared" si="291"/>
        <v>0.22818791946308725</v>
      </c>
      <c r="CB1067">
        <f t="shared" si="291"/>
        <v>0.26174496644295303</v>
      </c>
      <c r="CC1067">
        <f t="shared" si="291"/>
        <v>0.32885906040268459</v>
      </c>
      <c r="CD1067">
        <f t="shared" si="291"/>
        <v>0.39597315436241609</v>
      </c>
      <c r="CE1067">
        <f t="shared" si="290"/>
        <v>0.49664429530201343</v>
      </c>
      <c r="CF1067">
        <f t="shared" si="290"/>
        <v>0.59731543624161076</v>
      </c>
      <c r="CG1067">
        <f t="shared" si="290"/>
        <v>0.73154362416107388</v>
      </c>
      <c r="CH1067">
        <f t="shared" si="290"/>
        <v>0.86577181208053688</v>
      </c>
      <c r="CI1067">
        <f t="shared" si="290"/>
        <v>1</v>
      </c>
      <c r="CJ1067">
        <f t="shared" si="292"/>
        <v>0.79158763620087258</v>
      </c>
      <c r="CK1067">
        <f t="shared" si="293"/>
        <v>0.34227586186167391</v>
      </c>
      <c r="CL1067">
        <f t="shared" si="294"/>
        <v>0.78291474019390117</v>
      </c>
      <c r="CM1067">
        <f t="shared" si="295"/>
        <v>0.6356691962158284</v>
      </c>
      <c r="CN1067">
        <f t="shared" si="296"/>
        <v>0.89127922603450449</v>
      </c>
      <c r="CO1067">
        <f t="shared" si="297"/>
        <v>0.91943906778284434</v>
      </c>
      <c r="CP1067">
        <f t="shared" si="298"/>
        <v>0.24848325599285345</v>
      </c>
    </row>
    <row r="1068" spans="1:94">
      <c r="A1068">
        <v>4972.4730389237593</v>
      </c>
      <c r="B1068">
        <v>4972.0480461857687</v>
      </c>
      <c r="C1068">
        <v>4971.0378351528389</v>
      </c>
      <c r="D1068">
        <v>4969.3577324295211</v>
      </c>
      <c r="E1068">
        <v>4967.0026774787311</v>
      </c>
      <c r="F1068">
        <v>4960.4764586000611</v>
      </c>
      <c r="G1068">
        <v>4947.4386680173093</v>
      </c>
      <c r="H1068">
        <v>4919.3429447209983</v>
      </c>
      <c r="I1068">
        <v>4880.0140691153765</v>
      </c>
      <c r="J1068">
        <v>4824.2963248849037</v>
      </c>
      <c r="K1068">
        <v>4749.2952884924825</v>
      </c>
      <c r="L1068">
        <v>4654.3650297842887</v>
      </c>
      <c r="M1068">
        <v>4540.3979986433515</v>
      </c>
      <c r="N1068">
        <v>4263.7832544877174</v>
      </c>
      <c r="O1068">
        <v>3941.708375694544</v>
      </c>
      <c r="P1068">
        <v>3427.8048675846471</v>
      </c>
      <c r="Q1068">
        <v>2936.6669704494516</v>
      </c>
      <c r="R1068">
        <v>2380.8271668802709</v>
      </c>
      <c r="S1068">
        <v>1958.0390431636113</v>
      </c>
      <c r="T1068">
        <v>1653.8891868460591</v>
      </c>
      <c r="U1068">
        <v>1</v>
      </c>
      <c r="V1068">
        <v>2</v>
      </c>
      <c r="W1068">
        <v>3</v>
      </c>
      <c r="X1068">
        <v>4</v>
      </c>
      <c r="Y1068">
        <v>5</v>
      </c>
      <c r="Z1068">
        <v>7</v>
      </c>
      <c r="AA1068">
        <v>10</v>
      </c>
      <c r="AB1068">
        <v>15</v>
      </c>
      <c r="AC1068">
        <v>20</v>
      </c>
      <c r="AD1068">
        <v>25</v>
      </c>
      <c r="AE1068">
        <v>30</v>
      </c>
      <c r="AF1068">
        <v>35</v>
      </c>
      <c r="AG1068">
        <v>40</v>
      </c>
      <c r="AH1068">
        <v>50</v>
      </c>
      <c r="AI1068">
        <v>60</v>
      </c>
      <c r="AJ1068">
        <v>75</v>
      </c>
      <c r="AK1068">
        <v>90</v>
      </c>
      <c r="AL1068">
        <v>110</v>
      </c>
      <c r="AM1068">
        <v>130</v>
      </c>
      <c r="AN1068">
        <v>150</v>
      </c>
      <c r="AO1068">
        <v>4972.5276315067995</v>
      </c>
      <c r="AP1068">
        <v>4930.453751820166</v>
      </c>
      <c r="AQ1068">
        <v>4932.0714921121616</v>
      </c>
      <c r="AR1068">
        <v>926.56081715641653</v>
      </c>
      <c r="AS1068">
        <v>4.3228300036267413</v>
      </c>
      <c r="AT1068">
        <v>11.051180968476128</v>
      </c>
      <c r="AU1068">
        <v>30.533090641517468</v>
      </c>
      <c r="AV1068">
        <f t="shared" si="303"/>
        <v>1</v>
      </c>
      <c r="AW1068">
        <f t="shared" si="303"/>
        <v>0.99987193551317843</v>
      </c>
      <c r="AX1068">
        <f t="shared" si="303"/>
        <v>0.99956752523519277</v>
      </c>
      <c r="AY1068">
        <f t="shared" si="303"/>
        <v>0.99906125424786607</v>
      </c>
      <c r="AZ1068">
        <f t="shared" si="303"/>
        <v>0.99835159764258985</v>
      </c>
      <c r="BA1068">
        <f t="shared" si="303"/>
        <v>0.99638503022420621</v>
      </c>
      <c r="BB1068">
        <f t="shared" si="303"/>
        <v>0.99245630906967242</v>
      </c>
      <c r="BC1068">
        <f t="shared" si="300"/>
        <v>0.98399013055840145</v>
      </c>
      <c r="BD1068">
        <f t="shared" si="300"/>
        <v>0.97213902859483392</v>
      </c>
      <c r="BE1068">
        <f t="shared" si="300"/>
        <v>0.95534941389349404</v>
      </c>
      <c r="BF1068">
        <f t="shared" si="300"/>
        <v>0.9327491001043865</v>
      </c>
      <c r="BG1068">
        <f t="shared" si="300"/>
        <v>0.90414344692833082</v>
      </c>
      <c r="BH1068">
        <f t="shared" ref="BH1068:BO1099" si="304">(M1068-MIN($A1068:$T1068))/(MAX($A1068:$T1068)-MIN($A1068:$T1068))</f>
        <v>0.86980137928113699</v>
      </c>
      <c r="BI1068">
        <f t="shared" si="304"/>
        <v>0.78644813088198895</v>
      </c>
      <c r="BJ1068">
        <f t="shared" si="304"/>
        <v>0.68939622767588837</v>
      </c>
      <c r="BK1068">
        <f t="shared" si="304"/>
        <v>0.5345399603592883</v>
      </c>
      <c r="BL1068">
        <f t="shared" si="304"/>
        <v>0.38654373093519107</v>
      </c>
      <c r="BM1068">
        <f t="shared" si="304"/>
        <v>0.21905065908733634</v>
      </c>
      <c r="BN1068">
        <f t="shared" si="304"/>
        <v>9.1650496077454804E-2</v>
      </c>
      <c r="BO1068">
        <f t="shared" si="304"/>
        <v>0</v>
      </c>
      <c r="BP1068">
        <f t="shared" si="302"/>
        <v>0</v>
      </c>
      <c r="BQ1068">
        <f t="shared" si="302"/>
        <v>6.7114093959731542E-3</v>
      </c>
      <c r="BR1068">
        <f t="shared" si="302"/>
        <v>1.3422818791946308E-2</v>
      </c>
      <c r="BS1068">
        <f t="shared" si="302"/>
        <v>2.0134228187919462E-2</v>
      </c>
      <c r="BT1068">
        <f t="shared" si="302"/>
        <v>2.6845637583892617E-2</v>
      </c>
      <c r="BU1068">
        <f t="shared" si="301"/>
        <v>4.0268456375838924E-2</v>
      </c>
      <c r="BV1068">
        <f t="shared" si="301"/>
        <v>6.0402684563758392E-2</v>
      </c>
      <c r="BW1068">
        <f t="shared" si="301"/>
        <v>9.3959731543624164E-2</v>
      </c>
      <c r="BX1068">
        <f t="shared" si="301"/>
        <v>0.12751677852348994</v>
      </c>
      <c r="BY1068">
        <f t="shared" si="301"/>
        <v>0.16107382550335569</v>
      </c>
      <c r="BZ1068">
        <f t="shared" si="291"/>
        <v>0.19463087248322147</v>
      </c>
      <c r="CA1068">
        <f t="shared" si="291"/>
        <v>0.22818791946308725</v>
      </c>
      <c r="CB1068">
        <f t="shared" si="291"/>
        <v>0.26174496644295303</v>
      </c>
      <c r="CC1068">
        <f t="shared" si="291"/>
        <v>0.32885906040268459</v>
      </c>
      <c r="CD1068">
        <f t="shared" si="291"/>
        <v>0.39597315436241609</v>
      </c>
      <c r="CE1068">
        <f t="shared" si="291"/>
        <v>0.49664429530201343</v>
      </c>
      <c r="CF1068">
        <f t="shared" si="291"/>
        <v>0.59731543624161076</v>
      </c>
      <c r="CG1068">
        <f t="shared" si="291"/>
        <v>0.73154362416107388</v>
      </c>
      <c r="CH1068">
        <f t="shared" si="291"/>
        <v>0.86577181208053688</v>
      </c>
      <c r="CI1068">
        <f t="shared" si="291"/>
        <v>1</v>
      </c>
      <c r="CJ1068">
        <f t="shared" si="292"/>
        <v>0.99449451533202393</v>
      </c>
      <c r="CK1068">
        <f t="shared" si="293"/>
        <v>0.98606287611626575</v>
      </c>
      <c r="CL1068">
        <f t="shared" si="294"/>
        <v>0.98638707256756741</v>
      </c>
      <c r="CM1068">
        <f t="shared" si="295"/>
        <v>0.18367952247623578</v>
      </c>
      <c r="CN1068">
        <f t="shared" si="296"/>
        <v>0.50971066715023217</v>
      </c>
      <c r="CO1068">
        <f t="shared" si="297"/>
        <v>0.52900952465663831</v>
      </c>
      <c r="CP1068">
        <f t="shared" si="298"/>
        <v>0.51332726603793666</v>
      </c>
    </row>
    <row r="1069" spans="1:94">
      <c r="A1069">
        <v>4834.8811226360931</v>
      </c>
      <c r="B1069">
        <v>4834.9694494394762</v>
      </c>
      <c r="C1069">
        <v>4835.2592551686321</v>
      </c>
      <c r="D1069">
        <v>4835.8261807026147</v>
      </c>
      <c r="E1069">
        <v>4836.7293128898245</v>
      </c>
      <c r="F1069">
        <v>4839.5803752329184</v>
      </c>
      <c r="G1069">
        <v>4845.9053545836587</v>
      </c>
      <c r="H1069">
        <v>4856.4007117712472</v>
      </c>
      <c r="I1069">
        <v>4858.4723095838181</v>
      </c>
      <c r="J1069">
        <v>4847.6765891816613</v>
      </c>
      <c r="K1069">
        <v>4823.4577976198298</v>
      </c>
      <c r="L1069">
        <v>4786.7953746583362</v>
      </c>
      <c r="M1069">
        <v>4739.2001038577773</v>
      </c>
      <c r="N1069">
        <v>4618.1941229919039</v>
      </c>
      <c r="O1069">
        <v>4474.7990879879562</v>
      </c>
      <c r="P1069">
        <v>4245.7985899767218</v>
      </c>
      <c r="Q1069">
        <v>4027.0225539862722</v>
      </c>
      <c r="R1069">
        <v>3776.7791864826331</v>
      </c>
      <c r="S1069">
        <v>3580.5019917413724</v>
      </c>
      <c r="T1069">
        <v>3431.9502099525189</v>
      </c>
      <c r="U1069">
        <v>1</v>
      </c>
      <c r="V1069">
        <v>2</v>
      </c>
      <c r="W1069">
        <v>3</v>
      </c>
      <c r="X1069">
        <v>4</v>
      </c>
      <c r="Y1069">
        <v>5</v>
      </c>
      <c r="Z1069">
        <v>7</v>
      </c>
      <c r="AA1069">
        <v>10</v>
      </c>
      <c r="AB1069">
        <v>15</v>
      </c>
      <c r="AC1069">
        <v>20</v>
      </c>
      <c r="AD1069">
        <v>25</v>
      </c>
      <c r="AE1069">
        <v>30</v>
      </c>
      <c r="AF1069">
        <v>35</v>
      </c>
      <c r="AG1069">
        <v>40</v>
      </c>
      <c r="AH1069">
        <v>50</v>
      </c>
      <c r="AI1069">
        <v>60</v>
      </c>
      <c r="AJ1069">
        <v>75</v>
      </c>
      <c r="AK1069">
        <v>90</v>
      </c>
      <c r="AL1069">
        <v>110</v>
      </c>
      <c r="AM1069">
        <v>130</v>
      </c>
      <c r="AN1069">
        <v>150</v>
      </c>
      <c r="AO1069">
        <v>4834.8866374706668</v>
      </c>
      <c r="AP1069">
        <v>4826.5352414432518</v>
      </c>
      <c r="AQ1069">
        <v>4953.9659111038382</v>
      </c>
      <c r="AR1069">
        <v>2904.0844214422573</v>
      </c>
      <c r="AS1069">
        <v>3.9157969357305098</v>
      </c>
      <c r="AT1069">
        <v>4.1371724863913384</v>
      </c>
      <c r="AU1069">
        <v>34.581910909452361</v>
      </c>
      <c r="AV1069">
        <f t="shared" si="303"/>
        <v>0.98346244551428796</v>
      </c>
      <c r="AW1069">
        <f t="shared" si="303"/>
        <v>0.98352436309930535</v>
      </c>
      <c r="AX1069">
        <f t="shared" si="303"/>
        <v>0.98372751854234464</v>
      </c>
      <c r="AY1069">
        <f t="shared" si="303"/>
        <v>0.98412493652425259</v>
      </c>
      <c r="AZ1069">
        <f t="shared" si="303"/>
        <v>0.9847580372574577</v>
      </c>
      <c r="BA1069">
        <f t="shared" si="303"/>
        <v>0.98675664796515772</v>
      </c>
      <c r="BB1069">
        <f t="shared" si="303"/>
        <v>0.99119049399696824</v>
      </c>
      <c r="BC1069">
        <f t="shared" si="303"/>
        <v>0.99854779830392648</v>
      </c>
      <c r="BD1069">
        <f t="shared" si="303"/>
        <v>1</v>
      </c>
      <c r="BE1069">
        <f t="shared" si="303"/>
        <v>0.9924321393934612</v>
      </c>
      <c r="BF1069">
        <f t="shared" si="303"/>
        <v>0.97545463055003623</v>
      </c>
      <c r="BG1069">
        <f t="shared" si="303"/>
        <v>0.94975406623983771</v>
      </c>
      <c r="BH1069">
        <f t="shared" si="304"/>
        <v>0.91638951422002646</v>
      </c>
      <c r="BI1069">
        <f t="shared" si="304"/>
        <v>0.83156364233402569</v>
      </c>
      <c r="BJ1069">
        <f t="shared" si="304"/>
        <v>0.7310429178103679</v>
      </c>
      <c r="BK1069">
        <f t="shared" si="304"/>
        <v>0.57051228314973268</v>
      </c>
      <c r="BL1069">
        <f t="shared" si="304"/>
        <v>0.41714905376338474</v>
      </c>
      <c r="BM1069">
        <f t="shared" si="304"/>
        <v>0.24172704833611705</v>
      </c>
      <c r="BN1069">
        <f t="shared" si="304"/>
        <v>0.1041356329686364</v>
      </c>
      <c r="BO1069">
        <f t="shared" si="304"/>
        <v>0</v>
      </c>
      <c r="BP1069">
        <f t="shared" si="302"/>
        <v>0</v>
      </c>
      <c r="BQ1069">
        <f t="shared" si="302"/>
        <v>6.7114093959731542E-3</v>
      </c>
      <c r="BR1069">
        <f t="shared" si="302"/>
        <v>1.3422818791946308E-2</v>
      </c>
      <c r="BS1069">
        <f t="shared" si="302"/>
        <v>2.0134228187919462E-2</v>
      </c>
      <c r="BT1069">
        <f t="shared" si="302"/>
        <v>2.6845637583892617E-2</v>
      </c>
      <c r="BU1069">
        <f t="shared" si="301"/>
        <v>4.0268456375838924E-2</v>
      </c>
      <c r="BV1069">
        <f t="shared" si="301"/>
        <v>6.0402684563758392E-2</v>
      </c>
      <c r="BW1069">
        <f t="shared" si="301"/>
        <v>9.3959731543624164E-2</v>
      </c>
      <c r="BX1069">
        <f t="shared" si="301"/>
        <v>0.12751677852348994</v>
      </c>
      <c r="BY1069">
        <f t="shared" si="301"/>
        <v>0.16107382550335569</v>
      </c>
      <c r="BZ1069">
        <f t="shared" si="291"/>
        <v>0.19463087248322147</v>
      </c>
      <c r="CA1069">
        <f t="shared" si="291"/>
        <v>0.22818791946308725</v>
      </c>
      <c r="CB1069">
        <f t="shared" si="291"/>
        <v>0.26174496644295303</v>
      </c>
      <c r="CC1069">
        <f t="shared" si="291"/>
        <v>0.32885906040268459</v>
      </c>
      <c r="CD1069">
        <f t="shared" si="291"/>
        <v>0.39597315436241609</v>
      </c>
      <c r="CE1069">
        <f t="shared" si="291"/>
        <v>0.49664429530201343</v>
      </c>
      <c r="CF1069">
        <f t="shared" si="291"/>
        <v>0.59731543624161076</v>
      </c>
      <c r="CG1069">
        <f t="shared" si="291"/>
        <v>0.73154362416107388</v>
      </c>
      <c r="CH1069">
        <f t="shared" si="291"/>
        <v>0.86577181208053688</v>
      </c>
      <c r="CI1069">
        <f t="shared" si="291"/>
        <v>1</v>
      </c>
      <c r="CJ1069">
        <f t="shared" si="292"/>
        <v>0.96691114979372084</v>
      </c>
      <c r="CK1069">
        <f t="shared" si="293"/>
        <v>0.96523752333532098</v>
      </c>
      <c r="CL1069">
        <f t="shared" si="294"/>
        <v>0.99077473168413588</v>
      </c>
      <c r="CM1069">
        <f t="shared" si="295"/>
        <v>0.57997683796438027</v>
      </c>
      <c r="CN1069">
        <f t="shared" si="296"/>
        <v>0.45543959143073465</v>
      </c>
      <c r="CO1069">
        <f t="shared" si="297"/>
        <v>0.16511434138901782</v>
      </c>
      <c r="CP1069">
        <f t="shared" si="298"/>
        <v>0.61454777273630901</v>
      </c>
    </row>
    <row r="1070" spans="1:94">
      <c r="A1070">
        <v>2827.5367807965404</v>
      </c>
      <c r="B1070">
        <v>2814.2680735628214</v>
      </c>
      <c r="C1070">
        <v>2781.4917240035034</v>
      </c>
      <c r="D1070">
        <v>2723.3301562186607</v>
      </c>
      <c r="E1070">
        <v>2637.2617356967744</v>
      </c>
      <c r="F1070">
        <v>2389.6408179419809</v>
      </c>
      <c r="G1070">
        <v>1906.3708789326067</v>
      </c>
      <c r="H1070">
        <v>1143.5428304705952</v>
      </c>
      <c r="I1070">
        <v>660.52783014558781</v>
      </c>
      <c r="J1070">
        <v>420.43016010588855</v>
      </c>
      <c r="K1070">
        <v>320.8123847396385</v>
      </c>
      <c r="L1070">
        <v>290.16639469545584</v>
      </c>
      <c r="M1070">
        <v>290.2581349806685</v>
      </c>
      <c r="N1070">
        <v>319.80718482020211</v>
      </c>
      <c r="O1070">
        <v>355.20754591801585</v>
      </c>
      <c r="P1070">
        <v>402.11912124820208</v>
      </c>
      <c r="Q1070">
        <v>440.71007718579722</v>
      </c>
      <c r="R1070">
        <v>481.68947943808826</v>
      </c>
      <c r="S1070">
        <v>513.40141403167718</v>
      </c>
      <c r="T1070">
        <v>538.22425811758762</v>
      </c>
      <c r="U1070">
        <v>1</v>
      </c>
      <c r="V1070">
        <v>2</v>
      </c>
      <c r="W1070">
        <v>3</v>
      </c>
      <c r="X1070">
        <v>4</v>
      </c>
      <c r="Y1070">
        <v>5</v>
      </c>
      <c r="Z1070">
        <v>7</v>
      </c>
      <c r="AA1070">
        <v>10</v>
      </c>
      <c r="AB1070">
        <v>15</v>
      </c>
      <c r="AC1070">
        <v>20</v>
      </c>
      <c r="AD1070">
        <v>25</v>
      </c>
      <c r="AE1070">
        <v>30</v>
      </c>
      <c r="AF1070">
        <v>35</v>
      </c>
      <c r="AG1070">
        <v>40</v>
      </c>
      <c r="AH1070">
        <v>50</v>
      </c>
      <c r="AI1070">
        <v>60</v>
      </c>
      <c r="AJ1070">
        <v>75</v>
      </c>
      <c r="AK1070">
        <v>90</v>
      </c>
      <c r="AL1070">
        <v>110</v>
      </c>
      <c r="AM1070">
        <v>130</v>
      </c>
      <c r="AN1070">
        <v>150</v>
      </c>
      <c r="AO1070">
        <v>2828.5406645770649</v>
      </c>
      <c r="AP1070">
        <v>130.80640516001552</v>
      </c>
      <c r="AQ1070">
        <v>1027.1726400461253</v>
      </c>
      <c r="AR1070">
        <v>671.16766869035462</v>
      </c>
      <c r="AS1070">
        <v>6.7744501060511979</v>
      </c>
      <c r="AT1070">
        <v>14.526251134160333</v>
      </c>
      <c r="AU1070">
        <v>20.272693026428325</v>
      </c>
      <c r="AV1070">
        <f t="shared" si="303"/>
        <v>1</v>
      </c>
      <c r="AW1070">
        <f t="shared" si="303"/>
        <v>0.99477068570422322</v>
      </c>
      <c r="AX1070">
        <f t="shared" si="303"/>
        <v>0.98185323788546708</v>
      </c>
      <c r="AY1070">
        <f t="shared" si="303"/>
        <v>0.95893125215432062</v>
      </c>
      <c r="AZ1070">
        <f t="shared" si="303"/>
        <v>0.92501093015744462</v>
      </c>
      <c r="BA1070">
        <f t="shared" si="303"/>
        <v>0.82742134721315597</v>
      </c>
      <c r="BB1070">
        <f t="shared" si="303"/>
        <v>0.63696041109733514</v>
      </c>
      <c r="BC1070">
        <f t="shared" si="303"/>
        <v>0.33632316371691989</v>
      </c>
      <c r="BD1070">
        <f t="shared" si="303"/>
        <v>0.14596270118026727</v>
      </c>
      <c r="BE1070">
        <f t="shared" si="303"/>
        <v>5.1338096370942367E-2</v>
      </c>
      <c r="BF1070">
        <f t="shared" si="303"/>
        <v>1.2077854385016766E-2</v>
      </c>
      <c r="BG1070">
        <f t="shared" si="303"/>
        <v>0</v>
      </c>
      <c r="BH1070">
        <f t="shared" si="304"/>
        <v>3.6155653788343249E-5</v>
      </c>
      <c r="BI1070">
        <f t="shared" si="304"/>
        <v>1.1681696250223927E-2</v>
      </c>
      <c r="BJ1070">
        <f t="shared" si="304"/>
        <v>2.5633290109648536E-2</v>
      </c>
      <c r="BK1070">
        <f t="shared" si="304"/>
        <v>4.4121554805710672E-2</v>
      </c>
      <c r="BL1070">
        <f t="shared" si="304"/>
        <v>5.9330590171215149E-2</v>
      </c>
      <c r="BM1070">
        <f t="shared" si="304"/>
        <v>7.548093324953091E-2</v>
      </c>
      <c r="BN1070">
        <f t="shared" si="304"/>
        <v>8.797888576261173E-2</v>
      </c>
      <c r="BO1070">
        <f t="shared" si="304"/>
        <v>9.7761787077249196E-2</v>
      </c>
      <c r="BP1070">
        <f t="shared" si="302"/>
        <v>0</v>
      </c>
      <c r="BQ1070">
        <f t="shared" si="302"/>
        <v>6.7114093959731542E-3</v>
      </c>
      <c r="BR1070">
        <f t="shared" si="302"/>
        <v>1.3422818791946308E-2</v>
      </c>
      <c r="BS1070">
        <f t="shared" si="302"/>
        <v>2.0134228187919462E-2</v>
      </c>
      <c r="BT1070">
        <f t="shared" si="302"/>
        <v>2.6845637583892617E-2</v>
      </c>
      <c r="BU1070">
        <f t="shared" si="301"/>
        <v>4.0268456375838924E-2</v>
      </c>
      <c r="BV1070">
        <f t="shared" si="301"/>
        <v>6.0402684563758392E-2</v>
      </c>
      <c r="BW1070">
        <f t="shared" si="301"/>
        <v>9.3959731543624164E-2</v>
      </c>
      <c r="BX1070">
        <f t="shared" si="301"/>
        <v>0.12751677852348994</v>
      </c>
      <c r="BY1070">
        <f t="shared" si="301"/>
        <v>0.16107382550335569</v>
      </c>
      <c r="BZ1070">
        <f t="shared" si="291"/>
        <v>0.19463087248322147</v>
      </c>
      <c r="CA1070">
        <f t="shared" si="291"/>
        <v>0.22818791946308725</v>
      </c>
      <c r="CB1070">
        <f t="shared" si="291"/>
        <v>0.26174496644295303</v>
      </c>
      <c r="CC1070">
        <f t="shared" si="291"/>
        <v>0.32885906040268459</v>
      </c>
      <c r="CD1070">
        <f t="shared" si="291"/>
        <v>0.39597315436241609</v>
      </c>
      <c r="CE1070">
        <f t="shared" si="291"/>
        <v>0.49664429530201343</v>
      </c>
      <c r="CF1070">
        <f t="shared" si="291"/>
        <v>0.59731543624161076</v>
      </c>
      <c r="CG1070">
        <f t="shared" si="291"/>
        <v>0.73154362416107388</v>
      </c>
      <c r="CH1070">
        <f t="shared" si="291"/>
        <v>0.86577181208053688</v>
      </c>
      <c r="CI1070">
        <f t="shared" si="291"/>
        <v>1</v>
      </c>
      <c r="CJ1070">
        <f t="shared" si="292"/>
        <v>0.56483780853247789</v>
      </c>
      <c r="CK1070">
        <f t="shared" si="293"/>
        <v>2.4209700432868842E-2</v>
      </c>
      <c r="CL1070">
        <f t="shared" si="294"/>
        <v>0.20384221243409323</v>
      </c>
      <c r="CM1070">
        <f t="shared" si="295"/>
        <v>0.13249853079967028</v>
      </c>
      <c r="CN1070">
        <f t="shared" si="296"/>
        <v>0.83659334747349301</v>
      </c>
      <c r="CO1070">
        <f t="shared" si="297"/>
        <v>0.71190795442949117</v>
      </c>
      <c r="CP1070">
        <f t="shared" si="298"/>
        <v>0.25681732566070814</v>
      </c>
    </row>
    <row r="1071" spans="1:94">
      <c r="A1071">
        <v>4643.3427493036506</v>
      </c>
      <c r="B1071">
        <v>4642.0694194153575</v>
      </c>
      <c r="C1071">
        <v>4638.6345630480537</v>
      </c>
      <c r="D1071">
        <v>4632.4964157955637</v>
      </c>
      <c r="E1071">
        <v>4623.2226990173158</v>
      </c>
      <c r="F1071">
        <v>4594.979599820459</v>
      </c>
      <c r="G1071">
        <v>4532.9934822516871</v>
      </c>
      <c r="H1071">
        <v>4412.4929474993532</v>
      </c>
      <c r="I1071">
        <v>4312.3406115930457</v>
      </c>
      <c r="J1071">
        <v>4246.510050494614</v>
      </c>
      <c r="K1071">
        <v>4209.9972382423703</v>
      </c>
      <c r="L1071">
        <v>4193.6618932722704</v>
      </c>
      <c r="M1071">
        <v>4189.3006466929392</v>
      </c>
      <c r="N1071">
        <v>4193.5784561220389</v>
      </c>
      <c r="O1071">
        <v>4193.3752409446497</v>
      </c>
      <c r="P1071">
        <v>4162.3278771503192</v>
      </c>
      <c r="Q1071">
        <v>4092.5021779817439</v>
      </c>
      <c r="R1071">
        <v>3957.2286931702265</v>
      </c>
      <c r="S1071">
        <v>3799.5673959025271</v>
      </c>
      <c r="T1071">
        <v>3640.2073645263686</v>
      </c>
      <c r="U1071">
        <v>1</v>
      </c>
      <c r="V1071">
        <v>2</v>
      </c>
      <c r="W1071">
        <v>3</v>
      </c>
      <c r="X1071">
        <v>4</v>
      </c>
      <c r="Y1071">
        <v>5</v>
      </c>
      <c r="Z1071">
        <v>7</v>
      </c>
      <c r="AA1071">
        <v>10</v>
      </c>
      <c r="AB1071">
        <v>15</v>
      </c>
      <c r="AC1071">
        <v>20</v>
      </c>
      <c r="AD1071">
        <v>25</v>
      </c>
      <c r="AE1071">
        <v>30</v>
      </c>
      <c r="AF1071">
        <v>35</v>
      </c>
      <c r="AG1071">
        <v>40</v>
      </c>
      <c r="AH1071">
        <v>50</v>
      </c>
      <c r="AI1071">
        <v>60</v>
      </c>
      <c r="AJ1071">
        <v>75</v>
      </c>
      <c r="AK1071">
        <v>90</v>
      </c>
      <c r="AL1071">
        <v>110</v>
      </c>
      <c r="AM1071">
        <v>130</v>
      </c>
      <c r="AN1071">
        <v>150</v>
      </c>
      <c r="AO1071">
        <v>4643.407096087747</v>
      </c>
      <c r="AP1071">
        <v>3924.1714720418431</v>
      </c>
      <c r="AQ1071">
        <v>4865.6415188854717</v>
      </c>
      <c r="AR1071">
        <v>2534.151403129506</v>
      </c>
      <c r="AS1071">
        <v>7.9595865012288272</v>
      </c>
      <c r="AT1071">
        <v>18.620048412668737</v>
      </c>
      <c r="AU1071">
        <v>42.159224936574134</v>
      </c>
      <c r="AV1071">
        <f t="shared" si="303"/>
        <v>1</v>
      </c>
      <c r="AW1071">
        <f t="shared" si="303"/>
        <v>0.9987306500123353</v>
      </c>
      <c r="AX1071">
        <f t="shared" si="303"/>
        <v>0.99530652958011023</v>
      </c>
      <c r="AY1071">
        <f t="shared" si="303"/>
        <v>0.98918756762777837</v>
      </c>
      <c r="AZ1071">
        <f t="shared" si="303"/>
        <v>0.97994283663834469</v>
      </c>
      <c r="BA1071">
        <f t="shared" si="303"/>
        <v>0.95178801364490873</v>
      </c>
      <c r="BB1071">
        <f t="shared" si="303"/>
        <v>0.88999563894711631</v>
      </c>
      <c r="BC1071">
        <f t="shared" si="303"/>
        <v>0.769871738842558</v>
      </c>
      <c r="BD1071">
        <f t="shared" si="303"/>
        <v>0.67003243756166109</v>
      </c>
      <c r="BE1071">
        <f t="shared" si="303"/>
        <v>0.60440763546872378</v>
      </c>
      <c r="BF1071">
        <f t="shared" si="303"/>
        <v>0.56800894710987337</v>
      </c>
      <c r="BG1071">
        <f t="shared" si="303"/>
        <v>0.55172465964679418</v>
      </c>
      <c r="BH1071">
        <f t="shared" si="304"/>
        <v>0.54737704451376845</v>
      </c>
      <c r="BI1071">
        <f t="shared" si="304"/>
        <v>0.55164148328645668</v>
      </c>
      <c r="BJ1071">
        <f t="shared" si="304"/>
        <v>0.5514389032753505</v>
      </c>
      <c r="BK1071">
        <f t="shared" si="304"/>
        <v>0.520488580651427</v>
      </c>
      <c r="BL1071">
        <f t="shared" si="304"/>
        <v>0.45088112763143595</v>
      </c>
      <c r="BM1071">
        <f t="shared" si="304"/>
        <v>0.31603045157682635</v>
      </c>
      <c r="BN1071">
        <f t="shared" si="304"/>
        <v>0.15886193807383231</v>
      </c>
      <c r="BO1071">
        <f t="shared" si="304"/>
        <v>0</v>
      </c>
      <c r="BP1071">
        <f t="shared" si="302"/>
        <v>0</v>
      </c>
      <c r="BQ1071">
        <f t="shared" si="302"/>
        <v>6.7114093959731542E-3</v>
      </c>
      <c r="BR1071">
        <f t="shared" si="302"/>
        <v>1.3422818791946308E-2</v>
      </c>
      <c r="BS1071">
        <f t="shared" si="302"/>
        <v>2.0134228187919462E-2</v>
      </c>
      <c r="BT1071">
        <f t="shared" si="302"/>
        <v>2.6845637583892617E-2</v>
      </c>
      <c r="BU1071">
        <f t="shared" si="301"/>
        <v>4.0268456375838924E-2</v>
      </c>
      <c r="BV1071">
        <f t="shared" si="301"/>
        <v>6.0402684563758392E-2</v>
      </c>
      <c r="BW1071">
        <f t="shared" si="301"/>
        <v>9.3959731543624164E-2</v>
      </c>
      <c r="BX1071">
        <f t="shared" si="301"/>
        <v>0.12751677852348994</v>
      </c>
      <c r="BY1071">
        <f t="shared" si="301"/>
        <v>0.16107382550335569</v>
      </c>
      <c r="BZ1071">
        <f t="shared" si="301"/>
        <v>0.19463087248322147</v>
      </c>
      <c r="CA1071">
        <f t="shared" si="301"/>
        <v>0.22818791946308725</v>
      </c>
      <c r="CB1071">
        <f t="shared" si="301"/>
        <v>0.26174496644295303</v>
      </c>
      <c r="CC1071">
        <f t="shared" si="301"/>
        <v>0.32885906040268459</v>
      </c>
      <c r="CD1071">
        <f t="shared" si="301"/>
        <v>0.39597315436241609</v>
      </c>
      <c r="CE1071">
        <f t="shared" si="301"/>
        <v>0.49664429530201343</v>
      </c>
      <c r="CF1071">
        <f t="shared" si="301"/>
        <v>0.59731543624161076</v>
      </c>
      <c r="CG1071">
        <f t="shared" si="301"/>
        <v>0.73154362416107388</v>
      </c>
      <c r="CH1071">
        <f t="shared" si="301"/>
        <v>0.86577181208053688</v>
      </c>
      <c r="CI1071">
        <f t="shared" si="301"/>
        <v>1</v>
      </c>
      <c r="CJ1071">
        <f t="shared" si="292"/>
        <v>0.92853849620996931</v>
      </c>
      <c r="CK1071">
        <f t="shared" si="293"/>
        <v>0.78440310060958784</v>
      </c>
      <c r="CL1071">
        <f t="shared" si="294"/>
        <v>0.97307445268245929</v>
      </c>
      <c r="CM1071">
        <f t="shared" si="295"/>
        <v>0.50584196455501118</v>
      </c>
      <c r="CN1071">
        <f t="shared" si="296"/>
        <v>0.9946115334971769</v>
      </c>
      <c r="CO1071">
        <f t="shared" si="297"/>
        <v>0.92737096908782823</v>
      </c>
      <c r="CP1071">
        <f t="shared" si="298"/>
        <v>0.80398062341435339</v>
      </c>
    </row>
    <row r="1072" spans="1:94">
      <c r="A1072">
        <v>4857.1127074282922</v>
      </c>
      <c r="B1072">
        <v>4845.0307853865907</v>
      </c>
      <c r="C1072">
        <v>4815.9287787673939</v>
      </c>
      <c r="D1072">
        <v>4767.1374255872452</v>
      </c>
      <c r="E1072">
        <v>4700.257421893315</v>
      </c>
      <c r="F1072">
        <v>4530.3292396249644</v>
      </c>
      <c r="G1072">
        <v>4259.7008435673033</v>
      </c>
      <c r="H1072">
        <v>3931.5939681751429</v>
      </c>
      <c r="I1072">
        <v>3771.3415546548426</v>
      </c>
      <c r="J1072">
        <v>3716.9669933135233</v>
      </c>
      <c r="K1072">
        <v>3721.5978414017268</v>
      </c>
      <c r="L1072">
        <v>3758.1694088405825</v>
      </c>
      <c r="M1072">
        <v>3811.0631791581959</v>
      </c>
      <c r="N1072">
        <v>3932.3806096566991</v>
      </c>
      <c r="O1072">
        <v>4047.8379270215119</v>
      </c>
      <c r="P1072">
        <v>4186.9392107996482</v>
      </c>
      <c r="Q1072">
        <v>4284.1295865793954</v>
      </c>
      <c r="R1072">
        <v>4364.0144047030944</v>
      </c>
      <c r="S1072">
        <v>4406.5591383601022</v>
      </c>
      <c r="T1072">
        <v>4426.8196883307119</v>
      </c>
      <c r="U1072">
        <v>1</v>
      </c>
      <c r="V1072">
        <v>2</v>
      </c>
      <c r="W1072">
        <v>3</v>
      </c>
      <c r="X1072">
        <v>4</v>
      </c>
      <c r="Y1072">
        <v>5</v>
      </c>
      <c r="Z1072">
        <v>7</v>
      </c>
      <c r="AA1072">
        <v>10</v>
      </c>
      <c r="AB1072">
        <v>15</v>
      </c>
      <c r="AC1072">
        <v>20</v>
      </c>
      <c r="AD1072">
        <v>25</v>
      </c>
      <c r="AE1072">
        <v>30</v>
      </c>
      <c r="AF1072">
        <v>35</v>
      </c>
      <c r="AG1072">
        <v>40</v>
      </c>
      <c r="AH1072">
        <v>50</v>
      </c>
      <c r="AI1072">
        <v>60</v>
      </c>
      <c r="AJ1072">
        <v>75</v>
      </c>
      <c r="AK1072">
        <v>90</v>
      </c>
      <c r="AL1072">
        <v>110</v>
      </c>
      <c r="AM1072">
        <v>130</v>
      </c>
      <c r="AN1072">
        <v>150</v>
      </c>
      <c r="AO1072">
        <v>4858.515042297443</v>
      </c>
      <c r="AP1072">
        <v>3367.2571430400239</v>
      </c>
      <c r="AQ1072">
        <v>4964.0281077757027</v>
      </c>
      <c r="AR1072">
        <v>4327.720163951205</v>
      </c>
      <c r="AS1072">
        <v>4.9178220087154516</v>
      </c>
      <c r="AT1072">
        <v>19.57241213296793</v>
      </c>
      <c r="AU1072">
        <v>40.828502557324853</v>
      </c>
      <c r="AV1072">
        <f t="shared" si="303"/>
        <v>1</v>
      </c>
      <c r="AW1072">
        <f t="shared" si="303"/>
        <v>0.98940317724995164</v>
      </c>
      <c r="AX1072">
        <f t="shared" si="303"/>
        <v>0.96387836383450831</v>
      </c>
      <c r="AY1072">
        <f t="shared" si="303"/>
        <v>0.92108440111893453</v>
      </c>
      <c r="AZ1072">
        <f t="shared" si="303"/>
        <v>0.86242522899210072</v>
      </c>
      <c r="BA1072">
        <f t="shared" si="303"/>
        <v>0.7133844702849681</v>
      </c>
      <c r="BB1072">
        <f t="shared" si="303"/>
        <v>0.47602148000457034</v>
      </c>
      <c r="BC1072">
        <f t="shared" si="303"/>
        <v>0.18824521480419731</v>
      </c>
      <c r="BD1072">
        <f t="shared" si="303"/>
        <v>4.7690887812122162E-2</v>
      </c>
      <c r="BE1072">
        <f t="shared" si="303"/>
        <v>0</v>
      </c>
      <c r="BF1072">
        <f t="shared" si="303"/>
        <v>4.0616282909057572E-3</v>
      </c>
      <c r="BG1072">
        <f t="shared" si="303"/>
        <v>3.6137850642230893E-2</v>
      </c>
      <c r="BH1072">
        <f t="shared" si="304"/>
        <v>8.2529964968320477E-2</v>
      </c>
      <c r="BI1072">
        <f t="shared" si="304"/>
        <v>0.18893516300276328</v>
      </c>
      <c r="BJ1072">
        <f t="shared" si="304"/>
        <v>0.29020056788520504</v>
      </c>
      <c r="BK1072">
        <f t="shared" si="304"/>
        <v>0.41220364350623412</v>
      </c>
      <c r="BL1072">
        <f t="shared" si="304"/>
        <v>0.49744746328869738</v>
      </c>
      <c r="BM1072">
        <f t="shared" si="304"/>
        <v>0.56751290942838062</v>
      </c>
      <c r="BN1072">
        <f t="shared" si="304"/>
        <v>0.60482808162989199</v>
      </c>
      <c r="BO1072">
        <f t="shared" si="304"/>
        <v>0.62259822251608588</v>
      </c>
      <c r="BP1072">
        <f t="shared" si="302"/>
        <v>0</v>
      </c>
      <c r="BQ1072">
        <f t="shared" si="302"/>
        <v>6.7114093959731542E-3</v>
      </c>
      <c r="BR1072">
        <f t="shared" si="302"/>
        <v>1.3422818791946308E-2</v>
      </c>
      <c r="BS1072">
        <f t="shared" si="302"/>
        <v>2.0134228187919462E-2</v>
      </c>
      <c r="BT1072">
        <f t="shared" si="302"/>
        <v>2.6845637583892617E-2</v>
      </c>
      <c r="BU1072">
        <f t="shared" si="301"/>
        <v>4.0268456375838924E-2</v>
      </c>
      <c r="BV1072">
        <f t="shared" si="301"/>
        <v>6.0402684563758392E-2</v>
      </c>
      <c r="BW1072">
        <f t="shared" si="301"/>
        <v>9.3959731543624164E-2</v>
      </c>
      <c r="BX1072">
        <f t="shared" si="301"/>
        <v>0.12751677852348994</v>
      </c>
      <c r="BY1072">
        <f t="shared" si="301"/>
        <v>0.16107382550335569</v>
      </c>
      <c r="BZ1072">
        <f t="shared" si="301"/>
        <v>0.19463087248322147</v>
      </c>
      <c r="CA1072">
        <f t="shared" si="301"/>
        <v>0.22818791946308725</v>
      </c>
      <c r="CB1072">
        <f t="shared" si="301"/>
        <v>0.26174496644295303</v>
      </c>
      <c r="CC1072">
        <f t="shared" si="301"/>
        <v>0.32885906040268459</v>
      </c>
      <c r="CD1072">
        <f t="shared" si="301"/>
        <v>0.39597315436241609</v>
      </c>
      <c r="CE1072">
        <f t="shared" si="301"/>
        <v>0.49664429530201343</v>
      </c>
      <c r="CF1072">
        <f t="shared" si="301"/>
        <v>0.59731543624161076</v>
      </c>
      <c r="CG1072">
        <f t="shared" si="301"/>
        <v>0.73154362416107388</v>
      </c>
      <c r="CH1072">
        <f t="shared" si="301"/>
        <v>0.86577181208053688</v>
      </c>
      <c r="CI1072">
        <f t="shared" si="301"/>
        <v>1</v>
      </c>
      <c r="CJ1072">
        <f t="shared" si="292"/>
        <v>0.97164630106161176</v>
      </c>
      <c r="CK1072">
        <f t="shared" si="293"/>
        <v>0.67279702265331143</v>
      </c>
      <c r="CL1072">
        <f t="shared" si="294"/>
        <v>0.99279120396306664</v>
      </c>
      <c r="CM1072">
        <f t="shared" si="295"/>
        <v>0.8652745819541493</v>
      </c>
      <c r="CN1072">
        <f t="shared" si="296"/>
        <v>0.58904293449539358</v>
      </c>
      <c r="CO1072">
        <f t="shared" si="297"/>
        <v>0.97749537541936471</v>
      </c>
      <c r="CP1072">
        <f t="shared" si="298"/>
        <v>0.77071256393312138</v>
      </c>
    </row>
    <row r="1073" spans="1:94">
      <c r="A1073">
        <v>4522.0292704133917</v>
      </c>
      <c r="B1073">
        <v>4395.2828410068223</v>
      </c>
      <c r="C1073">
        <v>4122.8605963706996</v>
      </c>
      <c r="D1073">
        <v>3736.0641467495166</v>
      </c>
      <c r="E1073">
        <v>3297.8921350874857</v>
      </c>
      <c r="F1073">
        <v>2479.4484971279162</v>
      </c>
      <c r="G1073">
        <v>1678.4692632810861</v>
      </c>
      <c r="H1073">
        <v>1190.155883133514</v>
      </c>
      <c r="I1073">
        <v>1105.4091595862669</v>
      </c>
      <c r="J1073">
        <v>1128.4437416387361</v>
      </c>
      <c r="K1073">
        <v>1181.1170478912979</v>
      </c>
      <c r="L1073">
        <v>1240.0275678993762</v>
      </c>
      <c r="M1073">
        <v>1296.2024227687568</v>
      </c>
      <c r="N1073">
        <v>1386.8515593352124</v>
      </c>
      <c r="O1073">
        <v>1442.9693249543718</v>
      </c>
      <c r="P1073">
        <v>1468.0729143063695</v>
      </c>
      <c r="Q1073">
        <v>1438.3371093448952</v>
      </c>
      <c r="R1073">
        <v>1343.2715474999818</v>
      </c>
      <c r="S1073">
        <v>1214.5005153600644</v>
      </c>
      <c r="T1073">
        <v>1074.8409592109265</v>
      </c>
      <c r="U1073">
        <v>1</v>
      </c>
      <c r="V1073">
        <v>2</v>
      </c>
      <c r="W1073">
        <v>3</v>
      </c>
      <c r="X1073">
        <v>4</v>
      </c>
      <c r="Y1073">
        <v>5</v>
      </c>
      <c r="Z1073">
        <v>7</v>
      </c>
      <c r="AA1073">
        <v>10</v>
      </c>
      <c r="AB1073">
        <v>15</v>
      </c>
      <c r="AC1073">
        <v>20</v>
      </c>
      <c r="AD1073">
        <v>25</v>
      </c>
      <c r="AE1073">
        <v>30</v>
      </c>
      <c r="AF1073">
        <v>35</v>
      </c>
      <c r="AG1073">
        <v>40</v>
      </c>
      <c r="AH1073">
        <v>50</v>
      </c>
      <c r="AI1073">
        <v>60</v>
      </c>
      <c r="AJ1073">
        <v>75</v>
      </c>
      <c r="AK1073">
        <v>90</v>
      </c>
      <c r="AL1073">
        <v>110</v>
      </c>
      <c r="AM1073">
        <v>130</v>
      </c>
      <c r="AN1073">
        <v>150</v>
      </c>
      <c r="AO1073">
        <v>4542.0674921932687</v>
      </c>
      <c r="AP1073">
        <v>892.3672800012705</v>
      </c>
      <c r="AQ1073">
        <v>2392.9868945175513</v>
      </c>
      <c r="AR1073">
        <v>191.57114988235205</v>
      </c>
      <c r="AS1073">
        <v>3.2204938442877475</v>
      </c>
      <c r="AT1073">
        <v>15.691238679451775</v>
      </c>
      <c r="AU1073">
        <v>48.314569730173737</v>
      </c>
      <c r="AV1073">
        <f t="shared" si="303"/>
        <v>1</v>
      </c>
      <c r="AW1073">
        <f t="shared" si="303"/>
        <v>0.96323193920254468</v>
      </c>
      <c r="AX1073">
        <f t="shared" si="303"/>
        <v>0.88420456383380686</v>
      </c>
      <c r="AY1073">
        <f t="shared" si="303"/>
        <v>0.77199820470796654</v>
      </c>
      <c r="AZ1073">
        <f t="shared" si="303"/>
        <v>0.64488823214334456</v>
      </c>
      <c r="BA1073">
        <f t="shared" si="303"/>
        <v>0.40746469618511427</v>
      </c>
      <c r="BB1073">
        <f t="shared" si="303"/>
        <v>0.17510743527080452</v>
      </c>
      <c r="BC1073">
        <f t="shared" si="303"/>
        <v>3.3451878317132824E-2</v>
      </c>
      <c r="BD1073">
        <f t="shared" si="303"/>
        <v>8.86757485107551E-3</v>
      </c>
      <c r="BE1073">
        <f t="shared" si="303"/>
        <v>1.5549711123588619E-2</v>
      </c>
      <c r="BF1073">
        <f t="shared" si="303"/>
        <v>3.0829789116829452E-2</v>
      </c>
      <c r="BG1073">
        <f t="shared" si="303"/>
        <v>4.791922975360418E-2</v>
      </c>
      <c r="BH1073">
        <f t="shared" si="304"/>
        <v>6.4215077209000507E-2</v>
      </c>
      <c r="BI1073">
        <f t="shared" si="304"/>
        <v>9.0511620473512466E-2</v>
      </c>
      <c r="BJ1073">
        <f t="shared" si="304"/>
        <v>0.1067909068231416</v>
      </c>
      <c r="BK1073">
        <f t="shared" si="304"/>
        <v>0.11407324450989273</v>
      </c>
      <c r="BL1073">
        <f t="shared" si="304"/>
        <v>0.10544714048626262</v>
      </c>
      <c r="BM1073">
        <f t="shared" si="304"/>
        <v>7.7869429823930927E-2</v>
      </c>
      <c r="BN1073">
        <f t="shared" si="304"/>
        <v>4.0514048999087358E-2</v>
      </c>
      <c r="BO1073">
        <f t="shared" si="304"/>
        <v>0</v>
      </c>
      <c r="BP1073">
        <f t="shared" si="302"/>
        <v>0</v>
      </c>
      <c r="BQ1073">
        <f t="shared" si="302"/>
        <v>6.7114093959731542E-3</v>
      </c>
      <c r="BR1073">
        <f t="shared" si="302"/>
        <v>1.3422818791946308E-2</v>
      </c>
      <c r="BS1073">
        <f t="shared" si="302"/>
        <v>2.0134228187919462E-2</v>
      </c>
      <c r="BT1073">
        <f t="shared" si="302"/>
        <v>2.6845637583892617E-2</v>
      </c>
      <c r="BU1073">
        <f t="shared" si="301"/>
        <v>4.0268456375838924E-2</v>
      </c>
      <c r="BV1073">
        <f t="shared" si="301"/>
        <v>6.0402684563758392E-2</v>
      </c>
      <c r="BW1073">
        <f t="shared" si="301"/>
        <v>9.3959731543624164E-2</v>
      </c>
      <c r="BX1073">
        <f t="shared" si="301"/>
        <v>0.12751677852348994</v>
      </c>
      <c r="BY1073">
        <f t="shared" si="301"/>
        <v>0.16107382550335569</v>
      </c>
      <c r="BZ1073">
        <f t="shared" si="301"/>
        <v>0.19463087248322147</v>
      </c>
      <c r="CA1073">
        <f t="shared" si="301"/>
        <v>0.22818791946308725</v>
      </c>
      <c r="CB1073">
        <f t="shared" si="301"/>
        <v>0.26174496644295303</v>
      </c>
      <c r="CC1073">
        <f t="shared" si="301"/>
        <v>0.32885906040268459</v>
      </c>
      <c r="CD1073">
        <f t="shared" si="301"/>
        <v>0.39597315436241609</v>
      </c>
      <c r="CE1073">
        <f t="shared" si="301"/>
        <v>0.49664429530201343</v>
      </c>
      <c r="CF1073">
        <f t="shared" si="301"/>
        <v>0.59731543624161076</v>
      </c>
      <c r="CG1073">
        <f t="shared" si="301"/>
        <v>0.73154362416107388</v>
      </c>
      <c r="CH1073">
        <f t="shared" si="301"/>
        <v>0.86577181208053688</v>
      </c>
      <c r="CI1073">
        <f t="shared" si="301"/>
        <v>1</v>
      </c>
      <c r="CJ1073">
        <f t="shared" si="292"/>
        <v>0.90822995835536446</v>
      </c>
      <c r="CK1073">
        <f t="shared" si="293"/>
        <v>0.1768271102206955</v>
      </c>
      <c r="CL1073">
        <f t="shared" si="294"/>
        <v>0.47755248387125276</v>
      </c>
      <c r="CM1073">
        <f t="shared" si="295"/>
        <v>3.6387003984439288E-2</v>
      </c>
      <c r="CN1073">
        <f t="shared" si="296"/>
        <v>0.36273251257169969</v>
      </c>
      <c r="CO1073">
        <f t="shared" si="297"/>
        <v>0.77322308839219867</v>
      </c>
      <c r="CP1073">
        <f t="shared" si="298"/>
        <v>0.95786424325434338</v>
      </c>
    </row>
    <row r="1074" spans="1:94">
      <c r="A1074">
        <v>3496.6580182209887</v>
      </c>
      <c r="B1074">
        <v>3487.2284271668391</v>
      </c>
      <c r="C1074">
        <v>3464.0970060024097</v>
      </c>
      <c r="D1074">
        <v>3423.6880458266801</v>
      </c>
      <c r="E1074">
        <v>3365.2248714520342</v>
      </c>
      <c r="F1074">
        <v>3202.7717807012455</v>
      </c>
      <c r="G1074">
        <v>2903.6702246629925</v>
      </c>
      <c r="H1074">
        <v>2467.2668104052177</v>
      </c>
      <c r="I1074">
        <v>2209.1846367867811</v>
      </c>
      <c r="J1074">
        <v>2088.0998094377678</v>
      </c>
      <c r="K1074">
        <v>2042.4436085114314</v>
      </c>
      <c r="L1074">
        <v>2031.1429224229016</v>
      </c>
      <c r="M1074">
        <v>2031.4890134211373</v>
      </c>
      <c r="N1074">
        <v>2027.4966088052511</v>
      </c>
      <c r="O1074">
        <v>1996.905648011189</v>
      </c>
      <c r="P1074">
        <v>1902.3167277376288</v>
      </c>
      <c r="Q1074">
        <v>1771.999520475797</v>
      </c>
      <c r="R1074">
        <v>1582.0952237157746</v>
      </c>
      <c r="S1074">
        <v>1403.5763943728573</v>
      </c>
      <c r="T1074">
        <v>1250.7982445261241</v>
      </c>
      <c r="U1074">
        <v>1</v>
      </c>
      <c r="V1074">
        <v>2</v>
      </c>
      <c r="W1074">
        <v>3</v>
      </c>
      <c r="X1074">
        <v>4</v>
      </c>
      <c r="Y1074">
        <v>5</v>
      </c>
      <c r="Z1074">
        <v>7</v>
      </c>
      <c r="AA1074">
        <v>10</v>
      </c>
      <c r="AB1074">
        <v>15</v>
      </c>
      <c r="AC1074">
        <v>20</v>
      </c>
      <c r="AD1074">
        <v>25</v>
      </c>
      <c r="AE1074">
        <v>30</v>
      </c>
      <c r="AF1074">
        <v>35</v>
      </c>
      <c r="AG1074">
        <v>40</v>
      </c>
      <c r="AH1074">
        <v>50</v>
      </c>
      <c r="AI1074">
        <v>60</v>
      </c>
      <c r="AJ1074">
        <v>75</v>
      </c>
      <c r="AK1074">
        <v>90</v>
      </c>
      <c r="AL1074">
        <v>110</v>
      </c>
      <c r="AM1074">
        <v>130</v>
      </c>
      <c r="AN1074">
        <v>150</v>
      </c>
      <c r="AO1074">
        <v>3497.5037448321841</v>
      </c>
      <c r="AP1074">
        <v>1626.6271699558692</v>
      </c>
      <c r="AQ1074">
        <v>2667.5104361342173</v>
      </c>
      <c r="AR1074">
        <v>673.47946809090865</v>
      </c>
      <c r="AS1074">
        <v>6.0623693451168608</v>
      </c>
      <c r="AT1074">
        <v>12.65650620057886</v>
      </c>
      <c r="AU1074">
        <v>35.065809230072865</v>
      </c>
      <c r="AV1074">
        <f t="shared" si="303"/>
        <v>1</v>
      </c>
      <c r="AW1074">
        <f t="shared" si="303"/>
        <v>0.99580134469453718</v>
      </c>
      <c r="AX1074">
        <f t="shared" si="303"/>
        <v>0.98550176079559504</v>
      </c>
      <c r="AY1074">
        <f t="shared" si="303"/>
        <v>0.96750911466112632</v>
      </c>
      <c r="AZ1074">
        <f t="shared" si="303"/>
        <v>0.94147758096547496</v>
      </c>
      <c r="BA1074">
        <f t="shared" si="303"/>
        <v>0.86914310458651445</v>
      </c>
      <c r="BB1074">
        <f t="shared" si="303"/>
        <v>0.73596401676386991</v>
      </c>
      <c r="BC1074">
        <f t="shared" si="303"/>
        <v>0.54164938529433315</v>
      </c>
      <c r="BD1074">
        <f t="shared" si="303"/>
        <v>0.42673474251864352</v>
      </c>
      <c r="BE1074">
        <f t="shared" si="303"/>
        <v>0.3728200552495422</v>
      </c>
      <c r="BF1074">
        <f t="shared" si="303"/>
        <v>0.35249100289235813</v>
      </c>
      <c r="BG1074">
        <f t="shared" si="303"/>
        <v>0.34745921674929986</v>
      </c>
      <c r="BH1074">
        <f t="shared" si="304"/>
        <v>0.34761331853352051</v>
      </c>
      <c r="BI1074">
        <f t="shared" si="304"/>
        <v>0.34583564538462308</v>
      </c>
      <c r="BJ1074">
        <f t="shared" si="304"/>
        <v>0.33221459871360398</v>
      </c>
      <c r="BK1074">
        <f t="shared" si="304"/>
        <v>0.2900975790396893</v>
      </c>
      <c r="BL1074">
        <f t="shared" si="304"/>
        <v>0.23207204744230228</v>
      </c>
      <c r="BM1074">
        <f t="shared" si="304"/>
        <v>0.14751454345905321</v>
      </c>
      <c r="BN1074">
        <f t="shared" si="304"/>
        <v>6.802657567323725E-2</v>
      </c>
      <c r="BO1074">
        <f t="shared" si="304"/>
        <v>0</v>
      </c>
      <c r="BP1074">
        <f t="shared" si="302"/>
        <v>0</v>
      </c>
      <c r="BQ1074">
        <f t="shared" si="302"/>
        <v>6.7114093959731542E-3</v>
      </c>
      <c r="BR1074">
        <f t="shared" si="302"/>
        <v>1.3422818791946308E-2</v>
      </c>
      <c r="BS1074">
        <f t="shared" si="302"/>
        <v>2.0134228187919462E-2</v>
      </c>
      <c r="BT1074">
        <f t="shared" si="302"/>
        <v>2.6845637583892617E-2</v>
      </c>
      <c r="BU1074">
        <f t="shared" si="301"/>
        <v>4.0268456375838924E-2</v>
      </c>
      <c r="BV1074">
        <f t="shared" si="301"/>
        <v>6.0402684563758392E-2</v>
      </c>
      <c r="BW1074">
        <f t="shared" si="301"/>
        <v>9.3959731543624164E-2</v>
      </c>
      <c r="BX1074">
        <f t="shared" si="301"/>
        <v>0.12751677852348994</v>
      </c>
      <c r="BY1074">
        <f t="shared" si="301"/>
        <v>0.16107382550335569</v>
      </c>
      <c r="BZ1074">
        <f t="shared" si="301"/>
        <v>0.19463087248322147</v>
      </c>
      <c r="CA1074">
        <f t="shared" si="301"/>
        <v>0.22818791946308725</v>
      </c>
      <c r="CB1074">
        <f t="shared" si="301"/>
        <v>0.26174496644295303</v>
      </c>
      <c r="CC1074">
        <f t="shared" si="301"/>
        <v>0.32885906040268459</v>
      </c>
      <c r="CD1074">
        <f t="shared" si="301"/>
        <v>0.39597315436241609</v>
      </c>
      <c r="CE1074">
        <f t="shared" si="301"/>
        <v>0.49664429530201343</v>
      </c>
      <c r="CF1074">
        <f t="shared" si="301"/>
        <v>0.59731543624161076</v>
      </c>
      <c r="CG1074">
        <f t="shared" si="301"/>
        <v>0.73154362416107388</v>
      </c>
      <c r="CH1074">
        <f t="shared" si="301"/>
        <v>0.86577181208053688</v>
      </c>
      <c r="CI1074">
        <f t="shared" si="301"/>
        <v>1</v>
      </c>
      <c r="CJ1074">
        <f t="shared" si="292"/>
        <v>0.69889854605855395</v>
      </c>
      <c r="CK1074">
        <f t="shared" si="293"/>
        <v>0.32397338075267923</v>
      </c>
      <c r="CL1074">
        <f t="shared" si="294"/>
        <v>0.53256722167018389</v>
      </c>
      <c r="CM1074">
        <f t="shared" si="295"/>
        <v>0.1329618172526871</v>
      </c>
      <c r="CN1074">
        <f t="shared" si="296"/>
        <v>0.74164924601558146</v>
      </c>
      <c r="CO1074">
        <f t="shared" si="297"/>
        <v>0.61350032634625584</v>
      </c>
      <c r="CP1074">
        <f t="shared" si="298"/>
        <v>0.62664523075182166</v>
      </c>
    </row>
    <row r="1075" spans="1:94">
      <c r="A1075">
        <v>4914.6173366934909</v>
      </c>
      <c r="B1075">
        <v>4905.4014520212186</v>
      </c>
      <c r="C1075">
        <v>4882.4207671896247</v>
      </c>
      <c r="D1075">
        <v>4841.932611340927</v>
      </c>
      <c r="E1075">
        <v>4782.8920678713112</v>
      </c>
      <c r="F1075">
        <v>4616.3225038680503</v>
      </c>
      <c r="G1075">
        <v>4299.1789513040821</v>
      </c>
      <c r="H1075">
        <v>3798.9340712309845</v>
      </c>
      <c r="I1075">
        <v>3449.1787362316459</v>
      </c>
      <c r="J1075">
        <v>3224.4046853457894</v>
      </c>
      <c r="K1075">
        <v>3072.6427879245443</v>
      </c>
      <c r="L1075">
        <v>2957.6934601462258</v>
      </c>
      <c r="M1075">
        <v>2858.755947640243</v>
      </c>
      <c r="N1075">
        <v>2669.7321038923324</v>
      </c>
      <c r="O1075">
        <v>2468.6398383626101</v>
      </c>
      <c r="P1075">
        <v>2138.6730314785914</v>
      </c>
      <c r="Q1075">
        <v>1796.9776565044306</v>
      </c>
      <c r="R1075">
        <v>1369.8493308489917</v>
      </c>
      <c r="S1075">
        <v>1010.3277662557842</v>
      </c>
      <c r="T1075">
        <v>729.50020534077817</v>
      </c>
      <c r="U1075">
        <v>1</v>
      </c>
      <c r="V1075">
        <v>2</v>
      </c>
      <c r="W1075">
        <v>3</v>
      </c>
      <c r="X1075">
        <v>4</v>
      </c>
      <c r="Y1075">
        <v>5</v>
      </c>
      <c r="Z1075">
        <v>7</v>
      </c>
      <c r="AA1075">
        <v>10</v>
      </c>
      <c r="AB1075">
        <v>15</v>
      </c>
      <c r="AC1075">
        <v>20</v>
      </c>
      <c r="AD1075">
        <v>25</v>
      </c>
      <c r="AE1075">
        <v>30</v>
      </c>
      <c r="AF1075">
        <v>35</v>
      </c>
      <c r="AG1075">
        <v>40</v>
      </c>
      <c r="AH1075">
        <v>50</v>
      </c>
      <c r="AI1075">
        <v>60</v>
      </c>
      <c r="AJ1075">
        <v>75</v>
      </c>
      <c r="AK1075">
        <v>90</v>
      </c>
      <c r="AL1075">
        <v>110</v>
      </c>
      <c r="AM1075">
        <v>130</v>
      </c>
      <c r="AN1075">
        <v>150</v>
      </c>
      <c r="AO1075">
        <v>4915.4101469437883</v>
      </c>
      <c r="AP1075">
        <v>2856.7882739053612</v>
      </c>
      <c r="AQ1075">
        <v>2994.575425517819</v>
      </c>
      <c r="AR1075">
        <v>52.993960712565375</v>
      </c>
      <c r="AS1075">
        <v>6.1766822981555407</v>
      </c>
      <c r="AT1075">
        <v>16.476806985037449</v>
      </c>
      <c r="AU1075">
        <v>35.260362602950963</v>
      </c>
      <c r="AV1075">
        <f t="shared" si="303"/>
        <v>1</v>
      </c>
      <c r="AW1075">
        <f t="shared" si="303"/>
        <v>0.99779793865188826</v>
      </c>
      <c r="AX1075">
        <f t="shared" si="303"/>
        <v>0.99230688927135002</v>
      </c>
      <c r="AY1075">
        <f t="shared" si="303"/>
        <v>0.98263257082865185</v>
      </c>
      <c r="AZ1075">
        <f t="shared" si="303"/>
        <v>0.96852530892496114</v>
      </c>
      <c r="BA1075">
        <f t="shared" si="303"/>
        <v>0.92872485441547825</v>
      </c>
      <c r="BB1075">
        <f t="shared" si="303"/>
        <v>0.85294595919935778</v>
      </c>
      <c r="BC1075">
        <f t="shared" si="303"/>
        <v>0.73341647785568764</v>
      </c>
      <c r="BD1075">
        <f t="shared" si="303"/>
        <v>0.64984526012819466</v>
      </c>
      <c r="BE1075">
        <f t="shared" si="303"/>
        <v>0.59613731269657655</v>
      </c>
      <c r="BF1075">
        <f t="shared" si="303"/>
        <v>0.5598750307441015</v>
      </c>
      <c r="BG1075">
        <f t="shared" si="303"/>
        <v>0.53240881554138275</v>
      </c>
      <c r="BH1075">
        <f t="shared" si="304"/>
        <v>0.50876849451791739</v>
      </c>
      <c r="BI1075">
        <f t="shared" si="304"/>
        <v>0.46360277087978008</v>
      </c>
      <c r="BJ1075">
        <f t="shared" si="304"/>
        <v>0.41555339514708101</v>
      </c>
      <c r="BK1075">
        <f t="shared" si="304"/>
        <v>0.33671048668650777</v>
      </c>
      <c r="BL1075">
        <f t="shared" si="304"/>
        <v>0.2550651314312492</v>
      </c>
      <c r="BM1075">
        <f t="shared" si="304"/>
        <v>0.15300626133281961</v>
      </c>
      <c r="BN1075">
        <f t="shared" si="304"/>
        <v>6.7101481774833147E-2</v>
      </c>
      <c r="BO1075">
        <f t="shared" si="304"/>
        <v>0</v>
      </c>
      <c r="BP1075">
        <f t="shared" si="302"/>
        <v>0</v>
      </c>
      <c r="BQ1075">
        <f t="shared" si="302"/>
        <v>6.7114093959731542E-3</v>
      </c>
      <c r="BR1075">
        <f t="shared" si="302"/>
        <v>1.3422818791946308E-2</v>
      </c>
      <c r="BS1075">
        <f t="shared" si="302"/>
        <v>2.0134228187919462E-2</v>
      </c>
      <c r="BT1075">
        <f t="shared" si="302"/>
        <v>2.6845637583892617E-2</v>
      </c>
      <c r="BU1075">
        <f t="shared" si="301"/>
        <v>4.0268456375838924E-2</v>
      </c>
      <c r="BV1075">
        <f t="shared" si="301"/>
        <v>6.0402684563758392E-2</v>
      </c>
      <c r="BW1075">
        <f t="shared" si="301"/>
        <v>9.3959731543624164E-2</v>
      </c>
      <c r="BX1075">
        <f t="shared" si="301"/>
        <v>0.12751677852348994</v>
      </c>
      <c r="BY1075">
        <f t="shared" si="301"/>
        <v>0.16107382550335569</v>
      </c>
      <c r="BZ1075">
        <f t="shared" si="301"/>
        <v>0.19463087248322147</v>
      </c>
      <c r="CA1075">
        <f t="shared" si="301"/>
        <v>0.22818791946308725</v>
      </c>
      <c r="CB1075">
        <f t="shared" si="301"/>
        <v>0.26174496644295303</v>
      </c>
      <c r="CC1075">
        <f t="shared" si="301"/>
        <v>0.32885906040268459</v>
      </c>
      <c r="CD1075">
        <f t="shared" si="301"/>
        <v>0.39597315436241609</v>
      </c>
      <c r="CE1075">
        <f t="shared" si="301"/>
        <v>0.49664429530201343</v>
      </c>
      <c r="CF1075">
        <f t="shared" si="301"/>
        <v>0.59731543624161076</v>
      </c>
      <c r="CG1075">
        <f t="shared" si="301"/>
        <v>0.73154362416107388</v>
      </c>
      <c r="CH1075">
        <f t="shared" si="301"/>
        <v>0.86577181208053688</v>
      </c>
      <c r="CI1075">
        <f t="shared" si="301"/>
        <v>1</v>
      </c>
      <c r="CJ1075">
        <f t="shared" si="292"/>
        <v>0.98304812564003774</v>
      </c>
      <c r="CK1075">
        <f t="shared" si="293"/>
        <v>0.57049865208524275</v>
      </c>
      <c r="CL1075">
        <f t="shared" si="294"/>
        <v>0.59811130771900178</v>
      </c>
      <c r="CM1075">
        <f t="shared" si="295"/>
        <v>8.6160241908948641E-3</v>
      </c>
      <c r="CN1075">
        <f t="shared" si="296"/>
        <v>0.75689097308740538</v>
      </c>
      <c r="CO1075">
        <f t="shared" si="297"/>
        <v>0.81456878868618154</v>
      </c>
      <c r="CP1075">
        <f t="shared" si="298"/>
        <v>0.63150906507377402</v>
      </c>
    </row>
    <row r="1076" spans="1:94">
      <c r="A1076">
        <v>3826.0353731747555</v>
      </c>
      <c r="B1076">
        <v>3376.8295239333324</v>
      </c>
      <c r="C1076">
        <v>2739.9594867444284</v>
      </c>
      <c r="D1076">
        <v>2173.7634392469718</v>
      </c>
      <c r="E1076">
        <v>1767.0459653528292</v>
      </c>
      <c r="F1076">
        <v>1340.2868227834335</v>
      </c>
      <c r="G1076">
        <v>1154.2109710482796</v>
      </c>
      <c r="H1076">
        <v>1149.6152341535233</v>
      </c>
      <c r="I1076">
        <v>1225.1243357976264</v>
      </c>
      <c r="J1076">
        <v>1317.0560069337989</v>
      </c>
      <c r="K1076">
        <v>1406.0994701471279</v>
      </c>
      <c r="L1076">
        <v>1484.8586887213783</v>
      </c>
      <c r="M1076">
        <v>1551.185124796591</v>
      </c>
      <c r="N1076">
        <v>1647.6715634606951</v>
      </c>
      <c r="O1076">
        <v>1702.9676463220369</v>
      </c>
      <c r="P1076">
        <v>1727.9195939156893</v>
      </c>
      <c r="Q1076">
        <v>1704.9524074298411</v>
      </c>
      <c r="R1076">
        <v>1631.1974506048448</v>
      </c>
      <c r="S1076">
        <v>1534.9865792308092</v>
      </c>
      <c r="T1076">
        <v>1434.4289747238395</v>
      </c>
      <c r="U1076">
        <v>1</v>
      </c>
      <c r="V1076">
        <v>2</v>
      </c>
      <c r="W1076">
        <v>3</v>
      </c>
      <c r="X1076">
        <v>4</v>
      </c>
      <c r="Y1076">
        <v>5</v>
      </c>
      <c r="Z1076">
        <v>7</v>
      </c>
      <c r="AA1076">
        <v>10</v>
      </c>
      <c r="AB1076">
        <v>15</v>
      </c>
      <c r="AC1076">
        <v>20</v>
      </c>
      <c r="AD1076">
        <v>25</v>
      </c>
      <c r="AE1076">
        <v>30</v>
      </c>
      <c r="AF1076">
        <v>35</v>
      </c>
      <c r="AG1076">
        <v>40</v>
      </c>
      <c r="AH1076">
        <v>50</v>
      </c>
      <c r="AI1076">
        <v>60</v>
      </c>
      <c r="AJ1076">
        <v>75</v>
      </c>
      <c r="AK1076">
        <v>90</v>
      </c>
      <c r="AL1076">
        <v>110</v>
      </c>
      <c r="AM1076">
        <v>130</v>
      </c>
      <c r="AN1076">
        <v>150</v>
      </c>
      <c r="AO1076">
        <v>3921.1406771227798</v>
      </c>
      <c r="AP1076">
        <v>989.73459961727349</v>
      </c>
      <c r="AQ1076">
        <v>2371.9159907931707</v>
      </c>
      <c r="AR1076">
        <v>781.708308114337</v>
      </c>
      <c r="AS1076">
        <v>1.7178779684438856</v>
      </c>
      <c r="AT1076">
        <v>11.934022373827844</v>
      </c>
      <c r="AU1076">
        <v>47.467873437503599</v>
      </c>
      <c r="AV1076">
        <f t="shared" si="303"/>
        <v>1</v>
      </c>
      <c r="AW1076">
        <f t="shared" si="303"/>
        <v>0.83216168392541789</v>
      </c>
      <c r="AX1076">
        <f t="shared" si="303"/>
        <v>0.59420575619061611</v>
      </c>
      <c r="AY1076">
        <f t="shared" si="303"/>
        <v>0.38265599266787015</v>
      </c>
      <c r="AZ1076">
        <f t="shared" si="303"/>
        <v>0.23069275342738252</v>
      </c>
      <c r="BA1076">
        <f t="shared" si="303"/>
        <v>7.124127705138214E-2</v>
      </c>
      <c r="BB1076">
        <f t="shared" si="303"/>
        <v>1.7171208764095577E-3</v>
      </c>
      <c r="BC1076">
        <f t="shared" si="303"/>
        <v>0</v>
      </c>
      <c r="BD1076">
        <f t="shared" si="303"/>
        <v>2.8212723609125443E-2</v>
      </c>
      <c r="BE1076">
        <f t="shared" si="303"/>
        <v>6.2561467962017669E-2</v>
      </c>
      <c r="BF1076">
        <f t="shared" si="303"/>
        <v>9.5831081321709477E-2</v>
      </c>
      <c r="BG1076">
        <f t="shared" si="303"/>
        <v>0.12525815722282441</v>
      </c>
      <c r="BH1076">
        <f t="shared" si="304"/>
        <v>0.15003993012469338</v>
      </c>
      <c r="BI1076">
        <f t="shared" si="304"/>
        <v>0.18609048782950469</v>
      </c>
      <c r="BJ1076">
        <f t="shared" si="304"/>
        <v>0.20675095217706546</v>
      </c>
      <c r="BK1076">
        <f t="shared" si="304"/>
        <v>0.21607383359985186</v>
      </c>
      <c r="BL1076">
        <f t="shared" si="304"/>
        <v>0.20749252525031622</v>
      </c>
      <c r="BM1076">
        <f t="shared" si="304"/>
        <v>0.17993520876264082</v>
      </c>
      <c r="BN1076">
        <f t="shared" si="304"/>
        <v>0.14398761220583864</v>
      </c>
      <c r="BO1076">
        <f t="shared" si="304"/>
        <v>0.10641593089882843</v>
      </c>
      <c r="BP1076">
        <f t="shared" si="302"/>
        <v>0</v>
      </c>
      <c r="BQ1076">
        <f t="shared" si="302"/>
        <v>6.7114093959731542E-3</v>
      </c>
      <c r="BR1076">
        <f t="shared" si="302"/>
        <v>1.3422818791946308E-2</v>
      </c>
      <c r="BS1076">
        <f t="shared" si="302"/>
        <v>2.0134228187919462E-2</v>
      </c>
      <c r="BT1076">
        <f t="shared" si="302"/>
        <v>2.6845637583892617E-2</v>
      </c>
      <c r="BU1076">
        <f t="shared" si="301"/>
        <v>4.0268456375838924E-2</v>
      </c>
      <c r="BV1076">
        <f t="shared" si="301"/>
        <v>6.0402684563758392E-2</v>
      </c>
      <c r="BW1076">
        <f t="shared" si="301"/>
        <v>9.3959731543624164E-2</v>
      </c>
      <c r="BX1076">
        <f t="shared" si="301"/>
        <v>0.12751677852348994</v>
      </c>
      <c r="BY1076">
        <f t="shared" si="301"/>
        <v>0.16107382550335569</v>
      </c>
      <c r="BZ1076">
        <f t="shared" si="301"/>
        <v>0.19463087248322147</v>
      </c>
      <c r="CA1076">
        <f t="shared" si="301"/>
        <v>0.22818791946308725</v>
      </c>
      <c r="CB1076">
        <f t="shared" si="301"/>
        <v>0.26174496644295303</v>
      </c>
      <c r="CC1076">
        <f t="shared" si="301"/>
        <v>0.32885906040268459</v>
      </c>
      <c r="CD1076">
        <f t="shared" si="301"/>
        <v>0.39597315436241609</v>
      </c>
      <c r="CE1076">
        <f t="shared" si="301"/>
        <v>0.49664429530201343</v>
      </c>
      <c r="CF1076">
        <f t="shared" si="301"/>
        <v>0.59731543624161076</v>
      </c>
      <c r="CG1076">
        <f t="shared" si="301"/>
        <v>0.73154362416107388</v>
      </c>
      <c r="CH1076">
        <f t="shared" si="301"/>
        <v>0.86577181208053688</v>
      </c>
      <c r="CI1076">
        <f t="shared" si="301"/>
        <v>1</v>
      </c>
      <c r="CJ1076">
        <f t="shared" si="292"/>
        <v>0.78379572687831256</v>
      </c>
      <c r="CK1076">
        <f t="shared" si="293"/>
        <v>0.1963395991216981</v>
      </c>
      <c r="CL1076">
        <f t="shared" si="294"/>
        <v>0.47332985787438292</v>
      </c>
      <c r="CM1076">
        <f t="shared" si="295"/>
        <v>0.15465096354996732</v>
      </c>
      <c r="CN1076">
        <f t="shared" si="296"/>
        <v>0.16238372912585142</v>
      </c>
      <c r="CO1076">
        <f t="shared" si="297"/>
        <v>0.57547486178041285</v>
      </c>
      <c r="CP1076">
        <f t="shared" si="298"/>
        <v>0.93669683593759001</v>
      </c>
    </row>
    <row r="1077" spans="1:94">
      <c r="A1077">
        <v>4767.4392178304824</v>
      </c>
      <c r="B1077">
        <v>4745.5524531073261</v>
      </c>
      <c r="C1077">
        <v>4693.3898514509874</v>
      </c>
      <c r="D1077">
        <v>4606.2530837617223</v>
      </c>
      <c r="E1077">
        <v>4487.3457861019897</v>
      </c>
      <c r="F1077">
        <v>4188.6905101713628</v>
      </c>
      <c r="G1077">
        <v>3726.7633980161563</v>
      </c>
      <c r="H1077">
        <v>3208.3510030210382</v>
      </c>
      <c r="I1077">
        <v>2999.6487843229543</v>
      </c>
      <c r="J1077">
        <v>2962.0502332158671</v>
      </c>
      <c r="K1077">
        <v>2998.9853722915286</v>
      </c>
      <c r="L1077">
        <v>3060.6618465605688</v>
      </c>
      <c r="M1077">
        <v>3123.6398678076234</v>
      </c>
      <c r="N1077">
        <v>3218.7217580693505</v>
      </c>
      <c r="O1077">
        <v>3259.764082923436</v>
      </c>
      <c r="P1077">
        <v>3232.4005926717609</v>
      </c>
      <c r="Q1077">
        <v>3129.4603911570794</v>
      </c>
      <c r="R1077">
        <v>2927.6505671702062</v>
      </c>
      <c r="S1077">
        <v>2699.1932347545671</v>
      </c>
      <c r="T1077">
        <v>2475.5086252010428</v>
      </c>
      <c r="U1077">
        <v>1</v>
      </c>
      <c r="V1077">
        <v>2</v>
      </c>
      <c r="W1077">
        <v>3</v>
      </c>
      <c r="X1077">
        <v>4</v>
      </c>
      <c r="Y1077">
        <v>5</v>
      </c>
      <c r="Z1077">
        <v>7</v>
      </c>
      <c r="AA1077">
        <v>10</v>
      </c>
      <c r="AB1077">
        <v>15</v>
      </c>
      <c r="AC1077">
        <v>20</v>
      </c>
      <c r="AD1077">
        <v>25</v>
      </c>
      <c r="AE1077">
        <v>30</v>
      </c>
      <c r="AF1077">
        <v>35</v>
      </c>
      <c r="AG1077">
        <v>40</v>
      </c>
      <c r="AH1077">
        <v>50</v>
      </c>
      <c r="AI1077">
        <v>60</v>
      </c>
      <c r="AJ1077">
        <v>75</v>
      </c>
      <c r="AK1077">
        <v>90</v>
      </c>
      <c r="AL1077">
        <v>110</v>
      </c>
      <c r="AM1077">
        <v>130</v>
      </c>
      <c r="AN1077">
        <v>150</v>
      </c>
      <c r="AO1077">
        <v>4770.0339872843051</v>
      </c>
      <c r="AP1077">
        <v>2359.818655748229</v>
      </c>
      <c r="AQ1077">
        <v>4203.4136542839979</v>
      </c>
      <c r="AR1077">
        <v>1236.9676477018238</v>
      </c>
      <c r="AS1077">
        <v>4.8987421713659982</v>
      </c>
      <c r="AT1077">
        <v>12.06925263173507</v>
      </c>
      <c r="AU1077">
        <v>47.522246564791352</v>
      </c>
      <c r="AV1077">
        <f t="shared" si="303"/>
        <v>1</v>
      </c>
      <c r="AW1077">
        <f t="shared" si="303"/>
        <v>0.99045051154972086</v>
      </c>
      <c r="AX1077">
        <f t="shared" si="303"/>
        <v>0.9676912701380973</v>
      </c>
      <c r="AY1077">
        <f t="shared" si="303"/>
        <v>0.92967233188163967</v>
      </c>
      <c r="AZ1077">
        <f t="shared" si="303"/>
        <v>0.8777914860819791</v>
      </c>
      <c r="BA1077">
        <f t="shared" si="303"/>
        <v>0.7474841910482356</v>
      </c>
      <c r="BB1077">
        <f t="shared" si="303"/>
        <v>0.5459392081239246</v>
      </c>
      <c r="BC1077">
        <f t="shared" si="303"/>
        <v>0.31974894011918348</v>
      </c>
      <c r="BD1077">
        <f t="shared" si="303"/>
        <v>0.22868936817174143</v>
      </c>
      <c r="BE1077">
        <f t="shared" si="303"/>
        <v>0.21228461698599466</v>
      </c>
      <c r="BF1077">
        <f t="shared" si="303"/>
        <v>0.22839991262122908</v>
      </c>
      <c r="BG1077">
        <f t="shared" si="303"/>
        <v>0.25531018401748512</v>
      </c>
      <c r="BH1077">
        <f t="shared" si="304"/>
        <v>0.28278833778426327</v>
      </c>
      <c r="BI1077">
        <f t="shared" si="304"/>
        <v>0.32427383938169313</v>
      </c>
      <c r="BJ1077">
        <f t="shared" si="304"/>
        <v>0.34218115515559683</v>
      </c>
      <c r="BK1077">
        <f t="shared" si="304"/>
        <v>0.33024209803943777</v>
      </c>
      <c r="BL1077">
        <f t="shared" si="304"/>
        <v>0.28532791004189356</v>
      </c>
      <c r="BM1077">
        <f t="shared" si="304"/>
        <v>0.19727558217652616</v>
      </c>
      <c r="BN1077">
        <f t="shared" si="304"/>
        <v>9.7596589649296475E-2</v>
      </c>
      <c r="BO1077">
        <f t="shared" si="304"/>
        <v>0</v>
      </c>
      <c r="BP1077">
        <f t="shared" si="302"/>
        <v>0</v>
      </c>
      <c r="BQ1077">
        <f t="shared" si="302"/>
        <v>6.7114093959731542E-3</v>
      </c>
      <c r="BR1077">
        <f t="shared" si="302"/>
        <v>1.3422818791946308E-2</v>
      </c>
      <c r="BS1077">
        <f t="shared" si="302"/>
        <v>2.0134228187919462E-2</v>
      </c>
      <c r="BT1077">
        <f t="shared" si="302"/>
        <v>2.6845637583892617E-2</v>
      </c>
      <c r="BU1077">
        <f t="shared" si="301"/>
        <v>4.0268456375838924E-2</v>
      </c>
      <c r="BV1077">
        <f t="shared" si="301"/>
        <v>6.0402684563758392E-2</v>
      </c>
      <c r="BW1077">
        <f t="shared" si="301"/>
        <v>9.3959731543624164E-2</v>
      </c>
      <c r="BX1077">
        <f t="shared" si="301"/>
        <v>0.12751677852348994</v>
      </c>
      <c r="BY1077">
        <f t="shared" si="301"/>
        <v>0.16107382550335569</v>
      </c>
      <c r="BZ1077">
        <f t="shared" si="301"/>
        <v>0.19463087248322147</v>
      </c>
      <c r="CA1077">
        <f t="shared" si="301"/>
        <v>0.22818791946308725</v>
      </c>
      <c r="CB1077">
        <f t="shared" si="301"/>
        <v>0.26174496644295303</v>
      </c>
      <c r="CC1077">
        <f t="shared" si="301"/>
        <v>0.32885906040268459</v>
      </c>
      <c r="CD1077">
        <f t="shared" si="301"/>
        <v>0.39597315436241609</v>
      </c>
      <c r="CE1077">
        <f t="shared" si="301"/>
        <v>0.49664429530201343</v>
      </c>
      <c r="CF1077">
        <f t="shared" si="301"/>
        <v>0.59731543624161076</v>
      </c>
      <c r="CG1077">
        <f t="shared" si="301"/>
        <v>0.73154362416107388</v>
      </c>
      <c r="CH1077">
        <f t="shared" si="301"/>
        <v>0.86577181208053688</v>
      </c>
      <c r="CI1077">
        <f t="shared" si="301"/>
        <v>1</v>
      </c>
      <c r="CJ1077">
        <f t="shared" si="292"/>
        <v>0.9539146267102816</v>
      </c>
      <c r="CK1077">
        <f t="shared" si="293"/>
        <v>0.47090554223411402</v>
      </c>
      <c r="CL1077">
        <f t="shared" si="294"/>
        <v>0.84036345777234422</v>
      </c>
      <c r="CM1077">
        <f t="shared" si="295"/>
        <v>0.24588530014064605</v>
      </c>
      <c r="CN1077">
        <f t="shared" si="296"/>
        <v>0.5864989561821331</v>
      </c>
      <c r="CO1077">
        <f t="shared" si="297"/>
        <v>0.58259224377552998</v>
      </c>
      <c r="CP1077">
        <f t="shared" si="298"/>
        <v>0.93805616411978376</v>
      </c>
    </row>
    <row r="1078" spans="1:94">
      <c r="A1078">
        <v>2424.493465602508</v>
      </c>
      <c r="B1078">
        <v>2411.4136121770989</v>
      </c>
      <c r="C1078">
        <v>2379.4389948973039</v>
      </c>
      <c r="D1078">
        <v>2323.0142992099231</v>
      </c>
      <c r="E1078">
        <v>2240.4306432251051</v>
      </c>
      <c r="F1078">
        <v>2007.5142627756961</v>
      </c>
      <c r="G1078">
        <v>1569.2299952810599</v>
      </c>
      <c r="H1078">
        <v>919.3534135371184</v>
      </c>
      <c r="I1078">
        <v>542.77988435321208</v>
      </c>
      <c r="J1078">
        <v>377.96748344359531</v>
      </c>
      <c r="K1078">
        <v>326.67076585792557</v>
      </c>
      <c r="L1078">
        <v>327.45127994595492</v>
      </c>
      <c r="M1078">
        <v>349.87372799030572</v>
      </c>
      <c r="N1078">
        <v>413.3750001687884</v>
      </c>
      <c r="O1078">
        <v>479.38611405918812</v>
      </c>
      <c r="P1078">
        <v>572.94751804021985</v>
      </c>
      <c r="Q1078">
        <v>659.47726161568278</v>
      </c>
      <c r="R1078">
        <v>764.83002089953425</v>
      </c>
      <c r="S1078">
        <v>859.96561900572408</v>
      </c>
      <c r="T1078">
        <v>946.25761084647252</v>
      </c>
      <c r="U1078">
        <v>1</v>
      </c>
      <c r="V1078">
        <v>2</v>
      </c>
      <c r="W1078">
        <v>3</v>
      </c>
      <c r="X1078">
        <v>4</v>
      </c>
      <c r="Y1078">
        <v>5</v>
      </c>
      <c r="Z1078">
        <v>7</v>
      </c>
      <c r="AA1078">
        <v>10</v>
      </c>
      <c r="AB1078">
        <v>15</v>
      </c>
      <c r="AC1078">
        <v>20</v>
      </c>
      <c r="AD1078">
        <v>25</v>
      </c>
      <c r="AE1078">
        <v>30</v>
      </c>
      <c r="AF1078">
        <v>35</v>
      </c>
      <c r="AG1078">
        <v>40</v>
      </c>
      <c r="AH1078">
        <v>50</v>
      </c>
      <c r="AI1078">
        <v>60</v>
      </c>
      <c r="AJ1078">
        <v>75</v>
      </c>
      <c r="AK1078">
        <v>90</v>
      </c>
      <c r="AL1078">
        <v>110</v>
      </c>
      <c r="AM1078">
        <v>130</v>
      </c>
      <c r="AN1078">
        <v>150</v>
      </c>
      <c r="AO1078">
        <v>2425.5826664041865</v>
      </c>
      <c r="AP1078">
        <v>116.59946033102663</v>
      </c>
      <c r="AQ1078">
        <v>2353.4087029124958</v>
      </c>
      <c r="AR1078">
        <v>2288.4464635129075</v>
      </c>
      <c r="AS1078">
        <v>6.448889315069593</v>
      </c>
      <c r="AT1078">
        <v>11.70457988653212</v>
      </c>
      <c r="AU1078">
        <v>34.895202249842356</v>
      </c>
      <c r="AV1078">
        <f t="shared" si="303"/>
        <v>1</v>
      </c>
      <c r="AW1078">
        <f t="shared" si="303"/>
        <v>0.99376503389585713</v>
      </c>
      <c r="AX1078">
        <f t="shared" si="303"/>
        <v>0.9785232228106362</v>
      </c>
      <c r="AY1078">
        <f t="shared" si="303"/>
        <v>0.95162643325151353</v>
      </c>
      <c r="AZ1078">
        <f t="shared" si="303"/>
        <v>0.9122600673546849</v>
      </c>
      <c r="BA1078">
        <f t="shared" si="303"/>
        <v>0.80123239066982144</v>
      </c>
      <c r="BB1078">
        <f t="shared" si="303"/>
        <v>0.59230898282034061</v>
      </c>
      <c r="BC1078">
        <f t="shared" si="303"/>
        <v>0.28252275454515491</v>
      </c>
      <c r="BD1078">
        <f t="shared" si="303"/>
        <v>0.10301591193650379</v>
      </c>
      <c r="BE1078">
        <f t="shared" si="303"/>
        <v>2.4452360817677921E-2</v>
      </c>
      <c r="BF1078">
        <f t="shared" si="303"/>
        <v>0</v>
      </c>
      <c r="BG1078">
        <f t="shared" si="303"/>
        <v>3.7205912974646514E-4</v>
      </c>
      <c r="BH1078">
        <f t="shared" si="304"/>
        <v>1.1060497217045653E-2</v>
      </c>
      <c r="BI1078">
        <f t="shared" si="304"/>
        <v>4.1330582570881416E-2</v>
      </c>
      <c r="BJ1078">
        <f t="shared" si="304"/>
        <v>7.2797071087016177E-2</v>
      </c>
      <c r="BK1078">
        <f t="shared" si="304"/>
        <v>0.11739636157635218</v>
      </c>
      <c r="BL1078">
        <f t="shared" si="304"/>
        <v>0.15864376708206926</v>
      </c>
      <c r="BM1078">
        <f t="shared" si="304"/>
        <v>0.20886381632487636</v>
      </c>
      <c r="BN1078">
        <f t="shared" si="304"/>
        <v>0.25421350108030061</v>
      </c>
      <c r="BO1078">
        <f t="shared" si="304"/>
        <v>0.29534757396989936</v>
      </c>
      <c r="BP1078">
        <f t="shared" si="302"/>
        <v>0</v>
      </c>
      <c r="BQ1078">
        <f t="shared" si="302"/>
        <v>6.7114093959731542E-3</v>
      </c>
      <c r="BR1078">
        <f t="shared" si="302"/>
        <v>1.3422818791946308E-2</v>
      </c>
      <c r="BS1078">
        <f t="shared" si="302"/>
        <v>2.0134228187919462E-2</v>
      </c>
      <c r="BT1078">
        <f t="shared" si="302"/>
        <v>2.6845637583892617E-2</v>
      </c>
      <c r="BU1078">
        <f t="shared" si="301"/>
        <v>4.0268456375838924E-2</v>
      </c>
      <c r="BV1078">
        <f t="shared" si="301"/>
        <v>6.0402684563758392E-2</v>
      </c>
      <c r="BW1078">
        <f t="shared" si="301"/>
        <v>9.3959731543624164E-2</v>
      </c>
      <c r="BX1078">
        <f t="shared" si="301"/>
        <v>0.12751677852348994</v>
      </c>
      <c r="BY1078">
        <f t="shared" si="301"/>
        <v>0.16107382550335569</v>
      </c>
      <c r="BZ1078">
        <f t="shared" si="301"/>
        <v>0.19463087248322147</v>
      </c>
      <c r="CA1078">
        <f t="shared" si="301"/>
        <v>0.22818791946308725</v>
      </c>
      <c r="CB1078">
        <f t="shared" si="301"/>
        <v>0.26174496644295303</v>
      </c>
      <c r="CC1078">
        <f t="shared" si="301"/>
        <v>0.32885906040268459</v>
      </c>
      <c r="CD1078">
        <f t="shared" si="301"/>
        <v>0.39597315436241609</v>
      </c>
      <c r="CE1078">
        <f t="shared" si="301"/>
        <v>0.49664429530201343</v>
      </c>
      <c r="CF1078">
        <f t="shared" si="301"/>
        <v>0.59731543624161076</v>
      </c>
      <c r="CG1078">
        <f t="shared" si="301"/>
        <v>0.73154362416107388</v>
      </c>
      <c r="CH1078">
        <f t="shared" si="301"/>
        <v>0.86577181208053688</v>
      </c>
      <c r="CI1078">
        <f t="shared" si="301"/>
        <v>1</v>
      </c>
      <c r="CJ1078">
        <f t="shared" si="292"/>
        <v>0.48408470268620973</v>
      </c>
      <c r="CK1078">
        <f t="shared" si="293"/>
        <v>2.1362617300806942E-2</v>
      </c>
      <c r="CL1078">
        <f t="shared" si="294"/>
        <v>0.46962098254759432</v>
      </c>
      <c r="CM1078">
        <f t="shared" si="295"/>
        <v>0.45660249769797745</v>
      </c>
      <c r="CN1078">
        <f t="shared" si="296"/>
        <v>0.79318524200927909</v>
      </c>
      <c r="CO1078">
        <f t="shared" si="297"/>
        <v>0.56339894139642732</v>
      </c>
      <c r="CP1078">
        <f t="shared" si="298"/>
        <v>0.62238005624605885</v>
      </c>
    </row>
    <row r="1079" spans="1:94">
      <c r="A1079">
        <v>2321.3660877098055</v>
      </c>
      <c r="B1079">
        <v>2286.3217130026478</v>
      </c>
      <c r="C1079">
        <v>2211.0928844640343</v>
      </c>
      <c r="D1079">
        <v>2103.612914860973</v>
      </c>
      <c r="E1079">
        <v>1980.8670834508932</v>
      </c>
      <c r="F1079">
        <v>1749.313334858133</v>
      </c>
      <c r="G1079">
        <v>1525.6652722538149</v>
      </c>
      <c r="H1079">
        <v>1436.9986754165152</v>
      </c>
      <c r="I1079">
        <v>1521.8556567234641</v>
      </c>
      <c r="J1079">
        <v>1667.9428459710662</v>
      </c>
      <c r="K1079">
        <v>1829.1685513728735</v>
      </c>
      <c r="L1079">
        <v>1986.8383236341451</v>
      </c>
      <c r="M1079">
        <v>2133.9033979635938</v>
      </c>
      <c r="N1079">
        <v>2390.1569334267242</v>
      </c>
      <c r="O1079">
        <v>2599.6844594727067</v>
      </c>
      <c r="P1079">
        <v>2844.7174136846261</v>
      </c>
      <c r="Q1079">
        <v>3028.1724522437798</v>
      </c>
      <c r="R1079">
        <v>3206.404239645452</v>
      </c>
      <c r="S1079">
        <v>3332.9581397216812</v>
      </c>
      <c r="T1079">
        <v>3424.8790115708425</v>
      </c>
      <c r="U1079">
        <v>1</v>
      </c>
      <c r="V1079">
        <v>2</v>
      </c>
      <c r="W1079">
        <v>3</v>
      </c>
      <c r="X1079">
        <v>4</v>
      </c>
      <c r="Y1079">
        <v>5</v>
      </c>
      <c r="Z1079">
        <v>7</v>
      </c>
      <c r="AA1079">
        <v>10</v>
      </c>
      <c r="AB1079">
        <v>15</v>
      </c>
      <c r="AC1079">
        <v>20</v>
      </c>
      <c r="AD1079">
        <v>25</v>
      </c>
      <c r="AE1079">
        <v>30</v>
      </c>
      <c r="AF1079">
        <v>35</v>
      </c>
      <c r="AG1079">
        <v>40</v>
      </c>
      <c r="AH1079">
        <v>50</v>
      </c>
      <c r="AI1079">
        <v>60</v>
      </c>
      <c r="AJ1079">
        <v>75</v>
      </c>
      <c r="AK1079">
        <v>90</v>
      </c>
      <c r="AL1079">
        <v>110</v>
      </c>
      <c r="AM1079">
        <v>130</v>
      </c>
      <c r="AN1079">
        <v>150</v>
      </c>
      <c r="AO1079">
        <v>2326.8456786159713</v>
      </c>
      <c r="AP1079">
        <v>1099.2373144074686</v>
      </c>
      <c r="AQ1079">
        <v>4334.7305477449918</v>
      </c>
      <c r="AR1079">
        <v>3782.8104354640404</v>
      </c>
      <c r="AS1079">
        <v>3.2420272100431857</v>
      </c>
      <c r="AT1079">
        <v>11.166782412558018</v>
      </c>
      <c r="AU1079">
        <v>31.012801048860673</v>
      </c>
      <c r="AV1079">
        <f t="shared" si="303"/>
        <v>0.44487960175920427</v>
      </c>
      <c r="AW1079">
        <f t="shared" si="303"/>
        <v>0.42725058553031342</v>
      </c>
      <c r="AX1079">
        <f t="shared" si="303"/>
        <v>0.38940684455134278</v>
      </c>
      <c r="AY1079">
        <f t="shared" si="303"/>
        <v>0.33533921902666569</v>
      </c>
      <c r="AZ1079">
        <f t="shared" si="303"/>
        <v>0.27359212631808805</v>
      </c>
      <c r="BA1079">
        <f t="shared" si="303"/>
        <v>0.15710938619464845</v>
      </c>
      <c r="BB1079">
        <f t="shared" si="303"/>
        <v>4.460358866914018E-2</v>
      </c>
      <c r="BC1079">
        <f t="shared" si="303"/>
        <v>0</v>
      </c>
      <c r="BD1079">
        <f t="shared" si="303"/>
        <v>4.2687167715089826E-2</v>
      </c>
      <c r="BE1079">
        <f t="shared" si="303"/>
        <v>0.11617609287354097</v>
      </c>
      <c r="BF1079">
        <f t="shared" si="303"/>
        <v>0.19728042419043906</v>
      </c>
      <c r="BG1079">
        <f t="shared" si="303"/>
        <v>0.27659594907072094</v>
      </c>
      <c r="BH1079">
        <f t="shared" si="304"/>
        <v>0.35057679774391359</v>
      </c>
      <c r="BI1079">
        <f t="shared" si="304"/>
        <v>0.47948472585334301</v>
      </c>
      <c r="BJ1079">
        <f t="shared" si="304"/>
        <v>0.58488721021582024</v>
      </c>
      <c r="BK1079">
        <f t="shared" si="304"/>
        <v>0.7081506430067247</v>
      </c>
      <c r="BL1079">
        <f t="shared" si="304"/>
        <v>0.80043740454995638</v>
      </c>
      <c r="BM1079">
        <f t="shared" si="304"/>
        <v>0.89009661801472262</v>
      </c>
      <c r="BN1079">
        <f t="shared" si="304"/>
        <v>0.95375935352980667</v>
      </c>
      <c r="BO1079">
        <f t="shared" si="304"/>
        <v>1</v>
      </c>
      <c r="BP1079">
        <f t="shared" si="302"/>
        <v>0</v>
      </c>
      <c r="BQ1079">
        <f t="shared" si="302"/>
        <v>6.7114093959731542E-3</v>
      </c>
      <c r="BR1079">
        <f t="shared" si="302"/>
        <v>1.3422818791946308E-2</v>
      </c>
      <c r="BS1079">
        <f t="shared" si="302"/>
        <v>2.0134228187919462E-2</v>
      </c>
      <c r="BT1079">
        <f t="shared" si="302"/>
        <v>2.6845637583892617E-2</v>
      </c>
      <c r="BU1079">
        <f t="shared" si="301"/>
        <v>4.0268456375838924E-2</v>
      </c>
      <c r="BV1079">
        <f t="shared" si="301"/>
        <v>6.0402684563758392E-2</v>
      </c>
      <c r="BW1079">
        <f t="shared" si="301"/>
        <v>9.3959731543624164E-2</v>
      </c>
      <c r="BX1079">
        <f t="shared" si="301"/>
        <v>0.12751677852348994</v>
      </c>
      <c r="BY1079">
        <f t="shared" si="301"/>
        <v>0.16107382550335569</v>
      </c>
      <c r="BZ1079">
        <f t="shared" si="301"/>
        <v>0.19463087248322147</v>
      </c>
      <c r="CA1079">
        <f t="shared" si="301"/>
        <v>0.22818791946308725</v>
      </c>
      <c r="CB1079">
        <f t="shared" si="301"/>
        <v>0.26174496644295303</v>
      </c>
      <c r="CC1079">
        <f t="shared" si="301"/>
        <v>0.32885906040268459</v>
      </c>
      <c r="CD1079">
        <f t="shared" si="301"/>
        <v>0.39597315436241609</v>
      </c>
      <c r="CE1079">
        <f t="shared" si="301"/>
        <v>0.49664429530201343</v>
      </c>
      <c r="CF1079">
        <f t="shared" si="301"/>
        <v>0.59731543624161076</v>
      </c>
      <c r="CG1079">
        <f t="shared" si="301"/>
        <v>0.73154362416107388</v>
      </c>
      <c r="CH1079">
        <f t="shared" si="301"/>
        <v>0.86577181208053688</v>
      </c>
      <c r="CI1079">
        <f t="shared" si="301"/>
        <v>1</v>
      </c>
      <c r="CJ1079">
        <f t="shared" si="292"/>
        <v>0.46429773118556539</v>
      </c>
      <c r="CK1079">
        <f t="shared" si="293"/>
        <v>0.21828403094338047</v>
      </c>
      <c r="CL1079">
        <f t="shared" si="294"/>
        <v>0.86667946848597033</v>
      </c>
      <c r="CM1079">
        <f t="shared" si="295"/>
        <v>0.75607423556393594</v>
      </c>
      <c r="CN1079">
        <f t="shared" si="296"/>
        <v>0.36560362800575807</v>
      </c>
      <c r="CO1079">
        <f t="shared" si="297"/>
        <v>0.53509381118726407</v>
      </c>
      <c r="CP1079">
        <f t="shared" si="298"/>
        <v>0.52532002622151686</v>
      </c>
    </row>
    <row r="1080" spans="1:94">
      <c r="A1080">
        <v>4756.370827858027</v>
      </c>
      <c r="B1080">
        <v>4753.9531272644845</v>
      </c>
      <c r="C1080">
        <v>4747.8080238739021</v>
      </c>
      <c r="D1080">
        <v>4736.3406732095345</v>
      </c>
      <c r="E1080">
        <v>4718.740693312021</v>
      </c>
      <c r="F1080">
        <v>4666.4809963076605</v>
      </c>
      <c r="G1080">
        <v>4559.0150963477608</v>
      </c>
      <c r="H1080">
        <v>4351.422788094168</v>
      </c>
      <c r="I1080">
        <v>4131.3866489860311</v>
      </c>
      <c r="J1080">
        <v>3890.566050649707</v>
      </c>
      <c r="K1080">
        <v>3621.3660455503041</v>
      </c>
      <c r="L1080">
        <v>3326.81008387572</v>
      </c>
      <c r="M1080">
        <v>3017.0938144725142</v>
      </c>
      <c r="N1080">
        <v>2400.6021644222428</v>
      </c>
      <c r="O1080">
        <v>1849.6489177458607</v>
      </c>
      <c r="P1080">
        <v>1215.0730169929893</v>
      </c>
      <c r="Q1080">
        <v>800.61197651648752</v>
      </c>
      <c r="R1080">
        <v>490.84878767443968</v>
      </c>
      <c r="S1080">
        <v>342.07096762458485</v>
      </c>
      <c r="T1080">
        <v>273.04347029599541</v>
      </c>
      <c r="U1080">
        <v>1</v>
      </c>
      <c r="V1080">
        <v>2</v>
      </c>
      <c r="W1080">
        <v>3</v>
      </c>
      <c r="X1080">
        <v>4</v>
      </c>
      <c r="Y1080">
        <v>5</v>
      </c>
      <c r="Z1080">
        <v>7</v>
      </c>
      <c r="AA1080">
        <v>10</v>
      </c>
      <c r="AB1080">
        <v>15</v>
      </c>
      <c r="AC1080">
        <v>20</v>
      </c>
      <c r="AD1080">
        <v>25</v>
      </c>
      <c r="AE1080">
        <v>30</v>
      </c>
      <c r="AF1080">
        <v>35</v>
      </c>
      <c r="AG1080">
        <v>40</v>
      </c>
      <c r="AH1080">
        <v>50</v>
      </c>
      <c r="AI1080">
        <v>60</v>
      </c>
      <c r="AJ1080">
        <v>75</v>
      </c>
      <c r="AK1080">
        <v>90</v>
      </c>
      <c r="AL1080">
        <v>110</v>
      </c>
      <c r="AM1080">
        <v>130</v>
      </c>
      <c r="AN1080">
        <v>150</v>
      </c>
      <c r="AO1080">
        <v>4756.5702697850284</v>
      </c>
      <c r="AP1080">
        <v>4044.9315875334419</v>
      </c>
      <c r="AQ1080">
        <v>4541.0678682300004</v>
      </c>
      <c r="AR1080">
        <v>202.46387890300304</v>
      </c>
      <c r="AS1080">
        <v>6.3912841307508828</v>
      </c>
      <c r="AT1080">
        <v>7.6124641937823467</v>
      </c>
      <c r="AU1080">
        <v>14.041734127192891</v>
      </c>
      <c r="AV1080">
        <f t="shared" si="303"/>
        <v>1</v>
      </c>
      <c r="AW1080">
        <f t="shared" si="303"/>
        <v>0.99946073520831247</v>
      </c>
      <c r="AX1080">
        <f t="shared" si="303"/>
        <v>0.99809007835002683</v>
      </c>
      <c r="AY1080">
        <f t="shared" si="303"/>
        <v>0.99553230155841566</v>
      </c>
      <c r="AZ1080">
        <f t="shared" si="303"/>
        <v>0.99160665025217598</v>
      </c>
      <c r="BA1080">
        <f t="shared" si="303"/>
        <v>0.97995019672191697</v>
      </c>
      <c r="BB1080">
        <f t="shared" si="303"/>
        <v>0.95598007556209652</v>
      </c>
      <c r="BC1080">
        <f t="shared" si="303"/>
        <v>0.90967689676266161</v>
      </c>
      <c r="BD1080">
        <f t="shared" si="303"/>
        <v>0.86059813860840773</v>
      </c>
      <c r="BE1080">
        <f t="shared" si="303"/>
        <v>0.80688343541366292</v>
      </c>
      <c r="BF1080">
        <f t="shared" si="303"/>
        <v>0.74683874457810684</v>
      </c>
      <c r="BG1080">
        <f t="shared" si="303"/>
        <v>0.68113844250720035</v>
      </c>
      <c r="BH1080">
        <f t="shared" si="304"/>
        <v>0.61205665465140013</v>
      </c>
      <c r="BI1080">
        <f t="shared" si="304"/>
        <v>0.4745490401314757</v>
      </c>
      <c r="BJ1080">
        <f t="shared" si="304"/>
        <v>0.35165967633182166</v>
      </c>
      <c r="BK1080">
        <f t="shared" si="304"/>
        <v>0.21011839456872852</v>
      </c>
      <c r="BL1080">
        <f t="shared" si="304"/>
        <v>0.11767342960817748</v>
      </c>
      <c r="BM1080">
        <f t="shared" si="304"/>
        <v>4.8581176436084214E-2</v>
      </c>
      <c r="BN1080">
        <f t="shared" si="304"/>
        <v>1.5396488327393876E-2</v>
      </c>
      <c r="BO1080">
        <f t="shared" si="304"/>
        <v>0</v>
      </c>
      <c r="BP1080">
        <f t="shared" si="302"/>
        <v>0</v>
      </c>
      <c r="BQ1080">
        <f t="shared" si="302"/>
        <v>6.7114093959731542E-3</v>
      </c>
      <c r="BR1080">
        <f t="shared" si="302"/>
        <v>1.3422818791946308E-2</v>
      </c>
      <c r="BS1080">
        <f t="shared" si="302"/>
        <v>2.0134228187919462E-2</v>
      </c>
      <c r="BT1080">
        <f t="shared" si="302"/>
        <v>2.6845637583892617E-2</v>
      </c>
      <c r="BU1080">
        <f t="shared" si="301"/>
        <v>4.0268456375838924E-2</v>
      </c>
      <c r="BV1080">
        <f t="shared" si="301"/>
        <v>6.0402684563758392E-2</v>
      </c>
      <c r="BW1080">
        <f t="shared" si="301"/>
        <v>9.3959731543624164E-2</v>
      </c>
      <c r="BX1080">
        <f t="shared" si="301"/>
        <v>0.12751677852348994</v>
      </c>
      <c r="BY1080">
        <f t="shared" si="301"/>
        <v>0.16107382550335569</v>
      </c>
      <c r="BZ1080">
        <f t="shared" si="301"/>
        <v>0.19463087248322147</v>
      </c>
      <c r="CA1080">
        <f t="shared" si="301"/>
        <v>0.22818791946308725</v>
      </c>
      <c r="CB1080">
        <f t="shared" si="301"/>
        <v>0.26174496644295303</v>
      </c>
      <c r="CC1080">
        <f t="shared" si="301"/>
        <v>0.32885906040268459</v>
      </c>
      <c r="CD1080">
        <f t="shared" si="301"/>
        <v>0.39597315436241609</v>
      </c>
      <c r="CE1080">
        <f t="shared" si="301"/>
        <v>0.49664429530201343</v>
      </c>
      <c r="CF1080">
        <f t="shared" si="301"/>
        <v>0.59731543624161076</v>
      </c>
      <c r="CG1080">
        <f t="shared" si="301"/>
        <v>0.73154362416107388</v>
      </c>
      <c r="CH1080">
        <f t="shared" si="301"/>
        <v>0.86577181208053688</v>
      </c>
      <c r="CI1080">
        <f t="shared" si="301"/>
        <v>1</v>
      </c>
      <c r="CJ1080">
        <f t="shared" si="292"/>
        <v>0.95121648693086736</v>
      </c>
      <c r="CK1080">
        <f t="shared" si="293"/>
        <v>0.80860352455579998</v>
      </c>
      <c r="CL1080">
        <f t="shared" si="294"/>
        <v>0.9080296329118237</v>
      </c>
      <c r="CM1080">
        <f t="shared" si="295"/>
        <v>3.8569915611824254E-2</v>
      </c>
      <c r="CN1080">
        <f t="shared" si="296"/>
        <v>0.78550455076678438</v>
      </c>
      <c r="CO1080">
        <f t="shared" si="297"/>
        <v>0.34802443125170246</v>
      </c>
      <c r="CP1080">
        <f t="shared" si="298"/>
        <v>0.10104335317982227</v>
      </c>
    </row>
    <row r="1081" spans="1:94">
      <c r="A1081">
        <v>2428.4746889528205</v>
      </c>
      <c r="B1081">
        <v>2386.5308336162566</v>
      </c>
      <c r="C1081">
        <v>2311.6451355112363</v>
      </c>
      <c r="D1081">
        <v>2225.9187549304925</v>
      </c>
      <c r="E1081">
        <v>2148.8629628116996</v>
      </c>
      <c r="F1081">
        <v>2049.0082687254508</v>
      </c>
      <c r="G1081">
        <v>2019.0001689838443</v>
      </c>
      <c r="H1081">
        <v>2120.4973069712346</v>
      </c>
      <c r="I1081">
        <v>2251.4210161821347</v>
      </c>
      <c r="J1081">
        <v>2342.8062405029518</v>
      </c>
      <c r="K1081">
        <v>2384.0051391638431</v>
      </c>
      <c r="L1081">
        <v>2383.7592641228057</v>
      </c>
      <c r="M1081">
        <v>2354.4748090231205</v>
      </c>
      <c r="N1081">
        <v>2249.6790844237776</v>
      </c>
      <c r="O1081">
        <v>2126.3265299655263</v>
      </c>
      <c r="P1081">
        <v>1958.3040204452038</v>
      </c>
      <c r="Q1081">
        <v>1829.1639279089331</v>
      </c>
      <c r="R1081">
        <v>1711.7152915879126</v>
      </c>
      <c r="S1081">
        <v>1638.0066986003087</v>
      </c>
      <c r="T1081">
        <v>1591.2687696659546</v>
      </c>
      <c r="U1081">
        <v>1</v>
      </c>
      <c r="V1081">
        <v>2</v>
      </c>
      <c r="W1081">
        <v>3</v>
      </c>
      <c r="X1081">
        <v>4</v>
      </c>
      <c r="Y1081">
        <v>5</v>
      </c>
      <c r="Z1081">
        <v>7</v>
      </c>
      <c r="AA1081">
        <v>10</v>
      </c>
      <c r="AB1081">
        <v>15</v>
      </c>
      <c r="AC1081">
        <v>20</v>
      </c>
      <c r="AD1081">
        <v>25</v>
      </c>
      <c r="AE1081">
        <v>30</v>
      </c>
      <c r="AF1081">
        <v>35</v>
      </c>
      <c r="AG1081">
        <v>40</v>
      </c>
      <c r="AH1081">
        <v>50</v>
      </c>
      <c r="AI1081">
        <v>60</v>
      </c>
      <c r="AJ1081">
        <v>75</v>
      </c>
      <c r="AK1081">
        <v>90</v>
      </c>
      <c r="AL1081">
        <v>110</v>
      </c>
      <c r="AM1081">
        <v>130</v>
      </c>
      <c r="AN1081">
        <v>150</v>
      </c>
      <c r="AO1081">
        <v>2436.1397941050059</v>
      </c>
      <c r="AP1081">
        <v>1745.6648008870545</v>
      </c>
      <c r="AQ1081">
        <v>4267.1290851577414</v>
      </c>
      <c r="AR1081">
        <v>1467.683864193456</v>
      </c>
      <c r="AS1081">
        <v>2.2782849267713816</v>
      </c>
      <c r="AT1081">
        <v>7.487118727698185</v>
      </c>
      <c r="AU1081">
        <v>10.193644977833888</v>
      </c>
      <c r="AV1081">
        <f t="shared" si="303"/>
        <v>1</v>
      </c>
      <c r="AW1081">
        <f t="shared" si="303"/>
        <v>0.94990019256876268</v>
      </c>
      <c r="AX1081">
        <f t="shared" si="303"/>
        <v>0.86045302505612964</v>
      </c>
      <c r="AY1081">
        <f t="shared" si="303"/>
        <v>0.75805721226282574</v>
      </c>
      <c r="AZ1081">
        <f t="shared" si="303"/>
        <v>0.66601797753736036</v>
      </c>
      <c r="BA1081">
        <f t="shared" si="303"/>
        <v>0.54674661097642474</v>
      </c>
      <c r="BB1081">
        <f t="shared" si="303"/>
        <v>0.51090345811485949</v>
      </c>
      <c r="BC1081">
        <f t="shared" si="303"/>
        <v>0.63213664059623254</v>
      </c>
      <c r="BD1081">
        <f t="shared" si="303"/>
        <v>0.78851836962464317</v>
      </c>
      <c r="BE1081">
        <f t="shared" si="303"/>
        <v>0.89767338419818954</v>
      </c>
      <c r="BF1081">
        <f t="shared" si="303"/>
        <v>0.94688337867121541</v>
      </c>
      <c r="BG1081">
        <f t="shared" si="303"/>
        <v>0.94658969340768206</v>
      </c>
      <c r="BH1081">
        <f t="shared" si="304"/>
        <v>0.91161089736114953</v>
      </c>
      <c r="BI1081">
        <f t="shared" si="304"/>
        <v>0.7864377205056774</v>
      </c>
      <c r="BJ1081">
        <f t="shared" si="304"/>
        <v>0.63909935175247601</v>
      </c>
      <c r="BK1081">
        <f t="shared" si="304"/>
        <v>0.43840498773813114</v>
      </c>
      <c r="BL1081">
        <f t="shared" si="304"/>
        <v>0.28415369834654092</v>
      </c>
      <c r="BM1081">
        <f t="shared" si="304"/>
        <v>0.14386726030861641</v>
      </c>
      <c r="BN1081">
        <f t="shared" si="304"/>
        <v>5.5826085145415164E-2</v>
      </c>
      <c r="BO1081">
        <f t="shared" si="304"/>
        <v>0</v>
      </c>
      <c r="BP1081">
        <f t="shared" si="302"/>
        <v>0</v>
      </c>
      <c r="BQ1081">
        <f t="shared" si="302"/>
        <v>6.7114093959731542E-3</v>
      </c>
      <c r="BR1081">
        <f t="shared" si="302"/>
        <v>1.3422818791946308E-2</v>
      </c>
      <c r="BS1081">
        <f t="shared" si="302"/>
        <v>2.0134228187919462E-2</v>
      </c>
      <c r="BT1081">
        <f t="shared" si="302"/>
        <v>2.6845637583892617E-2</v>
      </c>
      <c r="BU1081">
        <f t="shared" si="301"/>
        <v>4.0268456375838924E-2</v>
      </c>
      <c r="BV1081">
        <f t="shared" si="301"/>
        <v>6.0402684563758392E-2</v>
      </c>
      <c r="BW1081">
        <f t="shared" si="301"/>
        <v>9.3959731543624164E-2</v>
      </c>
      <c r="BX1081">
        <f t="shared" si="301"/>
        <v>0.12751677852348994</v>
      </c>
      <c r="BY1081">
        <f t="shared" si="301"/>
        <v>0.16107382550335569</v>
      </c>
      <c r="BZ1081">
        <f t="shared" si="301"/>
        <v>0.19463087248322147</v>
      </c>
      <c r="CA1081">
        <f t="shared" si="301"/>
        <v>0.22818791946308725</v>
      </c>
      <c r="CB1081">
        <f t="shared" si="301"/>
        <v>0.26174496644295303</v>
      </c>
      <c r="CC1081">
        <f t="shared" si="301"/>
        <v>0.32885906040268459</v>
      </c>
      <c r="CD1081">
        <f t="shared" si="301"/>
        <v>0.39597315436241609</v>
      </c>
      <c r="CE1081">
        <f t="shared" ref="CE1081:CI1131" si="305">(AJ1081-MIN($U1081:$AN1081))/(MAX($U1081:$AN1081)-MIN($U1081:$AN1081))</f>
        <v>0.49664429530201343</v>
      </c>
      <c r="CF1081">
        <f t="shared" si="305"/>
        <v>0.59731543624161076</v>
      </c>
      <c r="CG1081">
        <f t="shared" si="305"/>
        <v>0.73154362416107388</v>
      </c>
      <c r="CH1081">
        <f t="shared" si="305"/>
        <v>0.86577181208053688</v>
      </c>
      <c r="CI1081">
        <f t="shared" si="305"/>
        <v>1</v>
      </c>
      <c r="CJ1081">
        <f t="shared" si="292"/>
        <v>0.48620035954008134</v>
      </c>
      <c r="CK1081">
        <f t="shared" si="293"/>
        <v>0.34782861741223536</v>
      </c>
      <c r="CL1081">
        <f t="shared" si="294"/>
        <v>0.85313208119393613</v>
      </c>
      <c r="CM1081">
        <f t="shared" si="295"/>
        <v>0.29212101486842806</v>
      </c>
      <c r="CN1081">
        <f t="shared" si="296"/>
        <v>0.23710465690285087</v>
      </c>
      <c r="CO1081">
        <f t="shared" si="297"/>
        <v>0.3414273014577992</v>
      </c>
      <c r="CP1081">
        <f t="shared" si="298"/>
        <v>4.8411244458471895E-3</v>
      </c>
    </row>
    <row r="1082" spans="1:94">
      <c r="A1082">
        <v>4816.7248149228762</v>
      </c>
      <c r="B1082">
        <v>4765.327560881592</v>
      </c>
      <c r="C1082">
        <v>4724.4374078542251</v>
      </c>
      <c r="D1082">
        <v>4701.8218256216778</v>
      </c>
      <c r="E1082">
        <v>4690.0763197350661</v>
      </c>
      <c r="F1082">
        <v>4677.6823683727707</v>
      </c>
      <c r="G1082">
        <v>4655.6963285858465</v>
      </c>
      <c r="H1082">
        <v>4578.7509047610174</v>
      </c>
      <c r="I1082">
        <v>4450.2392452348085</v>
      </c>
      <c r="J1082">
        <v>4282.9502003207008</v>
      </c>
      <c r="K1082">
        <v>4094.1184117760226</v>
      </c>
      <c r="L1082">
        <v>3899.89882611351</v>
      </c>
      <c r="M1082">
        <v>3712.373810883058</v>
      </c>
      <c r="N1082">
        <v>3383.5321707209855</v>
      </c>
      <c r="O1082">
        <v>3128.5972637682421</v>
      </c>
      <c r="P1082">
        <v>2866.7915749121835</v>
      </c>
      <c r="Q1082">
        <v>2705.9263843759104</v>
      </c>
      <c r="R1082">
        <v>2581.819010003624</v>
      </c>
      <c r="S1082">
        <v>2512.4810941437295</v>
      </c>
      <c r="T1082">
        <v>2470.9877282508528</v>
      </c>
      <c r="U1082">
        <v>1</v>
      </c>
      <c r="V1082">
        <v>2</v>
      </c>
      <c r="W1082">
        <v>3</v>
      </c>
      <c r="X1082">
        <v>4</v>
      </c>
      <c r="Y1082">
        <v>5</v>
      </c>
      <c r="Z1082">
        <v>7</v>
      </c>
      <c r="AA1082">
        <v>10</v>
      </c>
      <c r="AB1082">
        <v>15</v>
      </c>
      <c r="AC1082">
        <v>20</v>
      </c>
      <c r="AD1082">
        <v>25</v>
      </c>
      <c r="AE1082">
        <v>30</v>
      </c>
      <c r="AF1082">
        <v>35</v>
      </c>
      <c r="AG1082">
        <v>40</v>
      </c>
      <c r="AH1082">
        <v>50</v>
      </c>
      <c r="AI1082">
        <v>60</v>
      </c>
      <c r="AJ1082">
        <v>75</v>
      </c>
      <c r="AK1082">
        <v>90</v>
      </c>
      <c r="AL1082">
        <v>110</v>
      </c>
      <c r="AM1082">
        <v>130</v>
      </c>
      <c r="AN1082">
        <v>150</v>
      </c>
      <c r="AO1082">
        <v>4834.2752425289063</v>
      </c>
      <c r="AP1082">
        <v>4625.5244063539049</v>
      </c>
      <c r="AQ1082">
        <v>4710.711958760784</v>
      </c>
      <c r="AR1082">
        <v>2360.9342713760166</v>
      </c>
      <c r="AS1082">
        <v>1.0211547507776049</v>
      </c>
      <c r="AT1082">
        <v>1.6308470168765745</v>
      </c>
      <c r="AU1082">
        <v>17.717126559479176</v>
      </c>
      <c r="AV1082">
        <f t="shared" si="303"/>
        <v>1</v>
      </c>
      <c r="AW1082">
        <f t="shared" si="303"/>
        <v>0.97808908153717977</v>
      </c>
      <c r="AX1082">
        <f t="shared" si="303"/>
        <v>0.96065739524134719</v>
      </c>
      <c r="AY1082">
        <f t="shared" si="303"/>
        <v>0.95101625414286506</v>
      </c>
      <c r="AZ1082">
        <f t="shared" si="303"/>
        <v>0.94600908349558877</v>
      </c>
      <c r="BA1082">
        <f t="shared" si="303"/>
        <v>0.94072547714741139</v>
      </c>
      <c r="BB1082">
        <f t="shared" si="303"/>
        <v>0.93135271328915792</v>
      </c>
      <c r="BC1082">
        <f t="shared" si="303"/>
        <v>0.89855047630274687</v>
      </c>
      <c r="BD1082">
        <f t="shared" si="303"/>
        <v>0.84376528308719667</v>
      </c>
      <c r="BE1082">
        <f t="shared" si="303"/>
        <v>0.77244908748087382</v>
      </c>
      <c r="BF1082">
        <f t="shared" si="303"/>
        <v>0.6919491074884101</v>
      </c>
      <c r="BG1082">
        <f t="shared" si="303"/>
        <v>0.6091522813794541</v>
      </c>
      <c r="BH1082">
        <f t="shared" si="304"/>
        <v>0.52920938569181319</v>
      </c>
      <c r="BI1082">
        <f t="shared" si="304"/>
        <v>0.38902247300220266</v>
      </c>
      <c r="BJ1082">
        <f t="shared" si="304"/>
        <v>0.2803423875820466</v>
      </c>
      <c r="BK1082">
        <f t="shared" si="304"/>
        <v>0.16873325186791116</v>
      </c>
      <c r="BL1082">
        <f t="shared" si="304"/>
        <v>0.10015557901178646</v>
      </c>
      <c r="BM1082">
        <f t="shared" si="304"/>
        <v>4.7247955613820017E-2</v>
      </c>
      <c r="BN1082">
        <f t="shared" si="304"/>
        <v>1.7688839098223375E-2</v>
      </c>
      <c r="BO1082">
        <f t="shared" si="304"/>
        <v>0</v>
      </c>
      <c r="BP1082">
        <f t="shared" si="302"/>
        <v>0</v>
      </c>
      <c r="BQ1082">
        <f t="shared" si="302"/>
        <v>6.7114093959731542E-3</v>
      </c>
      <c r="BR1082">
        <f t="shared" si="302"/>
        <v>1.3422818791946308E-2</v>
      </c>
      <c r="BS1082">
        <f t="shared" si="302"/>
        <v>2.0134228187919462E-2</v>
      </c>
      <c r="BT1082">
        <f t="shared" si="302"/>
        <v>2.6845637583892617E-2</v>
      </c>
      <c r="BU1082">
        <f t="shared" si="302"/>
        <v>4.0268456375838924E-2</v>
      </c>
      <c r="BV1082">
        <f t="shared" si="302"/>
        <v>6.0402684563758392E-2</v>
      </c>
      <c r="BW1082">
        <f t="shared" si="302"/>
        <v>9.3959731543624164E-2</v>
      </c>
      <c r="BX1082">
        <f t="shared" si="302"/>
        <v>0.12751677852348994</v>
      </c>
      <c r="BY1082">
        <f t="shared" si="302"/>
        <v>0.16107382550335569</v>
      </c>
      <c r="BZ1082">
        <f t="shared" si="302"/>
        <v>0.19463087248322147</v>
      </c>
      <c r="CA1082">
        <f t="shared" si="302"/>
        <v>0.22818791946308725</v>
      </c>
      <c r="CB1082">
        <f t="shared" si="302"/>
        <v>0.26174496644295303</v>
      </c>
      <c r="CC1082">
        <f t="shared" si="302"/>
        <v>0.32885906040268459</v>
      </c>
      <c r="CD1082">
        <f t="shared" si="302"/>
        <v>0.39597315436241609</v>
      </c>
      <c r="CE1082">
        <f t="shared" si="305"/>
        <v>0.49664429530201343</v>
      </c>
      <c r="CF1082">
        <f t="shared" si="305"/>
        <v>0.59731543624161076</v>
      </c>
      <c r="CG1082">
        <f t="shared" si="305"/>
        <v>0.73154362416107388</v>
      </c>
      <c r="CH1082">
        <f t="shared" si="305"/>
        <v>0.86577181208053688</v>
      </c>
      <c r="CI1082">
        <f t="shared" si="305"/>
        <v>1</v>
      </c>
      <c r="CJ1082">
        <f t="shared" si="292"/>
        <v>0.96678862575729585</v>
      </c>
      <c r="CK1082">
        <f t="shared" si="293"/>
        <v>0.924954790852486</v>
      </c>
      <c r="CL1082">
        <f t="shared" si="294"/>
        <v>0.9420264446414397</v>
      </c>
      <c r="CM1082">
        <f t="shared" si="295"/>
        <v>0.47112911250020373</v>
      </c>
      <c r="CN1082">
        <f t="shared" si="296"/>
        <v>6.9487300103680649E-2</v>
      </c>
      <c r="CO1082">
        <f t="shared" si="297"/>
        <v>3.320247457245129E-2</v>
      </c>
      <c r="CP1082">
        <f t="shared" si="298"/>
        <v>0.1929281639869794</v>
      </c>
    </row>
    <row r="1083" spans="1:94">
      <c r="A1083">
        <v>4123.6469513292977</v>
      </c>
      <c r="B1083">
        <v>4099.5339286735971</v>
      </c>
      <c r="C1083">
        <v>4043.1766736667646</v>
      </c>
      <c r="D1083">
        <v>3952.2274386078025</v>
      </c>
      <c r="E1083">
        <v>3834.4043082640087</v>
      </c>
      <c r="F1083">
        <v>3567.8470752941034</v>
      </c>
      <c r="G1083">
        <v>3245.9001226612013</v>
      </c>
      <c r="H1083">
        <v>3068.5773212188283</v>
      </c>
      <c r="I1083">
        <v>3119.6743290685122</v>
      </c>
      <c r="J1083">
        <v>3204.4608953503957</v>
      </c>
      <c r="K1083">
        <v>3261.0581804143185</v>
      </c>
      <c r="L1083">
        <v>3279.3682956079865</v>
      </c>
      <c r="M1083">
        <v>3262.780528249747</v>
      </c>
      <c r="N1083">
        <v>3147.494183928613</v>
      </c>
      <c r="O1083">
        <v>2956.2745235237294</v>
      </c>
      <c r="P1083">
        <v>2596.624357718862</v>
      </c>
      <c r="Q1083">
        <v>2217.5948328165878</v>
      </c>
      <c r="R1083">
        <v>1758.9675437694348</v>
      </c>
      <c r="S1083">
        <v>1391.2336276171607</v>
      </c>
      <c r="T1083">
        <v>1116.4925390428741</v>
      </c>
      <c r="U1083">
        <v>1</v>
      </c>
      <c r="V1083">
        <v>2</v>
      </c>
      <c r="W1083">
        <v>3</v>
      </c>
      <c r="X1083">
        <v>4</v>
      </c>
      <c r="Y1083">
        <v>5</v>
      </c>
      <c r="Z1083">
        <v>7</v>
      </c>
      <c r="AA1083">
        <v>10</v>
      </c>
      <c r="AB1083">
        <v>15</v>
      </c>
      <c r="AC1083">
        <v>20</v>
      </c>
      <c r="AD1083">
        <v>25</v>
      </c>
      <c r="AE1083">
        <v>30</v>
      </c>
      <c r="AF1083">
        <v>35</v>
      </c>
      <c r="AG1083">
        <v>40</v>
      </c>
      <c r="AH1083">
        <v>50</v>
      </c>
      <c r="AI1083">
        <v>60</v>
      </c>
      <c r="AJ1083">
        <v>75</v>
      </c>
      <c r="AK1083">
        <v>90</v>
      </c>
      <c r="AL1083">
        <v>110</v>
      </c>
      <c r="AM1083">
        <v>130</v>
      </c>
      <c r="AN1083">
        <v>150</v>
      </c>
      <c r="AO1083">
        <v>4127.0509639216152</v>
      </c>
      <c r="AP1083">
        <v>751.20069201613398</v>
      </c>
      <c r="AQ1083">
        <v>3946.2265158809901</v>
      </c>
      <c r="AR1083">
        <v>456.05177211289509</v>
      </c>
      <c r="AS1083">
        <v>4.876315172152685</v>
      </c>
      <c r="AT1083">
        <v>1.1331385458394152</v>
      </c>
      <c r="AU1083">
        <v>39.731964394276716</v>
      </c>
      <c r="AV1083">
        <f t="shared" si="303"/>
        <v>1</v>
      </c>
      <c r="AW1083">
        <f t="shared" si="303"/>
        <v>0.99198144845599501</v>
      </c>
      <c r="AX1083">
        <f t="shared" si="303"/>
        <v>0.97324039053872569</v>
      </c>
      <c r="AY1083">
        <f t="shared" si="303"/>
        <v>0.94299610554711744</v>
      </c>
      <c r="AZ1083">
        <f t="shared" si="303"/>
        <v>0.90381516762706926</v>
      </c>
      <c r="BA1083">
        <f t="shared" si="303"/>
        <v>0.81517414810348776</v>
      </c>
      <c r="BB1083">
        <f t="shared" si="303"/>
        <v>0.70811381514635274</v>
      </c>
      <c r="BC1083">
        <f t="shared" si="303"/>
        <v>0.64914683935093631</v>
      </c>
      <c r="BD1083">
        <f t="shared" si="303"/>
        <v>0.66613865315368459</v>
      </c>
      <c r="BE1083">
        <f t="shared" si="303"/>
        <v>0.69433360248367848</v>
      </c>
      <c r="BF1083">
        <f t="shared" si="303"/>
        <v>0.71315448006571469</v>
      </c>
      <c r="BG1083">
        <f t="shared" si="303"/>
        <v>0.71924333108010152</v>
      </c>
      <c r="BH1083">
        <f t="shared" si="304"/>
        <v>0.71372723011419636</v>
      </c>
      <c r="BI1083">
        <f t="shared" si="304"/>
        <v>0.67538987575350728</v>
      </c>
      <c r="BJ1083">
        <f t="shared" si="304"/>
        <v>0.61180163445016367</v>
      </c>
      <c r="BK1083">
        <f t="shared" si="304"/>
        <v>0.49220346405511062</v>
      </c>
      <c r="BL1083">
        <f t="shared" si="304"/>
        <v>0.36616087596796032</v>
      </c>
      <c r="BM1083">
        <f t="shared" si="304"/>
        <v>0.21364882431762758</v>
      </c>
      <c r="BN1083">
        <f t="shared" si="304"/>
        <v>9.1362481238664833E-2</v>
      </c>
      <c r="BO1083">
        <f t="shared" si="304"/>
        <v>0</v>
      </c>
      <c r="BP1083">
        <f t="shared" si="302"/>
        <v>0</v>
      </c>
      <c r="BQ1083">
        <f t="shared" si="302"/>
        <v>6.7114093959731542E-3</v>
      </c>
      <c r="BR1083">
        <f t="shared" si="302"/>
        <v>1.3422818791946308E-2</v>
      </c>
      <c r="BS1083">
        <f t="shared" si="302"/>
        <v>2.0134228187919462E-2</v>
      </c>
      <c r="BT1083">
        <f t="shared" si="302"/>
        <v>2.6845637583892617E-2</v>
      </c>
      <c r="BU1083">
        <f t="shared" si="302"/>
        <v>4.0268456375838924E-2</v>
      </c>
      <c r="BV1083">
        <f t="shared" si="302"/>
        <v>6.0402684563758392E-2</v>
      </c>
      <c r="BW1083">
        <f t="shared" si="302"/>
        <v>9.3959731543624164E-2</v>
      </c>
      <c r="BX1083">
        <f t="shared" si="302"/>
        <v>0.12751677852348994</v>
      </c>
      <c r="BY1083">
        <f t="shared" si="302"/>
        <v>0.16107382550335569</v>
      </c>
      <c r="BZ1083">
        <f t="shared" si="302"/>
        <v>0.19463087248322147</v>
      </c>
      <c r="CA1083">
        <f t="shared" si="302"/>
        <v>0.22818791946308725</v>
      </c>
      <c r="CB1083">
        <f t="shared" si="302"/>
        <v>0.26174496644295303</v>
      </c>
      <c r="CC1083">
        <f t="shared" si="302"/>
        <v>0.32885906040268459</v>
      </c>
      <c r="CD1083">
        <f t="shared" si="302"/>
        <v>0.39597315436241609</v>
      </c>
      <c r="CE1083">
        <f t="shared" si="305"/>
        <v>0.49664429530201343</v>
      </c>
      <c r="CF1083">
        <f t="shared" si="305"/>
        <v>0.59731543624161076</v>
      </c>
      <c r="CG1083">
        <f t="shared" si="305"/>
        <v>0.73154362416107388</v>
      </c>
      <c r="CH1083">
        <f t="shared" si="305"/>
        <v>0.86577181208053688</v>
      </c>
      <c r="CI1083">
        <f t="shared" si="305"/>
        <v>1</v>
      </c>
      <c r="CJ1083">
        <f t="shared" si="292"/>
        <v>0.82506031341114539</v>
      </c>
      <c r="CK1083">
        <f t="shared" si="293"/>
        <v>0.14853721282888457</v>
      </c>
      <c r="CL1083">
        <f t="shared" si="294"/>
        <v>0.78882294907434669</v>
      </c>
      <c r="CM1083">
        <f t="shared" si="295"/>
        <v>8.9389132687954925E-2</v>
      </c>
      <c r="CN1083">
        <f t="shared" si="296"/>
        <v>0.58350868962035796</v>
      </c>
      <c r="CO1083">
        <f t="shared" si="297"/>
        <v>7.0072918862850104E-3</v>
      </c>
      <c r="CP1083">
        <f t="shared" si="298"/>
        <v>0.74329910985691794</v>
      </c>
    </row>
    <row r="1084" spans="1:94">
      <c r="A1084">
        <v>4567.4111972217415</v>
      </c>
      <c r="B1084">
        <v>4563.5547585775266</v>
      </c>
      <c r="C1084">
        <v>4554.4508115383142</v>
      </c>
      <c r="D1084">
        <v>4539.72224573314</v>
      </c>
      <c r="E1084">
        <v>4520.3348360538166</v>
      </c>
      <c r="F1084">
        <v>4474.1752413417698</v>
      </c>
      <c r="G1084">
        <v>4406.8806603124558</v>
      </c>
      <c r="H1084">
        <v>4329.8890105455694</v>
      </c>
      <c r="I1084">
        <v>4288.7589662519213</v>
      </c>
      <c r="J1084">
        <v>4266.789811636575</v>
      </c>
      <c r="K1084">
        <v>4254.2916492960867</v>
      </c>
      <c r="L1084">
        <v>4246.3459872979965</v>
      </c>
      <c r="M1084">
        <v>4240.4016657154316</v>
      </c>
      <c r="N1084">
        <v>4229.6994089278769</v>
      </c>
      <c r="O1084">
        <v>4217.360294099467</v>
      </c>
      <c r="P1084">
        <v>4194.1381711035901</v>
      </c>
      <c r="Q1084">
        <v>4166.8938935418009</v>
      </c>
      <c r="R1084">
        <v>4128.7274110393182</v>
      </c>
      <c r="S1084">
        <v>4092.4122120527977</v>
      </c>
      <c r="T1084">
        <v>4060.0797993514716</v>
      </c>
      <c r="U1084">
        <v>1</v>
      </c>
      <c r="V1084">
        <v>2</v>
      </c>
      <c r="W1084">
        <v>3</v>
      </c>
      <c r="X1084">
        <v>4</v>
      </c>
      <c r="Y1084">
        <v>5</v>
      </c>
      <c r="Z1084">
        <v>7</v>
      </c>
      <c r="AA1084">
        <v>10</v>
      </c>
      <c r="AB1084">
        <v>15</v>
      </c>
      <c r="AC1084">
        <v>20</v>
      </c>
      <c r="AD1084">
        <v>25</v>
      </c>
      <c r="AE1084">
        <v>30</v>
      </c>
      <c r="AF1084">
        <v>35</v>
      </c>
      <c r="AG1084">
        <v>40</v>
      </c>
      <c r="AH1084">
        <v>50</v>
      </c>
      <c r="AI1084">
        <v>60</v>
      </c>
      <c r="AJ1084">
        <v>75</v>
      </c>
      <c r="AK1084">
        <v>90</v>
      </c>
      <c r="AL1084">
        <v>110</v>
      </c>
      <c r="AM1084">
        <v>130</v>
      </c>
      <c r="AN1084">
        <v>150</v>
      </c>
      <c r="AO1084">
        <v>4567.9126469812436</v>
      </c>
      <c r="AP1084">
        <v>4210.1170870985707</v>
      </c>
      <c r="AQ1084">
        <v>4286.1834809118072</v>
      </c>
      <c r="AR1084">
        <v>3865.5912904381071</v>
      </c>
      <c r="AS1084">
        <v>4.2711689871660798</v>
      </c>
      <c r="AT1084">
        <v>16.709120343929214</v>
      </c>
      <c r="AU1084">
        <v>36.015455491465069</v>
      </c>
      <c r="AV1084">
        <f t="shared" si="303"/>
        <v>1</v>
      </c>
      <c r="AW1084">
        <f t="shared" si="303"/>
        <v>0.99239858076909127</v>
      </c>
      <c r="AX1084">
        <f t="shared" si="303"/>
        <v>0.97445380723954034</v>
      </c>
      <c r="AY1084">
        <f t="shared" si="303"/>
        <v>0.94542235784176343</v>
      </c>
      <c r="AZ1084">
        <f t="shared" si="303"/>
        <v>0.90720786971682199</v>
      </c>
      <c r="BA1084">
        <f t="shared" ref="BA1084:BN1110" si="306">(F1084-MIN($A1084:$T1084))/(MAX($A1084:$T1084)-MIN($A1084:$T1084))</f>
        <v>0.81622277613534744</v>
      </c>
      <c r="BB1084">
        <f t="shared" si="306"/>
        <v>0.68357854928124295</v>
      </c>
      <c r="BC1084">
        <f t="shared" si="306"/>
        <v>0.5318204477915851</v>
      </c>
      <c r="BD1084">
        <f t="shared" si="306"/>
        <v>0.45074909193561363</v>
      </c>
      <c r="BE1084">
        <f t="shared" si="306"/>
        <v>0.4074457310406035</v>
      </c>
      <c r="BF1084">
        <f t="shared" si="306"/>
        <v>0.38281062587472092</v>
      </c>
      <c r="BG1084">
        <f t="shared" si="306"/>
        <v>0.36714894589306535</v>
      </c>
      <c r="BH1084">
        <f t="shared" si="304"/>
        <v>0.35543210438174028</v>
      </c>
      <c r="BI1084">
        <f t="shared" si="304"/>
        <v>0.33433690540040034</v>
      </c>
      <c r="BJ1084">
        <f t="shared" si="304"/>
        <v>0.31001529849767678</v>
      </c>
      <c r="BK1084">
        <f t="shared" si="304"/>
        <v>0.26424221389585412</v>
      </c>
      <c r="BL1084">
        <f t="shared" si="304"/>
        <v>0.21054106770983422</v>
      </c>
      <c r="BM1084">
        <f t="shared" si="304"/>
        <v>0.13531118313595988</v>
      </c>
      <c r="BN1084">
        <f t="shared" si="304"/>
        <v>6.373036014931184E-2</v>
      </c>
      <c r="BO1084">
        <f t="shared" si="304"/>
        <v>0</v>
      </c>
      <c r="BP1084">
        <f t="shared" si="302"/>
        <v>0</v>
      </c>
      <c r="BQ1084">
        <f t="shared" si="302"/>
        <v>6.7114093959731542E-3</v>
      </c>
      <c r="BR1084">
        <f t="shared" si="302"/>
        <v>1.3422818791946308E-2</v>
      </c>
      <c r="BS1084">
        <f t="shared" si="302"/>
        <v>2.0134228187919462E-2</v>
      </c>
      <c r="BT1084">
        <f t="shared" si="302"/>
        <v>2.6845637583892617E-2</v>
      </c>
      <c r="BU1084">
        <f t="shared" si="302"/>
        <v>4.0268456375838924E-2</v>
      </c>
      <c r="BV1084">
        <f t="shared" si="302"/>
        <v>6.0402684563758392E-2</v>
      </c>
      <c r="BW1084">
        <f t="shared" si="302"/>
        <v>9.3959731543624164E-2</v>
      </c>
      <c r="BX1084">
        <f t="shared" si="302"/>
        <v>0.12751677852348994</v>
      </c>
      <c r="BY1084">
        <f t="shared" si="302"/>
        <v>0.16107382550335569</v>
      </c>
      <c r="BZ1084">
        <f t="shared" si="302"/>
        <v>0.19463087248322147</v>
      </c>
      <c r="CA1084">
        <f t="shared" si="302"/>
        <v>0.22818791946308725</v>
      </c>
      <c r="CB1084">
        <f t="shared" si="302"/>
        <v>0.26174496644295303</v>
      </c>
      <c r="CC1084">
        <f t="shared" si="302"/>
        <v>0.32885906040268459</v>
      </c>
      <c r="CD1084">
        <f t="shared" si="302"/>
        <v>0.39597315436241609</v>
      </c>
      <c r="CE1084">
        <f t="shared" si="305"/>
        <v>0.49664429530201343</v>
      </c>
      <c r="CF1084">
        <f t="shared" si="305"/>
        <v>0.59731543624161076</v>
      </c>
      <c r="CG1084">
        <f t="shared" si="305"/>
        <v>0.73154362416107388</v>
      </c>
      <c r="CH1084">
        <f t="shared" si="305"/>
        <v>0.86577181208053688</v>
      </c>
      <c r="CI1084">
        <f t="shared" si="305"/>
        <v>1</v>
      </c>
      <c r="CJ1084">
        <f t="shared" si="292"/>
        <v>0.91340934809243357</v>
      </c>
      <c r="CK1084">
        <f t="shared" si="293"/>
        <v>0.84170683108187794</v>
      </c>
      <c r="CL1084">
        <f t="shared" si="294"/>
        <v>0.85695059737711565</v>
      </c>
      <c r="CM1084">
        <f t="shared" si="295"/>
        <v>0.77266358525813772</v>
      </c>
      <c r="CN1084">
        <f t="shared" si="296"/>
        <v>0.50282253162214396</v>
      </c>
      <c r="CO1084">
        <f t="shared" si="297"/>
        <v>0.82679580757522186</v>
      </c>
      <c r="CP1084">
        <f t="shared" si="298"/>
        <v>0.65038638728662668</v>
      </c>
    </row>
    <row r="1085" spans="1:94">
      <c r="A1085">
        <v>3508.7676528936772</v>
      </c>
      <c r="B1085">
        <v>3500.6252890284136</v>
      </c>
      <c r="C1085">
        <v>3481.0560207518206</v>
      </c>
      <c r="D1085">
        <v>3447.4841873019882</v>
      </c>
      <c r="E1085">
        <v>3399.7968902610032</v>
      </c>
      <c r="F1085">
        <v>3271.3984023616099</v>
      </c>
      <c r="G1085">
        <v>3049.6533138912814</v>
      </c>
      <c r="H1085">
        <v>2769.8622164838466</v>
      </c>
      <c r="I1085">
        <v>2661.1516583530115</v>
      </c>
      <c r="J1085">
        <v>2673.0919672273244</v>
      </c>
      <c r="K1085">
        <v>2746.817909304239</v>
      </c>
      <c r="L1085">
        <v>2843.5165504831671</v>
      </c>
      <c r="M1085">
        <v>2941.5800350248173</v>
      </c>
      <c r="N1085">
        <v>3104.9948362208502</v>
      </c>
      <c r="O1085">
        <v>3209.3105944961362</v>
      </c>
      <c r="P1085">
        <v>3268.9749760629834</v>
      </c>
      <c r="Q1085">
        <v>3249.3607707621195</v>
      </c>
      <c r="R1085">
        <v>3158.3165466940031</v>
      </c>
      <c r="S1085">
        <v>3038.9197711244874</v>
      </c>
      <c r="T1085">
        <v>2917.8932683281209</v>
      </c>
      <c r="U1085">
        <v>1</v>
      </c>
      <c r="V1085">
        <v>2</v>
      </c>
      <c r="W1085">
        <v>3</v>
      </c>
      <c r="X1085">
        <v>4</v>
      </c>
      <c r="Y1085">
        <v>5</v>
      </c>
      <c r="Z1085">
        <v>7</v>
      </c>
      <c r="AA1085">
        <v>10</v>
      </c>
      <c r="AB1085">
        <v>15</v>
      </c>
      <c r="AC1085">
        <v>20</v>
      </c>
      <c r="AD1085">
        <v>25</v>
      </c>
      <c r="AE1085">
        <v>30</v>
      </c>
      <c r="AF1085">
        <v>35</v>
      </c>
      <c r="AG1085">
        <v>40</v>
      </c>
      <c r="AH1085">
        <v>50</v>
      </c>
      <c r="AI1085">
        <v>60</v>
      </c>
      <c r="AJ1085">
        <v>75</v>
      </c>
      <c r="AK1085">
        <v>90</v>
      </c>
      <c r="AL1085">
        <v>110</v>
      </c>
      <c r="AM1085">
        <v>130</v>
      </c>
      <c r="AN1085">
        <v>150</v>
      </c>
      <c r="AO1085">
        <v>3509.5647042287983</v>
      </c>
      <c r="AP1085">
        <v>2034.2267372235879</v>
      </c>
      <c r="AQ1085">
        <v>4978.9114113966934</v>
      </c>
      <c r="AR1085">
        <v>2185.2524798733616</v>
      </c>
      <c r="AS1085">
        <v>5.7263358754808209</v>
      </c>
      <c r="AT1085">
        <v>12.354542125389424</v>
      </c>
      <c r="AU1085">
        <v>29.966469085790976</v>
      </c>
      <c r="AV1085">
        <f t="shared" ref="AV1085:BC1126" si="307">(A1085-MIN($A1085:$T1085))/(MAX($A1085:$T1085)-MIN($A1085:$T1085))</f>
        <v>1</v>
      </c>
      <c r="AW1085">
        <f t="shared" si="307"/>
        <v>0.99039380578268099</v>
      </c>
      <c r="AX1085">
        <f t="shared" si="307"/>
        <v>0.96730638364502086</v>
      </c>
      <c r="AY1085">
        <f t="shared" si="307"/>
        <v>0.92769902174285968</v>
      </c>
      <c r="AZ1085">
        <f t="shared" si="307"/>
        <v>0.87143852483372886</v>
      </c>
      <c r="BA1085">
        <f t="shared" si="306"/>
        <v>0.71995661707551795</v>
      </c>
      <c r="BB1085">
        <f t="shared" si="306"/>
        <v>0.45834630073115135</v>
      </c>
      <c r="BC1085">
        <f t="shared" si="306"/>
        <v>0.1282544912212833</v>
      </c>
      <c r="BD1085">
        <f t="shared" si="306"/>
        <v>0</v>
      </c>
      <c r="BE1085">
        <f t="shared" si="306"/>
        <v>1.4086931996585925E-2</v>
      </c>
      <c r="BF1085">
        <f t="shared" si="306"/>
        <v>0.10106728931849759</v>
      </c>
      <c r="BG1085">
        <f t="shared" si="306"/>
        <v>0.21515036679903793</v>
      </c>
      <c r="BH1085">
        <f t="shared" si="304"/>
        <v>0.33084365854112235</v>
      </c>
      <c r="BI1085">
        <f t="shared" si="304"/>
        <v>0.52363709595683494</v>
      </c>
      <c r="BJ1085">
        <f t="shared" si="304"/>
        <v>0.64670669226832989</v>
      </c>
      <c r="BK1085">
        <f t="shared" si="304"/>
        <v>0.71709750833496166</v>
      </c>
      <c r="BL1085">
        <f t="shared" si="304"/>
        <v>0.69395707041590959</v>
      </c>
      <c r="BM1085">
        <f t="shared" si="304"/>
        <v>0.58654495849905697</v>
      </c>
      <c r="BN1085">
        <f t="shared" si="304"/>
        <v>0.44568308668619855</v>
      </c>
      <c r="BO1085">
        <f t="shared" si="304"/>
        <v>0.30289849605096364</v>
      </c>
      <c r="BP1085">
        <f t="shared" si="302"/>
        <v>0</v>
      </c>
      <c r="BQ1085">
        <f t="shared" si="302"/>
        <v>6.7114093959731542E-3</v>
      </c>
      <c r="BR1085">
        <f t="shared" si="302"/>
        <v>1.3422818791946308E-2</v>
      </c>
      <c r="BS1085">
        <f t="shared" si="302"/>
        <v>2.0134228187919462E-2</v>
      </c>
      <c r="BT1085">
        <f t="shared" si="302"/>
        <v>2.6845637583892617E-2</v>
      </c>
      <c r="BU1085">
        <f t="shared" si="302"/>
        <v>4.0268456375838924E-2</v>
      </c>
      <c r="BV1085">
        <f t="shared" si="302"/>
        <v>6.0402684563758392E-2</v>
      </c>
      <c r="BW1085">
        <f t="shared" si="302"/>
        <v>9.3959731543624164E-2</v>
      </c>
      <c r="BX1085">
        <f t="shared" si="302"/>
        <v>0.12751677852348994</v>
      </c>
      <c r="BY1085">
        <f t="shared" si="302"/>
        <v>0.16107382550335569</v>
      </c>
      <c r="BZ1085">
        <f t="shared" si="302"/>
        <v>0.19463087248322147</v>
      </c>
      <c r="CA1085">
        <f t="shared" si="302"/>
        <v>0.22818791946308725</v>
      </c>
      <c r="CB1085">
        <f t="shared" si="302"/>
        <v>0.26174496644295303</v>
      </c>
      <c r="CC1085">
        <f t="shared" si="302"/>
        <v>0.32885906040268459</v>
      </c>
      <c r="CD1085">
        <f t="shared" si="302"/>
        <v>0.39597315436241609</v>
      </c>
      <c r="CE1085">
        <f t="shared" si="305"/>
        <v>0.49664429530201343</v>
      </c>
      <c r="CF1085">
        <f t="shared" si="305"/>
        <v>0.59731543624161076</v>
      </c>
      <c r="CG1085">
        <f t="shared" si="305"/>
        <v>0.73154362416107388</v>
      </c>
      <c r="CH1085">
        <f t="shared" si="305"/>
        <v>0.86577181208053688</v>
      </c>
      <c r="CI1085">
        <f t="shared" si="305"/>
        <v>1</v>
      </c>
      <c r="CJ1085">
        <f t="shared" si="292"/>
        <v>0.70131557198973915</v>
      </c>
      <c r="CK1085">
        <f t="shared" si="293"/>
        <v>0.40565666076625007</v>
      </c>
      <c r="CL1085">
        <f t="shared" si="294"/>
        <v>0.99577382993921715</v>
      </c>
      <c r="CM1085">
        <f t="shared" si="295"/>
        <v>0.43592234065598429</v>
      </c>
      <c r="CN1085">
        <f t="shared" si="296"/>
        <v>0.69684478339744282</v>
      </c>
      <c r="CO1085">
        <f t="shared" si="297"/>
        <v>0.59760748028365385</v>
      </c>
      <c r="CP1085">
        <f t="shared" si="298"/>
        <v>0.49916172714477441</v>
      </c>
    </row>
    <row r="1086" spans="1:94">
      <c r="A1086">
        <v>3063.0775695499588</v>
      </c>
      <c r="B1086">
        <v>3062.209189832603</v>
      </c>
      <c r="C1086">
        <v>3060.1223881235187</v>
      </c>
      <c r="D1086">
        <v>3056.6330112456822</v>
      </c>
      <c r="E1086">
        <v>3051.6878190006851</v>
      </c>
      <c r="F1086">
        <v>3038.06779058351</v>
      </c>
      <c r="G1086">
        <v>3013.6169107784572</v>
      </c>
      <c r="H1086">
        <v>2985.0363098516764</v>
      </c>
      <c r="I1086">
        <v>2986.7316737674801</v>
      </c>
      <c r="J1086">
        <v>3015.8944756236888</v>
      </c>
      <c r="K1086">
        <v>3062.9281236194975</v>
      </c>
      <c r="L1086">
        <v>3118.2631537514226</v>
      </c>
      <c r="M1086">
        <v>3174.3074080822907</v>
      </c>
      <c r="N1086">
        <v>3269.2421065957428</v>
      </c>
      <c r="O1086">
        <v>3326.1306541957142</v>
      </c>
      <c r="P1086">
        <v>3334.0946928276085</v>
      </c>
      <c r="Q1086">
        <v>3265.2049733406056</v>
      </c>
      <c r="R1086">
        <v>3096.4884975729028</v>
      </c>
      <c r="S1086">
        <v>2885.7699238727764</v>
      </c>
      <c r="T1086">
        <v>2667.309745480914</v>
      </c>
      <c r="U1086">
        <v>1</v>
      </c>
      <c r="V1086">
        <v>2</v>
      </c>
      <c r="W1086">
        <v>3</v>
      </c>
      <c r="X1086">
        <v>4</v>
      </c>
      <c r="Y1086">
        <v>5</v>
      </c>
      <c r="Z1086">
        <v>7</v>
      </c>
      <c r="AA1086">
        <v>10</v>
      </c>
      <c r="AB1086">
        <v>15</v>
      </c>
      <c r="AC1086">
        <v>20</v>
      </c>
      <c r="AD1086">
        <v>25</v>
      </c>
      <c r="AE1086">
        <v>30</v>
      </c>
      <c r="AF1086">
        <v>35</v>
      </c>
      <c r="AG1086">
        <v>40</v>
      </c>
      <c r="AH1086">
        <v>50</v>
      </c>
      <c r="AI1086">
        <v>60</v>
      </c>
      <c r="AJ1086">
        <v>75</v>
      </c>
      <c r="AK1086">
        <v>90</v>
      </c>
      <c r="AL1086">
        <v>110</v>
      </c>
      <c r="AM1086">
        <v>130</v>
      </c>
      <c r="AN1086">
        <v>150</v>
      </c>
      <c r="AO1086">
        <v>3063.1468139466356</v>
      </c>
      <c r="AP1086">
        <v>2798.3466960159044</v>
      </c>
      <c r="AQ1086">
        <v>4585.5487205380359</v>
      </c>
      <c r="AR1086">
        <v>1280.4786630805243</v>
      </c>
      <c r="AS1086">
        <v>6.4438936871304966</v>
      </c>
      <c r="AT1086">
        <v>16.240353538971554</v>
      </c>
      <c r="AU1086">
        <v>43.647246522407485</v>
      </c>
      <c r="AV1086">
        <f t="shared" si="307"/>
        <v>0.59354642849078221</v>
      </c>
      <c r="AW1086">
        <f t="shared" si="307"/>
        <v>0.59224408997697608</v>
      </c>
      <c r="AX1086">
        <f t="shared" si="307"/>
        <v>0.58911444267856572</v>
      </c>
      <c r="AY1086">
        <f t="shared" si="307"/>
        <v>0.58388130583028852</v>
      </c>
      <c r="AZ1086">
        <f t="shared" si="307"/>
        <v>0.57646483330091414</v>
      </c>
      <c r="BA1086">
        <f t="shared" si="306"/>
        <v>0.55603841475116655</v>
      </c>
      <c r="BB1086">
        <f t="shared" si="306"/>
        <v>0.51936860103934068</v>
      </c>
      <c r="BC1086">
        <f t="shared" si="306"/>
        <v>0.47650530449896411</v>
      </c>
      <c r="BD1086">
        <f t="shared" si="306"/>
        <v>0.47904789926291302</v>
      </c>
      <c r="BE1086">
        <f t="shared" si="306"/>
        <v>0.5227843422828925</v>
      </c>
      <c r="BF1086">
        <f t="shared" si="306"/>
        <v>0.59332229936030922</v>
      </c>
      <c r="BG1086">
        <f t="shared" si="306"/>
        <v>0.67631012077427055</v>
      </c>
      <c r="BH1086">
        <f t="shared" si="304"/>
        <v>0.760361589773207</v>
      </c>
      <c r="BI1086">
        <f t="shared" si="304"/>
        <v>0.90273837690858127</v>
      </c>
      <c r="BJ1086">
        <f t="shared" si="304"/>
        <v>0.98805606115797129</v>
      </c>
      <c r="BK1086">
        <f t="shared" si="304"/>
        <v>1</v>
      </c>
      <c r="BL1086">
        <f t="shared" si="304"/>
        <v>0.896683751243737</v>
      </c>
      <c r="BM1086">
        <f t="shared" si="304"/>
        <v>0.64365393040109764</v>
      </c>
      <c r="BN1086">
        <f t="shared" si="304"/>
        <v>0.32763213875953645</v>
      </c>
      <c r="BO1086">
        <f t="shared" si="304"/>
        <v>0</v>
      </c>
      <c r="BP1086">
        <f t="shared" si="302"/>
        <v>0</v>
      </c>
      <c r="BQ1086">
        <f t="shared" si="302"/>
        <v>6.7114093959731542E-3</v>
      </c>
      <c r="BR1086">
        <f t="shared" si="302"/>
        <v>1.3422818791946308E-2</v>
      </c>
      <c r="BS1086">
        <f t="shared" si="302"/>
        <v>2.0134228187919462E-2</v>
      </c>
      <c r="BT1086">
        <f t="shared" si="302"/>
        <v>2.6845637583892617E-2</v>
      </c>
      <c r="BU1086">
        <f t="shared" si="302"/>
        <v>4.0268456375838924E-2</v>
      </c>
      <c r="BV1086">
        <f t="shared" si="302"/>
        <v>6.0402684563758392E-2</v>
      </c>
      <c r="BW1086">
        <f t="shared" si="302"/>
        <v>9.3959731543624164E-2</v>
      </c>
      <c r="BX1086">
        <f t="shared" si="302"/>
        <v>0.12751677852348994</v>
      </c>
      <c r="BY1086">
        <f t="shared" si="302"/>
        <v>0.16107382550335569</v>
      </c>
      <c r="BZ1086">
        <f t="shared" si="302"/>
        <v>0.19463087248322147</v>
      </c>
      <c r="CA1086">
        <f t="shared" si="302"/>
        <v>0.22818791946308725</v>
      </c>
      <c r="CB1086">
        <f t="shared" si="302"/>
        <v>0.26174496644295303</v>
      </c>
      <c r="CC1086">
        <f t="shared" si="302"/>
        <v>0.32885906040268459</v>
      </c>
      <c r="CD1086">
        <f t="shared" si="302"/>
        <v>0.39597315436241609</v>
      </c>
      <c r="CE1086">
        <f t="shared" si="305"/>
        <v>0.49664429530201343</v>
      </c>
      <c r="CF1086">
        <f t="shared" si="305"/>
        <v>0.59731543624161076</v>
      </c>
      <c r="CG1086">
        <f t="shared" si="305"/>
        <v>0.73154362416107388</v>
      </c>
      <c r="CH1086">
        <f t="shared" si="305"/>
        <v>0.86577181208053688</v>
      </c>
      <c r="CI1086">
        <f t="shared" si="305"/>
        <v>1</v>
      </c>
      <c r="CJ1086">
        <f t="shared" si="292"/>
        <v>0.6118530689271815</v>
      </c>
      <c r="CK1086">
        <f t="shared" si="293"/>
        <v>0.55878691302923933</v>
      </c>
      <c r="CL1086">
        <f t="shared" si="294"/>
        <v>0.91694363137034784</v>
      </c>
      <c r="CM1086">
        <f t="shared" si="295"/>
        <v>0.25460494250110705</v>
      </c>
      <c r="CN1086">
        <f t="shared" si="296"/>
        <v>0.79251915828406616</v>
      </c>
      <c r="CO1086">
        <f t="shared" si="297"/>
        <v>0.80212387047218703</v>
      </c>
      <c r="CP1086">
        <f t="shared" si="298"/>
        <v>0.84118116306018709</v>
      </c>
    </row>
    <row r="1087" spans="1:94">
      <c r="A1087">
        <v>4889.7354326784116</v>
      </c>
      <c r="B1087">
        <v>4886.1308480662901</v>
      </c>
      <c r="C1087">
        <v>4877.3981958798049</v>
      </c>
      <c r="D1087">
        <v>4862.7652748626397</v>
      </c>
      <c r="E1087">
        <v>4842.9612438631075</v>
      </c>
      <c r="F1087">
        <v>4794.05581026456</v>
      </c>
      <c r="G1087">
        <v>4716.8038638627131</v>
      </c>
      <c r="H1087">
        <v>4599.8593250601207</v>
      </c>
      <c r="I1087">
        <v>4481.3725742103616</v>
      </c>
      <c r="J1087">
        <v>4346.6847180109635</v>
      </c>
      <c r="K1087">
        <v>4195.4992254586641</v>
      </c>
      <c r="L1087">
        <v>4034.373276205104</v>
      </c>
      <c r="M1087">
        <v>3871.2287655381165</v>
      </c>
      <c r="N1087">
        <v>3563.6783031236455</v>
      </c>
      <c r="O1087">
        <v>3303.0453520022165</v>
      </c>
      <c r="P1087">
        <v>3010.1602757252358</v>
      </c>
      <c r="Q1087">
        <v>2814.0928654586392</v>
      </c>
      <c r="R1087">
        <v>2652.3183869482318</v>
      </c>
      <c r="S1087">
        <v>2557.5814975610251</v>
      </c>
      <c r="T1087">
        <v>2499.6428589677776</v>
      </c>
      <c r="U1087">
        <v>1</v>
      </c>
      <c r="V1087">
        <v>2</v>
      </c>
      <c r="W1087">
        <v>3</v>
      </c>
      <c r="X1087">
        <v>4</v>
      </c>
      <c r="Y1087">
        <v>5</v>
      </c>
      <c r="Z1087">
        <v>7</v>
      </c>
      <c r="AA1087">
        <v>10</v>
      </c>
      <c r="AB1087">
        <v>15</v>
      </c>
      <c r="AC1087">
        <v>20</v>
      </c>
      <c r="AD1087">
        <v>25</v>
      </c>
      <c r="AE1087">
        <v>30</v>
      </c>
      <c r="AF1087">
        <v>35</v>
      </c>
      <c r="AG1087">
        <v>40</v>
      </c>
      <c r="AH1087">
        <v>50</v>
      </c>
      <c r="AI1087">
        <v>60</v>
      </c>
      <c r="AJ1087">
        <v>75</v>
      </c>
      <c r="AK1087">
        <v>90</v>
      </c>
      <c r="AL1087">
        <v>110</v>
      </c>
      <c r="AM1087">
        <v>130</v>
      </c>
      <c r="AN1087">
        <v>150</v>
      </c>
      <c r="AO1087">
        <v>4890.2084324629086</v>
      </c>
      <c r="AP1087">
        <v>4407.6450255524915</v>
      </c>
      <c r="AQ1087">
        <v>4610.7823897486805</v>
      </c>
      <c r="AR1087">
        <v>2346.8567228372444</v>
      </c>
      <c r="AS1087">
        <v>4.5578818867381745</v>
      </c>
      <c r="AT1087">
        <v>1.6102625326623365</v>
      </c>
      <c r="AU1087">
        <v>17.809027293218726</v>
      </c>
      <c r="AV1087">
        <f t="shared" si="307"/>
        <v>1</v>
      </c>
      <c r="AW1087">
        <f t="shared" si="307"/>
        <v>0.9984918640174153</v>
      </c>
      <c r="AX1087">
        <f t="shared" si="307"/>
        <v>0.99483817617179027</v>
      </c>
      <c r="AY1087">
        <f t="shared" si="307"/>
        <v>0.98871585221743086</v>
      </c>
      <c r="AZ1087">
        <f t="shared" si="307"/>
        <v>0.98042996772184143</v>
      </c>
      <c r="BA1087">
        <f t="shared" si="306"/>
        <v>0.9599682357636431</v>
      </c>
      <c r="BB1087">
        <f t="shared" si="306"/>
        <v>0.92764649758012463</v>
      </c>
      <c r="BC1087">
        <f t="shared" si="306"/>
        <v>0.87871762340642046</v>
      </c>
      <c r="BD1087">
        <f t="shared" si="306"/>
        <v>0.82914349721857672</v>
      </c>
      <c r="BE1087">
        <f t="shared" si="306"/>
        <v>0.77279092841815811</v>
      </c>
      <c r="BF1087">
        <f t="shared" si="306"/>
        <v>0.70953585026125521</v>
      </c>
      <c r="BG1087">
        <f t="shared" si="306"/>
        <v>0.64212174629480889</v>
      </c>
      <c r="BH1087">
        <f t="shared" si="304"/>
        <v>0.57386308867565872</v>
      </c>
      <c r="BI1087">
        <f t="shared" si="304"/>
        <v>0.44518587098237206</v>
      </c>
      <c r="BJ1087">
        <f t="shared" si="304"/>
        <v>0.33613865080847116</v>
      </c>
      <c r="BK1087">
        <f t="shared" si="304"/>
        <v>0.21359734027576877</v>
      </c>
      <c r="BL1087">
        <f t="shared" si="304"/>
        <v>0.13156394440516417</v>
      </c>
      <c r="BM1087">
        <f t="shared" si="304"/>
        <v>6.3878499795271326E-2</v>
      </c>
      <c r="BN1087">
        <f t="shared" si="304"/>
        <v>2.4241169246134033E-2</v>
      </c>
      <c r="BO1087">
        <f t="shared" si="304"/>
        <v>0</v>
      </c>
      <c r="BP1087">
        <f t="shared" si="302"/>
        <v>0</v>
      </c>
      <c r="BQ1087">
        <f t="shared" si="302"/>
        <v>6.7114093959731542E-3</v>
      </c>
      <c r="BR1087">
        <f t="shared" si="302"/>
        <v>1.3422818791946308E-2</v>
      </c>
      <c r="BS1087">
        <f t="shared" si="302"/>
        <v>2.0134228187919462E-2</v>
      </c>
      <c r="BT1087">
        <f t="shared" si="302"/>
        <v>2.6845637583892617E-2</v>
      </c>
      <c r="BU1087">
        <f t="shared" si="302"/>
        <v>4.0268456375838924E-2</v>
      </c>
      <c r="BV1087">
        <f t="shared" si="302"/>
        <v>6.0402684563758392E-2</v>
      </c>
      <c r="BW1087">
        <f t="shared" si="302"/>
        <v>9.3959731543624164E-2</v>
      </c>
      <c r="BX1087">
        <f t="shared" si="302"/>
        <v>0.12751677852348994</v>
      </c>
      <c r="BY1087">
        <f t="shared" si="302"/>
        <v>0.16107382550335569</v>
      </c>
      <c r="BZ1087">
        <f t="shared" si="302"/>
        <v>0.19463087248322147</v>
      </c>
      <c r="CA1087">
        <f t="shared" si="302"/>
        <v>0.22818791946308725</v>
      </c>
      <c r="CB1087">
        <f t="shared" si="302"/>
        <v>0.26174496644295303</v>
      </c>
      <c r="CC1087">
        <f t="shared" si="302"/>
        <v>0.32885906040268459</v>
      </c>
      <c r="CD1087">
        <f t="shared" si="302"/>
        <v>0.39597315436241609</v>
      </c>
      <c r="CE1087">
        <f t="shared" si="305"/>
        <v>0.49664429530201343</v>
      </c>
      <c r="CF1087">
        <f t="shared" si="305"/>
        <v>0.59731543624161076</v>
      </c>
      <c r="CG1087">
        <f t="shared" si="305"/>
        <v>0.73154362416107388</v>
      </c>
      <c r="CH1087">
        <f t="shared" si="305"/>
        <v>0.86577181208053688</v>
      </c>
      <c r="CI1087">
        <f t="shared" si="305"/>
        <v>1</v>
      </c>
      <c r="CJ1087">
        <f t="shared" si="292"/>
        <v>0.97799768185629432</v>
      </c>
      <c r="CK1087">
        <f t="shared" si="293"/>
        <v>0.88129158828707244</v>
      </c>
      <c r="CL1087">
        <f t="shared" si="294"/>
        <v>0.92200047890755121</v>
      </c>
      <c r="CM1087">
        <f t="shared" si="295"/>
        <v>0.46830796048842571</v>
      </c>
      <c r="CN1087">
        <f t="shared" si="296"/>
        <v>0.54105091823175655</v>
      </c>
      <c r="CO1087">
        <f t="shared" si="297"/>
        <v>3.2119080666438767E-2</v>
      </c>
      <c r="CP1087">
        <f t="shared" si="298"/>
        <v>0.19522568233046816</v>
      </c>
    </row>
    <row r="1088" spans="1:94">
      <c r="A1088">
        <v>3614.0895072145522</v>
      </c>
      <c r="B1088">
        <v>3531.256103370968</v>
      </c>
      <c r="C1088">
        <v>3424.6570133574883</v>
      </c>
      <c r="D1088">
        <v>3344.4177151961912</v>
      </c>
      <c r="E1088">
        <v>3301.3628131107312</v>
      </c>
      <c r="F1088">
        <v>3287.8494743792503</v>
      </c>
      <c r="G1088">
        <v>3324.3429882351643</v>
      </c>
      <c r="H1088">
        <v>3372.8546118412041</v>
      </c>
      <c r="I1088">
        <v>3385.7644397968575</v>
      </c>
      <c r="J1088">
        <v>3373.8950639981576</v>
      </c>
      <c r="K1088">
        <v>3344.0353146573102</v>
      </c>
      <c r="L1088">
        <v>3300.1793874008154</v>
      </c>
      <c r="M1088">
        <v>3245.2888522923017</v>
      </c>
      <c r="N1088">
        <v>3112.566550559297</v>
      </c>
      <c r="O1088">
        <v>2964.1669859081144</v>
      </c>
      <c r="P1088">
        <v>2742.0887551734531</v>
      </c>
      <c r="Q1088">
        <v>2544.2313990486273</v>
      </c>
      <c r="R1088">
        <v>2333.4580424167289</v>
      </c>
      <c r="S1088">
        <v>2179.6146708945939</v>
      </c>
      <c r="T1088">
        <v>2070.2307718797242</v>
      </c>
      <c r="U1088">
        <v>1</v>
      </c>
      <c r="V1088">
        <v>2</v>
      </c>
      <c r="W1088">
        <v>3</v>
      </c>
      <c r="X1088">
        <v>4</v>
      </c>
      <c r="Y1088">
        <v>5</v>
      </c>
      <c r="Z1088">
        <v>7</v>
      </c>
      <c r="AA1088">
        <v>10</v>
      </c>
      <c r="AB1088">
        <v>15</v>
      </c>
      <c r="AC1088">
        <v>20</v>
      </c>
      <c r="AD1088">
        <v>25</v>
      </c>
      <c r="AE1088">
        <v>30</v>
      </c>
      <c r="AF1088">
        <v>35</v>
      </c>
      <c r="AG1088">
        <v>40</v>
      </c>
      <c r="AH1088">
        <v>50</v>
      </c>
      <c r="AI1088">
        <v>60</v>
      </c>
      <c r="AJ1088">
        <v>75</v>
      </c>
      <c r="AK1088">
        <v>90</v>
      </c>
      <c r="AL1088">
        <v>110</v>
      </c>
      <c r="AM1088">
        <v>130</v>
      </c>
      <c r="AN1088">
        <v>150</v>
      </c>
      <c r="AO1088">
        <v>3632.5866651137735</v>
      </c>
      <c r="AP1088">
        <v>2808.2375098649127</v>
      </c>
      <c r="AQ1088">
        <v>3480.0832494037704</v>
      </c>
      <c r="AR1088">
        <v>1738.787571087242</v>
      </c>
      <c r="AS1088">
        <v>1.6747471391025233</v>
      </c>
      <c r="AT1088">
        <v>1.4030467827119986</v>
      </c>
      <c r="AU1088">
        <v>35.105096366188562</v>
      </c>
      <c r="AV1088">
        <f t="shared" si="307"/>
        <v>1</v>
      </c>
      <c r="AW1088">
        <f t="shared" si="307"/>
        <v>0.94634651348096333</v>
      </c>
      <c r="AX1088">
        <f t="shared" si="307"/>
        <v>0.87729933476330635</v>
      </c>
      <c r="AY1088">
        <f t="shared" si="307"/>
        <v>0.82532612223755353</v>
      </c>
      <c r="AZ1088">
        <f t="shared" si="307"/>
        <v>0.79743827142578705</v>
      </c>
      <c r="BA1088">
        <f t="shared" si="306"/>
        <v>0.78868530820305405</v>
      </c>
      <c r="BB1088">
        <f t="shared" si="306"/>
        <v>0.81232316639608326</v>
      </c>
      <c r="BC1088">
        <f t="shared" si="306"/>
        <v>0.84374548664840787</v>
      </c>
      <c r="BD1088">
        <f t="shared" si="306"/>
        <v>0.85210753925087823</v>
      </c>
      <c r="BE1088">
        <f t="shared" si="306"/>
        <v>0.84441941628532369</v>
      </c>
      <c r="BF1088">
        <f t="shared" si="306"/>
        <v>0.82507843083280974</v>
      </c>
      <c r="BG1088">
        <f t="shared" si="306"/>
        <v>0.79667173386452561</v>
      </c>
      <c r="BH1088">
        <f t="shared" si="304"/>
        <v>0.76111761621618446</v>
      </c>
      <c r="BI1088">
        <f t="shared" si="304"/>
        <v>0.67514971080143138</v>
      </c>
      <c r="BJ1088">
        <f t="shared" si="304"/>
        <v>0.57902720862250112</v>
      </c>
      <c r="BK1088">
        <f t="shared" si="304"/>
        <v>0.435180996756169</v>
      </c>
      <c r="BL1088">
        <f t="shared" si="304"/>
        <v>0.30702331522974674</v>
      </c>
      <c r="BM1088">
        <f t="shared" si="304"/>
        <v>0.17049958296859111</v>
      </c>
      <c r="BN1088">
        <f t="shared" si="304"/>
        <v>7.0850976524835241E-2</v>
      </c>
      <c r="BO1088">
        <f t="shared" si="304"/>
        <v>0</v>
      </c>
      <c r="BP1088">
        <f t="shared" si="302"/>
        <v>0</v>
      </c>
      <c r="BQ1088">
        <f t="shared" si="302"/>
        <v>6.7114093959731542E-3</v>
      </c>
      <c r="BR1088">
        <f t="shared" si="302"/>
        <v>1.3422818791946308E-2</v>
      </c>
      <c r="BS1088">
        <f t="shared" si="302"/>
        <v>2.0134228187919462E-2</v>
      </c>
      <c r="BT1088">
        <f t="shared" si="302"/>
        <v>2.6845637583892617E-2</v>
      </c>
      <c r="BU1088">
        <f t="shared" si="302"/>
        <v>4.0268456375838924E-2</v>
      </c>
      <c r="BV1088">
        <f t="shared" si="302"/>
        <v>6.0402684563758392E-2</v>
      </c>
      <c r="BW1088">
        <f t="shared" si="302"/>
        <v>9.3959731543624164E-2</v>
      </c>
      <c r="BX1088">
        <f t="shared" si="302"/>
        <v>0.12751677852348994</v>
      </c>
      <c r="BY1088">
        <f t="shared" si="302"/>
        <v>0.16107382550335569</v>
      </c>
      <c r="BZ1088">
        <f t="shared" si="302"/>
        <v>0.19463087248322147</v>
      </c>
      <c r="CA1088">
        <f t="shared" si="302"/>
        <v>0.22818791946308725</v>
      </c>
      <c r="CB1088">
        <f t="shared" si="302"/>
        <v>0.26174496644295303</v>
      </c>
      <c r="CC1088">
        <f t="shared" si="302"/>
        <v>0.32885906040268459</v>
      </c>
      <c r="CD1088">
        <f t="shared" si="302"/>
        <v>0.39597315436241609</v>
      </c>
      <c r="CE1088">
        <f t="shared" si="305"/>
        <v>0.49664429530201343</v>
      </c>
      <c r="CF1088">
        <f t="shared" si="305"/>
        <v>0.59731543624161076</v>
      </c>
      <c r="CG1088">
        <f t="shared" si="305"/>
        <v>0.73154362416107388</v>
      </c>
      <c r="CH1088">
        <f t="shared" si="305"/>
        <v>0.86577181208053688</v>
      </c>
      <c r="CI1088">
        <f t="shared" si="305"/>
        <v>1</v>
      </c>
      <c r="CJ1088">
        <f t="shared" si="292"/>
        <v>0.72596927156588642</v>
      </c>
      <c r="CK1088">
        <f t="shared" si="293"/>
        <v>0.5607690400530887</v>
      </c>
      <c r="CL1088">
        <f t="shared" si="294"/>
        <v>0.69540746481037485</v>
      </c>
      <c r="CM1088">
        <f t="shared" si="295"/>
        <v>0.34645041504754348</v>
      </c>
      <c r="CN1088">
        <f t="shared" si="296"/>
        <v>0.15663295188033644</v>
      </c>
      <c r="CO1088">
        <f t="shared" si="297"/>
        <v>2.1212988563789399E-2</v>
      </c>
      <c r="CP1088">
        <f t="shared" si="298"/>
        <v>0.62762740915471404</v>
      </c>
    </row>
    <row r="1089" spans="1:94">
      <c r="A1089">
        <v>2787.9158763422752</v>
      </c>
      <c r="B1089">
        <v>2784.5539111907706</v>
      </c>
      <c r="C1089">
        <v>2776.1995422287537</v>
      </c>
      <c r="D1089">
        <v>2761.5109604815743</v>
      </c>
      <c r="E1089">
        <v>2739.8801616566539</v>
      </c>
      <c r="F1089">
        <v>2677.6434415815711</v>
      </c>
      <c r="G1089">
        <v>2555.7275194200406</v>
      </c>
      <c r="H1089">
        <v>2360.857139958232</v>
      </c>
      <c r="I1089">
        <v>2233.7088422821703</v>
      </c>
      <c r="J1089">
        <v>2167.8234579168616</v>
      </c>
      <c r="K1089">
        <v>2137.5788593484922</v>
      </c>
      <c r="L1089">
        <v>2122.2560991950827</v>
      </c>
      <c r="M1089">
        <v>2108.9850337744929</v>
      </c>
      <c r="N1089">
        <v>2064.5026866373323</v>
      </c>
      <c r="O1089">
        <v>1984.8060724319837</v>
      </c>
      <c r="P1089">
        <v>1809.5242755315996</v>
      </c>
      <c r="Q1089">
        <v>1598.0891186980537</v>
      </c>
      <c r="R1089">
        <v>1310.756829881406</v>
      </c>
      <c r="S1089">
        <v>1054.407039660038</v>
      </c>
      <c r="T1089">
        <v>844.78488821519034</v>
      </c>
      <c r="U1089">
        <v>1</v>
      </c>
      <c r="V1089">
        <v>2</v>
      </c>
      <c r="W1089">
        <v>3</v>
      </c>
      <c r="X1089">
        <v>4</v>
      </c>
      <c r="Y1089">
        <v>5</v>
      </c>
      <c r="Z1089">
        <v>7</v>
      </c>
      <c r="AA1089">
        <v>10</v>
      </c>
      <c r="AB1089">
        <v>15</v>
      </c>
      <c r="AC1089">
        <v>20</v>
      </c>
      <c r="AD1089">
        <v>25</v>
      </c>
      <c r="AE1089">
        <v>30</v>
      </c>
      <c r="AF1089">
        <v>35</v>
      </c>
      <c r="AG1089">
        <v>40</v>
      </c>
      <c r="AH1089">
        <v>50</v>
      </c>
      <c r="AI1089">
        <v>60</v>
      </c>
      <c r="AJ1089">
        <v>75</v>
      </c>
      <c r="AK1089">
        <v>90</v>
      </c>
      <c r="AL1089">
        <v>110</v>
      </c>
      <c r="AM1089">
        <v>130</v>
      </c>
      <c r="AN1089">
        <v>150</v>
      </c>
      <c r="AO1089">
        <v>2788.1736541520754</v>
      </c>
      <c r="AP1089">
        <v>1823.1717765556448</v>
      </c>
      <c r="AQ1089">
        <v>2750.8906038788364</v>
      </c>
      <c r="AR1089">
        <v>234.94209555469996</v>
      </c>
      <c r="AS1089">
        <v>6.6100435139365947</v>
      </c>
      <c r="AT1089">
        <v>12.241997274647217</v>
      </c>
      <c r="AU1089">
        <v>34.82588106836856</v>
      </c>
      <c r="AV1089">
        <f t="shared" si="307"/>
        <v>1</v>
      </c>
      <c r="AW1089">
        <f t="shared" si="307"/>
        <v>0.99826982062864167</v>
      </c>
      <c r="AX1089">
        <f t="shared" si="307"/>
        <v>0.99397038378518454</v>
      </c>
      <c r="AY1089">
        <f t="shared" si="307"/>
        <v>0.98641114982878653</v>
      </c>
      <c r="AZ1089">
        <f t="shared" si="307"/>
        <v>0.97527921947664409</v>
      </c>
      <c r="BA1089">
        <f t="shared" si="306"/>
        <v>0.94325012804875719</v>
      </c>
      <c r="BB1089">
        <f t="shared" si="306"/>
        <v>0.88050812923011812</v>
      </c>
      <c r="BC1089">
        <f t="shared" si="306"/>
        <v>0.78022133402562333</v>
      </c>
      <c r="BD1089">
        <f t="shared" si="306"/>
        <v>0.71478658029416464</v>
      </c>
      <c r="BE1089">
        <f t="shared" si="306"/>
        <v>0.680879764558179</v>
      </c>
      <c r="BF1089">
        <f t="shared" si="306"/>
        <v>0.66531488563176089</v>
      </c>
      <c r="BG1089">
        <f t="shared" si="306"/>
        <v>0.65742928232090092</v>
      </c>
      <c r="BH1089">
        <f t="shared" si="304"/>
        <v>0.65059954953310706</v>
      </c>
      <c r="BI1089">
        <f t="shared" si="304"/>
        <v>0.62770745043687703</v>
      </c>
      <c r="BJ1089">
        <f t="shared" si="304"/>
        <v>0.58669291529111955</v>
      </c>
      <c r="BK1089">
        <f t="shared" si="304"/>
        <v>0.49648705785207375</v>
      </c>
      <c r="BL1089">
        <f t="shared" si="304"/>
        <v>0.38767547586122669</v>
      </c>
      <c r="BM1089">
        <f t="shared" si="304"/>
        <v>0.23980469896954787</v>
      </c>
      <c r="BN1089">
        <f t="shared" si="304"/>
        <v>0.10787854896333829</v>
      </c>
      <c r="BO1089">
        <f t="shared" si="304"/>
        <v>0</v>
      </c>
      <c r="BP1089">
        <f t="shared" si="302"/>
        <v>0</v>
      </c>
      <c r="BQ1089">
        <f t="shared" si="302"/>
        <v>6.7114093959731542E-3</v>
      </c>
      <c r="BR1089">
        <f t="shared" si="302"/>
        <v>1.3422818791946308E-2</v>
      </c>
      <c r="BS1089">
        <f t="shared" si="302"/>
        <v>2.0134228187919462E-2</v>
      </c>
      <c r="BT1089">
        <f t="shared" si="302"/>
        <v>2.6845637583892617E-2</v>
      </c>
      <c r="BU1089">
        <f t="shared" ref="BU1089:CD1114" si="308">(Z1089-MIN($U1089:$AN1089))/(MAX($U1089:$AN1089)-MIN($U1089:$AN1089))</f>
        <v>4.0268456375838924E-2</v>
      </c>
      <c r="BV1089">
        <f t="shared" si="308"/>
        <v>6.0402684563758392E-2</v>
      </c>
      <c r="BW1089">
        <f t="shared" si="308"/>
        <v>9.3959731543624164E-2</v>
      </c>
      <c r="BX1089">
        <f t="shared" si="308"/>
        <v>0.12751677852348994</v>
      </c>
      <c r="BY1089">
        <f t="shared" si="308"/>
        <v>0.16107382550335569</v>
      </c>
      <c r="BZ1089">
        <f t="shared" si="308"/>
        <v>0.19463087248322147</v>
      </c>
      <c r="CA1089">
        <f t="shared" si="308"/>
        <v>0.22818791946308725</v>
      </c>
      <c r="CB1089">
        <f t="shared" si="308"/>
        <v>0.26174496644295303</v>
      </c>
      <c r="CC1089">
        <f t="shared" si="308"/>
        <v>0.32885906040268459</v>
      </c>
      <c r="CD1089">
        <f t="shared" si="308"/>
        <v>0.39597315436241609</v>
      </c>
      <c r="CE1089">
        <f t="shared" si="305"/>
        <v>0.49664429530201343</v>
      </c>
      <c r="CF1089">
        <f t="shared" si="305"/>
        <v>0.59731543624161076</v>
      </c>
      <c r="CG1089">
        <f t="shared" si="305"/>
        <v>0.73154362416107388</v>
      </c>
      <c r="CH1089">
        <f t="shared" si="305"/>
        <v>0.86577181208053688</v>
      </c>
      <c r="CI1089">
        <f t="shared" si="305"/>
        <v>1</v>
      </c>
      <c r="CJ1089">
        <f t="shared" si="292"/>
        <v>0.55674822728498508</v>
      </c>
      <c r="CK1089">
        <f t="shared" si="293"/>
        <v>0.36336107746606106</v>
      </c>
      <c r="CL1089">
        <f t="shared" si="294"/>
        <v>0.54927667412401526</v>
      </c>
      <c r="CM1089">
        <f t="shared" si="295"/>
        <v>4.5078576263466924E-2</v>
      </c>
      <c r="CN1089">
        <f t="shared" si="296"/>
        <v>0.81467246852487929</v>
      </c>
      <c r="CO1089">
        <f t="shared" si="297"/>
        <v>0.59168406708669563</v>
      </c>
      <c r="CP1089">
        <f t="shared" si="298"/>
        <v>0.62064702670921401</v>
      </c>
    </row>
    <row r="1090" spans="1:94">
      <c r="A1090">
        <v>2956.7611027762832</v>
      </c>
      <c r="B1090">
        <v>2956.6772092648389</v>
      </c>
      <c r="C1090">
        <v>2957.0124271070199</v>
      </c>
      <c r="D1090">
        <v>2957.9017685782792</v>
      </c>
      <c r="E1090">
        <v>2959.5992527885123</v>
      </c>
      <c r="F1090">
        <v>2966.8472684562626</v>
      </c>
      <c r="G1090">
        <v>2991.499923616564</v>
      </c>
      <c r="H1090">
        <v>3072.4101995118117</v>
      </c>
      <c r="I1090">
        <v>3185.5362355779725</v>
      </c>
      <c r="J1090">
        <v>3305.7991267492785</v>
      </c>
      <c r="K1090">
        <v>3417.717781087862</v>
      </c>
      <c r="L1090">
        <v>3515.1797251244179</v>
      </c>
      <c r="M1090">
        <v>3597.2545118373691</v>
      </c>
      <c r="N1090">
        <v>3720.9914802231588</v>
      </c>
      <c r="O1090">
        <v>3803.7000761515169</v>
      </c>
      <c r="P1090">
        <v>3878.0655378238066</v>
      </c>
      <c r="Q1090">
        <v>3916.6205492503746</v>
      </c>
      <c r="R1090">
        <v>3938.4583454771555</v>
      </c>
      <c r="S1090">
        <v>3943.509528902232</v>
      </c>
      <c r="T1090">
        <v>3941.0937572490684</v>
      </c>
      <c r="U1090">
        <v>1</v>
      </c>
      <c r="V1090">
        <v>2</v>
      </c>
      <c r="W1090">
        <v>3</v>
      </c>
      <c r="X1090">
        <v>4</v>
      </c>
      <c r="Y1090">
        <v>5</v>
      </c>
      <c r="Z1090">
        <v>7</v>
      </c>
      <c r="AA1090">
        <v>10</v>
      </c>
      <c r="AB1090">
        <v>15</v>
      </c>
      <c r="AC1090">
        <v>20</v>
      </c>
      <c r="AD1090">
        <v>25</v>
      </c>
      <c r="AE1090">
        <v>30</v>
      </c>
      <c r="AF1090">
        <v>35</v>
      </c>
      <c r="AG1090">
        <v>40</v>
      </c>
      <c r="AH1090">
        <v>50</v>
      </c>
      <c r="AI1090">
        <v>60</v>
      </c>
      <c r="AJ1090">
        <v>75</v>
      </c>
      <c r="AK1090">
        <v>90</v>
      </c>
      <c r="AL1090">
        <v>110</v>
      </c>
      <c r="AM1090">
        <v>130</v>
      </c>
      <c r="AN1090">
        <v>150</v>
      </c>
      <c r="AO1090">
        <v>2956.799492897916</v>
      </c>
      <c r="AP1090">
        <v>2871.5870557336916</v>
      </c>
      <c r="AQ1090">
        <v>4199.1752230873517</v>
      </c>
      <c r="AR1090">
        <v>3868.5027490083808</v>
      </c>
      <c r="AS1090">
        <v>5.5430213669203656</v>
      </c>
      <c r="AT1090">
        <v>6.7278897064292549</v>
      </c>
      <c r="AU1090">
        <v>38.47575621504555</v>
      </c>
      <c r="AV1090">
        <f t="shared" si="307"/>
        <v>8.5012934593747897E-5</v>
      </c>
      <c r="AW1090">
        <f t="shared" si="307"/>
        <v>0</v>
      </c>
      <c r="AX1090">
        <f t="shared" si="307"/>
        <v>3.3969078181811445E-4</v>
      </c>
      <c r="AY1090">
        <f t="shared" si="307"/>
        <v>1.2408990758331201E-3</v>
      </c>
      <c r="AZ1090">
        <f t="shared" si="307"/>
        <v>2.9610334658953293E-3</v>
      </c>
      <c r="BA1090">
        <f t="shared" si="306"/>
        <v>1.0305762173618921E-2</v>
      </c>
      <c r="BB1090">
        <f t="shared" si="306"/>
        <v>3.528736712283663E-2</v>
      </c>
      <c r="BC1090">
        <f t="shared" si="306"/>
        <v>0.11727725971672508</v>
      </c>
      <c r="BD1090">
        <f t="shared" si="306"/>
        <v>0.23191277966780297</v>
      </c>
      <c r="BE1090">
        <f t="shared" si="306"/>
        <v>0.35378038450617705</v>
      </c>
      <c r="BF1090">
        <f t="shared" si="306"/>
        <v>0.46719241217437052</v>
      </c>
      <c r="BG1090">
        <f t="shared" si="306"/>
        <v>0.56595482813614995</v>
      </c>
      <c r="BH1090">
        <f t="shared" si="304"/>
        <v>0.64912477006013281</v>
      </c>
      <c r="BI1090">
        <f t="shared" si="304"/>
        <v>0.77451280805148692</v>
      </c>
      <c r="BJ1090">
        <f t="shared" si="304"/>
        <v>0.85832501634919356</v>
      </c>
      <c r="BK1090">
        <f t="shared" si="304"/>
        <v>0.93368276476547463</v>
      </c>
      <c r="BL1090">
        <f t="shared" si="304"/>
        <v>0.97275223042782222</v>
      </c>
      <c r="BM1090">
        <f t="shared" si="304"/>
        <v>0.99488141670620134</v>
      </c>
      <c r="BN1090">
        <f t="shared" si="304"/>
        <v>1</v>
      </c>
      <c r="BO1090">
        <f t="shared" si="304"/>
        <v>0.99755199378345127</v>
      </c>
      <c r="BP1090">
        <f t="shared" ref="BP1090:BY1127" si="309">(U1090-MIN($U1090:$AN1090))/(MAX($U1090:$AN1090)-MIN($U1090:$AN1090))</f>
        <v>0</v>
      </c>
      <c r="BQ1090">
        <f t="shared" si="309"/>
        <v>6.7114093959731542E-3</v>
      </c>
      <c r="BR1090">
        <f t="shared" si="309"/>
        <v>1.3422818791946308E-2</v>
      </c>
      <c r="BS1090">
        <f t="shared" si="309"/>
        <v>2.0134228187919462E-2</v>
      </c>
      <c r="BT1090">
        <f t="shared" si="309"/>
        <v>2.6845637583892617E-2</v>
      </c>
      <c r="BU1090">
        <f t="shared" si="308"/>
        <v>4.0268456375838924E-2</v>
      </c>
      <c r="BV1090">
        <f t="shared" si="308"/>
        <v>6.0402684563758392E-2</v>
      </c>
      <c r="BW1090">
        <f t="shared" si="308"/>
        <v>9.3959731543624164E-2</v>
      </c>
      <c r="BX1090">
        <f t="shared" si="308"/>
        <v>0.12751677852348994</v>
      </c>
      <c r="BY1090">
        <f t="shared" si="308"/>
        <v>0.16107382550335569</v>
      </c>
      <c r="BZ1090">
        <f t="shared" si="308"/>
        <v>0.19463087248322147</v>
      </c>
      <c r="CA1090">
        <f t="shared" si="308"/>
        <v>0.22818791946308725</v>
      </c>
      <c r="CB1090">
        <f t="shared" si="308"/>
        <v>0.26174496644295303</v>
      </c>
      <c r="CC1090">
        <f t="shared" si="308"/>
        <v>0.32885906040268459</v>
      </c>
      <c r="CD1090">
        <f t="shared" si="308"/>
        <v>0.39597315436241609</v>
      </c>
      <c r="CE1090">
        <f t="shared" si="305"/>
        <v>0.49664429530201343</v>
      </c>
      <c r="CF1090">
        <f t="shared" si="305"/>
        <v>0.59731543624161076</v>
      </c>
      <c r="CG1090">
        <f t="shared" si="305"/>
        <v>0.73154362416107388</v>
      </c>
      <c r="CH1090">
        <f t="shared" si="305"/>
        <v>0.86577181208053688</v>
      </c>
      <c r="CI1090">
        <f t="shared" si="305"/>
        <v>1</v>
      </c>
      <c r="CJ1090">
        <f t="shared" ref="CJ1090:CJ1153" si="310">((AO1090-10)/(5000-10))</f>
        <v>0.59054098054066451</v>
      </c>
      <c r="CK1090">
        <f t="shared" ref="CK1090:CK1153" si="311">((AP1090-10)/(5000-10))</f>
        <v>0.57346433982639111</v>
      </c>
      <c r="CL1090">
        <f t="shared" ref="CL1090:CL1153" si="312">((AQ1090-10)/(5000-10))</f>
        <v>0.83951407276299628</v>
      </c>
      <c r="CM1090">
        <f t="shared" ref="CM1090:CM1153" si="313">((AR1090-10)/(5000-10))</f>
        <v>0.77324704388945509</v>
      </c>
      <c r="CN1090">
        <f t="shared" ref="CN1090:CN1153" si="314">(AS1090-0.5)/(8-0.5)</f>
        <v>0.6724028489227154</v>
      </c>
      <c r="CO1090">
        <f t="shared" ref="CO1090:CO1153" si="315">(AT1090-1)/(20-1)</f>
        <v>0.30146787928575025</v>
      </c>
      <c r="CP1090">
        <f t="shared" ref="CP1090:CP1153" si="316">(AU1090-10)/(50-10)</f>
        <v>0.71189390537613872</v>
      </c>
    </row>
    <row r="1091" spans="1:94">
      <c r="A1091">
        <v>3200.7531262104972</v>
      </c>
      <c r="B1091">
        <v>3198.987591799666</v>
      </c>
      <c r="C1091">
        <v>3195.0598477358708</v>
      </c>
      <c r="D1091">
        <v>3188.1723987069086</v>
      </c>
      <c r="E1091">
        <v>3177.8577122098695</v>
      </c>
      <c r="F1091">
        <v>3148.1148115898591</v>
      </c>
      <c r="G1091">
        <v>3092.3645097382264</v>
      </c>
      <c r="H1091">
        <v>3022.2236121662554</v>
      </c>
      <c r="I1091">
        <v>3007.4238131934894</v>
      </c>
      <c r="J1091">
        <v>3023.1718895307422</v>
      </c>
      <c r="K1091">
        <v>3038.8088590296261</v>
      </c>
      <c r="L1091">
        <v>3037.2635522646924</v>
      </c>
      <c r="M1091">
        <v>3012.7239864280609</v>
      </c>
      <c r="N1091">
        <v>2899.1645758963959</v>
      </c>
      <c r="O1091">
        <v>2725.1459724333449</v>
      </c>
      <c r="P1091">
        <v>2418.0409196456417</v>
      </c>
      <c r="Q1091">
        <v>2117.0502219141576</v>
      </c>
      <c r="R1091">
        <v>1779.3641186290367</v>
      </c>
      <c r="S1091">
        <v>1527.3673232998069</v>
      </c>
      <c r="T1091">
        <v>1349.0954495436263</v>
      </c>
      <c r="U1091">
        <v>1</v>
      </c>
      <c r="V1091">
        <v>2</v>
      </c>
      <c r="W1091">
        <v>3</v>
      </c>
      <c r="X1091">
        <v>4</v>
      </c>
      <c r="Y1091">
        <v>5</v>
      </c>
      <c r="Z1091">
        <v>7</v>
      </c>
      <c r="AA1091">
        <v>10</v>
      </c>
      <c r="AB1091">
        <v>15</v>
      </c>
      <c r="AC1091">
        <v>20</v>
      </c>
      <c r="AD1091">
        <v>25</v>
      </c>
      <c r="AE1091">
        <v>30</v>
      </c>
      <c r="AF1091">
        <v>35</v>
      </c>
      <c r="AG1091">
        <v>40</v>
      </c>
      <c r="AH1091">
        <v>50</v>
      </c>
      <c r="AI1091">
        <v>60</v>
      </c>
      <c r="AJ1091">
        <v>75</v>
      </c>
      <c r="AK1091">
        <v>90</v>
      </c>
      <c r="AL1091">
        <v>110</v>
      </c>
      <c r="AM1091">
        <v>130</v>
      </c>
      <c r="AN1091">
        <v>150</v>
      </c>
      <c r="AO1091">
        <v>3200.8813963455223</v>
      </c>
      <c r="AP1091">
        <v>2113.4937064044148</v>
      </c>
      <c r="AQ1091">
        <v>3961.8703833884974</v>
      </c>
      <c r="AR1091">
        <v>910.92706200021246</v>
      </c>
      <c r="AS1091">
        <v>7.6208177235308794</v>
      </c>
      <c r="AT1091">
        <v>4.1793169873576463</v>
      </c>
      <c r="AU1091">
        <v>26.663607111309076</v>
      </c>
      <c r="AV1091">
        <f t="shared" si="307"/>
        <v>1</v>
      </c>
      <c r="AW1091">
        <f t="shared" si="307"/>
        <v>0.99904651144048973</v>
      </c>
      <c r="AX1091">
        <f t="shared" si="307"/>
        <v>0.99692530722802142</v>
      </c>
      <c r="AY1091">
        <f t="shared" si="307"/>
        <v>0.99320569473390197</v>
      </c>
      <c r="AZ1091">
        <f t="shared" si="307"/>
        <v>0.98763517993140004</v>
      </c>
      <c r="BA1091">
        <f t="shared" si="306"/>
        <v>0.97157232933282178</v>
      </c>
      <c r="BB1091">
        <f t="shared" si="306"/>
        <v>0.94146400933709373</v>
      </c>
      <c r="BC1091">
        <f t="shared" si="306"/>
        <v>0.9035839527500521</v>
      </c>
      <c r="BD1091">
        <f t="shared" si="306"/>
        <v>0.89559122323030271</v>
      </c>
      <c r="BE1091">
        <f t="shared" si="306"/>
        <v>0.90409607622537702</v>
      </c>
      <c r="BF1091">
        <f t="shared" si="306"/>
        <v>0.91254092523603847</v>
      </c>
      <c r="BG1091">
        <f t="shared" si="306"/>
        <v>0.91170637207623673</v>
      </c>
      <c r="BH1091">
        <f t="shared" si="304"/>
        <v>0.89845361691211556</v>
      </c>
      <c r="BI1091">
        <f t="shared" si="304"/>
        <v>0.83712510464840117</v>
      </c>
      <c r="BJ1091">
        <f t="shared" si="304"/>
        <v>0.7431452045535315</v>
      </c>
      <c r="BK1091">
        <f t="shared" si="304"/>
        <v>0.57729108548087626</v>
      </c>
      <c r="BL1091">
        <f t="shared" si="304"/>
        <v>0.41473906437874103</v>
      </c>
      <c r="BM1091">
        <f t="shared" si="304"/>
        <v>0.23236944631144124</v>
      </c>
      <c r="BN1091">
        <f t="shared" si="304"/>
        <v>9.6276906904889673E-2</v>
      </c>
      <c r="BO1091">
        <f t="shared" si="304"/>
        <v>0</v>
      </c>
      <c r="BP1091">
        <f t="shared" si="309"/>
        <v>0</v>
      </c>
      <c r="BQ1091">
        <f t="shared" si="309"/>
        <v>6.7114093959731542E-3</v>
      </c>
      <c r="BR1091">
        <f t="shared" si="309"/>
        <v>1.3422818791946308E-2</v>
      </c>
      <c r="BS1091">
        <f t="shared" si="309"/>
        <v>2.0134228187919462E-2</v>
      </c>
      <c r="BT1091">
        <f t="shared" si="309"/>
        <v>2.6845637583892617E-2</v>
      </c>
      <c r="BU1091">
        <f t="shared" si="308"/>
        <v>4.0268456375838924E-2</v>
      </c>
      <c r="BV1091">
        <f t="shared" si="308"/>
        <v>6.0402684563758392E-2</v>
      </c>
      <c r="BW1091">
        <f t="shared" si="308"/>
        <v>9.3959731543624164E-2</v>
      </c>
      <c r="BX1091">
        <f t="shared" si="308"/>
        <v>0.12751677852348994</v>
      </c>
      <c r="BY1091">
        <f t="shared" si="308"/>
        <v>0.16107382550335569</v>
      </c>
      <c r="BZ1091">
        <f t="shared" si="308"/>
        <v>0.19463087248322147</v>
      </c>
      <c r="CA1091">
        <f t="shared" si="308"/>
        <v>0.22818791946308725</v>
      </c>
      <c r="CB1091">
        <f t="shared" si="308"/>
        <v>0.26174496644295303</v>
      </c>
      <c r="CC1091">
        <f t="shared" si="308"/>
        <v>0.32885906040268459</v>
      </c>
      <c r="CD1091">
        <f t="shared" si="308"/>
        <v>0.39597315436241609</v>
      </c>
      <c r="CE1091">
        <f t="shared" si="305"/>
        <v>0.49664429530201343</v>
      </c>
      <c r="CF1091">
        <f t="shared" si="305"/>
        <v>0.59731543624161076</v>
      </c>
      <c r="CG1091">
        <f t="shared" si="305"/>
        <v>0.73154362416107388</v>
      </c>
      <c r="CH1091">
        <f t="shared" si="305"/>
        <v>0.86577181208053688</v>
      </c>
      <c r="CI1091">
        <f t="shared" si="305"/>
        <v>1</v>
      </c>
      <c r="CJ1091">
        <f t="shared" si="310"/>
        <v>0.6394551896484012</v>
      </c>
      <c r="CK1091">
        <f t="shared" si="311"/>
        <v>0.42154182493074444</v>
      </c>
      <c r="CL1091">
        <f t="shared" si="312"/>
        <v>0.79195799266302558</v>
      </c>
      <c r="CM1091">
        <f t="shared" si="313"/>
        <v>0.18054650541086423</v>
      </c>
      <c r="CN1091">
        <f t="shared" si="314"/>
        <v>0.94944236313745056</v>
      </c>
      <c r="CO1091">
        <f t="shared" si="315"/>
        <v>0.16733247301882348</v>
      </c>
      <c r="CP1091">
        <f t="shared" si="316"/>
        <v>0.41659017778272689</v>
      </c>
    </row>
    <row r="1092" spans="1:94">
      <c r="A1092">
        <v>4187.2826118021148</v>
      </c>
      <c r="B1092">
        <v>4129.0985445359065</v>
      </c>
      <c r="C1092">
        <v>3996.8785914225377</v>
      </c>
      <c r="D1092">
        <v>3795.5342671791786</v>
      </c>
      <c r="E1092">
        <v>3549.9257850155846</v>
      </c>
      <c r="F1092">
        <v>3042.3989668027007</v>
      </c>
      <c r="G1092">
        <v>2485.4997682433373</v>
      </c>
      <c r="H1092">
        <v>2121.7655805611921</v>
      </c>
      <c r="I1092">
        <v>2050.7974954382539</v>
      </c>
      <c r="J1092">
        <v>2038.3721198161031</v>
      </c>
      <c r="K1092">
        <v>2025.5293983379174</v>
      </c>
      <c r="L1092">
        <v>2002.1776669057551</v>
      </c>
      <c r="M1092">
        <v>1968.6640895697649</v>
      </c>
      <c r="N1092">
        <v>1879.7184622224379</v>
      </c>
      <c r="O1092">
        <v>1775.1591203856344</v>
      </c>
      <c r="P1092">
        <v>1615.5258424581452</v>
      </c>
      <c r="Q1092">
        <v>1472.8995793423605</v>
      </c>
      <c r="R1092">
        <v>1322.3013431390818</v>
      </c>
      <c r="S1092">
        <v>1214.1617679897042</v>
      </c>
      <c r="T1092">
        <v>1138.7221626540213</v>
      </c>
      <c r="U1092">
        <v>1</v>
      </c>
      <c r="V1092">
        <v>2</v>
      </c>
      <c r="W1092">
        <v>3</v>
      </c>
      <c r="X1092">
        <v>4</v>
      </c>
      <c r="Y1092">
        <v>5</v>
      </c>
      <c r="Z1092">
        <v>7</v>
      </c>
      <c r="AA1092">
        <v>10</v>
      </c>
      <c r="AB1092">
        <v>15</v>
      </c>
      <c r="AC1092">
        <v>20</v>
      </c>
      <c r="AD1092">
        <v>25</v>
      </c>
      <c r="AE1092">
        <v>30</v>
      </c>
      <c r="AF1092">
        <v>35</v>
      </c>
      <c r="AG1092">
        <v>40</v>
      </c>
      <c r="AH1092">
        <v>50</v>
      </c>
      <c r="AI1092">
        <v>60</v>
      </c>
      <c r="AJ1092">
        <v>75</v>
      </c>
      <c r="AK1092">
        <v>90</v>
      </c>
      <c r="AL1092">
        <v>110</v>
      </c>
      <c r="AM1092">
        <v>130</v>
      </c>
      <c r="AN1092">
        <v>150</v>
      </c>
      <c r="AO1092">
        <v>4196.0258828294454</v>
      </c>
      <c r="AP1092">
        <v>822.4712974764609</v>
      </c>
      <c r="AQ1092">
        <v>2197.4650739940662</v>
      </c>
      <c r="AR1092">
        <v>927.51415542870802</v>
      </c>
      <c r="AS1092">
        <v>3.9284347843923655</v>
      </c>
      <c r="AT1092">
        <v>1.566261905201638</v>
      </c>
      <c r="AU1092">
        <v>32.033848737581117</v>
      </c>
      <c r="AV1092">
        <f t="shared" si="307"/>
        <v>1</v>
      </c>
      <c r="AW1092">
        <f t="shared" si="307"/>
        <v>0.98091424846685671</v>
      </c>
      <c r="AX1092">
        <f t="shared" si="307"/>
        <v>0.9375429736245563</v>
      </c>
      <c r="AY1092">
        <f t="shared" si="307"/>
        <v>0.87149726857723664</v>
      </c>
      <c r="AZ1092">
        <f t="shared" si="307"/>
        <v>0.79093187180702396</v>
      </c>
      <c r="BA1092">
        <f t="shared" si="306"/>
        <v>0.62445106006694184</v>
      </c>
      <c r="BB1092">
        <f t="shared" si="306"/>
        <v>0.4417749387143256</v>
      </c>
      <c r="BC1092">
        <f t="shared" si="306"/>
        <v>0.32246151398502787</v>
      </c>
      <c r="BD1092">
        <f t="shared" si="306"/>
        <v>0.29918230194159606</v>
      </c>
      <c r="BE1092">
        <f t="shared" si="306"/>
        <v>0.29510648457487038</v>
      </c>
      <c r="BF1092">
        <f t="shared" si="306"/>
        <v>0.29089376788697446</v>
      </c>
      <c r="BG1092">
        <f t="shared" si="306"/>
        <v>0.28323384714022076</v>
      </c>
      <c r="BH1092">
        <f t="shared" si="304"/>
        <v>0.27224060036194037</v>
      </c>
      <c r="BI1092">
        <f t="shared" si="304"/>
        <v>0.24306432886232734</v>
      </c>
      <c r="BJ1092">
        <f t="shared" si="304"/>
        <v>0.20876638936566358</v>
      </c>
      <c r="BK1092">
        <f t="shared" si="304"/>
        <v>0.15640289499175408</v>
      </c>
      <c r="BL1092">
        <f t="shared" si="304"/>
        <v>0.10961810410606213</v>
      </c>
      <c r="BM1092">
        <f t="shared" si="304"/>
        <v>6.0218317316411064E-2</v>
      </c>
      <c r="BN1092">
        <f t="shared" si="304"/>
        <v>2.474597653353542E-2</v>
      </c>
      <c r="BO1092">
        <f t="shared" si="304"/>
        <v>0</v>
      </c>
      <c r="BP1092">
        <f t="shared" si="309"/>
        <v>0</v>
      </c>
      <c r="BQ1092">
        <f t="shared" si="309"/>
        <v>6.7114093959731542E-3</v>
      </c>
      <c r="BR1092">
        <f t="shared" si="309"/>
        <v>1.3422818791946308E-2</v>
      </c>
      <c r="BS1092">
        <f t="shared" si="309"/>
        <v>2.0134228187919462E-2</v>
      </c>
      <c r="BT1092">
        <f t="shared" si="309"/>
        <v>2.6845637583892617E-2</v>
      </c>
      <c r="BU1092">
        <f t="shared" si="308"/>
        <v>4.0268456375838924E-2</v>
      </c>
      <c r="BV1092">
        <f t="shared" si="308"/>
        <v>6.0402684563758392E-2</v>
      </c>
      <c r="BW1092">
        <f t="shared" si="308"/>
        <v>9.3959731543624164E-2</v>
      </c>
      <c r="BX1092">
        <f t="shared" si="308"/>
        <v>0.12751677852348994</v>
      </c>
      <c r="BY1092">
        <f t="shared" si="308"/>
        <v>0.16107382550335569</v>
      </c>
      <c r="BZ1092">
        <f t="shared" si="308"/>
        <v>0.19463087248322147</v>
      </c>
      <c r="CA1092">
        <f t="shared" si="308"/>
        <v>0.22818791946308725</v>
      </c>
      <c r="CB1092">
        <f t="shared" si="308"/>
        <v>0.26174496644295303</v>
      </c>
      <c r="CC1092">
        <f t="shared" si="308"/>
        <v>0.32885906040268459</v>
      </c>
      <c r="CD1092">
        <f t="shared" si="308"/>
        <v>0.39597315436241609</v>
      </c>
      <c r="CE1092">
        <f t="shared" si="305"/>
        <v>0.49664429530201343</v>
      </c>
      <c r="CF1092">
        <f t="shared" si="305"/>
        <v>0.59731543624161076</v>
      </c>
      <c r="CG1092">
        <f t="shared" si="305"/>
        <v>0.73154362416107388</v>
      </c>
      <c r="CH1092">
        <f t="shared" si="305"/>
        <v>0.86577181208053688</v>
      </c>
      <c r="CI1092">
        <f t="shared" si="305"/>
        <v>1</v>
      </c>
      <c r="CJ1092">
        <f t="shared" si="310"/>
        <v>0.83888294245079065</v>
      </c>
      <c r="CK1092">
        <f t="shared" si="311"/>
        <v>0.16281989929387994</v>
      </c>
      <c r="CL1092">
        <f t="shared" si="312"/>
        <v>0.43836975430742808</v>
      </c>
      <c r="CM1092">
        <f t="shared" si="313"/>
        <v>0.18387057223020201</v>
      </c>
      <c r="CN1092">
        <f t="shared" si="314"/>
        <v>0.45712463791898206</v>
      </c>
      <c r="CO1092">
        <f t="shared" si="315"/>
        <v>2.9803258168507263E-2</v>
      </c>
      <c r="CP1092">
        <f t="shared" si="316"/>
        <v>0.55084621843952797</v>
      </c>
    </row>
    <row r="1093" spans="1:94">
      <c r="A1093">
        <v>4799.4067397852032</v>
      </c>
      <c r="B1093">
        <v>4786.1550696439963</v>
      </c>
      <c r="C1093">
        <v>4752.8330705639037</v>
      </c>
      <c r="D1093">
        <v>4693.6225060839524</v>
      </c>
      <c r="E1093">
        <v>4605.4750663823206</v>
      </c>
      <c r="F1093">
        <v>4348.0001720073624</v>
      </c>
      <c r="G1093">
        <v>3830.2158619664574</v>
      </c>
      <c r="H1093">
        <v>2964.1316812108926</v>
      </c>
      <c r="I1093">
        <v>2360.9301335058281</v>
      </c>
      <c r="J1093">
        <v>2018.5793566561404</v>
      </c>
      <c r="K1093">
        <v>1843.6986783916734</v>
      </c>
      <c r="L1093">
        <v>1759.1149899755828</v>
      </c>
      <c r="M1093">
        <v>1717.3152509321992</v>
      </c>
      <c r="N1093">
        <v>1671.222334328542</v>
      </c>
      <c r="O1093">
        <v>1620.7482093089725</v>
      </c>
      <c r="P1093">
        <v>1515.34392784124</v>
      </c>
      <c r="Q1093">
        <v>1392.81573029836</v>
      </c>
      <c r="R1093">
        <v>1236.2010007421707</v>
      </c>
      <c r="S1093">
        <v>1105.7621262170533</v>
      </c>
      <c r="T1093">
        <v>1004.8553921293178</v>
      </c>
      <c r="U1093">
        <v>1</v>
      </c>
      <c r="V1093">
        <v>2</v>
      </c>
      <c r="W1093">
        <v>3</v>
      </c>
      <c r="X1093">
        <v>4</v>
      </c>
      <c r="Y1093">
        <v>5</v>
      </c>
      <c r="Z1093">
        <v>7</v>
      </c>
      <c r="AA1093">
        <v>10</v>
      </c>
      <c r="AB1093">
        <v>15</v>
      </c>
      <c r="AC1093">
        <v>20</v>
      </c>
      <c r="AD1093">
        <v>25</v>
      </c>
      <c r="AE1093">
        <v>30</v>
      </c>
      <c r="AF1093">
        <v>35</v>
      </c>
      <c r="AG1093">
        <v>40</v>
      </c>
      <c r="AH1093">
        <v>50</v>
      </c>
      <c r="AI1093">
        <v>60</v>
      </c>
      <c r="AJ1093">
        <v>75</v>
      </c>
      <c r="AK1093">
        <v>90</v>
      </c>
      <c r="AL1093">
        <v>110</v>
      </c>
      <c r="AM1093">
        <v>130</v>
      </c>
      <c r="AN1093">
        <v>150</v>
      </c>
      <c r="AO1093">
        <v>4800.3404285148599</v>
      </c>
      <c r="AP1093">
        <v>1329.1999701687391</v>
      </c>
      <c r="AQ1093">
        <v>3432.2948992438191</v>
      </c>
      <c r="AR1093">
        <v>693.78560732497385</v>
      </c>
      <c r="AS1093">
        <v>6.9491689382585742</v>
      </c>
      <c r="AT1093">
        <v>16.87687565964098</v>
      </c>
      <c r="AU1093">
        <v>14.502530755651449</v>
      </c>
      <c r="AV1093">
        <f t="shared" si="307"/>
        <v>1</v>
      </c>
      <c r="AW1093">
        <f t="shared" si="307"/>
        <v>0.99650771094469626</v>
      </c>
      <c r="AX1093">
        <f t="shared" si="307"/>
        <v>0.98772617235761728</v>
      </c>
      <c r="AY1093">
        <f t="shared" si="307"/>
        <v>0.97212207083016555</v>
      </c>
      <c r="AZ1093">
        <f t="shared" si="307"/>
        <v>0.94889206769525325</v>
      </c>
      <c r="BA1093">
        <f t="shared" si="306"/>
        <v>0.8810382239110558</v>
      </c>
      <c r="BB1093">
        <f t="shared" si="306"/>
        <v>0.74458353860003201</v>
      </c>
      <c r="BC1093">
        <f t="shared" si="306"/>
        <v>0.5163393796981911</v>
      </c>
      <c r="BD1093">
        <f t="shared" si="306"/>
        <v>0.35737419714039087</v>
      </c>
      <c r="BE1093">
        <f t="shared" si="306"/>
        <v>0.26715252256450783</v>
      </c>
      <c r="BF1093">
        <f t="shared" si="306"/>
        <v>0.22106520887655343</v>
      </c>
      <c r="BG1093">
        <f t="shared" si="306"/>
        <v>0.1987743816702375</v>
      </c>
      <c r="BH1093">
        <f t="shared" si="304"/>
        <v>0.18775865537911596</v>
      </c>
      <c r="BI1093">
        <f t="shared" si="304"/>
        <v>0.17561152324658297</v>
      </c>
      <c r="BJ1093">
        <f t="shared" si="304"/>
        <v>0.16230978599357404</v>
      </c>
      <c r="BK1093">
        <f t="shared" si="304"/>
        <v>0.13453198782704062</v>
      </c>
      <c r="BL1093">
        <f t="shared" si="304"/>
        <v>0.10224142530281158</v>
      </c>
      <c r="BM1093">
        <f t="shared" si="304"/>
        <v>6.0967842418516348E-2</v>
      </c>
      <c r="BN1093">
        <f t="shared" si="304"/>
        <v>2.6592533567920067E-2</v>
      </c>
      <c r="BO1093">
        <f t="shared" si="304"/>
        <v>0</v>
      </c>
      <c r="BP1093">
        <f t="shared" si="309"/>
        <v>0</v>
      </c>
      <c r="BQ1093">
        <f t="shared" si="309"/>
        <v>6.7114093959731542E-3</v>
      </c>
      <c r="BR1093">
        <f t="shared" si="309"/>
        <v>1.3422818791946308E-2</v>
      </c>
      <c r="BS1093">
        <f t="shared" si="309"/>
        <v>2.0134228187919462E-2</v>
      </c>
      <c r="BT1093">
        <f t="shared" si="309"/>
        <v>2.6845637583892617E-2</v>
      </c>
      <c r="BU1093">
        <f t="shared" si="308"/>
        <v>4.0268456375838924E-2</v>
      </c>
      <c r="BV1093">
        <f t="shared" si="308"/>
        <v>6.0402684563758392E-2</v>
      </c>
      <c r="BW1093">
        <f t="shared" si="308"/>
        <v>9.3959731543624164E-2</v>
      </c>
      <c r="BX1093">
        <f t="shared" si="308"/>
        <v>0.12751677852348994</v>
      </c>
      <c r="BY1093">
        <f t="shared" si="308"/>
        <v>0.16107382550335569</v>
      </c>
      <c r="BZ1093">
        <f t="shared" si="308"/>
        <v>0.19463087248322147</v>
      </c>
      <c r="CA1093">
        <f t="shared" si="308"/>
        <v>0.22818791946308725</v>
      </c>
      <c r="CB1093">
        <f t="shared" si="308"/>
        <v>0.26174496644295303</v>
      </c>
      <c r="CC1093">
        <f t="shared" si="308"/>
        <v>0.32885906040268459</v>
      </c>
      <c r="CD1093">
        <f t="shared" si="308"/>
        <v>0.39597315436241609</v>
      </c>
      <c r="CE1093">
        <f t="shared" si="305"/>
        <v>0.49664429530201343</v>
      </c>
      <c r="CF1093">
        <f t="shared" si="305"/>
        <v>0.59731543624161076</v>
      </c>
      <c r="CG1093">
        <f t="shared" si="305"/>
        <v>0.73154362416107388</v>
      </c>
      <c r="CH1093">
        <f t="shared" si="305"/>
        <v>0.86577181208053688</v>
      </c>
      <c r="CI1093">
        <f t="shared" si="305"/>
        <v>1</v>
      </c>
      <c r="CJ1093">
        <f t="shared" si="310"/>
        <v>0.95998806182662522</v>
      </c>
      <c r="CK1093">
        <f t="shared" si="311"/>
        <v>0.26436873149674128</v>
      </c>
      <c r="CL1093">
        <f t="shared" si="312"/>
        <v>0.68583064113102588</v>
      </c>
      <c r="CM1093">
        <f t="shared" si="313"/>
        <v>0.13703118383266008</v>
      </c>
      <c r="CN1093">
        <f t="shared" si="314"/>
        <v>0.85988919176780987</v>
      </c>
      <c r="CO1093">
        <f t="shared" si="315"/>
        <v>0.83562503471794636</v>
      </c>
      <c r="CP1093">
        <f t="shared" si="316"/>
        <v>0.11256326889128623</v>
      </c>
    </row>
    <row r="1094" spans="1:94">
      <c r="A1094">
        <v>622.4133494895982</v>
      </c>
      <c r="B1094">
        <v>601.33705340662993</v>
      </c>
      <c r="C1094">
        <v>571.4155230097856</v>
      </c>
      <c r="D1094">
        <v>544.50189621115669</v>
      </c>
      <c r="E1094">
        <v>525.06271771940783</v>
      </c>
      <c r="F1094">
        <v>506.91722215424579</v>
      </c>
      <c r="G1094">
        <v>512.85152571203844</v>
      </c>
      <c r="H1094">
        <v>566.15815260869272</v>
      </c>
      <c r="I1094">
        <v>641.9463747793319</v>
      </c>
      <c r="J1094">
        <v>721.38243774823218</v>
      </c>
      <c r="K1094">
        <v>795.74431624619319</v>
      </c>
      <c r="L1094">
        <v>861.89338410954144</v>
      </c>
      <c r="M1094">
        <v>919.26667239300332</v>
      </c>
      <c r="N1094">
        <v>1009.8650795433908</v>
      </c>
      <c r="O1094">
        <v>1073.8340426161706</v>
      </c>
      <c r="P1094">
        <v>1133.3698983264437</v>
      </c>
      <c r="Q1094">
        <v>1163.3562442163459</v>
      </c>
      <c r="R1094">
        <v>1176.0962229527495</v>
      </c>
      <c r="S1094">
        <v>1172.1652422567197</v>
      </c>
      <c r="T1094">
        <v>1160.6337209344219</v>
      </c>
      <c r="U1094">
        <v>1</v>
      </c>
      <c r="V1094">
        <v>2</v>
      </c>
      <c r="W1094">
        <v>3</v>
      </c>
      <c r="X1094">
        <v>4</v>
      </c>
      <c r="Y1094">
        <v>5</v>
      </c>
      <c r="Z1094">
        <v>7</v>
      </c>
      <c r="AA1094">
        <v>10</v>
      </c>
      <c r="AB1094">
        <v>15</v>
      </c>
      <c r="AC1094">
        <v>20</v>
      </c>
      <c r="AD1094">
        <v>25</v>
      </c>
      <c r="AE1094">
        <v>30</v>
      </c>
      <c r="AF1094">
        <v>35</v>
      </c>
      <c r="AG1094">
        <v>40</v>
      </c>
      <c r="AH1094">
        <v>50</v>
      </c>
      <c r="AI1094">
        <v>60</v>
      </c>
      <c r="AJ1094">
        <v>75</v>
      </c>
      <c r="AK1094">
        <v>90</v>
      </c>
      <c r="AL1094">
        <v>110</v>
      </c>
      <c r="AM1094">
        <v>130</v>
      </c>
      <c r="AN1094">
        <v>150</v>
      </c>
      <c r="AO1094">
        <v>626.89324169062013</v>
      </c>
      <c r="AP1094">
        <v>454.21785991238971</v>
      </c>
      <c r="AQ1094">
        <v>1842.3525863956891</v>
      </c>
      <c r="AR1094">
        <v>1012.4521751018756</v>
      </c>
      <c r="AS1094">
        <v>1.6887874898982114</v>
      </c>
      <c r="AT1094">
        <v>10.0300104937065</v>
      </c>
      <c r="AU1094">
        <v>28.238894973132261</v>
      </c>
      <c r="AV1094">
        <f t="shared" si="307"/>
        <v>0.17259377116965063</v>
      </c>
      <c r="AW1094">
        <f t="shared" si="307"/>
        <v>0.14109801882563089</v>
      </c>
      <c r="AX1094">
        <f t="shared" si="307"/>
        <v>9.6384227207633011E-2</v>
      </c>
      <c r="AY1094">
        <f t="shared" si="307"/>
        <v>5.6165351889498415E-2</v>
      </c>
      <c r="AZ1094">
        <f t="shared" si="307"/>
        <v>2.7116056456508296E-2</v>
      </c>
      <c r="BA1094">
        <f t="shared" si="306"/>
        <v>0</v>
      </c>
      <c r="BB1094">
        <f t="shared" si="306"/>
        <v>8.8680361319041483E-3</v>
      </c>
      <c r="BC1094">
        <f t="shared" si="306"/>
        <v>8.852777864182404E-2</v>
      </c>
      <c r="BD1094">
        <f t="shared" si="306"/>
        <v>0.20178330829861874</v>
      </c>
      <c r="BE1094">
        <f t="shared" si="306"/>
        <v>0.32049005623020732</v>
      </c>
      <c r="BF1094">
        <f t="shared" si="306"/>
        <v>0.43161410287427121</v>
      </c>
      <c r="BG1094">
        <f t="shared" si="306"/>
        <v>0.53046518425072697</v>
      </c>
      <c r="BH1094">
        <f t="shared" si="304"/>
        <v>0.61620201731781477</v>
      </c>
      <c r="BI1094">
        <f t="shared" si="304"/>
        <v>0.75158942045252186</v>
      </c>
      <c r="BJ1094">
        <f t="shared" si="304"/>
        <v>0.84718262196728578</v>
      </c>
      <c r="BK1094">
        <f t="shared" si="304"/>
        <v>0.93615112761260855</v>
      </c>
      <c r="BL1094">
        <f t="shared" si="304"/>
        <v>0.98096177745984037</v>
      </c>
      <c r="BM1094">
        <f t="shared" si="304"/>
        <v>1</v>
      </c>
      <c r="BN1094">
        <f t="shared" si="304"/>
        <v>0.99412566638920363</v>
      </c>
      <c r="BO1094">
        <f t="shared" si="304"/>
        <v>0.97689332450678101</v>
      </c>
      <c r="BP1094">
        <f t="shared" si="309"/>
        <v>0</v>
      </c>
      <c r="BQ1094">
        <f t="shared" si="309"/>
        <v>6.7114093959731542E-3</v>
      </c>
      <c r="BR1094">
        <f t="shared" si="309"/>
        <v>1.3422818791946308E-2</v>
      </c>
      <c r="BS1094">
        <f t="shared" si="309"/>
        <v>2.0134228187919462E-2</v>
      </c>
      <c r="BT1094">
        <f t="shared" si="309"/>
        <v>2.6845637583892617E-2</v>
      </c>
      <c r="BU1094">
        <f t="shared" si="308"/>
        <v>4.0268456375838924E-2</v>
      </c>
      <c r="BV1094">
        <f t="shared" si="308"/>
        <v>6.0402684563758392E-2</v>
      </c>
      <c r="BW1094">
        <f t="shared" si="308"/>
        <v>9.3959731543624164E-2</v>
      </c>
      <c r="BX1094">
        <f t="shared" si="308"/>
        <v>0.12751677852348994</v>
      </c>
      <c r="BY1094">
        <f t="shared" si="308"/>
        <v>0.16107382550335569</v>
      </c>
      <c r="BZ1094">
        <f t="shared" si="308"/>
        <v>0.19463087248322147</v>
      </c>
      <c r="CA1094">
        <f t="shared" si="308"/>
        <v>0.22818791946308725</v>
      </c>
      <c r="CB1094">
        <f t="shared" si="308"/>
        <v>0.26174496644295303</v>
      </c>
      <c r="CC1094">
        <f t="shared" si="308"/>
        <v>0.32885906040268459</v>
      </c>
      <c r="CD1094">
        <f t="shared" si="308"/>
        <v>0.39597315436241609</v>
      </c>
      <c r="CE1094">
        <f t="shared" si="305"/>
        <v>0.49664429530201343</v>
      </c>
      <c r="CF1094">
        <f t="shared" si="305"/>
        <v>0.59731543624161076</v>
      </c>
      <c r="CG1094">
        <f t="shared" si="305"/>
        <v>0.73154362416107388</v>
      </c>
      <c r="CH1094">
        <f t="shared" si="305"/>
        <v>0.86577181208053688</v>
      </c>
      <c r="CI1094">
        <f t="shared" si="305"/>
        <v>1</v>
      </c>
      <c r="CJ1094">
        <f t="shared" si="310"/>
        <v>0.12362590013840083</v>
      </c>
      <c r="CK1094">
        <f t="shared" si="311"/>
        <v>8.9021615212903749E-2</v>
      </c>
      <c r="CL1094">
        <f t="shared" si="312"/>
        <v>0.36720492713340463</v>
      </c>
      <c r="CM1094">
        <f t="shared" si="313"/>
        <v>0.2008922194592937</v>
      </c>
      <c r="CN1094">
        <f t="shared" si="314"/>
        <v>0.15850499865309484</v>
      </c>
      <c r="CO1094">
        <f t="shared" si="315"/>
        <v>0.47526371019507896</v>
      </c>
      <c r="CP1094">
        <f t="shared" si="316"/>
        <v>0.45597237432830651</v>
      </c>
    </row>
    <row r="1095" spans="1:94">
      <c r="A1095">
        <v>4770.1620417355061</v>
      </c>
      <c r="B1095">
        <v>4768.4855570425052</v>
      </c>
      <c r="C1095">
        <v>4764.4006891034278</v>
      </c>
      <c r="D1095">
        <v>4757.2248662538277</v>
      </c>
      <c r="E1095">
        <v>4746.8515792756207</v>
      </c>
      <c r="F1095">
        <v>4718.1864615236555</v>
      </c>
      <c r="G1095">
        <v>4666.1938841063402</v>
      </c>
      <c r="H1095">
        <v>4593.124096545248</v>
      </c>
      <c r="I1095">
        <v>4550.7631794345889</v>
      </c>
      <c r="J1095">
        <v>4528.0535401991192</v>
      </c>
      <c r="K1095">
        <v>4513.938609041189</v>
      </c>
      <c r="L1095">
        <v>4502.4517006742299</v>
      </c>
      <c r="M1095">
        <v>4490.8817032248044</v>
      </c>
      <c r="N1095">
        <v>4463.8493914751216</v>
      </c>
      <c r="O1095">
        <v>4430.8795412421387</v>
      </c>
      <c r="P1095">
        <v>4373.7471865562602</v>
      </c>
      <c r="Q1095">
        <v>4313.4121457329311</v>
      </c>
      <c r="R1095">
        <v>4236.5776384742412</v>
      </c>
      <c r="S1095">
        <v>4169.2562083254716</v>
      </c>
      <c r="T1095">
        <v>4113.0131773669691</v>
      </c>
      <c r="U1095">
        <v>1</v>
      </c>
      <c r="V1095">
        <v>2</v>
      </c>
      <c r="W1095">
        <v>3</v>
      </c>
      <c r="X1095">
        <v>4</v>
      </c>
      <c r="Y1095">
        <v>5</v>
      </c>
      <c r="Z1095">
        <v>7</v>
      </c>
      <c r="AA1095">
        <v>10</v>
      </c>
      <c r="AB1095">
        <v>15</v>
      </c>
      <c r="AC1095">
        <v>20</v>
      </c>
      <c r="AD1095">
        <v>25</v>
      </c>
      <c r="AE1095">
        <v>30</v>
      </c>
      <c r="AF1095">
        <v>35</v>
      </c>
      <c r="AG1095">
        <v>40</v>
      </c>
      <c r="AH1095">
        <v>50</v>
      </c>
      <c r="AI1095">
        <v>60</v>
      </c>
      <c r="AJ1095">
        <v>75</v>
      </c>
      <c r="AK1095">
        <v>90</v>
      </c>
      <c r="AL1095">
        <v>110</v>
      </c>
      <c r="AM1095">
        <v>130</v>
      </c>
      <c r="AN1095">
        <v>150</v>
      </c>
      <c r="AO1095">
        <v>4770.3172883082952</v>
      </c>
      <c r="AP1095">
        <v>4161.4165710398147</v>
      </c>
      <c r="AQ1095">
        <v>4538.0669814709909</v>
      </c>
      <c r="AR1095">
        <v>3831.4313884510616</v>
      </c>
      <c r="AS1095">
        <v>6.3583730645591956</v>
      </c>
      <c r="AT1095">
        <v>2.4705163312554812</v>
      </c>
      <c r="AU1095">
        <v>41.839153521213376</v>
      </c>
      <c r="AV1095">
        <f t="shared" si="307"/>
        <v>1</v>
      </c>
      <c r="AW1095">
        <f t="shared" si="307"/>
        <v>0.9974488509622369</v>
      </c>
      <c r="AX1095">
        <f t="shared" si="307"/>
        <v>0.9912328044002412</v>
      </c>
      <c r="AY1095">
        <f t="shared" si="307"/>
        <v>0.98031317379797966</v>
      </c>
      <c r="AZ1095">
        <f t="shared" si="307"/>
        <v>0.96452788139216405</v>
      </c>
      <c r="BA1095">
        <f t="shared" si="306"/>
        <v>0.92090744878362574</v>
      </c>
      <c r="BB1095">
        <f t="shared" si="306"/>
        <v>0.84178903249103187</v>
      </c>
      <c r="BC1095">
        <f t="shared" si="306"/>
        <v>0.73059689396195449</v>
      </c>
      <c r="BD1095">
        <f t="shared" si="306"/>
        <v>0.66613521806548281</v>
      </c>
      <c r="BE1095">
        <f t="shared" si="306"/>
        <v>0.63157738731081547</v>
      </c>
      <c r="BF1095">
        <f t="shared" si="306"/>
        <v>0.61009834059361023</v>
      </c>
      <c r="BG1095">
        <f t="shared" si="306"/>
        <v>0.59261842243534479</v>
      </c>
      <c r="BH1095">
        <f t="shared" si="304"/>
        <v>0.57501206552480932</v>
      </c>
      <c r="BI1095">
        <f t="shared" si="304"/>
        <v>0.53387631498880483</v>
      </c>
      <c r="BJ1095">
        <f t="shared" si="304"/>
        <v>0.48370526239988487</v>
      </c>
      <c r="BK1095">
        <f t="shared" si="304"/>
        <v>0.39676551741413085</v>
      </c>
      <c r="BL1095">
        <f t="shared" si="304"/>
        <v>0.30495216416226784</v>
      </c>
      <c r="BM1095">
        <f t="shared" si="304"/>
        <v>0.18803115672429385</v>
      </c>
      <c r="BN1095">
        <f t="shared" si="304"/>
        <v>8.5586438641337567E-2</v>
      </c>
      <c r="BO1095">
        <f t="shared" si="304"/>
        <v>0</v>
      </c>
      <c r="BP1095">
        <f t="shared" si="309"/>
        <v>0</v>
      </c>
      <c r="BQ1095">
        <f t="shared" si="309"/>
        <v>6.7114093959731542E-3</v>
      </c>
      <c r="BR1095">
        <f t="shared" si="309"/>
        <v>1.3422818791946308E-2</v>
      </c>
      <c r="BS1095">
        <f t="shared" si="309"/>
        <v>2.0134228187919462E-2</v>
      </c>
      <c r="BT1095">
        <f t="shared" si="309"/>
        <v>2.6845637583892617E-2</v>
      </c>
      <c r="BU1095">
        <f t="shared" si="308"/>
        <v>4.0268456375838924E-2</v>
      </c>
      <c r="BV1095">
        <f t="shared" si="308"/>
        <v>6.0402684563758392E-2</v>
      </c>
      <c r="BW1095">
        <f t="shared" si="308"/>
        <v>9.3959731543624164E-2</v>
      </c>
      <c r="BX1095">
        <f t="shared" si="308"/>
        <v>0.12751677852348994</v>
      </c>
      <c r="BY1095">
        <f t="shared" si="308"/>
        <v>0.16107382550335569</v>
      </c>
      <c r="BZ1095">
        <f t="shared" si="308"/>
        <v>0.19463087248322147</v>
      </c>
      <c r="CA1095">
        <f t="shared" si="308"/>
        <v>0.22818791946308725</v>
      </c>
      <c r="CB1095">
        <f t="shared" si="308"/>
        <v>0.26174496644295303</v>
      </c>
      <c r="CC1095">
        <f t="shared" si="308"/>
        <v>0.32885906040268459</v>
      </c>
      <c r="CD1095">
        <f t="shared" si="308"/>
        <v>0.39597315436241609</v>
      </c>
      <c r="CE1095">
        <f t="shared" si="305"/>
        <v>0.49664429530201343</v>
      </c>
      <c r="CF1095">
        <f t="shared" si="305"/>
        <v>0.59731543624161076</v>
      </c>
      <c r="CG1095">
        <f t="shared" si="305"/>
        <v>0.73154362416107388</v>
      </c>
      <c r="CH1095">
        <f t="shared" si="305"/>
        <v>0.86577181208053688</v>
      </c>
      <c r="CI1095">
        <f t="shared" si="305"/>
        <v>1</v>
      </c>
      <c r="CJ1095">
        <f t="shared" si="310"/>
        <v>0.95397140046258422</v>
      </c>
      <c r="CK1095">
        <f t="shared" si="311"/>
        <v>0.83194720862521332</v>
      </c>
      <c r="CL1095">
        <f t="shared" si="312"/>
        <v>0.90742825279979777</v>
      </c>
      <c r="CM1095">
        <f t="shared" si="313"/>
        <v>0.76581791351724682</v>
      </c>
      <c r="CN1095">
        <f t="shared" si="314"/>
        <v>0.78111640860789278</v>
      </c>
      <c r="CO1095">
        <f t="shared" si="315"/>
        <v>7.7395596381867438E-2</v>
      </c>
      <c r="CP1095">
        <f t="shared" si="316"/>
        <v>0.79597883803033442</v>
      </c>
    </row>
    <row r="1096" spans="1:94">
      <c r="A1096">
        <v>4693.844059533144</v>
      </c>
      <c r="B1096">
        <v>3761.3576397814281</v>
      </c>
      <c r="C1096">
        <v>2573.9090245191273</v>
      </c>
      <c r="D1096">
        <v>1641.9162938233274</v>
      </c>
      <c r="E1096">
        <v>1056.5475267064562</v>
      </c>
      <c r="F1096">
        <v>552.71413240111315</v>
      </c>
      <c r="G1096">
        <v>395.52047501481223</v>
      </c>
      <c r="H1096">
        <v>380.14117405289744</v>
      </c>
      <c r="I1096">
        <v>394.29219675572824</v>
      </c>
      <c r="J1096">
        <v>410.29176635199275</v>
      </c>
      <c r="K1096">
        <v>422.47348131022341</v>
      </c>
      <c r="L1096">
        <v>429.67722129567198</v>
      </c>
      <c r="M1096">
        <v>432.42423361273734</v>
      </c>
      <c r="N1096">
        <v>428.21837583176773</v>
      </c>
      <c r="O1096">
        <v>416.37505281645099</v>
      </c>
      <c r="P1096">
        <v>393.51025519349059</v>
      </c>
      <c r="Q1096">
        <v>371.11488363576893</v>
      </c>
      <c r="R1096">
        <v>346.70007047862129</v>
      </c>
      <c r="S1096">
        <v>329.06206851423809</v>
      </c>
      <c r="T1096">
        <v>316.83516252052516</v>
      </c>
      <c r="U1096">
        <v>1</v>
      </c>
      <c r="V1096">
        <v>2</v>
      </c>
      <c r="W1096">
        <v>3</v>
      </c>
      <c r="X1096">
        <v>4</v>
      </c>
      <c r="Y1096">
        <v>5</v>
      </c>
      <c r="Z1096">
        <v>7</v>
      </c>
      <c r="AA1096">
        <v>10</v>
      </c>
      <c r="AB1096">
        <v>15</v>
      </c>
      <c r="AC1096">
        <v>20</v>
      </c>
      <c r="AD1096">
        <v>25</v>
      </c>
      <c r="AE1096">
        <v>30</v>
      </c>
      <c r="AF1096">
        <v>35</v>
      </c>
      <c r="AG1096">
        <v>40</v>
      </c>
      <c r="AH1096">
        <v>50</v>
      </c>
      <c r="AI1096">
        <v>60</v>
      </c>
      <c r="AJ1096">
        <v>75</v>
      </c>
      <c r="AK1096">
        <v>90</v>
      </c>
      <c r="AL1096">
        <v>110</v>
      </c>
      <c r="AM1096">
        <v>130</v>
      </c>
      <c r="AN1096">
        <v>150</v>
      </c>
      <c r="AO1096">
        <v>4905.8260879970367</v>
      </c>
      <c r="AP1096">
        <v>337.69067545114495</v>
      </c>
      <c r="AQ1096">
        <v>625.66288325940172</v>
      </c>
      <c r="AR1096">
        <v>276.52606562538489</v>
      </c>
      <c r="AS1096">
        <v>1.5805015158361067</v>
      </c>
      <c r="AT1096">
        <v>11.319843307581641</v>
      </c>
      <c r="AU1096">
        <v>17.157204398666689</v>
      </c>
      <c r="AV1096">
        <f t="shared" si="307"/>
        <v>1</v>
      </c>
      <c r="AW1096">
        <f t="shared" si="307"/>
        <v>0.78695807075280266</v>
      </c>
      <c r="AX1096">
        <f t="shared" si="307"/>
        <v>0.51566581542456824</v>
      </c>
      <c r="AY1096">
        <f t="shared" si="307"/>
        <v>0.30273667759898587</v>
      </c>
      <c r="AZ1096">
        <f t="shared" si="307"/>
        <v>0.16899951121662032</v>
      </c>
      <c r="BA1096">
        <f t="shared" si="306"/>
        <v>5.3890447890471344E-2</v>
      </c>
      <c r="BB1096">
        <f t="shared" si="306"/>
        <v>1.7976959687697025E-2</v>
      </c>
      <c r="BC1096">
        <f t="shared" si="306"/>
        <v>1.4463304284252125E-2</v>
      </c>
      <c r="BD1096">
        <f t="shared" si="306"/>
        <v>1.7696339225645348E-2</v>
      </c>
      <c r="BE1096">
        <f t="shared" si="306"/>
        <v>2.1351705246761839E-2</v>
      </c>
      <c r="BF1096">
        <f t="shared" si="306"/>
        <v>2.4134819296757232E-2</v>
      </c>
      <c r="BG1096">
        <f t="shared" si="306"/>
        <v>2.5780632717507929E-2</v>
      </c>
      <c r="BH1096">
        <f t="shared" si="304"/>
        <v>2.6408233067815704E-2</v>
      </c>
      <c r="BI1096">
        <f t="shared" si="304"/>
        <v>2.5447335368055445E-2</v>
      </c>
      <c r="BJ1096">
        <f t="shared" si="304"/>
        <v>2.2741532548371891E-2</v>
      </c>
      <c r="BK1096">
        <f t="shared" si="304"/>
        <v>1.7517691756417826E-2</v>
      </c>
      <c r="BL1096">
        <f t="shared" si="304"/>
        <v>1.2401099104982534E-2</v>
      </c>
      <c r="BM1096">
        <f t="shared" si="304"/>
        <v>6.8231316546967539E-3</v>
      </c>
      <c r="BN1096">
        <f t="shared" si="304"/>
        <v>2.7934386887031458E-3</v>
      </c>
      <c r="BO1096">
        <f t="shared" si="304"/>
        <v>0</v>
      </c>
      <c r="BP1096">
        <f t="shared" si="309"/>
        <v>0</v>
      </c>
      <c r="BQ1096">
        <f t="shared" si="309"/>
        <v>6.7114093959731542E-3</v>
      </c>
      <c r="BR1096">
        <f t="shared" si="309"/>
        <v>1.3422818791946308E-2</v>
      </c>
      <c r="BS1096">
        <f t="shared" si="309"/>
        <v>2.0134228187919462E-2</v>
      </c>
      <c r="BT1096">
        <f t="shared" si="309"/>
        <v>2.6845637583892617E-2</v>
      </c>
      <c r="BU1096">
        <f t="shared" si="308"/>
        <v>4.0268456375838924E-2</v>
      </c>
      <c r="BV1096">
        <f t="shared" si="308"/>
        <v>6.0402684563758392E-2</v>
      </c>
      <c r="BW1096">
        <f t="shared" si="308"/>
        <v>9.3959731543624164E-2</v>
      </c>
      <c r="BX1096">
        <f t="shared" si="308"/>
        <v>0.12751677852348994</v>
      </c>
      <c r="BY1096">
        <f t="shared" si="308"/>
        <v>0.16107382550335569</v>
      </c>
      <c r="BZ1096">
        <f t="shared" si="308"/>
        <v>0.19463087248322147</v>
      </c>
      <c r="CA1096">
        <f t="shared" si="308"/>
        <v>0.22818791946308725</v>
      </c>
      <c r="CB1096">
        <f t="shared" si="308"/>
        <v>0.26174496644295303</v>
      </c>
      <c r="CC1096">
        <f t="shared" si="308"/>
        <v>0.32885906040268459</v>
      </c>
      <c r="CD1096">
        <f t="shared" si="308"/>
        <v>0.39597315436241609</v>
      </c>
      <c r="CE1096">
        <f t="shared" si="305"/>
        <v>0.49664429530201343</v>
      </c>
      <c r="CF1096">
        <f t="shared" si="305"/>
        <v>0.59731543624161076</v>
      </c>
      <c r="CG1096">
        <f t="shared" si="305"/>
        <v>0.73154362416107388</v>
      </c>
      <c r="CH1096">
        <f t="shared" si="305"/>
        <v>0.86577181208053688</v>
      </c>
      <c r="CI1096">
        <f t="shared" si="305"/>
        <v>1</v>
      </c>
      <c r="CJ1096">
        <f t="shared" si="310"/>
        <v>0.98112747254449628</v>
      </c>
      <c r="CK1096">
        <f t="shared" si="311"/>
        <v>6.56694740383056E-2</v>
      </c>
      <c r="CL1096">
        <f t="shared" si="312"/>
        <v>0.1233793353225254</v>
      </c>
      <c r="CM1096">
        <f t="shared" si="313"/>
        <v>5.3412037199475931E-2</v>
      </c>
      <c r="CN1096">
        <f t="shared" si="314"/>
        <v>0.14406686877814756</v>
      </c>
      <c r="CO1096">
        <f t="shared" si="315"/>
        <v>0.54314964776745478</v>
      </c>
      <c r="CP1096">
        <f t="shared" si="316"/>
        <v>0.17893010996666722</v>
      </c>
    </row>
    <row r="1097" spans="1:94">
      <c r="A1097">
        <v>4196.0658949246308</v>
      </c>
      <c r="B1097">
        <v>4191.796502472137</v>
      </c>
      <c r="C1097">
        <v>4181.3910944425279</v>
      </c>
      <c r="D1097">
        <v>4163.6707731560509</v>
      </c>
      <c r="E1097">
        <v>4138.9133915229486</v>
      </c>
      <c r="F1097">
        <v>4073.8724623615017</v>
      </c>
      <c r="G1097">
        <v>3963.9577700729333</v>
      </c>
      <c r="H1097">
        <v>3816.6329626755519</v>
      </c>
      <c r="I1097">
        <v>3730.6195502513424</v>
      </c>
      <c r="J1097">
        <v>3686.2205991227297</v>
      </c>
      <c r="K1097">
        <v>3665.0152577581844</v>
      </c>
      <c r="L1097">
        <v>3655.4864587213569</v>
      </c>
      <c r="M1097">
        <v>3650.8182257525718</v>
      </c>
      <c r="N1097">
        <v>3641.722296963404</v>
      </c>
      <c r="O1097">
        <v>3622.3129761286914</v>
      </c>
      <c r="P1097">
        <v>3567.1228821838213</v>
      </c>
      <c r="Q1097">
        <v>3485.4829192141437</v>
      </c>
      <c r="R1097">
        <v>3352.6560599324889</v>
      </c>
      <c r="S1097">
        <v>3211.6053267037241</v>
      </c>
      <c r="T1097">
        <v>3076.2011918425424</v>
      </c>
      <c r="U1097">
        <v>1</v>
      </c>
      <c r="V1097">
        <v>2</v>
      </c>
      <c r="W1097">
        <v>3</v>
      </c>
      <c r="X1097">
        <v>4</v>
      </c>
      <c r="Y1097">
        <v>5</v>
      </c>
      <c r="Z1097">
        <v>7</v>
      </c>
      <c r="AA1097">
        <v>10</v>
      </c>
      <c r="AB1097">
        <v>15</v>
      </c>
      <c r="AC1097">
        <v>20</v>
      </c>
      <c r="AD1097">
        <v>25</v>
      </c>
      <c r="AE1097">
        <v>30</v>
      </c>
      <c r="AF1097">
        <v>35</v>
      </c>
      <c r="AG1097">
        <v>40</v>
      </c>
      <c r="AH1097">
        <v>50</v>
      </c>
      <c r="AI1097">
        <v>60</v>
      </c>
      <c r="AJ1097">
        <v>75</v>
      </c>
      <c r="AK1097">
        <v>90</v>
      </c>
      <c r="AL1097">
        <v>110</v>
      </c>
      <c r="AM1097">
        <v>130</v>
      </c>
      <c r="AN1097">
        <v>150</v>
      </c>
      <c r="AO1097">
        <v>4196.5272949485243</v>
      </c>
      <c r="AP1097">
        <v>3528.5770674836513</v>
      </c>
      <c r="AQ1097">
        <v>3943.7062607449066</v>
      </c>
      <c r="AR1097">
        <v>2215.7832105101575</v>
      </c>
      <c r="AS1097">
        <v>5.2090933073661931</v>
      </c>
      <c r="AT1097">
        <v>17.913518251382786</v>
      </c>
      <c r="AU1097">
        <v>44.920194601394662</v>
      </c>
      <c r="AV1097">
        <f t="shared" si="307"/>
        <v>1</v>
      </c>
      <c r="AW1097">
        <f t="shared" si="307"/>
        <v>0.99618758190990075</v>
      </c>
      <c r="AX1097">
        <f t="shared" si="307"/>
        <v>0.98689591658553488</v>
      </c>
      <c r="AY1097">
        <f t="shared" si="307"/>
        <v>0.97107228964407744</v>
      </c>
      <c r="AZ1097">
        <f t="shared" si="307"/>
        <v>0.94896481401334709</v>
      </c>
      <c r="BA1097">
        <f t="shared" si="306"/>
        <v>0.89088553980956031</v>
      </c>
      <c r="BB1097">
        <f t="shared" si="306"/>
        <v>0.79273556509738163</v>
      </c>
      <c r="BC1097">
        <f t="shared" si="306"/>
        <v>0.66117966643219961</v>
      </c>
      <c r="BD1097">
        <f t="shared" si="306"/>
        <v>0.58437269842304318</v>
      </c>
      <c r="BE1097">
        <f t="shared" si="306"/>
        <v>0.54472598841743447</v>
      </c>
      <c r="BF1097">
        <f t="shared" si="306"/>
        <v>0.52579036047400152</v>
      </c>
      <c r="BG1097">
        <f t="shared" si="306"/>
        <v>0.51728147631093946</v>
      </c>
      <c r="BH1097">
        <f t="shared" si="304"/>
        <v>0.51311290759372097</v>
      </c>
      <c r="BI1097">
        <f t="shared" si="304"/>
        <v>0.50499056141731768</v>
      </c>
      <c r="BJ1097">
        <f t="shared" si="304"/>
        <v>0.48765871697102492</v>
      </c>
      <c r="BK1097">
        <f t="shared" si="304"/>
        <v>0.43837589397198218</v>
      </c>
      <c r="BL1097">
        <f t="shared" si="304"/>
        <v>0.36547426331518207</v>
      </c>
      <c r="BM1097">
        <f t="shared" si="304"/>
        <v>0.24686452508868997</v>
      </c>
      <c r="BN1097">
        <f t="shared" si="304"/>
        <v>0.12091115514983453</v>
      </c>
      <c r="BO1097">
        <f t="shared" si="304"/>
        <v>0</v>
      </c>
      <c r="BP1097">
        <f t="shared" si="309"/>
        <v>0</v>
      </c>
      <c r="BQ1097">
        <f t="shared" si="309"/>
        <v>6.7114093959731542E-3</v>
      </c>
      <c r="BR1097">
        <f t="shared" si="309"/>
        <v>1.3422818791946308E-2</v>
      </c>
      <c r="BS1097">
        <f t="shared" si="309"/>
        <v>2.0134228187919462E-2</v>
      </c>
      <c r="BT1097">
        <f t="shared" si="309"/>
        <v>2.6845637583892617E-2</v>
      </c>
      <c r="BU1097">
        <f t="shared" si="308"/>
        <v>4.0268456375838924E-2</v>
      </c>
      <c r="BV1097">
        <f t="shared" si="308"/>
        <v>6.0402684563758392E-2</v>
      </c>
      <c r="BW1097">
        <f t="shared" si="308"/>
        <v>9.3959731543624164E-2</v>
      </c>
      <c r="BX1097">
        <f t="shared" si="308"/>
        <v>0.12751677852348994</v>
      </c>
      <c r="BY1097">
        <f t="shared" si="308"/>
        <v>0.16107382550335569</v>
      </c>
      <c r="BZ1097">
        <f t="shared" si="308"/>
        <v>0.19463087248322147</v>
      </c>
      <c r="CA1097">
        <f t="shared" si="308"/>
        <v>0.22818791946308725</v>
      </c>
      <c r="CB1097">
        <f t="shared" si="308"/>
        <v>0.26174496644295303</v>
      </c>
      <c r="CC1097">
        <f t="shared" si="308"/>
        <v>0.32885906040268459</v>
      </c>
      <c r="CD1097">
        <f t="shared" si="308"/>
        <v>0.39597315436241609</v>
      </c>
      <c r="CE1097">
        <f t="shared" si="305"/>
        <v>0.49664429530201343</v>
      </c>
      <c r="CF1097">
        <f t="shared" si="305"/>
        <v>0.59731543624161076</v>
      </c>
      <c r="CG1097">
        <f t="shared" si="305"/>
        <v>0.73154362416107388</v>
      </c>
      <c r="CH1097">
        <f t="shared" si="305"/>
        <v>0.86577181208053688</v>
      </c>
      <c r="CI1097">
        <f t="shared" si="305"/>
        <v>1</v>
      </c>
      <c r="CJ1097">
        <f t="shared" si="310"/>
        <v>0.83898342584138763</v>
      </c>
      <c r="CK1097">
        <f t="shared" si="311"/>
        <v>0.70512566482638306</v>
      </c>
      <c r="CL1097">
        <f t="shared" si="312"/>
        <v>0.78831788792483093</v>
      </c>
      <c r="CM1097">
        <f t="shared" si="313"/>
        <v>0.44204072354912977</v>
      </c>
      <c r="CN1097">
        <f t="shared" si="314"/>
        <v>0.62787910764882571</v>
      </c>
      <c r="CO1097">
        <f t="shared" si="315"/>
        <v>0.89018517112540985</v>
      </c>
      <c r="CP1097">
        <f t="shared" si="316"/>
        <v>0.87300486503486652</v>
      </c>
    </row>
    <row r="1098" spans="1:94">
      <c r="A1098">
        <v>4805.0937296014727</v>
      </c>
      <c r="B1098">
        <v>4797.6891118094609</v>
      </c>
      <c r="C1098">
        <v>4778.8541984705807</v>
      </c>
      <c r="D1098">
        <v>4745.3871223539518</v>
      </c>
      <c r="E1098">
        <v>4695.5668138515693</v>
      </c>
      <c r="F1098">
        <v>4549.581720717465</v>
      </c>
      <c r="G1098">
        <v>4253.3734439418877</v>
      </c>
      <c r="H1098">
        <v>3748.7894057054446</v>
      </c>
      <c r="I1098">
        <v>3389.4747865224235</v>
      </c>
      <c r="J1098">
        <v>3186.298019203487</v>
      </c>
      <c r="K1098">
        <v>3093.0139993594357</v>
      </c>
      <c r="L1098">
        <v>3066.7301365720355</v>
      </c>
      <c r="M1098">
        <v>3078.1951014179713</v>
      </c>
      <c r="N1098">
        <v>3149.5798495873755</v>
      </c>
      <c r="O1098">
        <v>3235.6413715730146</v>
      </c>
      <c r="P1098">
        <v>3348.8051633173959</v>
      </c>
      <c r="Q1098">
        <v>3433.9633815263801</v>
      </c>
      <c r="R1098">
        <v>3512.4582513656705</v>
      </c>
      <c r="S1098">
        <v>3564.0522097150015</v>
      </c>
      <c r="T1098">
        <v>3598.7990997853117</v>
      </c>
      <c r="U1098">
        <v>1</v>
      </c>
      <c r="V1098">
        <v>2</v>
      </c>
      <c r="W1098">
        <v>3</v>
      </c>
      <c r="X1098">
        <v>4</v>
      </c>
      <c r="Y1098">
        <v>5</v>
      </c>
      <c r="Z1098">
        <v>7</v>
      </c>
      <c r="AA1098">
        <v>10</v>
      </c>
      <c r="AB1098">
        <v>15</v>
      </c>
      <c r="AC1098">
        <v>20</v>
      </c>
      <c r="AD1098">
        <v>25</v>
      </c>
      <c r="AE1098">
        <v>30</v>
      </c>
      <c r="AF1098">
        <v>35</v>
      </c>
      <c r="AG1098">
        <v>40</v>
      </c>
      <c r="AH1098">
        <v>50</v>
      </c>
      <c r="AI1098">
        <v>60</v>
      </c>
      <c r="AJ1098">
        <v>75</v>
      </c>
      <c r="AK1098">
        <v>90</v>
      </c>
      <c r="AL1098">
        <v>110</v>
      </c>
      <c r="AM1098">
        <v>130</v>
      </c>
      <c r="AN1098">
        <v>150</v>
      </c>
      <c r="AO1098">
        <v>4805.6031332555631</v>
      </c>
      <c r="AP1098">
        <v>2499.5820242374066</v>
      </c>
      <c r="AQ1098">
        <v>3905.1236991434525</v>
      </c>
      <c r="AR1098">
        <v>3704.3766025772179</v>
      </c>
      <c r="AS1098">
        <v>6.9823362991340332</v>
      </c>
      <c r="AT1098">
        <v>16.465042862585392</v>
      </c>
      <c r="AU1098">
        <v>30.183158704891177</v>
      </c>
      <c r="AV1098">
        <f t="shared" si="307"/>
        <v>1</v>
      </c>
      <c r="AW1098">
        <f t="shared" si="307"/>
        <v>0.9957404665964571</v>
      </c>
      <c r="AX1098">
        <f t="shared" si="307"/>
        <v>0.98490561397160625</v>
      </c>
      <c r="AY1098">
        <f t="shared" si="307"/>
        <v>0.96565355631759953</v>
      </c>
      <c r="AZ1098">
        <f t="shared" si="307"/>
        <v>0.93699424206242643</v>
      </c>
      <c r="BA1098">
        <f t="shared" si="306"/>
        <v>0.85301578455245475</v>
      </c>
      <c r="BB1098">
        <f t="shared" si="306"/>
        <v>0.68262089250379154</v>
      </c>
      <c r="BC1098">
        <f t="shared" si="306"/>
        <v>0.39235708333306035</v>
      </c>
      <c r="BD1098">
        <f t="shared" si="306"/>
        <v>0.18566003754596738</v>
      </c>
      <c r="BE1098">
        <f t="shared" si="306"/>
        <v>6.8781860774638756E-2</v>
      </c>
      <c r="BF1098">
        <f t="shared" si="306"/>
        <v>1.5119887975561842E-2</v>
      </c>
      <c r="BG1098">
        <f t="shared" si="306"/>
        <v>0</v>
      </c>
      <c r="BH1098">
        <f t="shared" si="304"/>
        <v>6.5952628621011762E-3</v>
      </c>
      <c r="BI1098">
        <f t="shared" si="304"/>
        <v>4.7659599722149205E-2</v>
      </c>
      <c r="BJ1098">
        <f t="shared" si="304"/>
        <v>9.716680427402323E-2</v>
      </c>
      <c r="BK1098">
        <f t="shared" si="304"/>
        <v>0.1622646883980064</v>
      </c>
      <c r="BL1098">
        <f t="shared" si="304"/>
        <v>0.21125226415629722</v>
      </c>
      <c r="BM1098">
        <f t="shared" si="304"/>
        <v>0.25640672445104939</v>
      </c>
      <c r="BN1098">
        <f t="shared" si="304"/>
        <v>0.28608633725254534</v>
      </c>
      <c r="BO1098">
        <f t="shared" si="304"/>
        <v>0.30607461255331653</v>
      </c>
      <c r="BP1098">
        <f t="shared" si="309"/>
        <v>0</v>
      </c>
      <c r="BQ1098">
        <f t="shared" si="309"/>
        <v>6.7114093959731542E-3</v>
      </c>
      <c r="BR1098">
        <f t="shared" si="309"/>
        <v>1.3422818791946308E-2</v>
      </c>
      <c r="BS1098">
        <f t="shared" si="309"/>
        <v>2.0134228187919462E-2</v>
      </c>
      <c r="BT1098">
        <f t="shared" si="309"/>
        <v>2.6845637583892617E-2</v>
      </c>
      <c r="BU1098">
        <f t="shared" si="308"/>
        <v>4.0268456375838924E-2</v>
      </c>
      <c r="BV1098">
        <f t="shared" si="308"/>
        <v>6.0402684563758392E-2</v>
      </c>
      <c r="BW1098">
        <f t="shared" si="308"/>
        <v>9.3959731543624164E-2</v>
      </c>
      <c r="BX1098">
        <f t="shared" si="308"/>
        <v>0.12751677852348994</v>
      </c>
      <c r="BY1098">
        <f t="shared" si="308"/>
        <v>0.16107382550335569</v>
      </c>
      <c r="BZ1098">
        <f t="shared" si="308"/>
        <v>0.19463087248322147</v>
      </c>
      <c r="CA1098">
        <f t="shared" si="308"/>
        <v>0.22818791946308725</v>
      </c>
      <c r="CB1098">
        <f t="shared" si="308"/>
        <v>0.26174496644295303</v>
      </c>
      <c r="CC1098">
        <f t="shared" si="308"/>
        <v>0.32885906040268459</v>
      </c>
      <c r="CD1098">
        <f t="shared" si="308"/>
        <v>0.39597315436241609</v>
      </c>
      <c r="CE1098">
        <f t="shared" si="305"/>
        <v>0.49664429530201343</v>
      </c>
      <c r="CF1098">
        <f t="shared" si="305"/>
        <v>0.59731543624161076</v>
      </c>
      <c r="CG1098">
        <f t="shared" si="305"/>
        <v>0.73154362416107388</v>
      </c>
      <c r="CH1098">
        <f t="shared" si="305"/>
        <v>0.86577181208053688</v>
      </c>
      <c r="CI1098">
        <f t="shared" si="305"/>
        <v>1</v>
      </c>
      <c r="CJ1098">
        <f t="shared" si="310"/>
        <v>0.96104271207526315</v>
      </c>
      <c r="CK1098">
        <f t="shared" si="311"/>
        <v>0.49891423331410956</v>
      </c>
      <c r="CL1098">
        <f t="shared" si="312"/>
        <v>0.78058591165199454</v>
      </c>
      <c r="CM1098">
        <f t="shared" si="313"/>
        <v>0.74035603258060478</v>
      </c>
      <c r="CN1098">
        <f t="shared" si="314"/>
        <v>0.86431150655120448</v>
      </c>
      <c r="CO1098">
        <f t="shared" si="315"/>
        <v>0.81394962434659957</v>
      </c>
      <c r="CP1098">
        <f t="shared" si="316"/>
        <v>0.50457896762227938</v>
      </c>
    </row>
    <row r="1099" spans="1:94">
      <c r="A1099">
        <v>4876.3771410080817</v>
      </c>
      <c r="B1099">
        <v>4825.7853846968464</v>
      </c>
      <c r="C1099">
        <v>4735.7648670776334</v>
      </c>
      <c r="D1099">
        <v>4632.2855777223358</v>
      </c>
      <c r="E1099">
        <v>4536.0507933690551</v>
      </c>
      <c r="F1099">
        <v>4391.161791762489</v>
      </c>
      <c r="G1099">
        <v>4272.1965030596566</v>
      </c>
      <c r="H1099">
        <v>4196.0646618622332</v>
      </c>
      <c r="I1099">
        <v>4173.5277949946512</v>
      </c>
      <c r="J1099">
        <v>4169.0623519297478</v>
      </c>
      <c r="K1099">
        <v>4171.093943923569</v>
      </c>
      <c r="L1099">
        <v>4174.7118648066298</v>
      </c>
      <c r="M1099">
        <v>4177.5829837204919</v>
      </c>
      <c r="N1099">
        <v>4177.3501026415106</v>
      </c>
      <c r="O1099">
        <v>4167.7833534531073</v>
      </c>
      <c r="P1099">
        <v>4138.522986912496</v>
      </c>
      <c r="Q1099">
        <v>4097.4687676438261</v>
      </c>
      <c r="R1099">
        <v>4034.9308640603995</v>
      </c>
      <c r="S1099">
        <v>3972.3448133373477</v>
      </c>
      <c r="T1099">
        <v>3914.8601579146234</v>
      </c>
      <c r="U1099">
        <v>1</v>
      </c>
      <c r="V1099">
        <v>2</v>
      </c>
      <c r="W1099">
        <v>3</v>
      </c>
      <c r="X1099">
        <v>4</v>
      </c>
      <c r="Y1099">
        <v>5</v>
      </c>
      <c r="Z1099">
        <v>7</v>
      </c>
      <c r="AA1099">
        <v>10</v>
      </c>
      <c r="AB1099">
        <v>15</v>
      </c>
      <c r="AC1099">
        <v>20</v>
      </c>
      <c r="AD1099">
        <v>25</v>
      </c>
      <c r="AE1099">
        <v>30</v>
      </c>
      <c r="AF1099">
        <v>35</v>
      </c>
      <c r="AG1099">
        <v>40</v>
      </c>
      <c r="AH1099">
        <v>50</v>
      </c>
      <c r="AI1099">
        <v>60</v>
      </c>
      <c r="AJ1099">
        <v>75</v>
      </c>
      <c r="AK1099">
        <v>90</v>
      </c>
      <c r="AL1099">
        <v>110</v>
      </c>
      <c r="AM1099">
        <v>130</v>
      </c>
      <c r="AN1099">
        <v>150</v>
      </c>
      <c r="AO1099">
        <v>4885.5265705871689</v>
      </c>
      <c r="AP1099">
        <v>4111.9190607609708</v>
      </c>
      <c r="AQ1099">
        <v>4303.9533909746688</v>
      </c>
      <c r="AR1099">
        <v>3553.5921460216296</v>
      </c>
      <c r="AS1099">
        <v>2.1859058359882177</v>
      </c>
      <c r="AT1099">
        <v>15.742467947915459</v>
      </c>
      <c r="AU1099">
        <v>42.533580689020965</v>
      </c>
      <c r="AV1099">
        <f t="shared" si="307"/>
        <v>1</v>
      </c>
      <c r="AW1099">
        <f t="shared" si="307"/>
        <v>0.94738339810861372</v>
      </c>
      <c r="AX1099">
        <f t="shared" si="307"/>
        <v>0.8537599684635202</v>
      </c>
      <c r="AY1099">
        <f t="shared" si="307"/>
        <v>0.74613910354402913</v>
      </c>
      <c r="AZ1099">
        <f t="shared" si="307"/>
        <v>0.64605269212811467</v>
      </c>
      <c r="BA1099">
        <f t="shared" si="306"/>
        <v>0.49536476445322403</v>
      </c>
      <c r="BB1099">
        <f t="shared" si="306"/>
        <v>0.37163810044767615</v>
      </c>
      <c r="BC1099">
        <f t="shared" si="306"/>
        <v>0.29245921693748905</v>
      </c>
      <c r="BD1099">
        <f t="shared" si="306"/>
        <v>0.26902035182761369</v>
      </c>
      <c r="BE1099">
        <f t="shared" si="306"/>
        <v>0.26437618730070445</v>
      </c>
      <c r="BF1099">
        <f t="shared" si="306"/>
        <v>0.26648909017142131</v>
      </c>
      <c r="BG1099">
        <f t="shared" si="306"/>
        <v>0.27025181193991366</v>
      </c>
      <c r="BH1099">
        <f t="shared" si="304"/>
        <v>0.27323784231103088</v>
      </c>
      <c r="BI1099">
        <f t="shared" si="304"/>
        <v>0.27299564057868908</v>
      </c>
      <c r="BJ1099">
        <f t="shared" si="304"/>
        <v>0.26304599917181087</v>
      </c>
      <c r="BK1099">
        <f t="shared" si="304"/>
        <v>0.23261453820429587</v>
      </c>
      <c r="BL1099">
        <f t="shared" si="304"/>
        <v>0.18991719640947141</v>
      </c>
      <c r="BM1099">
        <f t="shared" si="304"/>
        <v>0.12487632382683077</v>
      </c>
      <c r="BN1099">
        <f t="shared" si="304"/>
        <v>5.9785377100444625E-2</v>
      </c>
      <c r="BO1099">
        <f t="shared" ref="BO1099:BO1162" si="317">(T1099-MIN($A1099:$T1099))/(MAX($A1099:$T1099)-MIN($A1099:$T1099))</f>
        <v>0</v>
      </c>
      <c r="BP1099">
        <f t="shared" si="309"/>
        <v>0</v>
      </c>
      <c r="BQ1099">
        <f t="shared" si="309"/>
        <v>6.7114093959731542E-3</v>
      </c>
      <c r="BR1099">
        <f t="shared" si="309"/>
        <v>1.3422818791946308E-2</v>
      </c>
      <c r="BS1099">
        <f t="shared" si="309"/>
        <v>2.0134228187919462E-2</v>
      </c>
      <c r="BT1099">
        <f t="shared" si="309"/>
        <v>2.6845637583892617E-2</v>
      </c>
      <c r="BU1099">
        <f t="shared" si="308"/>
        <v>4.0268456375838924E-2</v>
      </c>
      <c r="BV1099">
        <f t="shared" si="308"/>
        <v>6.0402684563758392E-2</v>
      </c>
      <c r="BW1099">
        <f t="shared" si="308"/>
        <v>9.3959731543624164E-2</v>
      </c>
      <c r="BX1099">
        <f t="shared" si="308"/>
        <v>0.12751677852348994</v>
      </c>
      <c r="BY1099">
        <f t="shared" si="308"/>
        <v>0.16107382550335569</v>
      </c>
      <c r="BZ1099">
        <f t="shared" si="308"/>
        <v>0.19463087248322147</v>
      </c>
      <c r="CA1099">
        <f t="shared" si="308"/>
        <v>0.22818791946308725</v>
      </c>
      <c r="CB1099">
        <f t="shared" si="308"/>
        <v>0.26174496644295303</v>
      </c>
      <c r="CC1099">
        <f t="shared" si="308"/>
        <v>0.32885906040268459</v>
      </c>
      <c r="CD1099">
        <f t="shared" si="308"/>
        <v>0.39597315436241609</v>
      </c>
      <c r="CE1099">
        <f t="shared" si="305"/>
        <v>0.49664429530201343</v>
      </c>
      <c r="CF1099">
        <f t="shared" si="305"/>
        <v>0.59731543624161076</v>
      </c>
      <c r="CG1099">
        <f t="shared" si="305"/>
        <v>0.73154362416107388</v>
      </c>
      <c r="CH1099">
        <f t="shared" si="305"/>
        <v>0.86577181208053688</v>
      </c>
      <c r="CI1099">
        <f t="shared" si="305"/>
        <v>1</v>
      </c>
      <c r="CJ1099">
        <f t="shared" si="310"/>
        <v>0.97705943298340059</v>
      </c>
      <c r="CK1099">
        <f t="shared" si="311"/>
        <v>0.82202786788797011</v>
      </c>
      <c r="CL1099">
        <f t="shared" si="312"/>
        <v>0.86051170159813006</v>
      </c>
      <c r="CM1099">
        <f t="shared" si="313"/>
        <v>0.71013870661756107</v>
      </c>
      <c r="CN1099">
        <f t="shared" si="314"/>
        <v>0.22478744479842902</v>
      </c>
      <c r="CO1099">
        <f t="shared" si="315"/>
        <v>0.77591936567976105</v>
      </c>
      <c r="CP1099">
        <f t="shared" si="316"/>
        <v>0.81333951722552411</v>
      </c>
    </row>
    <row r="1100" spans="1:94">
      <c r="A1100">
        <v>2939.2298731289147</v>
      </c>
      <c r="B1100">
        <v>2937.5665723506918</v>
      </c>
      <c r="C1100">
        <v>2933.8123442042952</v>
      </c>
      <c r="D1100">
        <v>2927.394029194556</v>
      </c>
      <c r="E1100">
        <v>2918.1548424340194</v>
      </c>
      <c r="F1100">
        <v>2893.1066815326708</v>
      </c>
      <c r="G1100">
        <v>2851.2299587502857</v>
      </c>
      <c r="H1100">
        <v>2811.512147161452</v>
      </c>
      <c r="I1100">
        <v>2823.4497769117793</v>
      </c>
      <c r="J1100">
        <v>2866.7811167229897</v>
      </c>
      <c r="K1100">
        <v>2918.9136522580866</v>
      </c>
      <c r="L1100">
        <v>2966.4562749496868</v>
      </c>
      <c r="M1100">
        <v>3003.8195844946654</v>
      </c>
      <c r="N1100">
        <v>3045.8056719039405</v>
      </c>
      <c r="O1100">
        <v>3054.1632145043673</v>
      </c>
      <c r="P1100">
        <v>3033.0245283366917</v>
      </c>
      <c r="Q1100">
        <v>2997.1005096601884</v>
      </c>
      <c r="R1100">
        <v>2948.5426084976166</v>
      </c>
      <c r="S1100">
        <v>2907.7877744624698</v>
      </c>
      <c r="T1100">
        <v>2875.8943447661409</v>
      </c>
      <c r="U1100">
        <v>1</v>
      </c>
      <c r="V1100">
        <v>2</v>
      </c>
      <c r="W1100">
        <v>3</v>
      </c>
      <c r="X1100">
        <v>4</v>
      </c>
      <c r="Y1100">
        <v>5</v>
      </c>
      <c r="Z1100">
        <v>7</v>
      </c>
      <c r="AA1100">
        <v>10</v>
      </c>
      <c r="AB1100">
        <v>15</v>
      </c>
      <c r="AC1100">
        <v>20</v>
      </c>
      <c r="AD1100">
        <v>25</v>
      </c>
      <c r="AE1100">
        <v>30</v>
      </c>
      <c r="AF1100">
        <v>35</v>
      </c>
      <c r="AG1100">
        <v>40</v>
      </c>
      <c r="AH1100">
        <v>50</v>
      </c>
      <c r="AI1100">
        <v>60</v>
      </c>
      <c r="AJ1100">
        <v>75</v>
      </c>
      <c r="AK1100">
        <v>90</v>
      </c>
      <c r="AL1100">
        <v>110</v>
      </c>
      <c r="AM1100">
        <v>130</v>
      </c>
      <c r="AN1100">
        <v>150</v>
      </c>
      <c r="AO1100">
        <v>2939.3805993863061</v>
      </c>
      <c r="AP1100">
        <v>2446.6552326497017</v>
      </c>
      <c r="AQ1100">
        <v>3858.8081092288353</v>
      </c>
      <c r="AR1100">
        <v>2745.9791545433063</v>
      </c>
      <c r="AS1100">
        <v>6.2818235933780713</v>
      </c>
      <c r="AT1100">
        <v>8.261470803083018</v>
      </c>
      <c r="AU1100">
        <v>15.391908772397173</v>
      </c>
      <c r="AV1100">
        <f t="shared" si="307"/>
        <v>0.52634314518374492</v>
      </c>
      <c r="AW1100">
        <f t="shared" si="307"/>
        <v>0.51948844309470621</v>
      </c>
      <c r="AX1100">
        <f t="shared" si="307"/>
        <v>0.5040167281440725</v>
      </c>
      <c r="AY1100">
        <f t="shared" si="307"/>
        <v>0.47756592749431143</v>
      </c>
      <c r="AZ1100">
        <f t="shared" si="307"/>
        <v>0.43948990804091376</v>
      </c>
      <c r="BA1100">
        <f t="shared" si="306"/>
        <v>0.33626282902728427</v>
      </c>
      <c r="BB1100">
        <f t="shared" si="306"/>
        <v>0.16368282251445593</v>
      </c>
      <c r="BC1100">
        <f t="shared" si="306"/>
        <v>0</v>
      </c>
      <c r="BD1100">
        <f t="shared" si="306"/>
        <v>4.919669169827693E-2</v>
      </c>
      <c r="BE1100">
        <f t="shared" si="306"/>
        <v>0.22777138451005211</v>
      </c>
      <c r="BF1100">
        <f t="shared" si="306"/>
        <v>0.44261707262492445</v>
      </c>
      <c r="BG1100">
        <f t="shared" si="306"/>
        <v>0.63854706878032075</v>
      </c>
      <c r="BH1100">
        <f t="shared" si="306"/>
        <v>0.79252664922938043</v>
      </c>
      <c r="BI1100">
        <f t="shared" si="306"/>
        <v>0.96555736312251261</v>
      </c>
      <c r="BJ1100">
        <f t="shared" si="306"/>
        <v>1</v>
      </c>
      <c r="BK1100">
        <f t="shared" si="306"/>
        <v>0.91288442948490178</v>
      </c>
      <c r="BL1100">
        <f t="shared" si="306"/>
        <v>0.76483637402040505</v>
      </c>
      <c r="BM1100">
        <f t="shared" si="306"/>
        <v>0.5647222690453394</v>
      </c>
      <c r="BN1100">
        <f t="shared" si="306"/>
        <v>0.39676572765682799</v>
      </c>
      <c r="BO1100">
        <f t="shared" si="317"/>
        <v>0.26532830994600043</v>
      </c>
      <c r="BP1100">
        <f t="shared" si="309"/>
        <v>0</v>
      </c>
      <c r="BQ1100">
        <f t="shared" si="309"/>
        <v>6.7114093959731542E-3</v>
      </c>
      <c r="BR1100">
        <f t="shared" si="309"/>
        <v>1.3422818791946308E-2</v>
      </c>
      <c r="BS1100">
        <f t="shared" si="309"/>
        <v>2.0134228187919462E-2</v>
      </c>
      <c r="BT1100">
        <f t="shared" si="309"/>
        <v>2.6845637583892617E-2</v>
      </c>
      <c r="BU1100">
        <f t="shared" si="308"/>
        <v>4.0268456375838924E-2</v>
      </c>
      <c r="BV1100">
        <f t="shared" si="308"/>
        <v>6.0402684563758392E-2</v>
      </c>
      <c r="BW1100">
        <f t="shared" si="308"/>
        <v>9.3959731543624164E-2</v>
      </c>
      <c r="BX1100">
        <f t="shared" si="308"/>
        <v>0.12751677852348994</v>
      </c>
      <c r="BY1100">
        <f t="shared" si="308"/>
        <v>0.16107382550335569</v>
      </c>
      <c r="BZ1100">
        <f t="shared" si="308"/>
        <v>0.19463087248322147</v>
      </c>
      <c r="CA1100">
        <f t="shared" si="308"/>
        <v>0.22818791946308725</v>
      </c>
      <c r="CB1100">
        <f t="shared" si="308"/>
        <v>0.26174496644295303</v>
      </c>
      <c r="CC1100">
        <f t="shared" si="308"/>
        <v>0.32885906040268459</v>
      </c>
      <c r="CD1100">
        <f t="shared" si="308"/>
        <v>0.39597315436241609</v>
      </c>
      <c r="CE1100">
        <f t="shared" si="305"/>
        <v>0.49664429530201343</v>
      </c>
      <c r="CF1100">
        <f t="shared" si="305"/>
        <v>0.59731543624161076</v>
      </c>
      <c r="CG1100">
        <f t="shared" si="305"/>
        <v>0.73154362416107388</v>
      </c>
      <c r="CH1100">
        <f t="shared" si="305"/>
        <v>0.86577181208053688</v>
      </c>
      <c r="CI1100">
        <f t="shared" si="305"/>
        <v>1</v>
      </c>
      <c r="CJ1100">
        <f t="shared" si="310"/>
        <v>0.587050220317897</v>
      </c>
      <c r="CK1100">
        <f t="shared" si="311"/>
        <v>0.48830766185364766</v>
      </c>
      <c r="CL1100">
        <f t="shared" si="312"/>
        <v>0.77130423030637985</v>
      </c>
      <c r="CM1100">
        <f t="shared" si="313"/>
        <v>0.54829241574014154</v>
      </c>
      <c r="CN1100">
        <f t="shared" si="314"/>
        <v>0.77090981245040946</v>
      </c>
      <c r="CO1100">
        <f t="shared" si="315"/>
        <v>0.38218267384647464</v>
      </c>
      <c r="CP1100">
        <f t="shared" si="316"/>
        <v>0.13479771930992931</v>
      </c>
    </row>
    <row r="1101" spans="1:94">
      <c r="A1101">
        <v>4564.4196805229612</v>
      </c>
      <c r="B1101">
        <v>4540.1228812886702</v>
      </c>
      <c r="C1101">
        <v>4482.2222971731962</v>
      </c>
      <c r="D1101">
        <v>4384.5926725908002</v>
      </c>
      <c r="E1101">
        <v>4249.9244141378304</v>
      </c>
      <c r="F1101">
        <v>3906.1560593018098</v>
      </c>
      <c r="G1101">
        <v>3362.6883657012841</v>
      </c>
      <c r="H1101">
        <v>2742.6390852978539</v>
      </c>
      <c r="I1101">
        <v>2490.7078324734402</v>
      </c>
      <c r="J1101">
        <v>2434.0949961328165</v>
      </c>
      <c r="K1101">
        <v>2449.4010486347756</v>
      </c>
      <c r="L1101">
        <v>2476.2265178952466</v>
      </c>
      <c r="M1101">
        <v>2490.0189792105516</v>
      </c>
      <c r="N1101">
        <v>2456.6124477961239</v>
      </c>
      <c r="O1101">
        <v>2355.4954788219188</v>
      </c>
      <c r="P1101">
        <v>2139.8694152926992</v>
      </c>
      <c r="Q1101">
        <v>1910.2056767541378</v>
      </c>
      <c r="R1101">
        <v>1640.6967628421801</v>
      </c>
      <c r="S1101">
        <v>1432.9633535833652</v>
      </c>
      <c r="T1101">
        <v>1282.3600238304182</v>
      </c>
      <c r="U1101">
        <v>1</v>
      </c>
      <c r="V1101">
        <v>2</v>
      </c>
      <c r="W1101">
        <v>3</v>
      </c>
      <c r="X1101">
        <v>4</v>
      </c>
      <c r="Y1101">
        <v>5</v>
      </c>
      <c r="Z1101">
        <v>7</v>
      </c>
      <c r="AA1101">
        <v>10</v>
      </c>
      <c r="AB1101">
        <v>15</v>
      </c>
      <c r="AC1101">
        <v>20</v>
      </c>
      <c r="AD1101">
        <v>25</v>
      </c>
      <c r="AE1101">
        <v>30</v>
      </c>
      <c r="AF1101">
        <v>35</v>
      </c>
      <c r="AG1101">
        <v>40</v>
      </c>
      <c r="AH1101">
        <v>50</v>
      </c>
      <c r="AI1101">
        <v>60</v>
      </c>
      <c r="AJ1101">
        <v>75</v>
      </c>
      <c r="AK1101">
        <v>90</v>
      </c>
      <c r="AL1101">
        <v>110</v>
      </c>
      <c r="AM1101">
        <v>130</v>
      </c>
      <c r="AN1101">
        <v>150</v>
      </c>
      <c r="AO1101">
        <v>4567.2134569485852</v>
      </c>
      <c r="AP1101">
        <v>1760.6976509852611</v>
      </c>
      <c r="AQ1101">
        <v>4667.4876513140971</v>
      </c>
      <c r="AR1101">
        <v>889.66870247059364</v>
      </c>
      <c r="AS1101">
        <v>5.0931865962567002</v>
      </c>
      <c r="AT1101">
        <v>11.028288805928387</v>
      </c>
      <c r="AU1101">
        <v>17.511209127441528</v>
      </c>
      <c r="AV1101">
        <f t="shared" si="307"/>
        <v>1</v>
      </c>
      <c r="AW1101">
        <f t="shared" si="307"/>
        <v>0.99259708787293166</v>
      </c>
      <c r="AX1101">
        <f t="shared" si="307"/>
        <v>0.97495554866525536</v>
      </c>
      <c r="AY1101">
        <f t="shared" si="307"/>
        <v>0.94520909832779232</v>
      </c>
      <c r="AZ1101">
        <f t="shared" si="307"/>
        <v>0.90417746802870125</v>
      </c>
      <c r="BA1101">
        <f t="shared" si="306"/>
        <v>0.79943581467848479</v>
      </c>
      <c r="BB1101">
        <f t="shared" si="306"/>
        <v>0.63384842430539257</v>
      </c>
      <c r="BC1101">
        <f t="shared" si="306"/>
        <v>0.44492764124190681</v>
      </c>
      <c r="BD1101">
        <f t="shared" si="306"/>
        <v>0.36816753351178272</v>
      </c>
      <c r="BE1101">
        <f t="shared" si="306"/>
        <v>0.35091835395309223</v>
      </c>
      <c r="BF1101">
        <f t="shared" si="306"/>
        <v>0.35558190492504005</v>
      </c>
      <c r="BG1101">
        <f t="shared" si="306"/>
        <v>0.3637552692347869</v>
      </c>
      <c r="BH1101">
        <f t="shared" si="306"/>
        <v>0.36795764906879769</v>
      </c>
      <c r="BI1101">
        <f t="shared" si="306"/>
        <v>0.35777912250048638</v>
      </c>
      <c r="BJ1101">
        <f t="shared" si="306"/>
        <v>0.32697012462989178</v>
      </c>
      <c r="BK1101">
        <f t="shared" si="306"/>
        <v>0.2612717260375535</v>
      </c>
      <c r="BL1101">
        <f t="shared" si="306"/>
        <v>0.19129623425444486</v>
      </c>
      <c r="BM1101">
        <f t="shared" si="306"/>
        <v>0.10918044657752245</v>
      </c>
      <c r="BN1101">
        <f t="shared" si="306"/>
        <v>4.5886834947027062E-2</v>
      </c>
      <c r="BO1101">
        <f t="shared" si="317"/>
        <v>0</v>
      </c>
      <c r="BP1101">
        <f t="shared" si="309"/>
        <v>0</v>
      </c>
      <c r="BQ1101">
        <f t="shared" si="309"/>
        <v>6.7114093959731542E-3</v>
      </c>
      <c r="BR1101">
        <f t="shared" si="309"/>
        <v>1.3422818791946308E-2</v>
      </c>
      <c r="BS1101">
        <f t="shared" si="309"/>
        <v>2.0134228187919462E-2</v>
      </c>
      <c r="BT1101">
        <f t="shared" si="309"/>
        <v>2.6845637583892617E-2</v>
      </c>
      <c r="BU1101">
        <f t="shared" si="308"/>
        <v>4.0268456375838924E-2</v>
      </c>
      <c r="BV1101">
        <f t="shared" si="308"/>
        <v>6.0402684563758392E-2</v>
      </c>
      <c r="BW1101">
        <f t="shared" si="308"/>
        <v>9.3959731543624164E-2</v>
      </c>
      <c r="BX1101">
        <f t="shared" si="308"/>
        <v>0.12751677852348994</v>
      </c>
      <c r="BY1101">
        <f t="shared" si="308"/>
        <v>0.16107382550335569</v>
      </c>
      <c r="BZ1101">
        <f t="shared" si="308"/>
        <v>0.19463087248322147</v>
      </c>
      <c r="CA1101">
        <f t="shared" si="308"/>
        <v>0.22818791946308725</v>
      </c>
      <c r="CB1101">
        <f t="shared" si="308"/>
        <v>0.26174496644295303</v>
      </c>
      <c r="CC1101">
        <f t="shared" si="308"/>
        <v>0.32885906040268459</v>
      </c>
      <c r="CD1101">
        <f t="shared" si="308"/>
        <v>0.39597315436241609</v>
      </c>
      <c r="CE1101">
        <f t="shared" si="305"/>
        <v>0.49664429530201343</v>
      </c>
      <c r="CF1101">
        <f t="shared" si="305"/>
        <v>0.59731543624161076</v>
      </c>
      <c r="CG1101">
        <f t="shared" si="305"/>
        <v>0.73154362416107388</v>
      </c>
      <c r="CH1101">
        <f t="shared" si="305"/>
        <v>0.86577181208053688</v>
      </c>
      <c r="CI1101">
        <f t="shared" si="305"/>
        <v>1</v>
      </c>
      <c r="CJ1101">
        <f t="shared" si="310"/>
        <v>0.91326922984941583</v>
      </c>
      <c r="CK1101">
        <f t="shared" si="311"/>
        <v>0.35084121262229684</v>
      </c>
      <c r="CL1101">
        <f t="shared" si="312"/>
        <v>0.93336425878038021</v>
      </c>
      <c r="CM1101">
        <f t="shared" si="313"/>
        <v>0.17628631312035944</v>
      </c>
      <c r="CN1101">
        <f t="shared" si="314"/>
        <v>0.61242487950089342</v>
      </c>
      <c r="CO1101">
        <f t="shared" si="315"/>
        <v>0.52780467399623088</v>
      </c>
      <c r="CP1101">
        <f t="shared" si="316"/>
        <v>0.18778022818603821</v>
      </c>
    </row>
    <row r="1102" spans="1:94">
      <c r="A1102">
        <v>3978.2004447233417</v>
      </c>
      <c r="B1102">
        <v>3949.4980472538764</v>
      </c>
      <c r="C1102">
        <v>3881.4535165700004</v>
      </c>
      <c r="D1102">
        <v>3767.7053491987704</v>
      </c>
      <c r="E1102">
        <v>3612.7150515547442</v>
      </c>
      <c r="F1102">
        <v>3225.7531770332462</v>
      </c>
      <c r="G1102">
        <v>2639.3488409558909</v>
      </c>
      <c r="H1102">
        <v>2029.8352266698275</v>
      </c>
      <c r="I1102">
        <v>1848.4462832038623</v>
      </c>
      <c r="J1102">
        <v>1885.3865361342798</v>
      </c>
      <c r="K1102">
        <v>2006.5048132592722</v>
      </c>
      <c r="L1102">
        <v>2150.186655791535</v>
      </c>
      <c r="M1102">
        <v>2291.4459763956843</v>
      </c>
      <c r="N1102">
        <v>2536.8034406704828</v>
      </c>
      <c r="O1102">
        <v>2726.1490877243959</v>
      </c>
      <c r="P1102">
        <v>2920.6850384020554</v>
      </c>
      <c r="Q1102">
        <v>3033.3518124155307</v>
      </c>
      <c r="R1102">
        <v>3096.1666872196292</v>
      </c>
      <c r="S1102">
        <v>3095.6170753164447</v>
      </c>
      <c r="T1102">
        <v>3059.0409859584465</v>
      </c>
      <c r="U1102">
        <v>1</v>
      </c>
      <c r="V1102">
        <v>2</v>
      </c>
      <c r="W1102">
        <v>3</v>
      </c>
      <c r="X1102">
        <v>4</v>
      </c>
      <c r="Y1102">
        <v>5</v>
      </c>
      <c r="Z1102">
        <v>7</v>
      </c>
      <c r="AA1102">
        <v>10</v>
      </c>
      <c r="AB1102">
        <v>15</v>
      </c>
      <c r="AC1102">
        <v>20</v>
      </c>
      <c r="AD1102">
        <v>25</v>
      </c>
      <c r="AE1102">
        <v>30</v>
      </c>
      <c r="AF1102">
        <v>35</v>
      </c>
      <c r="AG1102">
        <v>40</v>
      </c>
      <c r="AH1102">
        <v>50</v>
      </c>
      <c r="AI1102">
        <v>60</v>
      </c>
      <c r="AJ1102">
        <v>75</v>
      </c>
      <c r="AK1102">
        <v>90</v>
      </c>
      <c r="AL1102">
        <v>110</v>
      </c>
      <c r="AM1102">
        <v>130</v>
      </c>
      <c r="AN1102">
        <v>150</v>
      </c>
      <c r="AO1102">
        <v>3981.6348219544798</v>
      </c>
      <c r="AP1102">
        <v>1113.4419680074225</v>
      </c>
      <c r="AQ1102">
        <v>4658.4311054684204</v>
      </c>
      <c r="AR1102">
        <v>2275.6261741630697</v>
      </c>
      <c r="AS1102">
        <v>4.9535832441909848</v>
      </c>
      <c r="AT1102">
        <v>10.439040669112519</v>
      </c>
      <c r="AU1102">
        <v>45.052332219902162</v>
      </c>
      <c r="AV1102">
        <f t="shared" si="307"/>
        <v>1</v>
      </c>
      <c r="AW1102">
        <f t="shared" si="307"/>
        <v>0.98652314056332779</v>
      </c>
      <c r="AX1102">
        <f t="shared" si="307"/>
        <v>0.95457366399306998</v>
      </c>
      <c r="AY1102">
        <f t="shared" si="307"/>
        <v>0.90116460419338107</v>
      </c>
      <c r="AZ1102">
        <f t="shared" si="307"/>
        <v>0.82839080689583389</v>
      </c>
      <c r="BA1102">
        <f t="shared" si="306"/>
        <v>0.646697594827912</v>
      </c>
      <c r="BB1102">
        <f t="shared" si="306"/>
        <v>0.37135861595770131</v>
      </c>
      <c r="BC1102">
        <f t="shared" si="306"/>
        <v>8.5168958344259194E-2</v>
      </c>
      <c r="BD1102">
        <f t="shared" si="306"/>
        <v>0</v>
      </c>
      <c r="BE1102">
        <f t="shared" si="306"/>
        <v>1.7344843643391387E-2</v>
      </c>
      <c r="BF1102">
        <f t="shared" si="306"/>
        <v>7.4214448273523984E-2</v>
      </c>
      <c r="BG1102">
        <f t="shared" si="306"/>
        <v>0.14167849888007503</v>
      </c>
      <c r="BH1102">
        <f t="shared" si="306"/>
        <v>0.20800508396507253</v>
      </c>
      <c r="BI1102">
        <f t="shared" si="306"/>
        <v>0.32320967832996744</v>
      </c>
      <c r="BJ1102">
        <f t="shared" si="306"/>
        <v>0.41211460946005801</v>
      </c>
      <c r="BK1102">
        <f t="shared" si="306"/>
        <v>0.50345658413138217</v>
      </c>
      <c r="BL1102">
        <f t="shared" si="306"/>
        <v>0.55635788891535443</v>
      </c>
      <c r="BM1102">
        <f t="shared" si="306"/>
        <v>0.58585184457420059</v>
      </c>
      <c r="BN1102">
        <f t="shared" si="306"/>
        <v>0.58559378103188431</v>
      </c>
      <c r="BO1102">
        <f t="shared" si="317"/>
        <v>0.56841992593684232</v>
      </c>
      <c r="BP1102">
        <f t="shared" si="309"/>
        <v>0</v>
      </c>
      <c r="BQ1102">
        <f t="shared" si="309"/>
        <v>6.7114093959731542E-3</v>
      </c>
      <c r="BR1102">
        <f t="shared" si="309"/>
        <v>1.3422818791946308E-2</v>
      </c>
      <c r="BS1102">
        <f t="shared" si="309"/>
        <v>2.0134228187919462E-2</v>
      </c>
      <c r="BT1102">
        <f t="shared" si="309"/>
        <v>2.6845637583892617E-2</v>
      </c>
      <c r="BU1102">
        <f t="shared" si="308"/>
        <v>4.0268456375838924E-2</v>
      </c>
      <c r="BV1102">
        <f t="shared" si="308"/>
        <v>6.0402684563758392E-2</v>
      </c>
      <c r="BW1102">
        <f t="shared" si="308"/>
        <v>9.3959731543624164E-2</v>
      </c>
      <c r="BX1102">
        <f t="shared" si="308"/>
        <v>0.12751677852348994</v>
      </c>
      <c r="BY1102">
        <f t="shared" si="308"/>
        <v>0.16107382550335569</v>
      </c>
      <c r="BZ1102">
        <f t="shared" si="308"/>
        <v>0.19463087248322147</v>
      </c>
      <c r="CA1102">
        <f t="shared" si="308"/>
        <v>0.22818791946308725</v>
      </c>
      <c r="CB1102">
        <f t="shared" si="308"/>
        <v>0.26174496644295303</v>
      </c>
      <c r="CC1102">
        <f t="shared" si="308"/>
        <v>0.32885906040268459</v>
      </c>
      <c r="CD1102">
        <f t="shared" si="308"/>
        <v>0.39597315436241609</v>
      </c>
      <c r="CE1102">
        <f t="shared" si="305"/>
        <v>0.49664429530201343</v>
      </c>
      <c r="CF1102">
        <f t="shared" si="305"/>
        <v>0.59731543624161076</v>
      </c>
      <c r="CG1102">
        <f t="shared" si="305"/>
        <v>0.73154362416107388</v>
      </c>
      <c r="CH1102">
        <f t="shared" si="305"/>
        <v>0.86577181208053688</v>
      </c>
      <c r="CI1102">
        <f t="shared" si="305"/>
        <v>1</v>
      </c>
      <c r="CJ1102">
        <f t="shared" si="310"/>
        <v>0.79591880199488574</v>
      </c>
      <c r="CK1102">
        <f t="shared" si="311"/>
        <v>0.22113065491130712</v>
      </c>
      <c r="CL1102">
        <f t="shared" si="312"/>
        <v>0.93154931973315036</v>
      </c>
      <c r="CM1102">
        <f t="shared" si="313"/>
        <v>0.45403330143548493</v>
      </c>
      <c r="CN1102">
        <f t="shared" si="314"/>
        <v>0.5938110992254646</v>
      </c>
      <c r="CO1102">
        <f t="shared" si="315"/>
        <v>0.49679161416381679</v>
      </c>
      <c r="CP1102">
        <f t="shared" si="316"/>
        <v>0.87630830549755401</v>
      </c>
    </row>
    <row r="1103" spans="1:94">
      <c r="A1103">
        <v>3957.8296451566048</v>
      </c>
      <c r="B1103">
        <v>3872.5793909747713</v>
      </c>
      <c r="C1103">
        <v>3737.8907746429368</v>
      </c>
      <c r="D1103">
        <v>3601.3111010468515</v>
      </c>
      <c r="E1103">
        <v>3487.6614604013571</v>
      </c>
      <c r="F1103">
        <v>3337.5772229911454</v>
      </c>
      <c r="G1103">
        <v>3236.2545839544055</v>
      </c>
      <c r="H1103">
        <v>3201.1581843709837</v>
      </c>
      <c r="I1103">
        <v>3227.5917885672502</v>
      </c>
      <c r="J1103">
        <v>3279.3491162391642</v>
      </c>
      <c r="K1103">
        <v>3341.4299037886562</v>
      </c>
      <c r="L1103">
        <v>3405.3518441154829</v>
      </c>
      <c r="M1103">
        <v>3466.2817945440761</v>
      </c>
      <c r="N1103">
        <v>3570.7672976202607</v>
      </c>
      <c r="O1103">
        <v>3649.3141280040404</v>
      </c>
      <c r="P1103">
        <v>3725.588808795053</v>
      </c>
      <c r="Q1103">
        <v>3765.9566232982629</v>
      </c>
      <c r="R1103">
        <v>3785.523052784632</v>
      </c>
      <c r="S1103">
        <v>3783.454515825832</v>
      </c>
      <c r="T1103">
        <v>3770.9854117084228</v>
      </c>
      <c r="U1103">
        <v>1</v>
      </c>
      <c r="V1103">
        <v>2</v>
      </c>
      <c r="W1103">
        <v>3</v>
      </c>
      <c r="X1103">
        <v>4</v>
      </c>
      <c r="Y1103">
        <v>5</v>
      </c>
      <c r="Z1103">
        <v>7</v>
      </c>
      <c r="AA1103">
        <v>10</v>
      </c>
      <c r="AB1103">
        <v>15</v>
      </c>
      <c r="AC1103">
        <v>20</v>
      </c>
      <c r="AD1103">
        <v>25</v>
      </c>
      <c r="AE1103">
        <v>30</v>
      </c>
      <c r="AF1103">
        <v>35</v>
      </c>
      <c r="AG1103">
        <v>40</v>
      </c>
      <c r="AH1103">
        <v>50</v>
      </c>
      <c r="AI1103">
        <v>60</v>
      </c>
      <c r="AJ1103">
        <v>75</v>
      </c>
      <c r="AK1103">
        <v>90</v>
      </c>
      <c r="AL1103">
        <v>110</v>
      </c>
      <c r="AM1103">
        <v>130</v>
      </c>
      <c r="AN1103">
        <v>150</v>
      </c>
      <c r="AO1103">
        <v>3974.6260603604751</v>
      </c>
      <c r="AP1103">
        <v>3093.288292723822</v>
      </c>
      <c r="AQ1103">
        <v>4116.6626532423143</v>
      </c>
      <c r="AR1103">
        <v>3566.0923447921396</v>
      </c>
      <c r="AS1103">
        <v>1.8689371846613501</v>
      </c>
      <c r="AT1103">
        <v>16.426829963884785</v>
      </c>
      <c r="AU1103">
        <v>45.63551254863652</v>
      </c>
      <c r="AV1103">
        <f t="shared" si="307"/>
        <v>1</v>
      </c>
      <c r="AW1103">
        <f t="shared" si="307"/>
        <v>0.88733517966526498</v>
      </c>
      <c r="AX1103">
        <f t="shared" si="307"/>
        <v>0.70933373080396811</v>
      </c>
      <c r="AY1103">
        <f t="shared" si="307"/>
        <v>0.52883310315471044</v>
      </c>
      <c r="AZ1103">
        <f t="shared" si="307"/>
        <v>0.37863629181006608</v>
      </c>
      <c r="BA1103">
        <f t="shared" si="306"/>
        <v>0.18028833607458034</v>
      </c>
      <c r="BB1103">
        <f t="shared" si="306"/>
        <v>4.638261306562641E-2</v>
      </c>
      <c r="BC1103">
        <f t="shared" si="306"/>
        <v>0</v>
      </c>
      <c r="BD1103">
        <f t="shared" si="306"/>
        <v>3.4934057336881166E-2</v>
      </c>
      <c r="BE1103">
        <f t="shared" si="306"/>
        <v>0.10333537858953751</v>
      </c>
      <c r="BF1103">
        <f t="shared" si="306"/>
        <v>0.18537995244598515</v>
      </c>
      <c r="BG1103">
        <f t="shared" si="306"/>
        <v>0.26985775244185006</v>
      </c>
      <c r="BH1103">
        <f t="shared" si="306"/>
        <v>0.35038140581888128</v>
      </c>
      <c r="BI1103">
        <f t="shared" si="306"/>
        <v>0.48846709887211415</v>
      </c>
      <c r="BJ1103">
        <f t="shared" si="306"/>
        <v>0.59227282494274958</v>
      </c>
      <c r="BK1103">
        <f t="shared" si="306"/>
        <v>0.69307572916728533</v>
      </c>
      <c r="BL1103">
        <f t="shared" si="306"/>
        <v>0.74642492574105024</v>
      </c>
      <c r="BM1103">
        <f t="shared" si="306"/>
        <v>0.77228347928825825</v>
      </c>
      <c r="BN1103">
        <f t="shared" si="306"/>
        <v>0.76954974732398895</v>
      </c>
      <c r="BO1103">
        <f t="shared" si="317"/>
        <v>0.75307085950593511</v>
      </c>
      <c r="BP1103">
        <f t="shared" si="309"/>
        <v>0</v>
      </c>
      <c r="BQ1103">
        <f t="shared" si="309"/>
        <v>6.7114093959731542E-3</v>
      </c>
      <c r="BR1103">
        <f t="shared" si="309"/>
        <v>1.3422818791946308E-2</v>
      </c>
      <c r="BS1103">
        <f t="shared" si="309"/>
        <v>2.0134228187919462E-2</v>
      </c>
      <c r="BT1103">
        <f t="shared" si="309"/>
        <v>2.6845637583892617E-2</v>
      </c>
      <c r="BU1103">
        <f t="shared" si="308"/>
        <v>4.0268456375838924E-2</v>
      </c>
      <c r="BV1103">
        <f t="shared" si="308"/>
        <v>6.0402684563758392E-2</v>
      </c>
      <c r="BW1103">
        <f t="shared" si="308"/>
        <v>9.3959731543624164E-2</v>
      </c>
      <c r="BX1103">
        <f t="shared" si="308"/>
        <v>0.12751677852348994</v>
      </c>
      <c r="BY1103">
        <f t="shared" si="308"/>
        <v>0.16107382550335569</v>
      </c>
      <c r="BZ1103">
        <f t="shared" si="308"/>
        <v>0.19463087248322147</v>
      </c>
      <c r="CA1103">
        <f t="shared" si="308"/>
        <v>0.22818791946308725</v>
      </c>
      <c r="CB1103">
        <f t="shared" si="308"/>
        <v>0.26174496644295303</v>
      </c>
      <c r="CC1103">
        <f t="shared" si="308"/>
        <v>0.32885906040268459</v>
      </c>
      <c r="CD1103">
        <f t="shared" si="308"/>
        <v>0.39597315436241609</v>
      </c>
      <c r="CE1103">
        <f t="shared" si="305"/>
        <v>0.49664429530201343</v>
      </c>
      <c r="CF1103">
        <f t="shared" si="305"/>
        <v>0.59731543624161076</v>
      </c>
      <c r="CG1103">
        <f t="shared" si="305"/>
        <v>0.73154362416107388</v>
      </c>
      <c r="CH1103">
        <f t="shared" si="305"/>
        <v>0.86577181208053688</v>
      </c>
      <c r="CI1103">
        <f t="shared" si="305"/>
        <v>1</v>
      </c>
      <c r="CJ1103">
        <f t="shared" si="310"/>
        <v>0.79451424055320141</v>
      </c>
      <c r="CK1103">
        <f t="shared" si="311"/>
        <v>0.61789344543563562</v>
      </c>
      <c r="CL1103">
        <f t="shared" si="312"/>
        <v>0.82297848762371029</v>
      </c>
      <c r="CM1103">
        <f t="shared" si="313"/>
        <v>0.71264375647137068</v>
      </c>
      <c r="CN1103">
        <f t="shared" si="314"/>
        <v>0.18252495795484666</v>
      </c>
      <c r="CO1103">
        <f t="shared" si="315"/>
        <v>0.81193841915183074</v>
      </c>
      <c r="CP1103">
        <f t="shared" si="316"/>
        <v>0.89088781371591297</v>
      </c>
    </row>
    <row r="1104" spans="1:94">
      <c r="A1104">
        <v>4090.5550399537228</v>
      </c>
      <c r="B1104">
        <v>4090.5484982457319</v>
      </c>
      <c r="C1104">
        <v>4090.533889656735</v>
      </c>
      <c r="D1104">
        <v>4090.5121439675631</v>
      </c>
      <c r="E1104">
        <v>4090.4790569059537</v>
      </c>
      <c r="F1104">
        <v>4090.318251900856</v>
      </c>
      <c r="G1104">
        <v>4089.5562923963221</v>
      </c>
      <c r="H1104">
        <v>4086.3284982067271</v>
      </c>
      <c r="I1104">
        <v>4080.434016987323</v>
      </c>
      <c r="J1104">
        <v>4071.3416144432613</v>
      </c>
      <c r="K1104">
        <v>4058.2746297334947</v>
      </c>
      <c r="L1104">
        <v>4040.5486725738569</v>
      </c>
      <c r="M1104">
        <v>4017.7116455959394</v>
      </c>
      <c r="N1104">
        <v>3956.0804927692948</v>
      </c>
      <c r="O1104">
        <v>3873.9945952110561</v>
      </c>
      <c r="P1104">
        <v>3719.0633814772768</v>
      </c>
      <c r="Q1104">
        <v>3538.8625910879596</v>
      </c>
      <c r="R1104">
        <v>3284.8970845248391</v>
      </c>
      <c r="S1104">
        <v>3040.077314975857</v>
      </c>
      <c r="T1104">
        <v>2820.2398585720375</v>
      </c>
      <c r="U1104">
        <v>1</v>
      </c>
      <c r="V1104">
        <v>2</v>
      </c>
      <c r="W1104">
        <v>3</v>
      </c>
      <c r="X1104">
        <v>4</v>
      </c>
      <c r="Y1104">
        <v>5</v>
      </c>
      <c r="Z1104">
        <v>7</v>
      </c>
      <c r="AA1104">
        <v>10</v>
      </c>
      <c r="AB1104">
        <v>15</v>
      </c>
      <c r="AC1104">
        <v>20</v>
      </c>
      <c r="AD1104">
        <v>25</v>
      </c>
      <c r="AE1104">
        <v>30</v>
      </c>
      <c r="AF1104">
        <v>35</v>
      </c>
      <c r="AG1104">
        <v>40</v>
      </c>
      <c r="AH1104">
        <v>50</v>
      </c>
      <c r="AI1104">
        <v>60</v>
      </c>
      <c r="AJ1104">
        <v>75</v>
      </c>
      <c r="AK1104">
        <v>90</v>
      </c>
      <c r="AL1104">
        <v>110</v>
      </c>
      <c r="AM1104">
        <v>130</v>
      </c>
      <c r="AN1104">
        <v>150</v>
      </c>
      <c r="AO1104">
        <v>4090.555497265379</v>
      </c>
      <c r="AP1104">
        <v>4087.9113116025433</v>
      </c>
      <c r="AQ1104">
        <v>4128.130515393902</v>
      </c>
      <c r="AR1104">
        <v>1729.4070819992169</v>
      </c>
      <c r="AS1104">
        <v>6.9452271885504855</v>
      </c>
      <c r="AT1104">
        <v>17.302896428884914</v>
      </c>
      <c r="AU1104">
        <v>40.844346300193934</v>
      </c>
      <c r="AV1104">
        <f t="shared" si="307"/>
        <v>1</v>
      </c>
      <c r="AW1104">
        <f t="shared" si="307"/>
        <v>0.99999485032684265</v>
      </c>
      <c r="AX1104">
        <f t="shared" si="307"/>
        <v>0.99998335035485852</v>
      </c>
      <c r="AY1104">
        <f t="shared" si="307"/>
        <v>0.99996623201329216</v>
      </c>
      <c r="AZ1104">
        <f t="shared" si="307"/>
        <v>0.99994018567290799</v>
      </c>
      <c r="BA1104">
        <f t="shared" si="306"/>
        <v>0.99981359897422528</v>
      </c>
      <c r="BB1104">
        <f t="shared" si="306"/>
        <v>0.99921377972015224</v>
      </c>
      <c r="BC1104">
        <f t="shared" si="306"/>
        <v>0.99667284008808066</v>
      </c>
      <c r="BD1104">
        <f t="shared" si="306"/>
        <v>0.99203266786484323</v>
      </c>
      <c r="BE1104">
        <f t="shared" si="306"/>
        <v>0.98487507211433645</v>
      </c>
      <c r="BF1104">
        <f t="shared" si="306"/>
        <v>0.97458866059908256</v>
      </c>
      <c r="BG1104">
        <f t="shared" si="306"/>
        <v>0.96063467703702055</v>
      </c>
      <c r="BH1104">
        <f t="shared" si="306"/>
        <v>0.94265722757201587</v>
      </c>
      <c r="BI1104">
        <f t="shared" si="306"/>
        <v>0.89414080131029849</v>
      </c>
      <c r="BJ1104">
        <f t="shared" si="306"/>
        <v>0.82952227296290348</v>
      </c>
      <c r="BK1104">
        <f t="shared" si="306"/>
        <v>0.70755945932065045</v>
      </c>
      <c r="BL1104">
        <f t="shared" si="306"/>
        <v>0.56570427799996592</v>
      </c>
      <c r="BM1104">
        <f t="shared" si="306"/>
        <v>0.36578105399591249</v>
      </c>
      <c r="BN1104">
        <f t="shared" si="306"/>
        <v>0.1730574109684406</v>
      </c>
      <c r="BO1104">
        <f t="shared" si="317"/>
        <v>0</v>
      </c>
      <c r="BP1104">
        <f t="shared" si="309"/>
        <v>0</v>
      </c>
      <c r="BQ1104">
        <f t="shared" si="309"/>
        <v>6.7114093959731542E-3</v>
      </c>
      <c r="BR1104">
        <f t="shared" si="309"/>
        <v>1.3422818791946308E-2</v>
      </c>
      <c r="BS1104">
        <f t="shared" si="309"/>
        <v>2.0134228187919462E-2</v>
      </c>
      <c r="BT1104">
        <f t="shared" si="309"/>
        <v>2.6845637583892617E-2</v>
      </c>
      <c r="BU1104">
        <f t="shared" si="308"/>
        <v>4.0268456375838924E-2</v>
      </c>
      <c r="BV1104">
        <f t="shared" si="308"/>
        <v>6.0402684563758392E-2</v>
      </c>
      <c r="BW1104">
        <f t="shared" si="308"/>
        <v>9.3959731543624164E-2</v>
      </c>
      <c r="BX1104">
        <f t="shared" si="308"/>
        <v>0.12751677852348994</v>
      </c>
      <c r="BY1104">
        <f t="shared" si="308"/>
        <v>0.16107382550335569</v>
      </c>
      <c r="BZ1104">
        <f t="shared" si="308"/>
        <v>0.19463087248322147</v>
      </c>
      <c r="CA1104">
        <f t="shared" si="308"/>
        <v>0.22818791946308725</v>
      </c>
      <c r="CB1104">
        <f t="shared" si="308"/>
        <v>0.26174496644295303</v>
      </c>
      <c r="CC1104">
        <f t="shared" si="308"/>
        <v>0.32885906040268459</v>
      </c>
      <c r="CD1104">
        <f t="shared" si="308"/>
        <v>0.39597315436241609</v>
      </c>
      <c r="CE1104">
        <f t="shared" si="305"/>
        <v>0.49664429530201343</v>
      </c>
      <c r="CF1104">
        <f t="shared" si="305"/>
        <v>0.59731543624161076</v>
      </c>
      <c r="CG1104">
        <f t="shared" si="305"/>
        <v>0.73154362416107388</v>
      </c>
      <c r="CH1104">
        <f t="shared" si="305"/>
        <v>0.86577181208053688</v>
      </c>
      <c r="CI1104">
        <f t="shared" si="305"/>
        <v>1</v>
      </c>
      <c r="CJ1104">
        <f t="shared" si="310"/>
        <v>0.81774659263835248</v>
      </c>
      <c r="CK1104">
        <f t="shared" si="311"/>
        <v>0.81721669571193256</v>
      </c>
      <c r="CL1104">
        <f t="shared" si="312"/>
        <v>0.82527665639156356</v>
      </c>
      <c r="CM1104">
        <f t="shared" si="313"/>
        <v>0.34457055751487314</v>
      </c>
      <c r="CN1104">
        <f t="shared" si="314"/>
        <v>0.8593636251400647</v>
      </c>
      <c r="CO1104">
        <f t="shared" si="315"/>
        <v>0.85804718046762707</v>
      </c>
      <c r="CP1104">
        <f t="shared" si="316"/>
        <v>0.77110865750484836</v>
      </c>
    </row>
    <row r="1105" spans="1:94">
      <c r="A1105">
        <v>1030.6292136702837</v>
      </c>
      <c r="B1105">
        <v>973.5168198558614</v>
      </c>
      <c r="C1105">
        <v>860.63989710143187</v>
      </c>
      <c r="D1105">
        <v>716.51819736087384</v>
      </c>
      <c r="E1105">
        <v>571.44804605763795</v>
      </c>
      <c r="F1105">
        <v>345.14755001489596</v>
      </c>
      <c r="G1105">
        <v>183.06199349178868</v>
      </c>
      <c r="H1105">
        <v>137.78071216920918</v>
      </c>
      <c r="I1105">
        <v>161.40789177698986</v>
      </c>
      <c r="J1105">
        <v>194.55285257979114</v>
      </c>
      <c r="K1105">
        <v>228.12531526217865</v>
      </c>
      <c r="L1105">
        <v>260.69697785260831</v>
      </c>
      <c r="M1105">
        <v>292.00182826511394</v>
      </c>
      <c r="N1105">
        <v>350.7478291665621</v>
      </c>
      <c r="O1105">
        <v>404.70925938910534</v>
      </c>
      <c r="P1105">
        <v>477.84121311024688</v>
      </c>
      <c r="Q1105">
        <v>542.90900671921133</v>
      </c>
      <c r="R1105">
        <v>619.08527339626551</v>
      </c>
      <c r="S1105">
        <v>685.1362398859394</v>
      </c>
      <c r="T1105">
        <v>742.80041923579188</v>
      </c>
      <c r="U1105">
        <v>1</v>
      </c>
      <c r="V1105">
        <v>2</v>
      </c>
      <c r="W1105">
        <v>3</v>
      </c>
      <c r="X1105">
        <v>4</v>
      </c>
      <c r="Y1105">
        <v>5</v>
      </c>
      <c r="Z1105">
        <v>7</v>
      </c>
      <c r="AA1105">
        <v>10</v>
      </c>
      <c r="AB1105">
        <v>15</v>
      </c>
      <c r="AC1105">
        <v>20</v>
      </c>
      <c r="AD1105">
        <v>25</v>
      </c>
      <c r="AE1105">
        <v>30</v>
      </c>
      <c r="AF1105">
        <v>35</v>
      </c>
      <c r="AG1105">
        <v>40</v>
      </c>
      <c r="AH1105">
        <v>50</v>
      </c>
      <c r="AI1105">
        <v>60</v>
      </c>
      <c r="AJ1105">
        <v>75</v>
      </c>
      <c r="AK1105">
        <v>90</v>
      </c>
      <c r="AL1105">
        <v>110</v>
      </c>
      <c r="AM1105">
        <v>130</v>
      </c>
      <c r="AN1105">
        <v>150</v>
      </c>
      <c r="AO1105">
        <v>1040.3218630627596</v>
      </c>
      <c r="AP1105">
        <v>70.814689128650954</v>
      </c>
      <c r="AQ1105">
        <v>2629.6217266295275</v>
      </c>
      <c r="AR1105">
        <v>1351.0213524551375</v>
      </c>
      <c r="AS1105">
        <v>2.7233642740855624</v>
      </c>
      <c r="AT1105">
        <v>8.1867570624451353</v>
      </c>
      <c r="AU1105">
        <v>11.586051442591824</v>
      </c>
      <c r="AV1105">
        <f t="shared" si="307"/>
        <v>1</v>
      </c>
      <c r="AW1105">
        <f t="shared" si="307"/>
        <v>0.93603349983966622</v>
      </c>
      <c r="AX1105">
        <f t="shared" si="307"/>
        <v>0.80961012278895872</v>
      </c>
      <c r="AY1105">
        <f t="shared" si="307"/>
        <v>0.64819225682596748</v>
      </c>
      <c r="AZ1105">
        <f t="shared" si="307"/>
        <v>0.48571211483173093</v>
      </c>
      <c r="BA1105">
        <f t="shared" si="306"/>
        <v>0.23225310620677256</v>
      </c>
      <c r="BB1105">
        <f t="shared" si="306"/>
        <v>5.0715525922316859E-2</v>
      </c>
      <c r="BC1105">
        <f t="shared" si="306"/>
        <v>0</v>
      </c>
      <c r="BD1105">
        <f t="shared" si="306"/>
        <v>2.6462697275134804E-2</v>
      </c>
      <c r="BE1105">
        <f t="shared" si="306"/>
        <v>6.3585412659746321E-2</v>
      </c>
      <c r="BF1105">
        <f t="shared" si="306"/>
        <v>0.10118693478353868</v>
      </c>
      <c r="BG1105">
        <f t="shared" si="306"/>
        <v>0.13766754995584346</v>
      </c>
      <c r="BH1105">
        <f t="shared" si="306"/>
        <v>0.17272932175685482</v>
      </c>
      <c r="BI1105">
        <f t="shared" si="306"/>
        <v>0.23852547956266759</v>
      </c>
      <c r="BJ1105">
        <f t="shared" si="306"/>
        <v>0.29896286634421249</v>
      </c>
      <c r="BK1105">
        <f t="shared" si="306"/>
        <v>0.38087144724924926</v>
      </c>
      <c r="BL1105">
        <f t="shared" si="306"/>
        <v>0.45374808141458767</v>
      </c>
      <c r="BM1105">
        <f t="shared" si="306"/>
        <v>0.53906632583005698</v>
      </c>
      <c r="BN1105">
        <f t="shared" si="306"/>
        <v>0.61304412427920896</v>
      </c>
      <c r="BO1105">
        <f t="shared" si="317"/>
        <v>0.67762863022048159</v>
      </c>
      <c r="BP1105">
        <f t="shared" si="309"/>
        <v>0</v>
      </c>
      <c r="BQ1105">
        <f t="shared" si="309"/>
        <v>6.7114093959731542E-3</v>
      </c>
      <c r="BR1105">
        <f t="shared" si="309"/>
        <v>1.3422818791946308E-2</v>
      </c>
      <c r="BS1105">
        <f t="shared" si="309"/>
        <v>2.0134228187919462E-2</v>
      </c>
      <c r="BT1105">
        <f t="shared" si="309"/>
        <v>2.6845637583892617E-2</v>
      </c>
      <c r="BU1105">
        <f t="shared" si="308"/>
        <v>4.0268456375838924E-2</v>
      </c>
      <c r="BV1105">
        <f t="shared" si="308"/>
        <v>6.0402684563758392E-2</v>
      </c>
      <c r="BW1105">
        <f t="shared" si="308"/>
        <v>9.3959731543624164E-2</v>
      </c>
      <c r="BX1105">
        <f t="shared" si="308"/>
        <v>0.12751677852348994</v>
      </c>
      <c r="BY1105">
        <f t="shared" si="308"/>
        <v>0.16107382550335569</v>
      </c>
      <c r="BZ1105">
        <f t="shared" si="308"/>
        <v>0.19463087248322147</v>
      </c>
      <c r="CA1105">
        <f t="shared" si="308"/>
        <v>0.22818791946308725</v>
      </c>
      <c r="CB1105">
        <f t="shared" si="308"/>
        <v>0.26174496644295303</v>
      </c>
      <c r="CC1105">
        <f t="shared" si="308"/>
        <v>0.32885906040268459</v>
      </c>
      <c r="CD1105">
        <f t="shared" si="308"/>
        <v>0.39597315436241609</v>
      </c>
      <c r="CE1105">
        <f t="shared" si="305"/>
        <v>0.49664429530201343</v>
      </c>
      <c r="CF1105">
        <f t="shared" si="305"/>
        <v>0.59731543624161076</v>
      </c>
      <c r="CG1105">
        <f t="shared" si="305"/>
        <v>0.73154362416107388</v>
      </c>
      <c r="CH1105">
        <f t="shared" si="305"/>
        <v>0.86577181208053688</v>
      </c>
      <c r="CI1105">
        <f t="shared" si="305"/>
        <v>1</v>
      </c>
      <c r="CJ1105">
        <f t="shared" si="310"/>
        <v>0.20647732726708609</v>
      </c>
      <c r="CK1105">
        <f t="shared" si="311"/>
        <v>1.2187312450631455E-2</v>
      </c>
      <c r="CL1105">
        <f t="shared" si="312"/>
        <v>0.52497429391373296</v>
      </c>
      <c r="CM1105">
        <f t="shared" si="313"/>
        <v>0.26874175399902556</v>
      </c>
      <c r="CN1105">
        <f t="shared" si="314"/>
        <v>0.296448569878075</v>
      </c>
      <c r="CO1105">
        <f t="shared" si="315"/>
        <v>0.3782503717076387</v>
      </c>
      <c r="CP1105">
        <f t="shared" si="316"/>
        <v>3.96512860647956E-2</v>
      </c>
    </row>
    <row r="1106" spans="1:94">
      <c r="A1106">
        <v>4922.608268194811</v>
      </c>
      <c r="B1106">
        <v>4917.5708158430216</v>
      </c>
      <c r="C1106">
        <v>4905.2216849602719</v>
      </c>
      <c r="D1106">
        <v>4883.6365868167923</v>
      </c>
      <c r="E1106">
        <v>4852.3764761100847</v>
      </c>
      <c r="F1106">
        <v>4765.3914448195892</v>
      </c>
      <c r="G1106">
        <v>4604.7716877533521</v>
      </c>
      <c r="H1106">
        <v>4368.8681970907446</v>
      </c>
      <c r="I1106">
        <v>4227.4151013572291</v>
      </c>
      <c r="J1106">
        <v>4158.1692538221505</v>
      </c>
      <c r="K1106">
        <v>4127.3451347029431</v>
      </c>
      <c r="L1106">
        <v>4112.4399299986499</v>
      </c>
      <c r="M1106">
        <v>4101.1890100198525</v>
      </c>
      <c r="N1106">
        <v>4068.9014466875642</v>
      </c>
      <c r="O1106">
        <v>4013.7185062481681</v>
      </c>
      <c r="P1106">
        <v>3891.2538436079785</v>
      </c>
      <c r="Q1106">
        <v>3737.5036340444499</v>
      </c>
      <c r="R1106">
        <v>3514.4511941974415</v>
      </c>
      <c r="S1106">
        <v>3297.6330828021755</v>
      </c>
      <c r="T1106">
        <v>3102.9222131499127</v>
      </c>
      <c r="U1106">
        <v>1</v>
      </c>
      <c r="V1106">
        <v>2</v>
      </c>
      <c r="W1106">
        <v>3</v>
      </c>
      <c r="X1106">
        <v>4</v>
      </c>
      <c r="Y1106">
        <v>5</v>
      </c>
      <c r="Z1106">
        <v>7</v>
      </c>
      <c r="AA1106">
        <v>10</v>
      </c>
      <c r="AB1106">
        <v>15</v>
      </c>
      <c r="AC1106">
        <v>20</v>
      </c>
      <c r="AD1106">
        <v>25</v>
      </c>
      <c r="AE1106">
        <v>30</v>
      </c>
      <c r="AF1106">
        <v>35</v>
      </c>
      <c r="AG1106">
        <v>40</v>
      </c>
      <c r="AH1106">
        <v>50</v>
      </c>
      <c r="AI1106">
        <v>60</v>
      </c>
      <c r="AJ1106">
        <v>75</v>
      </c>
      <c r="AK1106">
        <v>90</v>
      </c>
      <c r="AL1106">
        <v>110</v>
      </c>
      <c r="AM1106">
        <v>130</v>
      </c>
      <c r="AN1106">
        <v>150</v>
      </c>
      <c r="AO1106">
        <v>4923.0576249382884</v>
      </c>
      <c r="AP1106">
        <v>3724.8572904405924</v>
      </c>
      <c r="AQ1106">
        <v>4362.7770250555232</v>
      </c>
      <c r="AR1106">
        <v>2115.4113253811179</v>
      </c>
      <c r="AS1106">
        <v>6.0718728039214795</v>
      </c>
      <c r="AT1106">
        <v>8.6529515398369199</v>
      </c>
      <c r="AU1106">
        <v>47.757908034507317</v>
      </c>
      <c r="AV1106">
        <f t="shared" si="307"/>
        <v>1</v>
      </c>
      <c r="AW1106">
        <f t="shared" si="307"/>
        <v>0.99723169151193769</v>
      </c>
      <c r="AX1106">
        <f t="shared" si="307"/>
        <v>0.99044528412671151</v>
      </c>
      <c r="AY1106">
        <f t="shared" si="307"/>
        <v>0.97858329393140442</v>
      </c>
      <c r="AZ1106">
        <f t="shared" si="307"/>
        <v>0.9614044456240044</v>
      </c>
      <c r="BA1106">
        <f t="shared" si="306"/>
        <v>0.91360222663719726</v>
      </c>
      <c r="BB1106">
        <f t="shared" si="306"/>
        <v>0.82533438690685756</v>
      </c>
      <c r="BC1106">
        <f t="shared" si="306"/>
        <v>0.69569472186211612</v>
      </c>
      <c r="BD1106">
        <f t="shared" si="306"/>
        <v>0.61795983163676604</v>
      </c>
      <c r="BE1106">
        <f t="shared" si="306"/>
        <v>0.57990609849796371</v>
      </c>
      <c r="BF1106">
        <f t="shared" si="306"/>
        <v>0.56296684733771518</v>
      </c>
      <c r="BG1106">
        <f t="shared" si="306"/>
        <v>0.55477576148366359</v>
      </c>
      <c r="BH1106">
        <f t="shared" si="306"/>
        <v>0.54859287078798269</v>
      </c>
      <c r="BI1106">
        <f t="shared" si="306"/>
        <v>0.53084939067350123</v>
      </c>
      <c r="BJ1106">
        <f t="shared" si="306"/>
        <v>0.50052386265925564</v>
      </c>
      <c r="BK1106">
        <f t="shared" si="306"/>
        <v>0.43322397743967694</v>
      </c>
      <c r="BL1106">
        <f t="shared" si="306"/>
        <v>0.34873126555826672</v>
      </c>
      <c r="BM1106">
        <f t="shared" si="306"/>
        <v>0.22615383566116015</v>
      </c>
      <c r="BN1106">
        <f t="shared" si="306"/>
        <v>0.10700245194078742</v>
      </c>
      <c r="BO1106">
        <f t="shared" si="317"/>
        <v>0</v>
      </c>
      <c r="BP1106">
        <f t="shared" si="309"/>
        <v>0</v>
      </c>
      <c r="BQ1106">
        <f t="shared" si="309"/>
        <v>6.7114093959731542E-3</v>
      </c>
      <c r="BR1106">
        <f t="shared" si="309"/>
        <v>1.3422818791946308E-2</v>
      </c>
      <c r="BS1106">
        <f t="shared" si="309"/>
        <v>2.0134228187919462E-2</v>
      </c>
      <c r="BT1106">
        <f t="shared" si="309"/>
        <v>2.6845637583892617E-2</v>
      </c>
      <c r="BU1106">
        <f t="shared" si="308"/>
        <v>4.0268456375838924E-2</v>
      </c>
      <c r="BV1106">
        <f t="shared" si="308"/>
        <v>6.0402684563758392E-2</v>
      </c>
      <c r="BW1106">
        <f t="shared" si="308"/>
        <v>9.3959731543624164E-2</v>
      </c>
      <c r="BX1106">
        <f t="shared" si="308"/>
        <v>0.12751677852348994</v>
      </c>
      <c r="BY1106">
        <f t="shared" si="308"/>
        <v>0.16107382550335569</v>
      </c>
      <c r="BZ1106">
        <f t="shared" si="308"/>
        <v>0.19463087248322147</v>
      </c>
      <c r="CA1106">
        <f t="shared" si="308"/>
        <v>0.22818791946308725</v>
      </c>
      <c r="CB1106">
        <f t="shared" si="308"/>
        <v>0.26174496644295303</v>
      </c>
      <c r="CC1106">
        <f t="shared" si="308"/>
        <v>0.32885906040268459</v>
      </c>
      <c r="CD1106">
        <f t="shared" si="308"/>
        <v>0.39597315436241609</v>
      </c>
      <c r="CE1106">
        <f t="shared" si="305"/>
        <v>0.49664429530201343</v>
      </c>
      <c r="CF1106">
        <f t="shared" si="305"/>
        <v>0.59731543624161076</v>
      </c>
      <c r="CG1106">
        <f t="shared" si="305"/>
        <v>0.73154362416107388</v>
      </c>
      <c r="CH1106">
        <f t="shared" si="305"/>
        <v>0.86577181208053688</v>
      </c>
      <c r="CI1106">
        <f t="shared" si="305"/>
        <v>1</v>
      </c>
      <c r="CJ1106">
        <f t="shared" si="310"/>
        <v>0.98458068636037843</v>
      </c>
      <c r="CK1106">
        <f t="shared" si="311"/>
        <v>0.74446037884581007</v>
      </c>
      <c r="CL1106">
        <f t="shared" si="312"/>
        <v>0.87230000502114691</v>
      </c>
      <c r="CM1106">
        <f t="shared" si="313"/>
        <v>0.42192611731084528</v>
      </c>
      <c r="CN1106">
        <f t="shared" si="314"/>
        <v>0.74291637385619724</v>
      </c>
      <c r="CO1106">
        <f t="shared" si="315"/>
        <v>0.40278692314931158</v>
      </c>
      <c r="CP1106">
        <f t="shared" si="316"/>
        <v>0.94394770086268287</v>
      </c>
    </row>
    <row r="1107" spans="1:94">
      <c r="A1107">
        <v>3201.9096975186608</v>
      </c>
      <c r="B1107">
        <v>3117.7662497830825</v>
      </c>
      <c r="C1107">
        <v>2955.8477035698065</v>
      </c>
      <c r="D1107">
        <v>2753.6699628307747</v>
      </c>
      <c r="E1107">
        <v>2553.1293638952097</v>
      </c>
      <c r="F1107">
        <v>2240.2052361635942</v>
      </c>
      <c r="G1107">
        <v>2009.844745984786</v>
      </c>
      <c r="H1107">
        <v>1973.2420256574235</v>
      </c>
      <c r="I1107">
        <v>2087.7755476543903</v>
      </c>
      <c r="J1107">
        <v>2229.8016562475873</v>
      </c>
      <c r="K1107">
        <v>2356.4891556454318</v>
      </c>
      <c r="L1107">
        <v>2453.6750424133229</v>
      </c>
      <c r="M1107">
        <v>2518.6918990322761</v>
      </c>
      <c r="N1107">
        <v>2561.6575388220367</v>
      </c>
      <c r="O1107">
        <v>2514.4742183581179</v>
      </c>
      <c r="P1107">
        <v>2339.9458789546939</v>
      </c>
      <c r="Q1107">
        <v>2108.2057865532106</v>
      </c>
      <c r="R1107">
        <v>1790.4773036949218</v>
      </c>
      <c r="S1107">
        <v>1510.7805503696586</v>
      </c>
      <c r="T1107">
        <v>1285.7025267276399</v>
      </c>
      <c r="U1107">
        <v>1</v>
      </c>
      <c r="V1107">
        <v>2</v>
      </c>
      <c r="W1107">
        <v>3</v>
      </c>
      <c r="X1107">
        <v>4</v>
      </c>
      <c r="Y1107">
        <v>5</v>
      </c>
      <c r="Z1107">
        <v>7</v>
      </c>
      <c r="AA1107">
        <v>10</v>
      </c>
      <c r="AB1107">
        <v>15</v>
      </c>
      <c r="AC1107">
        <v>20</v>
      </c>
      <c r="AD1107">
        <v>25</v>
      </c>
      <c r="AE1107">
        <v>30</v>
      </c>
      <c r="AF1107">
        <v>35</v>
      </c>
      <c r="AG1107">
        <v>40</v>
      </c>
      <c r="AH1107">
        <v>50</v>
      </c>
      <c r="AI1107">
        <v>60</v>
      </c>
      <c r="AJ1107">
        <v>75</v>
      </c>
      <c r="AK1107">
        <v>90</v>
      </c>
      <c r="AL1107">
        <v>110</v>
      </c>
      <c r="AM1107">
        <v>130</v>
      </c>
      <c r="AN1107">
        <v>150</v>
      </c>
      <c r="AO1107">
        <v>3216.345905167389</v>
      </c>
      <c r="AP1107">
        <v>1616.9229825200443</v>
      </c>
      <c r="AQ1107">
        <v>4202.1455159404695</v>
      </c>
      <c r="AR1107">
        <v>612.34556601858196</v>
      </c>
      <c r="AS1107">
        <v>2.5500865913810129</v>
      </c>
      <c r="AT1107">
        <v>10.135357965722479</v>
      </c>
      <c r="AU1107">
        <v>28.923488271823253</v>
      </c>
      <c r="AV1107">
        <f t="shared" si="307"/>
        <v>1</v>
      </c>
      <c r="AW1107">
        <f t="shared" si="307"/>
        <v>0.95608854354675887</v>
      </c>
      <c r="AX1107">
        <f t="shared" si="307"/>
        <v>0.87158904438955909</v>
      </c>
      <c r="AY1107">
        <f t="shared" si="307"/>
        <v>0.76607971125436802</v>
      </c>
      <c r="AZ1107">
        <f t="shared" si="307"/>
        <v>0.66142474388318306</v>
      </c>
      <c r="BA1107">
        <f t="shared" si="306"/>
        <v>0.49812083160190362</v>
      </c>
      <c r="BB1107">
        <f t="shared" si="306"/>
        <v>0.37790392933255551</v>
      </c>
      <c r="BC1107">
        <f t="shared" si="306"/>
        <v>0.35880227848534951</v>
      </c>
      <c r="BD1107">
        <f t="shared" si="306"/>
        <v>0.41857322796451607</v>
      </c>
      <c r="BE1107">
        <f t="shared" si="306"/>
        <v>0.49269157526960827</v>
      </c>
      <c r="BF1107">
        <f t="shared" si="306"/>
        <v>0.5588052509352448</v>
      </c>
      <c r="BG1107">
        <f t="shared" si="306"/>
        <v>0.60952308992953907</v>
      </c>
      <c r="BH1107">
        <f t="shared" si="306"/>
        <v>0.64345306243460687</v>
      </c>
      <c r="BI1107">
        <f t="shared" si="306"/>
        <v>0.6658752934149994</v>
      </c>
      <c r="BJ1107">
        <f t="shared" si="306"/>
        <v>0.64125200571253171</v>
      </c>
      <c r="BK1107">
        <f t="shared" si="306"/>
        <v>0.55017190640814506</v>
      </c>
      <c r="BL1107">
        <f t="shared" si="306"/>
        <v>0.4292350390725429</v>
      </c>
      <c r="BM1107">
        <f t="shared" si="306"/>
        <v>0.26342390565155233</v>
      </c>
      <c r="BN1107">
        <f t="shared" si="306"/>
        <v>0.11746017188167877</v>
      </c>
      <c r="BO1107">
        <f t="shared" si="317"/>
        <v>0</v>
      </c>
      <c r="BP1107">
        <f t="shared" si="309"/>
        <v>0</v>
      </c>
      <c r="BQ1107">
        <f t="shared" si="309"/>
        <v>6.7114093959731542E-3</v>
      </c>
      <c r="BR1107">
        <f t="shared" si="309"/>
        <v>1.3422818791946308E-2</v>
      </c>
      <c r="BS1107">
        <f t="shared" si="309"/>
        <v>2.0134228187919462E-2</v>
      </c>
      <c r="BT1107">
        <f t="shared" si="309"/>
        <v>2.6845637583892617E-2</v>
      </c>
      <c r="BU1107">
        <f t="shared" si="308"/>
        <v>4.0268456375838924E-2</v>
      </c>
      <c r="BV1107">
        <f t="shared" si="308"/>
        <v>6.0402684563758392E-2</v>
      </c>
      <c r="BW1107">
        <f t="shared" si="308"/>
        <v>9.3959731543624164E-2</v>
      </c>
      <c r="BX1107">
        <f t="shared" si="308"/>
        <v>0.12751677852348994</v>
      </c>
      <c r="BY1107">
        <f t="shared" si="308"/>
        <v>0.16107382550335569</v>
      </c>
      <c r="BZ1107">
        <f t="shared" si="308"/>
        <v>0.19463087248322147</v>
      </c>
      <c r="CA1107">
        <f t="shared" si="308"/>
        <v>0.22818791946308725</v>
      </c>
      <c r="CB1107">
        <f t="shared" si="308"/>
        <v>0.26174496644295303</v>
      </c>
      <c r="CC1107">
        <f t="shared" si="308"/>
        <v>0.32885906040268459</v>
      </c>
      <c r="CD1107">
        <f t="shared" si="308"/>
        <v>0.39597315436241609</v>
      </c>
      <c r="CE1107">
        <f t="shared" si="305"/>
        <v>0.49664429530201343</v>
      </c>
      <c r="CF1107">
        <f t="shared" si="305"/>
        <v>0.59731543624161076</v>
      </c>
      <c r="CG1107">
        <f t="shared" si="305"/>
        <v>0.73154362416107388</v>
      </c>
      <c r="CH1107">
        <f t="shared" si="305"/>
        <v>0.86577181208053688</v>
      </c>
      <c r="CI1107">
        <f t="shared" si="305"/>
        <v>1</v>
      </c>
      <c r="CJ1107">
        <f t="shared" si="310"/>
        <v>0.64255428961270322</v>
      </c>
      <c r="CK1107">
        <f t="shared" si="311"/>
        <v>0.32202865381163215</v>
      </c>
      <c r="CL1107">
        <f t="shared" si="312"/>
        <v>0.84010932183175746</v>
      </c>
      <c r="CM1107">
        <f t="shared" si="313"/>
        <v>0.12071053427226092</v>
      </c>
      <c r="CN1107">
        <f t="shared" si="314"/>
        <v>0.27334487885080172</v>
      </c>
      <c r="CO1107">
        <f t="shared" si="315"/>
        <v>0.48080831398539364</v>
      </c>
      <c r="CP1107">
        <f t="shared" si="316"/>
        <v>0.47308720679558131</v>
      </c>
    </row>
    <row r="1108" spans="1:94">
      <c r="A1108">
        <v>4404.7735253204783</v>
      </c>
      <c r="B1108">
        <v>4348.8241832121375</v>
      </c>
      <c r="C1108">
        <v>4287.7159114434671</v>
      </c>
      <c r="D1108">
        <v>4242.2625639050311</v>
      </c>
      <c r="E1108">
        <v>4211.8239319954264</v>
      </c>
      <c r="F1108">
        <v>4178.1610975856938</v>
      </c>
      <c r="G1108">
        <v>4157.6722380553374</v>
      </c>
      <c r="H1108">
        <v>4148.5150264393069</v>
      </c>
      <c r="I1108">
        <v>4148.6685325561084</v>
      </c>
      <c r="J1108">
        <v>4151.2360309229125</v>
      </c>
      <c r="K1108">
        <v>4153.5979272692548</v>
      </c>
      <c r="L1108">
        <v>4154.5138087647365</v>
      </c>
      <c r="M1108">
        <v>4153.4721963683169</v>
      </c>
      <c r="N1108">
        <v>4145.4535436991855</v>
      </c>
      <c r="O1108">
        <v>4131.1768399823013</v>
      </c>
      <c r="P1108">
        <v>4103.5509676730644</v>
      </c>
      <c r="Q1108">
        <v>4074.2777980273149</v>
      </c>
      <c r="R1108">
        <v>4038.6005278694115</v>
      </c>
      <c r="S1108">
        <v>4009.1120034175715</v>
      </c>
      <c r="T1108">
        <v>3985.7108298056237</v>
      </c>
      <c r="U1108">
        <v>1</v>
      </c>
      <c r="V1108">
        <v>2</v>
      </c>
      <c r="W1108">
        <v>3</v>
      </c>
      <c r="X1108">
        <v>4</v>
      </c>
      <c r="Y1108">
        <v>5</v>
      </c>
      <c r="Z1108">
        <v>7</v>
      </c>
      <c r="AA1108">
        <v>10</v>
      </c>
      <c r="AB1108">
        <v>15</v>
      </c>
      <c r="AC1108">
        <v>20</v>
      </c>
      <c r="AD1108">
        <v>25</v>
      </c>
      <c r="AE1108">
        <v>30</v>
      </c>
      <c r="AF1108">
        <v>35</v>
      </c>
      <c r="AG1108">
        <v>40</v>
      </c>
      <c r="AH1108">
        <v>50</v>
      </c>
      <c r="AI1108">
        <v>60</v>
      </c>
      <c r="AJ1108">
        <v>75</v>
      </c>
      <c r="AK1108">
        <v>90</v>
      </c>
      <c r="AL1108">
        <v>110</v>
      </c>
      <c r="AM1108">
        <v>130</v>
      </c>
      <c r="AN1108">
        <v>150</v>
      </c>
      <c r="AO1108">
        <v>4419.5716742002032</v>
      </c>
      <c r="AP1108">
        <v>4132.0320492369419</v>
      </c>
      <c r="AQ1108">
        <v>4249.7762561779582</v>
      </c>
      <c r="AR1108">
        <v>3880.1653986794549</v>
      </c>
      <c r="AS1108">
        <v>1.2617603386098668</v>
      </c>
      <c r="AT1108">
        <v>15.571575611503883</v>
      </c>
      <c r="AU1108">
        <v>23.826440593476782</v>
      </c>
      <c r="AV1108">
        <f t="shared" si="307"/>
        <v>1</v>
      </c>
      <c r="AW1108">
        <f t="shared" si="307"/>
        <v>0.86648932795222411</v>
      </c>
      <c r="AX1108">
        <f t="shared" si="307"/>
        <v>0.72066801667183522</v>
      </c>
      <c r="AY1108">
        <f t="shared" si="307"/>
        <v>0.6122037032769323</v>
      </c>
      <c r="AZ1108">
        <f t="shared" si="307"/>
        <v>0.53956867220548776</v>
      </c>
      <c r="BA1108">
        <f t="shared" si="306"/>
        <v>0.45923979834002743</v>
      </c>
      <c r="BB1108">
        <f t="shared" si="306"/>
        <v>0.41034768804329941</v>
      </c>
      <c r="BC1108">
        <f t="shared" si="306"/>
        <v>0.3884960374095438</v>
      </c>
      <c r="BD1108">
        <f t="shared" si="306"/>
        <v>0.38886234564562505</v>
      </c>
      <c r="BE1108">
        <f t="shared" si="306"/>
        <v>0.39498910995627246</v>
      </c>
      <c r="BF1108">
        <f t="shared" si="306"/>
        <v>0.40062525073334759</v>
      </c>
      <c r="BG1108">
        <f t="shared" si="306"/>
        <v>0.40281079839789563</v>
      </c>
      <c r="BH1108">
        <f t="shared" si="306"/>
        <v>0.40032522187780023</v>
      </c>
      <c r="BI1108">
        <f t="shared" si="306"/>
        <v>0.38119048916368981</v>
      </c>
      <c r="BJ1108">
        <f t="shared" si="306"/>
        <v>0.34712230826931545</v>
      </c>
      <c r="BK1108">
        <f t="shared" si="306"/>
        <v>0.28119930294120782</v>
      </c>
      <c r="BL1108">
        <f t="shared" si="306"/>
        <v>0.21134538857695054</v>
      </c>
      <c r="BM1108">
        <f t="shared" si="306"/>
        <v>0.12620951144030673</v>
      </c>
      <c r="BN1108">
        <f t="shared" si="306"/>
        <v>5.5841700686808791E-2</v>
      </c>
      <c r="BO1108">
        <f t="shared" si="317"/>
        <v>0</v>
      </c>
      <c r="BP1108">
        <f t="shared" si="309"/>
        <v>0</v>
      </c>
      <c r="BQ1108">
        <f t="shared" si="309"/>
        <v>6.7114093959731542E-3</v>
      </c>
      <c r="BR1108">
        <f t="shared" si="309"/>
        <v>1.3422818791946308E-2</v>
      </c>
      <c r="BS1108">
        <f t="shared" si="309"/>
        <v>2.0134228187919462E-2</v>
      </c>
      <c r="BT1108">
        <f t="shared" si="309"/>
        <v>2.6845637583892617E-2</v>
      </c>
      <c r="BU1108">
        <f t="shared" si="308"/>
        <v>4.0268456375838924E-2</v>
      </c>
      <c r="BV1108">
        <f t="shared" si="308"/>
        <v>6.0402684563758392E-2</v>
      </c>
      <c r="BW1108">
        <f t="shared" si="308"/>
        <v>9.3959731543624164E-2</v>
      </c>
      <c r="BX1108">
        <f t="shared" si="308"/>
        <v>0.12751677852348994</v>
      </c>
      <c r="BY1108">
        <f t="shared" si="308"/>
        <v>0.16107382550335569</v>
      </c>
      <c r="BZ1108">
        <f t="shared" si="308"/>
        <v>0.19463087248322147</v>
      </c>
      <c r="CA1108">
        <f t="shared" si="308"/>
        <v>0.22818791946308725</v>
      </c>
      <c r="CB1108">
        <f t="shared" si="308"/>
        <v>0.26174496644295303</v>
      </c>
      <c r="CC1108">
        <f t="shared" si="308"/>
        <v>0.32885906040268459</v>
      </c>
      <c r="CD1108">
        <f t="shared" si="308"/>
        <v>0.39597315436241609</v>
      </c>
      <c r="CE1108">
        <f t="shared" si="305"/>
        <v>0.49664429530201343</v>
      </c>
      <c r="CF1108">
        <f t="shared" si="305"/>
        <v>0.59731543624161076</v>
      </c>
      <c r="CG1108">
        <f t="shared" si="305"/>
        <v>0.73154362416107388</v>
      </c>
      <c r="CH1108">
        <f t="shared" si="305"/>
        <v>0.86577181208053688</v>
      </c>
      <c r="CI1108">
        <f t="shared" si="305"/>
        <v>1</v>
      </c>
      <c r="CJ1108">
        <f t="shared" si="310"/>
        <v>0.88368169823651366</v>
      </c>
      <c r="CK1108">
        <f t="shared" si="311"/>
        <v>0.82605852690119075</v>
      </c>
      <c r="CL1108">
        <f t="shared" si="312"/>
        <v>0.84965456035630427</v>
      </c>
      <c r="CM1108">
        <f t="shared" si="313"/>
        <v>0.77558424823235572</v>
      </c>
      <c r="CN1108">
        <f t="shared" si="314"/>
        <v>0.10156804514798225</v>
      </c>
      <c r="CO1108">
        <f t="shared" si="315"/>
        <v>0.76692503218441488</v>
      </c>
      <c r="CP1108">
        <f t="shared" si="316"/>
        <v>0.34566101483691958</v>
      </c>
    </row>
    <row r="1109" spans="1:94">
      <c r="A1109">
        <v>4546.4600270469364</v>
      </c>
      <c r="B1109">
        <v>4119.944436343736</v>
      </c>
      <c r="C1109">
        <v>3911.4000254085786</v>
      </c>
      <c r="D1109">
        <v>3819.0135912849778</v>
      </c>
      <c r="E1109">
        <v>3774.2890598794179</v>
      </c>
      <c r="F1109">
        <v>3737.4849634358957</v>
      </c>
      <c r="G1109">
        <v>3723.413729789333</v>
      </c>
      <c r="H1109">
        <v>3721.6836266459359</v>
      </c>
      <c r="I1109">
        <v>3719.9029472230895</v>
      </c>
      <c r="J1109">
        <v>3713.048167787902</v>
      </c>
      <c r="K1109">
        <v>3701.2278539379395</v>
      </c>
      <c r="L1109">
        <v>3685.3976110283829</v>
      </c>
      <c r="M1109">
        <v>3666.6313624053737</v>
      </c>
      <c r="N1109">
        <v>3624.228040502142</v>
      </c>
      <c r="O1109">
        <v>3580.4287934053382</v>
      </c>
      <c r="P1109">
        <v>3520.0389066949383</v>
      </c>
      <c r="Q1109">
        <v>3470.0267721345335</v>
      </c>
      <c r="R1109">
        <v>3419.3658301817386</v>
      </c>
      <c r="S1109">
        <v>3383.226433192171</v>
      </c>
      <c r="T1109">
        <v>3357.3691135297368</v>
      </c>
      <c r="U1109">
        <v>1</v>
      </c>
      <c r="V1109">
        <v>2</v>
      </c>
      <c r="W1109">
        <v>3</v>
      </c>
      <c r="X1109">
        <v>4</v>
      </c>
      <c r="Y1109">
        <v>5</v>
      </c>
      <c r="Z1109">
        <v>7</v>
      </c>
      <c r="AA1109">
        <v>10</v>
      </c>
      <c r="AB1109">
        <v>15</v>
      </c>
      <c r="AC1109">
        <v>20</v>
      </c>
      <c r="AD1109">
        <v>25</v>
      </c>
      <c r="AE1109">
        <v>30</v>
      </c>
      <c r="AF1109">
        <v>35</v>
      </c>
      <c r="AG1109">
        <v>40</v>
      </c>
      <c r="AH1109">
        <v>50</v>
      </c>
      <c r="AI1109">
        <v>60</v>
      </c>
      <c r="AJ1109">
        <v>75</v>
      </c>
      <c r="AK1109">
        <v>90</v>
      </c>
      <c r="AL1109">
        <v>110</v>
      </c>
      <c r="AM1109">
        <v>130</v>
      </c>
      <c r="AN1109">
        <v>150</v>
      </c>
      <c r="AO1109">
        <v>4804.9886848643146</v>
      </c>
      <c r="AP1109">
        <v>3686.3727973155887</v>
      </c>
      <c r="AQ1109">
        <v>3753.6763275632493</v>
      </c>
      <c r="AR1109">
        <v>3261.977585414737</v>
      </c>
      <c r="AS1109">
        <v>0.6774771177255019</v>
      </c>
      <c r="AT1109">
        <v>5.3633201513689457</v>
      </c>
      <c r="AU1109">
        <v>25.475061265095146</v>
      </c>
      <c r="AV1109">
        <f t="shared" si="307"/>
        <v>1</v>
      </c>
      <c r="AW1109">
        <f t="shared" si="307"/>
        <v>0.64130951985696838</v>
      </c>
      <c r="AX1109">
        <f t="shared" si="307"/>
        <v>0.46592813516678855</v>
      </c>
      <c r="AY1109">
        <f t="shared" si="307"/>
        <v>0.38823312204930371</v>
      </c>
      <c r="AZ1109">
        <f t="shared" si="307"/>
        <v>0.35062074868310783</v>
      </c>
      <c r="BA1109">
        <f t="shared" si="306"/>
        <v>0.31966929154459539</v>
      </c>
      <c r="BB1109">
        <f t="shared" si="306"/>
        <v>0.30783568531095468</v>
      </c>
      <c r="BC1109">
        <f t="shared" si="306"/>
        <v>0.3063807056086208</v>
      </c>
      <c r="BD1109">
        <f t="shared" si="306"/>
        <v>0.30488319233810118</v>
      </c>
      <c r="BE1109">
        <f t="shared" si="306"/>
        <v>0.29911846959296484</v>
      </c>
      <c r="BF1109">
        <f t="shared" si="306"/>
        <v>0.28917783871639097</v>
      </c>
      <c r="BG1109">
        <f t="shared" si="306"/>
        <v>0.27586494335271144</v>
      </c>
      <c r="BH1109">
        <f t="shared" si="306"/>
        <v>0.26008293004348454</v>
      </c>
      <c r="BI1109">
        <f t="shared" si="306"/>
        <v>0.2244226441719801</v>
      </c>
      <c r="BJ1109">
        <f t="shared" si="306"/>
        <v>0.1875884150992421</v>
      </c>
      <c r="BK1109">
        <f t="shared" si="306"/>
        <v>0.13680181331471306</v>
      </c>
      <c r="BL1109">
        <f t="shared" si="306"/>
        <v>9.4742678902126884E-2</v>
      </c>
      <c r="BM1109">
        <f t="shared" si="306"/>
        <v>5.2137911363414939E-2</v>
      </c>
      <c r="BN1109">
        <f t="shared" si="306"/>
        <v>2.1745452234557237E-2</v>
      </c>
      <c r="BO1109">
        <f t="shared" si="317"/>
        <v>0</v>
      </c>
      <c r="BP1109">
        <f t="shared" si="309"/>
        <v>0</v>
      </c>
      <c r="BQ1109">
        <f t="shared" si="309"/>
        <v>6.7114093959731542E-3</v>
      </c>
      <c r="BR1109">
        <f t="shared" si="309"/>
        <v>1.3422818791946308E-2</v>
      </c>
      <c r="BS1109">
        <f t="shared" si="309"/>
        <v>2.0134228187919462E-2</v>
      </c>
      <c r="BT1109">
        <f t="shared" si="309"/>
        <v>2.6845637583892617E-2</v>
      </c>
      <c r="BU1109">
        <f t="shared" si="308"/>
        <v>4.0268456375838924E-2</v>
      </c>
      <c r="BV1109">
        <f t="shared" si="308"/>
        <v>6.0402684563758392E-2</v>
      </c>
      <c r="BW1109">
        <f t="shared" si="308"/>
        <v>9.3959731543624164E-2</v>
      </c>
      <c r="BX1109">
        <f t="shared" si="308"/>
        <v>0.12751677852348994</v>
      </c>
      <c r="BY1109">
        <f t="shared" si="308"/>
        <v>0.16107382550335569</v>
      </c>
      <c r="BZ1109">
        <f t="shared" si="308"/>
        <v>0.19463087248322147</v>
      </c>
      <c r="CA1109">
        <f t="shared" si="308"/>
        <v>0.22818791946308725</v>
      </c>
      <c r="CB1109">
        <f t="shared" si="308"/>
        <v>0.26174496644295303</v>
      </c>
      <c r="CC1109">
        <f t="shared" si="308"/>
        <v>0.32885906040268459</v>
      </c>
      <c r="CD1109">
        <f t="shared" si="308"/>
        <v>0.39597315436241609</v>
      </c>
      <c r="CE1109">
        <f t="shared" si="305"/>
        <v>0.49664429530201343</v>
      </c>
      <c r="CF1109">
        <f t="shared" si="305"/>
        <v>0.59731543624161076</v>
      </c>
      <c r="CG1109">
        <f t="shared" si="305"/>
        <v>0.73154362416107388</v>
      </c>
      <c r="CH1109">
        <f t="shared" si="305"/>
        <v>0.86577181208053688</v>
      </c>
      <c r="CI1109">
        <f t="shared" si="305"/>
        <v>1</v>
      </c>
      <c r="CJ1109">
        <f t="shared" si="310"/>
        <v>0.96091957612511314</v>
      </c>
      <c r="CK1109">
        <f t="shared" si="311"/>
        <v>0.73674805557426626</v>
      </c>
      <c r="CL1109">
        <f t="shared" si="312"/>
        <v>0.75023573698662316</v>
      </c>
      <c r="CM1109">
        <f t="shared" si="313"/>
        <v>0.65169891491277299</v>
      </c>
      <c r="CN1109">
        <f t="shared" si="314"/>
        <v>2.3663615696733586E-2</v>
      </c>
      <c r="CO1109">
        <f t="shared" si="315"/>
        <v>0.2296484290194182</v>
      </c>
      <c r="CP1109">
        <f t="shared" si="316"/>
        <v>0.38687653162737867</v>
      </c>
    </row>
    <row r="1110" spans="1:94">
      <c r="A1110">
        <v>4488.6655713634054</v>
      </c>
      <c r="B1110">
        <v>4486.6750620259772</v>
      </c>
      <c r="C1110">
        <v>4481.9069870319763</v>
      </c>
      <c r="D1110">
        <v>4473.2305595555645</v>
      </c>
      <c r="E1110">
        <v>4460.0470592950442</v>
      </c>
      <c r="F1110">
        <v>4421.4325987212869</v>
      </c>
      <c r="G1110">
        <v>4345.2838724235535</v>
      </c>
      <c r="H1110">
        <v>4217.43312174324</v>
      </c>
      <c r="I1110">
        <v>4108.9494621381946</v>
      </c>
      <c r="J1110">
        <v>4002.2404322210805</v>
      </c>
      <c r="K1110">
        <v>3878.8576898074457</v>
      </c>
      <c r="L1110">
        <v>3732.3409210785248</v>
      </c>
      <c r="M1110">
        <v>3565.2669800248823</v>
      </c>
      <c r="N1110">
        <v>3197.3984948858902</v>
      </c>
      <c r="O1110">
        <v>2830.6253225375863</v>
      </c>
      <c r="P1110">
        <v>2355.4638985012962</v>
      </c>
      <c r="Q1110">
        <v>1998.5662108393292</v>
      </c>
      <c r="R1110">
        <v>1682.9041653828244</v>
      </c>
      <c r="S1110">
        <v>1494.3837119434793</v>
      </c>
      <c r="T1110">
        <v>1382.6755054986668</v>
      </c>
      <c r="U1110">
        <v>1</v>
      </c>
      <c r="V1110">
        <v>2</v>
      </c>
      <c r="W1110">
        <v>3</v>
      </c>
      <c r="X1110">
        <v>4</v>
      </c>
      <c r="Y1110">
        <v>5</v>
      </c>
      <c r="Z1110">
        <v>7</v>
      </c>
      <c r="AA1110">
        <v>10</v>
      </c>
      <c r="AB1110">
        <v>15</v>
      </c>
      <c r="AC1110">
        <v>20</v>
      </c>
      <c r="AD1110">
        <v>25</v>
      </c>
      <c r="AE1110">
        <v>30</v>
      </c>
      <c r="AF1110">
        <v>35</v>
      </c>
      <c r="AG1110">
        <v>40</v>
      </c>
      <c r="AH1110">
        <v>50</v>
      </c>
      <c r="AI1110">
        <v>60</v>
      </c>
      <c r="AJ1110">
        <v>75</v>
      </c>
      <c r="AK1110">
        <v>90</v>
      </c>
      <c r="AL1110">
        <v>110</v>
      </c>
      <c r="AM1110">
        <v>130</v>
      </c>
      <c r="AN1110">
        <v>150</v>
      </c>
      <c r="AO1110">
        <v>4488.8263742732324</v>
      </c>
      <c r="AP1110">
        <v>3746.4218177913008</v>
      </c>
      <c r="AQ1110">
        <v>4763.9468234595215</v>
      </c>
      <c r="AR1110">
        <v>1158.2256005807619</v>
      </c>
      <c r="AS1110">
        <v>6.7343515782673791</v>
      </c>
      <c r="AT1110">
        <v>6.2029696073980478</v>
      </c>
      <c r="AU1110">
        <v>16.485905452363305</v>
      </c>
      <c r="AV1110">
        <f t="shared" si="307"/>
        <v>1</v>
      </c>
      <c r="AW1110">
        <f t="shared" si="307"/>
        <v>0.99935913853707903</v>
      </c>
      <c r="AX1110">
        <f t="shared" si="307"/>
        <v>0.99782401611463378</v>
      </c>
      <c r="AY1110">
        <f t="shared" si="307"/>
        <v>0.9950305662669453</v>
      </c>
      <c r="AZ1110">
        <f t="shared" si="307"/>
        <v>0.99078602588498832</v>
      </c>
      <c r="BA1110">
        <f t="shared" si="306"/>
        <v>0.97835377086970809</v>
      </c>
      <c r="BB1110">
        <f t="shared" si="306"/>
        <v>0.95383703878655735</v>
      </c>
      <c r="BC1110">
        <f t="shared" si="306"/>
        <v>0.91267439886526114</v>
      </c>
      <c r="BD1110">
        <f t="shared" ref="BD1110:BN1133" si="318">(I1110-MIN($A1110:$T1110))/(MAX($A1110:$T1110)-MIN($A1110:$T1110))</f>
        <v>0.8777471591431204</v>
      </c>
      <c r="BE1110">
        <f t="shared" si="318"/>
        <v>0.84339127658899982</v>
      </c>
      <c r="BF1110">
        <f t="shared" si="318"/>
        <v>0.8036671500473126</v>
      </c>
      <c r="BG1110">
        <f t="shared" si="318"/>
        <v>0.75649482636889498</v>
      </c>
      <c r="BH1110">
        <f t="shared" si="318"/>
        <v>0.70270394568005812</v>
      </c>
      <c r="BI1110">
        <f t="shared" si="318"/>
        <v>0.58426554847398926</v>
      </c>
      <c r="BJ1110">
        <f t="shared" si="318"/>
        <v>0.46617979656538144</v>
      </c>
      <c r="BK1110">
        <f t="shared" si="318"/>
        <v>0.31319752232748865</v>
      </c>
      <c r="BL1110">
        <f t="shared" si="318"/>
        <v>0.19829126696488397</v>
      </c>
      <c r="BM1110">
        <f t="shared" si="318"/>
        <v>9.6661178406110271E-2</v>
      </c>
      <c r="BN1110">
        <f t="shared" si="318"/>
        <v>3.5965410086948181E-2</v>
      </c>
      <c r="BO1110">
        <f t="shared" si="317"/>
        <v>0</v>
      </c>
      <c r="BP1110">
        <f t="shared" si="309"/>
        <v>0</v>
      </c>
      <c r="BQ1110">
        <f t="shared" si="309"/>
        <v>6.7114093959731542E-3</v>
      </c>
      <c r="BR1110">
        <f t="shared" si="309"/>
        <v>1.3422818791946308E-2</v>
      </c>
      <c r="BS1110">
        <f t="shared" si="309"/>
        <v>2.0134228187919462E-2</v>
      </c>
      <c r="BT1110">
        <f t="shared" si="309"/>
        <v>2.6845637583892617E-2</v>
      </c>
      <c r="BU1110">
        <f t="shared" si="308"/>
        <v>4.0268456375838924E-2</v>
      </c>
      <c r="BV1110">
        <f t="shared" si="308"/>
        <v>6.0402684563758392E-2</v>
      </c>
      <c r="BW1110">
        <f t="shared" si="308"/>
        <v>9.3959731543624164E-2</v>
      </c>
      <c r="BX1110">
        <f t="shared" si="308"/>
        <v>0.12751677852348994</v>
      </c>
      <c r="BY1110">
        <f t="shared" si="308"/>
        <v>0.16107382550335569</v>
      </c>
      <c r="BZ1110">
        <f t="shared" si="308"/>
        <v>0.19463087248322147</v>
      </c>
      <c r="CA1110">
        <f t="shared" si="308"/>
        <v>0.22818791946308725</v>
      </c>
      <c r="CB1110">
        <f t="shared" si="308"/>
        <v>0.26174496644295303</v>
      </c>
      <c r="CC1110">
        <f t="shared" si="308"/>
        <v>0.32885906040268459</v>
      </c>
      <c r="CD1110">
        <f t="shared" si="308"/>
        <v>0.39597315436241609</v>
      </c>
      <c r="CE1110">
        <f t="shared" si="305"/>
        <v>0.49664429530201343</v>
      </c>
      <c r="CF1110">
        <f t="shared" si="305"/>
        <v>0.59731543624161076</v>
      </c>
      <c r="CG1110">
        <f t="shared" si="305"/>
        <v>0.73154362416107388</v>
      </c>
      <c r="CH1110">
        <f t="shared" si="305"/>
        <v>0.86577181208053688</v>
      </c>
      <c r="CI1110">
        <f t="shared" si="305"/>
        <v>1</v>
      </c>
      <c r="CJ1110">
        <f t="shared" si="310"/>
        <v>0.89756039564593837</v>
      </c>
      <c r="CK1110">
        <f t="shared" si="311"/>
        <v>0.74878192741308636</v>
      </c>
      <c r="CL1110">
        <f t="shared" si="312"/>
        <v>0.95269475420030492</v>
      </c>
      <c r="CM1110">
        <f t="shared" si="313"/>
        <v>0.23010533077770781</v>
      </c>
      <c r="CN1110">
        <f t="shared" si="314"/>
        <v>0.83124687710231726</v>
      </c>
      <c r="CO1110">
        <f t="shared" si="315"/>
        <v>0.27384050565252882</v>
      </c>
      <c r="CP1110">
        <f t="shared" si="316"/>
        <v>0.16214763630908263</v>
      </c>
    </row>
    <row r="1111" spans="1:94">
      <c r="A1111">
        <v>4464.6294066848077</v>
      </c>
      <c r="B1111">
        <v>4461.9150785677821</v>
      </c>
      <c r="C1111">
        <v>4455.1570867691999</v>
      </c>
      <c r="D1111">
        <v>4443.2066467683781</v>
      </c>
      <c r="E1111">
        <v>4425.1815091876788</v>
      </c>
      <c r="F1111">
        <v>4371.3298393028026</v>
      </c>
      <c r="G1111">
        <v>4259.5129909024845</v>
      </c>
      <c r="H1111">
        <v>4068.4764075718999</v>
      </c>
      <c r="I1111">
        <v>3944.2342704922362</v>
      </c>
      <c r="J1111">
        <v>3890.40236462865</v>
      </c>
      <c r="K1111">
        <v>3879.4954281625992</v>
      </c>
      <c r="L1111">
        <v>3887.1069874143282</v>
      </c>
      <c r="M1111">
        <v>3898.2816025893367</v>
      </c>
      <c r="N1111">
        <v>3905.1031508976616</v>
      </c>
      <c r="O1111">
        <v>3880.1346901211045</v>
      </c>
      <c r="P1111">
        <v>3792.3679029767932</v>
      </c>
      <c r="Q1111">
        <v>3668.8501973314337</v>
      </c>
      <c r="R1111">
        <v>3486.6351946606451</v>
      </c>
      <c r="S1111">
        <v>3312.2992605426452</v>
      </c>
      <c r="T1111">
        <v>3159.4634527174185</v>
      </c>
      <c r="U1111">
        <v>1</v>
      </c>
      <c r="V1111">
        <v>2</v>
      </c>
      <c r="W1111">
        <v>3</v>
      </c>
      <c r="X1111">
        <v>4</v>
      </c>
      <c r="Y1111">
        <v>5</v>
      </c>
      <c r="Z1111">
        <v>7</v>
      </c>
      <c r="AA1111">
        <v>10</v>
      </c>
      <c r="AB1111">
        <v>15</v>
      </c>
      <c r="AC1111">
        <v>20</v>
      </c>
      <c r="AD1111">
        <v>25</v>
      </c>
      <c r="AE1111">
        <v>30</v>
      </c>
      <c r="AF1111">
        <v>35</v>
      </c>
      <c r="AG1111">
        <v>40</v>
      </c>
      <c r="AH1111">
        <v>50</v>
      </c>
      <c r="AI1111">
        <v>60</v>
      </c>
      <c r="AJ1111">
        <v>75</v>
      </c>
      <c r="AK1111">
        <v>90</v>
      </c>
      <c r="AL1111">
        <v>110</v>
      </c>
      <c r="AM1111">
        <v>130</v>
      </c>
      <c r="AN1111">
        <v>150</v>
      </c>
      <c r="AO1111">
        <v>4464.7870378332864</v>
      </c>
      <c r="AP1111">
        <v>3075.1111016159698</v>
      </c>
      <c r="AQ1111">
        <v>4398.6276866483167</v>
      </c>
      <c r="AR1111">
        <v>2423.2075437015669</v>
      </c>
      <c r="AS1111">
        <v>7.74237794551484</v>
      </c>
      <c r="AT1111">
        <v>6.6251794568353777</v>
      </c>
      <c r="AU1111">
        <v>40.281679568241138</v>
      </c>
      <c r="AV1111">
        <f t="shared" si="307"/>
        <v>1</v>
      </c>
      <c r="AW1111">
        <f t="shared" si="307"/>
        <v>0.99792031955110783</v>
      </c>
      <c r="AX1111">
        <f t="shared" si="307"/>
        <v>0.99274244023389191</v>
      </c>
      <c r="AY1111">
        <f t="shared" si="307"/>
        <v>0.98358617932738013</v>
      </c>
      <c r="AZ1111">
        <f t="shared" si="307"/>
        <v>0.96977556962988742</v>
      </c>
      <c r="BA1111">
        <f t="shared" si="307"/>
        <v>0.92851516920250876</v>
      </c>
      <c r="BB1111">
        <f t="shared" si="307"/>
        <v>0.84284265525099022</v>
      </c>
      <c r="BC1111">
        <f t="shared" si="307"/>
        <v>0.69647308228605076</v>
      </c>
      <c r="BD1111">
        <f t="shared" si="318"/>
        <v>0.60128048497534281</v>
      </c>
      <c r="BE1111">
        <f t="shared" si="318"/>
        <v>0.56003522746617307</v>
      </c>
      <c r="BF1111">
        <f t="shared" si="318"/>
        <v>0.55167848445361101</v>
      </c>
      <c r="BG1111">
        <f t="shared" si="318"/>
        <v>0.55751035528091208</v>
      </c>
      <c r="BH1111">
        <f t="shared" si="318"/>
        <v>0.56607218999705711</v>
      </c>
      <c r="BI1111">
        <f t="shared" si="318"/>
        <v>0.57129876542801217</v>
      </c>
      <c r="BJ1111">
        <f t="shared" si="318"/>
        <v>0.55216827807453883</v>
      </c>
      <c r="BK1111">
        <f t="shared" si="318"/>
        <v>0.48492258653813186</v>
      </c>
      <c r="BL1111">
        <f t="shared" si="318"/>
        <v>0.39028503851606194</v>
      </c>
      <c r="BM1111">
        <f t="shared" si="318"/>
        <v>0.25067443795074762</v>
      </c>
      <c r="BN1111">
        <f t="shared" si="318"/>
        <v>0.1171006701183423</v>
      </c>
      <c r="BO1111">
        <f t="shared" si="317"/>
        <v>0</v>
      </c>
      <c r="BP1111">
        <f t="shared" si="309"/>
        <v>0</v>
      </c>
      <c r="BQ1111">
        <f t="shared" si="309"/>
        <v>6.7114093959731542E-3</v>
      </c>
      <c r="BR1111">
        <f t="shared" si="309"/>
        <v>1.3422818791946308E-2</v>
      </c>
      <c r="BS1111">
        <f t="shared" si="309"/>
        <v>2.0134228187919462E-2</v>
      </c>
      <c r="BT1111">
        <f t="shared" si="309"/>
        <v>2.6845637583892617E-2</v>
      </c>
      <c r="BU1111">
        <f t="shared" si="308"/>
        <v>4.0268456375838924E-2</v>
      </c>
      <c r="BV1111">
        <f t="shared" si="308"/>
        <v>6.0402684563758392E-2</v>
      </c>
      <c r="BW1111">
        <f t="shared" si="308"/>
        <v>9.3959731543624164E-2</v>
      </c>
      <c r="BX1111">
        <f t="shared" si="308"/>
        <v>0.12751677852348994</v>
      </c>
      <c r="BY1111">
        <f t="shared" si="308"/>
        <v>0.16107382550335569</v>
      </c>
      <c r="BZ1111">
        <f t="shared" si="308"/>
        <v>0.19463087248322147</v>
      </c>
      <c r="CA1111">
        <f t="shared" si="308"/>
        <v>0.22818791946308725</v>
      </c>
      <c r="CB1111">
        <f t="shared" si="308"/>
        <v>0.26174496644295303</v>
      </c>
      <c r="CC1111">
        <f t="shared" si="308"/>
        <v>0.32885906040268459</v>
      </c>
      <c r="CD1111">
        <f t="shared" si="308"/>
        <v>0.39597315436241609</v>
      </c>
      <c r="CE1111">
        <f t="shared" si="305"/>
        <v>0.49664429530201343</v>
      </c>
      <c r="CF1111">
        <f t="shared" si="305"/>
        <v>0.59731543624161076</v>
      </c>
      <c r="CG1111">
        <f t="shared" si="305"/>
        <v>0.73154362416107388</v>
      </c>
      <c r="CH1111">
        <f t="shared" si="305"/>
        <v>0.86577181208053688</v>
      </c>
      <c r="CI1111">
        <f t="shared" si="305"/>
        <v>1</v>
      </c>
      <c r="CJ1111">
        <f t="shared" si="310"/>
        <v>0.89274289335336399</v>
      </c>
      <c r="CK1111">
        <f t="shared" si="311"/>
        <v>0.61425072176672746</v>
      </c>
      <c r="CL1111">
        <f t="shared" si="312"/>
        <v>0.87948450634234809</v>
      </c>
      <c r="CM1111">
        <f t="shared" si="313"/>
        <v>0.48360872619269879</v>
      </c>
      <c r="CN1111">
        <f t="shared" si="314"/>
        <v>0.96565039273531206</v>
      </c>
      <c r="CO1111">
        <f t="shared" si="315"/>
        <v>0.29606207667554618</v>
      </c>
      <c r="CP1111">
        <f t="shared" si="316"/>
        <v>0.7570419892060285</v>
      </c>
    </row>
    <row r="1112" spans="1:94">
      <c r="A1112">
        <v>4579.0834759860782</v>
      </c>
      <c r="B1112">
        <v>4567.5784387852837</v>
      </c>
      <c r="C1112">
        <v>4539.5643357213467</v>
      </c>
      <c r="D1112">
        <v>4491.3981851192821</v>
      </c>
      <c r="E1112">
        <v>4423.604076113018</v>
      </c>
      <c r="F1112">
        <v>4244.0807342301923</v>
      </c>
      <c r="G1112">
        <v>3939.3360617269873</v>
      </c>
      <c r="H1112">
        <v>3536.1555664022999</v>
      </c>
      <c r="I1112">
        <v>3303.9990862130858</v>
      </c>
      <c r="J1112">
        <v>3177.1415540435119</v>
      </c>
      <c r="K1112">
        <v>3103.1165079945617</v>
      </c>
      <c r="L1112">
        <v>3054.7810458157164</v>
      </c>
      <c r="M1112">
        <v>3019.2654760285327</v>
      </c>
      <c r="N1112">
        <v>2965.570101033069</v>
      </c>
      <c r="O1112">
        <v>2922.2501746631474</v>
      </c>
      <c r="P1112">
        <v>2867.41147224408</v>
      </c>
      <c r="Q1112">
        <v>2822.1102847117472</v>
      </c>
      <c r="R1112">
        <v>2774.6148614227241</v>
      </c>
      <c r="S1112">
        <v>2739.2449010192663</v>
      </c>
      <c r="T1112">
        <v>2713.0401081588116</v>
      </c>
      <c r="U1112">
        <v>1</v>
      </c>
      <c r="V1112">
        <v>2</v>
      </c>
      <c r="W1112">
        <v>3</v>
      </c>
      <c r="X1112">
        <v>4</v>
      </c>
      <c r="Y1112">
        <v>5</v>
      </c>
      <c r="Z1112">
        <v>7</v>
      </c>
      <c r="AA1112">
        <v>10</v>
      </c>
      <c r="AB1112">
        <v>15</v>
      </c>
      <c r="AC1112">
        <v>20</v>
      </c>
      <c r="AD1112">
        <v>25</v>
      </c>
      <c r="AE1112">
        <v>30</v>
      </c>
      <c r="AF1112">
        <v>35</v>
      </c>
      <c r="AG1112">
        <v>40</v>
      </c>
      <c r="AH1112">
        <v>50</v>
      </c>
      <c r="AI1112">
        <v>60</v>
      </c>
      <c r="AJ1112">
        <v>75</v>
      </c>
      <c r="AK1112">
        <v>90</v>
      </c>
      <c r="AL1112">
        <v>110</v>
      </c>
      <c r="AM1112">
        <v>130</v>
      </c>
      <c r="AN1112">
        <v>150</v>
      </c>
      <c r="AO1112">
        <v>4580.3099221698567</v>
      </c>
      <c r="AP1112">
        <v>2597.0256798971986</v>
      </c>
      <c r="AQ1112">
        <v>2991.2987856809236</v>
      </c>
      <c r="AR1112">
        <v>2610.672504905614</v>
      </c>
      <c r="AS1112">
        <v>5.4956646358252481</v>
      </c>
      <c r="AT1112">
        <v>2.1793345088664955</v>
      </c>
      <c r="AU1112">
        <v>31.103263236269484</v>
      </c>
      <c r="AV1112">
        <f t="shared" si="307"/>
        <v>1</v>
      </c>
      <c r="AW1112">
        <f t="shared" si="307"/>
        <v>0.9938345285007012</v>
      </c>
      <c r="AX1112">
        <f t="shared" si="307"/>
        <v>0.97882196043988745</v>
      </c>
      <c r="AY1112">
        <f t="shared" si="307"/>
        <v>0.95301004661596223</v>
      </c>
      <c r="AZ1112">
        <f t="shared" si="307"/>
        <v>0.91667964284555026</v>
      </c>
      <c r="BA1112">
        <f t="shared" si="307"/>
        <v>0.82047430004483368</v>
      </c>
      <c r="BB1112">
        <f t="shared" si="307"/>
        <v>0.65716369443011247</v>
      </c>
      <c r="BC1112">
        <f t="shared" si="307"/>
        <v>0.44110199818232809</v>
      </c>
      <c r="BD1112">
        <f t="shared" si="318"/>
        <v>0.31669091310689051</v>
      </c>
      <c r="BE1112">
        <f t="shared" si="318"/>
        <v>0.24870882096651284</v>
      </c>
      <c r="BF1112">
        <f t="shared" si="318"/>
        <v>0.20903930024409714</v>
      </c>
      <c r="BG1112">
        <f t="shared" si="318"/>
        <v>0.18313665349311362</v>
      </c>
      <c r="BH1112">
        <f t="shared" si="318"/>
        <v>0.16410410023121574</v>
      </c>
      <c r="BI1112">
        <f t="shared" si="318"/>
        <v>0.13532911251054766</v>
      </c>
      <c r="BJ1112">
        <f t="shared" si="318"/>
        <v>0.11211425742367939</v>
      </c>
      <c r="BK1112">
        <f t="shared" si="318"/>
        <v>8.2726568281749624E-2</v>
      </c>
      <c r="BL1112">
        <f t="shared" si="318"/>
        <v>5.844996875926408E-2</v>
      </c>
      <c r="BM1112">
        <f t="shared" si="318"/>
        <v>3.2997493158804368E-2</v>
      </c>
      <c r="BN1112">
        <f t="shared" si="318"/>
        <v>1.4042970979268493E-2</v>
      </c>
      <c r="BO1112">
        <f t="shared" si="317"/>
        <v>0</v>
      </c>
      <c r="BP1112">
        <f t="shared" si="309"/>
        <v>0</v>
      </c>
      <c r="BQ1112">
        <f t="shared" si="309"/>
        <v>6.7114093959731542E-3</v>
      </c>
      <c r="BR1112">
        <f t="shared" si="309"/>
        <v>1.3422818791946308E-2</v>
      </c>
      <c r="BS1112">
        <f t="shared" si="309"/>
        <v>2.0134228187919462E-2</v>
      </c>
      <c r="BT1112">
        <f t="shared" si="309"/>
        <v>2.6845637583892617E-2</v>
      </c>
      <c r="BU1112">
        <f t="shared" si="308"/>
        <v>4.0268456375838924E-2</v>
      </c>
      <c r="BV1112">
        <f t="shared" si="308"/>
        <v>6.0402684563758392E-2</v>
      </c>
      <c r="BW1112">
        <f t="shared" si="308"/>
        <v>9.3959731543624164E-2</v>
      </c>
      <c r="BX1112">
        <f t="shared" si="308"/>
        <v>0.12751677852348994</v>
      </c>
      <c r="BY1112">
        <f t="shared" si="308"/>
        <v>0.16107382550335569</v>
      </c>
      <c r="BZ1112">
        <f t="shared" si="308"/>
        <v>0.19463087248322147</v>
      </c>
      <c r="CA1112">
        <f t="shared" si="308"/>
        <v>0.22818791946308725</v>
      </c>
      <c r="CB1112">
        <f t="shared" si="308"/>
        <v>0.26174496644295303</v>
      </c>
      <c r="CC1112">
        <f t="shared" si="308"/>
        <v>0.32885906040268459</v>
      </c>
      <c r="CD1112">
        <f t="shared" si="308"/>
        <v>0.39597315436241609</v>
      </c>
      <c r="CE1112">
        <f t="shared" si="305"/>
        <v>0.49664429530201343</v>
      </c>
      <c r="CF1112">
        <f t="shared" si="305"/>
        <v>0.59731543624161076</v>
      </c>
      <c r="CG1112">
        <f t="shared" si="305"/>
        <v>0.73154362416107388</v>
      </c>
      <c r="CH1112">
        <f t="shared" si="305"/>
        <v>0.86577181208053688</v>
      </c>
      <c r="CI1112">
        <f t="shared" si="305"/>
        <v>1</v>
      </c>
      <c r="CJ1112">
        <f t="shared" si="310"/>
        <v>0.91589377197792721</v>
      </c>
      <c r="CK1112">
        <f t="shared" si="311"/>
        <v>0.5184420200194787</v>
      </c>
      <c r="CL1112">
        <f t="shared" si="312"/>
        <v>0.59745466646912293</v>
      </c>
      <c r="CM1112">
        <f t="shared" si="313"/>
        <v>0.52117685469050379</v>
      </c>
      <c r="CN1112">
        <f t="shared" si="314"/>
        <v>0.66608861811003306</v>
      </c>
      <c r="CO1112">
        <f t="shared" si="315"/>
        <v>6.2070237308762918E-2</v>
      </c>
      <c r="CP1112">
        <f t="shared" si="316"/>
        <v>0.52758158090673712</v>
      </c>
    </row>
    <row r="1113" spans="1:94">
      <c r="A1113">
        <v>3989.1511489042246</v>
      </c>
      <c r="B1113">
        <v>3974.3171753110923</v>
      </c>
      <c r="C1113">
        <v>3949.6421553052246</v>
      </c>
      <c r="D1113">
        <v>3926.6632550776981</v>
      </c>
      <c r="E1113">
        <v>3914.816523281444</v>
      </c>
      <c r="F1113">
        <v>3929.5623889296526</v>
      </c>
      <c r="G1113">
        <v>3998.0385048189232</v>
      </c>
      <c r="H1113">
        <v>4094.083535672064</v>
      </c>
      <c r="I1113">
        <v>4131.2502294358646</v>
      </c>
      <c r="J1113">
        <v>4127.8827554055279</v>
      </c>
      <c r="K1113">
        <v>4101.3930959931567</v>
      </c>
      <c r="L1113">
        <v>4063.0317393585378</v>
      </c>
      <c r="M1113">
        <v>4019.8440565967658</v>
      </c>
      <c r="N1113">
        <v>3934.2187589551113</v>
      </c>
      <c r="O1113">
        <v>3860.3151607749492</v>
      </c>
      <c r="P1113">
        <v>3776.3355535210258</v>
      </c>
      <c r="Q1113">
        <v>3718.6550197077049</v>
      </c>
      <c r="R1113">
        <v>3668.6964903766216</v>
      </c>
      <c r="S1113">
        <v>3637.3120883209349</v>
      </c>
      <c r="T1113">
        <v>3616.6979923254275</v>
      </c>
      <c r="U1113">
        <v>1</v>
      </c>
      <c r="V1113">
        <v>2</v>
      </c>
      <c r="W1113">
        <v>3</v>
      </c>
      <c r="X1113">
        <v>4</v>
      </c>
      <c r="Y1113">
        <v>5</v>
      </c>
      <c r="Z1113">
        <v>7</v>
      </c>
      <c r="AA1113">
        <v>10</v>
      </c>
      <c r="AB1113">
        <v>15</v>
      </c>
      <c r="AC1113">
        <v>20</v>
      </c>
      <c r="AD1113">
        <v>25</v>
      </c>
      <c r="AE1113">
        <v>30</v>
      </c>
      <c r="AF1113">
        <v>35</v>
      </c>
      <c r="AG1113">
        <v>40</v>
      </c>
      <c r="AH1113">
        <v>50</v>
      </c>
      <c r="AI1113">
        <v>60</v>
      </c>
      <c r="AJ1113">
        <v>75</v>
      </c>
      <c r="AK1113">
        <v>90</v>
      </c>
      <c r="AL1113">
        <v>110</v>
      </c>
      <c r="AM1113">
        <v>130</v>
      </c>
      <c r="AN1113">
        <v>150</v>
      </c>
      <c r="AO1113">
        <v>3992.028700486062</v>
      </c>
      <c r="AP1113">
        <v>3162.0864869124011</v>
      </c>
      <c r="AQ1113">
        <v>4352.3261208621716</v>
      </c>
      <c r="AR1113">
        <v>3551.4516805087869</v>
      </c>
      <c r="AS1113">
        <v>2.6834372228232897</v>
      </c>
      <c r="AT1113">
        <v>1.0514386962544939</v>
      </c>
      <c r="AU1113">
        <v>16.590124360336375</v>
      </c>
      <c r="AV1113">
        <f t="shared" si="307"/>
        <v>0.72383934947086492</v>
      </c>
      <c r="AW1113">
        <f t="shared" si="307"/>
        <v>0.69501045218254465</v>
      </c>
      <c r="AX1113">
        <f t="shared" si="307"/>
        <v>0.64705609842356604</v>
      </c>
      <c r="AY1113">
        <f t="shared" si="307"/>
        <v>0.60239804707280564</v>
      </c>
      <c r="AZ1113">
        <f t="shared" si="307"/>
        <v>0.57937466685628658</v>
      </c>
      <c r="BA1113">
        <f t="shared" si="307"/>
        <v>0.60803233187979644</v>
      </c>
      <c r="BB1113">
        <f t="shared" si="307"/>
        <v>0.7411113682742565</v>
      </c>
      <c r="BC1113">
        <f t="shared" si="307"/>
        <v>0.92776886177287454</v>
      </c>
      <c r="BD1113">
        <f t="shared" si="318"/>
        <v>1</v>
      </c>
      <c r="BE1113">
        <f t="shared" si="318"/>
        <v>0.99345552543071725</v>
      </c>
      <c r="BF1113">
        <f t="shared" si="318"/>
        <v>0.94197453379976326</v>
      </c>
      <c r="BG1113">
        <f t="shared" si="318"/>
        <v>0.86742164321270798</v>
      </c>
      <c r="BH1113">
        <f t="shared" si="318"/>
        <v>0.78348909050571669</v>
      </c>
      <c r="BI1113">
        <f t="shared" si="318"/>
        <v>0.61708169497577181</v>
      </c>
      <c r="BJ1113">
        <f t="shared" si="318"/>
        <v>0.47345468716179084</v>
      </c>
      <c r="BK1113">
        <f t="shared" si="318"/>
        <v>0.31024558768235533</v>
      </c>
      <c r="BL1113">
        <f t="shared" si="318"/>
        <v>0.19814708795133387</v>
      </c>
      <c r="BM1113">
        <f t="shared" si="318"/>
        <v>0.10105581960580168</v>
      </c>
      <c r="BN1113">
        <f t="shared" si="318"/>
        <v>4.0062202646848059E-2</v>
      </c>
      <c r="BO1113">
        <f t="shared" si="317"/>
        <v>0</v>
      </c>
      <c r="BP1113">
        <f t="shared" si="309"/>
        <v>0</v>
      </c>
      <c r="BQ1113">
        <f t="shared" si="309"/>
        <v>6.7114093959731542E-3</v>
      </c>
      <c r="BR1113">
        <f t="shared" si="309"/>
        <v>1.3422818791946308E-2</v>
      </c>
      <c r="BS1113">
        <f t="shared" si="309"/>
        <v>2.0134228187919462E-2</v>
      </c>
      <c r="BT1113">
        <f t="shared" si="309"/>
        <v>2.6845637583892617E-2</v>
      </c>
      <c r="BU1113">
        <f t="shared" si="308"/>
        <v>4.0268456375838924E-2</v>
      </c>
      <c r="BV1113">
        <f t="shared" si="308"/>
        <v>6.0402684563758392E-2</v>
      </c>
      <c r="BW1113">
        <f t="shared" si="308"/>
        <v>9.3959731543624164E-2</v>
      </c>
      <c r="BX1113">
        <f t="shared" si="308"/>
        <v>0.12751677852348994</v>
      </c>
      <c r="BY1113">
        <f t="shared" si="308"/>
        <v>0.16107382550335569</v>
      </c>
      <c r="BZ1113">
        <f t="shared" si="308"/>
        <v>0.19463087248322147</v>
      </c>
      <c r="CA1113">
        <f t="shared" si="308"/>
        <v>0.22818791946308725</v>
      </c>
      <c r="CB1113">
        <f t="shared" si="308"/>
        <v>0.26174496644295303</v>
      </c>
      <c r="CC1113">
        <f t="shared" si="308"/>
        <v>0.32885906040268459</v>
      </c>
      <c r="CD1113">
        <f t="shared" si="308"/>
        <v>0.39597315436241609</v>
      </c>
      <c r="CE1113">
        <f t="shared" si="305"/>
        <v>0.49664429530201343</v>
      </c>
      <c r="CF1113">
        <f t="shared" si="305"/>
        <v>0.59731543624161076</v>
      </c>
      <c r="CG1113">
        <f t="shared" si="305"/>
        <v>0.73154362416107388</v>
      </c>
      <c r="CH1113">
        <f t="shared" si="305"/>
        <v>0.86577181208053688</v>
      </c>
      <c r="CI1113">
        <f t="shared" si="305"/>
        <v>1</v>
      </c>
      <c r="CJ1113">
        <f t="shared" si="310"/>
        <v>0.79800174358438114</v>
      </c>
      <c r="CK1113">
        <f t="shared" si="311"/>
        <v>0.63168065869987999</v>
      </c>
      <c r="CL1113">
        <f t="shared" si="312"/>
        <v>0.87020563544332097</v>
      </c>
      <c r="CM1113">
        <f t="shared" si="313"/>
        <v>0.70970975561298333</v>
      </c>
      <c r="CN1113">
        <f t="shared" si="314"/>
        <v>0.29112496304310531</v>
      </c>
      <c r="CO1113">
        <f t="shared" si="315"/>
        <v>2.7072998028681017E-3</v>
      </c>
      <c r="CP1113">
        <f t="shared" si="316"/>
        <v>0.16475310900840939</v>
      </c>
    </row>
    <row r="1114" spans="1:94">
      <c r="A1114">
        <v>4830.3727603163034</v>
      </c>
      <c r="B1114">
        <v>4829.2940676552889</v>
      </c>
      <c r="C1114">
        <v>4826.6033292074471</v>
      </c>
      <c r="D1114">
        <v>4821.8977488821438</v>
      </c>
      <c r="E1114">
        <v>4815.1010669659972</v>
      </c>
      <c r="F1114">
        <v>4796.1516312010717</v>
      </c>
      <c r="G1114">
        <v>4760.4726992810038</v>
      </c>
      <c r="H1114">
        <v>4703.5273269544296</v>
      </c>
      <c r="I1114">
        <v>4660.6722807325286</v>
      </c>
      <c r="J1114">
        <v>4628.6513882636609</v>
      </c>
      <c r="K1114">
        <v>4601.7206523745017</v>
      </c>
      <c r="L1114">
        <v>4575.6717200630819</v>
      </c>
      <c r="M1114">
        <v>4547.878080595352</v>
      </c>
      <c r="N1114">
        <v>4481.6933570174815</v>
      </c>
      <c r="O1114">
        <v>4398.2747824033549</v>
      </c>
      <c r="P1114">
        <v>4243.0896664488464</v>
      </c>
      <c r="Q1114">
        <v>4062.7540286978865</v>
      </c>
      <c r="R1114">
        <v>3807.7792618591329</v>
      </c>
      <c r="S1114">
        <v>3560.879911231707</v>
      </c>
      <c r="T1114">
        <v>3338.0793333891047</v>
      </c>
      <c r="U1114">
        <v>1</v>
      </c>
      <c r="V1114">
        <v>2</v>
      </c>
      <c r="W1114">
        <v>3</v>
      </c>
      <c r="X1114">
        <v>4</v>
      </c>
      <c r="Y1114">
        <v>5</v>
      </c>
      <c r="Z1114">
        <v>7</v>
      </c>
      <c r="AA1114">
        <v>10</v>
      </c>
      <c r="AB1114">
        <v>15</v>
      </c>
      <c r="AC1114">
        <v>20</v>
      </c>
      <c r="AD1114">
        <v>25</v>
      </c>
      <c r="AE1114">
        <v>30</v>
      </c>
      <c r="AF1114">
        <v>35</v>
      </c>
      <c r="AG1114">
        <v>40</v>
      </c>
      <c r="AH1114">
        <v>50</v>
      </c>
      <c r="AI1114">
        <v>60</v>
      </c>
      <c r="AJ1114">
        <v>75</v>
      </c>
      <c r="AK1114">
        <v>90</v>
      </c>
      <c r="AL1114">
        <v>110</v>
      </c>
      <c r="AM1114">
        <v>130</v>
      </c>
      <c r="AN1114">
        <v>150</v>
      </c>
      <c r="AO1114">
        <v>4830.4713407072177</v>
      </c>
      <c r="AP1114">
        <v>4578.3141986097153</v>
      </c>
      <c r="AQ1114">
        <v>4662.4837489970614</v>
      </c>
      <c r="AR1114">
        <v>2183.5639999470036</v>
      </c>
      <c r="AS1114">
        <v>5.882386166360174</v>
      </c>
      <c r="AT1114">
        <v>17.756233905138448</v>
      </c>
      <c r="AU1114">
        <v>41.606799806754225</v>
      </c>
      <c r="AV1114">
        <f t="shared" si="307"/>
        <v>1</v>
      </c>
      <c r="AW1114">
        <f t="shared" si="307"/>
        <v>0.99927715780184356</v>
      </c>
      <c r="AX1114">
        <f t="shared" si="307"/>
        <v>0.99747406840984487</v>
      </c>
      <c r="AY1114">
        <f t="shared" si="307"/>
        <v>0.99432081433769326</v>
      </c>
      <c r="AZ1114">
        <f t="shared" si="307"/>
        <v>0.9897662932270952</v>
      </c>
      <c r="BA1114">
        <f t="shared" si="307"/>
        <v>0.97706809632895264</v>
      </c>
      <c r="BB1114">
        <f t="shared" si="307"/>
        <v>0.95315930515137914</v>
      </c>
      <c r="BC1114">
        <f t="shared" si="307"/>
        <v>0.91499967025716722</v>
      </c>
      <c r="BD1114">
        <f t="shared" si="318"/>
        <v>0.88628209672329172</v>
      </c>
      <c r="BE1114">
        <f t="shared" si="318"/>
        <v>0.86482459252801935</v>
      </c>
      <c r="BF1114">
        <f t="shared" si="318"/>
        <v>0.8467780506058904</v>
      </c>
      <c r="BG1114">
        <f t="shared" si="318"/>
        <v>0.8293224136370555</v>
      </c>
      <c r="BH1114">
        <f t="shared" si="318"/>
        <v>0.81069763183059784</v>
      </c>
      <c r="BI1114">
        <f t="shared" si="318"/>
        <v>0.76634661990249986</v>
      </c>
      <c r="BJ1114">
        <f t="shared" si="318"/>
        <v>0.71044704069849918</v>
      </c>
      <c r="BK1114">
        <f t="shared" si="318"/>
        <v>0.6064560204645949</v>
      </c>
      <c r="BL1114">
        <f t="shared" si="318"/>
        <v>0.48561139668152875</v>
      </c>
      <c r="BM1114">
        <f t="shared" si="318"/>
        <v>0.31475038353361484</v>
      </c>
      <c r="BN1114">
        <f t="shared" si="318"/>
        <v>0.14930078349361486</v>
      </c>
      <c r="BO1114">
        <f t="shared" si="317"/>
        <v>0</v>
      </c>
      <c r="BP1114">
        <f t="shared" si="309"/>
        <v>0</v>
      </c>
      <c r="BQ1114">
        <f t="shared" si="309"/>
        <v>6.7114093959731542E-3</v>
      </c>
      <c r="BR1114">
        <f t="shared" si="309"/>
        <v>1.3422818791946308E-2</v>
      </c>
      <c r="BS1114">
        <f t="shared" si="309"/>
        <v>2.0134228187919462E-2</v>
      </c>
      <c r="BT1114">
        <f t="shared" si="309"/>
        <v>2.6845637583892617E-2</v>
      </c>
      <c r="BU1114">
        <f t="shared" si="308"/>
        <v>4.0268456375838924E-2</v>
      </c>
      <c r="BV1114">
        <f t="shared" si="308"/>
        <v>6.0402684563758392E-2</v>
      </c>
      <c r="BW1114">
        <f t="shared" si="308"/>
        <v>9.3959731543624164E-2</v>
      </c>
      <c r="BX1114">
        <f t="shared" si="308"/>
        <v>0.12751677852348994</v>
      </c>
      <c r="BY1114">
        <f t="shared" si="308"/>
        <v>0.16107382550335569</v>
      </c>
      <c r="BZ1114">
        <f t="shared" ref="BZ1114:CI1148" si="319">(AE1114-MIN($U1114:$AN1114))/(MAX($U1114:$AN1114)-MIN($U1114:$AN1114))</f>
        <v>0.19463087248322147</v>
      </c>
      <c r="CA1114">
        <f t="shared" si="319"/>
        <v>0.22818791946308725</v>
      </c>
      <c r="CB1114">
        <f t="shared" si="319"/>
        <v>0.26174496644295303</v>
      </c>
      <c r="CC1114">
        <f t="shared" si="319"/>
        <v>0.32885906040268459</v>
      </c>
      <c r="CD1114">
        <f t="shared" si="319"/>
        <v>0.39597315436241609</v>
      </c>
      <c r="CE1114">
        <f t="shared" si="305"/>
        <v>0.49664429530201343</v>
      </c>
      <c r="CF1114">
        <f t="shared" si="305"/>
        <v>0.59731543624161076</v>
      </c>
      <c r="CG1114">
        <f t="shared" si="305"/>
        <v>0.73154362416107388</v>
      </c>
      <c r="CH1114">
        <f t="shared" si="305"/>
        <v>0.86577181208053688</v>
      </c>
      <c r="CI1114">
        <f t="shared" si="305"/>
        <v>1</v>
      </c>
      <c r="CJ1114">
        <f t="shared" si="310"/>
        <v>0.96602632078300954</v>
      </c>
      <c r="CK1114">
        <f t="shared" si="311"/>
        <v>0.91549382737669649</v>
      </c>
      <c r="CL1114">
        <f t="shared" si="312"/>
        <v>0.93236147274490211</v>
      </c>
      <c r="CM1114">
        <f t="shared" si="313"/>
        <v>0.43558396792525123</v>
      </c>
      <c r="CN1114">
        <f t="shared" si="314"/>
        <v>0.71765148884802321</v>
      </c>
      <c r="CO1114">
        <f t="shared" si="315"/>
        <v>0.88190704763886563</v>
      </c>
      <c r="CP1114">
        <f t="shared" si="316"/>
        <v>0.79016999516885567</v>
      </c>
    </row>
    <row r="1115" spans="1:94">
      <c r="A1115">
        <v>2264.256744067593</v>
      </c>
      <c r="B1115">
        <v>2258.7415125483444</v>
      </c>
      <c r="C1115">
        <v>2245.6151044619869</v>
      </c>
      <c r="D1115">
        <v>2223.8085996479776</v>
      </c>
      <c r="E1115">
        <v>2194.0802677523143</v>
      </c>
      <c r="F1115">
        <v>2119.2683442463126</v>
      </c>
      <c r="G1115">
        <v>2004.1196829575342</v>
      </c>
      <c r="H1115">
        <v>1885.1539456061523</v>
      </c>
      <c r="I1115">
        <v>1865.7684689009839</v>
      </c>
      <c r="J1115">
        <v>1913.361548401323</v>
      </c>
      <c r="K1115">
        <v>1999.5148508007449</v>
      </c>
      <c r="L1115">
        <v>2105.2063432016348</v>
      </c>
      <c r="M1115">
        <v>2218.3729790352713</v>
      </c>
      <c r="N1115">
        <v>2440.9953083178702</v>
      </c>
      <c r="O1115">
        <v>2639.9816959561031</v>
      </c>
      <c r="P1115">
        <v>2884.0856534068898</v>
      </c>
      <c r="Q1115">
        <v>3071.0190357456495</v>
      </c>
      <c r="R1115">
        <v>3253.9228021622321</v>
      </c>
      <c r="S1115">
        <v>3383.7410269380143</v>
      </c>
      <c r="T1115">
        <v>3477.5465872901232</v>
      </c>
      <c r="U1115">
        <v>1</v>
      </c>
      <c r="V1115">
        <v>2</v>
      </c>
      <c r="W1115">
        <v>3</v>
      </c>
      <c r="X1115">
        <v>4</v>
      </c>
      <c r="Y1115">
        <v>5</v>
      </c>
      <c r="Z1115">
        <v>7</v>
      </c>
      <c r="AA1115">
        <v>10</v>
      </c>
      <c r="AB1115">
        <v>15</v>
      </c>
      <c r="AC1115">
        <v>20</v>
      </c>
      <c r="AD1115">
        <v>25</v>
      </c>
      <c r="AE1115">
        <v>30</v>
      </c>
      <c r="AF1115">
        <v>35</v>
      </c>
      <c r="AG1115">
        <v>40</v>
      </c>
      <c r="AH1115">
        <v>50</v>
      </c>
      <c r="AI1115">
        <v>60</v>
      </c>
      <c r="AJ1115">
        <v>75</v>
      </c>
      <c r="AK1115">
        <v>90</v>
      </c>
      <c r="AL1115">
        <v>110</v>
      </c>
      <c r="AM1115">
        <v>130</v>
      </c>
      <c r="AN1115">
        <v>150</v>
      </c>
      <c r="AO1115">
        <v>2264.8931997315472</v>
      </c>
      <c r="AP1115">
        <v>1564.1190447245817</v>
      </c>
      <c r="AQ1115">
        <v>4621.7625153913314</v>
      </c>
      <c r="AR1115">
        <v>3814.6849903947909</v>
      </c>
      <c r="AS1115">
        <v>4.9639520315159631</v>
      </c>
      <c r="AT1115">
        <v>16.305375509343015</v>
      </c>
      <c r="AU1115">
        <v>29.870189681866837</v>
      </c>
      <c r="AV1115">
        <f t="shared" si="307"/>
        <v>0.2472351936163959</v>
      </c>
      <c r="AW1115">
        <f t="shared" si="307"/>
        <v>0.24381336311980084</v>
      </c>
      <c r="AX1115">
        <f t="shared" si="307"/>
        <v>0.23566930908618705</v>
      </c>
      <c r="AY1115">
        <f t="shared" si="307"/>
        <v>0.22213983839464835</v>
      </c>
      <c r="AZ1115">
        <f t="shared" si="307"/>
        <v>0.20369540639964473</v>
      </c>
      <c r="BA1115">
        <f t="shared" si="307"/>
        <v>0.15727963573465331</v>
      </c>
      <c r="BB1115">
        <f t="shared" si="307"/>
        <v>8.5837630178788399E-2</v>
      </c>
      <c r="BC1115">
        <f t="shared" si="307"/>
        <v>1.2027385459571134E-2</v>
      </c>
      <c r="BD1115">
        <f t="shared" si="318"/>
        <v>0</v>
      </c>
      <c r="BE1115">
        <f t="shared" si="318"/>
        <v>2.9528307251065776E-2</v>
      </c>
      <c r="BF1115">
        <f t="shared" si="318"/>
        <v>8.2980641301565281E-2</v>
      </c>
      <c r="BG1115">
        <f t="shared" si="318"/>
        <v>0.14855510914861689</v>
      </c>
      <c r="BH1115">
        <f t="shared" si="318"/>
        <v>0.21876740111516793</v>
      </c>
      <c r="BI1115">
        <f t="shared" si="318"/>
        <v>0.35688959469916726</v>
      </c>
      <c r="BJ1115">
        <f t="shared" si="318"/>
        <v>0.48034727498899893</v>
      </c>
      <c r="BK1115">
        <f t="shared" si="318"/>
        <v>0.63179737513972678</v>
      </c>
      <c r="BL1115">
        <f t="shared" si="318"/>
        <v>0.74777697568523271</v>
      </c>
      <c r="BM1115">
        <f t="shared" si="318"/>
        <v>0.86125647036864628</v>
      </c>
      <c r="BN1115">
        <f t="shared" si="318"/>
        <v>0.94179995417367934</v>
      </c>
      <c r="BO1115">
        <f t="shared" si="317"/>
        <v>1</v>
      </c>
      <c r="BP1115">
        <f t="shared" si="309"/>
        <v>0</v>
      </c>
      <c r="BQ1115">
        <f t="shared" si="309"/>
        <v>6.7114093959731542E-3</v>
      </c>
      <c r="BR1115">
        <f t="shared" si="309"/>
        <v>1.3422818791946308E-2</v>
      </c>
      <c r="BS1115">
        <f t="shared" si="309"/>
        <v>2.0134228187919462E-2</v>
      </c>
      <c r="BT1115">
        <f t="shared" si="309"/>
        <v>2.6845637583892617E-2</v>
      </c>
      <c r="BU1115">
        <f t="shared" si="309"/>
        <v>4.0268456375838924E-2</v>
      </c>
      <c r="BV1115">
        <f t="shared" si="309"/>
        <v>6.0402684563758392E-2</v>
      </c>
      <c r="BW1115">
        <f t="shared" si="309"/>
        <v>9.3959731543624164E-2</v>
      </c>
      <c r="BX1115">
        <f t="shared" si="309"/>
        <v>0.12751677852348994</v>
      </c>
      <c r="BY1115">
        <f t="shared" si="309"/>
        <v>0.16107382550335569</v>
      </c>
      <c r="BZ1115">
        <f t="shared" si="319"/>
        <v>0.19463087248322147</v>
      </c>
      <c r="CA1115">
        <f t="shared" si="319"/>
        <v>0.22818791946308725</v>
      </c>
      <c r="CB1115">
        <f t="shared" si="319"/>
        <v>0.26174496644295303</v>
      </c>
      <c r="CC1115">
        <f t="shared" si="319"/>
        <v>0.32885906040268459</v>
      </c>
      <c r="CD1115">
        <f t="shared" si="319"/>
        <v>0.39597315436241609</v>
      </c>
      <c r="CE1115">
        <f t="shared" si="305"/>
        <v>0.49664429530201343</v>
      </c>
      <c r="CF1115">
        <f t="shared" si="305"/>
        <v>0.59731543624161076</v>
      </c>
      <c r="CG1115">
        <f t="shared" si="305"/>
        <v>0.73154362416107388</v>
      </c>
      <c r="CH1115">
        <f t="shared" si="305"/>
        <v>0.86577181208053688</v>
      </c>
      <c r="CI1115">
        <f t="shared" si="305"/>
        <v>1</v>
      </c>
      <c r="CJ1115">
        <f t="shared" si="310"/>
        <v>0.45188240475582109</v>
      </c>
      <c r="CK1115">
        <f t="shared" si="311"/>
        <v>0.31144670234961558</v>
      </c>
      <c r="CL1115">
        <f t="shared" si="312"/>
        <v>0.92420090488804241</v>
      </c>
      <c r="CM1115">
        <f t="shared" si="313"/>
        <v>0.76246192192280382</v>
      </c>
      <c r="CN1115">
        <f t="shared" si="314"/>
        <v>0.59519360420212841</v>
      </c>
      <c r="CO1115">
        <f t="shared" si="315"/>
        <v>0.80554607943910606</v>
      </c>
      <c r="CP1115">
        <f t="shared" si="316"/>
        <v>0.49675474204667092</v>
      </c>
    </row>
    <row r="1116" spans="1:94">
      <c r="A1116">
        <v>1867.6052012492162</v>
      </c>
      <c r="B1116">
        <v>1460.1242380379304</v>
      </c>
      <c r="C1116">
        <v>997.82731908798314</v>
      </c>
      <c r="D1116">
        <v>672.59158954333304</v>
      </c>
      <c r="E1116">
        <v>486.68821435850754</v>
      </c>
      <c r="F1116">
        <v>346.02626320666701</v>
      </c>
      <c r="G1116">
        <v>326.87819858678375</v>
      </c>
      <c r="H1116">
        <v>388.85672019399311</v>
      </c>
      <c r="I1116">
        <v>474.07748790932988</v>
      </c>
      <c r="J1116">
        <v>561.33380263327797</v>
      </c>
      <c r="K1116">
        <v>644.28017983996165</v>
      </c>
      <c r="L1116">
        <v>721.38904139657689</v>
      </c>
      <c r="M1116">
        <v>792.602420064076</v>
      </c>
      <c r="N1116">
        <v>918.61744208792675</v>
      </c>
      <c r="O1116">
        <v>1025.1325463026292</v>
      </c>
      <c r="P1116">
        <v>1154.072774162322</v>
      </c>
      <c r="Q1116">
        <v>1252.859978490281</v>
      </c>
      <c r="R1116">
        <v>1348.6459382109254</v>
      </c>
      <c r="S1116">
        <v>1414.0565435472579</v>
      </c>
      <c r="T1116">
        <v>1457.7989259528122</v>
      </c>
      <c r="U1116">
        <v>1</v>
      </c>
      <c r="V1116">
        <v>2</v>
      </c>
      <c r="W1116">
        <v>3</v>
      </c>
      <c r="X1116">
        <v>4</v>
      </c>
      <c r="Y1116">
        <v>5</v>
      </c>
      <c r="Z1116">
        <v>7</v>
      </c>
      <c r="AA1116">
        <v>10</v>
      </c>
      <c r="AB1116">
        <v>15</v>
      </c>
      <c r="AC1116">
        <v>20</v>
      </c>
      <c r="AD1116">
        <v>25</v>
      </c>
      <c r="AE1116">
        <v>30</v>
      </c>
      <c r="AF1116">
        <v>35</v>
      </c>
      <c r="AG1116">
        <v>40</v>
      </c>
      <c r="AH1116">
        <v>50</v>
      </c>
      <c r="AI1116">
        <v>60</v>
      </c>
      <c r="AJ1116">
        <v>75</v>
      </c>
      <c r="AK1116">
        <v>90</v>
      </c>
      <c r="AL1116">
        <v>110</v>
      </c>
      <c r="AM1116">
        <v>130</v>
      </c>
      <c r="AN1116">
        <v>150</v>
      </c>
      <c r="AO1116">
        <v>1968.5726925711713</v>
      </c>
      <c r="AP1116">
        <v>254.39570531094245</v>
      </c>
      <c r="AQ1116">
        <v>2526.4761447116375</v>
      </c>
      <c r="AR1116">
        <v>1415.502459823188</v>
      </c>
      <c r="AS1116">
        <v>1.4219796909835356</v>
      </c>
      <c r="AT1116">
        <v>9.0610172903598372</v>
      </c>
      <c r="AU1116">
        <v>41.116631561459812</v>
      </c>
      <c r="AV1116">
        <f t="shared" si="307"/>
        <v>1</v>
      </c>
      <c r="AW1116">
        <f t="shared" si="307"/>
        <v>0.73552682434516703</v>
      </c>
      <c r="AX1116">
        <f t="shared" si="307"/>
        <v>0.43547566787742076</v>
      </c>
      <c r="AY1116">
        <f t="shared" si="307"/>
        <v>0.22438328812251876</v>
      </c>
      <c r="AZ1116">
        <f t="shared" si="307"/>
        <v>0.10372377163220108</v>
      </c>
      <c r="BA1116">
        <f t="shared" si="307"/>
        <v>1.2427941216578085E-2</v>
      </c>
      <c r="BB1116">
        <f t="shared" si="307"/>
        <v>0</v>
      </c>
      <c r="BC1116">
        <f t="shared" si="307"/>
        <v>4.022680299631811E-2</v>
      </c>
      <c r="BD1116">
        <f t="shared" si="318"/>
        <v>9.5538852157572615E-2</v>
      </c>
      <c r="BE1116">
        <f t="shared" si="318"/>
        <v>0.15217206139786374</v>
      </c>
      <c r="BF1116">
        <f t="shared" si="318"/>
        <v>0.20600793048002386</v>
      </c>
      <c r="BG1116">
        <f t="shared" si="318"/>
        <v>0.25605499360241241</v>
      </c>
      <c r="BH1116">
        <f t="shared" si="318"/>
        <v>0.30227562746190845</v>
      </c>
      <c r="BI1116">
        <f t="shared" si="318"/>
        <v>0.38406495276489344</v>
      </c>
      <c r="BJ1116">
        <f t="shared" si="318"/>
        <v>0.45319796856239714</v>
      </c>
      <c r="BK1116">
        <f t="shared" si="318"/>
        <v>0.53688588188959885</v>
      </c>
      <c r="BL1116">
        <f t="shared" si="318"/>
        <v>0.60100314871055482</v>
      </c>
      <c r="BM1116">
        <f t="shared" si="318"/>
        <v>0.66317247497998655</v>
      </c>
      <c r="BN1116">
        <f t="shared" si="318"/>
        <v>0.70562685218198307</v>
      </c>
      <c r="BO1116">
        <f t="shared" si="317"/>
        <v>0.73401759390972976</v>
      </c>
      <c r="BP1116">
        <f t="shared" si="309"/>
        <v>0</v>
      </c>
      <c r="BQ1116">
        <f t="shared" si="309"/>
        <v>6.7114093959731542E-3</v>
      </c>
      <c r="BR1116">
        <f t="shared" si="309"/>
        <v>1.3422818791946308E-2</v>
      </c>
      <c r="BS1116">
        <f t="shared" si="309"/>
        <v>2.0134228187919462E-2</v>
      </c>
      <c r="BT1116">
        <f t="shared" si="309"/>
        <v>2.6845637583892617E-2</v>
      </c>
      <c r="BU1116">
        <f t="shared" si="309"/>
        <v>4.0268456375838924E-2</v>
      </c>
      <c r="BV1116">
        <f t="shared" si="309"/>
        <v>6.0402684563758392E-2</v>
      </c>
      <c r="BW1116">
        <f t="shared" si="309"/>
        <v>9.3959731543624164E-2</v>
      </c>
      <c r="BX1116">
        <f t="shared" si="309"/>
        <v>0.12751677852348994</v>
      </c>
      <c r="BY1116">
        <f t="shared" si="309"/>
        <v>0.16107382550335569</v>
      </c>
      <c r="BZ1116">
        <f t="shared" si="319"/>
        <v>0.19463087248322147</v>
      </c>
      <c r="CA1116">
        <f t="shared" si="319"/>
        <v>0.22818791946308725</v>
      </c>
      <c r="CB1116">
        <f t="shared" si="319"/>
        <v>0.26174496644295303</v>
      </c>
      <c r="CC1116">
        <f t="shared" si="319"/>
        <v>0.32885906040268459</v>
      </c>
      <c r="CD1116">
        <f t="shared" si="319"/>
        <v>0.39597315436241609</v>
      </c>
      <c r="CE1116">
        <f t="shared" si="305"/>
        <v>0.49664429530201343</v>
      </c>
      <c r="CF1116">
        <f t="shared" si="305"/>
        <v>0.59731543624161076</v>
      </c>
      <c r="CG1116">
        <f t="shared" si="305"/>
        <v>0.73154362416107388</v>
      </c>
      <c r="CH1116">
        <f t="shared" si="305"/>
        <v>0.86577181208053688</v>
      </c>
      <c r="CI1116">
        <f t="shared" si="305"/>
        <v>1</v>
      </c>
      <c r="CJ1116">
        <f t="shared" si="310"/>
        <v>0.39249953758941308</v>
      </c>
      <c r="CK1116">
        <f t="shared" si="311"/>
        <v>4.8977095252693878E-2</v>
      </c>
      <c r="CL1116">
        <f t="shared" si="312"/>
        <v>0.50430383661555866</v>
      </c>
      <c r="CM1116">
        <f t="shared" si="313"/>
        <v>0.28166381960384529</v>
      </c>
      <c r="CN1116">
        <f t="shared" si="314"/>
        <v>0.12293062546447141</v>
      </c>
      <c r="CO1116">
        <f t="shared" si="315"/>
        <v>0.42426406791367566</v>
      </c>
      <c r="CP1116">
        <f t="shared" si="316"/>
        <v>0.77791578903649528</v>
      </c>
    </row>
    <row r="1117" spans="1:94">
      <c r="A1117">
        <v>1519.8631170002418</v>
      </c>
      <c r="B1117">
        <v>1516.5970082133836</v>
      </c>
      <c r="C1117">
        <v>1509.2558022163307</v>
      </c>
      <c r="D1117">
        <v>1496.729183949215</v>
      </c>
      <c r="E1117">
        <v>1479.001955483408</v>
      </c>
      <c r="F1117">
        <v>1432.4564487827843</v>
      </c>
      <c r="G1117">
        <v>1359.7290398409039</v>
      </c>
      <c r="H1117">
        <v>1310.6963508758474</v>
      </c>
      <c r="I1117">
        <v>1371.3589492463486</v>
      </c>
      <c r="J1117">
        <v>1497.598607593204</v>
      </c>
      <c r="K1117">
        <v>1648.0904159014462</v>
      </c>
      <c r="L1117">
        <v>1800.4813281481668</v>
      </c>
      <c r="M1117">
        <v>1945.2129236022834</v>
      </c>
      <c r="N1117">
        <v>2201.6284298347869</v>
      </c>
      <c r="O1117">
        <v>2415.4418186771577</v>
      </c>
      <c r="P1117">
        <v>2671.8132360130394</v>
      </c>
      <c r="Q1117">
        <v>2869.8327988892843</v>
      </c>
      <c r="R1117">
        <v>3069.153857478294</v>
      </c>
      <c r="S1117">
        <v>3216.470576612759</v>
      </c>
      <c r="T1117">
        <v>3327.6933980105882</v>
      </c>
      <c r="U1117">
        <v>1</v>
      </c>
      <c r="V1117">
        <v>2</v>
      </c>
      <c r="W1117">
        <v>3</v>
      </c>
      <c r="X1117">
        <v>4</v>
      </c>
      <c r="Y1117">
        <v>5</v>
      </c>
      <c r="Z1117">
        <v>7</v>
      </c>
      <c r="AA1117">
        <v>10</v>
      </c>
      <c r="AB1117">
        <v>15</v>
      </c>
      <c r="AC1117">
        <v>20</v>
      </c>
      <c r="AD1117">
        <v>25</v>
      </c>
      <c r="AE1117">
        <v>30</v>
      </c>
      <c r="AF1117">
        <v>35</v>
      </c>
      <c r="AG1117">
        <v>40</v>
      </c>
      <c r="AH1117">
        <v>50</v>
      </c>
      <c r="AI1117">
        <v>60</v>
      </c>
      <c r="AJ1117">
        <v>75</v>
      </c>
      <c r="AK1117">
        <v>90</v>
      </c>
      <c r="AL1117">
        <v>110</v>
      </c>
      <c r="AM1117">
        <v>130</v>
      </c>
      <c r="AN1117">
        <v>150</v>
      </c>
      <c r="AO1117">
        <v>1520.1784031592354</v>
      </c>
      <c r="AP1117">
        <v>722.94883148952272</v>
      </c>
      <c r="AQ1117">
        <v>4366.782297683978</v>
      </c>
      <c r="AR1117">
        <v>3846.6931664339695</v>
      </c>
      <c r="AS1117">
        <v>6.211456780917743</v>
      </c>
      <c r="AT1117">
        <v>6.5696164540641568</v>
      </c>
      <c r="AU1117">
        <v>28.308658824294056</v>
      </c>
      <c r="AV1117">
        <f t="shared" si="307"/>
        <v>0.10370206858831434</v>
      </c>
      <c r="AW1117">
        <f t="shared" si="307"/>
        <v>0.10208277579286977</v>
      </c>
      <c r="AX1117">
        <f t="shared" si="307"/>
        <v>9.8443104625536418E-2</v>
      </c>
      <c r="AY1117">
        <f t="shared" si="307"/>
        <v>9.2232575817420157E-2</v>
      </c>
      <c r="AZ1117">
        <f t="shared" si="307"/>
        <v>8.3443654439974646E-2</v>
      </c>
      <c r="BA1117">
        <f t="shared" si="307"/>
        <v>6.0367018424694267E-2</v>
      </c>
      <c r="BB1117">
        <f t="shared" si="307"/>
        <v>2.4309747520310031E-2</v>
      </c>
      <c r="BC1117">
        <f t="shared" si="307"/>
        <v>0</v>
      </c>
      <c r="BD1117">
        <f t="shared" si="318"/>
        <v>3.0075700138815709E-2</v>
      </c>
      <c r="BE1117">
        <f t="shared" si="318"/>
        <v>9.2663624363189742E-2</v>
      </c>
      <c r="BF1117">
        <f t="shared" si="318"/>
        <v>0.16727543825851718</v>
      </c>
      <c r="BG1117">
        <f t="shared" si="318"/>
        <v>0.24282880233666518</v>
      </c>
      <c r="BH1117">
        <f t="shared" si="318"/>
        <v>0.31458478019479647</v>
      </c>
      <c r="BI1117">
        <f t="shared" si="318"/>
        <v>0.44171213846076729</v>
      </c>
      <c r="BJ1117">
        <f t="shared" si="318"/>
        <v>0.5477179400786254</v>
      </c>
      <c r="BK1117">
        <f t="shared" si="318"/>
        <v>0.67482343966280767</v>
      </c>
      <c r="BL1117">
        <f t="shared" si="318"/>
        <v>0.7729988748512443</v>
      </c>
      <c r="BM1117">
        <f t="shared" si="318"/>
        <v>0.87181957410420385</v>
      </c>
      <c r="BN1117">
        <f t="shared" si="318"/>
        <v>0.94485722150370643</v>
      </c>
      <c r="BO1117">
        <f t="shared" si="317"/>
        <v>1</v>
      </c>
      <c r="BP1117">
        <f t="shared" si="309"/>
        <v>0</v>
      </c>
      <c r="BQ1117">
        <f t="shared" si="309"/>
        <v>6.7114093959731542E-3</v>
      </c>
      <c r="BR1117">
        <f t="shared" si="309"/>
        <v>1.3422818791946308E-2</v>
      </c>
      <c r="BS1117">
        <f t="shared" si="309"/>
        <v>2.0134228187919462E-2</v>
      </c>
      <c r="BT1117">
        <f t="shared" si="309"/>
        <v>2.6845637583892617E-2</v>
      </c>
      <c r="BU1117">
        <f t="shared" si="309"/>
        <v>4.0268456375838924E-2</v>
      </c>
      <c r="BV1117">
        <f t="shared" si="309"/>
        <v>6.0402684563758392E-2</v>
      </c>
      <c r="BW1117">
        <f t="shared" si="309"/>
        <v>9.3959731543624164E-2</v>
      </c>
      <c r="BX1117">
        <f t="shared" si="309"/>
        <v>0.12751677852348994</v>
      </c>
      <c r="BY1117">
        <f t="shared" si="309"/>
        <v>0.16107382550335569</v>
      </c>
      <c r="BZ1117">
        <f t="shared" si="319"/>
        <v>0.19463087248322147</v>
      </c>
      <c r="CA1117">
        <f t="shared" si="319"/>
        <v>0.22818791946308725</v>
      </c>
      <c r="CB1117">
        <f t="shared" si="319"/>
        <v>0.26174496644295303</v>
      </c>
      <c r="CC1117">
        <f t="shared" si="319"/>
        <v>0.32885906040268459</v>
      </c>
      <c r="CD1117">
        <f t="shared" si="319"/>
        <v>0.39597315436241609</v>
      </c>
      <c r="CE1117">
        <f t="shared" si="305"/>
        <v>0.49664429530201343</v>
      </c>
      <c r="CF1117">
        <f t="shared" si="305"/>
        <v>0.59731543624161076</v>
      </c>
      <c r="CG1117">
        <f t="shared" si="305"/>
        <v>0.73154362416107388</v>
      </c>
      <c r="CH1117">
        <f t="shared" si="305"/>
        <v>0.86577181208053688</v>
      </c>
      <c r="CI1117">
        <f t="shared" si="305"/>
        <v>1</v>
      </c>
      <c r="CJ1117">
        <f t="shared" si="310"/>
        <v>0.30264096255696099</v>
      </c>
      <c r="CK1117">
        <f t="shared" si="311"/>
        <v>0.14287551733256967</v>
      </c>
      <c r="CL1117">
        <f t="shared" si="312"/>
        <v>0.87310266486652865</v>
      </c>
      <c r="CM1117">
        <f t="shared" si="313"/>
        <v>0.76887638605891173</v>
      </c>
      <c r="CN1117">
        <f t="shared" si="314"/>
        <v>0.76152757078903244</v>
      </c>
      <c r="CO1117">
        <f t="shared" si="315"/>
        <v>0.29313770810863982</v>
      </c>
      <c r="CP1117">
        <f t="shared" si="316"/>
        <v>0.45771647060735143</v>
      </c>
    </row>
    <row r="1118" spans="1:94">
      <c r="A1118">
        <v>3880.6585589712859</v>
      </c>
      <c r="B1118">
        <v>3572.3909493382821</v>
      </c>
      <c r="C1118">
        <v>3458.505314060033</v>
      </c>
      <c r="D1118">
        <v>3441.8993728045402</v>
      </c>
      <c r="E1118">
        <v>3468.1426100458698</v>
      </c>
      <c r="F1118">
        <v>3565.6293521355765</v>
      </c>
      <c r="G1118">
        <v>3710.7495437340463</v>
      </c>
      <c r="H1118">
        <v>3843.2042553668102</v>
      </c>
      <c r="I1118">
        <v>3862.6446080872706</v>
      </c>
      <c r="J1118">
        <v>3813.8497657546341</v>
      </c>
      <c r="K1118">
        <v>3727.0642714631244</v>
      </c>
      <c r="L1118">
        <v>3622.2338728179543</v>
      </c>
      <c r="M1118">
        <v>3512.3430768718085</v>
      </c>
      <c r="N1118">
        <v>3305.6979570808403</v>
      </c>
      <c r="O1118">
        <v>3135.2090525711988</v>
      </c>
      <c r="P1118">
        <v>2949.9672073596366</v>
      </c>
      <c r="Q1118">
        <v>2829.3321954323719</v>
      </c>
      <c r="R1118">
        <v>2730.9093039392496</v>
      </c>
      <c r="S1118">
        <v>2672.9266064563863</v>
      </c>
      <c r="T1118">
        <v>2636.8342387268158</v>
      </c>
      <c r="U1118">
        <v>1</v>
      </c>
      <c r="V1118">
        <v>2</v>
      </c>
      <c r="W1118">
        <v>3</v>
      </c>
      <c r="X1118">
        <v>4</v>
      </c>
      <c r="Y1118">
        <v>5</v>
      </c>
      <c r="Z1118">
        <v>7</v>
      </c>
      <c r="AA1118">
        <v>10</v>
      </c>
      <c r="AB1118">
        <v>15</v>
      </c>
      <c r="AC1118">
        <v>20</v>
      </c>
      <c r="AD1118">
        <v>25</v>
      </c>
      <c r="AE1118">
        <v>30</v>
      </c>
      <c r="AF1118">
        <v>35</v>
      </c>
      <c r="AG1118">
        <v>40</v>
      </c>
      <c r="AH1118">
        <v>50</v>
      </c>
      <c r="AI1118">
        <v>60</v>
      </c>
      <c r="AJ1118">
        <v>75</v>
      </c>
      <c r="AK1118">
        <v>90</v>
      </c>
      <c r="AL1118">
        <v>110</v>
      </c>
      <c r="AM1118">
        <v>130</v>
      </c>
      <c r="AN1118">
        <v>150</v>
      </c>
      <c r="AO1118">
        <v>4101.7823394577354</v>
      </c>
      <c r="AP1118">
        <v>3266.4783399561138</v>
      </c>
      <c r="AQ1118">
        <v>4236.8223341172979</v>
      </c>
      <c r="AR1118">
        <v>2534.178734436819</v>
      </c>
      <c r="AS1118">
        <v>0.62294139425828854</v>
      </c>
      <c r="AT1118">
        <v>3.2164658144837892</v>
      </c>
      <c r="AU1118">
        <v>16.380061607813236</v>
      </c>
      <c r="AV1118">
        <f t="shared" si="307"/>
        <v>1</v>
      </c>
      <c r="AW1118">
        <f t="shared" si="307"/>
        <v>0.75216145510612409</v>
      </c>
      <c r="AX1118">
        <f t="shared" si="307"/>
        <v>0.66060058640091568</v>
      </c>
      <c r="AY1118">
        <f t="shared" si="307"/>
        <v>0.64724987361518327</v>
      </c>
      <c r="AZ1118">
        <f t="shared" si="307"/>
        <v>0.66834870309953642</v>
      </c>
      <c r="BA1118">
        <f t="shared" si="307"/>
        <v>0.74672531987974688</v>
      </c>
      <c r="BB1118">
        <f t="shared" si="307"/>
        <v>0.86339789914716858</v>
      </c>
      <c r="BC1118">
        <f t="shared" si="307"/>
        <v>0.96988778640611073</v>
      </c>
      <c r="BD1118">
        <f t="shared" si="318"/>
        <v>0.98551728681388495</v>
      </c>
      <c r="BE1118">
        <f t="shared" si="318"/>
        <v>0.94628759694655218</v>
      </c>
      <c r="BF1118">
        <f t="shared" si="318"/>
        <v>0.8765144843944096</v>
      </c>
      <c r="BG1118">
        <f t="shared" si="318"/>
        <v>0.79223377293142261</v>
      </c>
      <c r="BH1118">
        <f t="shared" si="318"/>
        <v>0.70388464343012203</v>
      </c>
      <c r="BI1118">
        <f t="shared" si="318"/>
        <v>0.53774774095312861</v>
      </c>
      <c r="BJ1118">
        <f t="shared" si="318"/>
        <v>0.40067942532787015</v>
      </c>
      <c r="BK1118">
        <f t="shared" si="318"/>
        <v>0.25175015758758879</v>
      </c>
      <c r="BL1118">
        <f t="shared" si="318"/>
        <v>0.15476297863971755</v>
      </c>
      <c r="BM1118">
        <f t="shared" si="318"/>
        <v>7.563372389594672E-2</v>
      </c>
      <c r="BN1118">
        <f t="shared" si="318"/>
        <v>2.9017255204076262E-2</v>
      </c>
      <c r="BO1118">
        <f t="shared" si="317"/>
        <v>0</v>
      </c>
      <c r="BP1118">
        <f t="shared" si="309"/>
        <v>0</v>
      </c>
      <c r="BQ1118">
        <f t="shared" si="309"/>
        <v>6.7114093959731542E-3</v>
      </c>
      <c r="BR1118">
        <f t="shared" si="309"/>
        <v>1.3422818791946308E-2</v>
      </c>
      <c r="BS1118">
        <f t="shared" si="309"/>
        <v>2.0134228187919462E-2</v>
      </c>
      <c r="BT1118">
        <f t="shared" si="309"/>
        <v>2.6845637583892617E-2</v>
      </c>
      <c r="BU1118">
        <f t="shared" si="309"/>
        <v>4.0268456375838924E-2</v>
      </c>
      <c r="BV1118">
        <f t="shared" si="309"/>
        <v>6.0402684563758392E-2</v>
      </c>
      <c r="BW1118">
        <f t="shared" si="309"/>
        <v>9.3959731543624164E-2</v>
      </c>
      <c r="BX1118">
        <f t="shared" si="309"/>
        <v>0.12751677852348994</v>
      </c>
      <c r="BY1118">
        <f t="shared" si="309"/>
        <v>0.16107382550335569</v>
      </c>
      <c r="BZ1118">
        <f t="shared" si="319"/>
        <v>0.19463087248322147</v>
      </c>
      <c r="CA1118">
        <f t="shared" si="319"/>
        <v>0.22818791946308725</v>
      </c>
      <c r="CB1118">
        <f t="shared" si="319"/>
        <v>0.26174496644295303</v>
      </c>
      <c r="CC1118">
        <f t="shared" si="319"/>
        <v>0.32885906040268459</v>
      </c>
      <c r="CD1118">
        <f t="shared" si="319"/>
        <v>0.39597315436241609</v>
      </c>
      <c r="CE1118">
        <f t="shared" si="305"/>
        <v>0.49664429530201343</v>
      </c>
      <c r="CF1118">
        <f t="shared" si="305"/>
        <v>0.59731543624161076</v>
      </c>
      <c r="CG1118">
        <f t="shared" si="305"/>
        <v>0.73154362416107388</v>
      </c>
      <c r="CH1118">
        <f t="shared" si="305"/>
        <v>0.86577181208053688</v>
      </c>
      <c r="CI1118">
        <f t="shared" si="305"/>
        <v>1</v>
      </c>
      <c r="CJ1118">
        <f t="shared" si="310"/>
        <v>0.81999646081317346</v>
      </c>
      <c r="CK1118">
        <f t="shared" si="311"/>
        <v>0.6526008697306841</v>
      </c>
      <c r="CL1118">
        <f t="shared" si="312"/>
        <v>0.84705858399144252</v>
      </c>
      <c r="CM1118">
        <f t="shared" si="313"/>
        <v>0.50584744177090557</v>
      </c>
      <c r="CN1118">
        <f t="shared" si="314"/>
        <v>1.6392185901105139E-2</v>
      </c>
      <c r="CO1118">
        <f t="shared" si="315"/>
        <v>0.11665609549914679</v>
      </c>
      <c r="CP1118">
        <f t="shared" si="316"/>
        <v>0.15950154019533089</v>
      </c>
    </row>
    <row r="1119" spans="1:94">
      <c r="A1119">
        <v>3049.0609767823025</v>
      </c>
      <c r="B1119">
        <v>2979.5047686946182</v>
      </c>
      <c r="C1119">
        <v>2824.6311868001903</v>
      </c>
      <c r="D1119">
        <v>2594.3972132905942</v>
      </c>
      <c r="E1119">
        <v>2320.0912070757881</v>
      </c>
      <c r="F1119">
        <v>1767.6132895865474</v>
      </c>
      <c r="G1119">
        <v>1162.5371993620456</v>
      </c>
      <c r="H1119">
        <v>723.27573407622651</v>
      </c>
      <c r="I1119">
        <v>592.77596501077983</v>
      </c>
      <c r="J1119">
        <v>546.77583154951685</v>
      </c>
      <c r="K1119">
        <v>522.16344734351924</v>
      </c>
      <c r="L1119">
        <v>502.74481329706248</v>
      </c>
      <c r="M1119">
        <v>484.15265176358429</v>
      </c>
      <c r="N1119">
        <v>445.40749667498602</v>
      </c>
      <c r="O1119">
        <v>404.44537254819312</v>
      </c>
      <c r="P1119">
        <v>343.74797538040303</v>
      </c>
      <c r="Q1119">
        <v>289.9801801772133</v>
      </c>
      <c r="R1119">
        <v>233.83062324869795</v>
      </c>
      <c r="S1119">
        <v>194.52298077892439</v>
      </c>
      <c r="T1119">
        <v>168.18733050628887</v>
      </c>
      <c r="U1119">
        <v>1</v>
      </c>
      <c r="V1119">
        <v>2</v>
      </c>
      <c r="W1119">
        <v>3</v>
      </c>
      <c r="X1119">
        <v>4</v>
      </c>
      <c r="Y1119">
        <v>5</v>
      </c>
      <c r="Z1119">
        <v>7</v>
      </c>
      <c r="AA1119">
        <v>10</v>
      </c>
      <c r="AB1119">
        <v>15</v>
      </c>
      <c r="AC1119">
        <v>20</v>
      </c>
      <c r="AD1119">
        <v>25</v>
      </c>
      <c r="AE1119">
        <v>30</v>
      </c>
      <c r="AF1119">
        <v>35</v>
      </c>
      <c r="AG1119">
        <v>40</v>
      </c>
      <c r="AH1119">
        <v>50</v>
      </c>
      <c r="AI1119">
        <v>60</v>
      </c>
      <c r="AJ1119">
        <v>75</v>
      </c>
      <c r="AK1119">
        <v>90</v>
      </c>
      <c r="AL1119">
        <v>110</v>
      </c>
      <c r="AM1119">
        <v>130</v>
      </c>
      <c r="AN1119">
        <v>150</v>
      </c>
      <c r="AO1119">
        <v>3059.6399310741717</v>
      </c>
      <c r="AP1119">
        <v>518.94179353724644</v>
      </c>
      <c r="AQ1119">
        <v>553.60398348752983</v>
      </c>
      <c r="AR1119">
        <v>111.41320678644905</v>
      </c>
      <c r="AS1119">
        <v>3.5428427528584265</v>
      </c>
      <c r="AT1119">
        <v>19.998929508680074</v>
      </c>
      <c r="AU1119">
        <v>18.891949478439219</v>
      </c>
      <c r="AV1119">
        <f t="shared" si="307"/>
        <v>1</v>
      </c>
      <c r="AW1119">
        <f t="shared" si="307"/>
        <v>0.97585586296795879</v>
      </c>
      <c r="AX1119">
        <f t="shared" si="307"/>
        <v>0.92209662153276895</v>
      </c>
      <c r="AY1119">
        <f t="shared" si="307"/>
        <v>0.84217851273018052</v>
      </c>
      <c r="AZ1119">
        <f t="shared" si="307"/>
        <v>0.7469622554780132</v>
      </c>
      <c r="BA1119">
        <f t="shared" si="307"/>
        <v>0.55518781989892907</v>
      </c>
      <c r="BB1119">
        <f t="shared" si="307"/>
        <v>0.34515566836508493</v>
      </c>
      <c r="BC1119">
        <f t="shared" si="307"/>
        <v>0.19268057947889439</v>
      </c>
      <c r="BD1119">
        <f t="shared" si="318"/>
        <v>0.14738190099150625</v>
      </c>
      <c r="BE1119">
        <f t="shared" si="318"/>
        <v>0.131414476137339</v>
      </c>
      <c r="BF1119">
        <f t="shared" si="318"/>
        <v>0.12287110102687104</v>
      </c>
      <c r="BG1119">
        <f t="shared" si="318"/>
        <v>0.11613056449846118</v>
      </c>
      <c r="BH1119">
        <f t="shared" si="318"/>
        <v>0.10967691056694927</v>
      </c>
      <c r="BI1119">
        <f t="shared" si="318"/>
        <v>9.6227811492894944E-2</v>
      </c>
      <c r="BJ1119">
        <f t="shared" si="318"/>
        <v>8.2009164944566476E-2</v>
      </c>
      <c r="BK1119">
        <f t="shared" si="318"/>
        <v>6.0940071113863035E-2</v>
      </c>
      <c r="BL1119">
        <f t="shared" si="318"/>
        <v>4.2276359405196758E-2</v>
      </c>
      <c r="BM1119">
        <f t="shared" si="318"/>
        <v>2.2785897891517543E-2</v>
      </c>
      <c r="BN1119">
        <f t="shared" si="318"/>
        <v>9.1415499276334203E-3</v>
      </c>
      <c r="BO1119">
        <f t="shared" si="317"/>
        <v>0</v>
      </c>
      <c r="BP1119">
        <f t="shared" si="309"/>
        <v>0</v>
      </c>
      <c r="BQ1119">
        <f t="shared" si="309"/>
        <v>6.7114093959731542E-3</v>
      </c>
      <c r="BR1119">
        <f t="shared" si="309"/>
        <v>1.3422818791946308E-2</v>
      </c>
      <c r="BS1119">
        <f t="shared" si="309"/>
        <v>2.0134228187919462E-2</v>
      </c>
      <c r="BT1119">
        <f t="shared" si="309"/>
        <v>2.6845637583892617E-2</v>
      </c>
      <c r="BU1119">
        <f t="shared" si="309"/>
        <v>4.0268456375838924E-2</v>
      </c>
      <c r="BV1119">
        <f t="shared" si="309"/>
        <v>6.0402684563758392E-2</v>
      </c>
      <c r="BW1119">
        <f t="shared" si="309"/>
        <v>9.3959731543624164E-2</v>
      </c>
      <c r="BX1119">
        <f t="shared" si="309"/>
        <v>0.12751677852348994</v>
      </c>
      <c r="BY1119">
        <f t="shared" si="309"/>
        <v>0.16107382550335569</v>
      </c>
      <c r="BZ1119">
        <f t="shared" si="319"/>
        <v>0.19463087248322147</v>
      </c>
      <c r="CA1119">
        <f t="shared" si="319"/>
        <v>0.22818791946308725</v>
      </c>
      <c r="CB1119">
        <f t="shared" si="319"/>
        <v>0.26174496644295303</v>
      </c>
      <c r="CC1119">
        <f t="shared" si="319"/>
        <v>0.32885906040268459</v>
      </c>
      <c r="CD1119">
        <f t="shared" si="319"/>
        <v>0.39597315436241609</v>
      </c>
      <c r="CE1119">
        <f t="shared" si="305"/>
        <v>0.49664429530201343</v>
      </c>
      <c r="CF1119">
        <f t="shared" si="305"/>
        <v>0.59731543624161076</v>
      </c>
      <c r="CG1119">
        <f t="shared" si="305"/>
        <v>0.73154362416107388</v>
      </c>
      <c r="CH1119">
        <f t="shared" si="305"/>
        <v>0.86577181208053688</v>
      </c>
      <c r="CI1119">
        <f t="shared" si="305"/>
        <v>1</v>
      </c>
      <c r="CJ1119">
        <f t="shared" si="310"/>
        <v>0.61115028678841121</v>
      </c>
      <c r="CK1119">
        <f t="shared" si="311"/>
        <v>0.10199234339423777</v>
      </c>
      <c r="CL1119">
        <f t="shared" si="312"/>
        <v>0.10893867404559716</v>
      </c>
      <c r="CM1119">
        <f t="shared" si="313"/>
        <v>2.0323287933156124E-2</v>
      </c>
      <c r="CN1119">
        <f t="shared" si="314"/>
        <v>0.40571236704779018</v>
      </c>
      <c r="CO1119">
        <f t="shared" si="315"/>
        <v>0.99994365835158283</v>
      </c>
      <c r="CP1119">
        <f t="shared" si="316"/>
        <v>0.22229873696098049</v>
      </c>
    </row>
    <row r="1120" spans="1:94">
      <c r="A1120">
        <v>4689.0412724853259</v>
      </c>
      <c r="B1120">
        <v>4658.8769784650631</v>
      </c>
      <c r="C1120">
        <v>4594.5498956509991</v>
      </c>
      <c r="D1120">
        <v>4503.445389099149</v>
      </c>
      <c r="E1120">
        <v>4399.9093272495238</v>
      </c>
      <c r="F1120">
        <v>4202.4180126018073</v>
      </c>
      <c r="G1120">
        <v>3993.7639840117008</v>
      </c>
      <c r="H1120">
        <v>3840.7074374421304</v>
      </c>
      <c r="I1120">
        <v>3805.011215438275</v>
      </c>
      <c r="J1120">
        <v>3812.143314321027</v>
      </c>
      <c r="K1120">
        <v>3831.4282658972584</v>
      </c>
      <c r="L1120">
        <v>3849.5765402986676</v>
      </c>
      <c r="M1120">
        <v>3860.9032222689666</v>
      </c>
      <c r="N1120">
        <v>3856.4095675596336</v>
      </c>
      <c r="O1120">
        <v>3816.7890979515591</v>
      </c>
      <c r="P1120">
        <v>3706.4259064828052</v>
      </c>
      <c r="Q1120">
        <v>3557.6342170943954</v>
      </c>
      <c r="R1120">
        <v>3335.5835092606289</v>
      </c>
      <c r="S1120">
        <v>3116.7178285125965</v>
      </c>
      <c r="T1120">
        <v>2918.8355048404815</v>
      </c>
      <c r="U1120">
        <v>1</v>
      </c>
      <c r="V1120">
        <v>2</v>
      </c>
      <c r="W1120">
        <v>3</v>
      </c>
      <c r="X1120">
        <v>4</v>
      </c>
      <c r="Y1120">
        <v>5</v>
      </c>
      <c r="Z1120">
        <v>7</v>
      </c>
      <c r="AA1120">
        <v>10</v>
      </c>
      <c r="AB1120">
        <v>15</v>
      </c>
      <c r="AC1120">
        <v>20</v>
      </c>
      <c r="AD1120">
        <v>25</v>
      </c>
      <c r="AE1120">
        <v>30</v>
      </c>
      <c r="AF1120">
        <v>35</v>
      </c>
      <c r="AG1120">
        <v>40</v>
      </c>
      <c r="AH1120">
        <v>50</v>
      </c>
      <c r="AI1120">
        <v>60</v>
      </c>
      <c r="AJ1120">
        <v>75</v>
      </c>
      <c r="AK1120">
        <v>90</v>
      </c>
      <c r="AL1120">
        <v>110</v>
      </c>
      <c r="AM1120">
        <v>130</v>
      </c>
      <c r="AN1120">
        <v>150</v>
      </c>
      <c r="AO1120">
        <v>4693.7583760953421</v>
      </c>
      <c r="AP1120">
        <v>3603.4397817585295</v>
      </c>
      <c r="AQ1120">
        <v>4228.2705683209861</v>
      </c>
      <c r="AR1120">
        <v>1920.0375754624631</v>
      </c>
      <c r="AS1120">
        <v>3.1037839844827833</v>
      </c>
      <c r="AT1120">
        <v>12.06439114616197</v>
      </c>
      <c r="AU1120">
        <v>47.007957388245842</v>
      </c>
      <c r="AV1120">
        <f t="shared" si="307"/>
        <v>1</v>
      </c>
      <c r="AW1120">
        <f t="shared" si="307"/>
        <v>0.98296000692597751</v>
      </c>
      <c r="AX1120">
        <f t="shared" si="307"/>
        <v>0.94662124677175696</v>
      </c>
      <c r="AY1120">
        <f t="shared" si="307"/>
        <v>0.89515575715635509</v>
      </c>
      <c r="AZ1120">
        <f t="shared" si="307"/>
        <v>0.83666760637636195</v>
      </c>
      <c r="BA1120">
        <f t="shared" si="307"/>
        <v>0.72510356209552829</v>
      </c>
      <c r="BB1120">
        <f t="shared" si="307"/>
        <v>0.60723363284560361</v>
      </c>
      <c r="BC1120">
        <f t="shared" si="307"/>
        <v>0.52077105919056277</v>
      </c>
      <c r="BD1120">
        <f t="shared" si="318"/>
        <v>0.50060604636759187</v>
      </c>
      <c r="BE1120">
        <f t="shared" si="318"/>
        <v>0.50463501238561637</v>
      </c>
      <c r="BF1120">
        <f t="shared" si="318"/>
        <v>0.51552919877271008</v>
      </c>
      <c r="BG1120">
        <f t="shared" si="318"/>
        <v>0.52578126931338776</v>
      </c>
      <c r="BH1120">
        <f t="shared" si="318"/>
        <v>0.53217978081827821</v>
      </c>
      <c r="BI1120">
        <f t="shared" si="318"/>
        <v>0.52964128795407772</v>
      </c>
      <c r="BJ1120">
        <f t="shared" si="318"/>
        <v>0.50725944380226073</v>
      </c>
      <c r="BK1120">
        <f t="shared" si="318"/>
        <v>0.44491460599530575</v>
      </c>
      <c r="BL1120">
        <f t="shared" si="318"/>
        <v>0.36086127608984031</v>
      </c>
      <c r="BM1120">
        <f t="shared" si="318"/>
        <v>0.23542348129088203</v>
      </c>
      <c r="BN1120">
        <f t="shared" si="318"/>
        <v>0.11178492765583174</v>
      </c>
      <c r="BO1120">
        <f t="shared" si="317"/>
        <v>0</v>
      </c>
      <c r="BP1120">
        <f t="shared" si="309"/>
        <v>0</v>
      </c>
      <c r="BQ1120">
        <f t="shared" si="309"/>
        <v>6.7114093959731542E-3</v>
      </c>
      <c r="BR1120">
        <f t="shared" si="309"/>
        <v>1.3422818791946308E-2</v>
      </c>
      <c r="BS1120">
        <f t="shared" si="309"/>
        <v>2.0134228187919462E-2</v>
      </c>
      <c r="BT1120">
        <f t="shared" si="309"/>
        <v>2.6845637583892617E-2</v>
      </c>
      <c r="BU1120">
        <f t="shared" si="309"/>
        <v>4.0268456375838924E-2</v>
      </c>
      <c r="BV1120">
        <f t="shared" si="309"/>
        <v>6.0402684563758392E-2</v>
      </c>
      <c r="BW1120">
        <f t="shared" si="309"/>
        <v>9.3959731543624164E-2</v>
      </c>
      <c r="BX1120">
        <f t="shared" si="309"/>
        <v>0.12751677852348994</v>
      </c>
      <c r="BY1120">
        <f t="shared" si="309"/>
        <v>0.16107382550335569</v>
      </c>
      <c r="BZ1120">
        <f t="shared" si="319"/>
        <v>0.19463087248322147</v>
      </c>
      <c r="CA1120">
        <f t="shared" si="319"/>
        <v>0.22818791946308725</v>
      </c>
      <c r="CB1120">
        <f t="shared" si="319"/>
        <v>0.26174496644295303</v>
      </c>
      <c r="CC1120">
        <f t="shared" si="319"/>
        <v>0.32885906040268459</v>
      </c>
      <c r="CD1120">
        <f t="shared" si="319"/>
        <v>0.39597315436241609</v>
      </c>
      <c r="CE1120">
        <f t="shared" si="305"/>
        <v>0.49664429530201343</v>
      </c>
      <c r="CF1120">
        <f t="shared" si="305"/>
        <v>0.59731543624161076</v>
      </c>
      <c r="CG1120">
        <f t="shared" si="305"/>
        <v>0.73154362416107388</v>
      </c>
      <c r="CH1120">
        <f t="shared" si="305"/>
        <v>0.86577181208053688</v>
      </c>
      <c r="CI1120">
        <f t="shared" si="305"/>
        <v>1</v>
      </c>
      <c r="CJ1120">
        <f t="shared" si="310"/>
        <v>0.93862893308523887</v>
      </c>
      <c r="CK1120">
        <f t="shared" si="311"/>
        <v>0.72012821277726047</v>
      </c>
      <c r="CL1120">
        <f t="shared" si="312"/>
        <v>0.84534480327073869</v>
      </c>
      <c r="CM1120">
        <f t="shared" si="313"/>
        <v>0.38277306121492249</v>
      </c>
      <c r="CN1120">
        <f t="shared" si="314"/>
        <v>0.34717119793103779</v>
      </c>
      <c r="CO1120">
        <f t="shared" si="315"/>
        <v>0.58233637611378786</v>
      </c>
      <c r="CP1120">
        <f t="shared" si="316"/>
        <v>0.925198934706146</v>
      </c>
    </row>
    <row r="1121" spans="1:94">
      <c r="A1121">
        <v>3275.5655519394422</v>
      </c>
      <c r="B1121">
        <v>3264.3413483246645</v>
      </c>
      <c r="C1121">
        <v>3237.882759436568</v>
      </c>
      <c r="D1121">
        <v>3194.843121036708</v>
      </c>
      <c r="E1121">
        <v>3137.829271965149</v>
      </c>
      <c r="F1121">
        <v>3001.0982713423318</v>
      </c>
      <c r="G1121">
        <v>2802.3959954766824</v>
      </c>
      <c r="H1121">
        <v>2587.5917283803346</v>
      </c>
      <c r="I1121">
        <v>2491.6955779020045</v>
      </c>
      <c r="J1121">
        <v>2454.5371791227112</v>
      </c>
      <c r="K1121">
        <v>2439.792067970805</v>
      </c>
      <c r="L1121">
        <v>2429.3381023324832</v>
      </c>
      <c r="M1121">
        <v>2414.7066293780867</v>
      </c>
      <c r="N1121">
        <v>2361.3371760601267</v>
      </c>
      <c r="O1121">
        <v>2275.205424460351</v>
      </c>
      <c r="P1121">
        <v>2103.9187037315787</v>
      </c>
      <c r="Q1121">
        <v>1912.2519588419214</v>
      </c>
      <c r="R1121">
        <v>1666.2793069519553</v>
      </c>
      <c r="S1121">
        <v>1456.3232370663102</v>
      </c>
      <c r="T1121">
        <v>1289.3287605615967</v>
      </c>
      <c r="U1121">
        <v>1</v>
      </c>
      <c r="V1121">
        <v>2</v>
      </c>
      <c r="W1121">
        <v>3</v>
      </c>
      <c r="X1121">
        <v>4</v>
      </c>
      <c r="Y1121">
        <v>5</v>
      </c>
      <c r="Z1121">
        <v>7</v>
      </c>
      <c r="AA1121">
        <v>10</v>
      </c>
      <c r="AB1121">
        <v>15</v>
      </c>
      <c r="AC1121">
        <v>20</v>
      </c>
      <c r="AD1121">
        <v>25</v>
      </c>
      <c r="AE1121">
        <v>30</v>
      </c>
      <c r="AF1121">
        <v>35</v>
      </c>
      <c r="AG1121">
        <v>40</v>
      </c>
      <c r="AH1121">
        <v>50</v>
      </c>
      <c r="AI1121">
        <v>60</v>
      </c>
      <c r="AJ1121">
        <v>75</v>
      </c>
      <c r="AK1121">
        <v>90</v>
      </c>
      <c r="AL1121">
        <v>110</v>
      </c>
      <c r="AM1121">
        <v>130</v>
      </c>
      <c r="AN1121">
        <v>150</v>
      </c>
      <c r="AO1121">
        <v>3277.0081789591231</v>
      </c>
      <c r="AP1121">
        <v>2252.2023037999229</v>
      </c>
      <c r="AQ1121">
        <v>2856.6031249737684</v>
      </c>
      <c r="AR1121">
        <v>755.7063256944034</v>
      </c>
      <c r="AS1121">
        <v>4.4171675506996984</v>
      </c>
      <c r="AT1121">
        <v>12.745973591688717</v>
      </c>
      <c r="AU1121">
        <v>32.944137554201795</v>
      </c>
      <c r="AV1121">
        <f t="shared" si="307"/>
        <v>1</v>
      </c>
      <c r="AW1121">
        <f t="shared" si="307"/>
        <v>0.99434901031765122</v>
      </c>
      <c r="AX1121">
        <f t="shared" si="307"/>
        <v>0.98102804626998485</v>
      </c>
      <c r="AY1121">
        <f t="shared" si="307"/>
        <v>0.95935911002497476</v>
      </c>
      <c r="AZ1121">
        <f t="shared" si="307"/>
        <v>0.93065465277241888</v>
      </c>
      <c r="BA1121">
        <f t="shared" si="307"/>
        <v>0.86181542815611956</v>
      </c>
      <c r="BB1121">
        <f t="shared" si="307"/>
        <v>0.76177585748246879</v>
      </c>
      <c r="BC1121">
        <f t="shared" si="307"/>
        <v>0.65362950351863003</v>
      </c>
      <c r="BD1121">
        <f t="shared" si="318"/>
        <v>0.60534918221222267</v>
      </c>
      <c r="BE1121">
        <f t="shared" si="318"/>
        <v>0.58664124218181135</v>
      </c>
      <c r="BF1121">
        <f t="shared" si="318"/>
        <v>0.57921760003807798</v>
      </c>
      <c r="BG1121">
        <f t="shared" si="318"/>
        <v>0.57395439794470127</v>
      </c>
      <c r="BH1121">
        <f t="shared" si="318"/>
        <v>0.56658796861567517</v>
      </c>
      <c r="BI1121">
        <f t="shared" si="318"/>
        <v>0.5397183357755051</v>
      </c>
      <c r="BJ1121">
        <f t="shared" si="318"/>
        <v>0.4963540440789313</v>
      </c>
      <c r="BK1121">
        <f t="shared" si="318"/>
        <v>0.41011723612515699</v>
      </c>
      <c r="BL1121">
        <f t="shared" si="318"/>
        <v>0.3136198065529765</v>
      </c>
      <c r="BM1121">
        <f t="shared" si="318"/>
        <v>0.18978127282038174</v>
      </c>
      <c r="BN1121">
        <f t="shared" si="318"/>
        <v>8.4075814741539454E-2</v>
      </c>
      <c r="BO1121">
        <f t="shared" si="317"/>
        <v>0</v>
      </c>
      <c r="BP1121">
        <f t="shared" si="309"/>
        <v>0</v>
      </c>
      <c r="BQ1121">
        <f t="shared" si="309"/>
        <v>6.7114093959731542E-3</v>
      </c>
      <c r="BR1121">
        <f t="shared" si="309"/>
        <v>1.3422818791946308E-2</v>
      </c>
      <c r="BS1121">
        <f t="shared" si="309"/>
        <v>2.0134228187919462E-2</v>
      </c>
      <c r="BT1121">
        <f t="shared" si="309"/>
        <v>2.6845637583892617E-2</v>
      </c>
      <c r="BU1121">
        <f t="shared" si="309"/>
        <v>4.0268456375838924E-2</v>
      </c>
      <c r="BV1121">
        <f t="shared" si="309"/>
        <v>6.0402684563758392E-2</v>
      </c>
      <c r="BW1121">
        <f t="shared" si="309"/>
        <v>9.3959731543624164E-2</v>
      </c>
      <c r="BX1121">
        <f t="shared" si="309"/>
        <v>0.12751677852348994</v>
      </c>
      <c r="BY1121">
        <f t="shared" si="309"/>
        <v>0.16107382550335569</v>
      </c>
      <c r="BZ1121">
        <f t="shared" si="319"/>
        <v>0.19463087248322147</v>
      </c>
      <c r="CA1121">
        <f t="shared" si="319"/>
        <v>0.22818791946308725</v>
      </c>
      <c r="CB1121">
        <f t="shared" si="319"/>
        <v>0.26174496644295303</v>
      </c>
      <c r="CC1121">
        <f t="shared" si="319"/>
        <v>0.32885906040268459</v>
      </c>
      <c r="CD1121">
        <f t="shared" si="319"/>
        <v>0.39597315436241609</v>
      </c>
      <c r="CE1121">
        <f t="shared" si="305"/>
        <v>0.49664429530201343</v>
      </c>
      <c r="CF1121">
        <f t="shared" si="305"/>
        <v>0.59731543624161076</v>
      </c>
      <c r="CG1121">
        <f t="shared" si="305"/>
        <v>0.73154362416107388</v>
      </c>
      <c r="CH1121">
        <f t="shared" si="305"/>
        <v>0.86577181208053688</v>
      </c>
      <c r="CI1121">
        <f t="shared" si="305"/>
        <v>1</v>
      </c>
      <c r="CJ1121">
        <f t="shared" si="310"/>
        <v>0.65471105790763995</v>
      </c>
      <c r="CK1121">
        <f t="shared" si="311"/>
        <v>0.44933913903806072</v>
      </c>
      <c r="CL1121">
        <f t="shared" si="312"/>
        <v>0.57046154809093552</v>
      </c>
      <c r="CM1121">
        <f t="shared" si="313"/>
        <v>0.14944014542974016</v>
      </c>
      <c r="CN1121">
        <f t="shared" si="314"/>
        <v>0.52228900675995982</v>
      </c>
      <c r="CO1121">
        <f t="shared" si="315"/>
        <v>0.61820913640466935</v>
      </c>
      <c r="CP1121">
        <f t="shared" si="316"/>
        <v>0.57360343885504483</v>
      </c>
    </row>
    <row r="1122" spans="1:94">
      <c r="A1122">
        <v>4287.6184746781964</v>
      </c>
      <c r="B1122">
        <v>4271.2034141691756</v>
      </c>
      <c r="C1122">
        <v>4243.0552125650202</v>
      </c>
      <c r="D1122">
        <v>4212.5818468429388</v>
      </c>
      <c r="E1122">
        <v>4187.1168290080532</v>
      </c>
      <c r="F1122">
        <v>4159.9055886493315</v>
      </c>
      <c r="G1122">
        <v>4167.7531262422663</v>
      </c>
      <c r="H1122">
        <v>4237.700219293296</v>
      </c>
      <c r="I1122">
        <v>4314.5502446801647</v>
      </c>
      <c r="J1122">
        <v>4375.2483391930909</v>
      </c>
      <c r="K1122">
        <v>4418.0382521980191</v>
      </c>
      <c r="L1122">
        <v>4446.1162941143566</v>
      </c>
      <c r="M1122">
        <v>4462.9472961245538</v>
      </c>
      <c r="N1122">
        <v>4473.2836083430338</v>
      </c>
      <c r="O1122">
        <v>4463.9897936393054</v>
      </c>
      <c r="P1122">
        <v>4431.3098767983493</v>
      </c>
      <c r="Q1122">
        <v>4389.9313120452616</v>
      </c>
      <c r="R1122">
        <v>4334.6850414300598</v>
      </c>
      <c r="S1122">
        <v>4286.0582974125537</v>
      </c>
      <c r="T1122">
        <v>4245.8107845044087</v>
      </c>
      <c r="U1122">
        <v>1</v>
      </c>
      <c r="V1122">
        <v>2</v>
      </c>
      <c r="W1122">
        <v>3</v>
      </c>
      <c r="X1122">
        <v>4</v>
      </c>
      <c r="Y1122">
        <v>5</v>
      </c>
      <c r="Z1122">
        <v>7</v>
      </c>
      <c r="AA1122">
        <v>10</v>
      </c>
      <c r="AB1122">
        <v>15</v>
      </c>
      <c r="AC1122">
        <v>20</v>
      </c>
      <c r="AD1122">
        <v>25</v>
      </c>
      <c r="AE1122">
        <v>30</v>
      </c>
      <c r="AF1122">
        <v>35</v>
      </c>
      <c r="AG1122">
        <v>40</v>
      </c>
      <c r="AH1122">
        <v>50</v>
      </c>
      <c r="AI1122">
        <v>60</v>
      </c>
      <c r="AJ1122">
        <v>75</v>
      </c>
      <c r="AK1122">
        <v>90</v>
      </c>
      <c r="AL1122">
        <v>110</v>
      </c>
      <c r="AM1122">
        <v>130</v>
      </c>
      <c r="AN1122">
        <v>150</v>
      </c>
      <c r="AO1122">
        <v>4290.7234139062293</v>
      </c>
      <c r="AP1122">
        <v>4020.4048943046519</v>
      </c>
      <c r="AQ1122">
        <v>4626.5916855077739</v>
      </c>
      <c r="AR1122">
        <v>4050.7377622131785</v>
      </c>
      <c r="AS1122">
        <v>2.1621247890693702</v>
      </c>
      <c r="AT1122">
        <v>5.7419961798953052</v>
      </c>
      <c r="AU1122">
        <v>37.26875787735699</v>
      </c>
      <c r="AV1122">
        <f t="shared" si="307"/>
        <v>0.4075361959134603</v>
      </c>
      <c r="AW1122">
        <f t="shared" si="307"/>
        <v>0.35515517530115004</v>
      </c>
      <c r="AX1122">
        <f t="shared" si="307"/>
        <v>0.26533329937102668</v>
      </c>
      <c r="AY1122">
        <f t="shared" si="307"/>
        <v>0.168091745059508</v>
      </c>
      <c r="AZ1122">
        <f t="shared" si="307"/>
        <v>8.6832000487200939E-2</v>
      </c>
      <c r="BA1122">
        <f t="shared" si="307"/>
        <v>0</v>
      </c>
      <c r="BB1122">
        <f t="shared" si="307"/>
        <v>2.5041761386471673E-2</v>
      </c>
      <c r="BC1122">
        <f t="shared" si="307"/>
        <v>0.24824533233058715</v>
      </c>
      <c r="BD1122">
        <f t="shared" si="318"/>
        <v>0.49347639691508632</v>
      </c>
      <c r="BE1122">
        <f t="shared" si="318"/>
        <v>0.68716609657000449</v>
      </c>
      <c r="BF1122">
        <f t="shared" si="318"/>
        <v>0.82371017533708357</v>
      </c>
      <c r="BG1122">
        <f t="shared" si="318"/>
        <v>0.9133081692990761</v>
      </c>
      <c r="BH1122">
        <f t="shared" si="318"/>
        <v>0.96701647349554742</v>
      </c>
      <c r="BI1122">
        <f t="shared" si="318"/>
        <v>1</v>
      </c>
      <c r="BJ1122">
        <f t="shared" si="318"/>
        <v>0.97034311879048729</v>
      </c>
      <c r="BK1122">
        <f t="shared" si="318"/>
        <v>0.86606038424229626</v>
      </c>
      <c r="BL1122">
        <f t="shared" si="318"/>
        <v>0.73401996611236076</v>
      </c>
      <c r="BM1122">
        <f t="shared" si="318"/>
        <v>0.55772722334373925</v>
      </c>
      <c r="BN1122">
        <f t="shared" si="318"/>
        <v>0.40255761679304941</v>
      </c>
      <c r="BO1122">
        <f t="shared" si="317"/>
        <v>0.27412642386036351</v>
      </c>
      <c r="BP1122">
        <f t="shared" si="309"/>
        <v>0</v>
      </c>
      <c r="BQ1122">
        <f t="shared" si="309"/>
        <v>6.7114093959731542E-3</v>
      </c>
      <c r="BR1122">
        <f t="shared" si="309"/>
        <v>1.3422818791946308E-2</v>
      </c>
      <c r="BS1122">
        <f t="shared" si="309"/>
        <v>2.0134228187919462E-2</v>
      </c>
      <c r="BT1122">
        <f t="shared" si="309"/>
        <v>2.6845637583892617E-2</v>
      </c>
      <c r="BU1122">
        <f t="shared" si="309"/>
        <v>4.0268456375838924E-2</v>
      </c>
      <c r="BV1122">
        <f t="shared" si="309"/>
        <v>6.0402684563758392E-2</v>
      </c>
      <c r="BW1122">
        <f t="shared" si="309"/>
        <v>9.3959731543624164E-2</v>
      </c>
      <c r="BX1122">
        <f t="shared" si="309"/>
        <v>0.12751677852348994</v>
      </c>
      <c r="BY1122">
        <f t="shared" si="309"/>
        <v>0.16107382550335569</v>
      </c>
      <c r="BZ1122">
        <f t="shared" si="319"/>
        <v>0.19463087248322147</v>
      </c>
      <c r="CA1122">
        <f t="shared" si="319"/>
        <v>0.22818791946308725</v>
      </c>
      <c r="CB1122">
        <f t="shared" si="319"/>
        <v>0.26174496644295303</v>
      </c>
      <c r="CC1122">
        <f t="shared" si="319"/>
        <v>0.32885906040268459</v>
      </c>
      <c r="CD1122">
        <f t="shared" si="319"/>
        <v>0.39597315436241609</v>
      </c>
      <c r="CE1122">
        <f t="shared" si="305"/>
        <v>0.49664429530201343</v>
      </c>
      <c r="CF1122">
        <f t="shared" si="305"/>
        <v>0.59731543624161076</v>
      </c>
      <c r="CG1122">
        <f t="shared" si="305"/>
        <v>0.73154362416107388</v>
      </c>
      <c r="CH1122">
        <f t="shared" si="305"/>
        <v>0.86577181208053688</v>
      </c>
      <c r="CI1122">
        <f t="shared" si="305"/>
        <v>1</v>
      </c>
      <c r="CJ1122">
        <f t="shared" si="310"/>
        <v>0.85786040358842275</v>
      </c>
      <c r="CK1122">
        <f t="shared" si="311"/>
        <v>0.80368835557207452</v>
      </c>
      <c r="CL1122">
        <f t="shared" si="312"/>
        <v>0.9251686744504557</v>
      </c>
      <c r="CM1122">
        <f t="shared" si="313"/>
        <v>0.80976708661586738</v>
      </c>
      <c r="CN1122">
        <f t="shared" si="314"/>
        <v>0.22161663854258271</v>
      </c>
      <c r="CO1122">
        <f t="shared" si="315"/>
        <v>0.24957874631027921</v>
      </c>
      <c r="CP1122">
        <f t="shared" si="316"/>
        <v>0.68171894693392476</v>
      </c>
    </row>
    <row r="1123" spans="1:94">
      <c r="A1123">
        <v>4454.9563597654233</v>
      </c>
      <c r="B1123">
        <v>4150.3518137457431</v>
      </c>
      <c r="C1123">
        <v>3714.8496476485775</v>
      </c>
      <c r="D1123">
        <v>3319.0252289708542</v>
      </c>
      <c r="E1123">
        <v>3023.9899291730089</v>
      </c>
      <c r="F1123">
        <v>2692.5344018825349</v>
      </c>
      <c r="G1123">
        <v>2533.6940085362135</v>
      </c>
      <c r="H1123">
        <v>2545.7800909636208</v>
      </c>
      <c r="I1123">
        <v>2619.2678352037724</v>
      </c>
      <c r="J1123">
        <v>2665.288751274581</v>
      </c>
      <c r="K1123">
        <v>2664.6739323526531</v>
      </c>
      <c r="L1123">
        <v>2622.2673536751445</v>
      </c>
      <c r="M1123">
        <v>2549.900902112995</v>
      </c>
      <c r="N1123">
        <v>2360.2030352760889</v>
      </c>
      <c r="O1123">
        <v>2160.8910339500831</v>
      </c>
      <c r="P1123">
        <v>1904.3324400500662</v>
      </c>
      <c r="Q1123">
        <v>1715.7393812067994</v>
      </c>
      <c r="R1123">
        <v>1551.6209578347991</v>
      </c>
      <c r="S1123">
        <v>1453.7097573683102</v>
      </c>
      <c r="T1123">
        <v>1394.6662720980034</v>
      </c>
      <c r="U1123">
        <v>1</v>
      </c>
      <c r="V1123">
        <v>2</v>
      </c>
      <c r="W1123">
        <v>3</v>
      </c>
      <c r="X1123">
        <v>4</v>
      </c>
      <c r="Y1123">
        <v>5</v>
      </c>
      <c r="Z1123">
        <v>7</v>
      </c>
      <c r="AA1123">
        <v>10</v>
      </c>
      <c r="AB1123">
        <v>15</v>
      </c>
      <c r="AC1123">
        <v>20</v>
      </c>
      <c r="AD1123">
        <v>25</v>
      </c>
      <c r="AE1123">
        <v>30</v>
      </c>
      <c r="AF1123">
        <v>35</v>
      </c>
      <c r="AG1123">
        <v>40</v>
      </c>
      <c r="AH1123">
        <v>50</v>
      </c>
      <c r="AI1123">
        <v>60</v>
      </c>
      <c r="AJ1123">
        <v>75</v>
      </c>
      <c r="AK1123">
        <v>90</v>
      </c>
      <c r="AL1123">
        <v>110</v>
      </c>
      <c r="AM1123">
        <v>130</v>
      </c>
      <c r="AN1123">
        <v>150</v>
      </c>
      <c r="AO1123">
        <v>4519.3692503028515</v>
      </c>
      <c r="AP1123">
        <v>2272.305693588788</v>
      </c>
      <c r="AQ1123">
        <v>4659.6606739488607</v>
      </c>
      <c r="AR1123">
        <v>1256.3800023191627</v>
      </c>
      <c r="AS1123">
        <v>1.6998877125127752</v>
      </c>
      <c r="AT1123">
        <v>9.8890728055105228</v>
      </c>
      <c r="AU1123">
        <v>10.405917322490552</v>
      </c>
      <c r="AV1123">
        <f t="shared" si="307"/>
        <v>1</v>
      </c>
      <c r="AW1123">
        <f t="shared" si="307"/>
        <v>0.90046546657547344</v>
      </c>
      <c r="AX1123">
        <f t="shared" si="307"/>
        <v>0.75815798799617662</v>
      </c>
      <c r="AY1123">
        <f t="shared" si="307"/>
        <v>0.62881586442663484</v>
      </c>
      <c r="AZ1123">
        <f t="shared" si="307"/>
        <v>0.53240823921920766</v>
      </c>
      <c r="BA1123">
        <f t="shared" si="307"/>
        <v>0.4240997070881532</v>
      </c>
      <c r="BB1123">
        <f t="shared" si="307"/>
        <v>0.37219600227715244</v>
      </c>
      <c r="BC1123">
        <f t="shared" si="307"/>
        <v>0.37614532802117673</v>
      </c>
      <c r="BD1123">
        <f t="shared" si="318"/>
        <v>0.40015865425331987</v>
      </c>
      <c r="BE1123">
        <f t="shared" si="318"/>
        <v>0.41519674369989457</v>
      </c>
      <c r="BF1123">
        <f t="shared" si="318"/>
        <v>0.4149958415290822</v>
      </c>
      <c r="BG1123">
        <f t="shared" si="318"/>
        <v>0.40113879613054249</v>
      </c>
      <c r="BH1123">
        <f t="shared" si="318"/>
        <v>0.3774918706793321</v>
      </c>
      <c r="BI1123">
        <f t="shared" si="318"/>
        <v>0.31550498008965749</v>
      </c>
      <c r="BJ1123">
        <f t="shared" si="318"/>
        <v>0.25037651330501903</v>
      </c>
      <c r="BK1123">
        <f t="shared" si="318"/>
        <v>0.16654178308322884</v>
      </c>
      <c r="BL1123">
        <f t="shared" si="318"/>
        <v>0.1049159066333874</v>
      </c>
      <c r="BM1123">
        <f t="shared" si="318"/>
        <v>5.1287518908518875E-2</v>
      </c>
      <c r="BN1123">
        <f t="shared" si="318"/>
        <v>1.9293427609442807E-2</v>
      </c>
      <c r="BO1123">
        <f t="shared" si="317"/>
        <v>0</v>
      </c>
      <c r="BP1123">
        <f t="shared" si="309"/>
        <v>0</v>
      </c>
      <c r="BQ1123">
        <f t="shared" si="309"/>
        <v>6.7114093959731542E-3</v>
      </c>
      <c r="BR1123">
        <f t="shared" si="309"/>
        <v>1.3422818791946308E-2</v>
      </c>
      <c r="BS1123">
        <f t="shared" si="309"/>
        <v>2.0134228187919462E-2</v>
      </c>
      <c r="BT1123">
        <f t="shared" si="309"/>
        <v>2.6845637583892617E-2</v>
      </c>
      <c r="BU1123">
        <f t="shared" si="309"/>
        <v>4.0268456375838924E-2</v>
      </c>
      <c r="BV1123">
        <f t="shared" si="309"/>
        <v>6.0402684563758392E-2</v>
      </c>
      <c r="BW1123">
        <f t="shared" si="309"/>
        <v>9.3959731543624164E-2</v>
      </c>
      <c r="BX1123">
        <f t="shared" si="309"/>
        <v>0.12751677852348994</v>
      </c>
      <c r="BY1123">
        <f t="shared" si="309"/>
        <v>0.16107382550335569</v>
      </c>
      <c r="BZ1123">
        <f t="shared" si="319"/>
        <v>0.19463087248322147</v>
      </c>
      <c r="CA1123">
        <f t="shared" si="319"/>
        <v>0.22818791946308725</v>
      </c>
      <c r="CB1123">
        <f t="shared" si="319"/>
        <v>0.26174496644295303</v>
      </c>
      <c r="CC1123">
        <f t="shared" si="319"/>
        <v>0.32885906040268459</v>
      </c>
      <c r="CD1123">
        <f t="shared" si="319"/>
        <v>0.39597315436241609</v>
      </c>
      <c r="CE1123">
        <f t="shared" si="305"/>
        <v>0.49664429530201343</v>
      </c>
      <c r="CF1123">
        <f t="shared" si="305"/>
        <v>0.59731543624161076</v>
      </c>
      <c r="CG1123">
        <f t="shared" si="305"/>
        <v>0.73154362416107388</v>
      </c>
      <c r="CH1123">
        <f t="shared" si="305"/>
        <v>0.86577181208053688</v>
      </c>
      <c r="CI1123">
        <f t="shared" si="305"/>
        <v>1</v>
      </c>
      <c r="CJ1123">
        <f t="shared" si="310"/>
        <v>0.90368121248554134</v>
      </c>
      <c r="CK1123">
        <f t="shared" si="311"/>
        <v>0.45336787446669097</v>
      </c>
      <c r="CL1123">
        <f t="shared" si="312"/>
        <v>0.93179572624225659</v>
      </c>
      <c r="CM1123">
        <f t="shared" si="313"/>
        <v>0.24977555156696649</v>
      </c>
      <c r="CN1123">
        <f t="shared" si="314"/>
        <v>0.15998502833503669</v>
      </c>
      <c r="CO1123">
        <f t="shared" si="315"/>
        <v>0.46784593713213279</v>
      </c>
      <c r="CP1123">
        <f t="shared" si="316"/>
        <v>1.0147933062263803E-2</v>
      </c>
    </row>
    <row r="1124" spans="1:94">
      <c r="A1124">
        <v>4306.5930428251704</v>
      </c>
      <c r="B1124">
        <v>3826.7701701501355</v>
      </c>
      <c r="C1124">
        <v>3346.897345752308</v>
      </c>
      <c r="D1124">
        <v>3025.5348696118199</v>
      </c>
      <c r="E1124">
        <v>2833.4299192659987</v>
      </c>
      <c r="F1124">
        <v>2651.3252249453226</v>
      </c>
      <c r="G1124">
        <v>2561.9207701831292</v>
      </c>
      <c r="H1124">
        <v>2532.0463894086402</v>
      </c>
      <c r="I1124">
        <v>2540.4238578899399</v>
      </c>
      <c r="J1124">
        <v>2559.8975903931432</v>
      </c>
      <c r="K1124">
        <v>2581.5019820625739</v>
      </c>
      <c r="L1124">
        <v>2601.2117697804674</v>
      </c>
      <c r="M1124">
        <v>2617.2900407418365</v>
      </c>
      <c r="N1124">
        <v>2637.102279588139</v>
      </c>
      <c r="O1124">
        <v>2642.5176523069767</v>
      </c>
      <c r="P1124">
        <v>2632.6252245751884</v>
      </c>
      <c r="Q1124">
        <v>2611.5174310166349</v>
      </c>
      <c r="R1124">
        <v>2578.2994950029592</v>
      </c>
      <c r="S1124">
        <v>2546.5832650636607</v>
      </c>
      <c r="T1124">
        <v>2519.1984401853065</v>
      </c>
      <c r="U1124">
        <v>1</v>
      </c>
      <c r="V1124">
        <v>2</v>
      </c>
      <c r="W1124">
        <v>3</v>
      </c>
      <c r="X1124">
        <v>4</v>
      </c>
      <c r="Y1124">
        <v>5</v>
      </c>
      <c r="Z1124">
        <v>7</v>
      </c>
      <c r="AA1124">
        <v>10</v>
      </c>
      <c r="AB1124">
        <v>15</v>
      </c>
      <c r="AC1124">
        <v>20</v>
      </c>
      <c r="AD1124">
        <v>25</v>
      </c>
      <c r="AE1124">
        <v>30</v>
      </c>
      <c r="AF1124">
        <v>35</v>
      </c>
      <c r="AG1124">
        <v>40</v>
      </c>
      <c r="AH1124">
        <v>50</v>
      </c>
      <c r="AI1124">
        <v>60</v>
      </c>
      <c r="AJ1124">
        <v>75</v>
      </c>
      <c r="AK1124">
        <v>90</v>
      </c>
      <c r="AL1124">
        <v>110</v>
      </c>
      <c r="AM1124">
        <v>130</v>
      </c>
      <c r="AN1124">
        <v>150</v>
      </c>
      <c r="AO1124">
        <v>4441.073074652747</v>
      </c>
      <c r="AP1124">
        <v>2471.0990149836944</v>
      </c>
      <c r="AQ1124">
        <v>2834.4551631635645</v>
      </c>
      <c r="AR1124">
        <v>2376.4128507728874</v>
      </c>
      <c r="AS1124">
        <v>1.2140685945599301</v>
      </c>
      <c r="AT1124">
        <v>14.78315364951235</v>
      </c>
      <c r="AU1124">
        <v>29.988607075789364</v>
      </c>
      <c r="AV1124">
        <f t="shared" si="307"/>
        <v>1</v>
      </c>
      <c r="AW1124">
        <f t="shared" si="307"/>
        <v>0.73155179501696599</v>
      </c>
      <c r="AX1124">
        <f t="shared" si="307"/>
        <v>0.46307564336635276</v>
      </c>
      <c r="AY1124">
        <f t="shared" si="307"/>
        <v>0.28328183864866097</v>
      </c>
      <c r="AZ1124">
        <f t="shared" si="307"/>
        <v>0.17580420049193002</v>
      </c>
      <c r="BA1124">
        <f t="shared" si="307"/>
        <v>7.3921441054411577E-2</v>
      </c>
      <c r="BB1124">
        <f t="shared" si="307"/>
        <v>2.3902013542350786E-2</v>
      </c>
      <c r="BC1124">
        <f t="shared" si="307"/>
        <v>7.1880877363946927E-3</v>
      </c>
      <c r="BD1124">
        <f t="shared" si="318"/>
        <v>1.1875059750815438E-2</v>
      </c>
      <c r="BE1124">
        <f t="shared" si="318"/>
        <v>2.2770097967022378E-2</v>
      </c>
      <c r="BF1124">
        <f t="shared" si="318"/>
        <v>3.4857183626519413E-2</v>
      </c>
      <c r="BG1124">
        <f t="shared" si="318"/>
        <v>4.5884288491210984E-2</v>
      </c>
      <c r="BH1124">
        <f t="shared" si="318"/>
        <v>5.4879655791538806E-2</v>
      </c>
      <c r="BI1124">
        <f t="shared" si="318"/>
        <v>6.5964079352537119E-2</v>
      </c>
      <c r="BJ1124">
        <f t="shared" si="318"/>
        <v>6.8993837141242298E-2</v>
      </c>
      <c r="BK1124">
        <f t="shared" si="318"/>
        <v>6.3459285499887982E-2</v>
      </c>
      <c r="BL1124">
        <f t="shared" si="318"/>
        <v>5.1650033347409315E-2</v>
      </c>
      <c r="BM1124">
        <f t="shared" si="318"/>
        <v>3.3065476828879538E-2</v>
      </c>
      <c r="BN1124">
        <f t="shared" si="318"/>
        <v>1.5321085135822098E-2</v>
      </c>
      <c r="BO1124">
        <f t="shared" si="317"/>
        <v>0</v>
      </c>
      <c r="BP1124">
        <f t="shared" si="309"/>
        <v>0</v>
      </c>
      <c r="BQ1124">
        <f t="shared" si="309"/>
        <v>6.7114093959731542E-3</v>
      </c>
      <c r="BR1124">
        <f t="shared" si="309"/>
        <v>1.3422818791946308E-2</v>
      </c>
      <c r="BS1124">
        <f t="shared" si="309"/>
        <v>2.0134228187919462E-2</v>
      </c>
      <c r="BT1124">
        <f t="shared" si="309"/>
        <v>2.6845637583892617E-2</v>
      </c>
      <c r="BU1124">
        <f t="shared" si="309"/>
        <v>4.0268456375838924E-2</v>
      </c>
      <c r="BV1124">
        <f t="shared" si="309"/>
        <v>6.0402684563758392E-2</v>
      </c>
      <c r="BW1124">
        <f t="shared" si="309"/>
        <v>9.3959731543624164E-2</v>
      </c>
      <c r="BX1124">
        <f t="shared" si="309"/>
        <v>0.12751677852348994</v>
      </c>
      <c r="BY1124">
        <f t="shared" si="309"/>
        <v>0.16107382550335569</v>
      </c>
      <c r="BZ1124">
        <f t="shared" si="319"/>
        <v>0.19463087248322147</v>
      </c>
      <c r="CA1124">
        <f t="shared" si="319"/>
        <v>0.22818791946308725</v>
      </c>
      <c r="CB1124">
        <f t="shared" si="319"/>
        <v>0.26174496644295303</v>
      </c>
      <c r="CC1124">
        <f t="shared" si="319"/>
        <v>0.32885906040268459</v>
      </c>
      <c r="CD1124">
        <f t="shared" si="319"/>
        <v>0.39597315436241609</v>
      </c>
      <c r="CE1124">
        <f t="shared" si="305"/>
        <v>0.49664429530201343</v>
      </c>
      <c r="CF1124">
        <f t="shared" si="305"/>
        <v>0.59731543624161076</v>
      </c>
      <c r="CG1124">
        <f t="shared" si="305"/>
        <v>0.73154362416107388</v>
      </c>
      <c r="CH1124">
        <f t="shared" si="305"/>
        <v>0.86577181208053688</v>
      </c>
      <c r="CI1124">
        <f t="shared" si="305"/>
        <v>1</v>
      </c>
      <c r="CJ1124">
        <f t="shared" si="310"/>
        <v>0.88799059612279496</v>
      </c>
      <c r="CK1124">
        <f t="shared" si="311"/>
        <v>0.49320621542759407</v>
      </c>
      <c r="CL1124">
        <f t="shared" si="312"/>
        <v>0.56602307879029345</v>
      </c>
      <c r="CM1124">
        <f t="shared" si="313"/>
        <v>0.47423103221901552</v>
      </c>
      <c r="CN1124">
        <f t="shared" si="314"/>
        <v>9.5209145941324014E-2</v>
      </c>
      <c r="CO1124">
        <f t="shared" si="315"/>
        <v>0.72542913944801846</v>
      </c>
      <c r="CP1124">
        <f t="shared" si="316"/>
        <v>0.4997151768947341</v>
      </c>
    </row>
    <row r="1125" spans="1:94">
      <c r="A1125">
        <v>3969.6917031157227</v>
      </c>
      <c r="B1125">
        <v>3958.7611399899511</v>
      </c>
      <c r="C1125">
        <v>3940.8994156328968</v>
      </c>
      <c r="D1125">
        <v>3925.6692187054196</v>
      </c>
      <c r="E1125">
        <v>3921.4196736209033</v>
      </c>
      <c r="F1125">
        <v>3954.4991378646291</v>
      </c>
      <c r="G1125">
        <v>4067.7995427407473</v>
      </c>
      <c r="H1125">
        <v>4250.5518858461992</v>
      </c>
      <c r="I1125">
        <v>4338.9758066242784</v>
      </c>
      <c r="J1125">
        <v>4338.3447684016937</v>
      </c>
      <c r="K1125">
        <v>4269.4622396757495</v>
      </c>
      <c r="L1125">
        <v>4149.6449301253933</v>
      </c>
      <c r="M1125">
        <v>3992.878456327498</v>
      </c>
      <c r="N1125">
        <v>3613.9471036757031</v>
      </c>
      <c r="O1125">
        <v>3206.2523538323617</v>
      </c>
      <c r="P1125">
        <v>2637.6668409405047</v>
      </c>
      <c r="Q1125">
        <v>2177.1628480244672</v>
      </c>
      <c r="R1125">
        <v>1740.5816062160081</v>
      </c>
      <c r="S1125">
        <v>1463.7259643734656</v>
      </c>
      <c r="T1125">
        <v>1293.3961193996788</v>
      </c>
      <c r="U1125">
        <v>1</v>
      </c>
      <c r="V1125">
        <v>2</v>
      </c>
      <c r="W1125">
        <v>3</v>
      </c>
      <c r="X1125">
        <v>4</v>
      </c>
      <c r="Y1125">
        <v>5</v>
      </c>
      <c r="Z1125">
        <v>7</v>
      </c>
      <c r="AA1125">
        <v>10</v>
      </c>
      <c r="AB1125">
        <v>15</v>
      </c>
      <c r="AC1125">
        <v>20</v>
      </c>
      <c r="AD1125">
        <v>25</v>
      </c>
      <c r="AE1125">
        <v>30</v>
      </c>
      <c r="AF1125">
        <v>35</v>
      </c>
      <c r="AG1125">
        <v>40</v>
      </c>
      <c r="AH1125">
        <v>50</v>
      </c>
      <c r="AI1125">
        <v>60</v>
      </c>
      <c r="AJ1125">
        <v>75</v>
      </c>
      <c r="AK1125">
        <v>90</v>
      </c>
      <c r="AL1125">
        <v>110</v>
      </c>
      <c r="AM1125">
        <v>130</v>
      </c>
      <c r="AN1125">
        <v>150</v>
      </c>
      <c r="AO1125">
        <v>3971.9725336945976</v>
      </c>
      <c r="AP1125">
        <v>3484.2453604315856</v>
      </c>
      <c r="AQ1125">
        <v>4872.7942898786714</v>
      </c>
      <c r="AR1125">
        <v>968.67337424283949</v>
      </c>
      <c r="AS1125">
        <v>2.6380680698740178</v>
      </c>
      <c r="AT1125">
        <v>2.3425967375774075</v>
      </c>
      <c r="AU1125">
        <v>28.479692604894218</v>
      </c>
      <c r="AV1125">
        <f t="shared" si="307"/>
        <v>0.87874751560183939</v>
      </c>
      <c r="AW1125">
        <f t="shared" si="307"/>
        <v>0.87515852294746144</v>
      </c>
      <c r="AX1125">
        <f t="shared" si="307"/>
        <v>0.86929372012126072</v>
      </c>
      <c r="AY1125">
        <f t="shared" si="307"/>
        <v>0.86429296542376788</v>
      </c>
      <c r="AZ1125">
        <f t="shared" si="307"/>
        <v>0.86289764974631511</v>
      </c>
      <c r="BA1125">
        <f t="shared" si="307"/>
        <v>0.87375911706647269</v>
      </c>
      <c r="BB1125">
        <f t="shared" si="307"/>
        <v>0.91096070642280558</v>
      </c>
      <c r="BC1125">
        <f t="shared" si="307"/>
        <v>0.97096647277068659</v>
      </c>
      <c r="BD1125">
        <f t="shared" si="318"/>
        <v>1</v>
      </c>
      <c r="BE1125">
        <f t="shared" si="318"/>
        <v>0.9997928019334934</v>
      </c>
      <c r="BF1125">
        <f t="shared" si="318"/>
        <v>0.97717558754409872</v>
      </c>
      <c r="BG1125">
        <f t="shared" si="318"/>
        <v>0.93783420696786302</v>
      </c>
      <c r="BH1125">
        <f t="shared" si="318"/>
        <v>0.88636076351948134</v>
      </c>
      <c r="BI1125">
        <f t="shared" si="318"/>
        <v>0.76194065583314774</v>
      </c>
      <c r="BJ1125">
        <f t="shared" si="318"/>
        <v>0.62807623864074491</v>
      </c>
      <c r="BK1125">
        <f t="shared" si="318"/>
        <v>0.44138418941382018</v>
      </c>
      <c r="BL1125">
        <f t="shared" si="318"/>
        <v>0.29018013625844558</v>
      </c>
      <c r="BM1125">
        <f t="shared" si="318"/>
        <v>0.14683099204140151</v>
      </c>
      <c r="BN1125">
        <f t="shared" si="318"/>
        <v>5.5926904716456886E-2</v>
      </c>
      <c r="BO1125">
        <f t="shared" si="317"/>
        <v>0</v>
      </c>
      <c r="BP1125">
        <f t="shared" si="309"/>
        <v>0</v>
      </c>
      <c r="BQ1125">
        <f t="shared" si="309"/>
        <v>6.7114093959731542E-3</v>
      </c>
      <c r="BR1125">
        <f t="shared" si="309"/>
        <v>1.3422818791946308E-2</v>
      </c>
      <c r="BS1125">
        <f t="shared" si="309"/>
        <v>2.0134228187919462E-2</v>
      </c>
      <c r="BT1125">
        <f t="shared" si="309"/>
        <v>2.6845637583892617E-2</v>
      </c>
      <c r="BU1125">
        <f t="shared" si="309"/>
        <v>4.0268456375838924E-2</v>
      </c>
      <c r="BV1125">
        <f t="shared" si="309"/>
        <v>6.0402684563758392E-2</v>
      </c>
      <c r="BW1125">
        <f t="shared" si="309"/>
        <v>9.3959731543624164E-2</v>
      </c>
      <c r="BX1125">
        <f t="shared" si="309"/>
        <v>0.12751677852348994</v>
      </c>
      <c r="BY1125">
        <f t="shared" si="309"/>
        <v>0.16107382550335569</v>
      </c>
      <c r="BZ1125">
        <f t="shared" si="319"/>
        <v>0.19463087248322147</v>
      </c>
      <c r="CA1125">
        <f t="shared" si="319"/>
        <v>0.22818791946308725</v>
      </c>
      <c r="CB1125">
        <f t="shared" si="319"/>
        <v>0.26174496644295303</v>
      </c>
      <c r="CC1125">
        <f t="shared" si="319"/>
        <v>0.32885906040268459</v>
      </c>
      <c r="CD1125">
        <f t="shared" si="319"/>
        <v>0.39597315436241609</v>
      </c>
      <c r="CE1125">
        <f t="shared" si="305"/>
        <v>0.49664429530201343</v>
      </c>
      <c r="CF1125">
        <f t="shared" si="305"/>
        <v>0.59731543624161076</v>
      </c>
      <c r="CG1125">
        <f t="shared" si="305"/>
        <v>0.73154362416107388</v>
      </c>
      <c r="CH1125">
        <f t="shared" si="305"/>
        <v>0.86577181208053688</v>
      </c>
      <c r="CI1125">
        <f t="shared" si="305"/>
        <v>1</v>
      </c>
      <c r="CJ1125">
        <f t="shared" si="310"/>
        <v>0.79398247168228409</v>
      </c>
      <c r="CK1125">
        <f t="shared" si="311"/>
        <v>0.69624155519671049</v>
      </c>
      <c r="CL1125">
        <f t="shared" si="312"/>
        <v>0.9745078737231806</v>
      </c>
      <c r="CM1125">
        <f t="shared" si="313"/>
        <v>0.19211891267391573</v>
      </c>
      <c r="CN1125">
        <f t="shared" si="314"/>
        <v>0.28507574264986901</v>
      </c>
      <c r="CO1125">
        <f t="shared" si="315"/>
        <v>7.0662986188284607E-2</v>
      </c>
      <c r="CP1125">
        <f t="shared" si="316"/>
        <v>0.46199231512235545</v>
      </c>
    </row>
    <row r="1126" spans="1:94">
      <c r="A1126">
        <v>1341.2245938625517</v>
      </c>
      <c r="B1126">
        <v>1340.752856834134</v>
      </c>
      <c r="C1126">
        <v>1340.0779622400012</v>
      </c>
      <c r="D1126">
        <v>1339.2664257669144</v>
      </c>
      <c r="E1126">
        <v>1338.4627821873887</v>
      </c>
      <c r="F1126">
        <v>1338.2674399261232</v>
      </c>
      <c r="G1126">
        <v>1347.3076246735745</v>
      </c>
      <c r="H1126">
        <v>1400.1467414110116</v>
      </c>
      <c r="I1126">
        <v>1494.2478328912807</v>
      </c>
      <c r="J1126">
        <v>1608.7200830035879</v>
      </c>
      <c r="K1126">
        <v>1725.1072873968012</v>
      </c>
      <c r="L1126">
        <v>1832.4259720799112</v>
      </c>
      <c r="M1126">
        <v>1925.6893961684664</v>
      </c>
      <c r="N1126">
        <v>2066.4172289894013</v>
      </c>
      <c r="O1126">
        <v>2153.1274651586264</v>
      </c>
      <c r="P1126">
        <v>2210.0569024704455</v>
      </c>
      <c r="Q1126">
        <v>2212.2077480009352</v>
      </c>
      <c r="R1126">
        <v>2172.5002583087835</v>
      </c>
      <c r="S1126">
        <v>2114.2610158373354</v>
      </c>
      <c r="T1126">
        <v>2053.9507937987223</v>
      </c>
      <c r="U1126">
        <v>1</v>
      </c>
      <c r="V1126">
        <v>2</v>
      </c>
      <c r="W1126">
        <v>3</v>
      </c>
      <c r="X1126">
        <v>4</v>
      </c>
      <c r="Y1126">
        <v>5</v>
      </c>
      <c r="Z1126">
        <v>7</v>
      </c>
      <c r="AA1126">
        <v>10</v>
      </c>
      <c r="AB1126">
        <v>15</v>
      </c>
      <c r="AC1126">
        <v>20</v>
      </c>
      <c r="AD1126">
        <v>25</v>
      </c>
      <c r="AE1126">
        <v>30</v>
      </c>
      <c r="AF1126">
        <v>35</v>
      </c>
      <c r="AG1126">
        <v>40</v>
      </c>
      <c r="AH1126">
        <v>50</v>
      </c>
      <c r="AI1126">
        <v>60</v>
      </c>
      <c r="AJ1126">
        <v>75</v>
      </c>
      <c r="AK1126">
        <v>90</v>
      </c>
      <c r="AL1126">
        <v>110</v>
      </c>
      <c r="AM1126">
        <v>130</v>
      </c>
      <c r="AN1126">
        <v>150</v>
      </c>
      <c r="AO1126">
        <v>1341.2865965907922</v>
      </c>
      <c r="AP1126">
        <v>1212.2034273179388</v>
      </c>
      <c r="AQ1126">
        <v>3747.7533445559602</v>
      </c>
      <c r="AR1126">
        <v>1682.0262406617449</v>
      </c>
      <c r="AS1126">
        <v>5.6208700850683337</v>
      </c>
      <c r="AT1126">
        <v>9.0973489489400556</v>
      </c>
      <c r="AU1126">
        <v>23.3675924165602</v>
      </c>
      <c r="AV1126">
        <f t="shared" si="307"/>
        <v>3.3837024212131869E-3</v>
      </c>
      <c r="AW1126">
        <f t="shared" si="307"/>
        <v>2.8439206717515175E-3</v>
      </c>
      <c r="AX1126">
        <f t="shared" si="307"/>
        <v>2.0716773184044461E-3</v>
      </c>
      <c r="AY1126">
        <f t="shared" si="307"/>
        <v>1.1430824640550577E-3</v>
      </c>
      <c r="AZ1126">
        <f t="shared" si="307"/>
        <v>2.2351899719082554E-4</v>
      </c>
      <c r="BA1126">
        <f t="shared" ref="BA1126:BH1173" si="320">(F1126-MIN($A1126:$T1126))/(MAX($A1126:$T1126)-MIN($A1126:$T1126))</f>
        <v>0</v>
      </c>
      <c r="BB1126">
        <f t="shared" si="320"/>
        <v>1.0344167289143369E-2</v>
      </c>
      <c r="BC1126">
        <f t="shared" si="320"/>
        <v>7.0804951909360078E-2</v>
      </c>
      <c r="BD1126">
        <f t="shared" si="318"/>
        <v>0.17847945852133087</v>
      </c>
      <c r="BE1126">
        <f t="shared" si="318"/>
        <v>0.30946351893671109</v>
      </c>
      <c r="BF1126">
        <f t="shared" si="318"/>
        <v>0.44263875220819238</v>
      </c>
      <c r="BG1126">
        <f t="shared" si="318"/>
        <v>0.56543739611045207</v>
      </c>
      <c r="BH1126">
        <f t="shared" si="318"/>
        <v>0.67215340774974075</v>
      </c>
      <c r="BI1126">
        <f t="shared" si="318"/>
        <v>0.83318023248899764</v>
      </c>
      <c r="BJ1126">
        <f t="shared" si="318"/>
        <v>0.93239780532327687</v>
      </c>
      <c r="BK1126">
        <f t="shared" si="318"/>
        <v>0.9975389102543768</v>
      </c>
      <c r="BL1126">
        <f t="shared" si="318"/>
        <v>1</v>
      </c>
      <c r="BM1126">
        <f t="shared" si="318"/>
        <v>0.95456498650391508</v>
      </c>
      <c r="BN1126">
        <f t="shared" si="318"/>
        <v>0.88792514630734343</v>
      </c>
      <c r="BO1126">
        <f t="shared" si="317"/>
        <v>0.81891560242731631</v>
      </c>
      <c r="BP1126">
        <f t="shared" si="309"/>
        <v>0</v>
      </c>
      <c r="BQ1126">
        <f t="shared" si="309"/>
        <v>6.7114093959731542E-3</v>
      </c>
      <c r="BR1126">
        <f t="shared" si="309"/>
        <v>1.3422818791946308E-2</v>
      </c>
      <c r="BS1126">
        <f t="shared" si="309"/>
        <v>2.0134228187919462E-2</v>
      </c>
      <c r="BT1126">
        <f t="shared" si="309"/>
        <v>2.6845637583892617E-2</v>
      </c>
      <c r="BU1126">
        <f t="shared" si="309"/>
        <v>4.0268456375838924E-2</v>
      </c>
      <c r="BV1126">
        <f t="shared" si="309"/>
        <v>6.0402684563758392E-2</v>
      </c>
      <c r="BW1126">
        <f t="shared" si="309"/>
        <v>9.3959731543624164E-2</v>
      </c>
      <c r="BX1126">
        <f t="shared" si="309"/>
        <v>0.12751677852348994</v>
      </c>
      <c r="BY1126">
        <f t="shared" si="309"/>
        <v>0.16107382550335569</v>
      </c>
      <c r="BZ1126">
        <f t="shared" si="319"/>
        <v>0.19463087248322147</v>
      </c>
      <c r="CA1126">
        <f t="shared" si="319"/>
        <v>0.22818791946308725</v>
      </c>
      <c r="CB1126">
        <f t="shared" si="319"/>
        <v>0.26174496644295303</v>
      </c>
      <c r="CC1126">
        <f t="shared" si="319"/>
        <v>0.32885906040268459</v>
      </c>
      <c r="CD1126">
        <f t="shared" si="319"/>
        <v>0.39597315436241609</v>
      </c>
      <c r="CE1126">
        <f t="shared" si="305"/>
        <v>0.49664429530201343</v>
      </c>
      <c r="CF1126">
        <f t="shared" si="305"/>
        <v>0.59731543624161076</v>
      </c>
      <c r="CG1126">
        <f t="shared" si="305"/>
        <v>0.73154362416107388</v>
      </c>
      <c r="CH1126">
        <f t="shared" si="305"/>
        <v>0.86577181208053688</v>
      </c>
      <c r="CI1126">
        <f t="shared" si="305"/>
        <v>1</v>
      </c>
      <c r="CJ1126">
        <f t="shared" si="310"/>
        <v>0.26679090112039922</v>
      </c>
      <c r="CK1126">
        <f t="shared" si="311"/>
        <v>0.24092253052463702</v>
      </c>
      <c r="CL1126">
        <f t="shared" si="312"/>
        <v>0.74904876644408025</v>
      </c>
      <c r="CM1126">
        <f t="shared" si="313"/>
        <v>0.33507539893020938</v>
      </c>
      <c r="CN1126">
        <f t="shared" si="314"/>
        <v>0.68278267800911119</v>
      </c>
      <c r="CO1126">
        <f t="shared" si="315"/>
        <v>0.42617626047052926</v>
      </c>
      <c r="CP1126">
        <f t="shared" si="316"/>
        <v>0.33418981041400497</v>
      </c>
    </row>
    <row r="1127" spans="1:94">
      <c r="A1127">
        <v>4963.9293624496331</v>
      </c>
      <c r="B1127">
        <v>4945.6508496863917</v>
      </c>
      <c r="C1127">
        <v>4901.1221661945947</v>
      </c>
      <c r="D1127">
        <v>4823.0964733948931</v>
      </c>
      <c r="E1127">
        <v>4710.1221552029638</v>
      </c>
      <c r="F1127">
        <v>4397.0907093283549</v>
      </c>
      <c r="G1127">
        <v>3825.6438884306081</v>
      </c>
      <c r="H1127">
        <v>3006.873033768748</v>
      </c>
      <c r="I1127">
        <v>2529.8694968231612</v>
      </c>
      <c r="J1127">
        <v>2292.4163856172881</v>
      </c>
      <c r="K1127">
        <v>2170.6009964214873</v>
      </c>
      <c r="L1127">
        <v>2092.4456838389965</v>
      </c>
      <c r="M1127">
        <v>2024.8373619044539</v>
      </c>
      <c r="N1127">
        <v>1880.3882011579801</v>
      </c>
      <c r="O1127">
        <v>1719.3308654998395</v>
      </c>
      <c r="P1127">
        <v>1478.551111364693</v>
      </c>
      <c r="Q1127">
        <v>1270.1868889336963</v>
      </c>
      <c r="R1127">
        <v>1059.9921347126876</v>
      </c>
      <c r="S1127">
        <v>917.83513265244903</v>
      </c>
      <c r="T1127">
        <v>825.00681820442412</v>
      </c>
      <c r="U1127">
        <v>1</v>
      </c>
      <c r="V1127">
        <v>2</v>
      </c>
      <c r="W1127">
        <v>3</v>
      </c>
      <c r="X1127">
        <v>4</v>
      </c>
      <c r="Y1127">
        <v>5</v>
      </c>
      <c r="Z1127">
        <v>7</v>
      </c>
      <c r="AA1127">
        <v>10</v>
      </c>
      <c r="AB1127">
        <v>15</v>
      </c>
      <c r="AC1127">
        <v>20</v>
      </c>
      <c r="AD1127">
        <v>25</v>
      </c>
      <c r="AE1127">
        <v>30</v>
      </c>
      <c r="AF1127">
        <v>35</v>
      </c>
      <c r="AG1127">
        <v>40</v>
      </c>
      <c r="AH1127">
        <v>50</v>
      </c>
      <c r="AI1127">
        <v>60</v>
      </c>
      <c r="AJ1127">
        <v>75</v>
      </c>
      <c r="AK1127">
        <v>90</v>
      </c>
      <c r="AL1127">
        <v>110</v>
      </c>
      <c r="AM1127">
        <v>130</v>
      </c>
      <c r="AN1127">
        <v>150</v>
      </c>
      <c r="AO1127">
        <v>4965.5932562690723</v>
      </c>
      <c r="AP1127">
        <v>1599.7451138303115</v>
      </c>
      <c r="AQ1127">
        <v>2655.4987763858162</v>
      </c>
      <c r="AR1127">
        <v>621.96739730870956</v>
      </c>
      <c r="AS1127">
        <v>6.0762645811449145</v>
      </c>
      <c r="AT1127">
        <v>8.0957866779649059</v>
      </c>
      <c r="AU1127">
        <v>21.627340389776645</v>
      </c>
      <c r="AV1127">
        <f t="shared" ref="AV1127:BC1176" si="321">(A1127-MIN($A1127:$T1127))/(MAX($A1127:$T1127)-MIN($A1127:$T1127))</f>
        <v>1</v>
      </c>
      <c r="AW1127">
        <f t="shared" si="321"/>
        <v>0.9955837509477784</v>
      </c>
      <c r="AX1127">
        <f t="shared" si="321"/>
        <v>0.98482523033866243</v>
      </c>
      <c r="AY1127">
        <f t="shared" si="321"/>
        <v>0.96597353839091404</v>
      </c>
      <c r="AZ1127">
        <f t="shared" si="321"/>
        <v>0.93867795192264114</v>
      </c>
      <c r="BA1127">
        <f t="shared" si="320"/>
        <v>0.8630468081821403</v>
      </c>
      <c r="BB1127">
        <f t="shared" si="320"/>
        <v>0.72498024259919858</v>
      </c>
      <c r="BC1127">
        <f t="shared" si="320"/>
        <v>0.52715802053314775</v>
      </c>
      <c r="BD1127">
        <f t="shared" si="318"/>
        <v>0.4119097809620022</v>
      </c>
      <c r="BE1127">
        <f t="shared" si="318"/>
        <v>0.35453902597263193</v>
      </c>
      <c r="BF1127">
        <f t="shared" si="318"/>
        <v>0.32510735918167588</v>
      </c>
      <c r="BG1127">
        <f t="shared" si="318"/>
        <v>0.30622434995717168</v>
      </c>
      <c r="BH1127">
        <f t="shared" si="318"/>
        <v>0.28988958620844063</v>
      </c>
      <c r="BI1127">
        <f t="shared" si="318"/>
        <v>0.25498940163085848</v>
      </c>
      <c r="BJ1127">
        <f t="shared" si="318"/>
        <v>0.21607653628089532</v>
      </c>
      <c r="BK1127">
        <f t="shared" si="318"/>
        <v>0.15790203517313031</v>
      </c>
      <c r="BL1127">
        <f t="shared" si="318"/>
        <v>0.10755941092646301</v>
      </c>
      <c r="BM1127">
        <f t="shared" si="318"/>
        <v>5.6774514138948788E-2</v>
      </c>
      <c r="BN1127">
        <f t="shared" si="318"/>
        <v>2.2428135210477457E-2</v>
      </c>
      <c r="BO1127">
        <f t="shared" si="317"/>
        <v>0</v>
      </c>
      <c r="BP1127">
        <f t="shared" si="309"/>
        <v>0</v>
      </c>
      <c r="BQ1127">
        <f t="shared" si="309"/>
        <v>6.7114093959731542E-3</v>
      </c>
      <c r="BR1127">
        <f t="shared" si="309"/>
        <v>1.3422818791946308E-2</v>
      </c>
      <c r="BS1127">
        <f t="shared" si="309"/>
        <v>2.0134228187919462E-2</v>
      </c>
      <c r="BT1127">
        <f t="shared" si="309"/>
        <v>2.6845637583892617E-2</v>
      </c>
      <c r="BU1127">
        <f t="shared" si="309"/>
        <v>4.0268456375838924E-2</v>
      </c>
      <c r="BV1127">
        <f t="shared" si="309"/>
        <v>6.0402684563758392E-2</v>
      </c>
      <c r="BW1127">
        <f t="shared" si="309"/>
        <v>9.3959731543624164E-2</v>
      </c>
      <c r="BX1127">
        <f t="shared" si="309"/>
        <v>0.12751677852348994</v>
      </c>
      <c r="BY1127">
        <f t="shared" si="309"/>
        <v>0.16107382550335569</v>
      </c>
      <c r="BZ1127">
        <f t="shared" si="319"/>
        <v>0.19463087248322147</v>
      </c>
      <c r="CA1127">
        <f t="shared" si="319"/>
        <v>0.22818791946308725</v>
      </c>
      <c r="CB1127">
        <f t="shared" si="319"/>
        <v>0.26174496644295303</v>
      </c>
      <c r="CC1127">
        <f t="shared" si="319"/>
        <v>0.32885906040268459</v>
      </c>
      <c r="CD1127">
        <f t="shared" si="319"/>
        <v>0.39597315436241609</v>
      </c>
      <c r="CE1127">
        <f t="shared" si="305"/>
        <v>0.49664429530201343</v>
      </c>
      <c r="CF1127">
        <f t="shared" si="305"/>
        <v>0.59731543624161076</v>
      </c>
      <c r="CG1127">
        <f t="shared" si="305"/>
        <v>0.73154362416107388</v>
      </c>
      <c r="CH1127">
        <f t="shared" si="305"/>
        <v>0.86577181208053688</v>
      </c>
      <c r="CI1127">
        <f t="shared" si="305"/>
        <v>1</v>
      </c>
      <c r="CJ1127">
        <f t="shared" si="310"/>
        <v>0.993104860975766</v>
      </c>
      <c r="CK1127">
        <f t="shared" si="311"/>
        <v>0.31858619515637504</v>
      </c>
      <c r="CL1127">
        <f t="shared" si="312"/>
        <v>0.53016007542801924</v>
      </c>
      <c r="CM1127">
        <f t="shared" si="313"/>
        <v>0.12263875697569331</v>
      </c>
      <c r="CN1127">
        <f t="shared" si="314"/>
        <v>0.74350194415265525</v>
      </c>
      <c r="CO1127">
        <f t="shared" si="315"/>
        <v>0.37346245673499506</v>
      </c>
      <c r="CP1127">
        <f t="shared" si="316"/>
        <v>0.29068350974441615</v>
      </c>
    </row>
    <row r="1128" spans="1:94">
      <c r="A1128">
        <v>4814.8475074173894</v>
      </c>
      <c r="B1128">
        <v>4793.8811516873866</v>
      </c>
      <c r="C1128">
        <v>4755.6204341577295</v>
      </c>
      <c r="D1128">
        <v>4710.401953834873</v>
      </c>
      <c r="E1128">
        <v>4667.3971791039903</v>
      </c>
      <c r="F1128">
        <v>4600.7782161041368</v>
      </c>
      <c r="G1128">
        <v>4537.9734280046869</v>
      </c>
      <c r="H1128">
        <v>4448.7903467706901</v>
      </c>
      <c r="I1128">
        <v>4323.1233151841052</v>
      </c>
      <c r="J1128">
        <v>4153.4221483655256</v>
      </c>
      <c r="K1128">
        <v>3951.1649047741503</v>
      </c>
      <c r="L1128">
        <v>3731.8798982544772</v>
      </c>
      <c r="M1128">
        <v>3509.7390563996828</v>
      </c>
      <c r="N1128">
        <v>3095.9598936518933</v>
      </c>
      <c r="O1128">
        <v>2753.9859365516777</v>
      </c>
      <c r="P1128">
        <v>2384.0320337994453</v>
      </c>
      <c r="Q1128">
        <v>2148.9828199180856</v>
      </c>
      <c r="R1128">
        <v>1966.9430933985013</v>
      </c>
      <c r="S1128">
        <v>1867.8599841656655</v>
      </c>
      <c r="T1128">
        <v>1811.1000340600033</v>
      </c>
      <c r="U1128">
        <v>1</v>
      </c>
      <c r="V1128">
        <v>2</v>
      </c>
      <c r="W1128">
        <v>3</v>
      </c>
      <c r="X1128">
        <v>4</v>
      </c>
      <c r="Y1128">
        <v>5</v>
      </c>
      <c r="Z1128">
        <v>7</v>
      </c>
      <c r="AA1128">
        <v>10</v>
      </c>
      <c r="AB1128">
        <v>15</v>
      </c>
      <c r="AC1128">
        <v>20</v>
      </c>
      <c r="AD1128">
        <v>25</v>
      </c>
      <c r="AE1128">
        <v>30</v>
      </c>
      <c r="AF1128">
        <v>35</v>
      </c>
      <c r="AG1128">
        <v>40</v>
      </c>
      <c r="AH1128">
        <v>50</v>
      </c>
      <c r="AI1128">
        <v>60</v>
      </c>
      <c r="AJ1128">
        <v>75</v>
      </c>
      <c r="AK1128">
        <v>90</v>
      </c>
      <c r="AL1128">
        <v>110</v>
      </c>
      <c r="AM1128">
        <v>130</v>
      </c>
      <c r="AN1128">
        <v>150</v>
      </c>
      <c r="AO1128">
        <v>4818.6132065570218</v>
      </c>
      <c r="AP1128">
        <v>4433.7010344557684</v>
      </c>
      <c r="AQ1128">
        <v>4592.4910213932471</v>
      </c>
      <c r="AR1128">
        <v>1678.6959311552353</v>
      </c>
      <c r="AS1128">
        <v>2.2846918382945556</v>
      </c>
      <c r="AT1128">
        <v>3.0743186006184784</v>
      </c>
      <c r="AU1128">
        <v>17.956428729862285</v>
      </c>
      <c r="AV1128">
        <f t="shared" si="321"/>
        <v>1</v>
      </c>
      <c r="AW1128">
        <f t="shared" si="321"/>
        <v>0.99301993396050436</v>
      </c>
      <c r="AX1128">
        <f t="shared" si="321"/>
        <v>0.98028227279923108</v>
      </c>
      <c r="AY1128">
        <f t="shared" si="321"/>
        <v>0.9652282508736415</v>
      </c>
      <c r="AZ1128">
        <f t="shared" si="321"/>
        <v>0.95091121020616654</v>
      </c>
      <c r="BA1128">
        <f t="shared" si="320"/>
        <v>0.92873259379758033</v>
      </c>
      <c r="BB1128">
        <f t="shared" si="320"/>
        <v>0.90782378283510257</v>
      </c>
      <c r="BC1128">
        <f t="shared" si="320"/>
        <v>0.87813317734145435</v>
      </c>
      <c r="BD1128">
        <f t="shared" si="318"/>
        <v>0.83629642751437161</v>
      </c>
      <c r="BE1128">
        <f t="shared" si="318"/>
        <v>0.77979994492926963</v>
      </c>
      <c r="BF1128">
        <f t="shared" si="318"/>
        <v>0.71246497573317213</v>
      </c>
      <c r="BG1128">
        <f t="shared" si="318"/>
        <v>0.639461166836224</v>
      </c>
      <c r="BH1128">
        <f t="shared" si="318"/>
        <v>0.56550660047365942</v>
      </c>
      <c r="BI1128">
        <f t="shared" si="318"/>
        <v>0.42775228976081675</v>
      </c>
      <c r="BJ1128">
        <f t="shared" si="318"/>
        <v>0.31390318622150354</v>
      </c>
      <c r="BK1128">
        <f t="shared" si="318"/>
        <v>0.19073907005206978</v>
      </c>
      <c r="BL1128">
        <f t="shared" si="318"/>
        <v>0.11248708117277907</v>
      </c>
      <c r="BM1128">
        <f t="shared" si="318"/>
        <v>5.1882876546977895E-2</v>
      </c>
      <c r="BN1128">
        <f t="shared" si="318"/>
        <v>1.8896378809840433E-2</v>
      </c>
      <c r="BO1128">
        <f t="shared" si="317"/>
        <v>0</v>
      </c>
      <c r="BP1128">
        <f t="shared" ref="BP1128:CD1151" si="322">(U1128-MIN($U1128:$AN1128))/(MAX($U1128:$AN1128)-MIN($U1128:$AN1128))</f>
        <v>0</v>
      </c>
      <c r="BQ1128">
        <f t="shared" si="322"/>
        <v>6.7114093959731542E-3</v>
      </c>
      <c r="BR1128">
        <f t="shared" si="322"/>
        <v>1.3422818791946308E-2</v>
      </c>
      <c r="BS1128">
        <f t="shared" si="322"/>
        <v>2.0134228187919462E-2</v>
      </c>
      <c r="BT1128">
        <f t="shared" si="322"/>
        <v>2.6845637583892617E-2</v>
      </c>
      <c r="BU1128">
        <f t="shared" si="322"/>
        <v>4.0268456375838924E-2</v>
      </c>
      <c r="BV1128">
        <f t="shared" si="322"/>
        <v>6.0402684563758392E-2</v>
      </c>
      <c r="BW1128">
        <f t="shared" si="322"/>
        <v>9.3959731543624164E-2</v>
      </c>
      <c r="BX1128">
        <f t="shared" si="322"/>
        <v>0.12751677852348994</v>
      </c>
      <c r="BY1128">
        <f t="shared" si="322"/>
        <v>0.16107382550335569</v>
      </c>
      <c r="BZ1128">
        <f t="shared" si="319"/>
        <v>0.19463087248322147</v>
      </c>
      <c r="CA1128">
        <f t="shared" si="319"/>
        <v>0.22818791946308725</v>
      </c>
      <c r="CB1128">
        <f t="shared" si="319"/>
        <v>0.26174496644295303</v>
      </c>
      <c r="CC1128">
        <f t="shared" si="319"/>
        <v>0.32885906040268459</v>
      </c>
      <c r="CD1128">
        <f t="shared" si="319"/>
        <v>0.39597315436241609</v>
      </c>
      <c r="CE1128">
        <f t="shared" si="305"/>
        <v>0.49664429530201343</v>
      </c>
      <c r="CF1128">
        <f t="shared" si="305"/>
        <v>0.59731543624161076</v>
      </c>
      <c r="CG1128">
        <f t="shared" si="305"/>
        <v>0.73154362416107388</v>
      </c>
      <c r="CH1128">
        <f t="shared" si="305"/>
        <v>0.86577181208053688</v>
      </c>
      <c r="CI1128">
        <f t="shared" si="305"/>
        <v>1</v>
      </c>
      <c r="CJ1128">
        <f t="shared" si="310"/>
        <v>0.96364994119379199</v>
      </c>
      <c r="CK1128">
        <f t="shared" si="311"/>
        <v>0.88651323335786947</v>
      </c>
      <c r="CL1128">
        <f t="shared" si="312"/>
        <v>0.91833487402670289</v>
      </c>
      <c r="CM1128">
        <f t="shared" si="313"/>
        <v>0.33440800223551809</v>
      </c>
      <c r="CN1128">
        <f t="shared" si="314"/>
        <v>0.23795891177260742</v>
      </c>
      <c r="CO1128">
        <f t="shared" si="315"/>
        <v>0.10917466319044623</v>
      </c>
      <c r="CP1128">
        <f t="shared" si="316"/>
        <v>0.19891071824655712</v>
      </c>
    </row>
    <row r="1129" spans="1:94">
      <c r="A1129">
        <v>4345.9955167507133</v>
      </c>
      <c r="B1129">
        <v>4335.1323277653746</v>
      </c>
      <c r="C1129">
        <v>4309.8065681538228</v>
      </c>
      <c r="D1129">
        <v>4269.5531945389066</v>
      </c>
      <c r="E1129">
        <v>4217.6355549698656</v>
      </c>
      <c r="F1129">
        <v>4098.0443305794352</v>
      </c>
      <c r="G1129">
        <v>3931.9543179784173</v>
      </c>
      <c r="H1129">
        <v>3750.9153106998565</v>
      </c>
      <c r="I1129">
        <v>3654.0625372595377</v>
      </c>
      <c r="J1129">
        <v>3596.6774007267154</v>
      </c>
      <c r="K1129">
        <v>3556.606043638315</v>
      </c>
      <c r="L1129">
        <v>3524.1042682948405</v>
      </c>
      <c r="M1129">
        <v>3494.9063601491803</v>
      </c>
      <c r="N1129">
        <v>3440.312447184001</v>
      </c>
      <c r="O1129">
        <v>3388.6193402801468</v>
      </c>
      <c r="P1129">
        <v>3318.1193912466915</v>
      </c>
      <c r="Q1129">
        <v>3258.5473098491093</v>
      </c>
      <c r="R1129">
        <v>3196.4269040256627</v>
      </c>
      <c r="S1129">
        <v>3150.8733648735756</v>
      </c>
      <c r="T1129">
        <v>3117.638612226554</v>
      </c>
      <c r="U1129">
        <v>1</v>
      </c>
      <c r="V1129">
        <v>2</v>
      </c>
      <c r="W1129">
        <v>3</v>
      </c>
      <c r="X1129">
        <v>4</v>
      </c>
      <c r="Y1129">
        <v>5</v>
      </c>
      <c r="Z1129">
        <v>7</v>
      </c>
      <c r="AA1129">
        <v>10</v>
      </c>
      <c r="AB1129">
        <v>15</v>
      </c>
      <c r="AC1129">
        <v>20</v>
      </c>
      <c r="AD1129">
        <v>25</v>
      </c>
      <c r="AE1129">
        <v>30</v>
      </c>
      <c r="AF1129">
        <v>35</v>
      </c>
      <c r="AG1129">
        <v>40</v>
      </c>
      <c r="AH1129">
        <v>50</v>
      </c>
      <c r="AI1129">
        <v>60</v>
      </c>
      <c r="AJ1129">
        <v>75</v>
      </c>
      <c r="AK1129">
        <v>90</v>
      </c>
      <c r="AL1129">
        <v>110</v>
      </c>
      <c r="AM1129">
        <v>130</v>
      </c>
      <c r="AN1129">
        <v>150</v>
      </c>
      <c r="AO1129">
        <v>4347.4700220720297</v>
      </c>
      <c r="AP1129">
        <v>3523.4030984373699</v>
      </c>
      <c r="AQ1129">
        <v>3548.6403973698098</v>
      </c>
      <c r="AR1129">
        <v>2993.1404093403289</v>
      </c>
      <c r="AS1129">
        <v>4.047833837278584</v>
      </c>
      <c r="AT1129">
        <v>17.833178938553072</v>
      </c>
      <c r="AU1129">
        <v>13.49628798265687</v>
      </c>
      <c r="AV1129">
        <f t="shared" si="321"/>
        <v>1</v>
      </c>
      <c r="AW1129">
        <f t="shared" si="321"/>
        <v>0.99115632521352026</v>
      </c>
      <c r="AX1129">
        <f t="shared" si="321"/>
        <v>0.97053873474101626</v>
      </c>
      <c r="AY1129">
        <f t="shared" si="321"/>
        <v>0.93776863879686589</v>
      </c>
      <c r="AZ1129">
        <f t="shared" si="321"/>
        <v>0.89550271479886234</v>
      </c>
      <c r="BA1129">
        <f t="shared" si="320"/>
        <v>0.79814402047316257</v>
      </c>
      <c r="BB1129">
        <f t="shared" si="320"/>
        <v>0.66293086541269763</v>
      </c>
      <c r="BC1129">
        <f t="shared" si="320"/>
        <v>0.51554779896696323</v>
      </c>
      <c r="BD1129">
        <f t="shared" si="318"/>
        <v>0.43670037841386466</v>
      </c>
      <c r="BE1129">
        <f t="shared" si="318"/>
        <v>0.38998338897743356</v>
      </c>
      <c r="BF1129">
        <f t="shared" si="318"/>
        <v>0.35736147189387774</v>
      </c>
      <c r="BG1129">
        <f t="shared" si="318"/>
        <v>0.33090191830341292</v>
      </c>
      <c r="BH1129">
        <f t="shared" si="318"/>
        <v>0.30713202859292121</v>
      </c>
      <c r="BI1129">
        <f t="shared" si="318"/>
        <v>0.26268736209240784</v>
      </c>
      <c r="BJ1129">
        <f t="shared" si="318"/>
        <v>0.22060422915810887</v>
      </c>
      <c r="BK1129">
        <f t="shared" si="318"/>
        <v>0.16321052804909317</v>
      </c>
      <c r="BL1129">
        <f t="shared" si="318"/>
        <v>0.11471315633394069</v>
      </c>
      <c r="BM1129">
        <f t="shared" si="318"/>
        <v>6.4141204815085659E-2</v>
      </c>
      <c r="BN1129">
        <f t="shared" si="318"/>
        <v>2.7056267217300433E-2</v>
      </c>
      <c r="BO1129">
        <f t="shared" si="317"/>
        <v>0</v>
      </c>
      <c r="BP1129">
        <f t="shared" si="322"/>
        <v>0</v>
      </c>
      <c r="BQ1129">
        <f t="shared" si="322"/>
        <v>6.7114093959731542E-3</v>
      </c>
      <c r="BR1129">
        <f t="shared" si="322"/>
        <v>1.3422818791946308E-2</v>
      </c>
      <c r="BS1129">
        <f t="shared" si="322"/>
        <v>2.0134228187919462E-2</v>
      </c>
      <c r="BT1129">
        <f t="shared" si="322"/>
        <v>2.6845637583892617E-2</v>
      </c>
      <c r="BU1129">
        <f t="shared" si="322"/>
        <v>4.0268456375838924E-2</v>
      </c>
      <c r="BV1129">
        <f t="shared" si="322"/>
        <v>6.0402684563758392E-2</v>
      </c>
      <c r="BW1129">
        <f t="shared" si="322"/>
        <v>9.3959731543624164E-2</v>
      </c>
      <c r="BX1129">
        <f t="shared" si="322"/>
        <v>0.12751677852348994</v>
      </c>
      <c r="BY1129">
        <f t="shared" si="322"/>
        <v>0.16107382550335569</v>
      </c>
      <c r="BZ1129">
        <f t="shared" si="319"/>
        <v>0.19463087248322147</v>
      </c>
      <c r="CA1129">
        <f t="shared" si="319"/>
        <v>0.22818791946308725</v>
      </c>
      <c r="CB1129">
        <f t="shared" si="319"/>
        <v>0.26174496644295303</v>
      </c>
      <c r="CC1129">
        <f t="shared" si="319"/>
        <v>0.32885906040268459</v>
      </c>
      <c r="CD1129">
        <f t="shared" si="319"/>
        <v>0.39597315436241609</v>
      </c>
      <c r="CE1129">
        <f t="shared" si="305"/>
        <v>0.49664429530201343</v>
      </c>
      <c r="CF1129">
        <f t="shared" si="305"/>
        <v>0.59731543624161076</v>
      </c>
      <c r="CG1129">
        <f t="shared" si="305"/>
        <v>0.73154362416107388</v>
      </c>
      <c r="CH1129">
        <f t="shared" si="305"/>
        <v>0.86577181208053688</v>
      </c>
      <c r="CI1129">
        <f t="shared" si="305"/>
        <v>1</v>
      </c>
      <c r="CJ1129">
        <f t="shared" si="310"/>
        <v>0.86923246935311216</v>
      </c>
      <c r="CK1129">
        <f t="shared" si="311"/>
        <v>0.7040887972820381</v>
      </c>
      <c r="CL1129">
        <f t="shared" si="312"/>
        <v>0.70914637221839871</v>
      </c>
      <c r="CM1129">
        <f t="shared" si="313"/>
        <v>0.59782372932671923</v>
      </c>
      <c r="CN1129">
        <f t="shared" si="314"/>
        <v>0.47304451163714456</v>
      </c>
      <c r="CO1129">
        <f t="shared" si="315"/>
        <v>0.88595678623963536</v>
      </c>
      <c r="CP1129">
        <f t="shared" si="316"/>
        <v>8.7407199566421762E-2</v>
      </c>
    </row>
    <row r="1130" spans="1:94">
      <c r="A1130">
        <v>3301.2196704348275</v>
      </c>
      <c r="B1130">
        <v>3297.5826301287161</v>
      </c>
      <c r="C1130">
        <v>3289.183862114678</v>
      </c>
      <c r="D1130">
        <v>3275.7166622676637</v>
      </c>
      <c r="E1130">
        <v>3257.9971469664265</v>
      </c>
      <c r="F1130">
        <v>3216.0445904709159</v>
      </c>
      <c r="G1130">
        <v>3158.7569929264369</v>
      </c>
      <c r="H1130">
        <v>3117.1337369439652</v>
      </c>
      <c r="I1130">
        <v>3136.3560745051386</v>
      </c>
      <c r="J1130">
        <v>3190.7798516514067</v>
      </c>
      <c r="K1130">
        <v>3259.3207187236103</v>
      </c>
      <c r="L1130">
        <v>3327.937165233498</v>
      </c>
      <c r="M1130">
        <v>3388.3653945418887</v>
      </c>
      <c r="N1130">
        <v>3470.794834579126</v>
      </c>
      <c r="O1130">
        <v>3499.7187259838188</v>
      </c>
      <c r="P1130">
        <v>3464.7732681001203</v>
      </c>
      <c r="Q1130">
        <v>3373.0720045662829</v>
      </c>
      <c r="R1130">
        <v>3216.5929794156277</v>
      </c>
      <c r="S1130">
        <v>3059.1254600827106</v>
      </c>
      <c r="T1130">
        <v>2919.0176214967764</v>
      </c>
      <c r="U1130">
        <v>1</v>
      </c>
      <c r="V1130">
        <v>2</v>
      </c>
      <c r="W1130">
        <v>3</v>
      </c>
      <c r="X1130">
        <v>4</v>
      </c>
      <c r="Y1130">
        <v>5</v>
      </c>
      <c r="Z1130">
        <v>7</v>
      </c>
      <c r="AA1130">
        <v>10</v>
      </c>
      <c r="AB1130">
        <v>15</v>
      </c>
      <c r="AC1130">
        <v>20</v>
      </c>
      <c r="AD1130">
        <v>25</v>
      </c>
      <c r="AE1130">
        <v>30</v>
      </c>
      <c r="AF1130">
        <v>35</v>
      </c>
      <c r="AG1130">
        <v>40</v>
      </c>
      <c r="AH1130">
        <v>50</v>
      </c>
      <c r="AI1130">
        <v>60</v>
      </c>
      <c r="AJ1130">
        <v>75</v>
      </c>
      <c r="AK1130">
        <v>90</v>
      </c>
      <c r="AL1130">
        <v>110</v>
      </c>
      <c r="AM1130">
        <v>130</v>
      </c>
      <c r="AN1130">
        <v>150</v>
      </c>
      <c r="AO1130">
        <v>3301.6796545146099</v>
      </c>
      <c r="AP1130">
        <v>2913.0667514673551</v>
      </c>
      <c r="AQ1130">
        <v>4691.5933179603653</v>
      </c>
      <c r="AR1130">
        <v>2254.4958875017019</v>
      </c>
      <c r="AS1130">
        <v>4.5010746144861322</v>
      </c>
      <c r="AT1130">
        <v>14.109090324983578</v>
      </c>
      <c r="AU1130">
        <v>28.503669377611271</v>
      </c>
      <c r="AV1130">
        <f t="shared" si="321"/>
        <v>0.65817344927502108</v>
      </c>
      <c r="AW1130">
        <f t="shared" si="321"/>
        <v>0.65191026107371031</v>
      </c>
      <c r="AX1130">
        <f t="shared" si="321"/>
        <v>0.63744710963635065</v>
      </c>
      <c r="AY1130">
        <f t="shared" si="321"/>
        <v>0.61425583318973442</v>
      </c>
      <c r="AZ1130">
        <f t="shared" si="321"/>
        <v>0.58374183009189362</v>
      </c>
      <c r="BA1130">
        <f t="shared" si="320"/>
        <v>0.51149716554528657</v>
      </c>
      <c r="BB1130">
        <f t="shared" si="320"/>
        <v>0.41284469682803904</v>
      </c>
      <c r="BC1130">
        <f t="shared" si="320"/>
        <v>0.34116710630711317</v>
      </c>
      <c r="BD1130">
        <f t="shared" si="318"/>
        <v>0.37426905395736482</v>
      </c>
      <c r="BE1130">
        <f t="shared" si="318"/>
        <v>0.46798986269311349</v>
      </c>
      <c r="BF1130">
        <f t="shared" si="318"/>
        <v>0.58602109518534129</v>
      </c>
      <c r="BG1130">
        <f t="shared" si="318"/>
        <v>0.70418247972498238</v>
      </c>
      <c r="BH1130">
        <f t="shared" si="318"/>
        <v>0.80824329318213861</v>
      </c>
      <c r="BI1130">
        <f t="shared" si="318"/>
        <v>0.95019143035685727</v>
      </c>
      <c r="BJ1130">
        <f t="shared" si="318"/>
        <v>1</v>
      </c>
      <c r="BK1130">
        <f t="shared" si="318"/>
        <v>0.93982195381810529</v>
      </c>
      <c r="BL1130">
        <f t="shared" si="318"/>
        <v>0.78190721450511402</v>
      </c>
      <c r="BM1130">
        <f t="shared" si="318"/>
        <v>0.51244152218672301</v>
      </c>
      <c r="BN1130">
        <f t="shared" si="318"/>
        <v>0.2412735872264222</v>
      </c>
      <c r="BO1130">
        <f t="shared" si="317"/>
        <v>0</v>
      </c>
      <c r="BP1130">
        <f t="shared" si="322"/>
        <v>0</v>
      </c>
      <c r="BQ1130">
        <f t="shared" si="322"/>
        <v>6.7114093959731542E-3</v>
      </c>
      <c r="BR1130">
        <f t="shared" si="322"/>
        <v>1.3422818791946308E-2</v>
      </c>
      <c r="BS1130">
        <f t="shared" si="322"/>
        <v>2.0134228187919462E-2</v>
      </c>
      <c r="BT1130">
        <f t="shared" si="322"/>
        <v>2.6845637583892617E-2</v>
      </c>
      <c r="BU1130">
        <f t="shared" si="322"/>
        <v>4.0268456375838924E-2</v>
      </c>
      <c r="BV1130">
        <f t="shared" si="322"/>
        <v>6.0402684563758392E-2</v>
      </c>
      <c r="BW1130">
        <f t="shared" si="322"/>
        <v>9.3959731543624164E-2</v>
      </c>
      <c r="BX1130">
        <f t="shared" si="322"/>
        <v>0.12751677852348994</v>
      </c>
      <c r="BY1130">
        <f t="shared" si="322"/>
        <v>0.16107382550335569</v>
      </c>
      <c r="BZ1130">
        <f t="shared" si="319"/>
        <v>0.19463087248322147</v>
      </c>
      <c r="CA1130">
        <f t="shared" si="319"/>
        <v>0.22818791946308725</v>
      </c>
      <c r="CB1130">
        <f t="shared" si="319"/>
        <v>0.26174496644295303</v>
      </c>
      <c r="CC1130">
        <f t="shared" si="319"/>
        <v>0.32885906040268459</v>
      </c>
      <c r="CD1130">
        <f t="shared" si="319"/>
        <v>0.39597315436241609</v>
      </c>
      <c r="CE1130">
        <f t="shared" si="305"/>
        <v>0.49664429530201343</v>
      </c>
      <c r="CF1130">
        <f t="shared" si="305"/>
        <v>0.59731543624161076</v>
      </c>
      <c r="CG1130">
        <f t="shared" si="305"/>
        <v>0.73154362416107388</v>
      </c>
      <c r="CH1130">
        <f t="shared" si="305"/>
        <v>0.86577181208053688</v>
      </c>
      <c r="CI1130">
        <f t="shared" si="305"/>
        <v>1</v>
      </c>
      <c r="CJ1130">
        <f t="shared" si="310"/>
        <v>0.65965524138569331</v>
      </c>
      <c r="CK1130">
        <f t="shared" si="311"/>
        <v>0.58177690410167437</v>
      </c>
      <c r="CL1130">
        <f t="shared" si="312"/>
        <v>0.93819505369947198</v>
      </c>
      <c r="CM1130">
        <f t="shared" si="313"/>
        <v>0.44979877505044125</v>
      </c>
      <c r="CN1130">
        <f t="shared" si="314"/>
        <v>0.5334766152648176</v>
      </c>
      <c r="CO1130">
        <f t="shared" si="315"/>
        <v>0.68995212236755676</v>
      </c>
      <c r="CP1130">
        <f t="shared" si="316"/>
        <v>0.46259173444028179</v>
      </c>
    </row>
    <row r="1131" spans="1:94">
      <c r="A1131">
        <v>1914.9549317578605</v>
      </c>
      <c r="B1131">
        <v>1904.0674436398294</v>
      </c>
      <c r="C1131">
        <v>1880.2110687393852</v>
      </c>
      <c r="D1131">
        <v>1844.5029292415236</v>
      </c>
      <c r="E1131">
        <v>1801.7564582455025</v>
      </c>
      <c r="F1131">
        <v>1717.2010859515674</v>
      </c>
      <c r="G1131">
        <v>1639.794978670421</v>
      </c>
      <c r="H1131">
        <v>1658.8536648652296</v>
      </c>
      <c r="I1131">
        <v>1777.9102828608247</v>
      </c>
      <c r="J1131">
        <v>1920.5922008572884</v>
      </c>
      <c r="K1131">
        <v>2052.128196695186</v>
      </c>
      <c r="L1131">
        <v>2160.6772544161076</v>
      </c>
      <c r="M1131">
        <v>2244.2245815903525</v>
      </c>
      <c r="N1131">
        <v>2344.3411692855411</v>
      </c>
      <c r="O1131">
        <v>2375.2071543648935</v>
      </c>
      <c r="P1131">
        <v>2339.027022267896</v>
      </c>
      <c r="Q1131">
        <v>2250.5740954644521</v>
      </c>
      <c r="R1131">
        <v>2106.271259251484</v>
      </c>
      <c r="S1131">
        <v>1966.2148542327861</v>
      </c>
      <c r="T1131">
        <v>1845.2623681750454</v>
      </c>
      <c r="U1131">
        <v>1</v>
      </c>
      <c r="V1131">
        <v>2</v>
      </c>
      <c r="W1131">
        <v>3</v>
      </c>
      <c r="X1131">
        <v>4</v>
      </c>
      <c r="Y1131">
        <v>5</v>
      </c>
      <c r="Z1131">
        <v>7</v>
      </c>
      <c r="AA1131">
        <v>10</v>
      </c>
      <c r="AB1131">
        <v>15</v>
      </c>
      <c r="AC1131">
        <v>20</v>
      </c>
      <c r="AD1131">
        <v>25</v>
      </c>
      <c r="AE1131">
        <v>30</v>
      </c>
      <c r="AF1131">
        <v>35</v>
      </c>
      <c r="AG1131">
        <v>40</v>
      </c>
      <c r="AH1131">
        <v>50</v>
      </c>
      <c r="AI1131">
        <v>60</v>
      </c>
      <c r="AJ1131">
        <v>75</v>
      </c>
      <c r="AK1131">
        <v>90</v>
      </c>
      <c r="AL1131">
        <v>110</v>
      </c>
      <c r="AM1131">
        <v>130</v>
      </c>
      <c r="AN1131">
        <v>150</v>
      </c>
      <c r="AO1131">
        <v>1916.6035343627441</v>
      </c>
      <c r="AP1131">
        <v>1280.0926684555818</v>
      </c>
      <c r="AQ1131">
        <v>3708.4064103346682</v>
      </c>
      <c r="AR1131">
        <v>1340.3527362318443</v>
      </c>
      <c r="AS1131">
        <v>3.7036706869371803</v>
      </c>
      <c r="AT1131">
        <v>8.0851983408050696</v>
      </c>
      <c r="AU1131">
        <v>27.485527150617955</v>
      </c>
      <c r="AV1131">
        <f t="shared" si="321"/>
        <v>0.3741574618717694</v>
      </c>
      <c r="AW1131">
        <f t="shared" si="321"/>
        <v>0.35935285504329295</v>
      </c>
      <c r="AX1131">
        <f t="shared" si="321"/>
        <v>0.32691339362437372</v>
      </c>
      <c r="AY1131">
        <f t="shared" si="321"/>
        <v>0.27835811989078174</v>
      </c>
      <c r="AZ1131">
        <f t="shared" si="321"/>
        <v>0.22023225196419444</v>
      </c>
      <c r="BA1131">
        <f t="shared" si="320"/>
        <v>0.1052554062054377</v>
      </c>
      <c r="BB1131">
        <f t="shared" si="320"/>
        <v>0</v>
      </c>
      <c r="BC1131">
        <f t="shared" si="320"/>
        <v>2.5915652235171258E-2</v>
      </c>
      <c r="BD1131">
        <f t="shared" si="318"/>
        <v>0.18780665965990731</v>
      </c>
      <c r="BE1131">
        <f t="shared" si="318"/>
        <v>0.38182291708959248</v>
      </c>
      <c r="BF1131">
        <f t="shared" si="318"/>
        <v>0.56068315381831424</v>
      </c>
      <c r="BG1131">
        <f t="shared" si="318"/>
        <v>0.70828617333375177</v>
      </c>
      <c r="BH1131">
        <f t="shared" si="318"/>
        <v>0.82189229781129181</v>
      </c>
      <c r="BI1131">
        <f t="shared" si="318"/>
        <v>0.95802899911168227</v>
      </c>
      <c r="BJ1131">
        <f t="shared" si="318"/>
        <v>1</v>
      </c>
      <c r="BK1131">
        <f t="shared" si="318"/>
        <v>0.95080291937941941</v>
      </c>
      <c r="BL1131">
        <f t="shared" si="318"/>
        <v>0.83052625042174943</v>
      </c>
      <c r="BM1131">
        <f t="shared" si="318"/>
        <v>0.6343058981047669</v>
      </c>
      <c r="BN1131">
        <f t="shared" si="318"/>
        <v>0.44385976510943231</v>
      </c>
      <c r="BO1131">
        <f t="shared" si="317"/>
        <v>0.27939079103578229</v>
      </c>
      <c r="BP1131">
        <f t="shared" si="322"/>
        <v>0</v>
      </c>
      <c r="BQ1131">
        <f t="shared" si="322"/>
        <v>6.7114093959731542E-3</v>
      </c>
      <c r="BR1131">
        <f t="shared" si="322"/>
        <v>1.3422818791946308E-2</v>
      </c>
      <c r="BS1131">
        <f t="shared" si="322"/>
        <v>2.0134228187919462E-2</v>
      </c>
      <c r="BT1131">
        <f t="shared" si="322"/>
        <v>2.6845637583892617E-2</v>
      </c>
      <c r="BU1131">
        <f t="shared" si="322"/>
        <v>4.0268456375838924E-2</v>
      </c>
      <c r="BV1131">
        <f t="shared" si="322"/>
        <v>6.0402684563758392E-2</v>
      </c>
      <c r="BW1131">
        <f t="shared" si="322"/>
        <v>9.3959731543624164E-2</v>
      </c>
      <c r="BX1131">
        <f t="shared" si="322"/>
        <v>0.12751677852348994</v>
      </c>
      <c r="BY1131">
        <f t="shared" si="322"/>
        <v>0.16107382550335569</v>
      </c>
      <c r="BZ1131">
        <f t="shared" si="319"/>
        <v>0.19463087248322147</v>
      </c>
      <c r="CA1131">
        <f t="shared" si="319"/>
        <v>0.22818791946308725</v>
      </c>
      <c r="CB1131">
        <f t="shared" si="319"/>
        <v>0.26174496644295303</v>
      </c>
      <c r="CC1131">
        <f t="shared" si="319"/>
        <v>0.32885906040268459</v>
      </c>
      <c r="CD1131">
        <f t="shared" si="319"/>
        <v>0.39597315436241609</v>
      </c>
      <c r="CE1131">
        <f t="shared" si="305"/>
        <v>0.49664429530201343</v>
      </c>
      <c r="CF1131">
        <f t="shared" si="305"/>
        <v>0.59731543624161076</v>
      </c>
      <c r="CG1131">
        <f t="shared" si="305"/>
        <v>0.73154362416107388</v>
      </c>
      <c r="CH1131">
        <f t="shared" si="305"/>
        <v>0.86577181208053688</v>
      </c>
      <c r="CI1131">
        <f t="shared" si="305"/>
        <v>1</v>
      </c>
      <c r="CJ1131">
        <f t="shared" si="310"/>
        <v>0.38208487662580043</v>
      </c>
      <c r="CK1131">
        <f t="shared" si="311"/>
        <v>0.25452758886885407</v>
      </c>
      <c r="CL1131">
        <f t="shared" si="312"/>
        <v>0.74116360928550462</v>
      </c>
      <c r="CM1131">
        <f t="shared" si="313"/>
        <v>0.26660375475588061</v>
      </c>
      <c r="CN1131">
        <f t="shared" si="314"/>
        <v>0.42715609159162404</v>
      </c>
      <c r="CO1131">
        <f t="shared" si="315"/>
        <v>0.37290517583184579</v>
      </c>
      <c r="CP1131">
        <f t="shared" si="316"/>
        <v>0.43713817876544886</v>
      </c>
    </row>
    <row r="1132" spans="1:94">
      <c r="A1132">
        <v>4821.1567343881288</v>
      </c>
      <c r="B1132">
        <v>4811.5662435739105</v>
      </c>
      <c r="C1132">
        <v>4788.1869804986727</v>
      </c>
      <c r="D1132">
        <v>4746.9488653642693</v>
      </c>
      <c r="E1132">
        <v>4686.3531819812788</v>
      </c>
      <c r="F1132">
        <v>4514.4437848239804</v>
      </c>
      <c r="G1132">
        <v>4188.6124022367221</v>
      </c>
      <c r="H1132">
        <v>3696.3020168581793</v>
      </c>
      <c r="I1132">
        <v>3392.6587372058034</v>
      </c>
      <c r="J1132">
        <v>3230.4178226816452</v>
      </c>
      <c r="K1132">
        <v>3133.2239160551526</v>
      </c>
      <c r="L1132">
        <v>3053.0965133367768</v>
      </c>
      <c r="M1132">
        <v>2968.1946170240062</v>
      </c>
      <c r="N1132">
        <v>2764.798540209998</v>
      </c>
      <c r="O1132">
        <v>2532.3063686670544</v>
      </c>
      <c r="P1132">
        <v>2189.1365300029306</v>
      </c>
      <c r="Q1132">
        <v>1898.8572599203881</v>
      </c>
      <c r="R1132">
        <v>1613.1985292749855</v>
      </c>
      <c r="S1132">
        <v>1424.4404380962965</v>
      </c>
      <c r="T1132">
        <v>1303.1430127989163</v>
      </c>
      <c r="U1132">
        <v>1</v>
      </c>
      <c r="V1132">
        <v>2</v>
      </c>
      <c r="W1132">
        <v>3</v>
      </c>
      <c r="X1132">
        <v>4</v>
      </c>
      <c r="Y1132">
        <v>5</v>
      </c>
      <c r="Z1132">
        <v>7</v>
      </c>
      <c r="AA1132">
        <v>10</v>
      </c>
      <c r="AB1132">
        <v>15</v>
      </c>
      <c r="AC1132">
        <v>20</v>
      </c>
      <c r="AD1132">
        <v>25</v>
      </c>
      <c r="AE1132">
        <v>30</v>
      </c>
      <c r="AF1132">
        <v>35</v>
      </c>
      <c r="AG1132">
        <v>40</v>
      </c>
      <c r="AH1132">
        <v>50</v>
      </c>
      <c r="AI1132">
        <v>60</v>
      </c>
      <c r="AJ1132">
        <v>75</v>
      </c>
      <c r="AK1132">
        <v>90</v>
      </c>
      <c r="AL1132">
        <v>110</v>
      </c>
      <c r="AM1132">
        <v>130</v>
      </c>
      <c r="AN1132">
        <v>150</v>
      </c>
      <c r="AO1132">
        <v>4821.9511679370198</v>
      </c>
      <c r="AP1132">
        <v>2445.589794403209</v>
      </c>
      <c r="AQ1132">
        <v>4276.7510166145257</v>
      </c>
      <c r="AR1132">
        <v>1034.8010728901547</v>
      </c>
      <c r="AS1132">
        <v>6.4281885696813967</v>
      </c>
      <c r="AT1132">
        <v>8.2456813666062843</v>
      </c>
      <c r="AU1132">
        <v>17.469298557190381</v>
      </c>
      <c r="AV1132">
        <f t="shared" si="321"/>
        <v>1</v>
      </c>
      <c r="AW1132">
        <f t="shared" si="321"/>
        <v>0.99727389044694059</v>
      </c>
      <c r="AX1132">
        <f t="shared" si="321"/>
        <v>0.99062830435051219</v>
      </c>
      <c r="AY1132">
        <f t="shared" si="321"/>
        <v>0.9789063162066528</v>
      </c>
      <c r="AZ1132">
        <f t="shared" si="321"/>
        <v>0.96168191397901814</v>
      </c>
      <c r="BA1132">
        <f t="shared" si="320"/>
        <v>0.91281644307356624</v>
      </c>
      <c r="BB1132">
        <f t="shared" si="320"/>
        <v>0.8201984465638571</v>
      </c>
      <c r="BC1132">
        <f t="shared" si="320"/>
        <v>0.68025857584722182</v>
      </c>
      <c r="BD1132">
        <f t="shared" si="318"/>
        <v>0.59394757660665909</v>
      </c>
      <c r="BE1132">
        <f t="shared" si="318"/>
        <v>0.54783038453076582</v>
      </c>
      <c r="BF1132">
        <f t="shared" si="318"/>
        <v>0.52020288949570193</v>
      </c>
      <c r="BG1132">
        <f t="shared" si="318"/>
        <v>0.49742657051017519</v>
      </c>
      <c r="BH1132">
        <f t="shared" si="318"/>
        <v>0.47329309547801496</v>
      </c>
      <c r="BI1132">
        <f t="shared" si="318"/>
        <v>0.41547749471278345</v>
      </c>
      <c r="BJ1132">
        <f t="shared" si="318"/>
        <v>0.34939129097907012</v>
      </c>
      <c r="BK1132">
        <f t="shared" si="318"/>
        <v>0.25184481566029232</v>
      </c>
      <c r="BL1132">
        <f t="shared" si="318"/>
        <v>0.16933255361277166</v>
      </c>
      <c r="BM1132">
        <f t="shared" si="318"/>
        <v>8.8133685941397075E-2</v>
      </c>
      <c r="BN1132">
        <f t="shared" si="318"/>
        <v>3.4478951731486081E-2</v>
      </c>
      <c r="BO1132">
        <f t="shared" si="317"/>
        <v>0</v>
      </c>
      <c r="BP1132">
        <f t="shared" si="322"/>
        <v>0</v>
      </c>
      <c r="BQ1132">
        <f t="shared" si="322"/>
        <v>6.7114093959731542E-3</v>
      </c>
      <c r="BR1132">
        <f t="shared" si="322"/>
        <v>1.3422818791946308E-2</v>
      </c>
      <c r="BS1132">
        <f t="shared" si="322"/>
        <v>2.0134228187919462E-2</v>
      </c>
      <c r="BT1132">
        <f t="shared" si="322"/>
        <v>2.6845637583892617E-2</v>
      </c>
      <c r="BU1132">
        <f t="shared" si="322"/>
        <v>4.0268456375838924E-2</v>
      </c>
      <c r="BV1132">
        <f t="shared" si="322"/>
        <v>6.0402684563758392E-2</v>
      </c>
      <c r="BW1132">
        <f t="shared" si="322"/>
        <v>9.3959731543624164E-2</v>
      </c>
      <c r="BX1132">
        <f t="shared" si="322"/>
        <v>0.12751677852348994</v>
      </c>
      <c r="BY1132">
        <f t="shared" si="322"/>
        <v>0.16107382550335569</v>
      </c>
      <c r="BZ1132">
        <f t="shared" si="319"/>
        <v>0.19463087248322147</v>
      </c>
      <c r="CA1132">
        <f t="shared" si="319"/>
        <v>0.22818791946308725</v>
      </c>
      <c r="CB1132">
        <f t="shared" si="319"/>
        <v>0.26174496644295303</v>
      </c>
      <c r="CC1132">
        <f t="shared" si="319"/>
        <v>0.32885906040268459</v>
      </c>
      <c r="CD1132">
        <f t="shared" si="319"/>
        <v>0.39597315436241609</v>
      </c>
      <c r="CE1132">
        <f t="shared" si="319"/>
        <v>0.49664429530201343</v>
      </c>
      <c r="CF1132">
        <f t="shared" si="319"/>
        <v>0.59731543624161076</v>
      </c>
      <c r="CG1132">
        <f t="shared" si="319"/>
        <v>0.73154362416107388</v>
      </c>
      <c r="CH1132">
        <f t="shared" si="319"/>
        <v>0.86577181208053688</v>
      </c>
      <c r="CI1132">
        <f t="shared" si="319"/>
        <v>1</v>
      </c>
      <c r="CJ1132">
        <f t="shared" si="310"/>
        <v>0.96431887133006411</v>
      </c>
      <c r="CK1132">
        <f t="shared" si="311"/>
        <v>0.48809414717499178</v>
      </c>
      <c r="CL1132">
        <f t="shared" si="312"/>
        <v>0.85506032397084686</v>
      </c>
      <c r="CM1132">
        <f t="shared" si="313"/>
        <v>0.20537095649101297</v>
      </c>
      <c r="CN1132">
        <f t="shared" si="314"/>
        <v>0.79042514262418628</v>
      </c>
      <c r="CO1132">
        <f t="shared" si="315"/>
        <v>0.38135165087401496</v>
      </c>
      <c r="CP1132">
        <f t="shared" si="316"/>
        <v>0.18673246392975953</v>
      </c>
    </row>
    <row r="1133" spans="1:94">
      <c r="A1133">
        <v>4066.207117863994</v>
      </c>
      <c r="B1133">
        <v>4057.6646626288466</v>
      </c>
      <c r="C1133">
        <v>4035.891923015768</v>
      </c>
      <c r="D1133">
        <v>3997.135049254874</v>
      </c>
      <c r="E1133">
        <v>3938.8964217059888</v>
      </c>
      <c r="F1133">
        <v>3765.7108274555253</v>
      </c>
      <c r="G1133">
        <v>3406.4068330950504</v>
      </c>
      <c r="H1133">
        <v>2776.843142969502</v>
      </c>
      <c r="I1133">
        <v>2321.6426815804653</v>
      </c>
      <c r="J1133">
        <v>2065.0564496735001</v>
      </c>
      <c r="K1133">
        <v>1946.4424802804481</v>
      </c>
      <c r="L1133">
        <v>1907.1836028603811</v>
      </c>
      <c r="M1133">
        <v>1908.44587788883</v>
      </c>
      <c r="N1133">
        <v>1953.8711743813492</v>
      </c>
      <c r="O1133">
        <v>2005.151655516351</v>
      </c>
      <c r="P1133">
        <v>2061.7838732165392</v>
      </c>
      <c r="Q1133">
        <v>2096.2414555548544</v>
      </c>
      <c r="R1133">
        <v>2121.6492551806141</v>
      </c>
      <c r="S1133">
        <v>2134.6542766327552</v>
      </c>
      <c r="T1133">
        <v>2141.4137960755261</v>
      </c>
      <c r="U1133">
        <v>1</v>
      </c>
      <c r="V1133">
        <v>2</v>
      </c>
      <c r="W1133">
        <v>3</v>
      </c>
      <c r="X1133">
        <v>4</v>
      </c>
      <c r="Y1133">
        <v>5</v>
      </c>
      <c r="Z1133">
        <v>7</v>
      </c>
      <c r="AA1133">
        <v>10</v>
      </c>
      <c r="AB1133">
        <v>15</v>
      </c>
      <c r="AC1133">
        <v>20</v>
      </c>
      <c r="AD1133">
        <v>25</v>
      </c>
      <c r="AE1133">
        <v>30</v>
      </c>
      <c r="AF1133">
        <v>35</v>
      </c>
      <c r="AG1133">
        <v>40</v>
      </c>
      <c r="AH1133">
        <v>50</v>
      </c>
      <c r="AI1133">
        <v>60</v>
      </c>
      <c r="AJ1133">
        <v>75</v>
      </c>
      <c r="AK1133">
        <v>90</v>
      </c>
      <c r="AL1133">
        <v>110</v>
      </c>
      <c r="AM1133">
        <v>130</v>
      </c>
      <c r="AN1133">
        <v>150</v>
      </c>
      <c r="AO1133">
        <v>4066.7377225768387</v>
      </c>
      <c r="AP1133">
        <v>1299.8499493944744</v>
      </c>
      <c r="AQ1133">
        <v>2761.6431638372756</v>
      </c>
      <c r="AR1133">
        <v>2145.5489157016145</v>
      </c>
      <c r="AS1133">
        <v>7.3682171668294902</v>
      </c>
      <c r="AT1133">
        <v>12.865874982923392</v>
      </c>
      <c r="AU1133">
        <v>13.290154129397278</v>
      </c>
      <c r="AV1133">
        <f t="shared" si="321"/>
        <v>1</v>
      </c>
      <c r="AW1133">
        <f t="shared" si="321"/>
        <v>0.99604337091477535</v>
      </c>
      <c r="AX1133">
        <f t="shared" si="321"/>
        <v>0.98595883989333244</v>
      </c>
      <c r="AY1133">
        <f t="shared" si="321"/>
        <v>0.96800772750777364</v>
      </c>
      <c r="AZ1133">
        <f t="shared" si="321"/>
        <v>0.94103320539434132</v>
      </c>
      <c r="BA1133">
        <f t="shared" si="320"/>
        <v>0.86081842633012462</v>
      </c>
      <c r="BB1133">
        <f t="shared" si="320"/>
        <v>0.69439875009057528</v>
      </c>
      <c r="BC1133">
        <f t="shared" si="320"/>
        <v>0.40280225484605969</v>
      </c>
      <c r="BD1133">
        <f t="shared" si="318"/>
        <v>0.19196598640075052</v>
      </c>
      <c r="BE1133">
        <f t="shared" si="318"/>
        <v>7.3122337814303412E-2</v>
      </c>
      <c r="BF1133">
        <f t="shared" ref="BF1133:BN1161" si="323">(K1133-MIN($A1133:$T1133))/(MAX($A1133:$T1133)-MIN($A1133:$T1133))</f>
        <v>1.8183626601214319E-2</v>
      </c>
      <c r="BG1133">
        <f t="shared" si="323"/>
        <v>0</v>
      </c>
      <c r="BH1133">
        <f t="shared" si="323"/>
        <v>5.8465089410881187E-4</v>
      </c>
      <c r="BI1133">
        <f t="shared" si="323"/>
        <v>2.1624392322049314E-2</v>
      </c>
      <c r="BJ1133">
        <f t="shared" si="323"/>
        <v>4.5376093393686763E-2</v>
      </c>
      <c r="BK1133">
        <f t="shared" si="323"/>
        <v>7.1606570878825895E-2</v>
      </c>
      <c r="BL1133">
        <f t="shared" si="323"/>
        <v>8.7566370343195116E-2</v>
      </c>
      <c r="BM1133">
        <f t="shared" si="323"/>
        <v>9.9334560661269167E-2</v>
      </c>
      <c r="BN1133">
        <f t="shared" si="323"/>
        <v>0.1053581270382752</v>
      </c>
      <c r="BO1133">
        <f t="shared" si="317"/>
        <v>0.10848894955864016</v>
      </c>
      <c r="BP1133">
        <f t="shared" si="322"/>
        <v>0</v>
      </c>
      <c r="BQ1133">
        <f t="shared" si="322"/>
        <v>6.7114093959731542E-3</v>
      </c>
      <c r="BR1133">
        <f t="shared" si="322"/>
        <v>1.3422818791946308E-2</v>
      </c>
      <c r="BS1133">
        <f t="shared" si="322"/>
        <v>2.0134228187919462E-2</v>
      </c>
      <c r="BT1133">
        <f t="shared" si="322"/>
        <v>2.6845637583892617E-2</v>
      </c>
      <c r="BU1133">
        <f t="shared" si="322"/>
        <v>4.0268456375838924E-2</v>
      </c>
      <c r="BV1133">
        <f t="shared" si="322"/>
        <v>6.0402684563758392E-2</v>
      </c>
      <c r="BW1133">
        <f t="shared" si="322"/>
        <v>9.3959731543624164E-2</v>
      </c>
      <c r="BX1133">
        <f t="shared" si="322"/>
        <v>0.12751677852348994</v>
      </c>
      <c r="BY1133">
        <f t="shared" si="322"/>
        <v>0.16107382550335569</v>
      </c>
      <c r="BZ1133">
        <f t="shared" si="319"/>
        <v>0.19463087248322147</v>
      </c>
      <c r="CA1133">
        <f t="shared" si="319"/>
        <v>0.22818791946308725</v>
      </c>
      <c r="CB1133">
        <f t="shared" si="319"/>
        <v>0.26174496644295303</v>
      </c>
      <c r="CC1133">
        <f t="shared" si="319"/>
        <v>0.32885906040268459</v>
      </c>
      <c r="CD1133">
        <f t="shared" si="319"/>
        <v>0.39597315436241609</v>
      </c>
      <c r="CE1133">
        <f t="shared" si="319"/>
        <v>0.49664429530201343</v>
      </c>
      <c r="CF1133">
        <f t="shared" si="319"/>
        <v>0.59731543624161076</v>
      </c>
      <c r="CG1133">
        <f t="shared" si="319"/>
        <v>0.73154362416107388</v>
      </c>
      <c r="CH1133">
        <f t="shared" si="319"/>
        <v>0.86577181208053688</v>
      </c>
      <c r="CI1133">
        <f t="shared" si="319"/>
        <v>1</v>
      </c>
      <c r="CJ1133">
        <f t="shared" si="310"/>
        <v>0.81297349149836451</v>
      </c>
      <c r="CK1133">
        <f t="shared" si="311"/>
        <v>0.25848696380650787</v>
      </c>
      <c r="CL1133">
        <f t="shared" si="312"/>
        <v>0.5514314957589731</v>
      </c>
      <c r="CM1133">
        <f t="shared" si="313"/>
        <v>0.42796571456946181</v>
      </c>
      <c r="CN1133">
        <f t="shared" si="314"/>
        <v>0.91576228891059874</v>
      </c>
      <c r="CO1133">
        <f t="shared" si="315"/>
        <v>0.62451973594333643</v>
      </c>
      <c r="CP1133">
        <f t="shared" si="316"/>
        <v>8.2253853234931951E-2</v>
      </c>
    </row>
    <row r="1134" spans="1:94">
      <c r="A1134">
        <v>4936.5140948342723</v>
      </c>
      <c r="B1134">
        <v>4932.6683211031777</v>
      </c>
      <c r="C1134">
        <v>4922.6461177993378</v>
      </c>
      <c r="D1134">
        <v>4904.5251272483692</v>
      </c>
      <c r="E1134">
        <v>4876.8169751385885</v>
      </c>
      <c r="F1134">
        <v>4792.3817640432762</v>
      </c>
      <c r="G1134">
        <v>4609.8103394654572</v>
      </c>
      <c r="H1134">
        <v>4261.6152237501783</v>
      </c>
      <c r="I1134">
        <v>3966.4499108241171</v>
      </c>
      <c r="J1134">
        <v>3745.6595596827892</v>
      </c>
      <c r="K1134">
        <v>3576.2839023078127</v>
      </c>
      <c r="L1134">
        <v>3434.9613015834129</v>
      </c>
      <c r="M1134">
        <v>3307.5647484689293</v>
      </c>
      <c r="N1134">
        <v>3072.7685223810186</v>
      </c>
      <c r="O1134">
        <v>2859.2815255058231</v>
      </c>
      <c r="P1134">
        <v>2588.4148043516716</v>
      </c>
      <c r="Q1134">
        <v>2381.265004938356</v>
      </c>
      <c r="R1134">
        <v>2189.2246416779335</v>
      </c>
      <c r="S1134">
        <v>2065.7272682756397</v>
      </c>
      <c r="T1134">
        <v>1985.8956853976433</v>
      </c>
      <c r="U1134">
        <v>1</v>
      </c>
      <c r="V1134">
        <v>2</v>
      </c>
      <c r="W1134">
        <v>3</v>
      </c>
      <c r="X1134">
        <v>4</v>
      </c>
      <c r="Y1134">
        <v>5</v>
      </c>
      <c r="Z1134">
        <v>7</v>
      </c>
      <c r="AA1134">
        <v>10</v>
      </c>
      <c r="AB1134">
        <v>15</v>
      </c>
      <c r="AC1134">
        <v>20</v>
      </c>
      <c r="AD1134">
        <v>25</v>
      </c>
      <c r="AE1134">
        <v>30</v>
      </c>
      <c r="AF1134">
        <v>35</v>
      </c>
      <c r="AG1134">
        <v>40</v>
      </c>
      <c r="AH1134">
        <v>50</v>
      </c>
      <c r="AI1134">
        <v>60</v>
      </c>
      <c r="AJ1134">
        <v>75</v>
      </c>
      <c r="AK1134">
        <v>90</v>
      </c>
      <c r="AL1134">
        <v>110</v>
      </c>
      <c r="AM1134">
        <v>130</v>
      </c>
      <c r="AN1134">
        <v>150</v>
      </c>
      <c r="AO1134">
        <v>4936.7259685535373</v>
      </c>
      <c r="AP1134">
        <v>3050.4635471556107</v>
      </c>
      <c r="AQ1134">
        <v>3723.2906362598637</v>
      </c>
      <c r="AR1134">
        <v>1773.2730024541142</v>
      </c>
      <c r="AS1134">
        <v>7.8176073772082395</v>
      </c>
      <c r="AT1134">
        <v>5.8425613513533117</v>
      </c>
      <c r="AU1134">
        <v>17.697098246234944</v>
      </c>
      <c r="AV1134">
        <f t="shared" si="321"/>
        <v>1</v>
      </c>
      <c r="AW1134">
        <f t="shared" si="321"/>
        <v>0.99869662111549395</v>
      </c>
      <c r="AX1134">
        <f t="shared" si="321"/>
        <v>0.99529997610311716</v>
      </c>
      <c r="AY1134">
        <f t="shared" si="321"/>
        <v>0.98915855486985493</v>
      </c>
      <c r="AZ1134">
        <f t="shared" si="321"/>
        <v>0.97976792949411506</v>
      </c>
      <c r="BA1134">
        <f t="shared" si="320"/>
        <v>0.95115182284160027</v>
      </c>
      <c r="BB1134">
        <f t="shared" si="320"/>
        <v>0.88927617535227343</v>
      </c>
      <c r="BC1134">
        <f t="shared" si="320"/>
        <v>0.77126867068759508</v>
      </c>
      <c r="BD1134">
        <f t="shared" si="320"/>
        <v>0.67123360279061883</v>
      </c>
      <c r="BE1134">
        <f t="shared" si="320"/>
        <v>0.59640510228536914</v>
      </c>
      <c r="BF1134">
        <f t="shared" si="323"/>
        <v>0.53900165871120798</v>
      </c>
      <c r="BG1134">
        <f t="shared" si="323"/>
        <v>0.49110573280210923</v>
      </c>
      <c r="BH1134">
        <f t="shared" si="323"/>
        <v>0.44792951160486949</v>
      </c>
      <c r="BI1134">
        <f t="shared" si="323"/>
        <v>0.36835425194506777</v>
      </c>
      <c r="BJ1134">
        <f t="shared" si="323"/>
        <v>0.2960009458745762</v>
      </c>
      <c r="BK1134">
        <f t="shared" si="323"/>
        <v>0.20420096242437163</v>
      </c>
      <c r="BL1134">
        <f t="shared" si="323"/>
        <v>0.13399540864933526</v>
      </c>
      <c r="BM1134">
        <f t="shared" si="323"/>
        <v>6.8910624169498225E-2</v>
      </c>
      <c r="BN1134">
        <f t="shared" si="323"/>
        <v>2.7055881784876046E-2</v>
      </c>
      <c r="BO1134">
        <f t="shared" si="317"/>
        <v>0</v>
      </c>
      <c r="BP1134">
        <f t="shared" si="322"/>
        <v>0</v>
      </c>
      <c r="BQ1134">
        <f t="shared" si="322"/>
        <v>6.7114093959731542E-3</v>
      </c>
      <c r="BR1134">
        <f t="shared" si="322"/>
        <v>1.3422818791946308E-2</v>
      </c>
      <c r="BS1134">
        <f t="shared" si="322"/>
        <v>2.0134228187919462E-2</v>
      </c>
      <c r="BT1134">
        <f t="shared" si="322"/>
        <v>2.6845637583892617E-2</v>
      </c>
      <c r="BU1134">
        <f t="shared" si="322"/>
        <v>4.0268456375838924E-2</v>
      </c>
      <c r="BV1134">
        <f t="shared" si="322"/>
        <v>6.0402684563758392E-2</v>
      </c>
      <c r="BW1134">
        <f t="shared" si="322"/>
        <v>9.3959731543624164E-2</v>
      </c>
      <c r="BX1134">
        <f t="shared" si="322"/>
        <v>0.12751677852348994</v>
      </c>
      <c r="BY1134">
        <f t="shared" si="322"/>
        <v>0.16107382550335569</v>
      </c>
      <c r="BZ1134">
        <f t="shared" si="319"/>
        <v>0.19463087248322147</v>
      </c>
      <c r="CA1134">
        <f t="shared" si="319"/>
        <v>0.22818791946308725</v>
      </c>
      <c r="CB1134">
        <f t="shared" si="319"/>
        <v>0.26174496644295303</v>
      </c>
      <c r="CC1134">
        <f t="shared" si="319"/>
        <v>0.32885906040268459</v>
      </c>
      <c r="CD1134">
        <f t="shared" si="319"/>
        <v>0.39597315436241609</v>
      </c>
      <c r="CE1134">
        <f t="shared" si="319"/>
        <v>0.49664429530201343</v>
      </c>
      <c r="CF1134">
        <f t="shared" si="319"/>
        <v>0.59731543624161076</v>
      </c>
      <c r="CG1134">
        <f t="shared" si="319"/>
        <v>0.73154362416107388</v>
      </c>
      <c r="CH1134">
        <f t="shared" si="319"/>
        <v>0.86577181208053688</v>
      </c>
      <c r="CI1134">
        <f t="shared" si="319"/>
        <v>1</v>
      </c>
      <c r="CJ1134">
        <f t="shared" si="310"/>
        <v>0.98731983337746243</v>
      </c>
      <c r="CK1134">
        <f t="shared" si="311"/>
        <v>0.60931133209531274</v>
      </c>
      <c r="CL1134">
        <f t="shared" si="312"/>
        <v>0.74414642009215703</v>
      </c>
      <c r="CM1134">
        <f t="shared" si="313"/>
        <v>0.35336132313709706</v>
      </c>
      <c r="CN1134">
        <f t="shared" si="314"/>
        <v>0.97568098362776523</v>
      </c>
      <c r="CO1134">
        <f t="shared" si="315"/>
        <v>0.25487165007122692</v>
      </c>
      <c r="CP1134">
        <f t="shared" si="316"/>
        <v>0.19242745615587359</v>
      </c>
    </row>
    <row r="1135" spans="1:94">
      <c r="A1135">
        <v>3576.2843304488233</v>
      </c>
      <c r="B1135">
        <v>3573.9380030024349</v>
      </c>
      <c r="C1135">
        <v>3568.0552601781146</v>
      </c>
      <c r="D1135">
        <v>3557.6288570850497</v>
      </c>
      <c r="E1135">
        <v>3541.8338169884337</v>
      </c>
      <c r="F1135">
        <v>3494.2886265702368</v>
      </c>
      <c r="G1135">
        <v>3394.4630528087587</v>
      </c>
      <c r="H1135">
        <v>3219.2172413698404</v>
      </c>
      <c r="I1135">
        <v>3096.0467752242494</v>
      </c>
      <c r="J1135">
        <v>3029.5417799308757</v>
      </c>
      <c r="K1135">
        <v>2997.0501490531146</v>
      </c>
      <c r="L1135">
        <v>2978.0523556328008</v>
      </c>
      <c r="M1135">
        <v>2960.1394049757764</v>
      </c>
      <c r="N1135">
        <v>2907.930362336122</v>
      </c>
      <c r="O1135">
        <v>2830.3680221484242</v>
      </c>
      <c r="P1135">
        <v>2687.3518971900871</v>
      </c>
      <c r="Q1135">
        <v>2540.7940697604495</v>
      </c>
      <c r="R1135">
        <v>2368.8734381378149</v>
      </c>
      <c r="S1135">
        <v>2233.4819294297154</v>
      </c>
      <c r="T1135">
        <v>2131.6144408387413</v>
      </c>
      <c r="U1135">
        <v>1</v>
      </c>
      <c r="V1135">
        <v>2</v>
      </c>
      <c r="W1135">
        <v>3</v>
      </c>
      <c r="X1135">
        <v>4</v>
      </c>
      <c r="Y1135">
        <v>5</v>
      </c>
      <c r="Z1135">
        <v>7</v>
      </c>
      <c r="AA1135">
        <v>10</v>
      </c>
      <c r="AB1135">
        <v>15</v>
      </c>
      <c r="AC1135">
        <v>20</v>
      </c>
      <c r="AD1135">
        <v>25</v>
      </c>
      <c r="AE1135">
        <v>30</v>
      </c>
      <c r="AF1135">
        <v>35</v>
      </c>
      <c r="AG1135">
        <v>40</v>
      </c>
      <c r="AH1135">
        <v>50</v>
      </c>
      <c r="AI1135">
        <v>60</v>
      </c>
      <c r="AJ1135">
        <v>75</v>
      </c>
      <c r="AK1135">
        <v>90</v>
      </c>
      <c r="AL1135">
        <v>110</v>
      </c>
      <c r="AM1135">
        <v>130</v>
      </c>
      <c r="AN1135">
        <v>150</v>
      </c>
      <c r="AO1135">
        <v>3576.4188201049174</v>
      </c>
      <c r="AP1135">
        <v>2407.6094380688746</v>
      </c>
      <c r="AQ1135">
        <v>3535.955300757023</v>
      </c>
      <c r="AR1135">
        <v>1785.6166434375627</v>
      </c>
      <c r="AS1135">
        <v>7.7398005261972997</v>
      </c>
      <c r="AT1135">
        <v>7.3361008237610399</v>
      </c>
      <c r="AU1135">
        <v>24.172470802082429</v>
      </c>
      <c r="AV1135">
        <f t="shared" si="321"/>
        <v>1</v>
      </c>
      <c r="AW1135">
        <f t="shared" si="321"/>
        <v>0.99837587294975627</v>
      </c>
      <c r="AX1135">
        <f t="shared" si="321"/>
        <v>0.99430384039295672</v>
      </c>
      <c r="AY1135">
        <f t="shared" si="321"/>
        <v>0.98708668776310637</v>
      </c>
      <c r="AZ1135">
        <f t="shared" si="321"/>
        <v>0.97615336644851936</v>
      </c>
      <c r="BA1135">
        <f t="shared" si="320"/>
        <v>0.94324260201704824</v>
      </c>
      <c r="BB1135">
        <f t="shared" si="320"/>
        <v>0.87414337424230637</v>
      </c>
      <c r="BC1135">
        <f t="shared" si="320"/>
        <v>0.75283828392425645</v>
      </c>
      <c r="BD1135">
        <f t="shared" si="320"/>
        <v>0.66757972968192025</v>
      </c>
      <c r="BE1135">
        <f t="shared" si="320"/>
        <v>0.62154499484618309</v>
      </c>
      <c r="BF1135">
        <f t="shared" si="323"/>
        <v>0.59905429914369945</v>
      </c>
      <c r="BG1135">
        <f t="shared" si="323"/>
        <v>0.58590403308157413</v>
      </c>
      <c r="BH1135">
        <f t="shared" si="323"/>
        <v>0.57350469480654498</v>
      </c>
      <c r="BI1135">
        <f t="shared" si="323"/>
        <v>0.537365613473753</v>
      </c>
      <c r="BJ1135">
        <f t="shared" si="323"/>
        <v>0.48367698831064948</v>
      </c>
      <c r="BK1135">
        <f t="shared" si="323"/>
        <v>0.38468127587357687</v>
      </c>
      <c r="BL1135">
        <f t="shared" si="323"/>
        <v>0.28323399820573975</v>
      </c>
      <c r="BM1135">
        <f t="shared" si="323"/>
        <v>0.16423059621122862</v>
      </c>
      <c r="BN1135">
        <f t="shared" si="323"/>
        <v>7.0512640516421518E-2</v>
      </c>
      <c r="BO1135">
        <f t="shared" si="317"/>
        <v>0</v>
      </c>
      <c r="BP1135">
        <f t="shared" si="322"/>
        <v>0</v>
      </c>
      <c r="BQ1135">
        <f t="shared" si="322"/>
        <v>6.7114093959731542E-3</v>
      </c>
      <c r="BR1135">
        <f t="shared" si="322"/>
        <v>1.3422818791946308E-2</v>
      </c>
      <c r="BS1135">
        <f t="shared" si="322"/>
        <v>2.0134228187919462E-2</v>
      </c>
      <c r="BT1135">
        <f t="shared" si="322"/>
        <v>2.6845637583892617E-2</v>
      </c>
      <c r="BU1135">
        <f t="shared" si="322"/>
        <v>4.0268456375838924E-2</v>
      </c>
      <c r="BV1135">
        <f t="shared" si="322"/>
        <v>6.0402684563758392E-2</v>
      </c>
      <c r="BW1135">
        <f t="shared" si="322"/>
        <v>9.3959731543624164E-2</v>
      </c>
      <c r="BX1135">
        <f t="shared" si="322"/>
        <v>0.12751677852348994</v>
      </c>
      <c r="BY1135">
        <f t="shared" si="322"/>
        <v>0.16107382550335569</v>
      </c>
      <c r="BZ1135">
        <f t="shared" si="319"/>
        <v>0.19463087248322147</v>
      </c>
      <c r="CA1135">
        <f t="shared" si="319"/>
        <v>0.22818791946308725</v>
      </c>
      <c r="CB1135">
        <f t="shared" si="319"/>
        <v>0.26174496644295303</v>
      </c>
      <c r="CC1135">
        <f t="shared" si="319"/>
        <v>0.32885906040268459</v>
      </c>
      <c r="CD1135">
        <f t="shared" si="319"/>
        <v>0.39597315436241609</v>
      </c>
      <c r="CE1135">
        <f t="shared" si="319"/>
        <v>0.49664429530201343</v>
      </c>
      <c r="CF1135">
        <f t="shared" si="319"/>
        <v>0.59731543624161076</v>
      </c>
      <c r="CG1135">
        <f t="shared" si="319"/>
        <v>0.73154362416107388</v>
      </c>
      <c r="CH1135">
        <f t="shared" si="319"/>
        <v>0.86577181208053688</v>
      </c>
      <c r="CI1135">
        <f t="shared" si="319"/>
        <v>1</v>
      </c>
      <c r="CJ1135">
        <f t="shared" si="310"/>
        <v>0.71471319040178705</v>
      </c>
      <c r="CK1135">
        <f t="shared" si="311"/>
        <v>0.48048285332041574</v>
      </c>
      <c r="CL1135">
        <f t="shared" si="312"/>
        <v>0.70660426868878212</v>
      </c>
      <c r="CM1135">
        <f t="shared" si="313"/>
        <v>0.35583499868488233</v>
      </c>
      <c r="CN1135">
        <f t="shared" si="314"/>
        <v>0.96530673682630663</v>
      </c>
      <c r="CO1135">
        <f t="shared" si="315"/>
        <v>0.33347899072426523</v>
      </c>
      <c r="CP1135">
        <f t="shared" si="316"/>
        <v>0.35431177005206071</v>
      </c>
    </row>
    <row r="1136" spans="1:94">
      <c r="A1136">
        <v>3901.5541375513344</v>
      </c>
      <c r="B1136">
        <v>3882.7913206383346</v>
      </c>
      <c r="C1136">
        <v>3849.3905664347799</v>
      </c>
      <c r="D1136">
        <v>3810.4119709865481</v>
      </c>
      <c r="E1136">
        <v>3773.1018680453317</v>
      </c>
      <c r="F1136">
        <v>3712.3817188223334</v>
      </c>
      <c r="G1136">
        <v>3646.4708298271812</v>
      </c>
      <c r="H1136">
        <v>3541.9250162309804</v>
      </c>
      <c r="I1136">
        <v>3398.5598844092519</v>
      </c>
      <c r="J1136">
        <v>3206.6359623028948</v>
      </c>
      <c r="K1136">
        <v>2976.1997676563942</v>
      </c>
      <c r="L1136">
        <v>2724.2271039638531</v>
      </c>
      <c r="M1136">
        <v>2467.6039067936226</v>
      </c>
      <c r="N1136">
        <v>1989.5029863029356</v>
      </c>
      <c r="O1136">
        <v>1599.0364467990166</v>
      </c>
      <c r="P1136">
        <v>1190.2174064310564</v>
      </c>
      <c r="Q1136">
        <v>946.2774073468463</v>
      </c>
      <c r="R1136">
        <v>775.14642867841212</v>
      </c>
      <c r="S1136">
        <v>694.47144613792295</v>
      </c>
      <c r="T1136">
        <v>654.97470874115174</v>
      </c>
      <c r="U1136">
        <v>1</v>
      </c>
      <c r="V1136">
        <v>2</v>
      </c>
      <c r="W1136">
        <v>3</v>
      </c>
      <c r="X1136">
        <v>4</v>
      </c>
      <c r="Y1136">
        <v>5</v>
      </c>
      <c r="Z1136">
        <v>7</v>
      </c>
      <c r="AA1136">
        <v>10</v>
      </c>
      <c r="AB1136">
        <v>15</v>
      </c>
      <c r="AC1136">
        <v>20</v>
      </c>
      <c r="AD1136">
        <v>25</v>
      </c>
      <c r="AE1136">
        <v>30</v>
      </c>
      <c r="AF1136">
        <v>35</v>
      </c>
      <c r="AG1136">
        <v>40</v>
      </c>
      <c r="AH1136">
        <v>50</v>
      </c>
      <c r="AI1136">
        <v>60</v>
      </c>
      <c r="AJ1136">
        <v>75</v>
      </c>
      <c r="AK1136">
        <v>90</v>
      </c>
      <c r="AL1136">
        <v>110</v>
      </c>
      <c r="AM1136">
        <v>130</v>
      </c>
      <c r="AN1136">
        <v>150</v>
      </c>
      <c r="AO1136">
        <v>3904.9724776743087</v>
      </c>
      <c r="AP1136">
        <v>3615.9259705987665</v>
      </c>
      <c r="AQ1136">
        <v>3843.9266037808125</v>
      </c>
      <c r="AR1136">
        <v>588.35229192762779</v>
      </c>
      <c r="AS1136">
        <v>2.1559388298374831</v>
      </c>
      <c r="AT1136">
        <v>9.4794085517106819</v>
      </c>
      <c r="AU1136">
        <v>11.994844569566222</v>
      </c>
      <c r="AV1136">
        <f t="shared" si="321"/>
        <v>1</v>
      </c>
      <c r="AW1136">
        <f t="shared" si="321"/>
        <v>0.99422074299291807</v>
      </c>
      <c r="AX1136">
        <f t="shared" si="321"/>
        <v>0.98393275992151785</v>
      </c>
      <c r="AY1136">
        <f t="shared" si="321"/>
        <v>0.97192670976844453</v>
      </c>
      <c r="AZ1136">
        <f t="shared" si="321"/>
        <v>0.96043458282088667</v>
      </c>
      <c r="BA1136">
        <f t="shared" si="320"/>
        <v>0.9417317755880904</v>
      </c>
      <c r="BB1136">
        <f t="shared" si="320"/>
        <v>0.92143013491044112</v>
      </c>
      <c r="BC1136">
        <f t="shared" si="320"/>
        <v>0.88922830036776523</v>
      </c>
      <c r="BD1136">
        <f t="shared" si="320"/>
        <v>0.84506947568308188</v>
      </c>
      <c r="BE1136">
        <f t="shared" si="320"/>
        <v>0.7859537428587986</v>
      </c>
      <c r="BF1136">
        <f t="shared" si="323"/>
        <v>0.71497559502677355</v>
      </c>
      <c r="BG1136">
        <f t="shared" si="323"/>
        <v>0.63736385959330988</v>
      </c>
      <c r="BH1136">
        <f t="shared" si="323"/>
        <v>0.55831968316166203</v>
      </c>
      <c r="BI1136">
        <f t="shared" si="323"/>
        <v>0.41105671579113845</v>
      </c>
      <c r="BJ1136">
        <f t="shared" si="323"/>
        <v>0.29078658285093856</v>
      </c>
      <c r="BK1136">
        <f t="shared" si="323"/>
        <v>0.16486357701282614</v>
      </c>
      <c r="BL1136">
        <f t="shared" si="323"/>
        <v>8.9726034736951496E-2</v>
      </c>
      <c r="BM1136">
        <f t="shared" si="323"/>
        <v>3.7014871366107718E-2</v>
      </c>
      <c r="BN1136">
        <f t="shared" si="323"/>
        <v>1.2165646417357517E-2</v>
      </c>
      <c r="BO1136">
        <f t="shared" si="317"/>
        <v>0</v>
      </c>
      <c r="BP1136">
        <f t="shared" si="322"/>
        <v>0</v>
      </c>
      <c r="BQ1136">
        <f t="shared" si="322"/>
        <v>6.7114093959731542E-3</v>
      </c>
      <c r="BR1136">
        <f t="shared" si="322"/>
        <v>1.3422818791946308E-2</v>
      </c>
      <c r="BS1136">
        <f t="shared" si="322"/>
        <v>2.0134228187919462E-2</v>
      </c>
      <c r="BT1136">
        <f t="shared" si="322"/>
        <v>2.6845637583892617E-2</v>
      </c>
      <c r="BU1136">
        <f t="shared" si="322"/>
        <v>4.0268456375838924E-2</v>
      </c>
      <c r="BV1136">
        <f t="shared" si="322"/>
        <v>6.0402684563758392E-2</v>
      </c>
      <c r="BW1136">
        <f t="shared" si="322"/>
        <v>9.3959731543624164E-2</v>
      </c>
      <c r="BX1136">
        <f t="shared" si="322"/>
        <v>0.12751677852348994</v>
      </c>
      <c r="BY1136">
        <f t="shared" si="322"/>
        <v>0.16107382550335569</v>
      </c>
      <c r="BZ1136">
        <f t="shared" si="319"/>
        <v>0.19463087248322147</v>
      </c>
      <c r="CA1136">
        <f t="shared" si="319"/>
        <v>0.22818791946308725</v>
      </c>
      <c r="CB1136">
        <f t="shared" si="319"/>
        <v>0.26174496644295303</v>
      </c>
      <c r="CC1136">
        <f t="shared" si="319"/>
        <v>0.32885906040268459</v>
      </c>
      <c r="CD1136">
        <f t="shared" si="319"/>
        <v>0.39597315436241609</v>
      </c>
      <c r="CE1136">
        <f t="shared" si="319"/>
        <v>0.49664429530201343</v>
      </c>
      <c r="CF1136">
        <f t="shared" si="319"/>
        <v>0.59731543624161076</v>
      </c>
      <c r="CG1136">
        <f t="shared" si="319"/>
        <v>0.73154362416107388</v>
      </c>
      <c r="CH1136">
        <f t="shared" si="319"/>
        <v>0.86577181208053688</v>
      </c>
      <c r="CI1136">
        <f t="shared" si="319"/>
        <v>1</v>
      </c>
      <c r="CJ1136">
        <f t="shared" si="310"/>
        <v>0.78055560674835844</v>
      </c>
      <c r="CK1136">
        <f t="shared" si="311"/>
        <v>0.72263045502981293</v>
      </c>
      <c r="CL1136">
        <f t="shared" si="312"/>
        <v>0.7683219646855336</v>
      </c>
      <c r="CM1136">
        <f t="shared" si="313"/>
        <v>0.11590226291134825</v>
      </c>
      <c r="CN1136">
        <f t="shared" si="314"/>
        <v>0.22079184397833107</v>
      </c>
      <c r="CO1136">
        <f t="shared" si="315"/>
        <v>0.44628466061635169</v>
      </c>
      <c r="CP1136">
        <f t="shared" si="316"/>
        <v>4.9871114239155558E-2</v>
      </c>
    </row>
    <row r="1137" spans="1:94">
      <c r="A1137">
        <v>4941.3019183924962</v>
      </c>
      <c r="B1137">
        <v>4933.198728438545</v>
      </c>
      <c r="C1137">
        <v>4912.4901460874817</v>
      </c>
      <c r="D1137">
        <v>4875.5625808953855</v>
      </c>
      <c r="E1137">
        <v>4820.4244861372281</v>
      </c>
      <c r="F1137">
        <v>4658.1488837064644</v>
      </c>
      <c r="G1137">
        <v>4325.9521578233407</v>
      </c>
      <c r="H1137">
        <v>3748.625486768563</v>
      </c>
      <c r="I1137">
        <v>3320.1157869418034</v>
      </c>
      <c r="J1137">
        <v>3056.2518443443055</v>
      </c>
      <c r="K1137">
        <v>2908.5124492546515</v>
      </c>
      <c r="L1137">
        <v>2831.6087220277468</v>
      </c>
      <c r="M1137">
        <v>2794.9209819543639</v>
      </c>
      <c r="N1137">
        <v>2774.8379715990818</v>
      </c>
      <c r="O1137">
        <v>2773.5057969777013</v>
      </c>
      <c r="P1137">
        <v>2759.0875878038896</v>
      </c>
      <c r="Q1137">
        <v>2718.227009455979</v>
      </c>
      <c r="R1137">
        <v>2631.8459512456575</v>
      </c>
      <c r="S1137">
        <v>2526.8477705832711</v>
      </c>
      <c r="T1137">
        <v>2418.1988370581612</v>
      </c>
      <c r="U1137">
        <v>1</v>
      </c>
      <c r="V1137">
        <v>2</v>
      </c>
      <c r="W1137">
        <v>3</v>
      </c>
      <c r="X1137">
        <v>4</v>
      </c>
      <c r="Y1137">
        <v>5</v>
      </c>
      <c r="Z1137">
        <v>7</v>
      </c>
      <c r="AA1137">
        <v>10</v>
      </c>
      <c r="AB1137">
        <v>15</v>
      </c>
      <c r="AC1137">
        <v>20</v>
      </c>
      <c r="AD1137">
        <v>25</v>
      </c>
      <c r="AE1137">
        <v>30</v>
      </c>
      <c r="AF1137">
        <v>35</v>
      </c>
      <c r="AG1137">
        <v>40</v>
      </c>
      <c r="AH1137">
        <v>50</v>
      </c>
      <c r="AI1137">
        <v>60</v>
      </c>
      <c r="AJ1137">
        <v>75</v>
      </c>
      <c r="AK1137">
        <v>90</v>
      </c>
      <c r="AL1137">
        <v>110</v>
      </c>
      <c r="AM1137">
        <v>130</v>
      </c>
      <c r="AN1137">
        <v>150</v>
      </c>
      <c r="AO1137">
        <v>4941.8492524126159</v>
      </c>
      <c r="AP1137">
        <v>2401.3887409911677</v>
      </c>
      <c r="AQ1137">
        <v>3240.6638704265706</v>
      </c>
      <c r="AR1137">
        <v>1627.4926394489796</v>
      </c>
      <c r="AS1137">
        <v>7.0473258896774515</v>
      </c>
      <c r="AT1137">
        <v>18.002169091246667</v>
      </c>
      <c r="AU1137">
        <v>47.130985465844539</v>
      </c>
      <c r="AV1137">
        <f t="shared" si="321"/>
        <v>1</v>
      </c>
      <c r="AW1137">
        <f t="shared" si="321"/>
        <v>0.99678840313188244</v>
      </c>
      <c r="AX1137">
        <f t="shared" si="321"/>
        <v>0.98858081839059164</v>
      </c>
      <c r="AY1137">
        <f t="shared" si="321"/>
        <v>0.97394504489989187</v>
      </c>
      <c r="AZ1137">
        <f t="shared" si="321"/>
        <v>0.95209175829972736</v>
      </c>
      <c r="BA1137">
        <f t="shared" si="320"/>
        <v>0.88777587535730518</v>
      </c>
      <c r="BB1137">
        <f t="shared" si="320"/>
        <v>0.75611390389815947</v>
      </c>
      <c r="BC1137">
        <f t="shared" si="320"/>
        <v>0.52729777849853443</v>
      </c>
      <c r="BD1137">
        <f t="shared" si="320"/>
        <v>0.35746337775730763</v>
      </c>
      <c r="BE1137">
        <f t="shared" si="320"/>
        <v>0.25288424084073174</v>
      </c>
      <c r="BF1137">
        <f t="shared" si="323"/>
        <v>0.19432959985811976</v>
      </c>
      <c r="BG1137">
        <f t="shared" si="323"/>
        <v>0.16384978006960982</v>
      </c>
      <c r="BH1137">
        <f t="shared" si="323"/>
        <v>0.14930905823196666</v>
      </c>
      <c r="BI1137">
        <f t="shared" si="323"/>
        <v>0.14134941104043722</v>
      </c>
      <c r="BJ1137">
        <f t="shared" si="323"/>
        <v>0.14082142047547147</v>
      </c>
      <c r="BK1137">
        <f t="shared" si="323"/>
        <v>0.13510694559710595</v>
      </c>
      <c r="BL1137">
        <f t="shared" si="323"/>
        <v>0.11891237207761994</v>
      </c>
      <c r="BM1137">
        <f t="shared" si="323"/>
        <v>8.4676332000874779E-2</v>
      </c>
      <c r="BN1137">
        <f t="shared" si="323"/>
        <v>4.3061630865930081E-2</v>
      </c>
      <c r="BO1137">
        <f t="shared" si="317"/>
        <v>0</v>
      </c>
      <c r="BP1137">
        <f t="shared" si="322"/>
        <v>0</v>
      </c>
      <c r="BQ1137">
        <f t="shared" si="322"/>
        <v>6.7114093959731542E-3</v>
      </c>
      <c r="BR1137">
        <f t="shared" si="322"/>
        <v>1.3422818791946308E-2</v>
      </c>
      <c r="BS1137">
        <f t="shared" si="322"/>
        <v>2.0134228187919462E-2</v>
      </c>
      <c r="BT1137">
        <f t="shared" si="322"/>
        <v>2.6845637583892617E-2</v>
      </c>
      <c r="BU1137">
        <f t="shared" si="322"/>
        <v>4.0268456375838924E-2</v>
      </c>
      <c r="BV1137">
        <f t="shared" si="322"/>
        <v>6.0402684563758392E-2</v>
      </c>
      <c r="BW1137">
        <f t="shared" si="322"/>
        <v>9.3959731543624164E-2</v>
      </c>
      <c r="BX1137">
        <f t="shared" si="322"/>
        <v>0.12751677852348994</v>
      </c>
      <c r="BY1137">
        <f t="shared" si="322"/>
        <v>0.16107382550335569</v>
      </c>
      <c r="BZ1137">
        <f t="shared" si="319"/>
        <v>0.19463087248322147</v>
      </c>
      <c r="CA1137">
        <f t="shared" si="319"/>
        <v>0.22818791946308725</v>
      </c>
      <c r="CB1137">
        <f t="shared" si="319"/>
        <v>0.26174496644295303</v>
      </c>
      <c r="CC1137">
        <f t="shared" si="319"/>
        <v>0.32885906040268459</v>
      </c>
      <c r="CD1137">
        <f t="shared" si="319"/>
        <v>0.39597315436241609</v>
      </c>
      <c r="CE1137">
        <f t="shared" si="319"/>
        <v>0.49664429530201343</v>
      </c>
      <c r="CF1137">
        <f t="shared" si="319"/>
        <v>0.59731543624161076</v>
      </c>
      <c r="CG1137">
        <f t="shared" si="319"/>
        <v>0.73154362416107388</v>
      </c>
      <c r="CH1137">
        <f t="shared" si="319"/>
        <v>0.86577181208053688</v>
      </c>
      <c r="CI1137">
        <f t="shared" si="319"/>
        <v>1</v>
      </c>
      <c r="CJ1137">
        <f t="shared" si="310"/>
        <v>0.98834654356966245</v>
      </c>
      <c r="CK1137">
        <f t="shared" si="311"/>
        <v>0.47923622063951254</v>
      </c>
      <c r="CL1137">
        <f t="shared" si="312"/>
        <v>0.64742762934400211</v>
      </c>
      <c r="CM1137">
        <f t="shared" si="313"/>
        <v>0.32414682153286167</v>
      </c>
      <c r="CN1137">
        <f t="shared" si="314"/>
        <v>0.87297678529032685</v>
      </c>
      <c r="CO1137">
        <f t="shared" si="315"/>
        <v>0.89485100480245616</v>
      </c>
      <c r="CP1137">
        <f t="shared" si="316"/>
        <v>0.92827463664611343</v>
      </c>
    </row>
    <row r="1138" spans="1:94">
      <c r="A1138">
        <v>4970.3918579466717</v>
      </c>
      <c r="B1138">
        <v>4969.6690823000399</v>
      </c>
      <c r="C1138">
        <v>4967.9113724713816</v>
      </c>
      <c r="D1138">
        <v>4964.8045268737633</v>
      </c>
      <c r="E1138">
        <v>4960.2856746938687</v>
      </c>
      <c r="F1138">
        <v>4947.8396075345117</v>
      </c>
      <c r="G1138">
        <v>4925.0624740680241</v>
      </c>
      <c r="H1138">
        <v>4886.0955956152829</v>
      </c>
      <c r="I1138">
        <v>4845.1008594262594</v>
      </c>
      <c r="J1138">
        <v>4796.4392803488945</v>
      </c>
      <c r="K1138">
        <v>4737.2898629449091</v>
      </c>
      <c r="L1138">
        <v>4668.0174845417414</v>
      </c>
      <c r="M1138">
        <v>4590.8771777390612</v>
      </c>
      <c r="N1138">
        <v>4424.8360002780064</v>
      </c>
      <c r="O1138">
        <v>4260.2648909036116</v>
      </c>
      <c r="P1138">
        <v>4042.5117201348335</v>
      </c>
      <c r="Q1138">
        <v>3870.3721046551191</v>
      </c>
      <c r="R1138">
        <v>3704.76918818687</v>
      </c>
      <c r="S1138">
        <v>3593.2099683701604</v>
      </c>
      <c r="T1138">
        <v>3517.5248478646977</v>
      </c>
      <c r="U1138">
        <v>1</v>
      </c>
      <c r="V1138">
        <v>2</v>
      </c>
      <c r="W1138">
        <v>3</v>
      </c>
      <c r="X1138">
        <v>4</v>
      </c>
      <c r="Y1138">
        <v>5</v>
      </c>
      <c r="Z1138">
        <v>7</v>
      </c>
      <c r="AA1138">
        <v>10</v>
      </c>
      <c r="AB1138">
        <v>15</v>
      </c>
      <c r="AC1138">
        <v>20</v>
      </c>
      <c r="AD1138">
        <v>25</v>
      </c>
      <c r="AE1138">
        <v>30</v>
      </c>
      <c r="AF1138">
        <v>35</v>
      </c>
      <c r="AG1138">
        <v>40</v>
      </c>
      <c r="AH1138">
        <v>50</v>
      </c>
      <c r="AI1138">
        <v>60</v>
      </c>
      <c r="AJ1138">
        <v>75</v>
      </c>
      <c r="AK1138">
        <v>90</v>
      </c>
      <c r="AL1138">
        <v>110</v>
      </c>
      <c r="AM1138">
        <v>130</v>
      </c>
      <c r="AN1138">
        <v>150</v>
      </c>
      <c r="AO1138">
        <v>4970.4712804097262</v>
      </c>
      <c r="AP1138">
        <v>4845.4169570249651</v>
      </c>
      <c r="AQ1138">
        <v>4961.8912746618689</v>
      </c>
      <c r="AR1138">
        <v>3282.0852798561764</v>
      </c>
      <c r="AS1138">
        <v>5.2260720986247522</v>
      </c>
      <c r="AT1138">
        <v>8.3462690561137691</v>
      </c>
      <c r="AU1138">
        <v>16.384521696938439</v>
      </c>
      <c r="AV1138">
        <f t="shared" si="321"/>
        <v>1</v>
      </c>
      <c r="AW1138">
        <f t="shared" si="321"/>
        <v>0.99950251768288756</v>
      </c>
      <c r="AX1138">
        <f t="shared" si="321"/>
        <v>0.99829269612560745</v>
      </c>
      <c r="AY1138">
        <f t="shared" si="321"/>
        <v>0.99615427218449049</v>
      </c>
      <c r="AZ1138">
        <f t="shared" si="321"/>
        <v>0.99304397224063001</v>
      </c>
      <c r="BA1138">
        <f t="shared" si="320"/>
        <v>0.98447741585729343</v>
      </c>
      <c r="BB1138">
        <f t="shared" si="320"/>
        <v>0.96880004600277214</v>
      </c>
      <c r="BC1138">
        <f t="shared" si="320"/>
        <v>0.94197936786613901</v>
      </c>
      <c r="BD1138">
        <f t="shared" si="320"/>
        <v>0.91376292692244199</v>
      </c>
      <c r="BE1138">
        <f t="shared" si="320"/>
        <v>0.88026944215082537</v>
      </c>
      <c r="BF1138">
        <f t="shared" si="323"/>
        <v>0.83955723862942522</v>
      </c>
      <c r="BG1138">
        <f t="shared" si="323"/>
        <v>0.79187745932239895</v>
      </c>
      <c r="BH1138">
        <f t="shared" si="323"/>
        <v>0.73878223018760847</v>
      </c>
      <c r="BI1138">
        <f t="shared" si="323"/>
        <v>0.62449704351268609</v>
      </c>
      <c r="BJ1138">
        <f t="shared" si="323"/>
        <v>0.51122369623975894</v>
      </c>
      <c r="BK1138">
        <f t="shared" si="323"/>
        <v>0.36134544223735582</v>
      </c>
      <c r="BL1138">
        <f t="shared" si="323"/>
        <v>0.24286273577821341</v>
      </c>
      <c r="BM1138">
        <f t="shared" si="323"/>
        <v>0.12887920162190727</v>
      </c>
      <c r="BN1138">
        <f t="shared" si="323"/>
        <v>5.2093632782805335E-2</v>
      </c>
      <c r="BO1138">
        <f t="shared" si="317"/>
        <v>0</v>
      </c>
      <c r="BP1138">
        <f t="shared" si="322"/>
        <v>0</v>
      </c>
      <c r="BQ1138">
        <f t="shared" si="322"/>
        <v>6.7114093959731542E-3</v>
      </c>
      <c r="BR1138">
        <f t="shared" si="322"/>
        <v>1.3422818791946308E-2</v>
      </c>
      <c r="BS1138">
        <f t="shared" si="322"/>
        <v>2.0134228187919462E-2</v>
      </c>
      <c r="BT1138">
        <f t="shared" si="322"/>
        <v>2.6845637583892617E-2</v>
      </c>
      <c r="BU1138">
        <f t="shared" si="322"/>
        <v>4.0268456375838924E-2</v>
      </c>
      <c r="BV1138">
        <f t="shared" si="322"/>
        <v>6.0402684563758392E-2</v>
      </c>
      <c r="BW1138">
        <f t="shared" si="322"/>
        <v>9.3959731543624164E-2</v>
      </c>
      <c r="BX1138">
        <f t="shared" si="322"/>
        <v>0.12751677852348994</v>
      </c>
      <c r="BY1138">
        <f t="shared" si="322"/>
        <v>0.16107382550335569</v>
      </c>
      <c r="BZ1138">
        <f t="shared" si="319"/>
        <v>0.19463087248322147</v>
      </c>
      <c r="CA1138">
        <f t="shared" si="319"/>
        <v>0.22818791946308725</v>
      </c>
      <c r="CB1138">
        <f t="shared" si="319"/>
        <v>0.26174496644295303</v>
      </c>
      <c r="CC1138">
        <f t="shared" si="319"/>
        <v>0.32885906040268459</v>
      </c>
      <c r="CD1138">
        <f t="shared" si="319"/>
        <v>0.39597315436241609</v>
      </c>
      <c r="CE1138">
        <f t="shared" si="319"/>
        <v>0.49664429530201343</v>
      </c>
      <c r="CF1138">
        <f t="shared" si="319"/>
        <v>0.59731543624161076</v>
      </c>
      <c r="CG1138">
        <f t="shared" si="319"/>
        <v>0.73154362416107388</v>
      </c>
      <c r="CH1138">
        <f t="shared" si="319"/>
        <v>0.86577181208053688</v>
      </c>
      <c r="CI1138">
        <f t="shared" si="319"/>
        <v>1</v>
      </c>
      <c r="CJ1138">
        <f t="shared" si="310"/>
        <v>0.99408242092379284</v>
      </c>
      <c r="CK1138">
        <f t="shared" si="311"/>
        <v>0.96902143427354015</v>
      </c>
      <c r="CL1138">
        <f t="shared" si="312"/>
        <v>0.99236298089416208</v>
      </c>
      <c r="CM1138">
        <f t="shared" si="313"/>
        <v>0.65572851299722978</v>
      </c>
      <c r="CN1138">
        <f t="shared" si="314"/>
        <v>0.63014294648330027</v>
      </c>
      <c r="CO1138">
        <f t="shared" si="315"/>
        <v>0.38664573979546152</v>
      </c>
      <c r="CP1138">
        <f t="shared" si="316"/>
        <v>0.15961304242346097</v>
      </c>
    </row>
    <row r="1139" spans="1:94">
      <c r="A1139">
        <v>4476.4823691814827</v>
      </c>
      <c r="B1139">
        <v>4470.5249552524929</v>
      </c>
      <c r="C1139">
        <v>4455.8373371274256</v>
      </c>
      <c r="D1139">
        <v>4430.3027322179696</v>
      </c>
      <c r="E1139">
        <v>4393.6481169812851</v>
      </c>
      <c r="F1139">
        <v>4292.8214397533056</v>
      </c>
      <c r="G1139">
        <v>4108.957238857517</v>
      </c>
      <c r="H1139">
        <v>3829.7035945116841</v>
      </c>
      <c r="I1139">
        <v>3625.1238464454195</v>
      </c>
      <c r="J1139">
        <v>3467.6427354336211</v>
      </c>
      <c r="K1139">
        <v>3327.4049783226878</v>
      </c>
      <c r="L1139">
        <v>3186.9766983605286</v>
      </c>
      <c r="M1139">
        <v>3038.2977458722321</v>
      </c>
      <c r="N1139">
        <v>2710.1793521767327</v>
      </c>
      <c r="O1139">
        <v>2355.0271257200802</v>
      </c>
      <c r="P1139">
        <v>1828.0358761736306</v>
      </c>
      <c r="Q1139">
        <v>1366.0708909913969</v>
      </c>
      <c r="R1139">
        <v>894.85302311164958</v>
      </c>
      <c r="S1139">
        <v>578.89945833212266</v>
      </c>
      <c r="T1139">
        <v>380.14210745024258</v>
      </c>
      <c r="U1139">
        <v>1</v>
      </c>
      <c r="V1139">
        <v>2</v>
      </c>
      <c r="W1139">
        <v>3</v>
      </c>
      <c r="X1139">
        <v>4</v>
      </c>
      <c r="Y1139">
        <v>5</v>
      </c>
      <c r="Z1139">
        <v>7</v>
      </c>
      <c r="AA1139">
        <v>10</v>
      </c>
      <c r="AB1139">
        <v>15</v>
      </c>
      <c r="AC1139">
        <v>20</v>
      </c>
      <c r="AD1139">
        <v>25</v>
      </c>
      <c r="AE1139">
        <v>30</v>
      </c>
      <c r="AF1139">
        <v>35</v>
      </c>
      <c r="AG1139">
        <v>40</v>
      </c>
      <c r="AH1139">
        <v>50</v>
      </c>
      <c r="AI1139">
        <v>60</v>
      </c>
      <c r="AJ1139">
        <v>75</v>
      </c>
      <c r="AK1139">
        <v>90</v>
      </c>
      <c r="AL1139">
        <v>110</v>
      </c>
      <c r="AM1139">
        <v>130</v>
      </c>
      <c r="AN1139">
        <v>150</v>
      </c>
      <c r="AO1139">
        <v>4477.0667869842364</v>
      </c>
      <c r="AP1139">
        <v>3360.1069039446752</v>
      </c>
      <c r="AQ1139">
        <v>3808.7060029720628</v>
      </c>
      <c r="AR1139">
        <v>90.537372424282665</v>
      </c>
      <c r="AS1139">
        <v>5.6358832186264163</v>
      </c>
      <c r="AT1139">
        <v>17.68136764560542</v>
      </c>
      <c r="AU1139">
        <v>17.603229044458189</v>
      </c>
      <c r="AV1139">
        <f t="shared" si="321"/>
        <v>1</v>
      </c>
      <c r="AW1139">
        <f t="shared" si="321"/>
        <v>0.99854567405333838</v>
      </c>
      <c r="AX1139">
        <f t="shared" si="321"/>
        <v>0.99496012764200104</v>
      </c>
      <c r="AY1139">
        <f t="shared" si="321"/>
        <v>0.98872661106917015</v>
      </c>
      <c r="AZ1139">
        <f t="shared" si="321"/>
        <v>0.97977847373323679</v>
      </c>
      <c r="BA1139">
        <f t="shared" si="320"/>
        <v>0.95516463045221822</v>
      </c>
      <c r="BB1139">
        <f t="shared" si="320"/>
        <v>0.91027963820353186</v>
      </c>
      <c r="BC1139">
        <f t="shared" si="320"/>
        <v>0.84210814206228801</v>
      </c>
      <c r="BD1139">
        <f t="shared" si="320"/>
        <v>0.79216606328101924</v>
      </c>
      <c r="BE1139">
        <f t="shared" si="320"/>
        <v>0.75372172005030291</v>
      </c>
      <c r="BF1139">
        <f t="shared" si="323"/>
        <v>0.71948683033153116</v>
      </c>
      <c r="BG1139">
        <f t="shared" si="323"/>
        <v>0.68520543010849166</v>
      </c>
      <c r="BH1139">
        <f t="shared" si="323"/>
        <v>0.64890987285772261</v>
      </c>
      <c r="BI1139">
        <f t="shared" si="323"/>
        <v>0.56880949722222152</v>
      </c>
      <c r="BJ1139">
        <f t="shared" si="323"/>
        <v>0.48210961299274246</v>
      </c>
      <c r="BK1139">
        <f t="shared" si="323"/>
        <v>0.35346032707533515</v>
      </c>
      <c r="BL1139">
        <f t="shared" si="323"/>
        <v>0.24068527528142164</v>
      </c>
      <c r="BM1139">
        <f t="shared" si="323"/>
        <v>0.12565140656647358</v>
      </c>
      <c r="BN1139">
        <f t="shared" si="323"/>
        <v>4.8520713168949271E-2</v>
      </c>
      <c r="BO1139">
        <f t="shared" si="317"/>
        <v>0</v>
      </c>
      <c r="BP1139">
        <f t="shared" si="322"/>
        <v>0</v>
      </c>
      <c r="BQ1139">
        <f t="shared" si="322"/>
        <v>6.7114093959731542E-3</v>
      </c>
      <c r="BR1139">
        <f t="shared" si="322"/>
        <v>1.3422818791946308E-2</v>
      </c>
      <c r="BS1139">
        <f t="shared" si="322"/>
        <v>2.0134228187919462E-2</v>
      </c>
      <c r="BT1139">
        <f t="shared" si="322"/>
        <v>2.6845637583892617E-2</v>
      </c>
      <c r="BU1139">
        <f t="shared" si="322"/>
        <v>4.0268456375838924E-2</v>
      </c>
      <c r="BV1139">
        <f t="shared" si="322"/>
        <v>6.0402684563758392E-2</v>
      </c>
      <c r="BW1139">
        <f t="shared" si="322"/>
        <v>9.3959731543624164E-2</v>
      </c>
      <c r="BX1139">
        <f t="shared" si="322"/>
        <v>0.12751677852348994</v>
      </c>
      <c r="BY1139">
        <f t="shared" si="322"/>
        <v>0.16107382550335569</v>
      </c>
      <c r="BZ1139">
        <f t="shared" si="319"/>
        <v>0.19463087248322147</v>
      </c>
      <c r="CA1139">
        <f t="shared" si="319"/>
        <v>0.22818791946308725</v>
      </c>
      <c r="CB1139">
        <f t="shared" si="319"/>
        <v>0.26174496644295303</v>
      </c>
      <c r="CC1139">
        <f t="shared" si="319"/>
        <v>0.32885906040268459</v>
      </c>
      <c r="CD1139">
        <f t="shared" si="319"/>
        <v>0.39597315436241609</v>
      </c>
      <c r="CE1139">
        <f t="shared" si="319"/>
        <v>0.49664429530201343</v>
      </c>
      <c r="CF1139">
        <f t="shared" si="319"/>
        <v>0.59731543624161076</v>
      </c>
      <c r="CG1139">
        <f t="shared" si="319"/>
        <v>0.73154362416107388</v>
      </c>
      <c r="CH1139">
        <f t="shared" si="319"/>
        <v>0.86577181208053688</v>
      </c>
      <c r="CI1139">
        <f t="shared" si="319"/>
        <v>1</v>
      </c>
      <c r="CJ1139">
        <f t="shared" si="310"/>
        <v>0.89520376492670073</v>
      </c>
      <c r="CK1139">
        <f t="shared" si="311"/>
        <v>0.67136410900694898</v>
      </c>
      <c r="CL1139">
        <f t="shared" si="312"/>
        <v>0.76126372805051357</v>
      </c>
      <c r="CM1139">
        <f t="shared" si="313"/>
        <v>1.6139753992842218E-2</v>
      </c>
      <c r="CN1139">
        <f t="shared" si="314"/>
        <v>0.68478442915018889</v>
      </c>
      <c r="CO1139">
        <f t="shared" si="315"/>
        <v>0.87796671818975891</v>
      </c>
      <c r="CP1139">
        <f t="shared" si="316"/>
        <v>0.19008072611145471</v>
      </c>
    </row>
    <row r="1140" spans="1:94">
      <c r="A1140">
        <v>4136.1111810228476</v>
      </c>
      <c r="B1140">
        <v>4125.8922192807231</v>
      </c>
      <c r="C1140">
        <v>4100.7439147470495</v>
      </c>
      <c r="D1140">
        <v>4056.7234392792875</v>
      </c>
      <c r="E1140">
        <v>3993.7195955797374</v>
      </c>
      <c r="F1140">
        <v>3822.9342818606005</v>
      </c>
      <c r="G1140">
        <v>3518.7592910356284</v>
      </c>
      <c r="H1140">
        <v>3066.8247996783398</v>
      </c>
      <c r="I1140">
        <v>2735.4965292732045</v>
      </c>
      <c r="J1140">
        <v>2473.8064112562452</v>
      </c>
      <c r="K1140">
        <v>2240.2878010963118</v>
      </c>
      <c r="L1140">
        <v>2019.7902358154518</v>
      </c>
      <c r="M1140">
        <v>1811.2422522104487</v>
      </c>
      <c r="N1140">
        <v>1443.283580029595</v>
      </c>
      <c r="O1140">
        <v>1154.9397168567739</v>
      </c>
      <c r="P1140">
        <v>862.92795240906753</v>
      </c>
      <c r="Q1140">
        <v>694.13876383724266</v>
      </c>
      <c r="R1140">
        <v>578.86515364435604</v>
      </c>
      <c r="S1140">
        <v>525.56405101714893</v>
      </c>
      <c r="T1140">
        <v>499.5779791883993</v>
      </c>
      <c r="U1140">
        <v>1</v>
      </c>
      <c r="V1140">
        <v>2</v>
      </c>
      <c r="W1140">
        <v>3</v>
      </c>
      <c r="X1140">
        <v>4</v>
      </c>
      <c r="Y1140">
        <v>5</v>
      </c>
      <c r="Z1140">
        <v>7</v>
      </c>
      <c r="AA1140">
        <v>10</v>
      </c>
      <c r="AB1140">
        <v>15</v>
      </c>
      <c r="AC1140">
        <v>20</v>
      </c>
      <c r="AD1140">
        <v>25</v>
      </c>
      <c r="AE1140">
        <v>30</v>
      </c>
      <c r="AF1140">
        <v>35</v>
      </c>
      <c r="AG1140">
        <v>40</v>
      </c>
      <c r="AH1140">
        <v>50</v>
      </c>
      <c r="AI1140">
        <v>60</v>
      </c>
      <c r="AJ1140">
        <v>75</v>
      </c>
      <c r="AK1140">
        <v>90</v>
      </c>
      <c r="AL1140">
        <v>110</v>
      </c>
      <c r="AM1140">
        <v>130</v>
      </c>
      <c r="AN1140">
        <v>150</v>
      </c>
      <c r="AO1140">
        <v>4137.151877348856</v>
      </c>
      <c r="AP1140">
        <v>2430.9296649543894</v>
      </c>
      <c r="AQ1140">
        <v>2933.1897542715665</v>
      </c>
      <c r="AR1140">
        <v>454.03749313440733</v>
      </c>
      <c r="AS1140">
        <v>5.5583934576211931</v>
      </c>
      <c r="AT1140">
        <v>7.8103669656351187</v>
      </c>
      <c r="AU1140">
        <v>10.430347053494678</v>
      </c>
      <c r="AV1140">
        <f t="shared" si="321"/>
        <v>1</v>
      </c>
      <c r="AW1140">
        <f t="shared" si="321"/>
        <v>0.99718991655652434</v>
      </c>
      <c r="AX1140">
        <f t="shared" si="321"/>
        <v>0.99027445528121205</v>
      </c>
      <c r="AY1140">
        <f t="shared" si="321"/>
        <v>0.97816938899292516</v>
      </c>
      <c r="AZ1140">
        <f t="shared" si="321"/>
        <v>0.96084413986065609</v>
      </c>
      <c r="BA1140">
        <f t="shared" si="320"/>
        <v>0.91388036853224242</v>
      </c>
      <c r="BB1140">
        <f t="shared" si="320"/>
        <v>0.83023614642764809</v>
      </c>
      <c r="BC1140">
        <f t="shared" si="320"/>
        <v>0.70595995636583031</v>
      </c>
      <c r="BD1140">
        <f t="shared" si="320"/>
        <v>0.61484893055751466</v>
      </c>
      <c r="BE1140">
        <f t="shared" si="320"/>
        <v>0.54288750370048777</v>
      </c>
      <c r="BF1140">
        <f t="shared" si="323"/>
        <v>0.47867288026679145</v>
      </c>
      <c r="BG1140">
        <f t="shared" si="323"/>
        <v>0.41803887720870575</v>
      </c>
      <c r="BH1140">
        <f t="shared" si="323"/>
        <v>0.36069085588449479</v>
      </c>
      <c r="BI1140">
        <f t="shared" si="323"/>
        <v>0.25950693929183533</v>
      </c>
      <c r="BJ1140">
        <f t="shared" si="323"/>
        <v>0.18021607429234457</v>
      </c>
      <c r="BK1140">
        <f t="shared" si="323"/>
        <v>9.9916583474991078E-2</v>
      </c>
      <c r="BL1140">
        <f t="shared" si="323"/>
        <v>5.350172096619308E-2</v>
      </c>
      <c r="BM1140">
        <f t="shared" si="323"/>
        <v>2.1802956292537173E-2</v>
      </c>
      <c r="BN1140">
        <f t="shared" si="323"/>
        <v>7.1458365389434533E-3</v>
      </c>
      <c r="BO1140">
        <f t="shared" si="317"/>
        <v>0</v>
      </c>
      <c r="BP1140">
        <f t="shared" si="322"/>
        <v>0</v>
      </c>
      <c r="BQ1140">
        <f t="shared" si="322"/>
        <v>6.7114093959731542E-3</v>
      </c>
      <c r="BR1140">
        <f t="shared" si="322"/>
        <v>1.3422818791946308E-2</v>
      </c>
      <c r="BS1140">
        <f t="shared" si="322"/>
        <v>2.0134228187919462E-2</v>
      </c>
      <c r="BT1140">
        <f t="shared" si="322"/>
        <v>2.6845637583892617E-2</v>
      </c>
      <c r="BU1140">
        <f t="shared" si="322"/>
        <v>4.0268456375838924E-2</v>
      </c>
      <c r="BV1140">
        <f t="shared" si="322"/>
        <v>6.0402684563758392E-2</v>
      </c>
      <c r="BW1140">
        <f t="shared" si="322"/>
        <v>9.3959731543624164E-2</v>
      </c>
      <c r="BX1140">
        <f t="shared" si="322"/>
        <v>0.12751677852348994</v>
      </c>
      <c r="BY1140">
        <f t="shared" si="322"/>
        <v>0.16107382550335569</v>
      </c>
      <c r="BZ1140">
        <f t="shared" si="319"/>
        <v>0.19463087248322147</v>
      </c>
      <c r="CA1140">
        <f t="shared" si="319"/>
        <v>0.22818791946308725</v>
      </c>
      <c r="CB1140">
        <f t="shared" si="319"/>
        <v>0.26174496644295303</v>
      </c>
      <c r="CC1140">
        <f t="shared" si="319"/>
        <v>0.32885906040268459</v>
      </c>
      <c r="CD1140">
        <f t="shared" si="319"/>
        <v>0.39597315436241609</v>
      </c>
      <c r="CE1140">
        <f t="shared" si="319"/>
        <v>0.49664429530201343</v>
      </c>
      <c r="CF1140">
        <f t="shared" si="319"/>
        <v>0.59731543624161076</v>
      </c>
      <c r="CG1140">
        <f t="shared" si="319"/>
        <v>0.73154362416107388</v>
      </c>
      <c r="CH1140">
        <f t="shared" si="319"/>
        <v>0.86577181208053688</v>
      </c>
      <c r="CI1140">
        <f t="shared" si="319"/>
        <v>1</v>
      </c>
      <c r="CJ1140">
        <f t="shared" si="310"/>
        <v>0.82708454455888902</v>
      </c>
      <c r="CK1140">
        <f t="shared" si="311"/>
        <v>0.48515624548184155</v>
      </c>
      <c r="CL1140">
        <f t="shared" si="312"/>
        <v>0.58580956999430189</v>
      </c>
      <c r="CM1140">
        <f t="shared" si="313"/>
        <v>8.8985469566013498E-2</v>
      </c>
      <c r="CN1140">
        <f t="shared" si="314"/>
        <v>0.67445246101615908</v>
      </c>
      <c r="CO1140">
        <f t="shared" si="315"/>
        <v>0.35844036661237466</v>
      </c>
      <c r="CP1140">
        <f t="shared" si="316"/>
        <v>1.0758676337366957E-2</v>
      </c>
    </row>
    <row r="1141" spans="1:94">
      <c r="A1141">
        <v>4493.604471437905</v>
      </c>
      <c r="B1141">
        <v>4456.4023306845438</v>
      </c>
      <c r="C1141">
        <v>4390.2345544401951</v>
      </c>
      <c r="D1141">
        <v>4314.2221372022623</v>
      </c>
      <c r="E1141">
        <v>4243.8971743430884</v>
      </c>
      <c r="F1141">
        <v>4140.6853633613509</v>
      </c>
      <c r="G1141">
        <v>4066.5761902372637</v>
      </c>
      <c r="H1141">
        <v>4053.4021985951463</v>
      </c>
      <c r="I1141">
        <v>4093.7839393380655</v>
      </c>
      <c r="J1141">
        <v>4148.1396180837946</v>
      </c>
      <c r="K1141">
        <v>4199.7856039388871</v>
      </c>
      <c r="L1141">
        <v>4241.9965943565367</v>
      </c>
      <c r="M1141">
        <v>4272.8592426718533</v>
      </c>
      <c r="N1141">
        <v>4302.5217730971353</v>
      </c>
      <c r="O1141">
        <v>4298.2592664798804</v>
      </c>
      <c r="P1141">
        <v>4251.5962738450762</v>
      </c>
      <c r="Q1141">
        <v>4180.5125100829664</v>
      </c>
      <c r="R1141">
        <v>4076.0668080750584</v>
      </c>
      <c r="S1141">
        <v>3978.0225791235789</v>
      </c>
      <c r="T1141">
        <v>3893.4986588974284</v>
      </c>
      <c r="U1141">
        <v>1</v>
      </c>
      <c r="V1141">
        <v>2</v>
      </c>
      <c r="W1141">
        <v>3</v>
      </c>
      <c r="X1141">
        <v>4</v>
      </c>
      <c r="Y1141">
        <v>5</v>
      </c>
      <c r="Z1141">
        <v>7</v>
      </c>
      <c r="AA1141">
        <v>10</v>
      </c>
      <c r="AB1141">
        <v>15</v>
      </c>
      <c r="AC1141">
        <v>20</v>
      </c>
      <c r="AD1141">
        <v>25</v>
      </c>
      <c r="AE1141">
        <v>30</v>
      </c>
      <c r="AF1141">
        <v>35</v>
      </c>
      <c r="AG1141">
        <v>40</v>
      </c>
      <c r="AH1141">
        <v>50</v>
      </c>
      <c r="AI1141">
        <v>60</v>
      </c>
      <c r="AJ1141">
        <v>75</v>
      </c>
      <c r="AK1141">
        <v>90</v>
      </c>
      <c r="AL1141">
        <v>110</v>
      </c>
      <c r="AM1141">
        <v>130</v>
      </c>
      <c r="AN1141">
        <v>150</v>
      </c>
      <c r="AO1141">
        <v>4500.3311865986252</v>
      </c>
      <c r="AP1141">
        <v>3912.347993133616</v>
      </c>
      <c r="AQ1141">
        <v>4665.2900429026631</v>
      </c>
      <c r="AR1141">
        <v>3469.5476405238082</v>
      </c>
      <c r="AS1141">
        <v>2.2010131425051549</v>
      </c>
      <c r="AT1141">
        <v>11.108528587322425</v>
      </c>
      <c r="AU1141">
        <v>36.075656488826709</v>
      </c>
      <c r="AV1141">
        <f t="shared" si="321"/>
        <v>1</v>
      </c>
      <c r="AW1141">
        <f t="shared" si="321"/>
        <v>0.93800736474144397</v>
      </c>
      <c r="AX1141">
        <f t="shared" si="321"/>
        <v>0.82774718251752033</v>
      </c>
      <c r="AY1141">
        <f t="shared" si="321"/>
        <v>0.70108215836762366</v>
      </c>
      <c r="AZ1141">
        <f t="shared" si="321"/>
        <v>0.58389455346597885</v>
      </c>
      <c r="BA1141">
        <f t="shared" si="320"/>
        <v>0.41190519954720489</v>
      </c>
      <c r="BB1141">
        <f t="shared" si="320"/>
        <v>0.28841168961042418</v>
      </c>
      <c r="BC1141">
        <f t="shared" si="320"/>
        <v>0.26645890833948976</v>
      </c>
      <c r="BD1141">
        <f t="shared" si="320"/>
        <v>0.33374994251889206</v>
      </c>
      <c r="BE1141">
        <f t="shared" si="320"/>
        <v>0.42432676682196097</v>
      </c>
      <c r="BF1141">
        <f t="shared" si="323"/>
        <v>0.51038823260989485</v>
      </c>
      <c r="BG1141">
        <f t="shared" si="323"/>
        <v>0.58072747868210728</v>
      </c>
      <c r="BH1141">
        <f t="shared" si="323"/>
        <v>0.63215615620926413</v>
      </c>
      <c r="BI1141">
        <f t="shared" si="323"/>
        <v>0.68158498993395222</v>
      </c>
      <c r="BJ1141">
        <f t="shared" si="323"/>
        <v>0.67448206486943707</v>
      </c>
      <c r="BK1141">
        <f t="shared" si="323"/>
        <v>0.59672412342030845</v>
      </c>
      <c r="BL1141">
        <f t="shared" si="323"/>
        <v>0.47827207333736527</v>
      </c>
      <c r="BM1141">
        <f t="shared" si="323"/>
        <v>0.30422659698087146</v>
      </c>
      <c r="BN1141">
        <f t="shared" si="323"/>
        <v>0.14084836117205488</v>
      </c>
      <c r="BO1141">
        <f t="shared" si="317"/>
        <v>0</v>
      </c>
      <c r="BP1141">
        <f t="shared" si="322"/>
        <v>0</v>
      </c>
      <c r="BQ1141">
        <f t="shared" si="322"/>
        <v>6.7114093959731542E-3</v>
      </c>
      <c r="BR1141">
        <f t="shared" si="322"/>
        <v>1.3422818791946308E-2</v>
      </c>
      <c r="BS1141">
        <f t="shared" si="322"/>
        <v>2.0134228187919462E-2</v>
      </c>
      <c r="BT1141">
        <f t="shared" si="322"/>
        <v>2.6845637583892617E-2</v>
      </c>
      <c r="BU1141">
        <f t="shared" si="322"/>
        <v>4.0268456375838924E-2</v>
      </c>
      <c r="BV1141">
        <f t="shared" si="322"/>
        <v>6.0402684563758392E-2</v>
      </c>
      <c r="BW1141">
        <f t="shared" si="322"/>
        <v>9.3959731543624164E-2</v>
      </c>
      <c r="BX1141">
        <f t="shared" si="322"/>
        <v>0.12751677852348994</v>
      </c>
      <c r="BY1141">
        <f t="shared" si="322"/>
        <v>0.16107382550335569</v>
      </c>
      <c r="BZ1141">
        <f t="shared" si="319"/>
        <v>0.19463087248322147</v>
      </c>
      <c r="CA1141">
        <f t="shared" si="319"/>
        <v>0.22818791946308725</v>
      </c>
      <c r="CB1141">
        <f t="shared" si="319"/>
        <v>0.26174496644295303</v>
      </c>
      <c r="CC1141">
        <f t="shared" si="319"/>
        <v>0.32885906040268459</v>
      </c>
      <c r="CD1141">
        <f t="shared" si="319"/>
        <v>0.39597315436241609</v>
      </c>
      <c r="CE1141">
        <f t="shared" si="319"/>
        <v>0.49664429530201343</v>
      </c>
      <c r="CF1141">
        <f t="shared" si="319"/>
        <v>0.59731543624161076</v>
      </c>
      <c r="CG1141">
        <f t="shared" si="319"/>
        <v>0.73154362416107388</v>
      </c>
      <c r="CH1141">
        <f t="shared" si="319"/>
        <v>0.86577181208053688</v>
      </c>
      <c r="CI1141">
        <f t="shared" si="319"/>
        <v>1</v>
      </c>
      <c r="CJ1141">
        <f t="shared" si="310"/>
        <v>0.89986596925824147</v>
      </c>
      <c r="CK1141">
        <f t="shared" si="311"/>
        <v>0.78203366595864043</v>
      </c>
      <c r="CL1141">
        <f t="shared" si="312"/>
        <v>0.93292385629311891</v>
      </c>
      <c r="CM1141">
        <f t="shared" si="313"/>
        <v>0.69329612034545252</v>
      </c>
      <c r="CN1141">
        <f t="shared" si="314"/>
        <v>0.22680175233402064</v>
      </c>
      <c r="CO1141">
        <f t="shared" si="315"/>
        <v>0.53202782038539076</v>
      </c>
      <c r="CP1141">
        <f t="shared" si="316"/>
        <v>0.65189141222066771</v>
      </c>
    </row>
    <row r="1142" spans="1:94">
      <c r="A1142">
        <v>3662.4022330959774</v>
      </c>
      <c r="B1142">
        <v>3635.9133534941516</v>
      </c>
      <c r="C1142">
        <v>3580.7095393912682</v>
      </c>
      <c r="D1142">
        <v>3505.8816146989784</v>
      </c>
      <c r="E1142">
        <v>3426.2519505281202</v>
      </c>
      <c r="F1142">
        <v>3295.9820072032785</v>
      </c>
      <c r="G1142">
        <v>3209.8447252340056</v>
      </c>
      <c r="H1142">
        <v>3224.004432586144</v>
      </c>
      <c r="I1142">
        <v>3270.2033819214403</v>
      </c>
      <c r="J1142">
        <v>3295.5353284355433</v>
      </c>
      <c r="K1142">
        <v>3296.2487626953734</v>
      </c>
      <c r="L1142">
        <v>3276.5726923911998</v>
      </c>
      <c r="M1142">
        <v>3240.9517947796389</v>
      </c>
      <c r="N1142">
        <v>3136.3868020365371</v>
      </c>
      <c r="O1142">
        <v>3006.4709717493192</v>
      </c>
      <c r="P1142">
        <v>2799.929280333427</v>
      </c>
      <c r="Q1142">
        <v>2607.9886843037107</v>
      </c>
      <c r="R1142">
        <v>2396.7915905374257</v>
      </c>
      <c r="S1142">
        <v>2238.2966977260107</v>
      </c>
      <c r="T1142">
        <v>2123.1750091870326</v>
      </c>
      <c r="U1142">
        <v>1</v>
      </c>
      <c r="V1142">
        <v>2</v>
      </c>
      <c r="W1142">
        <v>3</v>
      </c>
      <c r="X1142">
        <v>4</v>
      </c>
      <c r="Y1142">
        <v>5</v>
      </c>
      <c r="Z1142">
        <v>7</v>
      </c>
      <c r="AA1142">
        <v>10</v>
      </c>
      <c r="AB1142">
        <v>15</v>
      </c>
      <c r="AC1142">
        <v>20</v>
      </c>
      <c r="AD1142">
        <v>25</v>
      </c>
      <c r="AE1142">
        <v>30</v>
      </c>
      <c r="AF1142">
        <v>35</v>
      </c>
      <c r="AG1142">
        <v>40</v>
      </c>
      <c r="AH1142">
        <v>50</v>
      </c>
      <c r="AI1142">
        <v>60</v>
      </c>
      <c r="AJ1142">
        <v>75</v>
      </c>
      <c r="AK1142">
        <v>90</v>
      </c>
      <c r="AL1142">
        <v>110</v>
      </c>
      <c r="AM1142">
        <v>130</v>
      </c>
      <c r="AN1142">
        <v>150</v>
      </c>
      <c r="AO1142">
        <v>3666.8103399751071</v>
      </c>
      <c r="AP1142">
        <v>2564.8743983965755</v>
      </c>
      <c r="AQ1142">
        <v>3526.7962171597987</v>
      </c>
      <c r="AR1142">
        <v>1761.954476408632</v>
      </c>
      <c r="AS1142">
        <v>3.1203885035181376</v>
      </c>
      <c r="AT1142">
        <v>2.6449341203978149</v>
      </c>
      <c r="AU1142">
        <v>33.52532265010727</v>
      </c>
      <c r="AV1142">
        <f t="shared" si="321"/>
        <v>1</v>
      </c>
      <c r="AW1142">
        <f t="shared" si="321"/>
        <v>0.98279079320429641</v>
      </c>
      <c r="AX1142">
        <f t="shared" si="321"/>
        <v>0.94692616370359761</v>
      </c>
      <c r="AY1142">
        <f t="shared" si="321"/>
        <v>0.89831220760278196</v>
      </c>
      <c r="AZ1142">
        <f t="shared" si="321"/>
        <v>0.84657867344098703</v>
      </c>
      <c r="BA1142">
        <f t="shared" si="320"/>
        <v>0.76194533191652081</v>
      </c>
      <c r="BB1142">
        <f t="shared" si="320"/>
        <v>0.70598395036654871</v>
      </c>
      <c r="BC1142">
        <f t="shared" si="320"/>
        <v>0.71518318172901063</v>
      </c>
      <c r="BD1142">
        <f t="shared" si="320"/>
        <v>0.74519756077434207</v>
      </c>
      <c r="BE1142">
        <f t="shared" si="320"/>
        <v>0.76165513514713101</v>
      </c>
      <c r="BF1142">
        <f t="shared" si="323"/>
        <v>0.76211863673334801</v>
      </c>
      <c r="BG1142">
        <f t="shared" si="323"/>
        <v>0.74933555311934763</v>
      </c>
      <c r="BH1142">
        <f t="shared" si="323"/>
        <v>0.72619348737475942</v>
      </c>
      <c r="BI1142">
        <f t="shared" si="323"/>
        <v>0.65826005225947237</v>
      </c>
      <c r="BJ1142">
        <f t="shared" si="323"/>
        <v>0.57385676971013555</v>
      </c>
      <c r="BK1142">
        <f t="shared" si="323"/>
        <v>0.43967145372321503</v>
      </c>
      <c r="BL1142">
        <f t="shared" si="323"/>
        <v>0.31497212860195478</v>
      </c>
      <c r="BM1142">
        <f t="shared" si="323"/>
        <v>0.17776230637055004</v>
      </c>
      <c r="BN1142">
        <f t="shared" si="323"/>
        <v>7.4791873968172676E-2</v>
      </c>
      <c r="BO1142">
        <f t="shared" si="317"/>
        <v>0</v>
      </c>
      <c r="BP1142">
        <f t="shared" si="322"/>
        <v>0</v>
      </c>
      <c r="BQ1142">
        <f t="shared" si="322"/>
        <v>6.7114093959731542E-3</v>
      </c>
      <c r="BR1142">
        <f t="shared" si="322"/>
        <v>1.3422818791946308E-2</v>
      </c>
      <c r="BS1142">
        <f t="shared" si="322"/>
        <v>2.0134228187919462E-2</v>
      </c>
      <c r="BT1142">
        <f t="shared" si="322"/>
        <v>2.6845637583892617E-2</v>
      </c>
      <c r="BU1142">
        <f t="shared" si="322"/>
        <v>4.0268456375838924E-2</v>
      </c>
      <c r="BV1142">
        <f t="shared" si="322"/>
        <v>6.0402684563758392E-2</v>
      </c>
      <c r="BW1142">
        <f t="shared" si="322"/>
        <v>9.3959731543624164E-2</v>
      </c>
      <c r="BX1142">
        <f t="shared" si="322"/>
        <v>0.12751677852348994</v>
      </c>
      <c r="BY1142">
        <f t="shared" si="322"/>
        <v>0.16107382550335569</v>
      </c>
      <c r="BZ1142">
        <f t="shared" si="319"/>
        <v>0.19463087248322147</v>
      </c>
      <c r="CA1142">
        <f t="shared" si="319"/>
        <v>0.22818791946308725</v>
      </c>
      <c r="CB1142">
        <f t="shared" si="319"/>
        <v>0.26174496644295303</v>
      </c>
      <c r="CC1142">
        <f t="shared" si="319"/>
        <v>0.32885906040268459</v>
      </c>
      <c r="CD1142">
        <f t="shared" si="319"/>
        <v>0.39597315436241609</v>
      </c>
      <c r="CE1142">
        <f t="shared" si="319"/>
        <v>0.49664429530201343</v>
      </c>
      <c r="CF1142">
        <f t="shared" si="319"/>
        <v>0.59731543624161076</v>
      </c>
      <c r="CG1142">
        <f t="shared" si="319"/>
        <v>0.73154362416107388</v>
      </c>
      <c r="CH1142">
        <f t="shared" si="319"/>
        <v>0.86577181208053688</v>
      </c>
      <c r="CI1142">
        <f t="shared" si="319"/>
        <v>1</v>
      </c>
      <c r="CJ1142">
        <f t="shared" si="310"/>
        <v>0.73282772344190528</v>
      </c>
      <c r="CK1142">
        <f t="shared" si="311"/>
        <v>0.51199887743418349</v>
      </c>
      <c r="CL1142">
        <f t="shared" si="312"/>
        <v>0.70476878099394769</v>
      </c>
      <c r="CM1142">
        <f t="shared" si="313"/>
        <v>0.35109308144461565</v>
      </c>
      <c r="CN1142">
        <f t="shared" si="314"/>
        <v>0.34938513380241837</v>
      </c>
      <c r="CO1142">
        <f t="shared" si="315"/>
        <v>8.6575480020937623E-2</v>
      </c>
      <c r="CP1142">
        <f t="shared" si="316"/>
        <v>0.5881330662526818</v>
      </c>
    </row>
    <row r="1143" spans="1:94">
      <c r="A1143">
        <v>4542.7661213140836</v>
      </c>
      <c r="B1143">
        <v>4542.1327748433623</v>
      </c>
      <c r="C1143">
        <v>4541.1032916562626</v>
      </c>
      <c r="D1143">
        <v>4540.0539863551758</v>
      </c>
      <c r="E1143">
        <v>4539.2261363254047</v>
      </c>
      <c r="F1143">
        <v>4538.4927377876284</v>
      </c>
      <c r="G1143">
        <v>4539.5311175458874</v>
      </c>
      <c r="H1143">
        <v>4545.7580992243384</v>
      </c>
      <c r="I1143">
        <v>4556.140248058523</v>
      </c>
      <c r="J1143">
        <v>4568.9854640153471</v>
      </c>
      <c r="K1143">
        <v>4582.6569995297186</v>
      </c>
      <c r="L1143">
        <v>4595.90919102731</v>
      </c>
      <c r="M1143">
        <v>4607.9828369771367</v>
      </c>
      <c r="N1143">
        <v>4627.4137916610325</v>
      </c>
      <c r="O1143">
        <v>4640.6159252475491</v>
      </c>
      <c r="P1143">
        <v>4651.35100625828</v>
      </c>
      <c r="Q1143">
        <v>4655.0312090739471</v>
      </c>
      <c r="R1143">
        <v>4654.2180419038114</v>
      </c>
      <c r="S1143">
        <v>4650.5928783675845</v>
      </c>
      <c r="T1143">
        <v>4646.1691809394151</v>
      </c>
      <c r="U1143">
        <v>1</v>
      </c>
      <c r="V1143">
        <v>2</v>
      </c>
      <c r="W1143">
        <v>3</v>
      </c>
      <c r="X1143">
        <v>4</v>
      </c>
      <c r="Y1143">
        <v>5</v>
      </c>
      <c r="Z1143">
        <v>7</v>
      </c>
      <c r="AA1143">
        <v>10</v>
      </c>
      <c r="AB1143">
        <v>15</v>
      </c>
      <c r="AC1143">
        <v>20</v>
      </c>
      <c r="AD1143">
        <v>25</v>
      </c>
      <c r="AE1143">
        <v>30</v>
      </c>
      <c r="AF1143">
        <v>35</v>
      </c>
      <c r="AG1143">
        <v>40</v>
      </c>
      <c r="AH1143">
        <v>50</v>
      </c>
      <c r="AI1143">
        <v>60</v>
      </c>
      <c r="AJ1143">
        <v>75</v>
      </c>
      <c r="AK1143">
        <v>90</v>
      </c>
      <c r="AL1143">
        <v>110</v>
      </c>
      <c r="AM1143">
        <v>130</v>
      </c>
      <c r="AN1143">
        <v>150</v>
      </c>
      <c r="AO1143">
        <v>4542.8859488716198</v>
      </c>
      <c r="AP1143">
        <v>4534.0381093885144</v>
      </c>
      <c r="AQ1143">
        <v>4725.2838279372336</v>
      </c>
      <c r="AR1143">
        <v>4610.1563243431274</v>
      </c>
      <c r="AS1143">
        <v>2.0336385622688065</v>
      </c>
      <c r="AT1143">
        <v>15.687904074944834</v>
      </c>
      <c r="AU1143">
        <v>34.435280141068496</v>
      </c>
      <c r="AV1143">
        <f t="shared" si="321"/>
        <v>3.6669294519542678E-2</v>
      </c>
      <c r="AW1143">
        <f t="shared" si="321"/>
        <v>3.1234638789716846E-2</v>
      </c>
      <c r="AX1143">
        <f t="shared" si="321"/>
        <v>2.2400790398395588E-2</v>
      </c>
      <c r="AY1143">
        <f t="shared" si="321"/>
        <v>1.3396851274216897E-2</v>
      </c>
      <c r="AZ1143">
        <f t="shared" si="321"/>
        <v>6.2931882466046802E-3</v>
      </c>
      <c r="BA1143">
        <f t="shared" si="320"/>
        <v>0</v>
      </c>
      <c r="BB1143">
        <f t="shared" si="320"/>
        <v>8.9101885995041367E-3</v>
      </c>
      <c r="BC1143">
        <f t="shared" si="320"/>
        <v>6.2343030215833435E-2</v>
      </c>
      <c r="BD1143">
        <f t="shared" si="320"/>
        <v>0.15143076853597234</v>
      </c>
      <c r="BE1143">
        <f t="shared" si="320"/>
        <v>0.26165373452344676</v>
      </c>
      <c r="BF1143">
        <f t="shared" si="323"/>
        <v>0.37896723077467559</v>
      </c>
      <c r="BG1143">
        <f t="shared" si="323"/>
        <v>0.49268239582976392</v>
      </c>
      <c r="BH1143">
        <f t="shared" si="323"/>
        <v>0.59628462963771711</v>
      </c>
      <c r="BI1143">
        <f t="shared" si="323"/>
        <v>0.76301888030552178</v>
      </c>
      <c r="BJ1143">
        <f t="shared" si="323"/>
        <v>0.87630450556553352</v>
      </c>
      <c r="BK1143">
        <f t="shared" si="323"/>
        <v>0.9684207045532166</v>
      </c>
      <c r="BL1143">
        <f t="shared" si="323"/>
        <v>1</v>
      </c>
      <c r="BM1143">
        <f t="shared" si="323"/>
        <v>0.99302232849667349</v>
      </c>
      <c r="BN1143">
        <f t="shared" si="323"/>
        <v>0.96191531725640811</v>
      </c>
      <c r="BO1143">
        <f t="shared" si="317"/>
        <v>0.92395620058581995</v>
      </c>
      <c r="BP1143">
        <f t="shared" si="322"/>
        <v>0</v>
      </c>
      <c r="BQ1143">
        <f t="shared" si="322"/>
        <v>6.7114093959731542E-3</v>
      </c>
      <c r="BR1143">
        <f t="shared" si="322"/>
        <v>1.3422818791946308E-2</v>
      </c>
      <c r="BS1143">
        <f t="shared" si="322"/>
        <v>2.0134228187919462E-2</v>
      </c>
      <c r="BT1143">
        <f t="shared" si="322"/>
        <v>2.6845637583892617E-2</v>
      </c>
      <c r="BU1143">
        <f t="shared" si="322"/>
        <v>4.0268456375838924E-2</v>
      </c>
      <c r="BV1143">
        <f t="shared" si="322"/>
        <v>6.0402684563758392E-2</v>
      </c>
      <c r="BW1143">
        <f t="shared" si="322"/>
        <v>9.3959731543624164E-2</v>
      </c>
      <c r="BX1143">
        <f t="shared" si="322"/>
        <v>0.12751677852348994</v>
      </c>
      <c r="BY1143">
        <f t="shared" si="322"/>
        <v>0.16107382550335569</v>
      </c>
      <c r="BZ1143">
        <f t="shared" si="319"/>
        <v>0.19463087248322147</v>
      </c>
      <c r="CA1143">
        <f t="shared" si="319"/>
        <v>0.22818791946308725</v>
      </c>
      <c r="CB1143">
        <f t="shared" si="319"/>
        <v>0.26174496644295303</v>
      </c>
      <c r="CC1143">
        <f t="shared" si="319"/>
        <v>0.32885906040268459</v>
      </c>
      <c r="CD1143">
        <f t="shared" si="319"/>
        <v>0.39597315436241609</v>
      </c>
      <c r="CE1143">
        <f t="shared" si="319"/>
        <v>0.49664429530201343</v>
      </c>
      <c r="CF1143">
        <f t="shared" si="319"/>
        <v>0.59731543624161076</v>
      </c>
      <c r="CG1143">
        <f t="shared" si="319"/>
        <v>0.73154362416107388</v>
      </c>
      <c r="CH1143">
        <f t="shared" si="319"/>
        <v>0.86577181208053688</v>
      </c>
      <c r="CI1143">
        <f t="shared" si="319"/>
        <v>1</v>
      </c>
      <c r="CJ1143">
        <f t="shared" si="310"/>
        <v>0.90839397772978348</v>
      </c>
      <c r="CK1143">
        <f t="shared" si="311"/>
        <v>0.90662086360491267</v>
      </c>
      <c r="CL1143">
        <f t="shared" si="312"/>
        <v>0.9449466589052572</v>
      </c>
      <c r="CM1143">
        <f t="shared" si="313"/>
        <v>0.92187501489842227</v>
      </c>
      <c r="CN1143">
        <f t="shared" si="314"/>
        <v>0.20448514163584086</v>
      </c>
      <c r="CO1143">
        <f t="shared" si="315"/>
        <v>0.7730475828918334</v>
      </c>
      <c r="CP1143">
        <f t="shared" si="316"/>
        <v>0.6108820035267124</v>
      </c>
    </row>
    <row r="1144" spans="1:94">
      <c r="A1144">
        <v>2728.3744684444337</v>
      </c>
      <c r="B1144">
        <v>2726.887908621638</v>
      </c>
      <c r="C1144">
        <v>2723.1071046301363</v>
      </c>
      <c r="D1144">
        <v>2716.4230615319652</v>
      </c>
      <c r="E1144">
        <v>2706.5434803833555</v>
      </c>
      <c r="F1144">
        <v>2677.8420776886164</v>
      </c>
      <c r="G1144">
        <v>2620.3070622852447</v>
      </c>
      <c r="H1144">
        <v>2524.0139364093866</v>
      </c>
      <c r="I1144">
        <v>2457.1173164992065</v>
      </c>
      <c r="J1144">
        <v>2421.3847532299887</v>
      </c>
      <c r="K1144">
        <v>2407.9775276299738</v>
      </c>
      <c r="L1144">
        <v>2408.3695892729743</v>
      </c>
      <c r="M1144">
        <v>2416.3391016846435</v>
      </c>
      <c r="N1144">
        <v>2439.9514299045672</v>
      </c>
      <c r="O1144">
        <v>2461.146315637071</v>
      </c>
      <c r="P1144">
        <v>2477.2288875382815</v>
      </c>
      <c r="Q1144">
        <v>2474.3199428610451</v>
      </c>
      <c r="R1144">
        <v>2449.7128595815338</v>
      </c>
      <c r="S1144">
        <v>2412.5012008857129</v>
      </c>
      <c r="T1144">
        <v>2371.0967866569404</v>
      </c>
      <c r="U1144">
        <v>1</v>
      </c>
      <c r="V1144">
        <v>2</v>
      </c>
      <c r="W1144">
        <v>3</v>
      </c>
      <c r="X1144">
        <v>4</v>
      </c>
      <c r="Y1144">
        <v>5</v>
      </c>
      <c r="Z1144">
        <v>7</v>
      </c>
      <c r="AA1144">
        <v>10</v>
      </c>
      <c r="AB1144">
        <v>15</v>
      </c>
      <c r="AC1144">
        <v>20</v>
      </c>
      <c r="AD1144">
        <v>25</v>
      </c>
      <c r="AE1144">
        <v>30</v>
      </c>
      <c r="AF1144">
        <v>35</v>
      </c>
      <c r="AG1144">
        <v>40</v>
      </c>
      <c r="AH1144">
        <v>50</v>
      </c>
      <c r="AI1144">
        <v>60</v>
      </c>
      <c r="AJ1144">
        <v>75</v>
      </c>
      <c r="AK1144">
        <v>90</v>
      </c>
      <c r="AL1144">
        <v>110</v>
      </c>
      <c r="AM1144">
        <v>130</v>
      </c>
      <c r="AN1144">
        <v>150</v>
      </c>
      <c r="AO1144">
        <v>2728.4814447238341</v>
      </c>
      <c r="AP1144">
        <v>2228.6037942568087</v>
      </c>
      <c r="AQ1144">
        <v>2780.7364154554957</v>
      </c>
      <c r="AR1144">
        <v>2015.098693227797</v>
      </c>
      <c r="AS1144">
        <v>6.7848306516181252</v>
      </c>
      <c r="AT1144">
        <v>17.04156972518755</v>
      </c>
      <c r="AU1144">
        <v>43.381188488882387</v>
      </c>
      <c r="AV1144">
        <f t="shared" si="321"/>
        <v>1</v>
      </c>
      <c r="AW1144">
        <f t="shared" si="321"/>
        <v>0.99583920323441899</v>
      </c>
      <c r="AX1144">
        <f t="shared" si="321"/>
        <v>0.98525694695525268</v>
      </c>
      <c r="AY1144">
        <f t="shared" si="321"/>
        <v>0.96654868881628864</v>
      </c>
      <c r="AZ1144">
        <f t="shared" si="321"/>
        <v>0.93889630062573248</v>
      </c>
      <c r="BA1144">
        <f t="shared" si="320"/>
        <v>0.85856269973820076</v>
      </c>
      <c r="BB1144">
        <f t="shared" si="320"/>
        <v>0.69752544962081664</v>
      </c>
      <c r="BC1144">
        <f t="shared" si="320"/>
        <v>0.42800644302041924</v>
      </c>
      <c r="BD1144">
        <f t="shared" si="320"/>
        <v>0.24076659200176581</v>
      </c>
      <c r="BE1144">
        <f t="shared" si="320"/>
        <v>0.1407531708150731</v>
      </c>
      <c r="BF1144">
        <f t="shared" si="323"/>
        <v>0.10322710556258557</v>
      </c>
      <c r="BG1144">
        <f t="shared" si="323"/>
        <v>0.10432446390033275</v>
      </c>
      <c r="BH1144">
        <f t="shared" si="323"/>
        <v>0.12663067785637122</v>
      </c>
      <c r="BI1144">
        <f t="shared" si="323"/>
        <v>0.1927202474644952</v>
      </c>
      <c r="BJ1144">
        <f t="shared" si="323"/>
        <v>0.25204353244122191</v>
      </c>
      <c r="BK1144">
        <f t="shared" si="323"/>
        <v>0.29705774049571859</v>
      </c>
      <c r="BL1144">
        <f t="shared" si="323"/>
        <v>0.28891576906698935</v>
      </c>
      <c r="BM1144">
        <f t="shared" si="323"/>
        <v>0.22004193637640615</v>
      </c>
      <c r="BN1144">
        <f t="shared" si="323"/>
        <v>0.1158886108463939</v>
      </c>
      <c r="BO1144">
        <f t="shared" si="317"/>
        <v>0</v>
      </c>
      <c r="BP1144">
        <f t="shared" si="322"/>
        <v>0</v>
      </c>
      <c r="BQ1144">
        <f t="shared" si="322"/>
        <v>6.7114093959731542E-3</v>
      </c>
      <c r="BR1144">
        <f t="shared" si="322"/>
        <v>1.3422818791946308E-2</v>
      </c>
      <c r="BS1144">
        <f t="shared" si="322"/>
        <v>2.0134228187919462E-2</v>
      </c>
      <c r="BT1144">
        <f t="shared" si="322"/>
        <v>2.6845637583892617E-2</v>
      </c>
      <c r="BU1144">
        <f t="shared" si="322"/>
        <v>4.0268456375838924E-2</v>
      </c>
      <c r="BV1144">
        <f t="shared" si="322"/>
        <v>6.0402684563758392E-2</v>
      </c>
      <c r="BW1144">
        <f t="shared" si="322"/>
        <v>9.3959731543624164E-2</v>
      </c>
      <c r="BX1144">
        <f t="shared" si="322"/>
        <v>0.12751677852348994</v>
      </c>
      <c r="BY1144">
        <f t="shared" si="322"/>
        <v>0.16107382550335569</v>
      </c>
      <c r="BZ1144">
        <f t="shared" si="319"/>
        <v>0.19463087248322147</v>
      </c>
      <c r="CA1144">
        <f t="shared" si="319"/>
        <v>0.22818791946308725</v>
      </c>
      <c r="CB1144">
        <f t="shared" si="319"/>
        <v>0.26174496644295303</v>
      </c>
      <c r="CC1144">
        <f t="shared" si="319"/>
        <v>0.32885906040268459</v>
      </c>
      <c r="CD1144">
        <f t="shared" si="319"/>
        <v>0.39597315436241609</v>
      </c>
      <c r="CE1144">
        <f t="shared" si="319"/>
        <v>0.49664429530201343</v>
      </c>
      <c r="CF1144">
        <f t="shared" si="319"/>
        <v>0.59731543624161076</v>
      </c>
      <c r="CG1144">
        <f t="shared" si="319"/>
        <v>0.73154362416107388</v>
      </c>
      <c r="CH1144">
        <f t="shared" si="319"/>
        <v>0.86577181208053688</v>
      </c>
      <c r="CI1144">
        <f t="shared" si="319"/>
        <v>1</v>
      </c>
      <c r="CJ1144">
        <f t="shared" si="310"/>
        <v>0.54478586066609902</v>
      </c>
      <c r="CK1144">
        <f t="shared" si="311"/>
        <v>0.44460997880897968</v>
      </c>
      <c r="CL1144">
        <f t="shared" si="312"/>
        <v>0.55525779868847613</v>
      </c>
      <c r="CM1144">
        <f t="shared" si="313"/>
        <v>0.40182338541639218</v>
      </c>
      <c r="CN1144">
        <f t="shared" si="314"/>
        <v>0.83797742021575006</v>
      </c>
      <c r="CO1144">
        <f t="shared" si="315"/>
        <v>0.84429314343092365</v>
      </c>
      <c r="CP1144">
        <f t="shared" si="316"/>
        <v>0.83452971222205963</v>
      </c>
    </row>
    <row r="1145" spans="1:94">
      <c r="A1145">
        <v>4322.2134274262171</v>
      </c>
      <c r="B1145">
        <v>4317.2116796186092</v>
      </c>
      <c r="C1145">
        <v>4304.7272888297985</v>
      </c>
      <c r="D1145">
        <v>4282.6748756896341</v>
      </c>
      <c r="E1145">
        <v>4251.0423990325489</v>
      </c>
      <c r="F1145">
        <v>4165.4942847019493</v>
      </c>
      <c r="G1145">
        <v>4011.4682394854694</v>
      </c>
      <c r="H1145">
        <v>3755.3473447589213</v>
      </c>
      <c r="I1145">
        <v>3506.9765365099461</v>
      </c>
      <c r="J1145">
        <v>3246.1928947654092</v>
      </c>
      <c r="K1145">
        <v>2966.81698533298</v>
      </c>
      <c r="L1145">
        <v>2675.6885664414203</v>
      </c>
      <c r="M1145">
        <v>2384.5816939531142</v>
      </c>
      <c r="N1145">
        <v>1844.8699996533326</v>
      </c>
      <c r="O1145">
        <v>1402.1374460368454</v>
      </c>
      <c r="P1145">
        <v>936.23142638632407</v>
      </c>
      <c r="Q1145">
        <v>659.27039873961644</v>
      </c>
      <c r="R1145">
        <v>469.45172708209685</v>
      </c>
      <c r="S1145">
        <v>384.89118613639289</v>
      </c>
      <c r="T1145">
        <v>347.07183071445797</v>
      </c>
      <c r="U1145">
        <v>1</v>
      </c>
      <c r="V1145">
        <v>2</v>
      </c>
      <c r="W1145">
        <v>3</v>
      </c>
      <c r="X1145">
        <v>4</v>
      </c>
      <c r="Y1145">
        <v>5</v>
      </c>
      <c r="Z1145">
        <v>7</v>
      </c>
      <c r="AA1145">
        <v>10</v>
      </c>
      <c r="AB1145">
        <v>15</v>
      </c>
      <c r="AC1145">
        <v>20</v>
      </c>
      <c r="AD1145">
        <v>25</v>
      </c>
      <c r="AE1145">
        <v>30</v>
      </c>
      <c r="AF1145">
        <v>35</v>
      </c>
      <c r="AG1145">
        <v>40</v>
      </c>
      <c r="AH1145">
        <v>50</v>
      </c>
      <c r="AI1145">
        <v>60</v>
      </c>
      <c r="AJ1145">
        <v>75</v>
      </c>
      <c r="AK1145">
        <v>90</v>
      </c>
      <c r="AL1145">
        <v>110</v>
      </c>
      <c r="AM1145">
        <v>130</v>
      </c>
      <c r="AN1145">
        <v>150</v>
      </c>
      <c r="AO1145">
        <v>4322.760845767556</v>
      </c>
      <c r="AP1145">
        <v>3491.4964482883911</v>
      </c>
      <c r="AQ1145">
        <v>3624.3130646466552</v>
      </c>
      <c r="AR1145">
        <v>299.24010839603721</v>
      </c>
      <c r="AS1145">
        <v>5.2596180149207257</v>
      </c>
      <c r="AT1145">
        <v>2.5442902727426837</v>
      </c>
      <c r="AU1145">
        <v>17.87701342637407</v>
      </c>
      <c r="AV1145">
        <f t="shared" si="321"/>
        <v>1</v>
      </c>
      <c r="AW1145">
        <f t="shared" si="321"/>
        <v>0.99874174348613254</v>
      </c>
      <c r="AX1145">
        <f t="shared" si="321"/>
        <v>0.99560112811808188</v>
      </c>
      <c r="AY1145">
        <f t="shared" si="321"/>
        <v>0.99005354884231311</v>
      </c>
      <c r="AZ1145">
        <f t="shared" si="321"/>
        <v>0.98209597654268699</v>
      </c>
      <c r="BA1145">
        <f t="shared" si="320"/>
        <v>0.96057520495523829</v>
      </c>
      <c r="BB1145">
        <f t="shared" si="320"/>
        <v>0.92182789458423409</v>
      </c>
      <c r="BC1145">
        <f t="shared" si="320"/>
        <v>0.85739726022936946</v>
      </c>
      <c r="BD1145">
        <f t="shared" si="320"/>
        <v>0.79491626371482316</v>
      </c>
      <c r="BE1145">
        <f t="shared" si="320"/>
        <v>0.72931265302577064</v>
      </c>
      <c r="BF1145">
        <f t="shared" si="323"/>
        <v>0.65903190889742835</v>
      </c>
      <c r="BG1145">
        <f t="shared" si="323"/>
        <v>0.58579466393176949</v>
      </c>
      <c r="BH1145">
        <f t="shared" si="323"/>
        <v>0.51256283925183599</v>
      </c>
      <c r="BI1145">
        <f t="shared" si="323"/>
        <v>0.37679114881790743</v>
      </c>
      <c r="BJ1145">
        <f t="shared" si="323"/>
        <v>0.265415857436409</v>
      </c>
      <c r="BK1145">
        <f t="shared" si="323"/>
        <v>0.1482109709398074</v>
      </c>
      <c r="BL1145">
        <f t="shared" si="323"/>
        <v>7.8537722601733084E-2</v>
      </c>
      <c r="BM1145">
        <f t="shared" si="323"/>
        <v>3.0786298648800749E-2</v>
      </c>
      <c r="BN1145">
        <f t="shared" si="323"/>
        <v>9.5139643461302423E-3</v>
      </c>
      <c r="BO1145">
        <f t="shared" si="317"/>
        <v>0</v>
      </c>
      <c r="BP1145">
        <f t="shared" si="322"/>
        <v>0</v>
      </c>
      <c r="BQ1145">
        <f t="shared" si="322"/>
        <v>6.7114093959731542E-3</v>
      </c>
      <c r="BR1145">
        <f t="shared" si="322"/>
        <v>1.3422818791946308E-2</v>
      </c>
      <c r="BS1145">
        <f t="shared" si="322"/>
        <v>2.0134228187919462E-2</v>
      </c>
      <c r="BT1145">
        <f t="shared" si="322"/>
        <v>2.6845637583892617E-2</v>
      </c>
      <c r="BU1145">
        <f t="shared" si="322"/>
        <v>4.0268456375838924E-2</v>
      </c>
      <c r="BV1145">
        <f t="shared" si="322"/>
        <v>6.0402684563758392E-2</v>
      </c>
      <c r="BW1145">
        <f t="shared" si="322"/>
        <v>9.3959731543624164E-2</v>
      </c>
      <c r="BX1145">
        <f t="shared" si="322"/>
        <v>0.12751677852348994</v>
      </c>
      <c r="BY1145">
        <f t="shared" si="322"/>
        <v>0.16107382550335569</v>
      </c>
      <c r="BZ1145">
        <f t="shared" si="319"/>
        <v>0.19463087248322147</v>
      </c>
      <c r="CA1145">
        <f t="shared" si="319"/>
        <v>0.22818791946308725</v>
      </c>
      <c r="CB1145">
        <f t="shared" si="319"/>
        <v>0.26174496644295303</v>
      </c>
      <c r="CC1145">
        <f t="shared" si="319"/>
        <v>0.32885906040268459</v>
      </c>
      <c r="CD1145">
        <f t="shared" si="319"/>
        <v>0.39597315436241609</v>
      </c>
      <c r="CE1145">
        <f t="shared" si="319"/>
        <v>0.49664429530201343</v>
      </c>
      <c r="CF1145">
        <f t="shared" si="319"/>
        <v>0.59731543624161076</v>
      </c>
      <c r="CG1145">
        <f t="shared" si="319"/>
        <v>0.73154362416107388</v>
      </c>
      <c r="CH1145">
        <f t="shared" si="319"/>
        <v>0.86577181208053688</v>
      </c>
      <c r="CI1145">
        <f t="shared" si="319"/>
        <v>1</v>
      </c>
      <c r="CJ1145">
        <f t="shared" si="310"/>
        <v>0.86428073061474064</v>
      </c>
      <c r="CK1145">
        <f t="shared" si="311"/>
        <v>0.69769467901570958</v>
      </c>
      <c r="CL1145">
        <f t="shared" si="312"/>
        <v>0.72431123540013131</v>
      </c>
      <c r="CM1145">
        <f t="shared" si="313"/>
        <v>5.796394957836417E-2</v>
      </c>
      <c r="CN1145">
        <f t="shared" si="314"/>
        <v>0.63461573532276339</v>
      </c>
      <c r="CO1145">
        <f t="shared" si="315"/>
        <v>8.1278435407509675E-2</v>
      </c>
      <c r="CP1145">
        <f t="shared" si="316"/>
        <v>0.19692533565935175</v>
      </c>
    </row>
    <row r="1146" spans="1:94">
      <c r="A1146">
        <v>4413.0607306673055</v>
      </c>
      <c r="B1146">
        <v>4392.8921781565969</v>
      </c>
      <c r="C1146">
        <v>4347.7417078032468</v>
      </c>
      <c r="D1146">
        <v>4279.8692386022922</v>
      </c>
      <c r="E1146">
        <v>4197.5938492054556</v>
      </c>
      <c r="F1146">
        <v>4025.1151245188908</v>
      </c>
      <c r="G1146">
        <v>3815.1824572623691</v>
      </c>
      <c r="H1146">
        <v>3618.439269811458</v>
      </c>
      <c r="I1146">
        <v>3527.919482363759</v>
      </c>
      <c r="J1146">
        <v>3481.8679201558621</v>
      </c>
      <c r="K1146">
        <v>3455.2824846811859</v>
      </c>
      <c r="L1146">
        <v>3437.978185630318</v>
      </c>
      <c r="M1146">
        <v>3425.4049046116174</v>
      </c>
      <c r="N1146">
        <v>3406.5894474416041</v>
      </c>
      <c r="O1146">
        <v>3390.7792331768551</v>
      </c>
      <c r="P1146">
        <v>3367.8405439437875</v>
      </c>
      <c r="Q1146">
        <v>3344.5236321280618</v>
      </c>
      <c r="R1146">
        <v>3313.6161145701622</v>
      </c>
      <c r="S1146">
        <v>3284.5228643797072</v>
      </c>
      <c r="T1146">
        <v>3258.3813772232579</v>
      </c>
      <c r="U1146">
        <v>1</v>
      </c>
      <c r="V1146">
        <v>2</v>
      </c>
      <c r="W1146">
        <v>3</v>
      </c>
      <c r="X1146">
        <v>4</v>
      </c>
      <c r="Y1146">
        <v>5</v>
      </c>
      <c r="Z1146">
        <v>7</v>
      </c>
      <c r="AA1146">
        <v>10</v>
      </c>
      <c r="AB1146">
        <v>15</v>
      </c>
      <c r="AC1146">
        <v>20</v>
      </c>
      <c r="AD1146">
        <v>25</v>
      </c>
      <c r="AE1146">
        <v>30</v>
      </c>
      <c r="AF1146">
        <v>35</v>
      </c>
      <c r="AG1146">
        <v>40</v>
      </c>
      <c r="AH1146">
        <v>50</v>
      </c>
      <c r="AI1146">
        <v>60</v>
      </c>
      <c r="AJ1146">
        <v>75</v>
      </c>
      <c r="AK1146">
        <v>90</v>
      </c>
      <c r="AL1146">
        <v>110</v>
      </c>
      <c r="AM1146">
        <v>130</v>
      </c>
      <c r="AN1146">
        <v>150</v>
      </c>
      <c r="AO1146">
        <v>4416.036366490207</v>
      </c>
      <c r="AP1146">
        <v>3401.6688952656341</v>
      </c>
      <c r="AQ1146">
        <v>3404.1049448501994</v>
      </c>
      <c r="AR1146">
        <v>3089.0418078275143</v>
      </c>
      <c r="AS1146">
        <v>3.5100512970073483</v>
      </c>
      <c r="AT1146">
        <v>15.741779745212977</v>
      </c>
      <c r="AU1146">
        <v>43.984125334427816</v>
      </c>
      <c r="AV1146">
        <f t="shared" si="321"/>
        <v>1</v>
      </c>
      <c r="AW1146">
        <f t="shared" si="321"/>
        <v>0.98253320071017802</v>
      </c>
      <c r="AX1146">
        <f t="shared" si="321"/>
        <v>0.94343102899585718</v>
      </c>
      <c r="AY1146">
        <f t="shared" si="321"/>
        <v>0.88465066802507142</v>
      </c>
      <c r="AZ1146">
        <f t="shared" si="321"/>
        <v>0.81339678342807509</v>
      </c>
      <c r="BA1146">
        <f t="shared" si="320"/>
        <v>0.66402308572393343</v>
      </c>
      <c r="BB1146">
        <f t="shared" si="320"/>
        <v>0.48221272717689773</v>
      </c>
      <c r="BC1146">
        <f t="shared" si="320"/>
        <v>0.31182500277177372</v>
      </c>
      <c r="BD1146">
        <f t="shared" si="320"/>
        <v>0.23343112902863741</v>
      </c>
      <c r="BE1146">
        <f t="shared" si="320"/>
        <v>0.19354857455969368</v>
      </c>
      <c r="BF1146">
        <f t="shared" si="323"/>
        <v>0.17052448965215627</v>
      </c>
      <c r="BG1146">
        <f t="shared" si="323"/>
        <v>0.15553825213153669</v>
      </c>
      <c r="BH1146">
        <f t="shared" si="323"/>
        <v>0.14464927158364835</v>
      </c>
      <c r="BI1146">
        <f t="shared" si="323"/>
        <v>0.12835430873193307</v>
      </c>
      <c r="BJ1146">
        <f t="shared" si="323"/>
        <v>0.11466201033100293</v>
      </c>
      <c r="BK1146">
        <f t="shared" si="323"/>
        <v>9.4796158252979115E-2</v>
      </c>
      <c r="BL1146">
        <f t="shared" si="323"/>
        <v>7.4602749800512527E-2</v>
      </c>
      <c r="BM1146">
        <f t="shared" si="323"/>
        <v>4.7835563338130438E-2</v>
      </c>
      <c r="BN1146">
        <f t="shared" si="323"/>
        <v>2.2639607332093921E-2</v>
      </c>
      <c r="BO1146">
        <f t="shared" si="317"/>
        <v>0</v>
      </c>
      <c r="BP1146">
        <f t="shared" si="322"/>
        <v>0</v>
      </c>
      <c r="BQ1146">
        <f t="shared" si="322"/>
        <v>6.7114093959731542E-3</v>
      </c>
      <c r="BR1146">
        <f t="shared" si="322"/>
        <v>1.3422818791946308E-2</v>
      </c>
      <c r="BS1146">
        <f t="shared" si="322"/>
        <v>2.0134228187919462E-2</v>
      </c>
      <c r="BT1146">
        <f t="shared" si="322"/>
        <v>2.6845637583892617E-2</v>
      </c>
      <c r="BU1146">
        <f t="shared" si="322"/>
        <v>4.0268456375838924E-2</v>
      </c>
      <c r="BV1146">
        <f t="shared" si="322"/>
        <v>6.0402684563758392E-2</v>
      </c>
      <c r="BW1146">
        <f t="shared" si="322"/>
        <v>9.3959731543624164E-2</v>
      </c>
      <c r="BX1146">
        <f t="shared" si="322"/>
        <v>0.12751677852348994</v>
      </c>
      <c r="BY1146">
        <f t="shared" si="322"/>
        <v>0.16107382550335569</v>
      </c>
      <c r="BZ1146">
        <f t="shared" si="319"/>
        <v>0.19463087248322147</v>
      </c>
      <c r="CA1146">
        <f t="shared" si="319"/>
        <v>0.22818791946308725</v>
      </c>
      <c r="CB1146">
        <f t="shared" si="319"/>
        <v>0.26174496644295303</v>
      </c>
      <c r="CC1146">
        <f t="shared" si="319"/>
        <v>0.32885906040268459</v>
      </c>
      <c r="CD1146">
        <f t="shared" si="319"/>
        <v>0.39597315436241609</v>
      </c>
      <c r="CE1146">
        <f t="shared" si="319"/>
        <v>0.49664429530201343</v>
      </c>
      <c r="CF1146">
        <f t="shared" si="319"/>
        <v>0.59731543624161076</v>
      </c>
      <c r="CG1146">
        <f t="shared" si="319"/>
        <v>0.73154362416107388</v>
      </c>
      <c r="CH1146">
        <f t="shared" si="319"/>
        <v>0.86577181208053688</v>
      </c>
      <c r="CI1146">
        <f t="shared" si="319"/>
        <v>1</v>
      </c>
      <c r="CJ1146">
        <f t="shared" si="310"/>
        <v>0.88297321973751641</v>
      </c>
      <c r="CK1146">
        <f t="shared" si="311"/>
        <v>0.67969316538389457</v>
      </c>
      <c r="CL1146">
        <f t="shared" si="312"/>
        <v>0.68018135167338667</v>
      </c>
      <c r="CM1146">
        <f t="shared" si="313"/>
        <v>0.61704244645841966</v>
      </c>
      <c r="CN1146">
        <f t="shared" si="314"/>
        <v>0.40134017293431312</v>
      </c>
      <c r="CO1146">
        <f t="shared" si="315"/>
        <v>0.77588314448489348</v>
      </c>
      <c r="CP1146">
        <f t="shared" si="316"/>
        <v>0.84960313336069537</v>
      </c>
    </row>
    <row r="1147" spans="1:94">
      <c r="A1147">
        <v>4931.7727816152537</v>
      </c>
      <c r="B1147">
        <v>4901.1589323945718</v>
      </c>
      <c r="C1147">
        <v>4826.5163073661734</v>
      </c>
      <c r="D1147">
        <v>4695.0367338387505</v>
      </c>
      <c r="E1147">
        <v>4503.6221734471064</v>
      </c>
      <c r="F1147">
        <v>3968.899670225554</v>
      </c>
      <c r="G1147">
        <v>2979.2345804326055</v>
      </c>
      <c r="H1147">
        <v>1545.4005608385714</v>
      </c>
      <c r="I1147">
        <v>724.54861752003023</v>
      </c>
      <c r="J1147">
        <v>349.36278106020143</v>
      </c>
      <c r="K1147">
        <v>200.97864311450999</v>
      </c>
      <c r="L1147">
        <v>152.04674337722625</v>
      </c>
      <c r="M1147">
        <v>143.12271724951214</v>
      </c>
      <c r="N1147">
        <v>160.56602993002625</v>
      </c>
      <c r="O1147">
        <v>187.00855114894389</v>
      </c>
      <c r="P1147">
        <v>227.3117839116461</v>
      </c>
      <c r="Q1147">
        <v>266.52703137987612</v>
      </c>
      <c r="R1147">
        <v>316.13771875836301</v>
      </c>
      <c r="S1147">
        <v>362.49373681606522</v>
      </c>
      <c r="T1147">
        <v>406.02390158808828</v>
      </c>
      <c r="U1147">
        <v>1</v>
      </c>
      <c r="V1147">
        <v>2</v>
      </c>
      <c r="W1147">
        <v>3</v>
      </c>
      <c r="X1147">
        <v>4</v>
      </c>
      <c r="Y1147">
        <v>5</v>
      </c>
      <c r="Z1147">
        <v>7</v>
      </c>
      <c r="AA1147">
        <v>10</v>
      </c>
      <c r="AB1147">
        <v>15</v>
      </c>
      <c r="AC1147">
        <v>20</v>
      </c>
      <c r="AD1147">
        <v>25</v>
      </c>
      <c r="AE1147">
        <v>30</v>
      </c>
      <c r="AF1147">
        <v>35</v>
      </c>
      <c r="AG1147">
        <v>40</v>
      </c>
      <c r="AH1147">
        <v>50</v>
      </c>
      <c r="AI1147">
        <v>60</v>
      </c>
      <c r="AJ1147">
        <v>75</v>
      </c>
      <c r="AK1147">
        <v>90</v>
      </c>
      <c r="AL1147">
        <v>110</v>
      </c>
      <c r="AM1147">
        <v>130</v>
      </c>
      <c r="AN1147">
        <v>150</v>
      </c>
      <c r="AO1147">
        <v>4934.4424744871012</v>
      </c>
      <c r="AP1147">
        <v>55.21685075359494</v>
      </c>
      <c r="AQ1147">
        <v>1714.7267286216766</v>
      </c>
      <c r="AR1147">
        <v>1579.8886129166674</v>
      </c>
      <c r="AS1147">
        <v>6.295286362893207</v>
      </c>
      <c r="AT1147">
        <v>15.895859326877947</v>
      </c>
      <c r="AU1147">
        <v>40.617588627622851</v>
      </c>
      <c r="AV1147">
        <f t="shared" si="321"/>
        <v>1</v>
      </c>
      <c r="AW1147">
        <f t="shared" si="321"/>
        <v>0.99360699804554697</v>
      </c>
      <c r="AX1147">
        <f t="shared" si="321"/>
        <v>0.97801959365702329</v>
      </c>
      <c r="AY1147">
        <f t="shared" si="321"/>
        <v>0.95056309302319864</v>
      </c>
      <c r="AZ1147">
        <f t="shared" si="321"/>
        <v>0.91059054171567322</v>
      </c>
      <c r="BA1147">
        <f t="shared" si="320"/>
        <v>0.79892598155066208</v>
      </c>
      <c r="BB1147">
        <f t="shared" si="320"/>
        <v>0.5922570714213875</v>
      </c>
      <c r="BC1147">
        <f t="shared" si="320"/>
        <v>0.29283364303939619</v>
      </c>
      <c r="BD1147">
        <f t="shared" si="320"/>
        <v>0.12141749604907248</v>
      </c>
      <c r="BE1147">
        <f t="shared" si="320"/>
        <v>4.3068518484030392E-2</v>
      </c>
      <c r="BF1147">
        <f t="shared" si="323"/>
        <v>1.2081886353635843E-2</v>
      </c>
      <c r="BG1147">
        <f t="shared" si="323"/>
        <v>1.8635786720189386E-3</v>
      </c>
      <c r="BH1147">
        <f t="shared" si="323"/>
        <v>0</v>
      </c>
      <c r="BI1147">
        <f t="shared" si="323"/>
        <v>3.6426367443962485E-3</v>
      </c>
      <c r="BJ1147">
        <f t="shared" si="323"/>
        <v>9.1645522870847842E-3</v>
      </c>
      <c r="BK1147">
        <f t="shared" si="323"/>
        <v>1.7580960297896572E-2</v>
      </c>
      <c r="BL1147">
        <f t="shared" si="323"/>
        <v>2.5770167473431561E-2</v>
      </c>
      <c r="BM1147">
        <f t="shared" si="323"/>
        <v>3.6130224423021558E-2</v>
      </c>
      <c r="BN1147">
        <f t="shared" si="323"/>
        <v>4.5810618152907115E-2</v>
      </c>
      <c r="BO1147">
        <f t="shared" si="317"/>
        <v>5.4900897080563248E-2</v>
      </c>
      <c r="BP1147">
        <f t="shared" si="322"/>
        <v>0</v>
      </c>
      <c r="BQ1147">
        <f t="shared" si="322"/>
        <v>6.7114093959731542E-3</v>
      </c>
      <c r="BR1147">
        <f t="shared" si="322"/>
        <v>1.3422818791946308E-2</v>
      </c>
      <c r="BS1147">
        <f t="shared" si="322"/>
        <v>2.0134228187919462E-2</v>
      </c>
      <c r="BT1147">
        <f t="shared" si="322"/>
        <v>2.6845637583892617E-2</v>
      </c>
      <c r="BU1147">
        <f t="shared" si="322"/>
        <v>4.0268456375838924E-2</v>
      </c>
      <c r="BV1147">
        <f t="shared" si="322"/>
        <v>6.0402684563758392E-2</v>
      </c>
      <c r="BW1147">
        <f t="shared" si="322"/>
        <v>9.3959731543624164E-2</v>
      </c>
      <c r="BX1147">
        <f t="shared" si="322"/>
        <v>0.12751677852348994</v>
      </c>
      <c r="BY1147">
        <f t="shared" si="322"/>
        <v>0.16107382550335569</v>
      </c>
      <c r="BZ1147">
        <f t="shared" si="319"/>
        <v>0.19463087248322147</v>
      </c>
      <c r="CA1147">
        <f t="shared" si="319"/>
        <v>0.22818791946308725</v>
      </c>
      <c r="CB1147">
        <f t="shared" si="319"/>
        <v>0.26174496644295303</v>
      </c>
      <c r="CC1147">
        <f t="shared" si="319"/>
        <v>0.32885906040268459</v>
      </c>
      <c r="CD1147">
        <f t="shared" si="319"/>
        <v>0.39597315436241609</v>
      </c>
      <c r="CE1147">
        <f t="shared" si="319"/>
        <v>0.49664429530201343</v>
      </c>
      <c r="CF1147">
        <f t="shared" si="319"/>
        <v>0.59731543624161076</v>
      </c>
      <c r="CG1147">
        <f t="shared" si="319"/>
        <v>0.73154362416107388</v>
      </c>
      <c r="CH1147">
        <f t="shared" si="319"/>
        <v>0.86577181208053688</v>
      </c>
      <c r="CI1147">
        <f t="shared" si="319"/>
        <v>1</v>
      </c>
      <c r="CJ1147">
        <f t="shared" si="310"/>
        <v>0.98686221933609242</v>
      </c>
      <c r="CK1147">
        <f t="shared" si="311"/>
        <v>9.0614931369929746E-3</v>
      </c>
      <c r="CL1147">
        <f t="shared" si="312"/>
        <v>0.3416286029301957</v>
      </c>
      <c r="CM1147">
        <f t="shared" si="313"/>
        <v>0.31460693645624599</v>
      </c>
      <c r="CN1147">
        <f t="shared" si="314"/>
        <v>0.77270484838576092</v>
      </c>
      <c r="CO1147">
        <f t="shared" si="315"/>
        <v>0.78399259615147088</v>
      </c>
      <c r="CP1147">
        <f t="shared" si="316"/>
        <v>0.76543971569057123</v>
      </c>
    </row>
    <row r="1148" spans="1:94">
      <c r="A1148">
        <v>4216.9232774830853</v>
      </c>
      <c r="B1148">
        <v>4213.6033849020141</v>
      </c>
      <c r="C1148">
        <v>4209.0313631665904</v>
      </c>
      <c r="D1148">
        <v>4204.8029889259824</v>
      </c>
      <c r="E1148">
        <v>4201.2239216329535</v>
      </c>
      <c r="F1148">
        <v>4195.0674156736914</v>
      </c>
      <c r="G1148">
        <v>4185.2542635194741</v>
      </c>
      <c r="H1148">
        <v>4159.61307876101</v>
      </c>
      <c r="I1148">
        <v>4114.1886870634835</v>
      </c>
      <c r="J1148">
        <v>4043.9119254158272</v>
      </c>
      <c r="K1148">
        <v>3947.8242763995731</v>
      </c>
      <c r="L1148">
        <v>3827.971200712791</v>
      </c>
      <c r="M1148">
        <v>3688.4465589668966</v>
      </c>
      <c r="N1148">
        <v>3371.5523970126128</v>
      </c>
      <c r="O1148">
        <v>3038.7926974177185</v>
      </c>
      <c r="P1148">
        <v>2575.4697243457326</v>
      </c>
      <c r="Q1148">
        <v>2196.6567180135908</v>
      </c>
      <c r="R1148">
        <v>1831.2592072420716</v>
      </c>
      <c r="S1148">
        <v>1593.6614997595379</v>
      </c>
      <c r="T1148">
        <v>1443.1040291146246</v>
      </c>
      <c r="U1148">
        <v>1</v>
      </c>
      <c r="V1148">
        <v>2</v>
      </c>
      <c r="W1148">
        <v>3</v>
      </c>
      <c r="X1148">
        <v>4</v>
      </c>
      <c r="Y1148">
        <v>5</v>
      </c>
      <c r="Z1148">
        <v>7</v>
      </c>
      <c r="AA1148">
        <v>10</v>
      </c>
      <c r="AB1148">
        <v>15</v>
      </c>
      <c r="AC1148">
        <v>20</v>
      </c>
      <c r="AD1148">
        <v>25</v>
      </c>
      <c r="AE1148">
        <v>30</v>
      </c>
      <c r="AF1148">
        <v>35</v>
      </c>
      <c r="AG1148">
        <v>40</v>
      </c>
      <c r="AH1148">
        <v>50</v>
      </c>
      <c r="AI1148">
        <v>60</v>
      </c>
      <c r="AJ1148">
        <v>75</v>
      </c>
      <c r="AK1148">
        <v>90</v>
      </c>
      <c r="AL1148">
        <v>110</v>
      </c>
      <c r="AM1148">
        <v>130</v>
      </c>
      <c r="AN1148">
        <v>150</v>
      </c>
      <c r="AO1148">
        <v>4217.6499146958649</v>
      </c>
      <c r="AP1148">
        <v>4191.0547586376879</v>
      </c>
      <c r="AQ1148">
        <v>4341.1937392013288</v>
      </c>
      <c r="AR1148">
        <v>1122.7796827533011</v>
      </c>
      <c r="AS1148">
        <v>1.5841866234640587</v>
      </c>
      <c r="AT1148">
        <v>14.655256274352734</v>
      </c>
      <c r="AU1148">
        <v>18.442836983065241</v>
      </c>
      <c r="AV1148">
        <f t="shared" si="321"/>
        <v>1</v>
      </c>
      <c r="AW1148">
        <f t="shared" si="321"/>
        <v>0.99880313305092827</v>
      </c>
      <c r="AX1148">
        <f t="shared" si="321"/>
        <v>0.99715485631548029</v>
      </c>
      <c r="AY1148">
        <f t="shared" si="321"/>
        <v>0.99563046922966159</v>
      </c>
      <c r="AZ1148">
        <f t="shared" si="321"/>
        <v>0.99434016623131949</v>
      </c>
      <c r="BA1148">
        <f t="shared" si="320"/>
        <v>0.99212066113455322</v>
      </c>
      <c r="BB1148">
        <f t="shared" si="320"/>
        <v>0.98858288477800471</v>
      </c>
      <c r="BC1148">
        <f t="shared" si="320"/>
        <v>0.97933888491263998</v>
      </c>
      <c r="BD1148">
        <f t="shared" si="320"/>
        <v>0.96296276677724069</v>
      </c>
      <c r="BE1148">
        <f t="shared" si="320"/>
        <v>0.93762702736704207</v>
      </c>
      <c r="BF1148">
        <f t="shared" si="323"/>
        <v>0.90298610796583301</v>
      </c>
      <c r="BG1148">
        <f t="shared" si="323"/>
        <v>0.85977742529580004</v>
      </c>
      <c r="BH1148">
        <f t="shared" si="323"/>
        <v>0.80947687242885979</v>
      </c>
      <c r="BI1148">
        <f t="shared" si="323"/>
        <v>0.69523216735635773</v>
      </c>
      <c r="BJ1148">
        <f t="shared" si="323"/>
        <v>0.57526771769345308</v>
      </c>
      <c r="BK1148">
        <f t="shared" si="323"/>
        <v>0.40823341171100347</v>
      </c>
      <c r="BL1148">
        <f t="shared" si="323"/>
        <v>0.27166611138854851</v>
      </c>
      <c r="BM1148">
        <f t="shared" si="323"/>
        <v>0.13993528178007883</v>
      </c>
      <c r="BN1148">
        <f t="shared" si="323"/>
        <v>5.4278039469756401E-2</v>
      </c>
      <c r="BO1148">
        <f t="shared" si="317"/>
        <v>0</v>
      </c>
      <c r="BP1148">
        <f t="shared" si="322"/>
        <v>0</v>
      </c>
      <c r="BQ1148">
        <f t="shared" si="322"/>
        <v>6.7114093959731542E-3</v>
      </c>
      <c r="BR1148">
        <f t="shared" si="322"/>
        <v>1.3422818791946308E-2</v>
      </c>
      <c r="BS1148">
        <f t="shared" si="322"/>
        <v>2.0134228187919462E-2</v>
      </c>
      <c r="BT1148">
        <f t="shared" si="322"/>
        <v>2.6845637583892617E-2</v>
      </c>
      <c r="BU1148">
        <f t="shared" si="322"/>
        <v>4.0268456375838924E-2</v>
      </c>
      <c r="BV1148">
        <f t="shared" si="322"/>
        <v>6.0402684563758392E-2</v>
      </c>
      <c r="BW1148">
        <f t="shared" si="322"/>
        <v>9.3959731543624164E-2</v>
      </c>
      <c r="BX1148">
        <f t="shared" si="322"/>
        <v>0.12751677852348994</v>
      </c>
      <c r="BY1148">
        <f t="shared" si="322"/>
        <v>0.16107382550335569</v>
      </c>
      <c r="BZ1148">
        <f t="shared" si="319"/>
        <v>0.19463087248322147</v>
      </c>
      <c r="CA1148">
        <f t="shared" si="319"/>
        <v>0.22818791946308725</v>
      </c>
      <c r="CB1148">
        <f t="shared" si="319"/>
        <v>0.26174496644295303</v>
      </c>
      <c r="CC1148">
        <f t="shared" si="319"/>
        <v>0.32885906040268459</v>
      </c>
      <c r="CD1148">
        <f t="shared" si="319"/>
        <v>0.39597315436241609</v>
      </c>
      <c r="CE1148">
        <f t="shared" ref="CE1148:CI1198" si="324">(AJ1148-MIN($U1148:$AN1148))/(MAX($U1148:$AN1148)-MIN($U1148:$AN1148))</f>
        <v>0.49664429530201343</v>
      </c>
      <c r="CF1148">
        <f t="shared" si="324"/>
        <v>0.59731543624161076</v>
      </c>
      <c r="CG1148">
        <f t="shared" si="324"/>
        <v>0.73154362416107388</v>
      </c>
      <c r="CH1148">
        <f t="shared" si="324"/>
        <v>0.86577181208053688</v>
      </c>
      <c r="CI1148">
        <f t="shared" si="324"/>
        <v>1</v>
      </c>
      <c r="CJ1148">
        <f t="shared" si="310"/>
        <v>0.84321641577071438</v>
      </c>
      <c r="CK1148">
        <f t="shared" si="311"/>
        <v>0.83788672517789331</v>
      </c>
      <c r="CL1148">
        <f t="shared" si="312"/>
        <v>0.86797469723473519</v>
      </c>
      <c r="CM1148">
        <f t="shared" si="313"/>
        <v>0.22300194043152327</v>
      </c>
      <c r="CN1148">
        <f t="shared" si="314"/>
        <v>0.1445582164618745</v>
      </c>
      <c r="CO1148">
        <f t="shared" si="315"/>
        <v>0.71869769865014388</v>
      </c>
      <c r="CP1148">
        <f t="shared" si="316"/>
        <v>0.21107092457663104</v>
      </c>
    </row>
    <row r="1149" spans="1:94">
      <c r="A1149">
        <v>4636.2473200331533</v>
      </c>
      <c r="B1149">
        <v>4634.3579452944077</v>
      </c>
      <c r="C1149">
        <v>4630.0179240526813</v>
      </c>
      <c r="D1149">
        <v>4622.5995255635926</v>
      </c>
      <c r="E1149">
        <v>4612.2191673909347</v>
      </c>
      <c r="F1149">
        <v>4585.2891122385836</v>
      </c>
      <c r="G1149">
        <v>4543.0206997546857</v>
      </c>
      <c r="H1149">
        <v>4500.1844373220565</v>
      </c>
      <c r="I1149">
        <v>4482.6743021134625</v>
      </c>
      <c r="J1149">
        <v>4461.4245999397599</v>
      </c>
      <c r="K1149">
        <v>4419.8046988045562</v>
      </c>
      <c r="L1149">
        <v>4352.6605461846802</v>
      </c>
      <c r="M1149">
        <v>4260.5704048603147</v>
      </c>
      <c r="N1149">
        <v>4014.7501475128756</v>
      </c>
      <c r="O1149">
        <v>3714.6640957460941</v>
      </c>
      <c r="P1149">
        <v>3230.8273240975141</v>
      </c>
      <c r="Q1149">
        <v>2772.2759349465628</v>
      </c>
      <c r="R1149">
        <v>2262.1760246508406</v>
      </c>
      <c r="S1149">
        <v>1881.9169472168885</v>
      </c>
      <c r="T1149">
        <v>1613.1430218564021</v>
      </c>
      <c r="U1149">
        <v>1</v>
      </c>
      <c r="V1149">
        <v>2</v>
      </c>
      <c r="W1149">
        <v>3</v>
      </c>
      <c r="X1149">
        <v>4</v>
      </c>
      <c r="Y1149">
        <v>5</v>
      </c>
      <c r="Z1149">
        <v>7</v>
      </c>
      <c r="AA1149">
        <v>10</v>
      </c>
      <c r="AB1149">
        <v>15</v>
      </c>
      <c r="AC1149">
        <v>20</v>
      </c>
      <c r="AD1149">
        <v>25</v>
      </c>
      <c r="AE1149">
        <v>30</v>
      </c>
      <c r="AF1149">
        <v>35</v>
      </c>
      <c r="AG1149">
        <v>40</v>
      </c>
      <c r="AH1149">
        <v>50</v>
      </c>
      <c r="AI1149">
        <v>60</v>
      </c>
      <c r="AJ1149">
        <v>75</v>
      </c>
      <c r="AK1149">
        <v>90</v>
      </c>
      <c r="AL1149">
        <v>110</v>
      </c>
      <c r="AM1149">
        <v>130</v>
      </c>
      <c r="AN1149">
        <v>150</v>
      </c>
      <c r="AO1149">
        <v>4636.4677376595191</v>
      </c>
      <c r="AP1149">
        <v>4141.3726499009499</v>
      </c>
      <c r="AQ1149">
        <v>4820.701445626697</v>
      </c>
      <c r="AR1149">
        <v>980.84988332153387</v>
      </c>
      <c r="AS1149">
        <v>5.659300794377554</v>
      </c>
      <c r="AT1149">
        <v>4.1556481606530422</v>
      </c>
      <c r="AU1149">
        <v>33.437433553240801</v>
      </c>
      <c r="AV1149">
        <f t="shared" si="321"/>
        <v>1</v>
      </c>
      <c r="AW1149">
        <f t="shared" si="321"/>
        <v>0.99937502164914227</v>
      </c>
      <c r="AX1149">
        <f t="shared" si="321"/>
        <v>0.9979394042130042</v>
      </c>
      <c r="AY1149">
        <f t="shared" si="321"/>
        <v>0.99548550326967156</v>
      </c>
      <c r="AZ1149">
        <f t="shared" si="321"/>
        <v>0.99205182809712844</v>
      </c>
      <c r="BA1149">
        <f t="shared" si="320"/>
        <v>0.98314374802572879</v>
      </c>
      <c r="BB1149">
        <f t="shared" si="320"/>
        <v>0.96916195702057217</v>
      </c>
      <c r="BC1149">
        <f t="shared" si="320"/>
        <v>0.95499232931091493</v>
      </c>
      <c r="BD1149">
        <f t="shared" si="320"/>
        <v>0.94920022507582313</v>
      </c>
      <c r="BE1149">
        <f t="shared" si="320"/>
        <v>0.94217112515806023</v>
      </c>
      <c r="BF1149">
        <f t="shared" si="323"/>
        <v>0.9284038525038204</v>
      </c>
      <c r="BG1149">
        <f t="shared" si="323"/>
        <v>0.90619351968124107</v>
      </c>
      <c r="BH1149">
        <f t="shared" si="323"/>
        <v>0.87573140781169501</v>
      </c>
      <c r="BI1149">
        <f t="shared" si="323"/>
        <v>0.79441755519480239</v>
      </c>
      <c r="BJ1149">
        <f t="shared" si="323"/>
        <v>0.69515334788717997</v>
      </c>
      <c r="BK1149">
        <f t="shared" si="323"/>
        <v>0.53510701010770456</v>
      </c>
      <c r="BL1149">
        <f t="shared" si="323"/>
        <v>0.38342471802552075</v>
      </c>
      <c r="BM1149">
        <f t="shared" si="323"/>
        <v>0.2146909066901441</v>
      </c>
      <c r="BN1149">
        <f t="shared" si="323"/>
        <v>8.8906600252788237E-2</v>
      </c>
      <c r="BO1149">
        <f t="shared" si="317"/>
        <v>0</v>
      </c>
      <c r="BP1149">
        <f t="shared" si="322"/>
        <v>0</v>
      </c>
      <c r="BQ1149">
        <f t="shared" si="322"/>
        <v>6.7114093959731542E-3</v>
      </c>
      <c r="BR1149">
        <f t="shared" si="322"/>
        <v>1.3422818791946308E-2</v>
      </c>
      <c r="BS1149">
        <f t="shared" si="322"/>
        <v>2.0134228187919462E-2</v>
      </c>
      <c r="BT1149">
        <f t="shared" si="322"/>
        <v>2.6845637583892617E-2</v>
      </c>
      <c r="BU1149">
        <f t="shared" si="322"/>
        <v>4.0268456375838924E-2</v>
      </c>
      <c r="BV1149">
        <f t="shared" si="322"/>
        <v>6.0402684563758392E-2</v>
      </c>
      <c r="BW1149">
        <f t="shared" si="322"/>
        <v>9.3959731543624164E-2</v>
      </c>
      <c r="BX1149">
        <f t="shared" si="322"/>
        <v>0.12751677852348994</v>
      </c>
      <c r="BY1149">
        <f t="shared" si="322"/>
        <v>0.16107382550335569</v>
      </c>
      <c r="BZ1149">
        <f t="shared" si="322"/>
        <v>0.19463087248322147</v>
      </c>
      <c r="CA1149">
        <f t="shared" si="322"/>
        <v>0.22818791946308725</v>
      </c>
      <c r="CB1149">
        <f t="shared" si="322"/>
        <v>0.26174496644295303</v>
      </c>
      <c r="CC1149">
        <f t="shared" si="322"/>
        <v>0.32885906040268459</v>
      </c>
      <c r="CD1149">
        <f t="shared" si="322"/>
        <v>0.39597315436241609</v>
      </c>
      <c r="CE1149">
        <f t="shared" si="324"/>
        <v>0.49664429530201343</v>
      </c>
      <c r="CF1149">
        <f t="shared" si="324"/>
        <v>0.59731543624161076</v>
      </c>
      <c r="CG1149">
        <f t="shared" si="324"/>
        <v>0.73154362416107388</v>
      </c>
      <c r="CH1149">
        <f t="shared" si="324"/>
        <v>0.86577181208053688</v>
      </c>
      <c r="CI1149">
        <f t="shared" si="324"/>
        <v>1</v>
      </c>
      <c r="CJ1149">
        <f t="shared" si="310"/>
        <v>0.92714784321834054</v>
      </c>
      <c r="CK1149">
        <f t="shared" si="311"/>
        <v>0.82793039076171338</v>
      </c>
      <c r="CL1149">
        <f t="shared" si="312"/>
        <v>0.96406842597729403</v>
      </c>
      <c r="CM1149">
        <f t="shared" si="313"/>
        <v>0.19455909485401479</v>
      </c>
      <c r="CN1149">
        <f t="shared" si="314"/>
        <v>0.68790677258367383</v>
      </c>
      <c r="CO1149">
        <f t="shared" si="315"/>
        <v>0.16608674529752854</v>
      </c>
      <c r="CP1149">
        <f t="shared" si="316"/>
        <v>0.58593583883102007</v>
      </c>
    </row>
    <row r="1150" spans="1:94">
      <c r="A1150">
        <v>4649.5896070235285</v>
      </c>
      <c r="B1150">
        <v>4647.7228981059452</v>
      </c>
      <c r="C1150">
        <v>4643.0024638182495</v>
      </c>
      <c r="D1150">
        <v>4634.6500771810452</v>
      </c>
      <c r="E1150">
        <v>4622.3365169601511</v>
      </c>
      <c r="F1150">
        <v>4586.7666515057572</v>
      </c>
      <c r="G1150">
        <v>4515.9206624821099</v>
      </c>
      <c r="H1150">
        <v>4395.9579193759473</v>
      </c>
      <c r="I1150">
        <v>4305.0587907775698</v>
      </c>
      <c r="J1150">
        <v>4242.0612800989275</v>
      </c>
      <c r="K1150">
        <v>4195.6147847986676</v>
      </c>
      <c r="L1150">
        <v>4156.0878010093566</v>
      </c>
      <c r="M1150">
        <v>4117.1454060507704</v>
      </c>
      <c r="N1150">
        <v>4027.8269003318965</v>
      </c>
      <c r="O1150">
        <v>3915.2956382525085</v>
      </c>
      <c r="P1150">
        <v>3705.3092300587609</v>
      </c>
      <c r="Q1150">
        <v>3463.806949015931</v>
      </c>
      <c r="R1150">
        <v>3130.5783873112132</v>
      </c>
      <c r="S1150">
        <v>2818.7594689676976</v>
      </c>
      <c r="T1150">
        <v>2547.5846733895223</v>
      </c>
      <c r="U1150">
        <v>1</v>
      </c>
      <c r="V1150">
        <v>2</v>
      </c>
      <c r="W1150">
        <v>3</v>
      </c>
      <c r="X1150">
        <v>4</v>
      </c>
      <c r="Y1150">
        <v>5</v>
      </c>
      <c r="Z1150">
        <v>7</v>
      </c>
      <c r="AA1150">
        <v>10</v>
      </c>
      <c r="AB1150">
        <v>15</v>
      </c>
      <c r="AC1150">
        <v>20</v>
      </c>
      <c r="AD1150">
        <v>25</v>
      </c>
      <c r="AE1150">
        <v>30</v>
      </c>
      <c r="AF1150">
        <v>35</v>
      </c>
      <c r="AG1150">
        <v>40</v>
      </c>
      <c r="AH1150">
        <v>50</v>
      </c>
      <c r="AI1150">
        <v>60</v>
      </c>
      <c r="AJ1150">
        <v>75</v>
      </c>
      <c r="AK1150">
        <v>90</v>
      </c>
      <c r="AL1150">
        <v>110</v>
      </c>
      <c r="AM1150">
        <v>130</v>
      </c>
      <c r="AN1150">
        <v>150</v>
      </c>
      <c r="AO1150">
        <v>4649.7338851032464</v>
      </c>
      <c r="AP1150">
        <v>4074.7937861457999</v>
      </c>
      <c r="AQ1150">
        <v>4349.1199375080778</v>
      </c>
      <c r="AR1150">
        <v>1403.3904524685099</v>
      </c>
      <c r="AS1150">
        <v>6.5257589567176906</v>
      </c>
      <c r="AT1150">
        <v>14.171367312428679</v>
      </c>
      <c r="AU1150">
        <v>40.811127206641928</v>
      </c>
      <c r="AV1150">
        <f t="shared" si="321"/>
        <v>1</v>
      </c>
      <c r="AW1150">
        <f t="shared" si="321"/>
        <v>0.9991119388505163</v>
      </c>
      <c r="AX1150">
        <f t="shared" si="321"/>
        <v>0.99686625701972498</v>
      </c>
      <c r="AY1150">
        <f t="shared" si="321"/>
        <v>0.99289272370229142</v>
      </c>
      <c r="AZ1150">
        <f t="shared" si="321"/>
        <v>0.98703471641417062</v>
      </c>
      <c r="BA1150">
        <f t="shared" si="320"/>
        <v>0.97011284107256535</v>
      </c>
      <c r="BB1150">
        <f t="shared" si="320"/>
        <v>0.93640883406000008</v>
      </c>
      <c r="BC1150">
        <f t="shared" si="320"/>
        <v>0.87933820535373552</v>
      </c>
      <c r="BD1150">
        <f t="shared" si="320"/>
        <v>0.83609419239072669</v>
      </c>
      <c r="BE1150">
        <f t="shared" si="320"/>
        <v>0.80612399124104128</v>
      </c>
      <c r="BF1150">
        <f t="shared" si="323"/>
        <v>0.78402770851730774</v>
      </c>
      <c r="BG1150">
        <f t="shared" si="323"/>
        <v>0.76522328843396581</v>
      </c>
      <c r="BH1150">
        <f t="shared" si="323"/>
        <v>0.74669697846414973</v>
      </c>
      <c r="BI1150">
        <f t="shared" si="323"/>
        <v>0.70420492514415234</v>
      </c>
      <c r="BJ1150">
        <f t="shared" si="323"/>
        <v>0.65066972154934399</v>
      </c>
      <c r="BK1150">
        <f t="shared" si="323"/>
        <v>0.55077156963077689</v>
      </c>
      <c r="BL1150">
        <f t="shared" si="323"/>
        <v>0.43588017371701282</v>
      </c>
      <c r="BM1150">
        <f t="shared" si="323"/>
        <v>0.27735125859756887</v>
      </c>
      <c r="BN1150">
        <f t="shared" si="323"/>
        <v>0.1290076874888017</v>
      </c>
      <c r="BO1150">
        <f t="shared" si="317"/>
        <v>0</v>
      </c>
      <c r="BP1150">
        <f t="shared" si="322"/>
        <v>0</v>
      </c>
      <c r="BQ1150">
        <f t="shared" si="322"/>
        <v>6.7114093959731542E-3</v>
      </c>
      <c r="BR1150">
        <f t="shared" si="322"/>
        <v>1.3422818791946308E-2</v>
      </c>
      <c r="BS1150">
        <f t="shared" si="322"/>
        <v>2.0134228187919462E-2</v>
      </c>
      <c r="BT1150">
        <f t="shared" si="322"/>
        <v>2.6845637583892617E-2</v>
      </c>
      <c r="BU1150">
        <f t="shared" si="322"/>
        <v>4.0268456375838924E-2</v>
      </c>
      <c r="BV1150">
        <f t="shared" si="322"/>
        <v>6.0402684563758392E-2</v>
      </c>
      <c r="BW1150">
        <f t="shared" si="322"/>
        <v>9.3959731543624164E-2</v>
      </c>
      <c r="BX1150">
        <f t="shared" si="322"/>
        <v>0.12751677852348994</v>
      </c>
      <c r="BY1150">
        <f t="shared" si="322"/>
        <v>0.16107382550335569</v>
      </c>
      <c r="BZ1150">
        <f t="shared" si="322"/>
        <v>0.19463087248322147</v>
      </c>
      <c r="CA1150">
        <f t="shared" si="322"/>
        <v>0.22818791946308725</v>
      </c>
      <c r="CB1150">
        <f t="shared" si="322"/>
        <v>0.26174496644295303</v>
      </c>
      <c r="CC1150">
        <f t="shared" si="322"/>
        <v>0.32885906040268459</v>
      </c>
      <c r="CD1150">
        <f t="shared" si="322"/>
        <v>0.39597315436241609</v>
      </c>
      <c r="CE1150">
        <f t="shared" si="324"/>
        <v>0.49664429530201343</v>
      </c>
      <c r="CF1150">
        <f t="shared" si="324"/>
        <v>0.59731543624161076</v>
      </c>
      <c r="CG1150">
        <f t="shared" si="324"/>
        <v>0.73154362416107388</v>
      </c>
      <c r="CH1150">
        <f t="shared" si="324"/>
        <v>0.86577181208053688</v>
      </c>
      <c r="CI1150">
        <f t="shared" si="324"/>
        <v>1</v>
      </c>
      <c r="CJ1150">
        <f t="shared" si="310"/>
        <v>0.92980638980024977</v>
      </c>
      <c r="CK1150">
        <f t="shared" si="311"/>
        <v>0.81458793309535071</v>
      </c>
      <c r="CL1150">
        <f t="shared" si="312"/>
        <v>0.86956311372907369</v>
      </c>
      <c r="CM1150">
        <f t="shared" si="313"/>
        <v>0.27923656362094385</v>
      </c>
      <c r="CN1150">
        <f t="shared" si="314"/>
        <v>0.80343452756235878</v>
      </c>
      <c r="CO1150">
        <f t="shared" si="315"/>
        <v>0.69322985854887786</v>
      </c>
      <c r="CP1150">
        <f t="shared" si="316"/>
        <v>0.77027818016604821</v>
      </c>
    </row>
    <row r="1151" spans="1:94">
      <c r="A1151">
        <v>4747.9179677341735</v>
      </c>
      <c r="B1151">
        <v>4746.2366970080238</v>
      </c>
      <c r="C1151">
        <v>4742.0596264714095</v>
      </c>
      <c r="D1151">
        <v>4734.7541557289442</v>
      </c>
      <c r="E1151">
        <v>4724.1063427953177</v>
      </c>
      <c r="F1151">
        <v>4693.871829613332</v>
      </c>
      <c r="G1151">
        <v>4635.56126384249</v>
      </c>
      <c r="H1151">
        <v>4542.0181846011428</v>
      </c>
      <c r="I1151">
        <v>4474.9930079575624</v>
      </c>
      <c r="J1151">
        <v>4429.1641557030116</v>
      </c>
      <c r="K1151">
        <v>4392.8620152199628</v>
      </c>
      <c r="L1151">
        <v>4357.1042823023026</v>
      </c>
      <c r="M1151">
        <v>4316.3600549600469</v>
      </c>
      <c r="N1151">
        <v>4210.0424800268502</v>
      </c>
      <c r="O1151">
        <v>4068.3520098461227</v>
      </c>
      <c r="P1151">
        <v>3806.0062442033591</v>
      </c>
      <c r="Q1151">
        <v>3516.3165411166169</v>
      </c>
      <c r="R1151">
        <v>3139.0475928179721</v>
      </c>
      <c r="S1151">
        <v>2808.1718730508419</v>
      </c>
      <c r="T1151">
        <v>2536.9865588875628</v>
      </c>
      <c r="U1151">
        <v>1</v>
      </c>
      <c r="V1151">
        <v>2</v>
      </c>
      <c r="W1151">
        <v>3</v>
      </c>
      <c r="X1151">
        <v>4</v>
      </c>
      <c r="Y1151">
        <v>5</v>
      </c>
      <c r="Z1151">
        <v>7</v>
      </c>
      <c r="AA1151">
        <v>10</v>
      </c>
      <c r="AB1151">
        <v>15</v>
      </c>
      <c r="AC1151">
        <v>20</v>
      </c>
      <c r="AD1151">
        <v>25</v>
      </c>
      <c r="AE1151">
        <v>30</v>
      </c>
      <c r="AF1151">
        <v>35</v>
      </c>
      <c r="AG1151">
        <v>40</v>
      </c>
      <c r="AH1151">
        <v>50</v>
      </c>
      <c r="AI1151">
        <v>60</v>
      </c>
      <c r="AJ1151">
        <v>75</v>
      </c>
      <c r="AK1151">
        <v>90</v>
      </c>
      <c r="AL1151">
        <v>110</v>
      </c>
      <c r="AM1151">
        <v>130</v>
      </c>
      <c r="AN1151">
        <v>150</v>
      </c>
      <c r="AO1151">
        <v>4748.0603867540958</v>
      </c>
      <c r="AP1151">
        <v>4297.2606167557642</v>
      </c>
      <c r="AQ1151">
        <v>4730.387809244141</v>
      </c>
      <c r="AR1151">
        <v>1558.5588713504487</v>
      </c>
      <c r="AS1151">
        <v>6.1956605568527641</v>
      </c>
      <c r="AT1151">
        <v>13.888854929813924</v>
      </c>
      <c r="AU1151">
        <v>33.544431990816676</v>
      </c>
      <c r="AV1151">
        <f t="shared" si="321"/>
        <v>1</v>
      </c>
      <c r="AW1151">
        <f t="shared" si="321"/>
        <v>0.99923956450235296</v>
      </c>
      <c r="AX1151">
        <f t="shared" si="321"/>
        <v>0.99735028357762567</v>
      </c>
      <c r="AY1151">
        <f t="shared" si="321"/>
        <v>0.99404603329051411</v>
      </c>
      <c r="AZ1151">
        <f t="shared" si="321"/>
        <v>0.98923004809485349</v>
      </c>
      <c r="BA1151">
        <f t="shared" si="320"/>
        <v>0.97555503626001849</v>
      </c>
      <c r="BB1151">
        <f t="shared" si="320"/>
        <v>0.94918128014188496</v>
      </c>
      <c r="BC1151">
        <f t="shared" si="320"/>
        <v>0.90687192632518454</v>
      </c>
      <c r="BD1151">
        <f t="shared" si="320"/>
        <v>0.87655656856447239</v>
      </c>
      <c r="BE1151">
        <f t="shared" si="320"/>
        <v>0.85582826732854278</v>
      </c>
      <c r="BF1151">
        <f t="shared" si="323"/>
        <v>0.83940887940099651</v>
      </c>
      <c r="BG1151">
        <f t="shared" si="323"/>
        <v>0.82323572596232242</v>
      </c>
      <c r="BH1151">
        <f t="shared" si="323"/>
        <v>0.80480719073991536</v>
      </c>
      <c r="BI1151">
        <f t="shared" si="323"/>
        <v>0.75671995722928376</v>
      </c>
      <c r="BJ1151">
        <f t="shared" si="323"/>
        <v>0.69263363161385272</v>
      </c>
      <c r="BK1151">
        <f t="shared" si="323"/>
        <v>0.57397514922356319</v>
      </c>
      <c r="BL1151">
        <f t="shared" si="323"/>
        <v>0.44294905681399988</v>
      </c>
      <c r="BM1151">
        <f t="shared" si="323"/>
        <v>0.2723110411844436</v>
      </c>
      <c r="BN1151">
        <f t="shared" si="323"/>
        <v>0.1226565930893125</v>
      </c>
      <c r="BO1151">
        <f t="shared" si="317"/>
        <v>0</v>
      </c>
      <c r="BP1151">
        <f t="shared" si="322"/>
        <v>0</v>
      </c>
      <c r="BQ1151">
        <f t="shared" si="322"/>
        <v>6.7114093959731542E-3</v>
      </c>
      <c r="BR1151">
        <f t="shared" si="322"/>
        <v>1.3422818791946308E-2</v>
      </c>
      <c r="BS1151">
        <f t="shared" si="322"/>
        <v>2.0134228187919462E-2</v>
      </c>
      <c r="BT1151">
        <f t="shared" si="322"/>
        <v>2.6845637583892617E-2</v>
      </c>
      <c r="BU1151">
        <f t="shared" si="322"/>
        <v>4.0268456375838924E-2</v>
      </c>
      <c r="BV1151">
        <f t="shared" si="322"/>
        <v>6.0402684563758392E-2</v>
      </c>
      <c r="BW1151">
        <f t="shared" si="322"/>
        <v>9.3959731543624164E-2</v>
      </c>
      <c r="BX1151">
        <f t="shared" si="322"/>
        <v>0.12751677852348994</v>
      </c>
      <c r="BY1151">
        <f t="shared" si="322"/>
        <v>0.16107382550335569</v>
      </c>
      <c r="BZ1151">
        <f t="shared" si="322"/>
        <v>0.19463087248322147</v>
      </c>
      <c r="CA1151">
        <f t="shared" si="322"/>
        <v>0.22818791946308725</v>
      </c>
      <c r="CB1151">
        <f t="shared" si="322"/>
        <v>0.26174496644295303</v>
      </c>
      <c r="CC1151">
        <f t="shared" si="322"/>
        <v>0.32885906040268459</v>
      </c>
      <c r="CD1151">
        <f t="shared" si="322"/>
        <v>0.39597315436241609</v>
      </c>
      <c r="CE1151">
        <f t="shared" si="324"/>
        <v>0.49664429530201343</v>
      </c>
      <c r="CF1151">
        <f t="shared" si="324"/>
        <v>0.59731543624161076</v>
      </c>
      <c r="CG1151">
        <f t="shared" si="324"/>
        <v>0.73154362416107388</v>
      </c>
      <c r="CH1151">
        <f t="shared" si="324"/>
        <v>0.86577181208053688</v>
      </c>
      <c r="CI1151">
        <f t="shared" si="324"/>
        <v>1</v>
      </c>
      <c r="CJ1151">
        <f t="shared" si="310"/>
        <v>0.94951109954991897</v>
      </c>
      <c r="CK1151">
        <f t="shared" si="311"/>
        <v>0.85917046427971222</v>
      </c>
      <c r="CL1151">
        <f t="shared" si="312"/>
        <v>0.94596950085052922</v>
      </c>
      <c r="CM1151">
        <f t="shared" si="313"/>
        <v>0.31033243914838654</v>
      </c>
      <c r="CN1151">
        <f t="shared" si="314"/>
        <v>0.75942140758036858</v>
      </c>
      <c r="CO1151">
        <f t="shared" si="315"/>
        <v>0.67836078577968018</v>
      </c>
      <c r="CP1151">
        <f t="shared" si="316"/>
        <v>0.58861079977041686</v>
      </c>
    </row>
    <row r="1152" spans="1:94">
      <c r="A1152">
        <v>4765.1593596992152</v>
      </c>
      <c r="B1152">
        <v>4764.7155655376737</v>
      </c>
      <c r="C1152">
        <v>4763.5798521940987</v>
      </c>
      <c r="D1152">
        <v>4761.555541626788</v>
      </c>
      <c r="E1152">
        <v>4758.4950124464485</v>
      </c>
      <c r="F1152">
        <v>4749.1919322484755</v>
      </c>
      <c r="G1152">
        <v>4728.946637735462</v>
      </c>
      <c r="H1152">
        <v>4689.750831596155</v>
      </c>
      <c r="I1152">
        <v>4654.1581753105829</v>
      </c>
      <c r="J1152">
        <v>4622.5012866865245</v>
      </c>
      <c r="K1152">
        <v>4590.7700786429232</v>
      </c>
      <c r="L1152">
        <v>4555.3854381194351</v>
      </c>
      <c r="M1152">
        <v>4514.1616969219976</v>
      </c>
      <c r="N1152">
        <v>4411.0254910195445</v>
      </c>
      <c r="O1152">
        <v>4281.658215027378</v>
      </c>
      <c r="P1152">
        <v>4052.684830141397</v>
      </c>
      <c r="Q1152">
        <v>3805.6602864553383</v>
      </c>
      <c r="R1152">
        <v>3485.7767595295736</v>
      </c>
      <c r="S1152">
        <v>3203.610222331311</v>
      </c>
      <c r="T1152">
        <v>2969.4403678412132</v>
      </c>
      <c r="U1152">
        <v>1</v>
      </c>
      <c r="V1152">
        <v>2</v>
      </c>
      <c r="W1152">
        <v>3</v>
      </c>
      <c r="X1152">
        <v>4</v>
      </c>
      <c r="Y1152">
        <v>5</v>
      </c>
      <c r="Z1152">
        <v>7</v>
      </c>
      <c r="AA1152">
        <v>10</v>
      </c>
      <c r="AB1152">
        <v>15</v>
      </c>
      <c r="AC1152">
        <v>20</v>
      </c>
      <c r="AD1152">
        <v>25</v>
      </c>
      <c r="AE1152">
        <v>30</v>
      </c>
      <c r="AF1152">
        <v>35</v>
      </c>
      <c r="AG1152">
        <v>40</v>
      </c>
      <c r="AH1152">
        <v>50</v>
      </c>
      <c r="AI1152">
        <v>60</v>
      </c>
      <c r="AJ1152">
        <v>75</v>
      </c>
      <c r="AK1152">
        <v>90</v>
      </c>
      <c r="AL1152">
        <v>110</v>
      </c>
      <c r="AM1152">
        <v>130</v>
      </c>
      <c r="AN1152">
        <v>150</v>
      </c>
      <c r="AO1152">
        <v>4765.1869697184602</v>
      </c>
      <c r="AP1152">
        <v>4557.4377834258785</v>
      </c>
      <c r="AQ1152">
        <v>4690.1727820997376</v>
      </c>
      <c r="AR1152">
        <v>2033.3632848523218</v>
      </c>
      <c r="AS1152">
        <v>7.3331001393657527</v>
      </c>
      <c r="AT1152">
        <v>8.8589381897937045</v>
      </c>
      <c r="AU1152">
        <v>38.778481759059794</v>
      </c>
      <c r="AV1152">
        <f t="shared" si="321"/>
        <v>1</v>
      </c>
      <c r="AW1152">
        <f t="shared" si="321"/>
        <v>0.99975285990538953</v>
      </c>
      <c r="AX1152">
        <f t="shared" si="321"/>
        <v>0.99912040385367751</v>
      </c>
      <c r="AY1152">
        <f t="shared" si="321"/>
        <v>0.99799310577614464</v>
      </c>
      <c r="AZ1152">
        <f t="shared" si="321"/>
        <v>0.99628875827287922</v>
      </c>
      <c r="BA1152">
        <f t="shared" si="320"/>
        <v>0.99110805893174947</v>
      </c>
      <c r="BB1152">
        <f t="shared" si="320"/>
        <v>0.97983385923524458</v>
      </c>
      <c r="BC1152">
        <f t="shared" si="320"/>
        <v>0.95800649854182574</v>
      </c>
      <c r="BD1152">
        <f t="shared" si="320"/>
        <v>0.93818565995463399</v>
      </c>
      <c r="BE1152">
        <f t="shared" si="320"/>
        <v>0.92055657167991267</v>
      </c>
      <c r="BF1152">
        <f t="shared" si="323"/>
        <v>0.90288609640651285</v>
      </c>
      <c r="BG1152">
        <f t="shared" si="323"/>
        <v>0.8831810976378156</v>
      </c>
      <c r="BH1152">
        <f t="shared" si="323"/>
        <v>0.86022442046040049</v>
      </c>
      <c r="BI1152">
        <f t="shared" si="323"/>
        <v>0.8027899296686426</v>
      </c>
      <c r="BJ1152">
        <f t="shared" si="323"/>
        <v>0.73074788045118</v>
      </c>
      <c r="BK1152">
        <f t="shared" si="323"/>
        <v>0.60323718087949163</v>
      </c>
      <c r="BL1152">
        <f t="shared" si="323"/>
        <v>0.46567415191666578</v>
      </c>
      <c r="BM1152">
        <f t="shared" si="323"/>
        <v>0.28753741205026478</v>
      </c>
      <c r="BN1152">
        <f t="shared" si="323"/>
        <v>0.1304045095874416</v>
      </c>
      <c r="BO1152">
        <f t="shared" si="317"/>
        <v>0</v>
      </c>
      <c r="BP1152">
        <f t="shared" ref="BP1152:CD1168" si="325">(U1152-MIN($U1152:$AN1152))/(MAX($U1152:$AN1152)-MIN($U1152:$AN1152))</f>
        <v>0</v>
      </c>
      <c r="BQ1152">
        <f t="shared" si="325"/>
        <v>6.7114093959731542E-3</v>
      </c>
      <c r="BR1152">
        <f t="shared" si="325"/>
        <v>1.3422818791946308E-2</v>
      </c>
      <c r="BS1152">
        <f t="shared" si="325"/>
        <v>2.0134228187919462E-2</v>
      </c>
      <c r="BT1152">
        <f t="shared" si="325"/>
        <v>2.6845637583892617E-2</v>
      </c>
      <c r="BU1152">
        <f t="shared" si="325"/>
        <v>4.0268456375838924E-2</v>
      </c>
      <c r="BV1152">
        <f t="shared" si="325"/>
        <v>6.0402684563758392E-2</v>
      </c>
      <c r="BW1152">
        <f t="shared" si="325"/>
        <v>9.3959731543624164E-2</v>
      </c>
      <c r="BX1152">
        <f t="shared" si="325"/>
        <v>0.12751677852348994</v>
      </c>
      <c r="BY1152">
        <f t="shared" si="325"/>
        <v>0.16107382550335569</v>
      </c>
      <c r="BZ1152">
        <f t="shared" si="325"/>
        <v>0.19463087248322147</v>
      </c>
      <c r="CA1152">
        <f t="shared" si="325"/>
        <v>0.22818791946308725</v>
      </c>
      <c r="CB1152">
        <f t="shared" si="325"/>
        <v>0.26174496644295303</v>
      </c>
      <c r="CC1152">
        <f t="shared" si="325"/>
        <v>0.32885906040268459</v>
      </c>
      <c r="CD1152">
        <f t="shared" si="325"/>
        <v>0.39597315436241609</v>
      </c>
      <c r="CE1152">
        <f t="shared" si="324"/>
        <v>0.49664429530201343</v>
      </c>
      <c r="CF1152">
        <f t="shared" si="324"/>
        <v>0.59731543624161076</v>
      </c>
      <c r="CG1152">
        <f t="shared" si="324"/>
        <v>0.73154362416107388</v>
      </c>
      <c r="CH1152">
        <f t="shared" si="324"/>
        <v>0.86577181208053688</v>
      </c>
      <c r="CI1152">
        <f t="shared" si="324"/>
        <v>1</v>
      </c>
      <c r="CJ1152">
        <f t="shared" si="310"/>
        <v>0.95294328050470145</v>
      </c>
      <c r="CK1152">
        <f t="shared" si="311"/>
        <v>0.91131017703925421</v>
      </c>
      <c r="CL1152">
        <f t="shared" si="312"/>
        <v>0.93791037717429615</v>
      </c>
      <c r="CM1152">
        <f t="shared" si="313"/>
        <v>0.40548362421890216</v>
      </c>
      <c r="CN1152">
        <f t="shared" si="314"/>
        <v>0.9110800185821003</v>
      </c>
      <c r="CO1152">
        <f t="shared" si="315"/>
        <v>0.41362832577861602</v>
      </c>
      <c r="CP1152">
        <f t="shared" si="316"/>
        <v>0.71946204397649482</v>
      </c>
    </row>
    <row r="1153" spans="1:94">
      <c r="A1153">
        <v>3949.6340519872701</v>
      </c>
      <c r="B1153">
        <v>3850.8300644736983</v>
      </c>
      <c r="C1153">
        <v>3731.1791495200218</v>
      </c>
      <c r="D1153">
        <v>3635.6191250784814</v>
      </c>
      <c r="E1153">
        <v>3569.4209630399787</v>
      </c>
      <c r="F1153">
        <v>3497.1432318335942</v>
      </c>
      <c r="G1153">
        <v>3462.582888467356</v>
      </c>
      <c r="H1153">
        <v>3480.9976199033499</v>
      </c>
      <c r="I1153">
        <v>3543.4886827398577</v>
      </c>
      <c r="J1153">
        <v>3629.5091284580626</v>
      </c>
      <c r="K1153">
        <v>3726.1906721592395</v>
      </c>
      <c r="L1153">
        <v>3824.2850631484957</v>
      </c>
      <c r="M1153">
        <v>3917.8696343834408</v>
      </c>
      <c r="N1153">
        <v>4080.3988179867783</v>
      </c>
      <c r="O1153">
        <v>4206.0129977122288</v>
      </c>
      <c r="P1153">
        <v>4334.5583749546331</v>
      </c>
      <c r="Q1153">
        <v>4410.6900892301564</v>
      </c>
      <c r="R1153">
        <v>4461.3031371839961</v>
      </c>
      <c r="S1153">
        <v>4478.7080721956645</v>
      </c>
      <c r="T1153">
        <v>4478.9245899535381</v>
      </c>
      <c r="U1153">
        <v>1</v>
      </c>
      <c r="V1153">
        <v>2</v>
      </c>
      <c r="W1153">
        <v>3</v>
      </c>
      <c r="X1153">
        <v>4</v>
      </c>
      <c r="Y1153">
        <v>5</v>
      </c>
      <c r="Z1153">
        <v>7</v>
      </c>
      <c r="AA1153">
        <v>10</v>
      </c>
      <c r="AB1153">
        <v>15</v>
      </c>
      <c r="AC1153">
        <v>20</v>
      </c>
      <c r="AD1153">
        <v>25</v>
      </c>
      <c r="AE1153">
        <v>30</v>
      </c>
      <c r="AF1153">
        <v>35</v>
      </c>
      <c r="AG1153">
        <v>40</v>
      </c>
      <c r="AH1153">
        <v>50</v>
      </c>
      <c r="AI1153">
        <v>60</v>
      </c>
      <c r="AJ1153">
        <v>75</v>
      </c>
      <c r="AK1153">
        <v>90</v>
      </c>
      <c r="AL1153">
        <v>110</v>
      </c>
      <c r="AM1153">
        <v>130</v>
      </c>
      <c r="AN1153">
        <v>150</v>
      </c>
      <c r="AO1153">
        <v>3973.5091547079737</v>
      </c>
      <c r="AP1153">
        <v>3385.8673727584874</v>
      </c>
      <c r="AQ1153">
        <v>4988.0011873414351</v>
      </c>
      <c r="AR1153">
        <v>4310.3210664756461</v>
      </c>
      <c r="AS1153">
        <v>1.4002979007590941</v>
      </c>
      <c r="AT1153">
        <v>17.144098953007724</v>
      </c>
      <c r="AU1153">
        <v>40.273365719680335</v>
      </c>
      <c r="AV1153">
        <f t="shared" si="321"/>
        <v>0.47921989504878731</v>
      </c>
      <c r="AW1153">
        <f t="shared" si="321"/>
        <v>0.38200457133522503</v>
      </c>
      <c r="AX1153">
        <f t="shared" si="321"/>
        <v>0.26427751676419586</v>
      </c>
      <c r="AY1153">
        <f t="shared" si="321"/>
        <v>0.17025399662150723</v>
      </c>
      <c r="AZ1153">
        <f t="shared" si="321"/>
        <v>0.1051202311352519</v>
      </c>
      <c r="BA1153">
        <f t="shared" si="320"/>
        <v>3.4004649534404678E-2</v>
      </c>
      <c r="BB1153">
        <f t="shared" si="320"/>
        <v>0</v>
      </c>
      <c r="BC1153">
        <f t="shared" si="320"/>
        <v>1.8118641997141582E-2</v>
      </c>
      <c r="BD1153">
        <f t="shared" si="320"/>
        <v>7.9604914522541273E-2</v>
      </c>
      <c r="BE1153">
        <f t="shared" si="320"/>
        <v>0.16424224229568923</v>
      </c>
      <c r="BF1153">
        <f t="shared" si="323"/>
        <v>0.25936924885244161</v>
      </c>
      <c r="BG1153">
        <f t="shared" si="323"/>
        <v>0.35588638560459318</v>
      </c>
      <c r="BH1153">
        <f t="shared" si="323"/>
        <v>0.44796621574252582</v>
      </c>
      <c r="BI1153">
        <f t="shared" si="323"/>
        <v>0.60788210167505563</v>
      </c>
      <c r="BJ1153">
        <f t="shared" si="323"/>
        <v>0.73147653801646184</v>
      </c>
      <c r="BK1153">
        <f t="shared" si="323"/>
        <v>0.85795504131356581</v>
      </c>
      <c r="BL1153">
        <f t="shared" si="323"/>
        <v>0.93286263800491187</v>
      </c>
      <c r="BM1153">
        <f t="shared" si="323"/>
        <v>0.98266188158591306</v>
      </c>
      <c r="BN1153">
        <f t="shared" si="323"/>
        <v>0.99978696361906927</v>
      </c>
      <c r="BO1153">
        <f t="shared" si="317"/>
        <v>1</v>
      </c>
      <c r="BP1153">
        <f t="shared" si="325"/>
        <v>0</v>
      </c>
      <c r="BQ1153">
        <f t="shared" si="325"/>
        <v>6.7114093959731542E-3</v>
      </c>
      <c r="BR1153">
        <f t="shared" si="325"/>
        <v>1.3422818791946308E-2</v>
      </c>
      <c r="BS1153">
        <f t="shared" si="325"/>
        <v>2.0134228187919462E-2</v>
      </c>
      <c r="BT1153">
        <f t="shared" si="325"/>
        <v>2.6845637583892617E-2</v>
      </c>
      <c r="BU1153">
        <f t="shared" si="325"/>
        <v>4.0268456375838924E-2</v>
      </c>
      <c r="BV1153">
        <f t="shared" si="325"/>
        <v>6.0402684563758392E-2</v>
      </c>
      <c r="BW1153">
        <f t="shared" si="325"/>
        <v>9.3959731543624164E-2</v>
      </c>
      <c r="BX1153">
        <f t="shared" si="325"/>
        <v>0.12751677852348994</v>
      </c>
      <c r="BY1153">
        <f t="shared" si="325"/>
        <v>0.16107382550335569</v>
      </c>
      <c r="BZ1153">
        <f t="shared" si="325"/>
        <v>0.19463087248322147</v>
      </c>
      <c r="CA1153">
        <f t="shared" si="325"/>
        <v>0.22818791946308725</v>
      </c>
      <c r="CB1153">
        <f t="shared" si="325"/>
        <v>0.26174496644295303</v>
      </c>
      <c r="CC1153">
        <f t="shared" si="325"/>
        <v>0.32885906040268459</v>
      </c>
      <c r="CD1153">
        <f t="shared" si="325"/>
        <v>0.39597315436241609</v>
      </c>
      <c r="CE1153">
        <f t="shared" si="324"/>
        <v>0.49664429530201343</v>
      </c>
      <c r="CF1153">
        <f t="shared" si="324"/>
        <v>0.59731543624161076</v>
      </c>
      <c r="CG1153">
        <f t="shared" si="324"/>
        <v>0.73154362416107388</v>
      </c>
      <c r="CH1153">
        <f t="shared" si="324"/>
        <v>0.86577181208053688</v>
      </c>
      <c r="CI1153">
        <f t="shared" si="324"/>
        <v>1</v>
      </c>
      <c r="CJ1153">
        <f t="shared" si="310"/>
        <v>0.79429041176512505</v>
      </c>
      <c r="CK1153">
        <f t="shared" si="311"/>
        <v>0.67652652760691134</v>
      </c>
      <c r="CL1153">
        <f t="shared" si="312"/>
        <v>0.99759542832493686</v>
      </c>
      <c r="CM1153">
        <f t="shared" si="313"/>
        <v>0.86178778887287499</v>
      </c>
      <c r="CN1153">
        <f t="shared" si="314"/>
        <v>0.12003972010121254</v>
      </c>
      <c r="CO1153">
        <f t="shared" si="315"/>
        <v>0.84968941857935387</v>
      </c>
      <c r="CP1153">
        <f t="shared" si="316"/>
        <v>0.75683414299200835</v>
      </c>
    </row>
    <row r="1154" spans="1:94">
      <c r="A1154">
        <v>2023.883653725977</v>
      </c>
      <c r="B1154">
        <v>2021.8620434270442</v>
      </c>
      <c r="C1154">
        <v>2017.1805902151916</v>
      </c>
      <c r="D1154">
        <v>2009.1598168655582</v>
      </c>
      <c r="E1154">
        <v>1997.4911642519799</v>
      </c>
      <c r="F1154">
        <v>1964.9232340122223</v>
      </c>
      <c r="G1154">
        <v>1906.5825038550124</v>
      </c>
      <c r="H1154">
        <v>1840.1013031487628</v>
      </c>
      <c r="I1154">
        <v>1844.3756933403938</v>
      </c>
      <c r="J1154">
        <v>1904.0139637821819</v>
      </c>
      <c r="K1154">
        <v>1991.9777164067377</v>
      </c>
      <c r="L1154">
        <v>2088.7325621508567</v>
      </c>
      <c r="M1154">
        <v>2183.4471589725244</v>
      </c>
      <c r="N1154">
        <v>2349.9283331028482</v>
      </c>
      <c r="O1154">
        <v>2481.1452560513335</v>
      </c>
      <c r="P1154">
        <v>2623.2979954106299</v>
      </c>
      <c r="Q1154">
        <v>2719.1608347793085</v>
      </c>
      <c r="R1154">
        <v>2801.7815457316374</v>
      </c>
      <c r="S1154">
        <v>2853.0752521493641</v>
      </c>
      <c r="T1154">
        <v>2885.8660542815437</v>
      </c>
      <c r="U1154">
        <v>1</v>
      </c>
      <c r="V1154">
        <v>2</v>
      </c>
      <c r="W1154">
        <v>3</v>
      </c>
      <c r="X1154">
        <v>4</v>
      </c>
      <c r="Y1154">
        <v>5</v>
      </c>
      <c r="Z1154">
        <v>7</v>
      </c>
      <c r="AA1154">
        <v>10</v>
      </c>
      <c r="AB1154">
        <v>15</v>
      </c>
      <c r="AC1154">
        <v>20</v>
      </c>
      <c r="AD1154">
        <v>25</v>
      </c>
      <c r="AE1154">
        <v>30</v>
      </c>
      <c r="AF1154">
        <v>35</v>
      </c>
      <c r="AG1154">
        <v>40</v>
      </c>
      <c r="AH1154">
        <v>50</v>
      </c>
      <c r="AI1154">
        <v>60</v>
      </c>
      <c r="AJ1154">
        <v>75</v>
      </c>
      <c r="AK1154">
        <v>90</v>
      </c>
      <c r="AL1154">
        <v>110</v>
      </c>
      <c r="AM1154">
        <v>130</v>
      </c>
      <c r="AN1154">
        <v>150</v>
      </c>
      <c r="AO1154">
        <v>2024.0412551914865</v>
      </c>
      <c r="AP1154">
        <v>1359.763826795416</v>
      </c>
      <c r="AQ1154">
        <v>3390.5187374518628</v>
      </c>
      <c r="AR1154">
        <v>2963.1059207412368</v>
      </c>
      <c r="AS1154">
        <v>6.7517671377513775</v>
      </c>
      <c r="AT1154">
        <v>8.8894977883972182</v>
      </c>
      <c r="AU1154">
        <v>27.224206970126779</v>
      </c>
      <c r="AV1154">
        <f t="shared" si="321"/>
        <v>0.17573966838922389</v>
      </c>
      <c r="AW1154">
        <f t="shared" si="321"/>
        <v>0.17380652778877537</v>
      </c>
      <c r="AX1154">
        <f t="shared" si="321"/>
        <v>0.16932994430593984</v>
      </c>
      <c r="AY1154">
        <f t="shared" si="321"/>
        <v>0.16166017599433324</v>
      </c>
      <c r="AZ1154">
        <f t="shared" si="321"/>
        <v>0.15050216689052781</v>
      </c>
      <c r="BA1154">
        <f t="shared" si="320"/>
        <v>0.11935947422998473</v>
      </c>
      <c r="BB1154">
        <f t="shared" si="320"/>
        <v>6.3571850776416639E-2</v>
      </c>
      <c r="BC1154">
        <f t="shared" si="320"/>
        <v>0</v>
      </c>
      <c r="BD1154">
        <f t="shared" si="320"/>
        <v>4.0873343522058606E-3</v>
      </c>
      <c r="BE1154">
        <f t="shared" si="320"/>
        <v>6.1115715139746694E-2</v>
      </c>
      <c r="BF1154">
        <f t="shared" si="323"/>
        <v>0.14522999851875021</v>
      </c>
      <c r="BG1154">
        <f t="shared" si="323"/>
        <v>0.23775065924986902</v>
      </c>
      <c r="BH1154">
        <f t="shared" si="323"/>
        <v>0.32832035642035806</v>
      </c>
      <c r="BI1154">
        <f t="shared" si="323"/>
        <v>0.4875159823486464</v>
      </c>
      <c r="BJ1154">
        <f t="shared" si="323"/>
        <v>0.61299059105614973</v>
      </c>
      <c r="BK1154">
        <f t="shared" si="323"/>
        <v>0.74892244303845779</v>
      </c>
      <c r="BL1154">
        <f t="shared" si="323"/>
        <v>0.84059013337210042</v>
      </c>
      <c r="BM1154">
        <f t="shared" si="323"/>
        <v>0.91959519723836047</v>
      </c>
      <c r="BN1154">
        <f t="shared" si="323"/>
        <v>0.96864418876553227</v>
      </c>
      <c r="BO1154">
        <f t="shared" si="317"/>
        <v>1</v>
      </c>
      <c r="BP1154">
        <f t="shared" si="325"/>
        <v>0</v>
      </c>
      <c r="BQ1154">
        <f t="shared" si="325"/>
        <v>6.7114093959731542E-3</v>
      </c>
      <c r="BR1154">
        <f t="shared" si="325"/>
        <v>1.3422818791946308E-2</v>
      </c>
      <c r="BS1154">
        <f t="shared" si="325"/>
        <v>2.0134228187919462E-2</v>
      </c>
      <c r="BT1154">
        <f t="shared" si="325"/>
        <v>2.6845637583892617E-2</v>
      </c>
      <c r="BU1154">
        <f t="shared" si="325"/>
        <v>4.0268456375838924E-2</v>
      </c>
      <c r="BV1154">
        <f t="shared" si="325"/>
        <v>6.0402684563758392E-2</v>
      </c>
      <c r="BW1154">
        <f t="shared" si="325"/>
        <v>9.3959731543624164E-2</v>
      </c>
      <c r="BX1154">
        <f t="shared" si="325"/>
        <v>0.12751677852348994</v>
      </c>
      <c r="BY1154">
        <f t="shared" si="325"/>
        <v>0.16107382550335569</v>
      </c>
      <c r="BZ1154">
        <f t="shared" si="325"/>
        <v>0.19463087248322147</v>
      </c>
      <c r="CA1154">
        <f t="shared" si="325"/>
        <v>0.22818791946308725</v>
      </c>
      <c r="CB1154">
        <f t="shared" si="325"/>
        <v>0.26174496644295303</v>
      </c>
      <c r="CC1154">
        <f t="shared" si="325"/>
        <v>0.32885906040268459</v>
      </c>
      <c r="CD1154">
        <f t="shared" si="325"/>
        <v>0.39597315436241609</v>
      </c>
      <c r="CE1154">
        <f t="shared" si="324"/>
        <v>0.49664429530201343</v>
      </c>
      <c r="CF1154">
        <f t="shared" si="324"/>
        <v>0.59731543624161076</v>
      </c>
      <c r="CG1154">
        <f t="shared" si="324"/>
        <v>0.73154362416107388</v>
      </c>
      <c r="CH1154">
        <f t="shared" si="324"/>
        <v>0.86577181208053688</v>
      </c>
      <c r="CI1154">
        <f t="shared" si="324"/>
        <v>1</v>
      </c>
      <c r="CJ1154">
        <f t="shared" ref="CJ1154:CJ1217" si="326">((AO1154-10)/(5000-10))</f>
        <v>0.40361548200230191</v>
      </c>
      <c r="CK1154">
        <f t="shared" ref="CK1154:CK1217" si="327">((AP1154-10)/(5000-10))</f>
        <v>0.27049375286481281</v>
      </c>
      <c r="CL1154">
        <f t="shared" ref="CL1154:CL1217" si="328">((AQ1154-10)/(5000-10))</f>
        <v>0.6774586648200126</v>
      </c>
      <c r="CM1154">
        <f t="shared" ref="CM1154:CM1217" si="329">((AR1154-10)/(5000-10))</f>
        <v>0.59180479373571881</v>
      </c>
      <c r="CN1154">
        <f t="shared" ref="CN1154:CN1217" si="330">(AS1154-0.5)/(8-0.5)</f>
        <v>0.83356895170018364</v>
      </c>
      <c r="CO1154">
        <f t="shared" ref="CO1154:CO1217" si="331">(AT1154-1)/(20-1)</f>
        <v>0.41523672570511677</v>
      </c>
      <c r="CP1154">
        <f t="shared" ref="CP1154:CP1217" si="332">(AU1154-10)/(50-10)</f>
        <v>0.43060517425316946</v>
      </c>
    </row>
    <row r="1155" spans="1:94">
      <c r="A1155">
        <v>3738.4648379373716</v>
      </c>
      <c r="B1155">
        <v>3734.4147747643055</v>
      </c>
      <c r="C1155">
        <v>3724.7411218731804</v>
      </c>
      <c r="D1155">
        <v>3708.7795175948495</v>
      </c>
      <c r="E1155">
        <v>3687.2918410199068</v>
      </c>
      <c r="F1155">
        <v>3634.2297185080661</v>
      </c>
      <c r="G1155">
        <v>3552.5327966473719</v>
      </c>
      <c r="H1155">
        <v>3452.694985518177</v>
      </c>
      <c r="I1155">
        <v>3395.0336945857198</v>
      </c>
      <c r="J1155">
        <v>3359.9538492327647</v>
      </c>
      <c r="K1155">
        <v>3334.3255073749024</v>
      </c>
      <c r="L1155">
        <v>3311.044136821522</v>
      </c>
      <c r="M1155">
        <v>3286.3925693383599</v>
      </c>
      <c r="N1155">
        <v>3226.4418157394002</v>
      </c>
      <c r="O1155">
        <v>3149.1691636565256</v>
      </c>
      <c r="P1155">
        <v>3004.1202587856792</v>
      </c>
      <c r="Q1155">
        <v>2835.8942255308539</v>
      </c>
      <c r="R1155">
        <v>2600.1100006623842</v>
      </c>
      <c r="S1155">
        <v>2374.6944777827198</v>
      </c>
      <c r="T1155">
        <v>2174.1919255483417</v>
      </c>
      <c r="U1155">
        <v>1</v>
      </c>
      <c r="V1155">
        <v>2</v>
      </c>
      <c r="W1155">
        <v>3</v>
      </c>
      <c r="X1155">
        <v>4</v>
      </c>
      <c r="Y1155">
        <v>5</v>
      </c>
      <c r="Z1155">
        <v>7</v>
      </c>
      <c r="AA1155">
        <v>10</v>
      </c>
      <c r="AB1155">
        <v>15</v>
      </c>
      <c r="AC1155">
        <v>20</v>
      </c>
      <c r="AD1155">
        <v>25</v>
      </c>
      <c r="AE1155">
        <v>30</v>
      </c>
      <c r="AF1155">
        <v>35</v>
      </c>
      <c r="AG1155">
        <v>40</v>
      </c>
      <c r="AH1155">
        <v>50</v>
      </c>
      <c r="AI1155">
        <v>60</v>
      </c>
      <c r="AJ1155">
        <v>75</v>
      </c>
      <c r="AK1155">
        <v>90</v>
      </c>
      <c r="AL1155">
        <v>110</v>
      </c>
      <c r="AM1155">
        <v>130</v>
      </c>
      <c r="AN1155">
        <v>150</v>
      </c>
      <c r="AO1155">
        <v>3738.964314454659</v>
      </c>
      <c r="AP1155">
        <v>3292.4142055321672</v>
      </c>
      <c r="AQ1155">
        <v>3397.6679366874801</v>
      </c>
      <c r="AR1155">
        <v>1240.6383807286711</v>
      </c>
      <c r="AS1155">
        <v>4.5722405510311113</v>
      </c>
      <c r="AT1155">
        <v>13.688911955306454</v>
      </c>
      <c r="AU1155">
        <v>46.32427041245446</v>
      </c>
      <c r="AV1155">
        <f t="shared" si="321"/>
        <v>1</v>
      </c>
      <c r="AW1155">
        <f t="shared" si="321"/>
        <v>0.99741089733064503</v>
      </c>
      <c r="AX1155">
        <f t="shared" si="321"/>
        <v>0.9912267763793009</v>
      </c>
      <c r="AY1155">
        <f t="shared" si="321"/>
        <v>0.98102292758033804</v>
      </c>
      <c r="AZ1155">
        <f t="shared" si="321"/>
        <v>0.96728640091369278</v>
      </c>
      <c r="BA1155">
        <f t="shared" si="320"/>
        <v>0.9333651317466638</v>
      </c>
      <c r="BB1155">
        <f t="shared" si="320"/>
        <v>0.88113836158804559</v>
      </c>
      <c r="BC1155">
        <f t="shared" si="320"/>
        <v>0.81731458100699728</v>
      </c>
      <c r="BD1155">
        <f t="shared" si="320"/>
        <v>0.78045318011219156</v>
      </c>
      <c r="BE1155">
        <f t="shared" si="320"/>
        <v>0.75802752466861589</v>
      </c>
      <c r="BF1155">
        <f t="shared" si="323"/>
        <v>0.74164397570162555</v>
      </c>
      <c r="BG1155">
        <f t="shared" si="323"/>
        <v>0.72676078596600324</v>
      </c>
      <c r="BH1155">
        <f t="shared" si="323"/>
        <v>0.7110016640839314</v>
      </c>
      <c r="BI1155">
        <f t="shared" si="323"/>
        <v>0.67267666777149127</v>
      </c>
      <c r="BJ1155">
        <f t="shared" si="323"/>
        <v>0.62327822107406661</v>
      </c>
      <c r="BK1155">
        <f t="shared" si="323"/>
        <v>0.53055213490197983</v>
      </c>
      <c r="BL1155">
        <f t="shared" si="323"/>
        <v>0.4230094983693925</v>
      </c>
      <c r="BM1155">
        <f t="shared" si="323"/>
        <v>0.27227862334045067</v>
      </c>
      <c r="BN1155">
        <f t="shared" si="323"/>
        <v>0.12817619652325329</v>
      </c>
      <c r="BO1155">
        <f t="shared" si="317"/>
        <v>0</v>
      </c>
      <c r="BP1155">
        <f t="shared" si="325"/>
        <v>0</v>
      </c>
      <c r="BQ1155">
        <f t="shared" si="325"/>
        <v>6.7114093959731542E-3</v>
      </c>
      <c r="BR1155">
        <f t="shared" si="325"/>
        <v>1.3422818791946308E-2</v>
      </c>
      <c r="BS1155">
        <f t="shared" si="325"/>
        <v>2.0134228187919462E-2</v>
      </c>
      <c r="BT1155">
        <f t="shared" si="325"/>
        <v>2.6845637583892617E-2</v>
      </c>
      <c r="BU1155">
        <f t="shared" si="325"/>
        <v>4.0268456375838924E-2</v>
      </c>
      <c r="BV1155">
        <f t="shared" si="325"/>
        <v>6.0402684563758392E-2</v>
      </c>
      <c r="BW1155">
        <f t="shared" si="325"/>
        <v>9.3959731543624164E-2</v>
      </c>
      <c r="BX1155">
        <f t="shared" si="325"/>
        <v>0.12751677852348994</v>
      </c>
      <c r="BY1155">
        <f t="shared" si="325"/>
        <v>0.16107382550335569</v>
      </c>
      <c r="BZ1155">
        <f t="shared" si="325"/>
        <v>0.19463087248322147</v>
      </c>
      <c r="CA1155">
        <f t="shared" si="325"/>
        <v>0.22818791946308725</v>
      </c>
      <c r="CB1155">
        <f t="shared" si="325"/>
        <v>0.26174496644295303</v>
      </c>
      <c r="CC1155">
        <f t="shared" si="325"/>
        <v>0.32885906040268459</v>
      </c>
      <c r="CD1155">
        <f t="shared" si="325"/>
        <v>0.39597315436241609</v>
      </c>
      <c r="CE1155">
        <f t="shared" si="324"/>
        <v>0.49664429530201343</v>
      </c>
      <c r="CF1155">
        <f t="shared" si="324"/>
        <v>0.59731543624161076</v>
      </c>
      <c r="CG1155">
        <f t="shared" si="324"/>
        <v>0.73154362416107388</v>
      </c>
      <c r="CH1155">
        <f t="shared" si="324"/>
        <v>0.86577181208053688</v>
      </c>
      <c r="CI1155">
        <f t="shared" si="324"/>
        <v>1</v>
      </c>
      <c r="CJ1155">
        <f t="shared" si="326"/>
        <v>0.74728743776646467</v>
      </c>
      <c r="CK1155">
        <f t="shared" si="327"/>
        <v>0.65779843798239823</v>
      </c>
      <c r="CL1155">
        <f t="shared" si="328"/>
        <v>0.67889137007765132</v>
      </c>
      <c r="CM1155">
        <f t="shared" si="329"/>
        <v>0.24662091798169761</v>
      </c>
      <c r="CN1155">
        <f t="shared" si="330"/>
        <v>0.54296540680414818</v>
      </c>
      <c r="CO1155">
        <f t="shared" si="331"/>
        <v>0.66783747133191862</v>
      </c>
      <c r="CP1155">
        <f t="shared" si="332"/>
        <v>0.9081067603113615</v>
      </c>
    </row>
    <row r="1156" spans="1:94">
      <c r="A1156">
        <v>3126.560935522079</v>
      </c>
      <c r="B1156">
        <v>3126.3526724205949</v>
      </c>
      <c r="C1156">
        <v>3125.9514935452776</v>
      </c>
      <c r="D1156">
        <v>3125.2543697069304</v>
      </c>
      <c r="E1156">
        <v>3124.1531463582937</v>
      </c>
      <c r="F1156">
        <v>3120.9231067579694</v>
      </c>
      <c r="G1156">
        <v>3115.3112113879524</v>
      </c>
      <c r="H1156">
        <v>3109.0035685960306</v>
      </c>
      <c r="I1156">
        <v>3105.999851763615</v>
      </c>
      <c r="J1156">
        <v>3100.4556846587334</v>
      </c>
      <c r="K1156">
        <v>3086.9437510675866</v>
      </c>
      <c r="L1156">
        <v>3063.0406954810805</v>
      </c>
      <c r="M1156">
        <v>3029.1166082137461</v>
      </c>
      <c r="N1156">
        <v>2939.7500283103495</v>
      </c>
      <c r="O1156">
        <v>2837.9936616723858</v>
      </c>
      <c r="P1156">
        <v>2691.9715682511073</v>
      </c>
      <c r="Q1156">
        <v>2570.9560920528397</v>
      </c>
      <c r="R1156">
        <v>2451.7006782073217</v>
      </c>
      <c r="S1156">
        <v>2370.4309456213427</v>
      </c>
      <c r="T1156">
        <v>2315.117708064673</v>
      </c>
      <c r="U1156">
        <v>1</v>
      </c>
      <c r="V1156">
        <v>2</v>
      </c>
      <c r="W1156">
        <v>3</v>
      </c>
      <c r="X1156">
        <v>4</v>
      </c>
      <c r="Y1156">
        <v>5</v>
      </c>
      <c r="Z1156">
        <v>7</v>
      </c>
      <c r="AA1156">
        <v>10</v>
      </c>
      <c r="AB1156">
        <v>15</v>
      </c>
      <c r="AC1156">
        <v>20</v>
      </c>
      <c r="AD1156">
        <v>25</v>
      </c>
      <c r="AE1156">
        <v>30</v>
      </c>
      <c r="AF1156">
        <v>35</v>
      </c>
      <c r="AG1156">
        <v>40</v>
      </c>
      <c r="AH1156">
        <v>50</v>
      </c>
      <c r="AI1156">
        <v>60</v>
      </c>
      <c r="AJ1156">
        <v>75</v>
      </c>
      <c r="AK1156">
        <v>90</v>
      </c>
      <c r="AL1156">
        <v>110</v>
      </c>
      <c r="AM1156">
        <v>130</v>
      </c>
      <c r="AN1156">
        <v>150</v>
      </c>
      <c r="AO1156">
        <v>3126.5799834583627</v>
      </c>
      <c r="AP1156">
        <v>3050.9498384812068</v>
      </c>
      <c r="AQ1156">
        <v>3937.0499314516292</v>
      </c>
      <c r="AR1156">
        <v>2145.2531650334777</v>
      </c>
      <c r="AS1156">
        <v>6.4464817055000578</v>
      </c>
      <c r="AT1156">
        <v>10.998137811885195</v>
      </c>
      <c r="AU1156">
        <v>10.104827988570563</v>
      </c>
      <c r="AV1156">
        <f t="shared" si="321"/>
        <v>1</v>
      </c>
      <c r="AW1156">
        <f t="shared" si="321"/>
        <v>0.99974334236279638</v>
      </c>
      <c r="AX1156">
        <f t="shared" si="321"/>
        <v>0.99924894070690429</v>
      </c>
      <c r="AY1156">
        <f t="shared" si="321"/>
        <v>0.99838982473334259</v>
      </c>
      <c r="AZ1156">
        <f t="shared" si="321"/>
        <v>0.99703270779481401</v>
      </c>
      <c r="BA1156">
        <f t="shared" si="320"/>
        <v>0.99305209708660047</v>
      </c>
      <c r="BB1156">
        <f t="shared" si="320"/>
        <v>0.98613615376472274</v>
      </c>
      <c r="BC1156">
        <f t="shared" si="320"/>
        <v>0.97836279072651444</v>
      </c>
      <c r="BD1156">
        <f t="shared" si="320"/>
        <v>0.97466109388466937</v>
      </c>
      <c r="BE1156">
        <f t="shared" si="320"/>
        <v>0.96782861698760558</v>
      </c>
      <c r="BF1156">
        <f t="shared" si="323"/>
        <v>0.9511768869171171</v>
      </c>
      <c r="BG1156">
        <f t="shared" si="323"/>
        <v>0.92171942793825001</v>
      </c>
      <c r="BH1156">
        <f t="shared" si="323"/>
        <v>0.87991232903173378</v>
      </c>
      <c r="BI1156">
        <f t="shared" si="323"/>
        <v>0.76977944865337422</v>
      </c>
      <c r="BJ1156">
        <f t="shared" si="323"/>
        <v>0.6443777406906257</v>
      </c>
      <c r="BK1156">
        <f t="shared" si="323"/>
        <v>0.46442418574035849</v>
      </c>
      <c r="BL1156">
        <f t="shared" si="323"/>
        <v>0.31528808834823391</v>
      </c>
      <c r="BM1156">
        <f t="shared" si="323"/>
        <v>0.16832104270636505</v>
      </c>
      <c r="BN1156">
        <f t="shared" si="323"/>
        <v>6.8166491117301484E-2</v>
      </c>
      <c r="BO1156">
        <f t="shared" si="317"/>
        <v>0</v>
      </c>
      <c r="BP1156">
        <f t="shared" si="325"/>
        <v>0</v>
      </c>
      <c r="BQ1156">
        <f t="shared" si="325"/>
        <v>6.7114093959731542E-3</v>
      </c>
      <c r="BR1156">
        <f t="shared" si="325"/>
        <v>1.3422818791946308E-2</v>
      </c>
      <c r="BS1156">
        <f t="shared" si="325"/>
        <v>2.0134228187919462E-2</v>
      </c>
      <c r="BT1156">
        <f t="shared" si="325"/>
        <v>2.6845637583892617E-2</v>
      </c>
      <c r="BU1156">
        <f t="shared" si="325"/>
        <v>4.0268456375838924E-2</v>
      </c>
      <c r="BV1156">
        <f t="shared" si="325"/>
        <v>6.0402684563758392E-2</v>
      </c>
      <c r="BW1156">
        <f t="shared" si="325"/>
        <v>9.3959731543624164E-2</v>
      </c>
      <c r="BX1156">
        <f t="shared" si="325"/>
        <v>0.12751677852348994</v>
      </c>
      <c r="BY1156">
        <f t="shared" si="325"/>
        <v>0.16107382550335569</v>
      </c>
      <c r="BZ1156">
        <f t="shared" si="325"/>
        <v>0.19463087248322147</v>
      </c>
      <c r="CA1156">
        <f t="shared" si="325"/>
        <v>0.22818791946308725</v>
      </c>
      <c r="CB1156">
        <f t="shared" si="325"/>
        <v>0.26174496644295303</v>
      </c>
      <c r="CC1156">
        <f t="shared" si="325"/>
        <v>0.32885906040268459</v>
      </c>
      <c r="CD1156">
        <f t="shared" si="325"/>
        <v>0.39597315436241609</v>
      </c>
      <c r="CE1156">
        <f t="shared" si="324"/>
        <v>0.49664429530201343</v>
      </c>
      <c r="CF1156">
        <f t="shared" si="324"/>
        <v>0.59731543624161076</v>
      </c>
      <c r="CG1156">
        <f t="shared" si="324"/>
        <v>0.73154362416107388</v>
      </c>
      <c r="CH1156">
        <f t="shared" si="324"/>
        <v>0.86577181208053688</v>
      </c>
      <c r="CI1156">
        <f t="shared" si="324"/>
        <v>1</v>
      </c>
      <c r="CJ1156">
        <f t="shared" si="326"/>
        <v>0.62456512694556365</v>
      </c>
      <c r="CK1156">
        <f t="shared" si="327"/>
        <v>0.60940878526677489</v>
      </c>
      <c r="CL1156">
        <f t="shared" si="328"/>
        <v>0.78698395419872325</v>
      </c>
      <c r="CM1156">
        <f t="shared" si="329"/>
        <v>0.42790644589849253</v>
      </c>
      <c r="CN1156">
        <f t="shared" si="330"/>
        <v>0.79286422740000773</v>
      </c>
      <c r="CO1156">
        <f t="shared" si="331"/>
        <v>0.52621777957290505</v>
      </c>
      <c r="CP1156">
        <f t="shared" si="332"/>
        <v>2.620699714264063E-3</v>
      </c>
    </row>
    <row r="1157" spans="1:94">
      <c r="A1157">
        <v>648.76650623973762</v>
      </c>
      <c r="B1157">
        <v>638.55001419573125</v>
      </c>
      <c r="C1157">
        <v>616.07696494103129</v>
      </c>
      <c r="D1157">
        <v>582.99909868473117</v>
      </c>
      <c r="E1157">
        <v>543.96047275645583</v>
      </c>
      <c r="F1157">
        <v>466.62497050545437</v>
      </c>
      <c r="G1157">
        <v>385.88712818676436</v>
      </c>
      <c r="H1157">
        <v>344.55910056843356</v>
      </c>
      <c r="I1157">
        <v>364.55876577917991</v>
      </c>
      <c r="J1157">
        <v>409.08030207953817</v>
      </c>
      <c r="K1157">
        <v>462.64603762488474</v>
      </c>
      <c r="L1157">
        <v>518.40722186740641</v>
      </c>
      <c r="M1157">
        <v>573.19482688864855</v>
      </c>
      <c r="N1157">
        <v>674.7864173410311</v>
      </c>
      <c r="O1157">
        <v>763.09160103864872</v>
      </c>
      <c r="P1157">
        <v>870.01218150243221</v>
      </c>
      <c r="Q1157">
        <v>948.27400469242423</v>
      </c>
      <c r="R1157">
        <v>1013.5370187266301</v>
      </c>
      <c r="S1157">
        <v>1041.6451581449296</v>
      </c>
      <c r="T1157">
        <v>1040.5409132352504</v>
      </c>
      <c r="U1157">
        <v>1</v>
      </c>
      <c r="V1157">
        <v>2</v>
      </c>
      <c r="W1157">
        <v>3</v>
      </c>
      <c r="X1157">
        <v>4</v>
      </c>
      <c r="Y1157">
        <v>5</v>
      </c>
      <c r="Z1157">
        <v>7</v>
      </c>
      <c r="AA1157">
        <v>10</v>
      </c>
      <c r="AB1157">
        <v>15</v>
      </c>
      <c r="AC1157">
        <v>20</v>
      </c>
      <c r="AD1157">
        <v>25</v>
      </c>
      <c r="AE1157">
        <v>30</v>
      </c>
      <c r="AF1157">
        <v>35</v>
      </c>
      <c r="AG1157">
        <v>40</v>
      </c>
      <c r="AH1157">
        <v>50</v>
      </c>
      <c r="AI1157">
        <v>60</v>
      </c>
      <c r="AJ1157">
        <v>75</v>
      </c>
      <c r="AK1157">
        <v>90</v>
      </c>
      <c r="AL1157">
        <v>110</v>
      </c>
      <c r="AM1157">
        <v>130</v>
      </c>
      <c r="AN1157">
        <v>150</v>
      </c>
      <c r="AO1157">
        <v>650.32119472684622</v>
      </c>
      <c r="AP1157">
        <v>246.07226308693274</v>
      </c>
      <c r="AQ1157">
        <v>3420.768790332032</v>
      </c>
      <c r="AR1157">
        <v>49.986182648852946</v>
      </c>
      <c r="AS1157">
        <v>3.465855000210043</v>
      </c>
      <c r="AT1157">
        <v>12.970949612656517</v>
      </c>
      <c r="AU1157">
        <v>48.10538663587397</v>
      </c>
      <c r="AV1157">
        <f t="shared" si="321"/>
        <v>0.43639863739194251</v>
      </c>
      <c r="AW1157">
        <f t="shared" si="321"/>
        <v>0.42174263913610988</v>
      </c>
      <c r="AX1157">
        <f t="shared" si="321"/>
        <v>0.38950408119847124</v>
      </c>
      <c r="AY1157">
        <f t="shared" si="321"/>
        <v>0.34205245611318508</v>
      </c>
      <c r="AZ1157">
        <f t="shared" si="321"/>
        <v>0.28604986431842466</v>
      </c>
      <c r="BA1157">
        <f t="shared" si="320"/>
        <v>0.17510875251385397</v>
      </c>
      <c r="BB1157">
        <f t="shared" si="320"/>
        <v>5.928683721205482E-2</v>
      </c>
      <c r="BC1157">
        <f t="shared" si="320"/>
        <v>0</v>
      </c>
      <c r="BD1157">
        <f t="shared" si="320"/>
        <v>2.869038190245491E-2</v>
      </c>
      <c r="BE1157">
        <f t="shared" si="320"/>
        <v>9.2558444986577934E-2</v>
      </c>
      <c r="BF1157">
        <f t="shared" si="323"/>
        <v>0.16940080177043662</v>
      </c>
      <c r="BG1157">
        <f t="shared" si="323"/>
        <v>0.24939262435312054</v>
      </c>
      <c r="BH1157">
        <f t="shared" si="323"/>
        <v>0.32798780557323831</v>
      </c>
      <c r="BI1157">
        <f t="shared" si="323"/>
        <v>0.47372532154878083</v>
      </c>
      <c r="BJ1157">
        <f t="shared" si="323"/>
        <v>0.60040291427617132</v>
      </c>
      <c r="BK1157">
        <f t="shared" si="323"/>
        <v>0.75378509614838629</v>
      </c>
      <c r="BL1157">
        <f t="shared" si="323"/>
        <v>0.86605505527234117</v>
      </c>
      <c r="BM1157">
        <f t="shared" si="323"/>
        <v>0.95967766230180984</v>
      </c>
      <c r="BN1157">
        <f t="shared" si="323"/>
        <v>1</v>
      </c>
      <c r="BO1157">
        <f t="shared" si="317"/>
        <v>0.99841591307460908</v>
      </c>
      <c r="BP1157">
        <f t="shared" si="325"/>
        <v>0</v>
      </c>
      <c r="BQ1157">
        <f t="shared" si="325"/>
        <v>6.7114093959731542E-3</v>
      </c>
      <c r="BR1157">
        <f t="shared" si="325"/>
        <v>1.3422818791946308E-2</v>
      </c>
      <c r="BS1157">
        <f t="shared" si="325"/>
        <v>2.0134228187919462E-2</v>
      </c>
      <c r="BT1157">
        <f t="shared" si="325"/>
        <v>2.6845637583892617E-2</v>
      </c>
      <c r="BU1157">
        <f t="shared" si="325"/>
        <v>4.0268456375838924E-2</v>
      </c>
      <c r="BV1157">
        <f t="shared" si="325"/>
        <v>6.0402684563758392E-2</v>
      </c>
      <c r="BW1157">
        <f t="shared" si="325"/>
        <v>9.3959731543624164E-2</v>
      </c>
      <c r="BX1157">
        <f t="shared" si="325"/>
        <v>0.12751677852348994</v>
      </c>
      <c r="BY1157">
        <f t="shared" si="325"/>
        <v>0.16107382550335569</v>
      </c>
      <c r="BZ1157">
        <f t="shared" si="325"/>
        <v>0.19463087248322147</v>
      </c>
      <c r="CA1157">
        <f t="shared" si="325"/>
        <v>0.22818791946308725</v>
      </c>
      <c r="CB1157">
        <f t="shared" si="325"/>
        <v>0.26174496644295303</v>
      </c>
      <c r="CC1157">
        <f t="shared" si="325"/>
        <v>0.32885906040268459</v>
      </c>
      <c r="CD1157">
        <f t="shared" si="325"/>
        <v>0.39597315436241609</v>
      </c>
      <c r="CE1157">
        <f t="shared" si="324"/>
        <v>0.49664429530201343</v>
      </c>
      <c r="CF1157">
        <f t="shared" si="324"/>
        <v>0.59731543624161076</v>
      </c>
      <c r="CG1157">
        <f t="shared" si="324"/>
        <v>0.73154362416107388</v>
      </c>
      <c r="CH1157">
        <f t="shared" si="324"/>
        <v>0.86577181208053688</v>
      </c>
      <c r="CI1157">
        <f t="shared" si="324"/>
        <v>1</v>
      </c>
      <c r="CJ1157">
        <f t="shared" si="326"/>
        <v>0.1283208807067828</v>
      </c>
      <c r="CK1157">
        <f t="shared" si="327"/>
        <v>4.7309070758904358E-2</v>
      </c>
      <c r="CL1157">
        <f t="shared" si="328"/>
        <v>0.68352079966573787</v>
      </c>
      <c r="CM1157">
        <f t="shared" si="329"/>
        <v>8.0132630558823539E-3</v>
      </c>
      <c r="CN1157">
        <f t="shared" si="330"/>
        <v>0.39544733336133908</v>
      </c>
      <c r="CO1157">
        <f t="shared" si="331"/>
        <v>0.63004997961350084</v>
      </c>
      <c r="CP1157">
        <f t="shared" si="332"/>
        <v>0.9526346658968492</v>
      </c>
    </row>
    <row r="1158" spans="1:94">
      <c r="A1158">
        <v>4370.9165410706028</v>
      </c>
      <c r="B1158">
        <v>4355.0814048998045</v>
      </c>
      <c r="C1158">
        <v>4321.1809553189487</v>
      </c>
      <c r="D1158">
        <v>4272.7713351376024</v>
      </c>
      <c r="E1158">
        <v>4217.3019670857148</v>
      </c>
      <c r="F1158">
        <v>4110.7562953274828</v>
      </c>
      <c r="G1158">
        <v>3999.398312307173</v>
      </c>
      <c r="H1158">
        <v>3928.0240845327489</v>
      </c>
      <c r="I1158">
        <v>3927.1006414676713</v>
      </c>
      <c r="J1158">
        <v>3947.1119042112828</v>
      </c>
      <c r="K1158">
        <v>3965.068208526955</v>
      </c>
      <c r="L1158">
        <v>3970.8942473243847</v>
      </c>
      <c r="M1158">
        <v>3960.8126507491106</v>
      </c>
      <c r="N1158">
        <v>3891.3300673798994</v>
      </c>
      <c r="O1158">
        <v>3763.2902875656755</v>
      </c>
      <c r="P1158">
        <v>3489.5972748619647</v>
      </c>
      <c r="Q1158">
        <v>3157.5054147357905</v>
      </c>
      <c r="R1158">
        <v>2688.7963947989388</v>
      </c>
      <c r="S1158">
        <v>2246.2650739428204</v>
      </c>
      <c r="T1158">
        <v>1862.0323785526232</v>
      </c>
      <c r="U1158">
        <v>1</v>
      </c>
      <c r="V1158">
        <v>2</v>
      </c>
      <c r="W1158">
        <v>3</v>
      </c>
      <c r="X1158">
        <v>4</v>
      </c>
      <c r="Y1158">
        <v>5</v>
      </c>
      <c r="Z1158">
        <v>7</v>
      </c>
      <c r="AA1158">
        <v>10</v>
      </c>
      <c r="AB1158">
        <v>15</v>
      </c>
      <c r="AC1158">
        <v>20</v>
      </c>
      <c r="AD1158">
        <v>25</v>
      </c>
      <c r="AE1158">
        <v>30</v>
      </c>
      <c r="AF1158">
        <v>35</v>
      </c>
      <c r="AG1158">
        <v>40</v>
      </c>
      <c r="AH1158">
        <v>50</v>
      </c>
      <c r="AI1158">
        <v>60</v>
      </c>
      <c r="AJ1158">
        <v>75</v>
      </c>
      <c r="AK1158">
        <v>90</v>
      </c>
      <c r="AL1158">
        <v>110</v>
      </c>
      <c r="AM1158">
        <v>130</v>
      </c>
      <c r="AN1158">
        <v>150</v>
      </c>
      <c r="AO1158">
        <v>4373.3765047045454</v>
      </c>
      <c r="AP1158">
        <v>3738.7360716105418</v>
      </c>
      <c r="AQ1158">
        <v>4408.4990522861171</v>
      </c>
      <c r="AR1158">
        <v>492.70792272128898</v>
      </c>
      <c r="AS1158">
        <v>3.1699262634804595</v>
      </c>
      <c r="AT1158">
        <v>10.329626611355673</v>
      </c>
      <c r="AU1158">
        <v>49.479822232723421</v>
      </c>
      <c r="AV1158">
        <f t="shared" si="321"/>
        <v>1</v>
      </c>
      <c r="AW1158">
        <f t="shared" si="321"/>
        <v>0.99368837493282047</v>
      </c>
      <c r="AX1158">
        <f t="shared" si="321"/>
        <v>0.98017621279822731</v>
      </c>
      <c r="AY1158">
        <f t="shared" si="321"/>
        <v>0.9608809336838815</v>
      </c>
      <c r="AZ1158">
        <f t="shared" si="321"/>
        <v>0.93877175507747768</v>
      </c>
      <c r="BA1158">
        <f t="shared" si="320"/>
        <v>0.89630440112387788</v>
      </c>
      <c r="BB1158">
        <f t="shared" si="320"/>
        <v>0.85191893897940485</v>
      </c>
      <c r="BC1158">
        <f t="shared" si="320"/>
        <v>0.82347034464382929</v>
      </c>
      <c r="BD1158">
        <f t="shared" si="320"/>
        <v>0.82310227541254566</v>
      </c>
      <c r="BE1158">
        <f t="shared" si="320"/>
        <v>0.8310784359075476</v>
      </c>
      <c r="BF1158">
        <f t="shared" si="323"/>
        <v>0.83823552374122856</v>
      </c>
      <c r="BG1158">
        <f t="shared" si="323"/>
        <v>0.84055768706963929</v>
      </c>
      <c r="BH1158">
        <f t="shared" si="323"/>
        <v>0.83653932834033218</v>
      </c>
      <c r="BI1158">
        <f t="shared" si="323"/>
        <v>0.80884471238027267</v>
      </c>
      <c r="BJ1158">
        <f t="shared" si="323"/>
        <v>0.75781016015697666</v>
      </c>
      <c r="BK1158">
        <f t="shared" si="323"/>
        <v>0.64872062274723608</v>
      </c>
      <c r="BL1158">
        <f t="shared" si="323"/>
        <v>0.51635426439258081</v>
      </c>
      <c r="BM1158">
        <f t="shared" si="323"/>
        <v>0.32953455109563701</v>
      </c>
      <c r="BN1158">
        <f t="shared" si="323"/>
        <v>0.15314883848785255</v>
      </c>
      <c r="BO1158">
        <f t="shared" si="317"/>
        <v>0</v>
      </c>
      <c r="BP1158">
        <f t="shared" si="325"/>
        <v>0</v>
      </c>
      <c r="BQ1158">
        <f t="shared" si="325"/>
        <v>6.7114093959731542E-3</v>
      </c>
      <c r="BR1158">
        <f t="shared" si="325"/>
        <v>1.3422818791946308E-2</v>
      </c>
      <c r="BS1158">
        <f t="shared" si="325"/>
        <v>2.0134228187919462E-2</v>
      </c>
      <c r="BT1158">
        <f t="shared" si="325"/>
        <v>2.6845637583892617E-2</v>
      </c>
      <c r="BU1158">
        <f t="shared" si="325"/>
        <v>4.0268456375838924E-2</v>
      </c>
      <c r="BV1158">
        <f t="shared" si="325"/>
        <v>6.0402684563758392E-2</v>
      </c>
      <c r="BW1158">
        <f t="shared" si="325"/>
        <v>9.3959731543624164E-2</v>
      </c>
      <c r="BX1158">
        <f t="shared" si="325"/>
        <v>0.12751677852348994</v>
      </c>
      <c r="BY1158">
        <f t="shared" si="325"/>
        <v>0.16107382550335569</v>
      </c>
      <c r="BZ1158">
        <f t="shared" si="325"/>
        <v>0.19463087248322147</v>
      </c>
      <c r="CA1158">
        <f t="shared" si="325"/>
        <v>0.22818791946308725</v>
      </c>
      <c r="CB1158">
        <f t="shared" si="325"/>
        <v>0.26174496644295303</v>
      </c>
      <c r="CC1158">
        <f t="shared" si="325"/>
        <v>0.32885906040268459</v>
      </c>
      <c r="CD1158">
        <f t="shared" si="325"/>
        <v>0.39597315436241609</v>
      </c>
      <c r="CE1158">
        <f t="shared" si="324"/>
        <v>0.49664429530201343</v>
      </c>
      <c r="CF1158">
        <f t="shared" si="324"/>
        <v>0.59731543624161076</v>
      </c>
      <c r="CG1158">
        <f t="shared" si="324"/>
        <v>0.73154362416107388</v>
      </c>
      <c r="CH1158">
        <f t="shared" si="324"/>
        <v>0.86577181208053688</v>
      </c>
      <c r="CI1158">
        <f t="shared" si="324"/>
        <v>1</v>
      </c>
      <c r="CJ1158">
        <f t="shared" si="326"/>
        <v>0.87442414923938783</v>
      </c>
      <c r="CK1158">
        <f t="shared" si="327"/>
        <v>0.74724169771754345</v>
      </c>
      <c r="CL1158">
        <f t="shared" si="328"/>
        <v>0.88146273592908164</v>
      </c>
      <c r="CM1158">
        <f t="shared" si="329"/>
        <v>9.6735054653564925E-2</v>
      </c>
      <c r="CN1158">
        <f t="shared" si="330"/>
        <v>0.35599016846406129</v>
      </c>
      <c r="CO1158">
        <f t="shared" si="331"/>
        <v>0.49103297954503544</v>
      </c>
      <c r="CP1158">
        <f t="shared" si="332"/>
        <v>0.98699555581808551</v>
      </c>
    </row>
    <row r="1159" spans="1:94">
      <c r="A1159">
        <v>4954.7007083477656</v>
      </c>
      <c r="B1159">
        <v>4943.171076246108</v>
      </c>
      <c r="C1159">
        <v>4924.3292722301376</v>
      </c>
      <c r="D1159">
        <v>4904.1463565035874</v>
      </c>
      <c r="E1159">
        <v>4886.0218114339914</v>
      </c>
      <c r="F1159">
        <v>4857.7369234737735</v>
      </c>
      <c r="G1159">
        <v>4825.9839847195626</v>
      </c>
      <c r="H1159">
        <v>4768.9684203497845</v>
      </c>
      <c r="I1159">
        <v>4686.7527535144973</v>
      </c>
      <c r="J1159">
        <v>4576.4987751123481</v>
      </c>
      <c r="K1159">
        <v>4444.0444193282383</v>
      </c>
      <c r="L1159">
        <v>4298.1441361322513</v>
      </c>
      <c r="M1159">
        <v>4147.4558302479363</v>
      </c>
      <c r="N1159">
        <v>3857.7397596998476</v>
      </c>
      <c r="O1159">
        <v>3607.3097748923174</v>
      </c>
      <c r="P1159">
        <v>3320.3004021849333</v>
      </c>
      <c r="Q1159">
        <v>3124.1037996545242</v>
      </c>
      <c r="R1159">
        <v>2958.826004366832</v>
      </c>
      <c r="S1159">
        <v>2860.0338699422837</v>
      </c>
      <c r="T1159">
        <v>2798.6327225300879</v>
      </c>
      <c r="U1159">
        <v>1</v>
      </c>
      <c r="V1159">
        <v>2</v>
      </c>
      <c r="W1159">
        <v>3</v>
      </c>
      <c r="X1159">
        <v>4</v>
      </c>
      <c r="Y1159">
        <v>5</v>
      </c>
      <c r="Z1159">
        <v>7</v>
      </c>
      <c r="AA1159">
        <v>10</v>
      </c>
      <c r="AB1159">
        <v>15</v>
      </c>
      <c r="AC1159">
        <v>20</v>
      </c>
      <c r="AD1159">
        <v>25</v>
      </c>
      <c r="AE1159">
        <v>30</v>
      </c>
      <c r="AF1159">
        <v>35</v>
      </c>
      <c r="AG1159">
        <v>40</v>
      </c>
      <c r="AH1159">
        <v>50</v>
      </c>
      <c r="AI1159">
        <v>60</v>
      </c>
      <c r="AJ1159">
        <v>75</v>
      </c>
      <c r="AK1159">
        <v>90</v>
      </c>
      <c r="AL1159">
        <v>110</v>
      </c>
      <c r="AM1159">
        <v>130</v>
      </c>
      <c r="AN1159">
        <v>150</v>
      </c>
      <c r="AO1159">
        <v>4956.9354261063327</v>
      </c>
      <c r="AP1159">
        <v>4820.6253927995085</v>
      </c>
      <c r="AQ1159">
        <v>4848.7214730644973</v>
      </c>
      <c r="AR1159">
        <v>2632.1764029717719</v>
      </c>
      <c r="AS1159">
        <v>1.9088488883134442</v>
      </c>
      <c r="AT1159">
        <v>6.8822322149534747</v>
      </c>
      <c r="AU1159">
        <v>15.488843045469501</v>
      </c>
      <c r="AV1159">
        <f t="shared" si="321"/>
        <v>1</v>
      </c>
      <c r="AW1159">
        <f t="shared" si="321"/>
        <v>0.99465247284524516</v>
      </c>
      <c r="AX1159">
        <f t="shared" si="321"/>
        <v>0.9859135072189712</v>
      </c>
      <c r="AY1159">
        <f t="shared" si="321"/>
        <v>0.9765525242354518</v>
      </c>
      <c r="AZ1159">
        <f t="shared" si="321"/>
        <v>0.96814622852083765</v>
      </c>
      <c r="BA1159">
        <f t="shared" si="320"/>
        <v>0.95502749193819181</v>
      </c>
      <c r="BB1159">
        <f t="shared" si="320"/>
        <v>0.94030024819491587</v>
      </c>
      <c r="BC1159">
        <f t="shared" si="320"/>
        <v>0.91385601510726799</v>
      </c>
      <c r="BD1159">
        <f t="shared" si="320"/>
        <v>0.87572379136660183</v>
      </c>
      <c r="BE1159">
        <f t="shared" si="320"/>
        <v>0.82458719496640254</v>
      </c>
      <c r="BF1159">
        <f t="shared" si="323"/>
        <v>0.76315390220598101</v>
      </c>
      <c r="BG1159">
        <f t="shared" si="323"/>
        <v>0.69548429060017858</v>
      </c>
      <c r="BH1159">
        <f t="shared" si="323"/>
        <v>0.62559395927689831</v>
      </c>
      <c r="BI1159">
        <f t="shared" si="323"/>
        <v>0.49122154038574939</v>
      </c>
      <c r="BJ1159">
        <f t="shared" si="323"/>
        <v>0.3750702935536343</v>
      </c>
      <c r="BK1159">
        <f t="shared" si="323"/>
        <v>0.24195326079061724</v>
      </c>
      <c r="BL1159">
        <f t="shared" si="323"/>
        <v>0.15095585077341755</v>
      </c>
      <c r="BM1159">
        <f t="shared" si="323"/>
        <v>7.4298808242816886E-2</v>
      </c>
      <c r="BN1159">
        <f t="shared" si="323"/>
        <v>2.8478298372817637E-2</v>
      </c>
      <c r="BO1159">
        <f t="shared" si="317"/>
        <v>0</v>
      </c>
      <c r="BP1159">
        <f t="shared" si="325"/>
        <v>0</v>
      </c>
      <c r="BQ1159">
        <f t="shared" si="325"/>
        <v>6.7114093959731542E-3</v>
      </c>
      <c r="BR1159">
        <f t="shared" si="325"/>
        <v>1.3422818791946308E-2</v>
      </c>
      <c r="BS1159">
        <f t="shared" si="325"/>
        <v>2.0134228187919462E-2</v>
      </c>
      <c r="BT1159">
        <f t="shared" si="325"/>
        <v>2.6845637583892617E-2</v>
      </c>
      <c r="BU1159">
        <f t="shared" si="325"/>
        <v>4.0268456375838924E-2</v>
      </c>
      <c r="BV1159">
        <f t="shared" si="325"/>
        <v>6.0402684563758392E-2</v>
      </c>
      <c r="BW1159">
        <f t="shared" si="325"/>
        <v>9.3959731543624164E-2</v>
      </c>
      <c r="BX1159">
        <f t="shared" si="325"/>
        <v>0.12751677852348994</v>
      </c>
      <c r="BY1159">
        <f t="shared" si="325"/>
        <v>0.16107382550335569</v>
      </c>
      <c r="BZ1159">
        <f t="shared" si="325"/>
        <v>0.19463087248322147</v>
      </c>
      <c r="CA1159">
        <f t="shared" si="325"/>
        <v>0.22818791946308725</v>
      </c>
      <c r="CB1159">
        <f t="shared" si="325"/>
        <v>0.26174496644295303</v>
      </c>
      <c r="CC1159">
        <f t="shared" si="325"/>
        <v>0.32885906040268459</v>
      </c>
      <c r="CD1159">
        <f t="shared" si="325"/>
        <v>0.39597315436241609</v>
      </c>
      <c r="CE1159">
        <f t="shared" si="324"/>
        <v>0.49664429530201343</v>
      </c>
      <c r="CF1159">
        <f t="shared" si="324"/>
        <v>0.59731543624161076</v>
      </c>
      <c r="CG1159">
        <f t="shared" si="324"/>
        <v>0.73154362416107388</v>
      </c>
      <c r="CH1159">
        <f t="shared" si="324"/>
        <v>0.86577181208053688</v>
      </c>
      <c r="CI1159">
        <f t="shared" si="324"/>
        <v>1</v>
      </c>
      <c r="CJ1159">
        <f t="shared" si="326"/>
        <v>0.99136982487100855</v>
      </c>
      <c r="CK1159">
        <f t="shared" si="327"/>
        <v>0.96405318492976122</v>
      </c>
      <c r="CL1159">
        <f t="shared" si="328"/>
        <v>0.96968366193677302</v>
      </c>
      <c r="CM1159">
        <f t="shared" si="329"/>
        <v>0.52548625310055552</v>
      </c>
      <c r="CN1159">
        <f t="shared" si="330"/>
        <v>0.18784651844179256</v>
      </c>
      <c r="CO1159">
        <f t="shared" si="331"/>
        <v>0.30959116920807761</v>
      </c>
      <c r="CP1159">
        <f t="shared" si="332"/>
        <v>0.13722107613673754</v>
      </c>
    </row>
    <row r="1160" spans="1:94">
      <c r="A1160">
        <v>3652.8034386195473</v>
      </c>
      <c r="B1160">
        <v>3651.5636718546971</v>
      </c>
      <c r="C1160">
        <v>3648.5246466431618</v>
      </c>
      <c r="D1160">
        <v>3643.2053087597437</v>
      </c>
      <c r="E1160">
        <v>3635.451896171443</v>
      </c>
      <c r="F1160">
        <v>3613.7089605624878</v>
      </c>
      <c r="G1160">
        <v>3572.9171228654491</v>
      </c>
      <c r="H1160">
        <v>3503.5449619667293</v>
      </c>
      <c r="I1160">
        <v>3435.3854207957493</v>
      </c>
      <c r="J1160">
        <v>3360.2422067482889</v>
      </c>
      <c r="K1160">
        <v>3272.1002405080781</v>
      </c>
      <c r="L1160">
        <v>3168.9589628213334</v>
      </c>
      <c r="M1160">
        <v>3051.8918200383623</v>
      </c>
      <c r="N1160">
        <v>2788.828628763506</v>
      </c>
      <c r="O1160">
        <v>2512.9626761973459</v>
      </c>
      <c r="P1160">
        <v>2128.367257773099</v>
      </c>
      <c r="Q1160">
        <v>1813.9267472337074</v>
      </c>
      <c r="R1160">
        <v>1511.2547166326362</v>
      </c>
      <c r="S1160">
        <v>1315.1795980225686</v>
      </c>
      <c r="T1160">
        <v>1191.4567570011889</v>
      </c>
      <c r="U1160">
        <v>1</v>
      </c>
      <c r="V1160">
        <v>2</v>
      </c>
      <c r="W1160">
        <v>3</v>
      </c>
      <c r="X1160">
        <v>4</v>
      </c>
      <c r="Y1160">
        <v>5</v>
      </c>
      <c r="Z1160">
        <v>7</v>
      </c>
      <c r="AA1160">
        <v>10</v>
      </c>
      <c r="AB1160">
        <v>15</v>
      </c>
      <c r="AC1160">
        <v>20</v>
      </c>
      <c r="AD1160">
        <v>25</v>
      </c>
      <c r="AE1160">
        <v>30</v>
      </c>
      <c r="AF1160">
        <v>35</v>
      </c>
      <c r="AG1160">
        <v>40</v>
      </c>
      <c r="AH1160">
        <v>50</v>
      </c>
      <c r="AI1160">
        <v>60</v>
      </c>
      <c r="AJ1160">
        <v>75</v>
      </c>
      <c r="AK1160">
        <v>90</v>
      </c>
      <c r="AL1160">
        <v>110</v>
      </c>
      <c r="AM1160">
        <v>130</v>
      </c>
      <c r="AN1160">
        <v>150</v>
      </c>
      <c r="AO1160">
        <v>3652.9313051370923</v>
      </c>
      <c r="AP1160">
        <v>3426.9786042181495</v>
      </c>
      <c r="AQ1160">
        <v>4064.3688253939649</v>
      </c>
      <c r="AR1160">
        <v>930.7190841264071</v>
      </c>
      <c r="AS1160">
        <v>5.402370260529441</v>
      </c>
      <c r="AT1160">
        <v>17.338650606255719</v>
      </c>
      <c r="AU1160">
        <v>10.711788091687179</v>
      </c>
      <c r="AV1160">
        <f t="shared" si="321"/>
        <v>1</v>
      </c>
      <c r="AW1160">
        <f t="shared" si="321"/>
        <v>0.99949630550864332</v>
      </c>
      <c r="AX1160">
        <f t="shared" si="321"/>
        <v>0.998261605320234</v>
      </c>
      <c r="AY1160">
        <f t="shared" si="321"/>
        <v>0.99610045592866558</v>
      </c>
      <c r="AZ1160">
        <f t="shared" si="321"/>
        <v>0.99295038664090385</v>
      </c>
      <c r="BA1160">
        <f t="shared" si="320"/>
        <v>0.98411663080661438</v>
      </c>
      <c r="BB1160">
        <f t="shared" si="320"/>
        <v>0.96754365553186839</v>
      </c>
      <c r="BC1160">
        <f t="shared" si="320"/>
        <v>0.93935901928505283</v>
      </c>
      <c r="BD1160">
        <f t="shared" si="320"/>
        <v>0.91166704818646549</v>
      </c>
      <c r="BE1160">
        <f t="shared" si="320"/>
        <v>0.88113773892310998</v>
      </c>
      <c r="BF1160">
        <f t="shared" si="323"/>
        <v>0.84532727512357064</v>
      </c>
      <c r="BG1160">
        <f t="shared" si="323"/>
        <v>0.80342286626600634</v>
      </c>
      <c r="BH1160">
        <f t="shared" si="323"/>
        <v>0.75586063390871872</v>
      </c>
      <c r="BI1160">
        <f t="shared" si="323"/>
        <v>0.6489828855446037</v>
      </c>
      <c r="BJ1160">
        <f t="shared" si="323"/>
        <v>0.53690361015184362</v>
      </c>
      <c r="BK1160">
        <f t="shared" si="323"/>
        <v>0.38064954757039055</v>
      </c>
      <c r="BL1160">
        <f t="shared" si="323"/>
        <v>0.25289813697566521</v>
      </c>
      <c r="BM1160">
        <f t="shared" si="323"/>
        <v>0.12992804387116133</v>
      </c>
      <c r="BN1160">
        <f t="shared" si="323"/>
        <v>5.0266320443746196E-2</v>
      </c>
      <c r="BO1160">
        <f t="shared" si="317"/>
        <v>0</v>
      </c>
      <c r="BP1160">
        <f t="shared" si="325"/>
        <v>0</v>
      </c>
      <c r="BQ1160">
        <f t="shared" si="325"/>
        <v>6.7114093959731542E-3</v>
      </c>
      <c r="BR1160">
        <f t="shared" si="325"/>
        <v>1.3422818791946308E-2</v>
      </c>
      <c r="BS1160">
        <f t="shared" si="325"/>
        <v>2.0134228187919462E-2</v>
      </c>
      <c r="BT1160">
        <f t="shared" si="325"/>
        <v>2.6845637583892617E-2</v>
      </c>
      <c r="BU1160">
        <f t="shared" si="325"/>
        <v>4.0268456375838924E-2</v>
      </c>
      <c r="BV1160">
        <f t="shared" si="325"/>
        <v>6.0402684563758392E-2</v>
      </c>
      <c r="BW1160">
        <f t="shared" si="325"/>
        <v>9.3959731543624164E-2</v>
      </c>
      <c r="BX1160">
        <f t="shared" si="325"/>
        <v>0.12751677852348994</v>
      </c>
      <c r="BY1160">
        <f t="shared" si="325"/>
        <v>0.16107382550335569</v>
      </c>
      <c r="BZ1160">
        <f t="shared" si="325"/>
        <v>0.19463087248322147</v>
      </c>
      <c r="CA1160">
        <f t="shared" si="325"/>
        <v>0.22818791946308725</v>
      </c>
      <c r="CB1160">
        <f t="shared" si="325"/>
        <v>0.26174496644295303</v>
      </c>
      <c r="CC1160">
        <f t="shared" si="325"/>
        <v>0.32885906040268459</v>
      </c>
      <c r="CD1160">
        <f t="shared" si="325"/>
        <v>0.39597315436241609</v>
      </c>
      <c r="CE1160">
        <f t="shared" si="324"/>
        <v>0.49664429530201343</v>
      </c>
      <c r="CF1160">
        <f t="shared" si="324"/>
        <v>0.59731543624161076</v>
      </c>
      <c r="CG1160">
        <f t="shared" si="324"/>
        <v>0.73154362416107388</v>
      </c>
      <c r="CH1160">
        <f t="shared" si="324"/>
        <v>0.86577181208053688</v>
      </c>
      <c r="CI1160">
        <f t="shared" si="324"/>
        <v>1</v>
      </c>
      <c r="CJ1160">
        <f t="shared" si="326"/>
        <v>0.73004635373488824</v>
      </c>
      <c r="CK1160">
        <f t="shared" si="327"/>
        <v>0.68476525134632249</v>
      </c>
      <c r="CL1160">
        <f t="shared" si="328"/>
        <v>0.812498762604001</v>
      </c>
      <c r="CM1160">
        <f t="shared" si="329"/>
        <v>0.18451284251030203</v>
      </c>
      <c r="CN1160">
        <f t="shared" si="330"/>
        <v>0.65364936807059215</v>
      </c>
      <c r="CO1160">
        <f t="shared" si="331"/>
        <v>0.85992897927661682</v>
      </c>
      <c r="CP1160">
        <f t="shared" si="332"/>
        <v>1.7794702292179478E-2</v>
      </c>
    </row>
    <row r="1161" spans="1:94">
      <c r="A1161">
        <v>2143.6974122358724</v>
      </c>
      <c r="B1161">
        <v>2138.081123178888</v>
      </c>
      <c r="C1161">
        <v>2124.5211246837589</v>
      </c>
      <c r="D1161">
        <v>2101.495001287065</v>
      </c>
      <c r="E1161">
        <v>2069.4834523946292</v>
      </c>
      <c r="F1161">
        <v>1986.3771954387501</v>
      </c>
      <c r="G1161">
        <v>1849.4914106081453</v>
      </c>
      <c r="H1161">
        <v>1674.7748324773731</v>
      </c>
      <c r="I1161">
        <v>1578.2825731941277</v>
      </c>
      <c r="J1161">
        <v>1527.2937703216346</v>
      </c>
      <c r="K1161">
        <v>1496.5765393150211</v>
      </c>
      <c r="L1161">
        <v>1473.058653776566</v>
      </c>
      <c r="M1161">
        <v>1450.7323050264677</v>
      </c>
      <c r="N1161">
        <v>1401.2438949385878</v>
      </c>
      <c r="O1161">
        <v>1343.1464245262703</v>
      </c>
      <c r="P1161">
        <v>1246.2506401921078</v>
      </c>
      <c r="Q1161">
        <v>1148.7034760299662</v>
      </c>
      <c r="R1161">
        <v>1031.7563878404151</v>
      </c>
      <c r="S1161">
        <v>936.60587100744726</v>
      </c>
      <c r="T1161">
        <v>863.11099379126824</v>
      </c>
      <c r="U1161">
        <v>1</v>
      </c>
      <c r="V1161">
        <v>2</v>
      </c>
      <c r="W1161">
        <v>3</v>
      </c>
      <c r="X1161">
        <v>4</v>
      </c>
      <c r="Y1161">
        <v>5</v>
      </c>
      <c r="Z1161">
        <v>7</v>
      </c>
      <c r="AA1161">
        <v>10</v>
      </c>
      <c r="AB1161">
        <v>15</v>
      </c>
      <c r="AC1161">
        <v>20</v>
      </c>
      <c r="AD1161">
        <v>25</v>
      </c>
      <c r="AE1161">
        <v>30</v>
      </c>
      <c r="AF1161">
        <v>35</v>
      </c>
      <c r="AG1161">
        <v>40</v>
      </c>
      <c r="AH1161">
        <v>50</v>
      </c>
      <c r="AI1161">
        <v>60</v>
      </c>
      <c r="AJ1161">
        <v>75</v>
      </c>
      <c r="AK1161">
        <v>90</v>
      </c>
      <c r="AL1161">
        <v>110</v>
      </c>
      <c r="AM1161">
        <v>130</v>
      </c>
      <c r="AN1161">
        <v>150</v>
      </c>
      <c r="AO1161">
        <v>2144.3246189468246</v>
      </c>
      <c r="AP1161">
        <v>1374.3453971737163</v>
      </c>
      <c r="AQ1161">
        <v>1546.2403560865316</v>
      </c>
      <c r="AR1161">
        <v>620.04019613663309</v>
      </c>
      <c r="AS1161">
        <v>5.1400321111548646</v>
      </c>
      <c r="AT1161">
        <v>8.3451385754222098</v>
      </c>
      <c r="AU1161">
        <v>34.857551989642296</v>
      </c>
      <c r="AV1161">
        <f t="shared" si="321"/>
        <v>1</v>
      </c>
      <c r="AW1161">
        <f t="shared" si="321"/>
        <v>0.99561428344382574</v>
      </c>
      <c r="AX1161">
        <f t="shared" si="321"/>
        <v>0.98502538581081867</v>
      </c>
      <c r="AY1161">
        <f t="shared" si="321"/>
        <v>0.96704446467574878</v>
      </c>
      <c r="AZ1161">
        <f t="shared" si="321"/>
        <v>0.94204689447559253</v>
      </c>
      <c r="BA1161">
        <f t="shared" si="320"/>
        <v>0.8771498631164597</v>
      </c>
      <c r="BB1161">
        <f t="shared" si="320"/>
        <v>0.77025681563523951</v>
      </c>
      <c r="BC1161">
        <f t="shared" si="320"/>
        <v>0.63382199513871862</v>
      </c>
      <c r="BD1161">
        <f t="shared" si="320"/>
        <v>0.55847193840420739</v>
      </c>
      <c r="BE1161">
        <f t="shared" si="320"/>
        <v>0.51865517778728321</v>
      </c>
      <c r="BF1161">
        <f t="shared" si="323"/>
        <v>0.49466833038348007</v>
      </c>
      <c r="BG1161">
        <f t="shared" si="323"/>
        <v>0.47630339600675919</v>
      </c>
      <c r="BH1161">
        <f t="shared" si="323"/>
        <v>0.45886892346470631</v>
      </c>
      <c r="BI1161">
        <f t="shared" ref="BI1161:BO1197" si="333">(N1161-MIN($A1161:$T1161))/(MAX($A1161:$T1161)-MIN($A1161:$T1161))</f>
        <v>0.4202238079339729</v>
      </c>
      <c r="BJ1161">
        <f t="shared" si="333"/>
        <v>0.37485594398076738</v>
      </c>
      <c r="BK1161">
        <f t="shared" si="333"/>
        <v>0.2991907776643451</v>
      </c>
      <c r="BL1161">
        <f t="shared" si="333"/>
        <v>0.2230169538933402</v>
      </c>
      <c r="BM1161">
        <f t="shared" si="333"/>
        <v>0.13169387994445775</v>
      </c>
      <c r="BN1161">
        <f t="shared" si="333"/>
        <v>5.7391579480786346E-2</v>
      </c>
      <c r="BO1161">
        <f t="shared" si="317"/>
        <v>0</v>
      </c>
      <c r="BP1161">
        <f t="shared" si="325"/>
        <v>0</v>
      </c>
      <c r="BQ1161">
        <f t="shared" si="325"/>
        <v>6.7114093959731542E-3</v>
      </c>
      <c r="BR1161">
        <f t="shared" si="325"/>
        <v>1.3422818791946308E-2</v>
      </c>
      <c r="BS1161">
        <f t="shared" si="325"/>
        <v>2.0134228187919462E-2</v>
      </c>
      <c r="BT1161">
        <f t="shared" si="325"/>
        <v>2.6845637583892617E-2</v>
      </c>
      <c r="BU1161">
        <f t="shared" si="325"/>
        <v>4.0268456375838924E-2</v>
      </c>
      <c r="BV1161">
        <f t="shared" si="325"/>
        <v>6.0402684563758392E-2</v>
      </c>
      <c r="BW1161">
        <f t="shared" si="325"/>
        <v>9.3959731543624164E-2</v>
      </c>
      <c r="BX1161">
        <f t="shared" si="325"/>
        <v>0.12751677852348994</v>
      </c>
      <c r="BY1161">
        <f t="shared" si="325"/>
        <v>0.16107382550335569</v>
      </c>
      <c r="BZ1161">
        <f t="shared" si="325"/>
        <v>0.19463087248322147</v>
      </c>
      <c r="CA1161">
        <f t="shared" si="325"/>
        <v>0.22818791946308725</v>
      </c>
      <c r="CB1161">
        <f t="shared" si="325"/>
        <v>0.26174496644295303</v>
      </c>
      <c r="CC1161">
        <f t="shared" si="325"/>
        <v>0.32885906040268459</v>
      </c>
      <c r="CD1161">
        <f t="shared" si="325"/>
        <v>0.39597315436241609</v>
      </c>
      <c r="CE1161">
        <f t="shared" si="324"/>
        <v>0.49664429530201343</v>
      </c>
      <c r="CF1161">
        <f t="shared" si="324"/>
        <v>0.59731543624161076</v>
      </c>
      <c r="CG1161">
        <f t="shared" si="324"/>
        <v>0.73154362416107388</v>
      </c>
      <c r="CH1161">
        <f t="shared" si="324"/>
        <v>0.86577181208053688</v>
      </c>
      <c r="CI1161">
        <f t="shared" si="324"/>
        <v>1</v>
      </c>
      <c r="CJ1161">
        <f t="shared" si="326"/>
        <v>0.42772036451840173</v>
      </c>
      <c r="CK1161">
        <f t="shared" si="327"/>
        <v>0.27341591125725778</v>
      </c>
      <c r="CL1161">
        <f t="shared" si="328"/>
        <v>0.3078637988149362</v>
      </c>
      <c r="CM1161">
        <f t="shared" si="329"/>
        <v>0.12225254431595853</v>
      </c>
      <c r="CN1161">
        <f t="shared" si="330"/>
        <v>0.61867094815398194</v>
      </c>
      <c r="CO1161">
        <f t="shared" si="331"/>
        <v>0.38658624081169524</v>
      </c>
      <c r="CP1161">
        <f t="shared" si="332"/>
        <v>0.62143879974105742</v>
      </c>
    </row>
    <row r="1162" spans="1:94">
      <c r="A1162">
        <v>4139.7120593308273</v>
      </c>
      <c r="B1162">
        <v>4137.5558315288781</v>
      </c>
      <c r="C1162">
        <v>4132.7170510054957</v>
      </c>
      <c r="D1162">
        <v>4124.9721138991526</v>
      </c>
      <c r="E1162">
        <v>4114.8149655479756</v>
      </c>
      <c r="F1162">
        <v>4091.3348970514303</v>
      </c>
      <c r="G1162">
        <v>4062.6939528346397</v>
      </c>
      <c r="H1162">
        <v>4058.0094897902222</v>
      </c>
      <c r="I1162">
        <v>4099.5451232739852</v>
      </c>
      <c r="J1162">
        <v>4164.7967657598565</v>
      </c>
      <c r="K1162">
        <v>4236.6568619587169</v>
      </c>
      <c r="L1162">
        <v>4305.5784958170734</v>
      </c>
      <c r="M1162">
        <v>4367.2502602499444</v>
      </c>
      <c r="N1162">
        <v>4464.8664735853899</v>
      </c>
      <c r="O1162">
        <v>4531.6079529342333</v>
      </c>
      <c r="P1162">
        <v>4589.6831361212362</v>
      </c>
      <c r="Q1162">
        <v>4615.3383802203034</v>
      </c>
      <c r="R1162">
        <v>4621.6624786675466</v>
      </c>
      <c r="S1162">
        <v>4612.1664682130577</v>
      </c>
      <c r="T1162">
        <v>4596.2241811624535</v>
      </c>
      <c r="U1162">
        <v>1</v>
      </c>
      <c r="V1162">
        <v>2</v>
      </c>
      <c r="W1162">
        <v>3</v>
      </c>
      <c r="X1162">
        <v>4</v>
      </c>
      <c r="Y1162">
        <v>5</v>
      </c>
      <c r="Z1162">
        <v>7</v>
      </c>
      <c r="AA1162">
        <v>10</v>
      </c>
      <c r="AB1162">
        <v>15</v>
      </c>
      <c r="AC1162">
        <v>20</v>
      </c>
      <c r="AD1162">
        <v>25</v>
      </c>
      <c r="AE1162">
        <v>30</v>
      </c>
      <c r="AF1162">
        <v>35</v>
      </c>
      <c r="AG1162">
        <v>40</v>
      </c>
      <c r="AH1162">
        <v>50</v>
      </c>
      <c r="AI1162">
        <v>60</v>
      </c>
      <c r="AJ1162">
        <v>75</v>
      </c>
      <c r="AK1162">
        <v>90</v>
      </c>
      <c r="AL1162">
        <v>110</v>
      </c>
      <c r="AM1162">
        <v>130</v>
      </c>
      <c r="AN1162">
        <v>150</v>
      </c>
      <c r="AO1162">
        <v>4139.987241373311</v>
      </c>
      <c r="AP1162">
        <v>3874.3977809955572</v>
      </c>
      <c r="AQ1162">
        <v>4879.2816184330222</v>
      </c>
      <c r="AR1162">
        <v>4419.7093577715477</v>
      </c>
      <c r="AS1162">
        <v>4.6299605487254034</v>
      </c>
      <c r="AT1162">
        <v>10.237477019109059</v>
      </c>
      <c r="AU1162">
        <v>45.435884005291875</v>
      </c>
      <c r="AV1162">
        <f t="shared" si="321"/>
        <v>0.14495189620716645</v>
      </c>
      <c r="AW1162">
        <f t="shared" si="321"/>
        <v>0.14112644358915777</v>
      </c>
      <c r="AX1162">
        <f t="shared" si="321"/>
        <v>0.13254176361962505</v>
      </c>
      <c r="AY1162">
        <f t="shared" si="321"/>
        <v>0.1188011514714143</v>
      </c>
      <c r="AZ1162">
        <f t="shared" si="321"/>
        <v>0.10078093592814555</v>
      </c>
      <c r="BA1162">
        <f t="shared" si="320"/>
        <v>5.9123978615965661E-2</v>
      </c>
      <c r="BB1162">
        <f t="shared" si="320"/>
        <v>8.3108989695023922E-3</v>
      </c>
      <c r="BC1162">
        <f t="shared" si="320"/>
        <v>0</v>
      </c>
      <c r="BD1162">
        <f t="shared" si="320"/>
        <v>7.3690079363356129E-2</v>
      </c>
      <c r="BE1162">
        <f t="shared" si="320"/>
        <v>0.18945570781471696</v>
      </c>
      <c r="BF1162">
        <f t="shared" si="320"/>
        <v>0.31694566638300259</v>
      </c>
      <c r="BG1162">
        <f t="shared" si="320"/>
        <v>0.43922237779658624</v>
      </c>
      <c r="BH1162">
        <f t="shared" si="320"/>
        <v>0.54863679704007839</v>
      </c>
      <c r="BI1162">
        <f t="shared" si="333"/>
        <v>0.72182174462613857</v>
      </c>
      <c r="BJ1162">
        <f t="shared" si="333"/>
        <v>0.84023055406362246</v>
      </c>
      <c r="BK1162">
        <f t="shared" si="333"/>
        <v>0.94326413027631351</v>
      </c>
      <c r="BL1162">
        <f t="shared" si="333"/>
        <v>0.98878015628048133</v>
      </c>
      <c r="BM1162">
        <f t="shared" si="333"/>
        <v>1</v>
      </c>
      <c r="BN1162">
        <f t="shared" si="333"/>
        <v>0.98315273644977397</v>
      </c>
      <c r="BO1162">
        <f t="shared" si="317"/>
        <v>0.95486886789022329</v>
      </c>
      <c r="BP1162">
        <f t="shared" si="325"/>
        <v>0</v>
      </c>
      <c r="BQ1162">
        <f t="shared" si="325"/>
        <v>6.7114093959731542E-3</v>
      </c>
      <c r="BR1162">
        <f t="shared" si="325"/>
        <v>1.3422818791946308E-2</v>
      </c>
      <c r="BS1162">
        <f t="shared" si="325"/>
        <v>2.0134228187919462E-2</v>
      </c>
      <c r="BT1162">
        <f t="shared" si="325"/>
        <v>2.6845637583892617E-2</v>
      </c>
      <c r="BU1162">
        <f t="shared" si="325"/>
        <v>4.0268456375838924E-2</v>
      </c>
      <c r="BV1162">
        <f t="shared" si="325"/>
        <v>6.0402684563758392E-2</v>
      </c>
      <c r="BW1162">
        <f t="shared" si="325"/>
        <v>9.3959731543624164E-2</v>
      </c>
      <c r="BX1162">
        <f t="shared" si="325"/>
        <v>0.12751677852348994</v>
      </c>
      <c r="BY1162">
        <f t="shared" si="325"/>
        <v>0.16107382550335569</v>
      </c>
      <c r="BZ1162">
        <f t="shared" si="325"/>
        <v>0.19463087248322147</v>
      </c>
      <c r="CA1162">
        <f t="shared" si="325"/>
        <v>0.22818791946308725</v>
      </c>
      <c r="CB1162">
        <f t="shared" si="325"/>
        <v>0.26174496644295303</v>
      </c>
      <c r="CC1162">
        <f t="shared" si="325"/>
        <v>0.32885906040268459</v>
      </c>
      <c r="CD1162">
        <f t="shared" si="325"/>
        <v>0.39597315436241609</v>
      </c>
      <c r="CE1162">
        <f t="shared" si="324"/>
        <v>0.49664429530201343</v>
      </c>
      <c r="CF1162">
        <f t="shared" si="324"/>
        <v>0.59731543624161076</v>
      </c>
      <c r="CG1162">
        <f t="shared" si="324"/>
        <v>0.73154362416107388</v>
      </c>
      <c r="CH1162">
        <f t="shared" si="324"/>
        <v>0.86577181208053688</v>
      </c>
      <c r="CI1162">
        <f t="shared" si="324"/>
        <v>1</v>
      </c>
      <c r="CJ1162">
        <f t="shared" si="326"/>
        <v>0.82765275378222669</v>
      </c>
      <c r="CK1162">
        <f t="shared" si="327"/>
        <v>0.77442841302516174</v>
      </c>
      <c r="CL1162">
        <f t="shared" si="328"/>
        <v>0.97580793956573597</v>
      </c>
      <c r="CM1162">
        <f t="shared" si="329"/>
        <v>0.88370929013457866</v>
      </c>
      <c r="CN1162">
        <f t="shared" si="330"/>
        <v>0.55066140649672046</v>
      </c>
      <c r="CO1162">
        <f t="shared" si="331"/>
        <v>0.48618300100573997</v>
      </c>
      <c r="CP1162">
        <f t="shared" si="332"/>
        <v>0.88589710013229683</v>
      </c>
    </row>
    <row r="1163" spans="1:94">
      <c r="A1163">
        <v>4629.93453412085</v>
      </c>
      <c r="B1163">
        <v>4626.6714100933241</v>
      </c>
      <c r="C1163">
        <v>4620.7865977698748</v>
      </c>
      <c r="D1163">
        <v>4613.4389563512877</v>
      </c>
      <c r="E1163">
        <v>4605.7133806291604</v>
      </c>
      <c r="F1163">
        <v>4590.7127079869997</v>
      </c>
      <c r="G1163">
        <v>4565.7209012910089</v>
      </c>
      <c r="H1163">
        <v>4488.6037616871336</v>
      </c>
      <c r="I1163">
        <v>4339.6660807498092</v>
      </c>
      <c r="J1163">
        <v>4115.8683004003124</v>
      </c>
      <c r="K1163">
        <v>3831.5725834199934</v>
      </c>
      <c r="L1163">
        <v>3508.0245374223978</v>
      </c>
      <c r="M1163">
        <v>3167.0083829512932</v>
      </c>
      <c r="N1163">
        <v>2502.3572424914523</v>
      </c>
      <c r="O1163">
        <v>1930.4337911640071</v>
      </c>
      <c r="P1163">
        <v>1300.7416386362167</v>
      </c>
      <c r="Q1163">
        <v>908.49177600507755</v>
      </c>
      <c r="R1163">
        <v>627.31466864251024</v>
      </c>
      <c r="S1163">
        <v>496.54900491807882</v>
      </c>
      <c r="T1163">
        <v>436.38272445639518</v>
      </c>
      <c r="U1163">
        <v>1</v>
      </c>
      <c r="V1163">
        <v>2</v>
      </c>
      <c r="W1163">
        <v>3</v>
      </c>
      <c r="X1163">
        <v>4</v>
      </c>
      <c r="Y1163">
        <v>5</v>
      </c>
      <c r="Z1163">
        <v>7</v>
      </c>
      <c r="AA1163">
        <v>10</v>
      </c>
      <c r="AB1163">
        <v>15</v>
      </c>
      <c r="AC1163">
        <v>20</v>
      </c>
      <c r="AD1163">
        <v>25</v>
      </c>
      <c r="AE1163">
        <v>30</v>
      </c>
      <c r="AF1163">
        <v>35</v>
      </c>
      <c r="AG1163">
        <v>40</v>
      </c>
      <c r="AH1163">
        <v>50</v>
      </c>
      <c r="AI1163">
        <v>60</v>
      </c>
      <c r="AJ1163">
        <v>75</v>
      </c>
      <c r="AK1163">
        <v>90</v>
      </c>
      <c r="AL1163">
        <v>110</v>
      </c>
      <c r="AM1163">
        <v>130</v>
      </c>
      <c r="AN1163">
        <v>150</v>
      </c>
      <c r="AO1163">
        <v>4630.5586356583017</v>
      </c>
      <c r="AP1163">
        <v>4572.1915574381701</v>
      </c>
      <c r="AQ1163">
        <v>4799.2173672095851</v>
      </c>
      <c r="AR1163">
        <v>363.59687432509617</v>
      </c>
      <c r="AS1163">
        <v>2.1960164812842753</v>
      </c>
      <c r="AT1163">
        <v>6.2785690261453162</v>
      </c>
      <c r="AU1163">
        <v>17.531155492836845</v>
      </c>
      <c r="AV1163">
        <f t="shared" si="321"/>
        <v>1</v>
      </c>
      <c r="AW1163">
        <f t="shared" si="321"/>
        <v>0.99922187105927585</v>
      </c>
      <c r="AX1163">
        <f t="shared" si="321"/>
        <v>0.99781857080437331</v>
      </c>
      <c r="AY1163">
        <f t="shared" si="321"/>
        <v>0.99606644235763431</v>
      </c>
      <c r="AZ1163">
        <f t="shared" si="321"/>
        <v>0.9942241911889893</v>
      </c>
      <c r="BA1163">
        <f t="shared" si="320"/>
        <v>0.99064711063221877</v>
      </c>
      <c r="BB1163">
        <f t="shared" si="320"/>
        <v>0.98468753082247495</v>
      </c>
      <c r="BC1163">
        <f t="shared" si="320"/>
        <v>0.96629807407935064</v>
      </c>
      <c r="BD1163">
        <f t="shared" si="320"/>
        <v>0.93078219453445443</v>
      </c>
      <c r="BE1163">
        <f t="shared" si="320"/>
        <v>0.8774150750836508</v>
      </c>
      <c r="BF1163">
        <f t="shared" si="320"/>
        <v>0.80962153636424572</v>
      </c>
      <c r="BG1163">
        <f t="shared" si="320"/>
        <v>0.73246783451848629</v>
      </c>
      <c r="BH1163">
        <f t="shared" si="320"/>
        <v>0.65114866405177141</v>
      </c>
      <c r="BI1163">
        <f t="shared" si="333"/>
        <v>0.49265505991217634</v>
      </c>
      <c r="BJ1163">
        <f t="shared" si="333"/>
        <v>0.35627342513437499</v>
      </c>
      <c r="BK1163">
        <f t="shared" si="333"/>
        <v>0.20611618823638259</v>
      </c>
      <c r="BL1163">
        <f t="shared" si="333"/>
        <v>0.11257975887186142</v>
      </c>
      <c r="BM1163">
        <f t="shared" si="333"/>
        <v>4.552988799282115E-2</v>
      </c>
      <c r="BN1163">
        <f t="shared" si="333"/>
        <v>1.434733209281557E-2</v>
      </c>
      <c r="BO1163">
        <f t="shared" si="333"/>
        <v>0</v>
      </c>
      <c r="BP1163">
        <f t="shared" si="325"/>
        <v>0</v>
      </c>
      <c r="BQ1163">
        <f t="shared" si="325"/>
        <v>6.7114093959731542E-3</v>
      </c>
      <c r="BR1163">
        <f t="shared" si="325"/>
        <v>1.3422818791946308E-2</v>
      </c>
      <c r="BS1163">
        <f t="shared" si="325"/>
        <v>2.0134228187919462E-2</v>
      </c>
      <c r="BT1163">
        <f t="shared" si="325"/>
        <v>2.6845637583892617E-2</v>
      </c>
      <c r="BU1163">
        <f t="shared" si="325"/>
        <v>4.0268456375838924E-2</v>
      </c>
      <c r="BV1163">
        <f t="shared" si="325"/>
        <v>6.0402684563758392E-2</v>
      </c>
      <c r="BW1163">
        <f t="shared" si="325"/>
        <v>9.3959731543624164E-2</v>
      </c>
      <c r="BX1163">
        <f t="shared" si="325"/>
        <v>0.12751677852348994</v>
      </c>
      <c r="BY1163">
        <f t="shared" si="325"/>
        <v>0.16107382550335569</v>
      </c>
      <c r="BZ1163">
        <f t="shared" si="325"/>
        <v>0.19463087248322147</v>
      </c>
      <c r="CA1163">
        <f t="shared" si="325"/>
        <v>0.22818791946308725</v>
      </c>
      <c r="CB1163">
        <f t="shared" si="325"/>
        <v>0.26174496644295303</v>
      </c>
      <c r="CC1163">
        <f t="shared" si="325"/>
        <v>0.32885906040268459</v>
      </c>
      <c r="CD1163">
        <f t="shared" si="325"/>
        <v>0.39597315436241609</v>
      </c>
      <c r="CE1163">
        <f t="shared" si="324"/>
        <v>0.49664429530201343</v>
      </c>
      <c r="CF1163">
        <f t="shared" si="324"/>
        <v>0.59731543624161076</v>
      </c>
      <c r="CG1163">
        <f t="shared" si="324"/>
        <v>0.73154362416107388</v>
      </c>
      <c r="CH1163">
        <f t="shared" si="324"/>
        <v>0.86577181208053688</v>
      </c>
      <c r="CI1163">
        <f t="shared" si="324"/>
        <v>1</v>
      </c>
      <c r="CJ1163">
        <f t="shared" si="326"/>
        <v>0.92596365444054141</v>
      </c>
      <c r="CK1163">
        <f t="shared" si="327"/>
        <v>0.91426684517798995</v>
      </c>
      <c r="CL1163">
        <f t="shared" si="328"/>
        <v>0.95976299944079857</v>
      </c>
      <c r="CM1163">
        <f t="shared" si="329"/>
        <v>7.0861097059137512E-2</v>
      </c>
      <c r="CN1163">
        <f t="shared" si="330"/>
        <v>0.22613553083790336</v>
      </c>
      <c r="CO1163">
        <f t="shared" si="331"/>
        <v>0.27781942242870084</v>
      </c>
      <c r="CP1163">
        <f t="shared" si="332"/>
        <v>0.18827888732092113</v>
      </c>
    </row>
    <row r="1164" spans="1:94">
      <c r="A1164">
        <v>1062.3013311533271</v>
      </c>
      <c r="B1164">
        <v>1051.3939406519182</v>
      </c>
      <c r="C1164">
        <v>1029.9611414874225</v>
      </c>
      <c r="D1164">
        <v>1002.6853873067583</v>
      </c>
      <c r="E1164">
        <v>975.84894132658565</v>
      </c>
      <c r="F1164">
        <v>938.8078424973304</v>
      </c>
      <c r="G1164">
        <v>934.09369551467807</v>
      </c>
      <c r="H1164">
        <v>1006.0831886218192</v>
      </c>
      <c r="I1164">
        <v>1101.6377154796696</v>
      </c>
      <c r="J1164">
        <v>1186.0091168911883</v>
      </c>
      <c r="K1164">
        <v>1252.1572576853721</v>
      </c>
      <c r="L1164">
        <v>1301.0539777940601</v>
      </c>
      <c r="M1164">
        <v>1335.2951771199871</v>
      </c>
      <c r="N1164">
        <v>1369.6708337885891</v>
      </c>
      <c r="O1164">
        <v>1371.488082392219</v>
      </c>
      <c r="P1164">
        <v>1337.4351583243326</v>
      </c>
      <c r="Q1164">
        <v>1281.2806101147087</v>
      </c>
      <c r="R1164">
        <v>1197.4049275375232</v>
      </c>
      <c r="S1164">
        <v>1118.8653254243027</v>
      </c>
      <c r="T1164">
        <v>1052.0692667306782</v>
      </c>
      <c r="U1164">
        <v>1</v>
      </c>
      <c r="V1164">
        <v>2</v>
      </c>
      <c r="W1164">
        <v>3</v>
      </c>
      <c r="X1164">
        <v>4</v>
      </c>
      <c r="Y1164">
        <v>5</v>
      </c>
      <c r="Z1164">
        <v>7</v>
      </c>
      <c r="AA1164">
        <v>10</v>
      </c>
      <c r="AB1164">
        <v>15</v>
      </c>
      <c r="AC1164">
        <v>20</v>
      </c>
      <c r="AD1164">
        <v>25</v>
      </c>
      <c r="AE1164">
        <v>30</v>
      </c>
      <c r="AF1164">
        <v>35</v>
      </c>
      <c r="AG1164">
        <v>40</v>
      </c>
      <c r="AH1164">
        <v>50</v>
      </c>
      <c r="AI1164">
        <v>60</v>
      </c>
      <c r="AJ1164">
        <v>75</v>
      </c>
      <c r="AK1164">
        <v>90</v>
      </c>
      <c r="AL1164">
        <v>110</v>
      </c>
      <c r="AM1164">
        <v>130</v>
      </c>
      <c r="AN1164">
        <v>150</v>
      </c>
      <c r="AO1164">
        <v>1064.2004684500494</v>
      </c>
      <c r="AP1164">
        <v>753.27898637665919</v>
      </c>
      <c r="AQ1164">
        <v>1751.3415183839702</v>
      </c>
      <c r="AR1164">
        <v>773.16570146994252</v>
      </c>
      <c r="AS1164">
        <v>2.779825319430214</v>
      </c>
      <c r="AT1164">
        <v>5.8044197991344717</v>
      </c>
      <c r="AU1164">
        <v>36.333764509878677</v>
      </c>
      <c r="AV1164">
        <f t="shared" si="321"/>
        <v>0.2931167831253943</v>
      </c>
      <c r="AW1164">
        <f t="shared" si="321"/>
        <v>0.26817958496134331</v>
      </c>
      <c r="AX1164">
        <f t="shared" si="321"/>
        <v>0.21917850079677603</v>
      </c>
      <c r="AY1164">
        <f t="shared" si="321"/>
        <v>0.1568188661078638</v>
      </c>
      <c r="AZ1164">
        <f t="shared" si="321"/>
        <v>9.5463606906318069E-2</v>
      </c>
      <c r="BA1164">
        <f t="shared" si="320"/>
        <v>1.0777794878223168E-2</v>
      </c>
      <c r="BB1164">
        <f t="shared" si="320"/>
        <v>0</v>
      </c>
      <c r="BC1164">
        <f t="shared" si="320"/>
        <v>0.16458714438714625</v>
      </c>
      <c r="BD1164">
        <f t="shared" si="320"/>
        <v>0.38305022879020056</v>
      </c>
      <c r="BE1164">
        <f t="shared" si="320"/>
        <v>0.57594571154622531</v>
      </c>
      <c r="BF1164">
        <f t="shared" si="320"/>
        <v>0.72717796961519665</v>
      </c>
      <c r="BG1164">
        <f t="shared" si="320"/>
        <v>0.83896888777889456</v>
      </c>
      <c r="BH1164">
        <f t="shared" si="320"/>
        <v>0.91725338422697922</v>
      </c>
      <c r="BI1164">
        <f t="shared" si="333"/>
        <v>0.99584528595210653</v>
      </c>
      <c r="BJ1164">
        <f t="shared" si="333"/>
        <v>1</v>
      </c>
      <c r="BK1164">
        <f t="shared" si="333"/>
        <v>0.92214595090946994</v>
      </c>
      <c r="BL1164">
        <f t="shared" si="333"/>
        <v>0.79376170571945159</v>
      </c>
      <c r="BM1164">
        <f t="shared" si="333"/>
        <v>0.60199956817590683</v>
      </c>
      <c r="BN1164">
        <f t="shared" si="333"/>
        <v>0.42243713100359442</v>
      </c>
      <c r="BO1164">
        <f t="shared" si="333"/>
        <v>0.26972356014488652</v>
      </c>
      <c r="BP1164">
        <f t="shared" si="325"/>
        <v>0</v>
      </c>
      <c r="BQ1164">
        <f t="shared" si="325"/>
        <v>6.7114093959731542E-3</v>
      </c>
      <c r="BR1164">
        <f t="shared" si="325"/>
        <v>1.3422818791946308E-2</v>
      </c>
      <c r="BS1164">
        <f t="shared" si="325"/>
        <v>2.0134228187919462E-2</v>
      </c>
      <c r="BT1164">
        <f t="shared" si="325"/>
        <v>2.6845637583892617E-2</v>
      </c>
      <c r="BU1164">
        <f t="shared" si="325"/>
        <v>4.0268456375838924E-2</v>
      </c>
      <c r="BV1164">
        <f t="shared" si="325"/>
        <v>6.0402684563758392E-2</v>
      </c>
      <c r="BW1164">
        <f t="shared" si="325"/>
        <v>9.3959731543624164E-2</v>
      </c>
      <c r="BX1164">
        <f t="shared" si="325"/>
        <v>0.12751677852348994</v>
      </c>
      <c r="BY1164">
        <f t="shared" si="325"/>
        <v>0.16107382550335569</v>
      </c>
      <c r="BZ1164">
        <f t="shared" si="325"/>
        <v>0.19463087248322147</v>
      </c>
      <c r="CA1164">
        <f t="shared" si="325"/>
        <v>0.22818791946308725</v>
      </c>
      <c r="CB1164">
        <f t="shared" si="325"/>
        <v>0.26174496644295303</v>
      </c>
      <c r="CC1164">
        <f t="shared" si="325"/>
        <v>0.32885906040268459</v>
      </c>
      <c r="CD1164">
        <f t="shared" si="325"/>
        <v>0.39597315436241609</v>
      </c>
      <c r="CE1164">
        <f t="shared" si="324"/>
        <v>0.49664429530201343</v>
      </c>
      <c r="CF1164">
        <f t="shared" si="324"/>
        <v>0.59731543624161076</v>
      </c>
      <c r="CG1164">
        <f t="shared" si="324"/>
        <v>0.73154362416107388</v>
      </c>
      <c r="CH1164">
        <f t="shared" si="324"/>
        <v>0.86577181208053688</v>
      </c>
      <c r="CI1164">
        <f t="shared" si="324"/>
        <v>1</v>
      </c>
      <c r="CJ1164">
        <f t="shared" si="326"/>
        <v>0.2112626189278656</v>
      </c>
      <c r="CK1164">
        <f t="shared" si="327"/>
        <v>0.14895370468470123</v>
      </c>
      <c r="CL1164">
        <f t="shared" si="328"/>
        <v>0.34896623614909222</v>
      </c>
      <c r="CM1164">
        <f t="shared" si="329"/>
        <v>0.1529390183306498</v>
      </c>
      <c r="CN1164">
        <f t="shared" si="330"/>
        <v>0.30397670925736187</v>
      </c>
      <c r="CO1164">
        <f t="shared" si="331"/>
        <v>0.25286419995444587</v>
      </c>
      <c r="CP1164">
        <f t="shared" si="332"/>
        <v>0.65834411274696691</v>
      </c>
    </row>
    <row r="1165" spans="1:94">
      <c r="A1165">
        <v>3513.3595958733522</v>
      </c>
      <c r="B1165">
        <v>3511.2192887679553</v>
      </c>
      <c r="C1165">
        <v>3505.9873083067023</v>
      </c>
      <c r="D1165">
        <v>3496.8895127215819</v>
      </c>
      <c r="E1165">
        <v>3483.6293232876556</v>
      </c>
      <c r="F1165">
        <v>3446.2025981738257</v>
      </c>
      <c r="G1165">
        <v>3375.9134183955885</v>
      </c>
      <c r="H1165">
        <v>3271.9551980583688</v>
      </c>
      <c r="I1165">
        <v>3212.3062852865746</v>
      </c>
      <c r="J1165">
        <v>3188.4891134534791</v>
      </c>
      <c r="K1165">
        <v>3183.6513461599984</v>
      </c>
      <c r="L1165">
        <v>3184.9403040571133</v>
      </c>
      <c r="M1165">
        <v>3184.8322106987684</v>
      </c>
      <c r="N1165">
        <v>3169.0477844390471</v>
      </c>
      <c r="O1165">
        <v>3132.2005558559158</v>
      </c>
      <c r="P1165">
        <v>3055.2578218699227</v>
      </c>
      <c r="Q1165">
        <v>2973.8593951369212</v>
      </c>
      <c r="R1165">
        <v>2878.5365193950142</v>
      </c>
      <c r="S1165">
        <v>2804.1122809428675</v>
      </c>
      <c r="T1165">
        <v>2748.2987029905034</v>
      </c>
      <c r="U1165">
        <v>1</v>
      </c>
      <c r="V1165">
        <v>2</v>
      </c>
      <c r="W1165">
        <v>3</v>
      </c>
      <c r="X1165">
        <v>4</v>
      </c>
      <c r="Y1165">
        <v>5</v>
      </c>
      <c r="Z1165">
        <v>7</v>
      </c>
      <c r="AA1165">
        <v>10</v>
      </c>
      <c r="AB1165">
        <v>15</v>
      </c>
      <c r="AC1165">
        <v>20</v>
      </c>
      <c r="AD1165">
        <v>25</v>
      </c>
      <c r="AE1165">
        <v>30</v>
      </c>
      <c r="AF1165">
        <v>35</v>
      </c>
      <c r="AG1165">
        <v>40</v>
      </c>
      <c r="AH1165">
        <v>50</v>
      </c>
      <c r="AI1165">
        <v>60</v>
      </c>
      <c r="AJ1165">
        <v>75</v>
      </c>
      <c r="AK1165">
        <v>90</v>
      </c>
      <c r="AL1165">
        <v>110</v>
      </c>
      <c r="AM1165">
        <v>130</v>
      </c>
      <c r="AN1165">
        <v>150</v>
      </c>
      <c r="AO1165">
        <v>3513.5403090764976</v>
      </c>
      <c r="AP1165">
        <v>2942.386730134202</v>
      </c>
      <c r="AQ1165">
        <v>4273.717555510636</v>
      </c>
      <c r="AR1165">
        <v>2542.5370328302242</v>
      </c>
      <c r="AS1165">
        <v>6.2414180407360327</v>
      </c>
      <c r="AT1165">
        <v>13.669113541495005</v>
      </c>
      <c r="AU1165">
        <v>11.997514648568139</v>
      </c>
      <c r="AV1165">
        <f t="shared" si="321"/>
        <v>1</v>
      </c>
      <c r="AW1165">
        <f t="shared" si="321"/>
        <v>0.99720243561616129</v>
      </c>
      <c r="AX1165">
        <f t="shared" si="321"/>
        <v>0.9903637898169515</v>
      </c>
      <c r="AY1165">
        <f t="shared" si="321"/>
        <v>0.97847219312215938</v>
      </c>
      <c r="AZ1165">
        <f t="shared" si="321"/>
        <v>0.96113999178069454</v>
      </c>
      <c r="BA1165">
        <f t="shared" si="320"/>
        <v>0.91222006205745243</v>
      </c>
      <c r="BB1165">
        <f t="shared" si="320"/>
        <v>0.8203460943352513</v>
      </c>
      <c r="BC1165">
        <f t="shared" si="320"/>
        <v>0.68446381188647565</v>
      </c>
      <c r="BD1165">
        <f t="shared" si="320"/>
        <v>0.60649758288863831</v>
      </c>
      <c r="BE1165">
        <f t="shared" si="320"/>
        <v>0.57536650292538294</v>
      </c>
      <c r="BF1165">
        <f t="shared" si="320"/>
        <v>0.56904312744182972</v>
      </c>
      <c r="BG1165">
        <f t="shared" si="320"/>
        <v>0.57072790561975739</v>
      </c>
      <c r="BH1165">
        <f t="shared" si="320"/>
        <v>0.57058661835837676</v>
      </c>
      <c r="BI1165">
        <f t="shared" si="333"/>
        <v>0.54995502366237337</v>
      </c>
      <c r="BJ1165">
        <f t="shared" si="333"/>
        <v>0.50179254545193175</v>
      </c>
      <c r="BK1165">
        <f t="shared" si="333"/>
        <v>0.40122181349873665</v>
      </c>
      <c r="BL1165">
        <f t="shared" si="333"/>
        <v>0.29482711016174906</v>
      </c>
      <c r="BM1165">
        <f t="shared" si="333"/>
        <v>0.1702319614243486</v>
      </c>
      <c r="BN1165">
        <f t="shared" si="333"/>
        <v>7.2953118466232508E-2</v>
      </c>
      <c r="BO1165">
        <f t="shared" si="333"/>
        <v>0</v>
      </c>
      <c r="BP1165">
        <f t="shared" si="325"/>
        <v>0</v>
      </c>
      <c r="BQ1165">
        <f t="shared" si="325"/>
        <v>6.7114093959731542E-3</v>
      </c>
      <c r="BR1165">
        <f t="shared" si="325"/>
        <v>1.3422818791946308E-2</v>
      </c>
      <c r="BS1165">
        <f t="shared" si="325"/>
        <v>2.0134228187919462E-2</v>
      </c>
      <c r="BT1165">
        <f t="shared" si="325"/>
        <v>2.6845637583892617E-2</v>
      </c>
      <c r="BU1165">
        <f t="shared" si="325"/>
        <v>4.0268456375838924E-2</v>
      </c>
      <c r="BV1165">
        <f t="shared" si="325"/>
        <v>6.0402684563758392E-2</v>
      </c>
      <c r="BW1165">
        <f t="shared" si="325"/>
        <v>9.3959731543624164E-2</v>
      </c>
      <c r="BX1165">
        <f t="shared" si="325"/>
        <v>0.12751677852348994</v>
      </c>
      <c r="BY1165">
        <f t="shared" si="325"/>
        <v>0.16107382550335569</v>
      </c>
      <c r="BZ1165">
        <f t="shared" si="325"/>
        <v>0.19463087248322147</v>
      </c>
      <c r="CA1165">
        <f t="shared" si="325"/>
        <v>0.22818791946308725</v>
      </c>
      <c r="CB1165">
        <f t="shared" si="325"/>
        <v>0.26174496644295303</v>
      </c>
      <c r="CC1165">
        <f t="shared" si="325"/>
        <v>0.32885906040268459</v>
      </c>
      <c r="CD1165">
        <f t="shared" si="325"/>
        <v>0.39597315436241609</v>
      </c>
      <c r="CE1165">
        <f t="shared" si="324"/>
        <v>0.49664429530201343</v>
      </c>
      <c r="CF1165">
        <f t="shared" si="324"/>
        <v>0.59731543624161076</v>
      </c>
      <c r="CG1165">
        <f t="shared" si="324"/>
        <v>0.73154362416107388</v>
      </c>
      <c r="CH1165">
        <f t="shared" si="324"/>
        <v>0.86577181208053688</v>
      </c>
      <c r="CI1165">
        <f t="shared" si="324"/>
        <v>1</v>
      </c>
      <c r="CJ1165">
        <f t="shared" si="326"/>
        <v>0.70211228638807566</v>
      </c>
      <c r="CK1165">
        <f t="shared" si="327"/>
        <v>0.5876526513294994</v>
      </c>
      <c r="CL1165">
        <f t="shared" si="328"/>
        <v>0.85445241593399524</v>
      </c>
      <c r="CM1165">
        <f t="shared" si="329"/>
        <v>0.50752245146898278</v>
      </c>
      <c r="CN1165">
        <f t="shared" si="330"/>
        <v>0.76552240543147099</v>
      </c>
      <c r="CO1165">
        <f t="shared" si="331"/>
        <v>0.66679544955236869</v>
      </c>
      <c r="CP1165">
        <f t="shared" si="332"/>
        <v>4.9937866214203465E-2</v>
      </c>
    </row>
    <row r="1166" spans="1:94">
      <c r="A1166">
        <v>1934.3932234495323</v>
      </c>
      <c r="B1166">
        <v>1924.4574664903168</v>
      </c>
      <c r="C1166">
        <v>1900.3465094746948</v>
      </c>
      <c r="D1166">
        <v>1858.504111614694</v>
      </c>
      <c r="E1166">
        <v>1798.7946302505609</v>
      </c>
      <c r="F1166">
        <v>1637.2499229365108</v>
      </c>
      <c r="G1166">
        <v>1353.9682301096859</v>
      </c>
      <c r="H1166">
        <v>970.47569091111905</v>
      </c>
      <c r="I1166">
        <v>759.46551541325266</v>
      </c>
      <c r="J1166">
        <v>659.35990196718012</v>
      </c>
      <c r="K1166">
        <v>611.0149294101933</v>
      </c>
      <c r="L1166">
        <v>582.47841034003795</v>
      </c>
      <c r="M1166">
        <v>559.35440639556748</v>
      </c>
      <c r="N1166">
        <v>510.47691604133945</v>
      </c>
      <c r="O1166">
        <v>453.49933151557923</v>
      </c>
      <c r="P1166">
        <v>362.37154882050118</v>
      </c>
      <c r="Q1166">
        <v>277.80865148625901</v>
      </c>
      <c r="R1166">
        <v>187.4112330632768</v>
      </c>
      <c r="S1166">
        <v>123.97959130180813</v>
      </c>
      <c r="T1166">
        <v>82.406728966725879</v>
      </c>
      <c r="U1166">
        <v>1</v>
      </c>
      <c r="V1166">
        <v>2</v>
      </c>
      <c r="W1166">
        <v>3</v>
      </c>
      <c r="X1166">
        <v>4</v>
      </c>
      <c r="Y1166">
        <v>5</v>
      </c>
      <c r="Z1166">
        <v>7</v>
      </c>
      <c r="AA1166">
        <v>10</v>
      </c>
      <c r="AB1166">
        <v>15</v>
      </c>
      <c r="AC1166">
        <v>20</v>
      </c>
      <c r="AD1166">
        <v>25</v>
      </c>
      <c r="AE1166">
        <v>30</v>
      </c>
      <c r="AF1166">
        <v>35</v>
      </c>
      <c r="AG1166">
        <v>40</v>
      </c>
      <c r="AH1166">
        <v>50</v>
      </c>
      <c r="AI1166">
        <v>60</v>
      </c>
      <c r="AJ1166">
        <v>75</v>
      </c>
      <c r="AK1166">
        <v>90</v>
      </c>
      <c r="AL1166">
        <v>110</v>
      </c>
      <c r="AM1166">
        <v>130</v>
      </c>
      <c r="AN1166">
        <v>150</v>
      </c>
      <c r="AO1166">
        <v>1935.3781591850652</v>
      </c>
      <c r="AP1166">
        <v>474.77696435667292</v>
      </c>
      <c r="AQ1166">
        <v>745.31527665980923</v>
      </c>
      <c r="AR1166">
        <v>16.708078828788619</v>
      </c>
      <c r="AS1166">
        <v>5.7407710494536905</v>
      </c>
      <c r="AT1166">
        <v>10.340827060673059</v>
      </c>
      <c r="AU1166">
        <v>26.276761179333768</v>
      </c>
      <c r="AV1166">
        <f t="shared" si="321"/>
        <v>1</v>
      </c>
      <c r="AW1166">
        <f t="shared" si="321"/>
        <v>0.99463508130927802</v>
      </c>
      <c r="AX1166">
        <f t="shared" si="321"/>
        <v>0.98161611109137947</v>
      </c>
      <c r="AY1166">
        <f t="shared" si="321"/>
        <v>0.95902285893503159</v>
      </c>
      <c r="AZ1166">
        <f t="shared" si="321"/>
        <v>0.92678208312915411</v>
      </c>
      <c r="BA1166">
        <f t="shared" si="320"/>
        <v>0.83955428325301962</v>
      </c>
      <c r="BB1166">
        <f t="shared" si="320"/>
        <v>0.68659329046460549</v>
      </c>
      <c r="BC1166">
        <f t="shared" si="320"/>
        <v>0.47952237480673376</v>
      </c>
      <c r="BD1166">
        <f t="shared" si="320"/>
        <v>0.36558516407302699</v>
      </c>
      <c r="BE1166">
        <f t="shared" si="320"/>
        <v>0.311532062852098</v>
      </c>
      <c r="BF1166">
        <f t="shared" si="320"/>
        <v>0.28542767564354665</v>
      </c>
      <c r="BG1166">
        <f t="shared" si="320"/>
        <v>0.27001907565906103</v>
      </c>
      <c r="BH1166">
        <f t="shared" si="320"/>
        <v>0.25753302135285605</v>
      </c>
      <c r="BI1166">
        <f t="shared" si="333"/>
        <v>0.23114109543987699</v>
      </c>
      <c r="BJ1166">
        <f t="shared" si="333"/>
        <v>0.20037543667535557</v>
      </c>
      <c r="BK1166">
        <f t="shared" si="333"/>
        <v>0.1511700115998737</v>
      </c>
      <c r="BL1166">
        <f t="shared" si="333"/>
        <v>0.10550936688882383</v>
      </c>
      <c r="BM1166">
        <f t="shared" si="333"/>
        <v>5.6698309846948923E-2</v>
      </c>
      <c r="BN1166">
        <f t="shared" si="333"/>
        <v>2.2447713554569988E-2</v>
      </c>
      <c r="BO1166">
        <f t="shared" si="333"/>
        <v>0</v>
      </c>
      <c r="BP1166">
        <f t="shared" si="325"/>
        <v>0</v>
      </c>
      <c r="BQ1166">
        <f t="shared" si="325"/>
        <v>6.7114093959731542E-3</v>
      </c>
      <c r="BR1166">
        <f t="shared" si="325"/>
        <v>1.3422818791946308E-2</v>
      </c>
      <c r="BS1166">
        <f t="shared" si="325"/>
        <v>2.0134228187919462E-2</v>
      </c>
      <c r="BT1166">
        <f t="shared" si="325"/>
        <v>2.6845637583892617E-2</v>
      </c>
      <c r="BU1166">
        <f t="shared" si="325"/>
        <v>4.0268456375838924E-2</v>
      </c>
      <c r="BV1166">
        <f t="shared" si="325"/>
        <v>6.0402684563758392E-2</v>
      </c>
      <c r="BW1166">
        <f t="shared" si="325"/>
        <v>9.3959731543624164E-2</v>
      </c>
      <c r="BX1166">
        <f t="shared" si="325"/>
        <v>0.12751677852348994</v>
      </c>
      <c r="BY1166">
        <f t="shared" si="325"/>
        <v>0.16107382550335569</v>
      </c>
      <c r="BZ1166">
        <f t="shared" si="325"/>
        <v>0.19463087248322147</v>
      </c>
      <c r="CA1166">
        <f t="shared" si="325"/>
        <v>0.22818791946308725</v>
      </c>
      <c r="CB1166">
        <f t="shared" si="325"/>
        <v>0.26174496644295303</v>
      </c>
      <c r="CC1166">
        <f t="shared" si="325"/>
        <v>0.32885906040268459</v>
      </c>
      <c r="CD1166">
        <f t="shared" si="325"/>
        <v>0.39597315436241609</v>
      </c>
      <c r="CE1166">
        <f t="shared" si="324"/>
        <v>0.49664429530201343</v>
      </c>
      <c r="CF1166">
        <f t="shared" si="324"/>
        <v>0.59731543624161076</v>
      </c>
      <c r="CG1166">
        <f t="shared" si="324"/>
        <v>0.73154362416107388</v>
      </c>
      <c r="CH1166">
        <f t="shared" si="324"/>
        <v>0.86577181208053688</v>
      </c>
      <c r="CI1166">
        <f t="shared" si="324"/>
        <v>1</v>
      </c>
      <c r="CJ1166">
        <f t="shared" si="326"/>
        <v>0.38584732648999304</v>
      </c>
      <c r="CK1166">
        <f t="shared" si="327"/>
        <v>9.3141676223782152E-2</v>
      </c>
      <c r="CL1166">
        <f t="shared" si="328"/>
        <v>0.14735777087370927</v>
      </c>
      <c r="CM1166">
        <f t="shared" si="329"/>
        <v>1.3443043745067372E-3</v>
      </c>
      <c r="CN1166">
        <f t="shared" si="330"/>
        <v>0.6987694732604921</v>
      </c>
      <c r="CO1166">
        <f t="shared" si="331"/>
        <v>0.49162247687752941</v>
      </c>
      <c r="CP1166">
        <f t="shared" si="332"/>
        <v>0.40691902948334419</v>
      </c>
    </row>
    <row r="1167" spans="1:94">
      <c r="A1167">
        <v>1172.9652489826894</v>
      </c>
      <c r="B1167">
        <v>1166.0284788988349</v>
      </c>
      <c r="C1167">
        <v>1150.8416634762091</v>
      </c>
      <c r="D1167">
        <v>1128.8079119427723</v>
      </c>
      <c r="E1167">
        <v>1104.1058213488311</v>
      </c>
      <c r="F1167">
        <v>1064.9762897476503</v>
      </c>
      <c r="G1167">
        <v>1066.6938240038187</v>
      </c>
      <c r="H1167">
        <v>1192.9340437285421</v>
      </c>
      <c r="I1167">
        <v>1356.9293944165925</v>
      </c>
      <c r="J1167">
        <v>1503.9051458641177</v>
      </c>
      <c r="K1167">
        <v>1626.0978735951821</v>
      </c>
      <c r="L1167">
        <v>1726.7368756216194</v>
      </c>
      <c r="M1167">
        <v>1810.0869002428572</v>
      </c>
      <c r="N1167">
        <v>1938.1129268174711</v>
      </c>
      <c r="O1167">
        <v>2029.5456225223902</v>
      </c>
      <c r="P1167">
        <v>2122.6131136951144</v>
      </c>
      <c r="Q1167">
        <v>2182.4872139432555</v>
      </c>
      <c r="R1167">
        <v>2232.2290267969374</v>
      </c>
      <c r="S1167">
        <v>2262.1066561475327</v>
      </c>
      <c r="T1167">
        <v>2280.6782008563723</v>
      </c>
      <c r="U1167">
        <v>1</v>
      </c>
      <c r="V1167">
        <v>2</v>
      </c>
      <c r="W1167">
        <v>3</v>
      </c>
      <c r="X1167">
        <v>4</v>
      </c>
      <c r="Y1167">
        <v>5</v>
      </c>
      <c r="Z1167">
        <v>7</v>
      </c>
      <c r="AA1167">
        <v>10</v>
      </c>
      <c r="AB1167">
        <v>15</v>
      </c>
      <c r="AC1167">
        <v>20</v>
      </c>
      <c r="AD1167">
        <v>25</v>
      </c>
      <c r="AE1167">
        <v>30</v>
      </c>
      <c r="AF1167">
        <v>35</v>
      </c>
      <c r="AG1167">
        <v>40</v>
      </c>
      <c r="AH1167">
        <v>50</v>
      </c>
      <c r="AI1167">
        <v>60</v>
      </c>
      <c r="AJ1167">
        <v>75</v>
      </c>
      <c r="AK1167">
        <v>90</v>
      </c>
      <c r="AL1167">
        <v>110</v>
      </c>
      <c r="AM1167">
        <v>130</v>
      </c>
      <c r="AN1167">
        <v>150</v>
      </c>
      <c r="AO1167">
        <v>1174.1620449079865</v>
      </c>
      <c r="AP1167">
        <v>402.18284510488087</v>
      </c>
      <c r="AQ1167">
        <v>2453.783094526249</v>
      </c>
      <c r="AR1167">
        <v>2319.7128206588154</v>
      </c>
      <c r="AS1167">
        <v>4.2040059527651721</v>
      </c>
      <c r="AT1167">
        <v>1.9720312178155646</v>
      </c>
      <c r="AU1167">
        <v>40.806060811737595</v>
      </c>
      <c r="AV1167">
        <f t="shared" si="321"/>
        <v>8.8828485213577599E-2</v>
      </c>
      <c r="AW1167">
        <f t="shared" si="321"/>
        <v>8.3122505795047139E-2</v>
      </c>
      <c r="AX1167">
        <f t="shared" si="321"/>
        <v>7.0630286046231047E-2</v>
      </c>
      <c r="AY1167">
        <f t="shared" si="321"/>
        <v>5.2505981615927108E-2</v>
      </c>
      <c r="AZ1167">
        <f t="shared" si="321"/>
        <v>3.2186781351272717E-2</v>
      </c>
      <c r="BA1167">
        <f t="shared" si="320"/>
        <v>0</v>
      </c>
      <c r="BB1167">
        <f t="shared" si="320"/>
        <v>1.4127922646777762E-3</v>
      </c>
      <c r="BC1167">
        <f t="shared" si="320"/>
        <v>0.10525421800496644</v>
      </c>
      <c r="BD1167">
        <f t="shared" si="320"/>
        <v>0.24015188427455911</v>
      </c>
      <c r="BE1167">
        <f t="shared" si="320"/>
        <v>0.3610497376911776</v>
      </c>
      <c r="BF1167">
        <f t="shared" si="320"/>
        <v>0.46156181767929283</v>
      </c>
      <c r="BG1167">
        <f t="shared" si="320"/>
        <v>0.5443444481142935</v>
      </c>
      <c r="BH1167">
        <f t="shared" si="320"/>
        <v>0.6129056832819032</v>
      </c>
      <c r="BI1167">
        <f t="shared" si="333"/>
        <v>0.7182160602787232</v>
      </c>
      <c r="BJ1167">
        <f t="shared" si="333"/>
        <v>0.79342585872473559</v>
      </c>
      <c r="BK1167">
        <f t="shared" si="333"/>
        <v>0.86998039098490654</v>
      </c>
      <c r="BL1167">
        <f t="shared" si="333"/>
        <v>0.91923103351580115</v>
      </c>
      <c r="BM1167">
        <f t="shared" si="333"/>
        <v>0.96014715974638132</v>
      </c>
      <c r="BN1167">
        <f t="shared" si="333"/>
        <v>0.98472360326233066</v>
      </c>
      <c r="BO1167">
        <f t="shared" si="333"/>
        <v>1</v>
      </c>
      <c r="BP1167">
        <f t="shared" si="325"/>
        <v>0</v>
      </c>
      <c r="BQ1167">
        <f t="shared" si="325"/>
        <v>6.7114093959731542E-3</v>
      </c>
      <c r="BR1167">
        <f t="shared" si="325"/>
        <v>1.3422818791946308E-2</v>
      </c>
      <c r="BS1167">
        <f t="shared" si="325"/>
        <v>2.0134228187919462E-2</v>
      </c>
      <c r="BT1167">
        <f t="shared" si="325"/>
        <v>2.6845637583892617E-2</v>
      </c>
      <c r="BU1167">
        <f t="shared" si="325"/>
        <v>4.0268456375838924E-2</v>
      </c>
      <c r="BV1167">
        <f t="shared" si="325"/>
        <v>6.0402684563758392E-2</v>
      </c>
      <c r="BW1167">
        <f t="shared" si="325"/>
        <v>9.3959731543624164E-2</v>
      </c>
      <c r="BX1167">
        <f t="shared" si="325"/>
        <v>0.12751677852348994</v>
      </c>
      <c r="BY1167">
        <f t="shared" si="325"/>
        <v>0.16107382550335569</v>
      </c>
      <c r="BZ1167">
        <f t="shared" si="325"/>
        <v>0.19463087248322147</v>
      </c>
      <c r="CA1167">
        <f t="shared" si="325"/>
        <v>0.22818791946308725</v>
      </c>
      <c r="CB1167">
        <f t="shared" si="325"/>
        <v>0.26174496644295303</v>
      </c>
      <c r="CC1167">
        <f t="shared" si="325"/>
        <v>0.32885906040268459</v>
      </c>
      <c r="CD1167">
        <f t="shared" si="325"/>
        <v>0.39597315436241609</v>
      </c>
      <c r="CE1167">
        <f t="shared" si="324"/>
        <v>0.49664429530201343</v>
      </c>
      <c r="CF1167">
        <f t="shared" si="324"/>
        <v>0.59731543624161076</v>
      </c>
      <c r="CG1167">
        <f t="shared" si="324"/>
        <v>0.73154362416107388</v>
      </c>
      <c r="CH1167">
        <f t="shared" si="324"/>
        <v>0.86577181208053688</v>
      </c>
      <c r="CI1167">
        <f t="shared" si="324"/>
        <v>1</v>
      </c>
      <c r="CJ1167">
        <f t="shared" si="326"/>
        <v>0.23329900699558848</v>
      </c>
      <c r="CK1167">
        <f t="shared" si="327"/>
        <v>7.8593756534044268E-2</v>
      </c>
      <c r="CL1167">
        <f t="shared" si="328"/>
        <v>0.48973609108742466</v>
      </c>
      <c r="CM1167">
        <f t="shared" si="329"/>
        <v>0.46286830073322954</v>
      </c>
      <c r="CN1167">
        <f t="shared" si="330"/>
        <v>0.49386746036868961</v>
      </c>
      <c r="CO1167">
        <f t="shared" si="331"/>
        <v>5.1159537779766555E-2</v>
      </c>
      <c r="CP1167">
        <f t="shared" si="332"/>
        <v>0.77015152029343992</v>
      </c>
    </row>
    <row r="1168" spans="1:94">
      <c r="A1168">
        <v>3724.3498002488814</v>
      </c>
      <c r="B1168">
        <v>3707.310939179355</v>
      </c>
      <c r="C1168">
        <v>3666.2252990801894</v>
      </c>
      <c r="D1168">
        <v>3596.8081891304337</v>
      </c>
      <c r="E1168">
        <v>3500.9514977425829</v>
      </c>
      <c r="F1168">
        <v>3254.8969698803717</v>
      </c>
      <c r="G1168">
        <v>2857.7711738847838</v>
      </c>
      <c r="H1168">
        <v>2369.9281342153254</v>
      </c>
      <c r="I1168">
        <v>2121.9671288164823</v>
      </c>
      <c r="J1168">
        <v>2016.4953136948216</v>
      </c>
      <c r="K1168">
        <v>1982.8634836443252</v>
      </c>
      <c r="L1168">
        <v>1984.1626523479003</v>
      </c>
      <c r="M1168">
        <v>2001.7957836444386</v>
      </c>
      <c r="N1168">
        <v>2052.1375864969887</v>
      </c>
      <c r="O1168">
        <v>2099.6766433419398</v>
      </c>
      <c r="P1168">
        <v>2149.6860014181384</v>
      </c>
      <c r="Q1168">
        <v>2175.9972350453386</v>
      </c>
      <c r="R1168">
        <v>2187.3403033397562</v>
      </c>
      <c r="S1168">
        <v>2184.5905904731731</v>
      </c>
      <c r="T1168">
        <v>2175.986539955868</v>
      </c>
      <c r="U1168">
        <v>1</v>
      </c>
      <c r="V1168">
        <v>2</v>
      </c>
      <c r="W1168">
        <v>3</v>
      </c>
      <c r="X1168">
        <v>4</v>
      </c>
      <c r="Y1168">
        <v>5</v>
      </c>
      <c r="Z1168">
        <v>7</v>
      </c>
      <c r="AA1168">
        <v>10</v>
      </c>
      <c r="AB1168">
        <v>15</v>
      </c>
      <c r="AC1168">
        <v>20</v>
      </c>
      <c r="AD1168">
        <v>25</v>
      </c>
      <c r="AE1168">
        <v>30</v>
      </c>
      <c r="AF1168">
        <v>35</v>
      </c>
      <c r="AG1168">
        <v>40</v>
      </c>
      <c r="AH1168">
        <v>50</v>
      </c>
      <c r="AI1168">
        <v>60</v>
      </c>
      <c r="AJ1168">
        <v>75</v>
      </c>
      <c r="AK1168">
        <v>90</v>
      </c>
      <c r="AL1168">
        <v>110</v>
      </c>
      <c r="AM1168">
        <v>130</v>
      </c>
      <c r="AN1168">
        <v>150</v>
      </c>
      <c r="AO1168">
        <v>3726.2941142741515</v>
      </c>
      <c r="AP1168">
        <v>1717.597532527672</v>
      </c>
      <c r="AQ1168">
        <v>2751.1704683353496</v>
      </c>
      <c r="AR1168">
        <v>2073.8033129307851</v>
      </c>
      <c r="AS1168">
        <v>5.0636010931505888</v>
      </c>
      <c r="AT1168">
        <v>19.724986537845485</v>
      </c>
      <c r="AU1168">
        <v>22.198039968571941</v>
      </c>
      <c r="AV1168">
        <f t="shared" si="321"/>
        <v>1</v>
      </c>
      <c r="AW1168">
        <f t="shared" si="321"/>
        <v>0.99021590872861542</v>
      </c>
      <c r="AX1168">
        <f t="shared" si="321"/>
        <v>0.96662362453583928</v>
      </c>
      <c r="AY1168">
        <f t="shared" si="321"/>
        <v>0.92676278308800009</v>
      </c>
      <c r="AZ1168">
        <f t="shared" si="321"/>
        <v>0.87171974859850354</v>
      </c>
      <c r="BA1168">
        <f t="shared" si="320"/>
        <v>0.73042979098232585</v>
      </c>
      <c r="BB1168">
        <f t="shared" si="320"/>
        <v>0.50239136644283278</v>
      </c>
      <c r="BC1168">
        <f t="shared" si="320"/>
        <v>0.22226109208005446</v>
      </c>
      <c r="BD1168">
        <f t="shared" si="320"/>
        <v>7.9876392852384182E-2</v>
      </c>
      <c r="BE1168">
        <f t="shared" si="320"/>
        <v>1.9312141433341614E-2</v>
      </c>
      <c r="BF1168">
        <f t="shared" si="320"/>
        <v>0</v>
      </c>
      <c r="BG1168">
        <f t="shared" si="320"/>
        <v>7.4601143355989467E-4</v>
      </c>
      <c r="BH1168">
        <f t="shared" si="320"/>
        <v>1.0871345826607724E-2</v>
      </c>
      <c r="BI1168">
        <f t="shared" si="333"/>
        <v>3.977872360647073E-2</v>
      </c>
      <c r="BJ1168">
        <f t="shared" si="333"/>
        <v>6.7076702575171371E-2</v>
      </c>
      <c r="BK1168">
        <f t="shared" si="333"/>
        <v>9.5793183204030879E-2</v>
      </c>
      <c r="BL1168">
        <f t="shared" si="333"/>
        <v>0.11090167609101503</v>
      </c>
      <c r="BM1168">
        <f t="shared" si="333"/>
        <v>0.11741511704444939</v>
      </c>
      <c r="BN1168">
        <f t="shared" si="333"/>
        <v>0.11583617103702717</v>
      </c>
      <c r="BO1168">
        <f t="shared" si="333"/>
        <v>0.11089553473384869</v>
      </c>
      <c r="BP1168">
        <f t="shared" si="325"/>
        <v>0</v>
      </c>
      <c r="BQ1168">
        <f t="shared" si="325"/>
        <v>6.7114093959731542E-3</v>
      </c>
      <c r="BR1168">
        <f t="shared" si="325"/>
        <v>1.3422818791946308E-2</v>
      </c>
      <c r="BS1168">
        <f t="shared" si="325"/>
        <v>2.0134228187919462E-2</v>
      </c>
      <c r="BT1168">
        <f t="shared" si="325"/>
        <v>2.6845637583892617E-2</v>
      </c>
      <c r="BU1168">
        <f t="shared" si="325"/>
        <v>4.0268456375838924E-2</v>
      </c>
      <c r="BV1168">
        <f t="shared" si="325"/>
        <v>6.0402684563758392E-2</v>
      </c>
      <c r="BW1168">
        <f t="shared" si="325"/>
        <v>9.3959731543624164E-2</v>
      </c>
      <c r="BX1168">
        <f t="shared" si="325"/>
        <v>0.12751677852348994</v>
      </c>
      <c r="BY1168">
        <f t="shared" si="325"/>
        <v>0.16107382550335569</v>
      </c>
      <c r="BZ1168">
        <f t="shared" si="325"/>
        <v>0.19463087248322147</v>
      </c>
      <c r="CA1168">
        <f t="shared" si="325"/>
        <v>0.22818791946308725</v>
      </c>
      <c r="CB1168">
        <f t="shared" si="325"/>
        <v>0.26174496644295303</v>
      </c>
      <c r="CC1168">
        <f t="shared" si="325"/>
        <v>0.32885906040268459</v>
      </c>
      <c r="CD1168">
        <f t="shared" si="325"/>
        <v>0.39597315436241609</v>
      </c>
      <c r="CE1168">
        <f t="shared" si="324"/>
        <v>0.49664429530201343</v>
      </c>
      <c r="CF1168">
        <f t="shared" si="324"/>
        <v>0.59731543624161076</v>
      </c>
      <c r="CG1168">
        <f t="shared" si="324"/>
        <v>0.73154362416107388</v>
      </c>
      <c r="CH1168">
        <f t="shared" si="324"/>
        <v>0.86577181208053688</v>
      </c>
      <c r="CI1168">
        <f t="shared" si="324"/>
        <v>1</v>
      </c>
      <c r="CJ1168">
        <f t="shared" si="326"/>
        <v>0.74474831949381792</v>
      </c>
      <c r="CK1168">
        <f t="shared" si="327"/>
        <v>0.34220391433420283</v>
      </c>
      <c r="CL1168">
        <f t="shared" si="328"/>
        <v>0.54933275918544078</v>
      </c>
      <c r="CM1168">
        <f t="shared" si="329"/>
        <v>0.41358783826268236</v>
      </c>
      <c r="CN1168">
        <f t="shared" si="330"/>
        <v>0.60848014575341181</v>
      </c>
      <c r="CO1168">
        <f t="shared" si="331"/>
        <v>0.98552560725502547</v>
      </c>
      <c r="CP1168">
        <f t="shared" si="332"/>
        <v>0.30495099921429852</v>
      </c>
    </row>
    <row r="1169" spans="1:94">
      <c r="A1169">
        <v>972.08925002355443</v>
      </c>
      <c r="B1169">
        <v>528.57240720278492</v>
      </c>
      <c r="C1169">
        <v>382.32300014624889</v>
      </c>
      <c r="D1169">
        <v>341.56322280761384</v>
      </c>
      <c r="E1169">
        <v>328.7978259623697</v>
      </c>
      <c r="F1169">
        <v>324.04036964035652</v>
      </c>
      <c r="G1169">
        <v>333.08909485492757</v>
      </c>
      <c r="H1169">
        <v>369.45694639322863</v>
      </c>
      <c r="I1169">
        <v>423.22214241774066</v>
      </c>
      <c r="J1169">
        <v>486.09534614988092</v>
      </c>
      <c r="K1169">
        <v>551.83234514299193</v>
      </c>
      <c r="L1169">
        <v>616.8364390284911</v>
      </c>
      <c r="M1169">
        <v>679.38795802102652</v>
      </c>
      <c r="N1169">
        <v>794.92139160401769</v>
      </c>
      <c r="O1169">
        <v>897.56760293454943</v>
      </c>
      <c r="P1169">
        <v>1030.2030435923239</v>
      </c>
      <c r="Q1169">
        <v>1141.5058681602616</v>
      </c>
      <c r="R1169">
        <v>1263.580641460409</v>
      </c>
      <c r="S1169">
        <v>1362.1666161919145</v>
      </c>
      <c r="T1169">
        <v>1442.6690205325258</v>
      </c>
      <c r="U1169">
        <v>1</v>
      </c>
      <c r="V1169">
        <v>2</v>
      </c>
      <c r="W1169">
        <v>3</v>
      </c>
      <c r="X1169">
        <v>4</v>
      </c>
      <c r="Y1169">
        <v>5</v>
      </c>
      <c r="Z1169">
        <v>7</v>
      </c>
      <c r="AA1169">
        <v>10</v>
      </c>
      <c r="AB1169">
        <v>15</v>
      </c>
      <c r="AC1169">
        <v>20</v>
      </c>
      <c r="AD1169">
        <v>25</v>
      </c>
      <c r="AE1169">
        <v>30</v>
      </c>
      <c r="AF1169">
        <v>35</v>
      </c>
      <c r="AG1169">
        <v>40</v>
      </c>
      <c r="AH1169">
        <v>50</v>
      </c>
      <c r="AI1169">
        <v>60</v>
      </c>
      <c r="AJ1169">
        <v>75</v>
      </c>
      <c r="AK1169">
        <v>90</v>
      </c>
      <c r="AL1169">
        <v>110</v>
      </c>
      <c r="AM1169">
        <v>130</v>
      </c>
      <c r="AN1169">
        <v>150</v>
      </c>
      <c r="AO1169">
        <v>1308.8076395207379</v>
      </c>
      <c r="AP1169">
        <v>308.53033446700817</v>
      </c>
      <c r="AQ1169">
        <v>2405.987096383084</v>
      </c>
      <c r="AR1169">
        <v>1971.4867713687527</v>
      </c>
      <c r="AS1169">
        <v>0.64083084267607537</v>
      </c>
      <c r="AT1169">
        <v>13.760097398083563</v>
      </c>
      <c r="AU1169">
        <v>32.313526915684513</v>
      </c>
      <c r="AV1169">
        <f t="shared" si="321"/>
        <v>0.57932440749335579</v>
      </c>
      <c r="AW1169">
        <f t="shared" si="321"/>
        <v>0.18284176558440782</v>
      </c>
      <c r="AX1169">
        <f t="shared" si="321"/>
        <v>5.210185744787485E-2</v>
      </c>
      <c r="AY1169">
        <f t="shared" si="321"/>
        <v>1.5664584626258107E-2</v>
      </c>
      <c r="AZ1169">
        <f t="shared" si="321"/>
        <v>4.252936234217534E-3</v>
      </c>
      <c r="BA1169">
        <f t="shared" si="320"/>
        <v>0</v>
      </c>
      <c r="BB1169">
        <f t="shared" si="320"/>
        <v>8.089123416742618E-3</v>
      </c>
      <c r="BC1169">
        <f t="shared" si="320"/>
        <v>4.0600226640583395E-2</v>
      </c>
      <c r="BD1169">
        <f t="shared" si="320"/>
        <v>8.8663715790115949E-2</v>
      </c>
      <c r="BE1169">
        <f t="shared" si="320"/>
        <v>0.14486932404268069</v>
      </c>
      <c r="BF1169">
        <f t="shared" si="320"/>
        <v>0.20363502697786121</v>
      </c>
      <c r="BG1169">
        <f t="shared" si="320"/>
        <v>0.26174554813575823</v>
      </c>
      <c r="BH1169">
        <f t="shared" si="320"/>
        <v>0.31766358576392645</v>
      </c>
      <c r="BI1169">
        <f t="shared" si="333"/>
        <v>0.42094489676096442</v>
      </c>
      <c r="BJ1169">
        <f t="shared" si="333"/>
        <v>0.51270565333435059</v>
      </c>
      <c r="BK1169">
        <f t="shared" si="333"/>
        <v>0.63127533287187199</v>
      </c>
      <c r="BL1169">
        <f t="shared" si="333"/>
        <v>0.73077468368786214</v>
      </c>
      <c r="BM1169">
        <f t="shared" si="333"/>
        <v>0.83990363653810951</v>
      </c>
      <c r="BN1169">
        <f t="shared" si="333"/>
        <v>0.92803473764380495</v>
      </c>
      <c r="BO1169">
        <f t="shared" si="333"/>
        <v>1</v>
      </c>
      <c r="BP1169">
        <f t="shared" ref="BP1169:CD1185" si="334">(U1169-MIN($U1169:$AN1169))/(MAX($U1169:$AN1169)-MIN($U1169:$AN1169))</f>
        <v>0</v>
      </c>
      <c r="BQ1169">
        <f t="shared" si="334"/>
        <v>6.7114093959731542E-3</v>
      </c>
      <c r="BR1169">
        <f t="shared" si="334"/>
        <v>1.3422818791946308E-2</v>
      </c>
      <c r="BS1169">
        <f t="shared" si="334"/>
        <v>2.0134228187919462E-2</v>
      </c>
      <c r="BT1169">
        <f t="shared" si="334"/>
        <v>2.6845637583892617E-2</v>
      </c>
      <c r="BU1169">
        <f t="shared" si="334"/>
        <v>4.0268456375838924E-2</v>
      </c>
      <c r="BV1169">
        <f t="shared" si="334"/>
        <v>6.0402684563758392E-2</v>
      </c>
      <c r="BW1169">
        <f t="shared" si="334"/>
        <v>9.3959731543624164E-2</v>
      </c>
      <c r="BX1169">
        <f t="shared" si="334"/>
        <v>0.12751677852348994</v>
      </c>
      <c r="BY1169">
        <f t="shared" si="334"/>
        <v>0.16107382550335569</v>
      </c>
      <c r="BZ1169">
        <f t="shared" si="334"/>
        <v>0.19463087248322147</v>
      </c>
      <c r="CA1169">
        <f t="shared" si="334"/>
        <v>0.22818791946308725</v>
      </c>
      <c r="CB1169">
        <f t="shared" si="334"/>
        <v>0.26174496644295303</v>
      </c>
      <c r="CC1169">
        <f t="shared" si="334"/>
        <v>0.32885906040268459</v>
      </c>
      <c r="CD1169">
        <f t="shared" si="334"/>
        <v>0.39597315436241609</v>
      </c>
      <c r="CE1169">
        <f t="shared" si="324"/>
        <v>0.49664429530201343</v>
      </c>
      <c r="CF1169">
        <f t="shared" si="324"/>
        <v>0.59731543624161076</v>
      </c>
      <c r="CG1169">
        <f t="shared" si="324"/>
        <v>0.73154362416107388</v>
      </c>
      <c r="CH1169">
        <f t="shared" si="324"/>
        <v>0.86577181208053688</v>
      </c>
      <c r="CI1169">
        <f t="shared" si="324"/>
        <v>1</v>
      </c>
      <c r="CJ1169">
        <f t="shared" si="326"/>
        <v>0.2602820920883242</v>
      </c>
      <c r="CK1169">
        <f t="shared" si="327"/>
        <v>5.9825718330061756E-2</v>
      </c>
      <c r="CL1169">
        <f t="shared" si="328"/>
        <v>0.48015773474610901</v>
      </c>
      <c r="CM1169">
        <f t="shared" si="329"/>
        <v>0.3930835213163833</v>
      </c>
      <c r="CN1169">
        <f t="shared" si="330"/>
        <v>1.8777445690143384E-2</v>
      </c>
      <c r="CO1169">
        <f t="shared" si="331"/>
        <v>0.67158407358334538</v>
      </c>
      <c r="CP1169">
        <f t="shared" si="332"/>
        <v>0.55783817289211279</v>
      </c>
    </row>
    <row r="1170" spans="1:94">
      <c r="A1170">
        <v>2319.1248372687764</v>
      </c>
      <c r="B1170">
        <v>2313.0807252313616</v>
      </c>
      <c r="C1170">
        <v>2298.2843672838958</v>
      </c>
      <c r="D1170">
        <v>2272.0215537056556</v>
      </c>
      <c r="E1170">
        <v>2232.7331584397903</v>
      </c>
      <c r="F1170">
        <v>2117.8207927484455</v>
      </c>
      <c r="G1170">
        <v>1888.4233166643419</v>
      </c>
      <c r="H1170">
        <v>1521.5926536784546</v>
      </c>
      <c r="I1170">
        <v>1302.1236469107778</v>
      </c>
      <c r="J1170">
        <v>1215.5299535873403</v>
      </c>
      <c r="K1170">
        <v>1202.5214898744155</v>
      </c>
      <c r="L1170">
        <v>1219.6472324036515</v>
      </c>
      <c r="M1170">
        <v>1243.8962525237466</v>
      </c>
      <c r="N1170">
        <v>1280.2398951293674</v>
      </c>
      <c r="O1170">
        <v>1290.9416296313977</v>
      </c>
      <c r="P1170">
        <v>1273.6139519026635</v>
      </c>
      <c r="Q1170">
        <v>1237.9689606499144</v>
      </c>
      <c r="R1170">
        <v>1184.9990741583599</v>
      </c>
      <c r="S1170">
        <v>1137.2774799886752</v>
      </c>
      <c r="T1170">
        <v>1098.2262903068629</v>
      </c>
      <c r="U1170">
        <v>1</v>
      </c>
      <c r="V1170">
        <v>2</v>
      </c>
      <c r="W1170">
        <v>3</v>
      </c>
      <c r="X1170">
        <v>4</v>
      </c>
      <c r="Y1170">
        <v>5</v>
      </c>
      <c r="Z1170">
        <v>7</v>
      </c>
      <c r="AA1170">
        <v>10</v>
      </c>
      <c r="AB1170">
        <v>15</v>
      </c>
      <c r="AC1170">
        <v>20</v>
      </c>
      <c r="AD1170">
        <v>25</v>
      </c>
      <c r="AE1170">
        <v>30</v>
      </c>
      <c r="AF1170">
        <v>35</v>
      </c>
      <c r="AG1170">
        <v>40</v>
      </c>
      <c r="AH1170">
        <v>50</v>
      </c>
      <c r="AI1170">
        <v>60</v>
      </c>
      <c r="AJ1170">
        <v>75</v>
      </c>
      <c r="AK1170">
        <v>90</v>
      </c>
      <c r="AL1170">
        <v>110</v>
      </c>
      <c r="AM1170">
        <v>130</v>
      </c>
      <c r="AN1170">
        <v>150</v>
      </c>
      <c r="AO1170">
        <v>2319.5314557456472</v>
      </c>
      <c r="AP1170">
        <v>475.57223203707088</v>
      </c>
      <c r="AQ1170">
        <v>2228.2199122544689</v>
      </c>
      <c r="AR1170">
        <v>942.52186479166176</v>
      </c>
      <c r="AS1170">
        <v>7.2880297741614548</v>
      </c>
      <c r="AT1170">
        <v>5.7975585561676626</v>
      </c>
      <c r="AU1170">
        <v>17.781674669477255</v>
      </c>
      <c r="AV1170">
        <f t="shared" si="321"/>
        <v>1</v>
      </c>
      <c r="AW1170">
        <f t="shared" si="321"/>
        <v>0.995049455949919</v>
      </c>
      <c r="AX1170">
        <f t="shared" si="321"/>
        <v>0.98293021968390404</v>
      </c>
      <c r="AY1170">
        <f t="shared" si="321"/>
        <v>0.96141916649804138</v>
      </c>
      <c r="AZ1170">
        <f t="shared" si="321"/>
        <v>0.92923926476613194</v>
      </c>
      <c r="BA1170">
        <f t="shared" si="320"/>
        <v>0.83511812261448226</v>
      </c>
      <c r="BB1170">
        <f t="shared" si="320"/>
        <v>0.64722578982816126</v>
      </c>
      <c r="BC1170">
        <f t="shared" si="320"/>
        <v>0.34676621118527612</v>
      </c>
      <c r="BD1170">
        <f t="shared" si="320"/>
        <v>0.16700597859772501</v>
      </c>
      <c r="BE1170">
        <f t="shared" si="320"/>
        <v>9.6079779579045343E-2</v>
      </c>
      <c r="BF1170">
        <f t="shared" si="320"/>
        <v>8.542495183328784E-2</v>
      </c>
      <c r="BG1170">
        <f t="shared" si="320"/>
        <v>9.9452114509377326E-2</v>
      </c>
      <c r="BH1170">
        <f t="shared" si="320"/>
        <v>0.11931373215192136</v>
      </c>
      <c r="BI1170">
        <f t="shared" si="333"/>
        <v>0.14908167863368132</v>
      </c>
      <c r="BJ1170">
        <f t="shared" si="333"/>
        <v>0.15784713627851232</v>
      </c>
      <c r="BK1170">
        <f t="shared" si="333"/>
        <v>0.14365457476563934</v>
      </c>
      <c r="BL1170">
        <f t="shared" si="333"/>
        <v>0.11445887186186554</v>
      </c>
      <c r="BM1170">
        <f t="shared" si="333"/>
        <v>7.1072886496115997E-2</v>
      </c>
      <c r="BN1170">
        <f t="shared" si="333"/>
        <v>3.1985614020908888E-2</v>
      </c>
      <c r="BO1170">
        <f t="shared" si="333"/>
        <v>0</v>
      </c>
      <c r="BP1170">
        <f t="shared" si="334"/>
        <v>0</v>
      </c>
      <c r="BQ1170">
        <f t="shared" si="334"/>
        <v>6.7114093959731542E-3</v>
      </c>
      <c r="BR1170">
        <f t="shared" si="334"/>
        <v>1.3422818791946308E-2</v>
      </c>
      <c r="BS1170">
        <f t="shared" si="334"/>
        <v>2.0134228187919462E-2</v>
      </c>
      <c r="BT1170">
        <f t="shared" si="334"/>
        <v>2.6845637583892617E-2</v>
      </c>
      <c r="BU1170">
        <f t="shared" si="334"/>
        <v>4.0268456375838924E-2</v>
      </c>
      <c r="BV1170">
        <f t="shared" si="334"/>
        <v>6.0402684563758392E-2</v>
      </c>
      <c r="BW1170">
        <f t="shared" si="334"/>
        <v>9.3959731543624164E-2</v>
      </c>
      <c r="BX1170">
        <f t="shared" si="334"/>
        <v>0.12751677852348994</v>
      </c>
      <c r="BY1170">
        <f t="shared" si="334"/>
        <v>0.16107382550335569</v>
      </c>
      <c r="BZ1170">
        <f t="shared" si="334"/>
        <v>0.19463087248322147</v>
      </c>
      <c r="CA1170">
        <f t="shared" si="334"/>
        <v>0.22818791946308725</v>
      </c>
      <c r="CB1170">
        <f t="shared" si="334"/>
        <v>0.26174496644295303</v>
      </c>
      <c r="CC1170">
        <f t="shared" si="334"/>
        <v>0.32885906040268459</v>
      </c>
      <c r="CD1170">
        <f t="shared" si="334"/>
        <v>0.39597315436241609</v>
      </c>
      <c r="CE1170">
        <f t="shared" si="324"/>
        <v>0.49664429530201343</v>
      </c>
      <c r="CF1170">
        <f t="shared" si="324"/>
        <v>0.59731543624161076</v>
      </c>
      <c r="CG1170">
        <f t="shared" si="324"/>
        <v>0.73154362416107388</v>
      </c>
      <c r="CH1170">
        <f t="shared" si="324"/>
        <v>0.86577181208053688</v>
      </c>
      <c r="CI1170">
        <f t="shared" si="324"/>
        <v>1</v>
      </c>
      <c r="CJ1170">
        <f t="shared" si="326"/>
        <v>0.46283195505924796</v>
      </c>
      <c r="CK1170">
        <f t="shared" si="327"/>
        <v>9.3301048504423015E-2</v>
      </c>
      <c r="CL1170">
        <f t="shared" si="328"/>
        <v>0.44453304854798975</v>
      </c>
      <c r="CM1170">
        <f t="shared" si="329"/>
        <v>0.18687812921676589</v>
      </c>
      <c r="CN1170">
        <f t="shared" si="330"/>
        <v>0.90507063655486064</v>
      </c>
      <c r="CO1170">
        <f t="shared" si="331"/>
        <v>0.25250308190356119</v>
      </c>
      <c r="CP1170">
        <f t="shared" si="332"/>
        <v>0.19454186673693136</v>
      </c>
    </row>
    <row r="1171" spans="1:94">
      <c r="A1171">
        <v>4977.0168927170544</v>
      </c>
      <c r="B1171">
        <v>4949.8488516257203</v>
      </c>
      <c r="C1171">
        <v>4893.3637657585168</v>
      </c>
      <c r="D1171">
        <v>4815.739439349918</v>
      </c>
      <c r="E1171">
        <v>4729.9404422681282</v>
      </c>
      <c r="F1171">
        <v>4570.1898118084282</v>
      </c>
      <c r="G1171">
        <v>4397.9988930200707</v>
      </c>
      <c r="H1171">
        <v>4233.9025445099114</v>
      </c>
      <c r="I1171">
        <v>4120.7579471242061</v>
      </c>
      <c r="J1171">
        <v>4007.2792551793941</v>
      </c>
      <c r="K1171">
        <v>3877.412953725137</v>
      </c>
      <c r="L1171">
        <v>3727.8301239070242</v>
      </c>
      <c r="M1171">
        <v>3560.4921955578475</v>
      </c>
      <c r="N1171">
        <v>3190.9106256105965</v>
      </c>
      <c r="O1171">
        <v>2809.0439019687051</v>
      </c>
      <c r="P1171">
        <v>2282.0805276299034</v>
      </c>
      <c r="Q1171">
        <v>1855.0042365570384</v>
      </c>
      <c r="R1171">
        <v>1448.6105653576258</v>
      </c>
      <c r="S1171">
        <v>1190.3050924375991</v>
      </c>
      <c r="T1171">
        <v>1031.6242960813454</v>
      </c>
      <c r="U1171">
        <v>1</v>
      </c>
      <c r="V1171">
        <v>2</v>
      </c>
      <c r="W1171">
        <v>3</v>
      </c>
      <c r="X1171">
        <v>4</v>
      </c>
      <c r="Y1171">
        <v>5</v>
      </c>
      <c r="Z1171">
        <v>7</v>
      </c>
      <c r="AA1171">
        <v>10</v>
      </c>
      <c r="AB1171">
        <v>15</v>
      </c>
      <c r="AC1171">
        <v>20</v>
      </c>
      <c r="AD1171">
        <v>25</v>
      </c>
      <c r="AE1171">
        <v>30</v>
      </c>
      <c r="AF1171">
        <v>35</v>
      </c>
      <c r="AG1171">
        <v>40</v>
      </c>
      <c r="AH1171">
        <v>50</v>
      </c>
      <c r="AI1171">
        <v>60</v>
      </c>
      <c r="AJ1171">
        <v>75</v>
      </c>
      <c r="AK1171">
        <v>90</v>
      </c>
      <c r="AL1171">
        <v>110</v>
      </c>
      <c r="AM1171">
        <v>130</v>
      </c>
      <c r="AN1171">
        <v>150</v>
      </c>
      <c r="AO1171">
        <v>4981.3724253369346</v>
      </c>
      <c r="AP1171">
        <v>4144.9997244915867</v>
      </c>
      <c r="AQ1171">
        <v>4189.7962657920125</v>
      </c>
      <c r="AR1171">
        <v>740.37928031905517</v>
      </c>
      <c r="AS1171">
        <v>2.8903959488975257</v>
      </c>
      <c r="AT1171">
        <v>16.664679528495341</v>
      </c>
      <c r="AU1171">
        <v>16.398633919056739</v>
      </c>
      <c r="AV1171">
        <f t="shared" si="321"/>
        <v>1</v>
      </c>
      <c r="AW1171">
        <f t="shared" si="321"/>
        <v>0.99311398284811991</v>
      </c>
      <c r="AX1171">
        <f t="shared" si="321"/>
        <v>0.97879726163883674</v>
      </c>
      <c r="AY1171">
        <f t="shared" si="321"/>
        <v>0.95912258427598307</v>
      </c>
      <c r="AZ1171">
        <f t="shared" si="321"/>
        <v>0.93737595324236889</v>
      </c>
      <c r="BA1171">
        <f t="shared" si="320"/>
        <v>0.89688552635914276</v>
      </c>
      <c r="BB1171">
        <f t="shared" si="320"/>
        <v>0.85324198149742558</v>
      </c>
      <c r="BC1171">
        <f t="shared" si="320"/>
        <v>0.81165008804426542</v>
      </c>
      <c r="BD1171">
        <f t="shared" si="320"/>
        <v>0.78297243566508634</v>
      </c>
      <c r="BE1171">
        <f t="shared" si="320"/>
        <v>0.75421010361185115</v>
      </c>
      <c r="BF1171">
        <f t="shared" si="320"/>
        <v>0.72129416476079833</v>
      </c>
      <c r="BG1171">
        <f t="shared" si="320"/>
        <v>0.68338087067045516</v>
      </c>
      <c r="BH1171">
        <f t="shared" si="320"/>
        <v>0.64096736574020619</v>
      </c>
      <c r="BI1171">
        <f t="shared" si="333"/>
        <v>0.54729314678861218</v>
      </c>
      <c r="BJ1171">
        <f t="shared" si="333"/>
        <v>0.450505130314025</v>
      </c>
      <c r="BK1171">
        <f t="shared" si="333"/>
        <v>0.31694088761023154</v>
      </c>
      <c r="BL1171">
        <f t="shared" si="333"/>
        <v>0.20869404509396619</v>
      </c>
      <c r="BM1171">
        <f t="shared" si="333"/>
        <v>0.10568942356505924</v>
      </c>
      <c r="BN1171">
        <f t="shared" si="333"/>
        <v>4.0219266516483818E-2</v>
      </c>
      <c r="BO1171">
        <f t="shared" si="333"/>
        <v>0</v>
      </c>
      <c r="BP1171">
        <f t="shared" si="334"/>
        <v>0</v>
      </c>
      <c r="BQ1171">
        <f t="shared" si="334"/>
        <v>6.7114093959731542E-3</v>
      </c>
      <c r="BR1171">
        <f t="shared" si="334"/>
        <v>1.3422818791946308E-2</v>
      </c>
      <c r="BS1171">
        <f t="shared" si="334"/>
        <v>2.0134228187919462E-2</v>
      </c>
      <c r="BT1171">
        <f t="shared" si="334"/>
        <v>2.6845637583892617E-2</v>
      </c>
      <c r="BU1171">
        <f t="shared" si="334"/>
        <v>4.0268456375838924E-2</v>
      </c>
      <c r="BV1171">
        <f t="shared" si="334"/>
        <v>6.0402684563758392E-2</v>
      </c>
      <c r="BW1171">
        <f t="shared" si="334"/>
        <v>9.3959731543624164E-2</v>
      </c>
      <c r="BX1171">
        <f t="shared" si="334"/>
        <v>0.12751677852348994</v>
      </c>
      <c r="BY1171">
        <f t="shared" si="334"/>
        <v>0.16107382550335569</v>
      </c>
      <c r="BZ1171">
        <f t="shared" si="334"/>
        <v>0.19463087248322147</v>
      </c>
      <c r="CA1171">
        <f t="shared" si="334"/>
        <v>0.22818791946308725</v>
      </c>
      <c r="CB1171">
        <f t="shared" si="334"/>
        <v>0.26174496644295303</v>
      </c>
      <c r="CC1171">
        <f t="shared" si="334"/>
        <v>0.32885906040268459</v>
      </c>
      <c r="CD1171">
        <f t="shared" si="334"/>
        <v>0.39597315436241609</v>
      </c>
      <c r="CE1171">
        <f t="shared" si="324"/>
        <v>0.49664429530201343</v>
      </c>
      <c r="CF1171">
        <f t="shared" si="324"/>
        <v>0.59731543624161076</v>
      </c>
      <c r="CG1171">
        <f t="shared" si="324"/>
        <v>0.73154362416107388</v>
      </c>
      <c r="CH1171">
        <f t="shared" si="324"/>
        <v>0.86577181208053688</v>
      </c>
      <c r="CI1171">
        <f t="shared" si="324"/>
        <v>1</v>
      </c>
      <c r="CJ1171">
        <f t="shared" si="326"/>
        <v>0.99626701910559812</v>
      </c>
      <c r="CK1171">
        <f t="shared" si="327"/>
        <v>0.82865725941715163</v>
      </c>
      <c r="CL1171">
        <f t="shared" si="328"/>
        <v>0.8376345222028081</v>
      </c>
      <c r="CM1171">
        <f t="shared" si="329"/>
        <v>0.14636859325031165</v>
      </c>
      <c r="CN1171">
        <f t="shared" si="330"/>
        <v>0.31871945985300343</v>
      </c>
      <c r="CO1171">
        <f t="shared" si="331"/>
        <v>0.82445681728922848</v>
      </c>
      <c r="CP1171">
        <f t="shared" si="332"/>
        <v>0.15996584797641847</v>
      </c>
    </row>
    <row r="1172" spans="1:94">
      <c r="A1172">
        <v>4905.6185181474502</v>
      </c>
      <c r="B1172">
        <v>4893.0088083333994</v>
      </c>
      <c r="C1172">
        <v>4863.9746350917358</v>
      </c>
      <c r="D1172">
        <v>4818.5837050485043</v>
      </c>
      <c r="E1172">
        <v>4761.0033983689082</v>
      </c>
      <c r="F1172">
        <v>4631.4752442163135</v>
      </c>
      <c r="G1172">
        <v>4457.0149211444723</v>
      </c>
      <c r="H1172">
        <v>4270.8518738130651</v>
      </c>
      <c r="I1172">
        <v>4166.8878438249285</v>
      </c>
      <c r="J1172">
        <v>4093.6601888515747</v>
      </c>
      <c r="K1172">
        <v>4025.9001893334917</v>
      </c>
      <c r="L1172">
        <v>3952.2736380680299</v>
      </c>
      <c r="M1172">
        <v>3868.208106163484</v>
      </c>
      <c r="N1172">
        <v>3667.1365304130727</v>
      </c>
      <c r="O1172">
        <v>3434.4834420477932</v>
      </c>
      <c r="P1172">
        <v>3070.3357587168198</v>
      </c>
      <c r="Q1172">
        <v>2733.7000710292364</v>
      </c>
      <c r="R1172">
        <v>2367.248089123922</v>
      </c>
      <c r="S1172">
        <v>2098.3172416543407</v>
      </c>
      <c r="T1172">
        <v>1909.1106281167422</v>
      </c>
      <c r="U1172">
        <v>1</v>
      </c>
      <c r="V1172">
        <v>2</v>
      </c>
      <c r="W1172">
        <v>3</v>
      </c>
      <c r="X1172">
        <v>4</v>
      </c>
      <c r="Y1172">
        <v>5</v>
      </c>
      <c r="Z1172">
        <v>7</v>
      </c>
      <c r="AA1172">
        <v>10</v>
      </c>
      <c r="AB1172">
        <v>15</v>
      </c>
      <c r="AC1172">
        <v>20</v>
      </c>
      <c r="AD1172">
        <v>25</v>
      </c>
      <c r="AE1172">
        <v>30</v>
      </c>
      <c r="AF1172">
        <v>35</v>
      </c>
      <c r="AG1172">
        <v>40</v>
      </c>
      <c r="AH1172">
        <v>50</v>
      </c>
      <c r="AI1172">
        <v>60</v>
      </c>
      <c r="AJ1172">
        <v>75</v>
      </c>
      <c r="AK1172">
        <v>90</v>
      </c>
      <c r="AL1172">
        <v>110</v>
      </c>
      <c r="AM1172">
        <v>130</v>
      </c>
      <c r="AN1172">
        <v>150</v>
      </c>
      <c r="AO1172">
        <v>4907.3771842196729</v>
      </c>
      <c r="AP1172">
        <v>4052.4752885063072</v>
      </c>
      <c r="AQ1172">
        <v>4673.0818990278585</v>
      </c>
      <c r="AR1172">
        <v>1414.9718543600547</v>
      </c>
      <c r="AS1172">
        <v>3.8759302727632274</v>
      </c>
      <c r="AT1172">
        <v>18.594720613162671</v>
      </c>
      <c r="AU1172">
        <v>17.172746477467356</v>
      </c>
      <c r="AV1172">
        <f t="shared" si="321"/>
        <v>1</v>
      </c>
      <c r="AW1172">
        <f t="shared" si="321"/>
        <v>0.99579186497188843</v>
      </c>
      <c r="AX1172">
        <f t="shared" si="321"/>
        <v>0.98610252848181634</v>
      </c>
      <c r="AY1172">
        <f t="shared" si="321"/>
        <v>0.97095458570674609</v>
      </c>
      <c r="AZ1172">
        <f t="shared" si="321"/>
        <v>0.95173878224727115</v>
      </c>
      <c r="BA1172">
        <f t="shared" si="320"/>
        <v>0.90851241378565928</v>
      </c>
      <c r="BB1172">
        <f t="shared" si="320"/>
        <v>0.85029120113600609</v>
      </c>
      <c r="BC1172">
        <f t="shared" si="320"/>
        <v>0.78816453430800748</v>
      </c>
      <c r="BD1172">
        <f t="shared" si="320"/>
        <v>0.75346947132018016</v>
      </c>
      <c r="BE1172">
        <f t="shared" si="320"/>
        <v>0.72903180665826495</v>
      </c>
      <c r="BF1172">
        <f t="shared" si="320"/>
        <v>0.70641881780429971</v>
      </c>
      <c r="BG1172">
        <f t="shared" si="320"/>
        <v>0.68184803275467076</v>
      </c>
      <c r="BH1172">
        <f t="shared" si="320"/>
        <v>0.65379353231960458</v>
      </c>
      <c r="BI1172">
        <f t="shared" si="333"/>
        <v>0.5866915645859736</v>
      </c>
      <c r="BJ1172">
        <f t="shared" si="333"/>
        <v>0.50905015768719342</v>
      </c>
      <c r="BK1172">
        <f t="shared" si="333"/>
        <v>0.38752613816350651</v>
      </c>
      <c r="BL1172">
        <f t="shared" si="333"/>
        <v>0.275183471285318</v>
      </c>
      <c r="BM1172">
        <f t="shared" si="333"/>
        <v>0.1528904570988748</v>
      </c>
      <c r="BN1172">
        <f t="shared" si="333"/>
        <v>6.31423712138664E-2</v>
      </c>
      <c r="BO1172">
        <f t="shared" si="333"/>
        <v>0</v>
      </c>
      <c r="BP1172">
        <f t="shared" si="334"/>
        <v>0</v>
      </c>
      <c r="BQ1172">
        <f t="shared" si="334"/>
        <v>6.7114093959731542E-3</v>
      </c>
      <c r="BR1172">
        <f t="shared" si="334"/>
        <v>1.3422818791946308E-2</v>
      </c>
      <c r="BS1172">
        <f t="shared" si="334"/>
        <v>2.0134228187919462E-2</v>
      </c>
      <c r="BT1172">
        <f t="shared" si="334"/>
        <v>2.6845637583892617E-2</v>
      </c>
      <c r="BU1172">
        <f t="shared" si="334"/>
        <v>4.0268456375838924E-2</v>
      </c>
      <c r="BV1172">
        <f t="shared" si="334"/>
        <v>6.0402684563758392E-2</v>
      </c>
      <c r="BW1172">
        <f t="shared" si="334"/>
        <v>9.3959731543624164E-2</v>
      </c>
      <c r="BX1172">
        <f t="shared" si="334"/>
        <v>0.12751677852348994</v>
      </c>
      <c r="BY1172">
        <f t="shared" si="334"/>
        <v>0.16107382550335569</v>
      </c>
      <c r="BZ1172">
        <f t="shared" si="334"/>
        <v>0.19463087248322147</v>
      </c>
      <c r="CA1172">
        <f t="shared" si="334"/>
        <v>0.22818791946308725</v>
      </c>
      <c r="CB1172">
        <f t="shared" si="334"/>
        <v>0.26174496644295303</v>
      </c>
      <c r="CC1172">
        <f t="shared" si="334"/>
        <v>0.32885906040268459</v>
      </c>
      <c r="CD1172">
        <f t="shared" si="334"/>
        <v>0.39597315436241609</v>
      </c>
      <c r="CE1172">
        <f t="shared" si="324"/>
        <v>0.49664429530201343</v>
      </c>
      <c r="CF1172">
        <f t="shared" si="324"/>
        <v>0.59731543624161076</v>
      </c>
      <c r="CG1172">
        <f t="shared" si="324"/>
        <v>0.73154362416107388</v>
      </c>
      <c r="CH1172">
        <f t="shared" si="324"/>
        <v>0.86577181208053688</v>
      </c>
      <c r="CI1172">
        <f t="shared" si="324"/>
        <v>1</v>
      </c>
      <c r="CJ1172">
        <f t="shared" si="326"/>
        <v>0.98143831347087629</v>
      </c>
      <c r="CK1172">
        <f t="shared" si="327"/>
        <v>0.81011528827781709</v>
      </c>
      <c r="CL1172">
        <f t="shared" si="328"/>
        <v>0.93448535050658488</v>
      </c>
      <c r="CM1172">
        <f t="shared" si="329"/>
        <v>0.28155748584369833</v>
      </c>
      <c r="CN1172">
        <f t="shared" si="330"/>
        <v>0.45012403636843035</v>
      </c>
      <c r="CO1172">
        <f t="shared" si="331"/>
        <v>0.92603792700856169</v>
      </c>
      <c r="CP1172">
        <f t="shared" si="332"/>
        <v>0.17931866193668392</v>
      </c>
    </row>
    <row r="1173" spans="1:94">
      <c r="A1173">
        <v>3095.6202684061946</v>
      </c>
      <c r="B1173">
        <v>3092.4059309622717</v>
      </c>
      <c r="C1173">
        <v>3084.0844302137084</v>
      </c>
      <c r="D1173">
        <v>3069.3071805283284</v>
      </c>
      <c r="E1173">
        <v>3046.9213687117508</v>
      </c>
      <c r="F1173">
        <v>2979.1233415294819</v>
      </c>
      <c r="G1173">
        <v>2834.0312693750166</v>
      </c>
      <c r="H1173">
        <v>2568.2998436532912</v>
      </c>
      <c r="I1173">
        <v>2370.3174091359833</v>
      </c>
      <c r="J1173">
        <v>2261.2147498057643</v>
      </c>
      <c r="K1173">
        <v>2217.7660387538599</v>
      </c>
      <c r="L1173">
        <v>2213.0231323912244</v>
      </c>
      <c r="M1173">
        <v>2227.7236668318651</v>
      </c>
      <c r="N1173">
        <v>2274.5316862022296</v>
      </c>
      <c r="O1173">
        <v>2317.4167877427262</v>
      </c>
      <c r="P1173">
        <v>2359.8251187797455</v>
      </c>
      <c r="Q1173">
        <v>2381.3216330236401</v>
      </c>
      <c r="R1173">
        <v>2391.6610011566872</v>
      </c>
      <c r="S1173">
        <v>2392.0171928531372</v>
      </c>
      <c r="T1173">
        <v>2388.3787930865692</v>
      </c>
      <c r="U1173">
        <v>1</v>
      </c>
      <c r="V1173">
        <v>2</v>
      </c>
      <c r="W1173">
        <v>3</v>
      </c>
      <c r="X1173">
        <v>4</v>
      </c>
      <c r="Y1173">
        <v>5</v>
      </c>
      <c r="Z1173">
        <v>7</v>
      </c>
      <c r="AA1173">
        <v>10</v>
      </c>
      <c r="AB1173">
        <v>15</v>
      </c>
      <c r="AC1173">
        <v>20</v>
      </c>
      <c r="AD1173">
        <v>25</v>
      </c>
      <c r="AE1173">
        <v>30</v>
      </c>
      <c r="AF1173">
        <v>35</v>
      </c>
      <c r="AG1173">
        <v>40</v>
      </c>
      <c r="AH1173">
        <v>50</v>
      </c>
      <c r="AI1173">
        <v>60</v>
      </c>
      <c r="AJ1173">
        <v>75</v>
      </c>
      <c r="AK1173">
        <v>90</v>
      </c>
      <c r="AL1173">
        <v>110</v>
      </c>
      <c r="AM1173">
        <v>130</v>
      </c>
      <c r="AN1173">
        <v>150</v>
      </c>
      <c r="AO1173">
        <v>3095.7911824302855</v>
      </c>
      <c r="AP1173">
        <v>1604.4251660067378</v>
      </c>
      <c r="AQ1173">
        <v>2719.101258333927</v>
      </c>
      <c r="AR1173">
        <v>2339.0601199748453</v>
      </c>
      <c r="AS1173">
        <v>7.8847650134521725</v>
      </c>
      <c r="AT1173">
        <v>9.768116410884808</v>
      </c>
      <c r="AU1173">
        <v>25.129033623383101</v>
      </c>
      <c r="AV1173">
        <f t="shared" si="321"/>
        <v>1</v>
      </c>
      <c r="AW1173">
        <f t="shared" si="321"/>
        <v>0.99635809214333504</v>
      </c>
      <c r="AX1173">
        <f t="shared" si="321"/>
        <v>0.98692966731733145</v>
      </c>
      <c r="AY1173">
        <f t="shared" si="321"/>
        <v>0.97018675134538412</v>
      </c>
      <c r="AZ1173">
        <f t="shared" si="321"/>
        <v>0.94482318409243315</v>
      </c>
      <c r="BA1173">
        <f t="shared" si="320"/>
        <v>0.86800667923905805</v>
      </c>
      <c r="BB1173">
        <f t="shared" si="320"/>
        <v>0.70361449368362661</v>
      </c>
      <c r="BC1173">
        <f t="shared" si="320"/>
        <v>0.40253553605009745</v>
      </c>
      <c r="BD1173">
        <f t="shared" ref="BD1173:BM1210" si="335">(I1173-MIN($A1173:$T1173))/(MAX($A1173:$T1173)-MIN($A1173:$T1173))</f>
        <v>0.1782175245378215</v>
      </c>
      <c r="BE1173">
        <f t="shared" si="335"/>
        <v>5.46020550577931E-2</v>
      </c>
      <c r="BF1173">
        <f t="shared" si="335"/>
        <v>5.3738066543590592E-3</v>
      </c>
      <c r="BG1173">
        <f t="shared" si="335"/>
        <v>0</v>
      </c>
      <c r="BH1173">
        <f t="shared" si="335"/>
        <v>1.6655996083349348E-2</v>
      </c>
      <c r="BI1173">
        <f t="shared" si="333"/>
        <v>6.9690407209707858E-2</v>
      </c>
      <c r="BJ1173">
        <f t="shared" si="333"/>
        <v>0.11828007489674332</v>
      </c>
      <c r="BK1173">
        <f t="shared" si="333"/>
        <v>0.16632955217977399</v>
      </c>
      <c r="BL1173">
        <f t="shared" si="333"/>
        <v>0.19068552770554317</v>
      </c>
      <c r="BM1173">
        <f t="shared" si="333"/>
        <v>0.20240023616214506</v>
      </c>
      <c r="BN1173">
        <f t="shared" si="333"/>
        <v>0.2028038083944981</v>
      </c>
      <c r="BO1173">
        <f t="shared" si="333"/>
        <v>0.19868142954451021</v>
      </c>
      <c r="BP1173">
        <f t="shared" si="334"/>
        <v>0</v>
      </c>
      <c r="BQ1173">
        <f t="shared" si="334"/>
        <v>6.7114093959731542E-3</v>
      </c>
      <c r="BR1173">
        <f t="shared" si="334"/>
        <v>1.3422818791946308E-2</v>
      </c>
      <c r="BS1173">
        <f t="shared" si="334"/>
        <v>2.0134228187919462E-2</v>
      </c>
      <c r="BT1173">
        <f t="shared" si="334"/>
        <v>2.6845637583892617E-2</v>
      </c>
      <c r="BU1173">
        <f t="shared" si="334"/>
        <v>4.0268456375838924E-2</v>
      </c>
      <c r="BV1173">
        <f t="shared" si="334"/>
        <v>6.0402684563758392E-2</v>
      </c>
      <c r="BW1173">
        <f t="shared" si="334"/>
        <v>9.3959731543624164E-2</v>
      </c>
      <c r="BX1173">
        <f t="shared" si="334"/>
        <v>0.12751677852348994</v>
      </c>
      <c r="BY1173">
        <f t="shared" si="334"/>
        <v>0.16107382550335569</v>
      </c>
      <c r="BZ1173">
        <f t="shared" si="334"/>
        <v>0.19463087248322147</v>
      </c>
      <c r="CA1173">
        <f t="shared" si="334"/>
        <v>0.22818791946308725</v>
      </c>
      <c r="CB1173">
        <f t="shared" si="334"/>
        <v>0.26174496644295303</v>
      </c>
      <c r="CC1173">
        <f t="shared" si="334"/>
        <v>0.32885906040268459</v>
      </c>
      <c r="CD1173">
        <f t="shared" si="334"/>
        <v>0.39597315436241609</v>
      </c>
      <c r="CE1173">
        <f t="shared" si="324"/>
        <v>0.49664429530201343</v>
      </c>
      <c r="CF1173">
        <f t="shared" si="324"/>
        <v>0.59731543624161076</v>
      </c>
      <c r="CG1173">
        <f t="shared" si="324"/>
        <v>0.73154362416107388</v>
      </c>
      <c r="CH1173">
        <f t="shared" si="324"/>
        <v>0.86577181208053688</v>
      </c>
      <c r="CI1173">
        <f t="shared" si="324"/>
        <v>1</v>
      </c>
      <c r="CJ1173">
        <f t="shared" si="326"/>
        <v>0.61839502653913536</v>
      </c>
      <c r="CK1173">
        <f t="shared" si="327"/>
        <v>0.31952408136407573</v>
      </c>
      <c r="CL1173">
        <f t="shared" si="328"/>
        <v>0.54290606379437412</v>
      </c>
      <c r="CM1173">
        <f t="shared" si="329"/>
        <v>0.4667455150250191</v>
      </c>
      <c r="CN1173">
        <f t="shared" si="330"/>
        <v>0.98463533512695633</v>
      </c>
      <c r="CO1173">
        <f t="shared" si="331"/>
        <v>0.46147981109920044</v>
      </c>
      <c r="CP1173">
        <f t="shared" si="332"/>
        <v>0.37822584058457753</v>
      </c>
    </row>
    <row r="1174" spans="1:94">
      <c r="A1174">
        <v>4198.1055724511134</v>
      </c>
      <c r="B1174">
        <v>4146.7155463980707</v>
      </c>
      <c r="C1174">
        <v>4027.0574754861859</v>
      </c>
      <c r="D1174">
        <v>3835.8520499902829</v>
      </c>
      <c r="E1174">
        <v>3588.7814592315308</v>
      </c>
      <c r="F1174">
        <v>3023.4479611689148</v>
      </c>
      <c r="G1174">
        <v>2274.615164634522</v>
      </c>
      <c r="H1174">
        <v>1601.4382154769623</v>
      </c>
      <c r="I1174">
        <v>1390.2470845887699</v>
      </c>
      <c r="J1174">
        <v>1353.1683194427535</v>
      </c>
      <c r="K1174">
        <v>1365.2144566305553</v>
      </c>
      <c r="L1174">
        <v>1383.046408182912</v>
      </c>
      <c r="M1174">
        <v>1393.8730448930162</v>
      </c>
      <c r="N1174">
        <v>1388.7903279686741</v>
      </c>
      <c r="O1174">
        <v>1358.480363556801</v>
      </c>
      <c r="P1174">
        <v>1293.8317779155859</v>
      </c>
      <c r="Q1174">
        <v>1227.9502434855169</v>
      </c>
      <c r="R1174">
        <v>1154.0878522998507</v>
      </c>
      <c r="S1174">
        <v>1098.9735802747362</v>
      </c>
      <c r="T1174">
        <v>1059.3720908493294</v>
      </c>
      <c r="U1174">
        <v>1</v>
      </c>
      <c r="V1174">
        <v>2</v>
      </c>
      <c r="W1174">
        <v>3</v>
      </c>
      <c r="X1174">
        <v>4</v>
      </c>
      <c r="Y1174">
        <v>5</v>
      </c>
      <c r="Z1174">
        <v>7</v>
      </c>
      <c r="AA1174">
        <v>10</v>
      </c>
      <c r="AB1174">
        <v>15</v>
      </c>
      <c r="AC1174">
        <v>20</v>
      </c>
      <c r="AD1174">
        <v>25</v>
      </c>
      <c r="AE1174">
        <v>30</v>
      </c>
      <c r="AF1174">
        <v>35</v>
      </c>
      <c r="AG1174">
        <v>40</v>
      </c>
      <c r="AH1174">
        <v>50</v>
      </c>
      <c r="AI1174">
        <v>60</v>
      </c>
      <c r="AJ1174">
        <v>75</v>
      </c>
      <c r="AK1174">
        <v>90</v>
      </c>
      <c r="AL1174">
        <v>110</v>
      </c>
      <c r="AM1174">
        <v>130</v>
      </c>
      <c r="AN1174">
        <v>150</v>
      </c>
      <c r="AO1174">
        <v>4205.1437802739501</v>
      </c>
      <c r="AP1174">
        <v>986.26925061509769</v>
      </c>
      <c r="AQ1174">
        <v>2226.990906717906</v>
      </c>
      <c r="AR1174">
        <v>934.33381914732934</v>
      </c>
      <c r="AS1174">
        <v>4.2402036277542763</v>
      </c>
      <c r="AT1174">
        <v>10.553136291696221</v>
      </c>
      <c r="AU1174">
        <v>14.772716508328489</v>
      </c>
      <c r="AV1174">
        <f t="shared" si="321"/>
        <v>1</v>
      </c>
      <c r="AW1174">
        <f t="shared" si="321"/>
        <v>0.98362714567698273</v>
      </c>
      <c r="AX1174">
        <f t="shared" si="321"/>
        <v>0.94550410285946407</v>
      </c>
      <c r="AY1174">
        <f t="shared" si="321"/>
        <v>0.88458608397806304</v>
      </c>
      <c r="AZ1174">
        <f t="shared" si="321"/>
        <v>0.8058694321160943</v>
      </c>
      <c r="BA1174">
        <f t="shared" si="321"/>
        <v>0.62575426739235673</v>
      </c>
      <c r="BB1174">
        <f t="shared" si="321"/>
        <v>0.38717625466085126</v>
      </c>
      <c r="BC1174">
        <f t="shared" si="321"/>
        <v>0.17270218315924082</v>
      </c>
      <c r="BD1174">
        <f t="shared" si="335"/>
        <v>0.10541672164231851</v>
      </c>
      <c r="BE1174">
        <f t="shared" si="335"/>
        <v>9.3603432822684782E-2</v>
      </c>
      <c r="BF1174">
        <f t="shared" si="335"/>
        <v>9.7441330260747708E-2</v>
      </c>
      <c r="BG1174">
        <f t="shared" si="335"/>
        <v>0.1031225872572024</v>
      </c>
      <c r="BH1174">
        <f t="shared" si="335"/>
        <v>0.10657195203237885</v>
      </c>
      <c r="BI1174">
        <f t="shared" si="333"/>
        <v>0.10495259920929421</v>
      </c>
      <c r="BJ1174">
        <f t="shared" si="333"/>
        <v>9.529584925281015E-2</v>
      </c>
      <c r="BK1174">
        <f t="shared" si="333"/>
        <v>7.4698819903181182E-2</v>
      </c>
      <c r="BL1174">
        <f t="shared" si="333"/>
        <v>5.3708973260818992E-2</v>
      </c>
      <c r="BM1174">
        <f t="shared" si="333"/>
        <v>3.0176426895024297E-2</v>
      </c>
      <c r="BN1174">
        <f t="shared" si="333"/>
        <v>1.2617028383434765E-2</v>
      </c>
      <c r="BO1174">
        <f t="shared" si="333"/>
        <v>0</v>
      </c>
      <c r="BP1174">
        <f t="shared" si="334"/>
        <v>0</v>
      </c>
      <c r="BQ1174">
        <f t="shared" si="334"/>
        <v>6.7114093959731542E-3</v>
      </c>
      <c r="BR1174">
        <f t="shared" si="334"/>
        <v>1.3422818791946308E-2</v>
      </c>
      <c r="BS1174">
        <f t="shared" si="334"/>
        <v>2.0134228187919462E-2</v>
      </c>
      <c r="BT1174">
        <f t="shared" si="334"/>
        <v>2.6845637583892617E-2</v>
      </c>
      <c r="BU1174">
        <f t="shared" si="334"/>
        <v>4.0268456375838924E-2</v>
      </c>
      <c r="BV1174">
        <f t="shared" si="334"/>
        <v>6.0402684563758392E-2</v>
      </c>
      <c r="BW1174">
        <f t="shared" si="334"/>
        <v>9.3959731543624164E-2</v>
      </c>
      <c r="BX1174">
        <f t="shared" si="334"/>
        <v>0.12751677852348994</v>
      </c>
      <c r="BY1174">
        <f t="shared" si="334"/>
        <v>0.16107382550335569</v>
      </c>
      <c r="BZ1174">
        <f t="shared" si="334"/>
        <v>0.19463087248322147</v>
      </c>
      <c r="CA1174">
        <f t="shared" si="334"/>
        <v>0.22818791946308725</v>
      </c>
      <c r="CB1174">
        <f t="shared" si="334"/>
        <v>0.26174496644295303</v>
      </c>
      <c r="CC1174">
        <f t="shared" si="334"/>
        <v>0.32885906040268459</v>
      </c>
      <c r="CD1174">
        <f t="shared" si="334"/>
        <v>0.39597315436241609</v>
      </c>
      <c r="CE1174">
        <f t="shared" si="324"/>
        <v>0.49664429530201343</v>
      </c>
      <c r="CF1174">
        <f t="shared" si="324"/>
        <v>0.59731543624161076</v>
      </c>
      <c r="CG1174">
        <f t="shared" si="324"/>
        <v>0.73154362416107388</v>
      </c>
      <c r="CH1174">
        <f t="shared" si="324"/>
        <v>0.86577181208053688</v>
      </c>
      <c r="CI1174">
        <f t="shared" si="324"/>
        <v>1</v>
      </c>
      <c r="CJ1174">
        <f t="shared" si="326"/>
        <v>0.84071017640760526</v>
      </c>
      <c r="CK1174">
        <f t="shared" si="327"/>
        <v>0.19564514040382719</v>
      </c>
      <c r="CL1174">
        <f t="shared" si="328"/>
        <v>0.44428675485328778</v>
      </c>
      <c r="CM1174">
        <f t="shared" si="329"/>
        <v>0.18523723830607802</v>
      </c>
      <c r="CN1174">
        <f t="shared" si="330"/>
        <v>0.49869381703390353</v>
      </c>
      <c r="CO1174">
        <f t="shared" si="331"/>
        <v>0.50279664693138004</v>
      </c>
      <c r="CP1174">
        <f t="shared" si="332"/>
        <v>0.11931791270821224</v>
      </c>
    </row>
    <row r="1175" spans="1:94">
      <c r="A1175">
        <v>4194.6138630895675</v>
      </c>
      <c r="B1175">
        <v>4167.4544955202437</v>
      </c>
      <c r="C1175">
        <v>4104.5491185546098</v>
      </c>
      <c r="D1175">
        <v>4004.3162144626735</v>
      </c>
      <c r="E1175">
        <v>3875.6183587360078</v>
      </c>
      <c r="F1175">
        <v>3585.7863321185246</v>
      </c>
      <c r="G1175">
        <v>3218.815368697441</v>
      </c>
      <c r="H1175">
        <v>2936.2077054372789</v>
      </c>
      <c r="I1175">
        <v>2891.1071982449384</v>
      </c>
      <c r="J1175">
        <v>2910.4562004604691</v>
      </c>
      <c r="K1175">
        <v>2929.4755087459007</v>
      </c>
      <c r="L1175">
        <v>2933.3982491100114</v>
      </c>
      <c r="M1175">
        <v>2923.1809402530371</v>
      </c>
      <c r="N1175">
        <v>2877.4122108169699</v>
      </c>
      <c r="O1175">
        <v>2819.85554743286</v>
      </c>
      <c r="P1175">
        <v>2738.9951325233919</v>
      </c>
      <c r="Q1175">
        <v>2674.9411509020629</v>
      </c>
      <c r="R1175">
        <v>2614.2404428465311</v>
      </c>
      <c r="S1175">
        <v>2573.9190589810532</v>
      </c>
      <c r="T1175">
        <v>2546.7245471693814</v>
      </c>
      <c r="U1175">
        <v>1</v>
      </c>
      <c r="V1175">
        <v>2</v>
      </c>
      <c r="W1175">
        <v>3</v>
      </c>
      <c r="X1175">
        <v>4</v>
      </c>
      <c r="Y1175">
        <v>5</v>
      </c>
      <c r="Z1175">
        <v>7</v>
      </c>
      <c r="AA1175">
        <v>10</v>
      </c>
      <c r="AB1175">
        <v>15</v>
      </c>
      <c r="AC1175">
        <v>20</v>
      </c>
      <c r="AD1175">
        <v>25</v>
      </c>
      <c r="AE1175">
        <v>30</v>
      </c>
      <c r="AF1175">
        <v>35</v>
      </c>
      <c r="AG1175">
        <v>40</v>
      </c>
      <c r="AH1175">
        <v>50</v>
      </c>
      <c r="AI1175">
        <v>60</v>
      </c>
      <c r="AJ1175">
        <v>75</v>
      </c>
      <c r="AK1175">
        <v>90</v>
      </c>
      <c r="AL1175">
        <v>110</v>
      </c>
      <c r="AM1175">
        <v>130</v>
      </c>
      <c r="AN1175">
        <v>150</v>
      </c>
      <c r="AO1175">
        <v>4198.409884512128</v>
      </c>
      <c r="AP1175">
        <v>2082.414136021076</v>
      </c>
      <c r="AQ1175">
        <v>3575.2686403151292</v>
      </c>
      <c r="AR1175">
        <v>2459.4813558173041</v>
      </c>
      <c r="AS1175">
        <v>4.2421468861456235</v>
      </c>
      <c r="AT1175">
        <v>5.0595804204475057</v>
      </c>
      <c r="AU1175">
        <v>13.585887356320674</v>
      </c>
      <c r="AV1175">
        <f t="shared" si="321"/>
        <v>1</v>
      </c>
      <c r="AW1175">
        <f t="shared" si="321"/>
        <v>0.98351869430371419</v>
      </c>
      <c r="AX1175">
        <f t="shared" si="321"/>
        <v>0.94534539203279844</v>
      </c>
      <c r="AY1175">
        <f t="shared" si="321"/>
        <v>0.88452036991293237</v>
      </c>
      <c r="AZ1175">
        <f t="shared" si="321"/>
        <v>0.80642176554471334</v>
      </c>
      <c r="BA1175">
        <f t="shared" si="321"/>
        <v>0.6305410047330321</v>
      </c>
      <c r="BB1175">
        <f t="shared" si="321"/>
        <v>0.40784949270258619</v>
      </c>
      <c r="BC1175">
        <f t="shared" si="321"/>
        <v>0.23635274196216816</v>
      </c>
      <c r="BD1175">
        <f t="shared" si="335"/>
        <v>0.20898409119380254</v>
      </c>
      <c r="BE1175">
        <f t="shared" si="335"/>
        <v>0.22072577919954464</v>
      </c>
      <c r="BF1175">
        <f t="shared" si="335"/>
        <v>0.23226739677160299</v>
      </c>
      <c r="BG1175">
        <f t="shared" si="335"/>
        <v>0.23464786026888604</v>
      </c>
      <c r="BH1175">
        <f t="shared" si="335"/>
        <v>0.22844762050868772</v>
      </c>
      <c r="BI1175">
        <f t="shared" si="333"/>
        <v>0.20067346784327661</v>
      </c>
      <c r="BJ1175">
        <f t="shared" si="333"/>
        <v>0.16574596219829335</v>
      </c>
      <c r="BK1175">
        <f t="shared" si="333"/>
        <v>0.11667688084174883</v>
      </c>
      <c r="BL1175">
        <f t="shared" si="333"/>
        <v>7.780656291292537E-2</v>
      </c>
      <c r="BM1175">
        <f t="shared" si="333"/>
        <v>4.0971135030054284E-2</v>
      </c>
      <c r="BN1175">
        <f t="shared" si="333"/>
        <v>1.6502632518426385E-2</v>
      </c>
      <c r="BO1175">
        <f t="shared" si="333"/>
        <v>0</v>
      </c>
      <c r="BP1175">
        <f t="shared" si="334"/>
        <v>0</v>
      </c>
      <c r="BQ1175">
        <f t="shared" si="334"/>
        <v>6.7114093959731542E-3</v>
      </c>
      <c r="BR1175">
        <f t="shared" si="334"/>
        <v>1.3422818791946308E-2</v>
      </c>
      <c r="BS1175">
        <f t="shared" si="334"/>
        <v>2.0134228187919462E-2</v>
      </c>
      <c r="BT1175">
        <f t="shared" si="334"/>
        <v>2.6845637583892617E-2</v>
      </c>
      <c r="BU1175">
        <f t="shared" si="334"/>
        <v>4.0268456375838924E-2</v>
      </c>
      <c r="BV1175">
        <f t="shared" si="334"/>
        <v>6.0402684563758392E-2</v>
      </c>
      <c r="BW1175">
        <f t="shared" si="334"/>
        <v>9.3959731543624164E-2</v>
      </c>
      <c r="BX1175">
        <f t="shared" si="334"/>
        <v>0.12751677852348994</v>
      </c>
      <c r="BY1175">
        <f t="shared" si="334"/>
        <v>0.16107382550335569</v>
      </c>
      <c r="BZ1175">
        <f t="shared" si="334"/>
        <v>0.19463087248322147</v>
      </c>
      <c r="CA1175">
        <f t="shared" si="334"/>
        <v>0.22818791946308725</v>
      </c>
      <c r="CB1175">
        <f t="shared" si="334"/>
        <v>0.26174496644295303</v>
      </c>
      <c r="CC1175">
        <f t="shared" si="334"/>
        <v>0.32885906040268459</v>
      </c>
      <c r="CD1175">
        <f t="shared" si="334"/>
        <v>0.39597315436241609</v>
      </c>
      <c r="CE1175">
        <f t="shared" si="324"/>
        <v>0.49664429530201343</v>
      </c>
      <c r="CF1175">
        <f t="shared" si="324"/>
        <v>0.59731543624161076</v>
      </c>
      <c r="CG1175">
        <f t="shared" si="324"/>
        <v>0.73154362416107388</v>
      </c>
      <c r="CH1175">
        <f t="shared" si="324"/>
        <v>0.86577181208053688</v>
      </c>
      <c r="CI1175">
        <f t="shared" si="324"/>
        <v>1</v>
      </c>
      <c r="CJ1175">
        <f t="shared" si="326"/>
        <v>0.8393606982990236</v>
      </c>
      <c r="CK1175">
        <f t="shared" si="327"/>
        <v>0.41531345411244008</v>
      </c>
      <c r="CL1175">
        <f t="shared" si="328"/>
        <v>0.71448269344992565</v>
      </c>
      <c r="CM1175">
        <f t="shared" si="329"/>
        <v>0.49087802721789664</v>
      </c>
      <c r="CN1175">
        <f t="shared" si="330"/>
        <v>0.49895291815274978</v>
      </c>
      <c r="CO1175">
        <f t="shared" si="331"/>
        <v>0.21366212739197399</v>
      </c>
      <c r="CP1175">
        <f t="shared" si="332"/>
        <v>8.9647183908016848E-2</v>
      </c>
    </row>
    <row r="1176" spans="1:94">
      <c r="A1176">
        <v>4262.9340805666079</v>
      </c>
      <c r="B1176">
        <v>4258.3852381987635</v>
      </c>
      <c r="C1176">
        <v>4246.3024986451819</v>
      </c>
      <c r="D1176">
        <v>4224.6694938598257</v>
      </c>
      <c r="E1176">
        <v>4191.8252969214991</v>
      </c>
      <c r="F1176">
        <v>4091.747318356739</v>
      </c>
      <c r="G1176">
        <v>3873.8999460622058</v>
      </c>
      <c r="H1176">
        <v>3457.3854258245879</v>
      </c>
      <c r="I1176">
        <v>3117.4259899669723</v>
      </c>
      <c r="J1176">
        <v>2895.5043876761356</v>
      </c>
      <c r="K1176">
        <v>2769.2747371563</v>
      </c>
      <c r="L1176">
        <v>2706.6188654641901</v>
      </c>
      <c r="M1176">
        <v>2682.2449446808605</v>
      </c>
      <c r="N1176">
        <v>2687.6833666269845</v>
      </c>
      <c r="O1176">
        <v>2716.3350884045826</v>
      </c>
      <c r="P1176">
        <v>2757.9805492987725</v>
      </c>
      <c r="Q1176">
        <v>2786.276645360414</v>
      </c>
      <c r="R1176">
        <v>2806.3994868065365</v>
      </c>
      <c r="S1176">
        <v>2814.193096255221</v>
      </c>
      <c r="T1176">
        <v>2815.528528481811</v>
      </c>
      <c r="U1176">
        <v>1</v>
      </c>
      <c r="V1176">
        <v>2</v>
      </c>
      <c r="W1176">
        <v>3</v>
      </c>
      <c r="X1176">
        <v>4</v>
      </c>
      <c r="Y1176">
        <v>5</v>
      </c>
      <c r="Z1176">
        <v>7</v>
      </c>
      <c r="AA1176">
        <v>10</v>
      </c>
      <c r="AB1176">
        <v>15</v>
      </c>
      <c r="AC1176">
        <v>20</v>
      </c>
      <c r="AD1176">
        <v>25</v>
      </c>
      <c r="AE1176">
        <v>30</v>
      </c>
      <c r="AF1176">
        <v>35</v>
      </c>
      <c r="AG1176">
        <v>40</v>
      </c>
      <c r="AH1176">
        <v>50</v>
      </c>
      <c r="AI1176">
        <v>60</v>
      </c>
      <c r="AJ1176">
        <v>75</v>
      </c>
      <c r="AK1176">
        <v>90</v>
      </c>
      <c r="AL1176">
        <v>110</v>
      </c>
      <c r="AM1176">
        <v>130</v>
      </c>
      <c r="AN1176">
        <v>150</v>
      </c>
      <c r="AO1176">
        <v>4263.1692637164788</v>
      </c>
      <c r="AP1176">
        <v>2164.6942857989216</v>
      </c>
      <c r="AQ1176">
        <v>3038.0112029285283</v>
      </c>
      <c r="AR1176">
        <v>2767.9712735561138</v>
      </c>
      <c r="AS1176">
        <v>7.9260689846558279</v>
      </c>
      <c r="AT1176">
        <v>13.975324693695024</v>
      </c>
      <c r="AU1176">
        <v>34.710790074798162</v>
      </c>
      <c r="AV1176">
        <f t="shared" si="321"/>
        <v>1</v>
      </c>
      <c r="AW1176">
        <f t="shared" si="321"/>
        <v>0.99712224101211688</v>
      </c>
      <c r="AX1176">
        <f t="shared" si="321"/>
        <v>0.98947827150586043</v>
      </c>
      <c r="AY1176">
        <f t="shared" si="321"/>
        <v>0.97579246555310795</v>
      </c>
      <c r="AZ1176">
        <f t="shared" ref="AZ1176:BM1219" si="336">(E1176-MIN($A1176:$T1176))/(MAX($A1176:$T1176)-MIN($A1176:$T1176))</f>
        <v>0.95501406188556948</v>
      </c>
      <c r="BA1176">
        <f t="shared" si="336"/>
        <v>0.891701183791623</v>
      </c>
      <c r="BB1176">
        <f t="shared" si="336"/>
        <v>0.75388321101707023</v>
      </c>
      <c r="BC1176">
        <f t="shared" si="336"/>
        <v>0.49038135554045759</v>
      </c>
      <c r="BD1176">
        <f t="shared" si="335"/>
        <v>0.27531096115382347</v>
      </c>
      <c r="BE1176">
        <f t="shared" si="335"/>
        <v>0.13491548600780004</v>
      </c>
      <c r="BF1176">
        <f t="shared" si="335"/>
        <v>5.5058132873591202E-2</v>
      </c>
      <c r="BG1176">
        <f t="shared" si="335"/>
        <v>1.5419806608382578E-2</v>
      </c>
      <c r="BH1176">
        <f t="shared" si="335"/>
        <v>0</v>
      </c>
      <c r="BI1176">
        <f t="shared" si="333"/>
        <v>3.4405385743835918E-3</v>
      </c>
      <c r="BJ1176">
        <f t="shared" si="333"/>
        <v>2.1566633786357703E-2</v>
      </c>
      <c r="BK1176">
        <f t="shared" si="333"/>
        <v>4.7913029133001023E-2</v>
      </c>
      <c r="BL1176">
        <f t="shared" si="333"/>
        <v>6.5814142906257672E-2</v>
      </c>
      <c r="BM1176">
        <f t="shared" si="333"/>
        <v>7.8544565978879446E-2</v>
      </c>
      <c r="BN1176">
        <f t="shared" si="333"/>
        <v>8.3475079684420472E-2</v>
      </c>
      <c r="BO1176">
        <f t="shared" si="333"/>
        <v>8.4319921466572467E-2</v>
      </c>
      <c r="BP1176">
        <f t="shared" si="334"/>
        <v>0</v>
      </c>
      <c r="BQ1176">
        <f t="shared" si="334"/>
        <v>6.7114093959731542E-3</v>
      </c>
      <c r="BR1176">
        <f t="shared" si="334"/>
        <v>1.3422818791946308E-2</v>
      </c>
      <c r="BS1176">
        <f t="shared" si="334"/>
        <v>2.0134228187919462E-2</v>
      </c>
      <c r="BT1176">
        <f t="shared" si="334"/>
        <v>2.6845637583892617E-2</v>
      </c>
      <c r="BU1176">
        <f t="shared" si="334"/>
        <v>4.0268456375838924E-2</v>
      </c>
      <c r="BV1176">
        <f t="shared" si="334"/>
        <v>6.0402684563758392E-2</v>
      </c>
      <c r="BW1176">
        <f t="shared" si="334"/>
        <v>9.3959731543624164E-2</v>
      </c>
      <c r="BX1176">
        <f t="shared" si="334"/>
        <v>0.12751677852348994</v>
      </c>
      <c r="BY1176">
        <f t="shared" si="334"/>
        <v>0.16107382550335569</v>
      </c>
      <c r="BZ1176">
        <f t="shared" si="334"/>
        <v>0.19463087248322147</v>
      </c>
      <c r="CA1176">
        <f t="shared" si="334"/>
        <v>0.22818791946308725</v>
      </c>
      <c r="CB1176">
        <f t="shared" si="334"/>
        <v>0.26174496644295303</v>
      </c>
      <c r="CC1176">
        <f t="shared" si="334"/>
        <v>0.32885906040268459</v>
      </c>
      <c r="CD1176">
        <f t="shared" si="334"/>
        <v>0.39597315436241609</v>
      </c>
      <c r="CE1176">
        <f t="shared" si="324"/>
        <v>0.49664429530201343</v>
      </c>
      <c r="CF1176">
        <f t="shared" si="324"/>
        <v>0.59731543624161076</v>
      </c>
      <c r="CG1176">
        <f t="shared" si="324"/>
        <v>0.73154362416107388</v>
      </c>
      <c r="CH1176">
        <f t="shared" si="324"/>
        <v>0.86577181208053688</v>
      </c>
      <c r="CI1176">
        <f t="shared" si="324"/>
        <v>1</v>
      </c>
      <c r="CJ1176">
        <f t="shared" si="326"/>
        <v>0.85233852980290159</v>
      </c>
      <c r="CK1176">
        <f t="shared" si="327"/>
        <v>0.43180246208395223</v>
      </c>
      <c r="CL1176">
        <f t="shared" si="328"/>
        <v>0.60681587233036638</v>
      </c>
      <c r="CM1176">
        <f t="shared" si="329"/>
        <v>0.55269965401926124</v>
      </c>
      <c r="CN1176">
        <f t="shared" si="330"/>
        <v>0.99014253128744367</v>
      </c>
      <c r="CO1176">
        <f t="shared" si="331"/>
        <v>0.68291182598394862</v>
      </c>
      <c r="CP1176">
        <f t="shared" si="332"/>
        <v>0.61776975186995409</v>
      </c>
    </row>
    <row r="1177" spans="1:94">
      <c r="A1177">
        <v>4274.6612856205684</v>
      </c>
      <c r="B1177">
        <v>3319.3226463287065</v>
      </c>
      <c r="C1177">
        <v>2522.4321702234724</v>
      </c>
      <c r="D1177">
        <v>2091.5049794260844</v>
      </c>
      <c r="E1177">
        <v>1899.2238154139002</v>
      </c>
      <c r="F1177">
        <v>1832.2367209340498</v>
      </c>
      <c r="G1177">
        <v>1983.4368937165725</v>
      </c>
      <c r="H1177">
        <v>2336.8549957673895</v>
      </c>
      <c r="I1177">
        <v>2634.478698498101</v>
      </c>
      <c r="J1177">
        <v>2850.0275761836979</v>
      </c>
      <c r="K1177">
        <v>2993.8973091687662</v>
      </c>
      <c r="L1177">
        <v>3078.6748444204295</v>
      </c>
      <c r="M1177">
        <v>3114.7415267082379</v>
      </c>
      <c r="N1177">
        <v>3073.146078311283</v>
      </c>
      <c r="O1177">
        <v>2922.7340954649526</v>
      </c>
      <c r="P1177">
        <v>2580.39858345629</v>
      </c>
      <c r="Q1177">
        <v>2184.1465714883625</v>
      </c>
      <c r="R1177">
        <v>1674.822346476072</v>
      </c>
      <c r="S1177">
        <v>1246.9105051787001</v>
      </c>
      <c r="T1177">
        <v>916.49327486959953</v>
      </c>
      <c r="U1177">
        <v>1</v>
      </c>
      <c r="V1177">
        <v>2</v>
      </c>
      <c r="W1177">
        <v>3</v>
      </c>
      <c r="X1177">
        <v>4</v>
      </c>
      <c r="Y1177">
        <v>5</v>
      </c>
      <c r="Z1177">
        <v>7</v>
      </c>
      <c r="AA1177">
        <v>10</v>
      </c>
      <c r="AB1177">
        <v>15</v>
      </c>
      <c r="AC1177">
        <v>20</v>
      </c>
      <c r="AD1177">
        <v>25</v>
      </c>
      <c r="AE1177">
        <v>30</v>
      </c>
      <c r="AF1177">
        <v>35</v>
      </c>
      <c r="AG1177">
        <v>40</v>
      </c>
      <c r="AH1177">
        <v>50</v>
      </c>
      <c r="AI1177">
        <v>60</v>
      </c>
      <c r="AJ1177">
        <v>75</v>
      </c>
      <c r="AK1177">
        <v>90</v>
      </c>
      <c r="AL1177">
        <v>110</v>
      </c>
      <c r="AM1177">
        <v>130</v>
      </c>
      <c r="AN1177">
        <v>150</v>
      </c>
      <c r="AO1177">
        <v>4579.6381151016576</v>
      </c>
      <c r="AP1177">
        <v>1498.8103974031969</v>
      </c>
      <c r="AQ1177">
        <v>4317.0393459118268</v>
      </c>
      <c r="AR1177">
        <v>135.50019857183349</v>
      </c>
      <c r="AS1177">
        <v>1.1021778740786823</v>
      </c>
      <c r="AT1177">
        <v>5.522899191653929</v>
      </c>
      <c r="AU1177">
        <v>38.442472087205836</v>
      </c>
      <c r="AV1177">
        <f t="shared" ref="AV1177:BB1231" si="337">(A1177-MIN($A1177:$T1177))/(MAX($A1177:$T1177)-MIN($A1177:$T1177))</f>
        <v>1</v>
      </c>
      <c r="AW1177">
        <f t="shared" si="337"/>
        <v>0.71551791446008539</v>
      </c>
      <c r="AX1177">
        <f t="shared" si="337"/>
        <v>0.47821874611769216</v>
      </c>
      <c r="AY1177">
        <f t="shared" si="337"/>
        <v>0.34989664030946543</v>
      </c>
      <c r="AZ1177">
        <f t="shared" si="336"/>
        <v>0.29263888447455549</v>
      </c>
      <c r="BA1177">
        <f t="shared" si="336"/>
        <v>0.27269137313343284</v>
      </c>
      <c r="BB1177">
        <f t="shared" si="336"/>
        <v>0.31771597354010239</v>
      </c>
      <c r="BC1177">
        <f t="shared" si="336"/>
        <v>0.42295731373492601</v>
      </c>
      <c r="BD1177">
        <f t="shared" si="335"/>
        <v>0.51158411911747015</v>
      </c>
      <c r="BE1177">
        <f t="shared" si="335"/>
        <v>0.5757705675010919</v>
      </c>
      <c r="BF1177">
        <f t="shared" si="335"/>
        <v>0.61861229922043359</v>
      </c>
      <c r="BG1177">
        <f t="shared" si="335"/>
        <v>0.64385747307125141</v>
      </c>
      <c r="BH1177">
        <f t="shared" si="335"/>
        <v>0.65459746052046275</v>
      </c>
      <c r="BI1177">
        <f t="shared" si="333"/>
        <v>0.64221110931236669</v>
      </c>
      <c r="BJ1177">
        <f t="shared" si="333"/>
        <v>0.59742121721501007</v>
      </c>
      <c r="BK1177">
        <f t="shared" si="333"/>
        <v>0.49548006629203772</v>
      </c>
      <c r="BL1177">
        <f t="shared" si="333"/>
        <v>0.37748358407335447</v>
      </c>
      <c r="BM1177">
        <f t="shared" si="333"/>
        <v>0.22581629899955227</v>
      </c>
      <c r="BN1177">
        <f t="shared" si="333"/>
        <v>9.8392108212361634E-2</v>
      </c>
      <c r="BO1177">
        <f t="shared" si="333"/>
        <v>0</v>
      </c>
      <c r="BP1177">
        <f t="shared" si="334"/>
        <v>0</v>
      </c>
      <c r="BQ1177">
        <f t="shared" si="334"/>
        <v>6.7114093959731542E-3</v>
      </c>
      <c r="BR1177">
        <f t="shared" si="334"/>
        <v>1.3422818791946308E-2</v>
      </c>
      <c r="BS1177">
        <f t="shared" si="334"/>
        <v>2.0134228187919462E-2</v>
      </c>
      <c r="BT1177">
        <f t="shared" si="334"/>
        <v>2.6845637583892617E-2</v>
      </c>
      <c r="BU1177">
        <f t="shared" si="334"/>
        <v>4.0268456375838924E-2</v>
      </c>
      <c r="BV1177">
        <f t="shared" si="334"/>
        <v>6.0402684563758392E-2</v>
      </c>
      <c r="BW1177">
        <f t="shared" si="334"/>
        <v>9.3959731543624164E-2</v>
      </c>
      <c r="BX1177">
        <f t="shared" si="334"/>
        <v>0.12751677852348994</v>
      </c>
      <c r="BY1177">
        <f t="shared" si="334"/>
        <v>0.16107382550335569</v>
      </c>
      <c r="BZ1177">
        <f t="shared" si="334"/>
        <v>0.19463087248322147</v>
      </c>
      <c r="CA1177">
        <f t="shared" si="334"/>
        <v>0.22818791946308725</v>
      </c>
      <c r="CB1177">
        <f t="shared" si="334"/>
        <v>0.26174496644295303</v>
      </c>
      <c r="CC1177">
        <f t="shared" si="334"/>
        <v>0.32885906040268459</v>
      </c>
      <c r="CD1177">
        <f t="shared" si="334"/>
        <v>0.39597315436241609</v>
      </c>
      <c r="CE1177">
        <f t="shared" si="324"/>
        <v>0.49664429530201343</v>
      </c>
      <c r="CF1177">
        <f t="shared" si="324"/>
        <v>0.59731543624161076</v>
      </c>
      <c r="CG1177">
        <f t="shared" si="324"/>
        <v>0.73154362416107388</v>
      </c>
      <c r="CH1177">
        <f t="shared" si="324"/>
        <v>0.86577181208053688</v>
      </c>
      <c r="CI1177">
        <f t="shared" si="324"/>
        <v>1</v>
      </c>
      <c r="CJ1177">
        <f t="shared" si="326"/>
        <v>0.91575914130293734</v>
      </c>
      <c r="CK1177">
        <f t="shared" si="327"/>
        <v>0.29835879707478896</v>
      </c>
      <c r="CL1177">
        <f t="shared" si="328"/>
        <v>0.86313413745727996</v>
      </c>
      <c r="CM1177">
        <f t="shared" si="329"/>
        <v>2.5150340395157011E-2</v>
      </c>
      <c r="CN1177">
        <f t="shared" si="330"/>
        <v>8.0290383210490965E-2</v>
      </c>
      <c r="CO1177">
        <f t="shared" si="331"/>
        <v>0.23804732587652258</v>
      </c>
      <c r="CP1177">
        <f t="shared" si="332"/>
        <v>0.71106180218014592</v>
      </c>
    </row>
    <row r="1178" spans="1:94">
      <c r="A1178">
        <v>1183.6849091826346</v>
      </c>
      <c r="B1178">
        <v>1183.3065040278207</v>
      </c>
      <c r="C1178">
        <v>1183.1418377944394</v>
      </c>
      <c r="D1178">
        <v>1183.2258244725704</v>
      </c>
      <c r="E1178">
        <v>1183.8063191619019</v>
      </c>
      <c r="F1178">
        <v>1188.3882122497678</v>
      </c>
      <c r="G1178">
        <v>1210.9298285820869</v>
      </c>
      <c r="H1178">
        <v>1307.1318466327143</v>
      </c>
      <c r="I1178">
        <v>1463.7373722961695</v>
      </c>
      <c r="J1178">
        <v>1644.8846487398364</v>
      </c>
      <c r="K1178">
        <v>1824.2610904921505</v>
      </c>
      <c r="L1178">
        <v>1989.2467118037264</v>
      </c>
      <c r="M1178">
        <v>2135.2990729201606</v>
      </c>
      <c r="N1178">
        <v>2368.8101619574404</v>
      </c>
      <c r="O1178">
        <v>2531.0155407662801</v>
      </c>
      <c r="P1178">
        <v>2664.0580140895963</v>
      </c>
      <c r="Q1178">
        <v>2694.8085310163883</v>
      </c>
      <c r="R1178">
        <v>2626.2500913814665</v>
      </c>
      <c r="S1178">
        <v>2481.4685522330478</v>
      </c>
      <c r="T1178">
        <v>2299.3605264336588</v>
      </c>
      <c r="U1178">
        <v>1</v>
      </c>
      <c r="V1178">
        <v>2</v>
      </c>
      <c r="W1178">
        <v>3</v>
      </c>
      <c r="X1178">
        <v>4</v>
      </c>
      <c r="Y1178">
        <v>5</v>
      </c>
      <c r="Z1178">
        <v>7</v>
      </c>
      <c r="AA1178">
        <v>10</v>
      </c>
      <c r="AB1178">
        <v>15</v>
      </c>
      <c r="AC1178">
        <v>20</v>
      </c>
      <c r="AD1178">
        <v>25</v>
      </c>
      <c r="AE1178">
        <v>30</v>
      </c>
      <c r="AF1178">
        <v>35</v>
      </c>
      <c r="AG1178">
        <v>40</v>
      </c>
      <c r="AH1178">
        <v>50</v>
      </c>
      <c r="AI1178">
        <v>60</v>
      </c>
      <c r="AJ1178">
        <v>75</v>
      </c>
      <c r="AK1178">
        <v>90</v>
      </c>
      <c r="AL1178">
        <v>110</v>
      </c>
      <c r="AM1178">
        <v>130</v>
      </c>
      <c r="AN1178">
        <v>150</v>
      </c>
      <c r="AO1178">
        <v>1183.7417615731886</v>
      </c>
      <c r="AP1178">
        <v>679.24050167421865</v>
      </c>
      <c r="AQ1178">
        <v>4872.6313623577853</v>
      </c>
      <c r="AR1178">
        <v>685.6435591597758</v>
      </c>
      <c r="AS1178">
        <v>7.5162573026375874</v>
      </c>
      <c r="AT1178">
        <v>3.4519738596578948</v>
      </c>
      <c r="AU1178">
        <v>47.999334593557556</v>
      </c>
      <c r="AV1178">
        <f t="shared" si="337"/>
        <v>3.5925339271558235E-4</v>
      </c>
      <c r="AW1178">
        <f t="shared" si="337"/>
        <v>1.0893025170136704E-4</v>
      </c>
      <c r="AX1178">
        <f t="shared" si="337"/>
        <v>0</v>
      </c>
      <c r="AY1178">
        <f t="shared" si="337"/>
        <v>5.555899227489946E-5</v>
      </c>
      <c r="AZ1178">
        <f t="shared" si="336"/>
        <v>4.3956870283767233E-4</v>
      </c>
      <c r="BA1178">
        <f t="shared" si="336"/>
        <v>3.4705894353908723E-3</v>
      </c>
      <c r="BB1178">
        <f t="shared" si="336"/>
        <v>1.8382353009591325E-2</v>
      </c>
      <c r="BC1178">
        <f t="shared" si="336"/>
        <v>8.2022055122484713E-2</v>
      </c>
      <c r="BD1178">
        <f t="shared" si="335"/>
        <v>0.18561997546143721</v>
      </c>
      <c r="BE1178">
        <f t="shared" si="335"/>
        <v>0.3054527912904158</v>
      </c>
      <c r="BF1178">
        <f t="shared" si="335"/>
        <v>0.42411416191967355</v>
      </c>
      <c r="BG1178">
        <f t="shared" si="335"/>
        <v>0.5332556955999106</v>
      </c>
      <c r="BH1178">
        <f t="shared" si="335"/>
        <v>0.6298724708264255</v>
      </c>
      <c r="BI1178">
        <f t="shared" si="333"/>
        <v>0.78434507387066998</v>
      </c>
      <c r="BJ1178">
        <f t="shared" si="333"/>
        <v>0.89164741739397479</v>
      </c>
      <c r="BK1178">
        <f t="shared" si="333"/>
        <v>0.9796578722911129</v>
      </c>
      <c r="BL1178">
        <f t="shared" si="333"/>
        <v>1</v>
      </c>
      <c r="BM1178">
        <f t="shared" si="333"/>
        <v>0.95464711900955024</v>
      </c>
      <c r="BN1178">
        <f t="shared" si="333"/>
        <v>0.85887101982208125</v>
      </c>
      <c r="BO1178">
        <f t="shared" si="333"/>
        <v>0.73840264764987562</v>
      </c>
      <c r="BP1178">
        <f t="shared" si="334"/>
        <v>0</v>
      </c>
      <c r="BQ1178">
        <f t="shared" si="334"/>
        <v>6.7114093959731542E-3</v>
      </c>
      <c r="BR1178">
        <f t="shared" si="334"/>
        <v>1.3422818791946308E-2</v>
      </c>
      <c r="BS1178">
        <f t="shared" si="334"/>
        <v>2.0134228187919462E-2</v>
      </c>
      <c r="BT1178">
        <f t="shared" si="334"/>
        <v>2.6845637583892617E-2</v>
      </c>
      <c r="BU1178">
        <f t="shared" si="334"/>
        <v>4.0268456375838924E-2</v>
      </c>
      <c r="BV1178">
        <f t="shared" si="334"/>
        <v>6.0402684563758392E-2</v>
      </c>
      <c r="BW1178">
        <f t="shared" si="334"/>
        <v>9.3959731543624164E-2</v>
      </c>
      <c r="BX1178">
        <f t="shared" si="334"/>
        <v>0.12751677852348994</v>
      </c>
      <c r="BY1178">
        <f t="shared" si="334"/>
        <v>0.16107382550335569</v>
      </c>
      <c r="BZ1178">
        <f t="shared" si="334"/>
        <v>0.19463087248322147</v>
      </c>
      <c r="CA1178">
        <f t="shared" si="334"/>
        <v>0.22818791946308725</v>
      </c>
      <c r="CB1178">
        <f t="shared" si="334"/>
        <v>0.26174496644295303</v>
      </c>
      <c r="CC1178">
        <f t="shared" si="334"/>
        <v>0.32885906040268459</v>
      </c>
      <c r="CD1178">
        <f t="shared" si="334"/>
        <v>0.39597315436241609</v>
      </c>
      <c r="CE1178">
        <f t="shared" si="324"/>
        <v>0.49664429530201343</v>
      </c>
      <c r="CF1178">
        <f t="shared" si="324"/>
        <v>0.59731543624161076</v>
      </c>
      <c r="CG1178">
        <f t="shared" si="324"/>
        <v>0.73154362416107388</v>
      </c>
      <c r="CH1178">
        <f t="shared" si="324"/>
        <v>0.86577181208053688</v>
      </c>
      <c r="CI1178">
        <f t="shared" si="324"/>
        <v>1</v>
      </c>
      <c r="CJ1178">
        <f t="shared" si="326"/>
        <v>0.23521878989442657</v>
      </c>
      <c r="CK1178">
        <f t="shared" si="327"/>
        <v>0.13411633300084541</v>
      </c>
      <c r="CL1178">
        <f t="shared" si="328"/>
        <v>0.97447522291739186</v>
      </c>
      <c r="CM1178">
        <f t="shared" si="329"/>
        <v>0.13539951085366247</v>
      </c>
      <c r="CN1178">
        <f t="shared" si="330"/>
        <v>0.93550097368501162</v>
      </c>
      <c r="CO1178">
        <f t="shared" si="331"/>
        <v>0.12905125577146814</v>
      </c>
      <c r="CP1178">
        <f t="shared" si="332"/>
        <v>0.94998336483893886</v>
      </c>
    </row>
    <row r="1179" spans="1:94">
      <c r="A1179">
        <v>4996.0202131173555</v>
      </c>
      <c r="B1179">
        <v>4995.8243653793716</v>
      </c>
      <c r="C1179">
        <v>4995.3132481343282</v>
      </c>
      <c r="D1179">
        <v>4994.2729470253798</v>
      </c>
      <c r="E1179">
        <v>4992.5002338263439</v>
      </c>
      <c r="F1179">
        <v>4986.5178278229641</v>
      </c>
      <c r="G1179">
        <v>4972.1588426922317</v>
      </c>
      <c r="H1179">
        <v>4935.7970360570625</v>
      </c>
      <c r="I1179">
        <v>4881.6979563053947</v>
      </c>
      <c r="J1179">
        <v>4806.8276168290149</v>
      </c>
      <c r="K1179">
        <v>4710.8124211582381</v>
      </c>
      <c r="L1179">
        <v>4595.7351642794738</v>
      </c>
      <c r="M1179">
        <v>4465.3131868050868</v>
      </c>
      <c r="N1179">
        <v>4176.6834094183669</v>
      </c>
      <c r="O1179">
        <v>3879.7101401232644</v>
      </c>
      <c r="P1179">
        <v>3470.8075628702322</v>
      </c>
      <c r="Q1179">
        <v>3136.7026129127285</v>
      </c>
      <c r="R1179">
        <v>2810.2159006530942</v>
      </c>
      <c r="S1179">
        <v>2591.6603527658267</v>
      </c>
      <c r="T1179">
        <v>2447.3079687601266</v>
      </c>
      <c r="U1179">
        <v>1</v>
      </c>
      <c r="V1179">
        <v>2</v>
      </c>
      <c r="W1179">
        <v>3</v>
      </c>
      <c r="X1179">
        <v>4</v>
      </c>
      <c r="Y1179">
        <v>5</v>
      </c>
      <c r="Z1179">
        <v>7</v>
      </c>
      <c r="AA1179">
        <v>10</v>
      </c>
      <c r="AB1179">
        <v>15</v>
      </c>
      <c r="AC1179">
        <v>20</v>
      </c>
      <c r="AD1179">
        <v>25</v>
      </c>
      <c r="AE1179">
        <v>30</v>
      </c>
      <c r="AF1179">
        <v>35</v>
      </c>
      <c r="AG1179">
        <v>40</v>
      </c>
      <c r="AH1179">
        <v>50</v>
      </c>
      <c r="AI1179">
        <v>60</v>
      </c>
      <c r="AJ1179">
        <v>75</v>
      </c>
      <c r="AK1179">
        <v>90</v>
      </c>
      <c r="AL1179">
        <v>110</v>
      </c>
      <c r="AM1179">
        <v>130</v>
      </c>
      <c r="AN1179">
        <v>150</v>
      </c>
      <c r="AO1179">
        <v>4996.0379145219249</v>
      </c>
      <c r="AP1179">
        <v>4945.3507830433073</v>
      </c>
      <c r="AQ1179">
        <v>4964.2789344605326</v>
      </c>
      <c r="AR1179">
        <v>2073.9825897136052</v>
      </c>
      <c r="AS1179">
        <v>5.999816376208388</v>
      </c>
      <c r="AT1179">
        <v>6.5077809756236942</v>
      </c>
      <c r="AU1179">
        <v>21.526797788302822</v>
      </c>
      <c r="AV1179">
        <f t="shared" si="337"/>
        <v>1</v>
      </c>
      <c r="AW1179">
        <f t="shared" si="337"/>
        <v>0.99992315816019739</v>
      </c>
      <c r="AX1179">
        <f t="shared" si="337"/>
        <v>0.99972261875204138</v>
      </c>
      <c r="AY1179">
        <f t="shared" si="337"/>
        <v>0.99931445140743369</v>
      </c>
      <c r="AZ1179">
        <f t="shared" si="336"/>
        <v>0.9986189185151032</v>
      </c>
      <c r="BA1179">
        <f t="shared" si="336"/>
        <v>0.99627169159035922</v>
      </c>
      <c r="BB1179">
        <f t="shared" si="336"/>
        <v>0.99063787193789643</v>
      </c>
      <c r="BC1179">
        <f t="shared" si="336"/>
        <v>0.97637113519047702</v>
      </c>
      <c r="BD1179">
        <f t="shared" si="335"/>
        <v>0.95514509059817687</v>
      </c>
      <c r="BE1179">
        <f t="shared" si="335"/>
        <v>0.92576933833656305</v>
      </c>
      <c r="BF1179">
        <f t="shared" si="335"/>
        <v>0.88809729596169251</v>
      </c>
      <c r="BG1179">
        <f t="shared" si="335"/>
        <v>0.84294615850647692</v>
      </c>
      <c r="BH1179">
        <f t="shared" si="335"/>
        <v>0.79177444315762291</v>
      </c>
      <c r="BI1179">
        <f t="shared" si="333"/>
        <v>0.67852910601697958</v>
      </c>
      <c r="BJ1179">
        <f t="shared" si="333"/>
        <v>0.56201015808451205</v>
      </c>
      <c r="BK1179">
        <f t="shared" si="333"/>
        <v>0.40157518620475985</v>
      </c>
      <c r="BL1179">
        <f t="shared" si="333"/>
        <v>0.27048743759869343</v>
      </c>
      <c r="BM1179">
        <f t="shared" si="333"/>
        <v>0.14238874266658963</v>
      </c>
      <c r="BN1179">
        <f t="shared" si="333"/>
        <v>5.6637380043703181E-2</v>
      </c>
      <c r="BO1179">
        <f t="shared" si="333"/>
        <v>0</v>
      </c>
      <c r="BP1179">
        <f t="shared" si="334"/>
        <v>0</v>
      </c>
      <c r="BQ1179">
        <f t="shared" si="334"/>
        <v>6.7114093959731542E-3</v>
      </c>
      <c r="BR1179">
        <f t="shared" si="334"/>
        <v>1.3422818791946308E-2</v>
      </c>
      <c r="BS1179">
        <f t="shared" si="334"/>
        <v>2.0134228187919462E-2</v>
      </c>
      <c r="BT1179">
        <f t="shared" si="334"/>
        <v>2.6845637583892617E-2</v>
      </c>
      <c r="BU1179">
        <f t="shared" si="334"/>
        <v>4.0268456375838924E-2</v>
      </c>
      <c r="BV1179">
        <f t="shared" si="334"/>
        <v>6.0402684563758392E-2</v>
      </c>
      <c r="BW1179">
        <f t="shared" si="334"/>
        <v>9.3959731543624164E-2</v>
      </c>
      <c r="BX1179">
        <f t="shared" si="334"/>
        <v>0.12751677852348994</v>
      </c>
      <c r="BY1179">
        <f t="shared" si="334"/>
        <v>0.16107382550335569</v>
      </c>
      <c r="BZ1179">
        <f t="shared" si="334"/>
        <v>0.19463087248322147</v>
      </c>
      <c r="CA1179">
        <f t="shared" si="334"/>
        <v>0.22818791946308725</v>
      </c>
      <c r="CB1179">
        <f t="shared" si="334"/>
        <v>0.26174496644295303</v>
      </c>
      <c r="CC1179">
        <f t="shared" si="334"/>
        <v>0.32885906040268459</v>
      </c>
      <c r="CD1179">
        <f t="shared" si="334"/>
        <v>0.39597315436241609</v>
      </c>
      <c r="CE1179">
        <f t="shared" si="324"/>
        <v>0.49664429530201343</v>
      </c>
      <c r="CF1179">
        <f t="shared" si="324"/>
        <v>0.59731543624161076</v>
      </c>
      <c r="CG1179">
        <f t="shared" si="324"/>
        <v>0.73154362416107388</v>
      </c>
      <c r="CH1179">
        <f t="shared" si="324"/>
        <v>0.86577181208053688</v>
      </c>
      <c r="CI1179">
        <f t="shared" si="324"/>
        <v>1</v>
      </c>
      <c r="CJ1179">
        <f t="shared" si="326"/>
        <v>0.99920599489417328</v>
      </c>
      <c r="CK1179">
        <f t="shared" si="327"/>
        <v>0.9890482531148912</v>
      </c>
      <c r="CL1179">
        <f t="shared" si="328"/>
        <v>0.99284146983177002</v>
      </c>
      <c r="CM1179">
        <f t="shared" si="329"/>
        <v>0.41362376547366836</v>
      </c>
      <c r="CN1179">
        <f t="shared" si="330"/>
        <v>0.73330885016111835</v>
      </c>
      <c r="CO1179">
        <f t="shared" si="331"/>
        <v>0.28988320924335231</v>
      </c>
      <c r="CP1179">
        <f t="shared" si="332"/>
        <v>0.28816994470757057</v>
      </c>
    </row>
    <row r="1180" spans="1:94">
      <c r="A1180">
        <v>1374.8034243061995</v>
      </c>
      <c r="B1180">
        <v>1265.8912657395429</v>
      </c>
      <c r="C1180">
        <v>1217.3150591914318</v>
      </c>
      <c r="D1180">
        <v>1196.5065755493013</v>
      </c>
      <c r="E1180">
        <v>1186.6060116384949</v>
      </c>
      <c r="F1180">
        <v>1179.0115451842275</v>
      </c>
      <c r="G1180">
        <v>1178.3221818139375</v>
      </c>
      <c r="H1180">
        <v>1186.8192099003049</v>
      </c>
      <c r="I1180">
        <v>1199.7383501035702</v>
      </c>
      <c r="J1180">
        <v>1212.390082902901</v>
      </c>
      <c r="K1180">
        <v>1221.7250900898757</v>
      </c>
      <c r="L1180">
        <v>1226.14525581303</v>
      </c>
      <c r="M1180">
        <v>1225.0786127471051</v>
      </c>
      <c r="N1180">
        <v>1206.8695568926016</v>
      </c>
      <c r="O1180">
        <v>1170.0157667678627</v>
      </c>
      <c r="P1180">
        <v>1089.1217816041349</v>
      </c>
      <c r="Q1180">
        <v>990.11581873257796</v>
      </c>
      <c r="R1180">
        <v>850.16898480138684</v>
      </c>
      <c r="S1180">
        <v>718.16824756571737</v>
      </c>
      <c r="T1180">
        <v>603.69960397255431</v>
      </c>
      <c r="U1180">
        <v>1</v>
      </c>
      <c r="V1180">
        <v>2</v>
      </c>
      <c r="W1180">
        <v>3</v>
      </c>
      <c r="X1180">
        <v>4</v>
      </c>
      <c r="Y1180">
        <v>5</v>
      </c>
      <c r="Z1180">
        <v>7</v>
      </c>
      <c r="AA1180">
        <v>10</v>
      </c>
      <c r="AB1180">
        <v>15</v>
      </c>
      <c r="AC1180">
        <v>20</v>
      </c>
      <c r="AD1180">
        <v>25</v>
      </c>
      <c r="AE1180">
        <v>30</v>
      </c>
      <c r="AF1180">
        <v>35</v>
      </c>
      <c r="AG1180">
        <v>40</v>
      </c>
      <c r="AH1180">
        <v>50</v>
      </c>
      <c r="AI1180">
        <v>60</v>
      </c>
      <c r="AJ1180">
        <v>75</v>
      </c>
      <c r="AK1180">
        <v>90</v>
      </c>
      <c r="AL1180">
        <v>110</v>
      </c>
      <c r="AM1180">
        <v>130</v>
      </c>
      <c r="AN1180">
        <v>150</v>
      </c>
      <c r="AO1180">
        <v>1450.3796846244961</v>
      </c>
      <c r="AP1180">
        <v>1166.5057769894427</v>
      </c>
      <c r="AQ1180">
        <v>1376.6400105373223</v>
      </c>
      <c r="AR1180">
        <v>188.91043882666025</v>
      </c>
      <c r="AS1180">
        <v>0.62260589652565912</v>
      </c>
      <c r="AT1180">
        <v>13.362069766438259</v>
      </c>
      <c r="AU1180">
        <v>47.840684985666662</v>
      </c>
      <c r="AV1180">
        <f t="shared" si="337"/>
        <v>1</v>
      </c>
      <c r="AW1180">
        <f t="shared" si="337"/>
        <v>0.8587581131169445</v>
      </c>
      <c r="AX1180">
        <f t="shared" si="337"/>
        <v>0.79576243696130977</v>
      </c>
      <c r="AY1180">
        <f t="shared" si="337"/>
        <v>0.76877711657588232</v>
      </c>
      <c r="AZ1180">
        <f t="shared" si="336"/>
        <v>0.75593764716886713</v>
      </c>
      <c r="BA1180">
        <f t="shared" si="336"/>
        <v>0.74608882233619889</v>
      </c>
      <c r="BB1180">
        <f t="shared" si="336"/>
        <v>0.74519482680393478</v>
      </c>
      <c r="BC1180">
        <f t="shared" si="336"/>
        <v>0.7562141316787192</v>
      </c>
      <c r="BD1180">
        <f t="shared" si="335"/>
        <v>0.77296821830440254</v>
      </c>
      <c r="BE1180">
        <f t="shared" si="335"/>
        <v>0.78937551971532871</v>
      </c>
      <c r="BF1180">
        <f t="shared" si="335"/>
        <v>0.80148155127789522</v>
      </c>
      <c r="BG1180">
        <f t="shared" si="335"/>
        <v>0.80721380886318606</v>
      </c>
      <c r="BH1180">
        <f t="shared" si="335"/>
        <v>0.80583054108808505</v>
      </c>
      <c r="BI1180">
        <f t="shared" si="333"/>
        <v>0.78221626843848935</v>
      </c>
      <c r="BJ1180">
        <f t="shared" si="333"/>
        <v>0.73442271696990402</v>
      </c>
      <c r="BK1180">
        <f t="shared" si="333"/>
        <v>0.62951598063869729</v>
      </c>
      <c r="BL1180">
        <f t="shared" si="333"/>
        <v>0.50112086669837408</v>
      </c>
      <c r="BM1180">
        <f t="shared" si="333"/>
        <v>0.31963190212465664</v>
      </c>
      <c r="BN1180">
        <f t="shared" si="333"/>
        <v>0.14844777133075823</v>
      </c>
      <c r="BO1180">
        <f t="shared" si="333"/>
        <v>0</v>
      </c>
      <c r="BP1180">
        <f t="shared" si="334"/>
        <v>0</v>
      </c>
      <c r="BQ1180">
        <f t="shared" si="334"/>
        <v>6.7114093959731542E-3</v>
      </c>
      <c r="BR1180">
        <f t="shared" si="334"/>
        <v>1.3422818791946308E-2</v>
      </c>
      <c r="BS1180">
        <f t="shared" si="334"/>
        <v>2.0134228187919462E-2</v>
      </c>
      <c r="BT1180">
        <f t="shared" si="334"/>
        <v>2.6845637583892617E-2</v>
      </c>
      <c r="BU1180">
        <f t="shared" si="334"/>
        <v>4.0268456375838924E-2</v>
      </c>
      <c r="BV1180">
        <f t="shared" si="334"/>
        <v>6.0402684563758392E-2</v>
      </c>
      <c r="BW1180">
        <f t="shared" si="334"/>
        <v>9.3959731543624164E-2</v>
      </c>
      <c r="BX1180">
        <f t="shared" si="334"/>
        <v>0.12751677852348994</v>
      </c>
      <c r="BY1180">
        <f t="shared" si="334"/>
        <v>0.16107382550335569</v>
      </c>
      <c r="BZ1180">
        <f t="shared" si="334"/>
        <v>0.19463087248322147</v>
      </c>
      <c r="CA1180">
        <f t="shared" si="334"/>
        <v>0.22818791946308725</v>
      </c>
      <c r="CB1180">
        <f t="shared" si="334"/>
        <v>0.26174496644295303</v>
      </c>
      <c r="CC1180">
        <f t="shared" si="334"/>
        <v>0.32885906040268459</v>
      </c>
      <c r="CD1180">
        <f t="shared" si="334"/>
        <v>0.39597315436241609</v>
      </c>
      <c r="CE1180">
        <f t="shared" si="324"/>
        <v>0.49664429530201343</v>
      </c>
      <c r="CF1180">
        <f t="shared" si="324"/>
        <v>0.59731543624161076</v>
      </c>
      <c r="CG1180">
        <f t="shared" si="324"/>
        <v>0.73154362416107388</v>
      </c>
      <c r="CH1180">
        <f t="shared" si="324"/>
        <v>0.86577181208053688</v>
      </c>
      <c r="CI1180">
        <f t="shared" si="324"/>
        <v>1</v>
      </c>
      <c r="CJ1180">
        <f t="shared" si="326"/>
        <v>0.28865324341172266</v>
      </c>
      <c r="CK1180">
        <f t="shared" si="327"/>
        <v>0.23176468476742337</v>
      </c>
      <c r="CL1180">
        <f t="shared" si="328"/>
        <v>0.27387575361469385</v>
      </c>
      <c r="CM1180">
        <f t="shared" si="329"/>
        <v>3.5853795356044139E-2</v>
      </c>
      <c r="CN1180">
        <f t="shared" si="330"/>
        <v>1.6347452870087882E-2</v>
      </c>
      <c r="CO1180">
        <f t="shared" si="331"/>
        <v>0.65063525086517149</v>
      </c>
      <c r="CP1180">
        <f t="shared" si="332"/>
        <v>0.94601712464166654</v>
      </c>
    </row>
    <row r="1181" spans="1:94">
      <c r="A1181">
        <v>3900.1200834764331</v>
      </c>
      <c r="B1181">
        <v>3451.2430357672438</v>
      </c>
      <c r="C1181">
        <v>2703.8961973665746</v>
      </c>
      <c r="D1181">
        <v>1924.0051007018487</v>
      </c>
      <c r="E1181">
        <v>1286.2785741200942</v>
      </c>
      <c r="F1181">
        <v>535.3653152610276</v>
      </c>
      <c r="G1181">
        <v>182.5574848315741</v>
      </c>
      <c r="H1181">
        <v>130.89918386527754</v>
      </c>
      <c r="I1181">
        <v>160.7627155252691</v>
      </c>
      <c r="J1181">
        <v>195.59667827169486</v>
      </c>
      <c r="K1181">
        <v>230.3113684876279</v>
      </c>
      <c r="L1181">
        <v>263.77445004075958</v>
      </c>
      <c r="M1181">
        <v>295.64915409420428</v>
      </c>
      <c r="N1181">
        <v>354.90633901458239</v>
      </c>
      <c r="O1181">
        <v>409.03600881443282</v>
      </c>
      <c r="P1181">
        <v>481.90483482123983</v>
      </c>
      <c r="Q1181">
        <v>545.80296004304171</v>
      </c>
      <c r="R1181">
        <v>619.00820939285052</v>
      </c>
      <c r="S1181">
        <v>680.92335810485315</v>
      </c>
      <c r="T1181">
        <v>733.7410012245474</v>
      </c>
      <c r="U1181">
        <v>1</v>
      </c>
      <c r="V1181">
        <v>2</v>
      </c>
      <c r="W1181">
        <v>3</v>
      </c>
      <c r="X1181">
        <v>4</v>
      </c>
      <c r="Y1181">
        <v>5</v>
      </c>
      <c r="Z1181">
        <v>7</v>
      </c>
      <c r="AA1181">
        <v>10</v>
      </c>
      <c r="AB1181">
        <v>15</v>
      </c>
      <c r="AC1181">
        <v>20</v>
      </c>
      <c r="AD1181">
        <v>25</v>
      </c>
      <c r="AE1181">
        <v>30</v>
      </c>
      <c r="AF1181">
        <v>35</v>
      </c>
      <c r="AG1181">
        <v>40</v>
      </c>
      <c r="AH1181">
        <v>50</v>
      </c>
      <c r="AI1181">
        <v>60</v>
      </c>
      <c r="AJ1181">
        <v>75</v>
      </c>
      <c r="AK1181">
        <v>90</v>
      </c>
      <c r="AL1181">
        <v>110</v>
      </c>
      <c r="AM1181">
        <v>130</v>
      </c>
      <c r="AN1181">
        <v>150</v>
      </c>
      <c r="AO1181">
        <v>3985.0547451754328</v>
      </c>
      <c r="AP1181">
        <v>69.296289551504231</v>
      </c>
      <c r="AQ1181">
        <v>3685.7957489965097</v>
      </c>
      <c r="AR1181">
        <v>1166.274394568668</v>
      </c>
      <c r="AS1181">
        <v>2.1094757032120812</v>
      </c>
      <c r="AT1181">
        <v>8.1763763000841934</v>
      </c>
      <c r="AU1181">
        <v>11.756416236401698</v>
      </c>
      <c r="AV1181">
        <f t="shared" si="337"/>
        <v>1</v>
      </c>
      <c r="AW1181">
        <f t="shared" si="337"/>
        <v>0.88090985918190767</v>
      </c>
      <c r="AX1181">
        <f t="shared" si="337"/>
        <v>0.68263364818091066</v>
      </c>
      <c r="AY1181">
        <f t="shared" si="337"/>
        <v>0.47572322360346497</v>
      </c>
      <c r="AZ1181">
        <f t="shared" si="336"/>
        <v>0.30653002862581202</v>
      </c>
      <c r="BA1181">
        <f t="shared" si="336"/>
        <v>0.1073076219643895</v>
      </c>
      <c r="BB1181">
        <f t="shared" si="336"/>
        <v>1.3705299408592844E-2</v>
      </c>
      <c r="BC1181">
        <f t="shared" si="336"/>
        <v>0</v>
      </c>
      <c r="BD1181">
        <f t="shared" si="335"/>
        <v>7.9229985334827099E-3</v>
      </c>
      <c r="BE1181">
        <f t="shared" si="335"/>
        <v>1.7164686318356059E-2</v>
      </c>
      <c r="BF1181">
        <f t="shared" si="335"/>
        <v>2.6374730287791311E-2</v>
      </c>
      <c r="BG1181">
        <f t="shared" si="335"/>
        <v>3.5252713946585051E-2</v>
      </c>
      <c r="BH1181">
        <f t="shared" si="335"/>
        <v>4.3709290226508837E-2</v>
      </c>
      <c r="BI1181">
        <f t="shared" si="333"/>
        <v>5.9430625350828895E-2</v>
      </c>
      <c r="BJ1181">
        <f t="shared" si="333"/>
        <v>7.3791595758648354E-2</v>
      </c>
      <c r="BK1181">
        <f t="shared" si="333"/>
        <v>9.3124192055756963E-2</v>
      </c>
      <c r="BL1181">
        <f t="shared" si="333"/>
        <v>0.11007680028001725</v>
      </c>
      <c r="BM1181">
        <f t="shared" si="333"/>
        <v>0.12949865198347163</v>
      </c>
      <c r="BN1181">
        <f t="shared" si="333"/>
        <v>0.14592516302143971</v>
      </c>
      <c r="BO1181">
        <f t="shared" si="333"/>
        <v>0.15993804380673493</v>
      </c>
      <c r="BP1181">
        <f t="shared" si="334"/>
        <v>0</v>
      </c>
      <c r="BQ1181">
        <f t="shared" si="334"/>
        <v>6.7114093959731542E-3</v>
      </c>
      <c r="BR1181">
        <f t="shared" si="334"/>
        <v>1.3422818791946308E-2</v>
      </c>
      <c r="BS1181">
        <f t="shared" si="334"/>
        <v>2.0134228187919462E-2</v>
      </c>
      <c r="BT1181">
        <f t="shared" si="334"/>
        <v>2.6845637583892617E-2</v>
      </c>
      <c r="BU1181">
        <f t="shared" si="334"/>
        <v>4.0268456375838924E-2</v>
      </c>
      <c r="BV1181">
        <f t="shared" si="334"/>
        <v>6.0402684563758392E-2</v>
      </c>
      <c r="BW1181">
        <f t="shared" si="334"/>
        <v>9.3959731543624164E-2</v>
      </c>
      <c r="BX1181">
        <f t="shared" si="334"/>
        <v>0.12751677852348994</v>
      </c>
      <c r="BY1181">
        <f t="shared" si="334"/>
        <v>0.16107382550335569</v>
      </c>
      <c r="BZ1181">
        <f t="shared" si="334"/>
        <v>0.19463087248322147</v>
      </c>
      <c r="CA1181">
        <f t="shared" si="334"/>
        <v>0.22818791946308725</v>
      </c>
      <c r="CB1181">
        <f t="shared" si="334"/>
        <v>0.26174496644295303</v>
      </c>
      <c r="CC1181">
        <f t="shared" si="334"/>
        <v>0.32885906040268459</v>
      </c>
      <c r="CD1181">
        <f t="shared" si="334"/>
        <v>0.39597315436241609</v>
      </c>
      <c r="CE1181">
        <f t="shared" si="324"/>
        <v>0.49664429530201343</v>
      </c>
      <c r="CF1181">
        <f t="shared" si="324"/>
        <v>0.59731543624161076</v>
      </c>
      <c r="CG1181">
        <f t="shared" si="324"/>
        <v>0.73154362416107388</v>
      </c>
      <c r="CH1181">
        <f t="shared" si="324"/>
        <v>0.86577181208053688</v>
      </c>
      <c r="CI1181">
        <f t="shared" si="324"/>
        <v>1</v>
      </c>
      <c r="CJ1181">
        <f t="shared" si="326"/>
        <v>0.79660415734978618</v>
      </c>
      <c r="CK1181">
        <f t="shared" si="327"/>
        <v>1.1883023958217281E-2</v>
      </c>
      <c r="CL1181">
        <f t="shared" si="328"/>
        <v>0.73663241462855911</v>
      </c>
      <c r="CM1181">
        <f t="shared" si="329"/>
        <v>0.23171831554482325</v>
      </c>
      <c r="CN1181">
        <f t="shared" si="330"/>
        <v>0.21459676042827749</v>
      </c>
      <c r="CO1181">
        <f t="shared" si="331"/>
        <v>0.37770401579390489</v>
      </c>
      <c r="CP1181">
        <f t="shared" si="332"/>
        <v>4.3910405910042451E-2</v>
      </c>
    </row>
    <row r="1182" spans="1:94">
      <c r="A1182">
        <v>4815.6780627149283</v>
      </c>
      <c r="B1182">
        <v>4814.9586843479929</v>
      </c>
      <c r="C1182">
        <v>4813.1344884344217</v>
      </c>
      <c r="D1182">
        <v>4809.8278583505426</v>
      </c>
      <c r="E1182">
        <v>4804.7389250663273</v>
      </c>
      <c r="F1182">
        <v>4789.0505377915542</v>
      </c>
      <c r="G1182">
        <v>4755.046007629935</v>
      </c>
      <c r="H1182">
        <v>4686.6070869926489</v>
      </c>
      <c r="I1182">
        <v>4611.7512498867454</v>
      </c>
      <c r="J1182">
        <v>4526.7211207163718</v>
      </c>
      <c r="K1182">
        <v>4426.4809798873384</v>
      </c>
      <c r="L1182">
        <v>4308.662361880487</v>
      </c>
      <c r="M1182">
        <v>4173.5851362002068</v>
      </c>
      <c r="N1182">
        <v>3862.1012719073251</v>
      </c>
      <c r="O1182">
        <v>3520.8884626025997</v>
      </c>
      <c r="P1182">
        <v>3016.2624094678135</v>
      </c>
      <c r="Q1182">
        <v>2574.5564797009215</v>
      </c>
      <c r="R1182">
        <v>2118.6417599545043</v>
      </c>
      <c r="S1182">
        <v>1802.3423676480497</v>
      </c>
      <c r="T1182">
        <v>1591.482066087425</v>
      </c>
      <c r="U1182">
        <v>1</v>
      </c>
      <c r="V1182">
        <v>2</v>
      </c>
      <c r="W1182">
        <v>3</v>
      </c>
      <c r="X1182">
        <v>4</v>
      </c>
      <c r="Y1182">
        <v>5</v>
      </c>
      <c r="Z1182">
        <v>7</v>
      </c>
      <c r="AA1182">
        <v>10</v>
      </c>
      <c r="AB1182">
        <v>15</v>
      </c>
      <c r="AC1182">
        <v>20</v>
      </c>
      <c r="AD1182">
        <v>25</v>
      </c>
      <c r="AE1182">
        <v>30</v>
      </c>
      <c r="AF1182">
        <v>35</v>
      </c>
      <c r="AG1182">
        <v>40</v>
      </c>
      <c r="AH1182">
        <v>50</v>
      </c>
      <c r="AI1182">
        <v>60</v>
      </c>
      <c r="AJ1182">
        <v>75</v>
      </c>
      <c r="AK1182">
        <v>90</v>
      </c>
      <c r="AL1182">
        <v>110</v>
      </c>
      <c r="AM1182">
        <v>130</v>
      </c>
      <c r="AN1182">
        <v>150</v>
      </c>
      <c r="AO1182">
        <v>4815.7335940055</v>
      </c>
      <c r="AP1182">
        <v>4585.8719264983529</v>
      </c>
      <c r="AQ1182">
        <v>4867.6179723212645</v>
      </c>
      <c r="AR1182">
        <v>1125.5632046206567</v>
      </c>
      <c r="AS1182">
        <v>6.5240405389245382</v>
      </c>
      <c r="AT1182">
        <v>15.552670189470126</v>
      </c>
      <c r="AU1182">
        <v>16.58003420175185</v>
      </c>
      <c r="AV1182">
        <f t="shared" si="337"/>
        <v>1</v>
      </c>
      <c r="AW1182">
        <f t="shared" si="337"/>
        <v>0.99977688131624509</v>
      </c>
      <c r="AX1182">
        <f t="shared" si="337"/>
        <v>0.99921109812084408</v>
      </c>
      <c r="AY1182">
        <f t="shared" si="337"/>
        <v>0.99818553078953487</v>
      </c>
      <c r="AZ1182">
        <f t="shared" si="336"/>
        <v>0.99660717349068006</v>
      </c>
      <c r="BA1182">
        <f t="shared" si="336"/>
        <v>0.99174134421380511</v>
      </c>
      <c r="BB1182">
        <f t="shared" si="336"/>
        <v>0.98119467453330567</v>
      </c>
      <c r="BC1182">
        <f t="shared" si="336"/>
        <v>0.9599680119145092</v>
      </c>
      <c r="BD1182">
        <f t="shared" si="335"/>
        <v>0.93675111158208446</v>
      </c>
      <c r="BE1182">
        <f t="shared" si="335"/>
        <v>0.91037860530166148</v>
      </c>
      <c r="BF1182">
        <f t="shared" si="335"/>
        <v>0.87928864025800901</v>
      </c>
      <c r="BG1182">
        <f t="shared" si="335"/>
        <v>0.8427466254021847</v>
      </c>
      <c r="BH1182">
        <f t="shared" si="335"/>
        <v>0.80085176980979189</v>
      </c>
      <c r="BI1182">
        <f t="shared" si="333"/>
        <v>0.70424354108588905</v>
      </c>
      <c r="BJ1182">
        <f t="shared" si="333"/>
        <v>0.59841473611819085</v>
      </c>
      <c r="BK1182">
        <f t="shared" si="333"/>
        <v>0.44190252232516364</v>
      </c>
      <c r="BL1182">
        <f t="shared" si="333"/>
        <v>0.30490528945566231</v>
      </c>
      <c r="BM1182">
        <f t="shared" si="333"/>
        <v>0.16350113157465809</v>
      </c>
      <c r="BN1182">
        <f t="shared" si="333"/>
        <v>6.5399343520426118E-2</v>
      </c>
      <c r="BO1182">
        <f t="shared" si="333"/>
        <v>0</v>
      </c>
      <c r="BP1182">
        <f t="shared" si="334"/>
        <v>0</v>
      </c>
      <c r="BQ1182">
        <f t="shared" si="334"/>
        <v>6.7114093959731542E-3</v>
      </c>
      <c r="BR1182">
        <f t="shared" si="334"/>
        <v>1.3422818791946308E-2</v>
      </c>
      <c r="BS1182">
        <f t="shared" si="334"/>
        <v>2.0134228187919462E-2</v>
      </c>
      <c r="BT1182">
        <f t="shared" si="334"/>
        <v>2.6845637583892617E-2</v>
      </c>
      <c r="BU1182">
        <f t="shared" si="334"/>
        <v>4.0268456375838924E-2</v>
      </c>
      <c r="BV1182">
        <f t="shared" si="334"/>
        <v>6.0402684563758392E-2</v>
      </c>
      <c r="BW1182">
        <f t="shared" si="334"/>
        <v>9.3959731543624164E-2</v>
      </c>
      <c r="BX1182">
        <f t="shared" si="334"/>
        <v>0.12751677852348994</v>
      </c>
      <c r="BY1182">
        <f t="shared" si="334"/>
        <v>0.16107382550335569</v>
      </c>
      <c r="BZ1182">
        <f t="shared" si="334"/>
        <v>0.19463087248322147</v>
      </c>
      <c r="CA1182">
        <f t="shared" si="334"/>
        <v>0.22818791946308725</v>
      </c>
      <c r="CB1182">
        <f t="shared" si="334"/>
        <v>0.26174496644295303</v>
      </c>
      <c r="CC1182">
        <f t="shared" si="334"/>
        <v>0.32885906040268459</v>
      </c>
      <c r="CD1182">
        <f t="shared" si="334"/>
        <v>0.39597315436241609</v>
      </c>
      <c r="CE1182">
        <f t="shared" si="324"/>
        <v>0.49664429530201343</v>
      </c>
      <c r="CF1182">
        <f t="shared" si="324"/>
        <v>0.59731543624161076</v>
      </c>
      <c r="CG1182">
        <f t="shared" si="324"/>
        <v>0.73154362416107388</v>
      </c>
      <c r="CH1182">
        <f t="shared" si="324"/>
        <v>0.86577181208053688</v>
      </c>
      <c r="CI1182">
        <f t="shared" si="324"/>
        <v>1</v>
      </c>
      <c r="CJ1182">
        <f t="shared" si="326"/>
        <v>0.96307286453016028</v>
      </c>
      <c r="CK1182">
        <f t="shared" si="327"/>
        <v>0.91700840210387835</v>
      </c>
      <c r="CL1182">
        <f t="shared" si="328"/>
        <v>0.97347053553532359</v>
      </c>
      <c r="CM1182">
        <f t="shared" si="329"/>
        <v>0.22355976044502138</v>
      </c>
      <c r="CN1182">
        <f t="shared" si="330"/>
        <v>0.80320540518993844</v>
      </c>
      <c r="CO1182">
        <f t="shared" si="331"/>
        <v>0.76593000997211191</v>
      </c>
      <c r="CP1182">
        <f t="shared" si="332"/>
        <v>0.16450085504379625</v>
      </c>
    </row>
    <row r="1183" spans="1:94">
      <c r="A1183">
        <v>2300.070303310707</v>
      </c>
      <c r="B1183">
        <v>2297.1193749747122</v>
      </c>
      <c r="C1183">
        <v>2290.164945427081</v>
      </c>
      <c r="D1183">
        <v>2278.8736188475245</v>
      </c>
      <c r="E1183">
        <v>2263.8590123322383</v>
      </c>
      <c r="F1183">
        <v>2227.4360099386981</v>
      </c>
      <c r="G1183">
        <v>2174.2521131365852</v>
      </c>
      <c r="H1183">
        <v>2123.0516648068919</v>
      </c>
      <c r="I1183">
        <v>2117.5253119014269</v>
      </c>
      <c r="J1183">
        <v>2140.9077535614224</v>
      </c>
      <c r="K1183">
        <v>2179.0547146698195</v>
      </c>
      <c r="L1183">
        <v>2221.7509403245936</v>
      </c>
      <c r="M1183">
        <v>2261.9299490531284</v>
      </c>
      <c r="N1183">
        <v>2318.6147067862762</v>
      </c>
      <c r="O1183">
        <v>2333.6227855882144</v>
      </c>
      <c r="P1183">
        <v>2282.9632172128722</v>
      </c>
      <c r="Q1183">
        <v>2170.531838692968</v>
      </c>
      <c r="R1183">
        <v>1974.974085761467</v>
      </c>
      <c r="S1183">
        <v>1770.8437037594881</v>
      </c>
      <c r="T1183">
        <v>1583.7058651067562</v>
      </c>
      <c r="U1183">
        <v>1</v>
      </c>
      <c r="V1183">
        <v>2</v>
      </c>
      <c r="W1183">
        <v>3</v>
      </c>
      <c r="X1183">
        <v>4</v>
      </c>
      <c r="Y1183">
        <v>5</v>
      </c>
      <c r="Z1183">
        <v>7</v>
      </c>
      <c r="AA1183">
        <v>10</v>
      </c>
      <c r="AB1183">
        <v>15</v>
      </c>
      <c r="AC1183">
        <v>20</v>
      </c>
      <c r="AD1183">
        <v>25</v>
      </c>
      <c r="AE1183">
        <v>30</v>
      </c>
      <c r="AF1183">
        <v>35</v>
      </c>
      <c r="AG1183">
        <v>40</v>
      </c>
      <c r="AH1183">
        <v>50</v>
      </c>
      <c r="AI1183">
        <v>60</v>
      </c>
      <c r="AJ1183">
        <v>75</v>
      </c>
      <c r="AK1183">
        <v>90</v>
      </c>
      <c r="AL1183">
        <v>110</v>
      </c>
      <c r="AM1183">
        <v>130</v>
      </c>
      <c r="AN1183">
        <v>150</v>
      </c>
      <c r="AO1183">
        <v>2300.4335546867928</v>
      </c>
      <c r="AP1183">
        <v>1972.313374943448</v>
      </c>
      <c r="AQ1183">
        <v>3868.1685960562954</v>
      </c>
      <c r="AR1183">
        <v>768.26635091623552</v>
      </c>
      <c r="AS1183">
        <v>4.5998710729193606</v>
      </c>
      <c r="AT1183">
        <v>18.23659585207005</v>
      </c>
      <c r="AU1183">
        <v>28.676088658736774</v>
      </c>
      <c r="AV1183">
        <f t="shared" si="337"/>
        <v>0.95525840081596491</v>
      </c>
      <c r="AW1183">
        <f t="shared" si="337"/>
        <v>0.95132339380998843</v>
      </c>
      <c r="AX1183">
        <f t="shared" si="337"/>
        <v>0.94204979381818355</v>
      </c>
      <c r="AY1183">
        <f t="shared" si="337"/>
        <v>0.92699302383317339</v>
      </c>
      <c r="AZ1183">
        <f t="shared" si="336"/>
        <v>0.90697133062261537</v>
      </c>
      <c r="BA1183">
        <f t="shared" si="336"/>
        <v>0.85840194726991537</v>
      </c>
      <c r="BB1183">
        <f t="shared" si="336"/>
        <v>0.78748222889902164</v>
      </c>
      <c r="BC1183">
        <f t="shared" si="336"/>
        <v>0.71920740147304252</v>
      </c>
      <c r="BD1183">
        <f t="shared" si="335"/>
        <v>0.71183811461668378</v>
      </c>
      <c r="BE1183">
        <f t="shared" si="335"/>
        <v>0.74301815739393384</v>
      </c>
      <c r="BF1183">
        <f t="shared" si="335"/>
        <v>0.79388640701804714</v>
      </c>
      <c r="BG1183">
        <f t="shared" si="335"/>
        <v>0.85082101469080418</v>
      </c>
      <c r="BH1183">
        <f t="shared" si="335"/>
        <v>0.90439896130219599</v>
      </c>
      <c r="BI1183">
        <f t="shared" si="333"/>
        <v>0.97998701137146937</v>
      </c>
      <c r="BJ1183">
        <f t="shared" si="333"/>
        <v>1</v>
      </c>
      <c r="BK1183">
        <f t="shared" si="333"/>
        <v>0.9324464257416436</v>
      </c>
      <c r="BL1183">
        <f t="shared" si="333"/>
        <v>0.78252131344024156</v>
      </c>
      <c r="BM1183">
        <f t="shared" si="333"/>
        <v>0.52174875638692164</v>
      </c>
      <c r="BN1183">
        <f t="shared" si="333"/>
        <v>0.24954476094843489</v>
      </c>
      <c r="BO1183">
        <f t="shared" si="333"/>
        <v>0</v>
      </c>
      <c r="BP1183">
        <f t="shared" si="334"/>
        <v>0</v>
      </c>
      <c r="BQ1183">
        <f t="shared" si="334"/>
        <v>6.7114093959731542E-3</v>
      </c>
      <c r="BR1183">
        <f t="shared" si="334"/>
        <v>1.3422818791946308E-2</v>
      </c>
      <c r="BS1183">
        <f t="shared" si="334"/>
        <v>2.0134228187919462E-2</v>
      </c>
      <c r="BT1183">
        <f t="shared" si="334"/>
        <v>2.6845637583892617E-2</v>
      </c>
      <c r="BU1183">
        <f t="shared" si="334"/>
        <v>4.0268456375838924E-2</v>
      </c>
      <c r="BV1183">
        <f t="shared" si="334"/>
        <v>6.0402684563758392E-2</v>
      </c>
      <c r="BW1183">
        <f t="shared" si="334"/>
        <v>9.3959731543624164E-2</v>
      </c>
      <c r="BX1183">
        <f t="shared" si="334"/>
        <v>0.12751677852348994</v>
      </c>
      <c r="BY1183">
        <f t="shared" si="334"/>
        <v>0.16107382550335569</v>
      </c>
      <c r="BZ1183">
        <f t="shared" si="334"/>
        <v>0.19463087248322147</v>
      </c>
      <c r="CA1183">
        <f t="shared" si="334"/>
        <v>0.22818791946308725</v>
      </c>
      <c r="CB1183">
        <f t="shared" si="334"/>
        <v>0.26174496644295303</v>
      </c>
      <c r="CC1183">
        <f t="shared" si="334"/>
        <v>0.32885906040268459</v>
      </c>
      <c r="CD1183">
        <f t="shared" si="334"/>
        <v>0.39597315436241609</v>
      </c>
      <c r="CE1183">
        <f t="shared" si="324"/>
        <v>0.49664429530201343</v>
      </c>
      <c r="CF1183">
        <f t="shared" si="324"/>
        <v>0.59731543624161076</v>
      </c>
      <c r="CG1183">
        <f t="shared" si="324"/>
        <v>0.73154362416107388</v>
      </c>
      <c r="CH1183">
        <f t="shared" si="324"/>
        <v>0.86577181208053688</v>
      </c>
      <c r="CI1183">
        <f t="shared" si="324"/>
        <v>1</v>
      </c>
      <c r="CJ1183">
        <f t="shared" si="326"/>
        <v>0.45900472037811479</v>
      </c>
      <c r="CK1183">
        <f t="shared" si="327"/>
        <v>0.3932491733353603</v>
      </c>
      <c r="CL1183">
        <f t="shared" si="328"/>
        <v>0.77318007936999911</v>
      </c>
      <c r="CM1183">
        <f t="shared" si="329"/>
        <v>0.1519571845523518</v>
      </c>
      <c r="CN1183">
        <f t="shared" si="330"/>
        <v>0.5466494763892481</v>
      </c>
      <c r="CO1183">
        <f t="shared" si="331"/>
        <v>0.90718925537210782</v>
      </c>
      <c r="CP1183">
        <f t="shared" si="332"/>
        <v>0.46690221646841934</v>
      </c>
    </row>
    <row r="1184" spans="1:94">
      <c r="A1184">
        <v>4962.6201702452545</v>
      </c>
      <c r="B1184">
        <v>4948.4865789503765</v>
      </c>
      <c r="C1184">
        <v>4921.7701318453701</v>
      </c>
      <c r="D1184">
        <v>4888.971209678657</v>
      </c>
      <c r="E1184">
        <v>4856.767129629071</v>
      </c>
      <c r="F1184">
        <v>4806.061257816631</v>
      </c>
      <c r="G1184">
        <v>4764.9612863691782</v>
      </c>
      <c r="H1184">
        <v>4742.9395639120012</v>
      </c>
      <c r="I1184">
        <v>4731.3413402089882</v>
      </c>
      <c r="J1184">
        <v>4708.1486989850982</v>
      </c>
      <c r="K1184">
        <v>4666.6259094059023</v>
      </c>
      <c r="L1184">
        <v>4605.5651852114688</v>
      </c>
      <c r="M1184">
        <v>4525.8568222539207</v>
      </c>
      <c r="N1184">
        <v>4318.0879735665376</v>
      </c>
      <c r="O1184">
        <v>4061.9562188033274</v>
      </c>
      <c r="P1184">
        <v>3631.9223123135762</v>
      </c>
      <c r="Q1184">
        <v>3199.3747230354884</v>
      </c>
      <c r="R1184">
        <v>2683.2396640799861</v>
      </c>
      <c r="S1184">
        <v>2268.0821335845076</v>
      </c>
      <c r="T1184">
        <v>1953.5189838041454</v>
      </c>
      <c r="U1184">
        <v>1</v>
      </c>
      <c r="V1184">
        <v>2</v>
      </c>
      <c r="W1184">
        <v>3</v>
      </c>
      <c r="X1184">
        <v>4</v>
      </c>
      <c r="Y1184">
        <v>5</v>
      </c>
      <c r="Z1184">
        <v>7</v>
      </c>
      <c r="AA1184">
        <v>10</v>
      </c>
      <c r="AB1184">
        <v>15</v>
      </c>
      <c r="AC1184">
        <v>20</v>
      </c>
      <c r="AD1184">
        <v>25</v>
      </c>
      <c r="AE1184">
        <v>30</v>
      </c>
      <c r="AF1184">
        <v>35</v>
      </c>
      <c r="AG1184">
        <v>40</v>
      </c>
      <c r="AH1184">
        <v>50</v>
      </c>
      <c r="AI1184">
        <v>60</v>
      </c>
      <c r="AJ1184">
        <v>75</v>
      </c>
      <c r="AK1184">
        <v>90</v>
      </c>
      <c r="AL1184">
        <v>110</v>
      </c>
      <c r="AM1184">
        <v>130</v>
      </c>
      <c r="AN1184">
        <v>150</v>
      </c>
      <c r="AO1184">
        <v>4965.0796786029496</v>
      </c>
      <c r="AP1184">
        <v>4666.4648821399214</v>
      </c>
      <c r="AQ1184">
        <v>4869.0581857567749</v>
      </c>
      <c r="AR1184">
        <v>1085.6617324399085</v>
      </c>
      <c r="AS1184">
        <v>2.4329773532200973</v>
      </c>
      <c r="AT1184">
        <v>6.2969042971166482</v>
      </c>
      <c r="AU1184">
        <v>40.467364306652847</v>
      </c>
      <c r="AV1184">
        <f t="shared" si="337"/>
        <v>1</v>
      </c>
      <c r="AW1184">
        <f t="shared" si="337"/>
        <v>0.99530305216768267</v>
      </c>
      <c r="AX1184">
        <f t="shared" si="337"/>
        <v>0.98642450490400491</v>
      </c>
      <c r="AY1184">
        <f t="shared" si="337"/>
        <v>0.97552459820943982</v>
      </c>
      <c r="AZ1184">
        <f t="shared" si="336"/>
        <v>0.96482237251005276</v>
      </c>
      <c r="BA1184">
        <f t="shared" si="336"/>
        <v>0.94797153610716989</v>
      </c>
      <c r="BB1184">
        <f t="shared" si="336"/>
        <v>0.93431298197391321</v>
      </c>
      <c r="BC1184">
        <f t="shared" si="336"/>
        <v>0.92699460977812065</v>
      </c>
      <c r="BD1184">
        <f t="shared" si="335"/>
        <v>0.92314022835842158</v>
      </c>
      <c r="BE1184">
        <f t="shared" si="335"/>
        <v>0.91543273040906881</v>
      </c>
      <c r="BF1184">
        <f t="shared" si="335"/>
        <v>0.9016336631772004</v>
      </c>
      <c r="BG1184">
        <f t="shared" si="335"/>
        <v>0.88134164891408062</v>
      </c>
      <c r="BH1184">
        <f t="shared" si="335"/>
        <v>0.85485255532137894</v>
      </c>
      <c r="BI1184">
        <f t="shared" si="333"/>
        <v>0.78580574173346063</v>
      </c>
      <c r="BJ1184">
        <f t="shared" si="333"/>
        <v>0.700686718180072</v>
      </c>
      <c r="BK1184">
        <f t="shared" si="333"/>
        <v>0.55777563615083792</v>
      </c>
      <c r="BL1184">
        <f t="shared" si="333"/>
        <v>0.41402919411454808</v>
      </c>
      <c r="BM1184">
        <f t="shared" si="333"/>
        <v>0.24250453376707079</v>
      </c>
      <c r="BN1184">
        <f t="shared" si="333"/>
        <v>0.1045372456060206</v>
      </c>
      <c r="BO1184">
        <f t="shared" si="333"/>
        <v>0</v>
      </c>
      <c r="BP1184">
        <f t="shared" si="334"/>
        <v>0</v>
      </c>
      <c r="BQ1184">
        <f t="shared" si="334"/>
        <v>6.7114093959731542E-3</v>
      </c>
      <c r="BR1184">
        <f t="shared" si="334"/>
        <v>1.3422818791946308E-2</v>
      </c>
      <c r="BS1184">
        <f t="shared" si="334"/>
        <v>2.0134228187919462E-2</v>
      </c>
      <c r="BT1184">
        <f t="shared" si="334"/>
        <v>2.6845637583892617E-2</v>
      </c>
      <c r="BU1184">
        <f t="shared" si="334"/>
        <v>4.0268456375838924E-2</v>
      </c>
      <c r="BV1184">
        <f t="shared" si="334"/>
        <v>6.0402684563758392E-2</v>
      </c>
      <c r="BW1184">
        <f t="shared" si="334"/>
        <v>9.3959731543624164E-2</v>
      </c>
      <c r="BX1184">
        <f t="shared" si="334"/>
        <v>0.12751677852348994</v>
      </c>
      <c r="BY1184">
        <f t="shared" si="334"/>
        <v>0.16107382550335569</v>
      </c>
      <c r="BZ1184">
        <f t="shared" si="334"/>
        <v>0.19463087248322147</v>
      </c>
      <c r="CA1184">
        <f t="shared" si="334"/>
        <v>0.22818791946308725</v>
      </c>
      <c r="CB1184">
        <f t="shared" si="334"/>
        <v>0.26174496644295303</v>
      </c>
      <c r="CC1184">
        <f t="shared" si="334"/>
        <v>0.32885906040268459</v>
      </c>
      <c r="CD1184">
        <f t="shared" si="334"/>
        <v>0.39597315436241609</v>
      </c>
      <c r="CE1184">
        <f t="shared" si="324"/>
        <v>0.49664429530201343</v>
      </c>
      <c r="CF1184">
        <f t="shared" si="324"/>
        <v>0.59731543624161076</v>
      </c>
      <c r="CG1184">
        <f t="shared" si="324"/>
        <v>0.73154362416107388</v>
      </c>
      <c r="CH1184">
        <f t="shared" si="324"/>
        <v>0.86577181208053688</v>
      </c>
      <c r="CI1184">
        <f t="shared" si="324"/>
        <v>1</v>
      </c>
      <c r="CJ1184">
        <f t="shared" si="326"/>
        <v>0.99300193959978944</v>
      </c>
      <c r="CK1184">
        <f t="shared" si="327"/>
        <v>0.93315929501802031</v>
      </c>
      <c r="CL1184">
        <f t="shared" si="328"/>
        <v>0.97375915546227954</v>
      </c>
      <c r="CM1184">
        <f t="shared" si="329"/>
        <v>0.21556347343485141</v>
      </c>
      <c r="CN1184">
        <f t="shared" si="330"/>
        <v>0.25773031376267963</v>
      </c>
      <c r="CO1184">
        <f t="shared" si="331"/>
        <v>0.27878443669034991</v>
      </c>
      <c r="CP1184">
        <f t="shared" si="332"/>
        <v>0.76168410766632122</v>
      </c>
    </row>
    <row r="1185" spans="1:94">
      <c r="A1185">
        <v>4474.7036557674646</v>
      </c>
      <c r="B1185">
        <v>4471.2080502539484</v>
      </c>
      <c r="C1185">
        <v>4462.1427638296927</v>
      </c>
      <c r="D1185">
        <v>4445.8365975713987</v>
      </c>
      <c r="E1185">
        <v>4421.1593745599057</v>
      </c>
      <c r="F1185">
        <v>4346.9636133502445</v>
      </c>
      <c r="G1185">
        <v>4189.4587966618492</v>
      </c>
      <c r="H1185">
        <v>3899.7063626786821</v>
      </c>
      <c r="I1185">
        <v>3669.3038375086089</v>
      </c>
      <c r="J1185">
        <v>3514.2161363648688</v>
      </c>
      <c r="K1185">
        <v>3413.9372801028208</v>
      </c>
      <c r="L1185">
        <v>3347.633509167993</v>
      </c>
      <c r="M1185">
        <v>3301.2994647827704</v>
      </c>
      <c r="N1185">
        <v>3238.8961083275226</v>
      </c>
      <c r="O1185">
        <v>3194.9706976103762</v>
      </c>
      <c r="P1185">
        <v>3144.0397831966716</v>
      </c>
      <c r="Q1185">
        <v>3103.7367116094574</v>
      </c>
      <c r="R1185">
        <v>3062.0221953504415</v>
      </c>
      <c r="S1185">
        <v>3030.8993473560372</v>
      </c>
      <c r="T1185">
        <v>3007.6534732298965</v>
      </c>
      <c r="U1185">
        <v>1</v>
      </c>
      <c r="V1185">
        <v>2</v>
      </c>
      <c r="W1185">
        <v>3</v>
      </c>
      <c r="X1185">
        <v>4</v>
      </c>
      <c r="Y1185">
        <v>5</v>
      </c>
      <c r="Z1185">
        <v>7</v>
      </c>
      <c r="AA1185">
        <v>10</v>
      </c>
      <c r="AB1185">
        <v>15</v>
      </c>
      <c r="AC1185">
        <v>20</v>
      </c>
      <c r="AD1185">
        <v>25</v>
      </c>
      <c r="AE1185">
        <v>30</v>
      </c>
      <c r="AF1185">
        <v>35</v>
      </c>
      <c r="AG1185">
        <v>40</v>
      </c>
      <c r="AH1185">
        <v>50</v>
      </c>
      <c r="AI1185">
        <v>60</v>
      </c>
      <c r="AJ1185">
        <v>75</v>
      </c>
      <c r="AK1185">
        <v>90</v>
      </c>
      <c r="AL1185">
        <v>110</v>
      </c>
      <c r="AM1185">
        <v>130</v>
      </c>
      <c r="AN1185">
        <v>150</v>
      </c>
      <c r="AO1185">
        <v>4474.9083201293915</v>
      </c>
      <c r="AP1185">
        <v>2801.4031381816972</v>
      </c>
      <c r="AQ1185">
        <v>3230.6639268556955</v>
      </c>
      <c r="AR1185">
        <v>2913.9955366965614</v>
      </c>
      <c r="AS1185">
        <v>7.6692149969878773</v>
      </c>
      <c r="AT1185">
        <v>3.5228244505642139</v>
      </c>
      <c r="AU1185">
        <v>28.937067043555139</v>
      </c>
      <c r="AV1185">
        <f t="shared" si="337"/>
        <v>1</v>
      </c>
      <c r="AW1185">
        <f t="shared" si="337"/>
        <v>0.9976172556636953</v>
      </c>
      <c r="AX1185">
        <f t="shared" si="337"/>
        <v>0.99143799435950775</v>
      </c>
      <c r="AY1185">
        <f t="shared" si="337"/>
        <v>0.98032306015181137</v>
      </c>
      <c r="AZ1185">
        <f t="shared" si="336"/>
        <v>0.96350207931200893</v>
      </c>
      <c r="BA1185">
        <f t="shared" si="336"/>
        <v>0.9129272850119774</v>
      </c>
      <c r="BB1185">
        <f t="shared" si="336"/>
        <v>0.80556571104321384</v>
      </c>
      <c r="BC1185">
        <f t="shared" si="336"/>
        <v>0.6080588790124376</v>
      </c>
      <c r="BD1185">
        <f t="shared" si="335"/>
        <v>0.45100731532867583</v>
      </c>
      <c r="BE1185">
        <f t="shared" si="335"/>
        <v>0.34529334385737709</v>
      </c>
      <c r="BF1185">
        <f t="shared" si="335"/>
        <v>0.27693927018240916</v>
      </c>
      <c r="BG1185">
        <f t="shared" si="335"/>
        <v>0.2317439716683927</v>
      </c>
      <c r="BH1185">
        <f t="shared" si="335"/>
        <v>0.20016083638321916</v>
      </c>
      <c r="BI1185">
        <f t="shared" si="333"/>
        <v>0.15762421616528752</v>
      </c>
      <c r="BJ1185">
        <f t="shared" si="333"/>
        <v>0.12768290179172717</v>
      </c>
      <c r="BK1185">
        <f t="shared" si="333"/>
        <v>9.2966356291143804E-2</v>
      </c>
      <c r="BL1185">
        <f t="shared" si="333"/>
        <v>6.5494172948716053E-2</v>
      </c>
      <c r="BM1185">
        <f t="shared" si="333"/>
        <v>3.7059892543350521E-2</v>
      </c>
      <c r="BN1185">
        <f t="shared" si="333"/>
        <v>1.584531626991257E-2</v>
      </c>
      <c r="BO1185">
        <f t="shared" si="333"/>
        <v>0</v>
      </c>
      <c r="BP1185">
        <f t="shared" si="334"/>
        <v>0</v>
      </c>
      <c r="BQ1185">
        <f t="shared" si="334"/>
        <v>6.7114093959731542E-3</v>
      </c>
      <c r="BR1185">
        <f t="shared" si="334"/>
        <v>1.3422818791946308E-2</v>
      </c>
      <c r="BS1185">
        <f t="shared" si="334"/>
        <v>2.0134228187919462E-2</v>
      </c>
      <c r="BT1185">
        <f t="shared" si="334"/>
        <v>2.6845637583892617E-2</v>
      </c>
      <c r="BU1185">
        <f t="shared" si="334"/>
        <v>4.0268456375838924E-2</v>
      </c>
      <c r="BV1185">
        <f t="shared" si="334"/>
        <v>6.0402684563758392E-2</v>
      </c>
      <c r="BW1185">
        <f t="shared" si="334"/>
        <v>9.3959731543624164E-2</v>
      </c>
      <c r="BX1185">
        <f t="shared" si="334"/>
        <v>0.12751677852348994</v>
      </c>
      <c r="BY1185">
        <f t="shared" si="334"/>
        <v>0.16107382550335569</v>
      </c>
      <c r="BZ1185">
        <f t="shared" si="334"/>
        <v>0.19463087248322147</v>
      </c>
      <c r="CA1185">
        <f t="shared" si="334"/>
        <v>0.22818791946308725</v>
      </c>
      <c r="CB1185">
        <f t="shared" si="334"/>
        <v>0.26174496644295303</v>
      </c>
      <c r="CC1185">
        <f t="shared" si="334"/>
        <v>0.32885906040268459</v>
      </c>
      <c r="CD1185">
        <f t="shared" si="334"/>
        <v>0.39597315436241609</v>
      </c>
      <c r="CE1185">
        <f t="shared" si="324"/>
        <v>0.49664429530201343</v>
      </c>
      <c r="CF1185">
        <f t="shared" si="324"/>
        <v>0.59731543624161076</v>
      </c>
      <c r="CG1185">
        <f t="shared" si="324"/>
        <v>0.73154362416107388</v>
      </c>
      <c r="CH1185">
        <f t="shared" si="324"/>
        <v>0.86577181208053688</v>
      </c>
      <c r="CI1185">
        <f t="shared" si="324"/>
        <v>1</v>
      </c>
      <c r="CJ1185">
        <f t="shared" si="326"/>
        <v>0.89477120643875585</v>
      </c>
      <c r="CK1185">
        <f t="shared" si="327"/>
        <v>0.55939942648931806</v>
      </c>
      <c r="CL1185">
        <f t="shared" si="328"/>
        <v>0.64542363263641189</v>
      </c>
      <c r="CM1185">
        <f t="shared" si="329"/>
        <v>0.58196303340612454</v>
      </c>
      <c r="CN1185">
        <f t="shared" si="330"/>
        <v>0.95589533293171702</v>
      </c>
      <c r="CO1185">
        <f t="shared" si="331"/>
        <v>0.13278023424022178</v>
      </c>
      <c r="CP1185">
        <f t="shared" si="332"/>
        <v>0.47342667608887845</v>
      </c>
    </row>
    <row r="1186" spans="1:94">
      <c r="A1186">
        <v>4137.1042742875579</v>
      </c>
      <c r="B1186">
        <v>4133.7960831422997</v>
      </c>
      <c r="C1186">
        <v>4126.1918260757438</v>
      </c>
      <c r="D1186">
        <v>4112.796444340338</v>
      </c>
      <c r="E1186">
        <v>4093.1236430971981</v>
      </c>
      <c r="F1186">
        <v>4038.0127822640038</v>
      </c>
      <c r="G1186">
        <v>3938.2252584007292</v>
      </c>
      <c r="H1186">
        <v>3818.3581838199807</v>
      </c>
      <c r="I1186">
        <v>3797.3501209683513</v>
      </c>
      <c r="J1186">
        <v>3835.6272845263534</v>
      </c>
      <c r="K1186">
        <v>3890.0336972888717</v>
      </c>
      <c r="L1186">
        <v>3937.6627368221334</v>
      </c>
      <c r="M1186">
        <v>3969.7813560500508</v>
      </c>
      <c r="N1186">
        <v>3983.0696953561401</v>
      </c>
      <c r="O1186">
        <v>3939.4586779658571</v>
      </c>
      <c r="P1186">
        <v>3804.2617920851067</v>
      </c>
      <c r="Q1186">
        <v>3626.2003042607876</v>
      </c>
      <c r="R1186">
        <v>3374.4643083936453</v>
      </c>
      <c r="S1186">
        <v>3141.5168120834787</v>
      </c>
      <c r="T1186">
        <v>2942.7733847548147</v>
      </c>
      <c r="U1186">
        <v>1</v>
      </c>
      <c r="V1186">
        <v>2</v>
      </c>
      <c r="W1186">
        <v>3</v>
      </c>
      <c r="X1186">
        <v>4</v>
      </c>
      <c r="Y1186">
        <v>5</v>
      </c>
      <c r="Z1186">
        <v>7</v>
      </c>
      <c r="AA1186">
        <v>10</v>
      </c>
      <c r="AB1186">
        <v>15</v>
      </c>
      <c r="AC1186">
        <v>20</v>
      </c>
      <c r="AD1186">
        <v>25</v>
      </c>
      <c r="AE1186">
        <v>30</v>
      </c>
      <c r="AF1186">
        <v>35</v>
      </c>
      <c r="AG1186">
        <v>40</v>
      </c>
      <c r="AH1186">
        <v>50</v>
      </c>
      <c r="AI1186">
        <v>60</v>
      </c>
      <c r="AJ1186">
        <v>75</v>
      </c>
      <c r="AK1186">
        <v>90</v>
      </c>
      <c r="AL1186">
        <v>110</v>
      </c>
      <c r="AM1186">
        <v>130</v>
      </c>
      <c r="AN1186">
        <v>150</v>
      </c>
      <c r="AO1186">
        <v>4137.3707663357609</v>
      </c>
      <c r="AP1186">
        <v>2322.2262285928118</v>
      </c>
      <c r="AQ1186">
        <v>4572.452574681407</v>
      </c>
      <c r="AR1186">
        <v>2091.7202304948455</v>
      </c>
      <c r="AS1186">
        <v>7.3227200598555813</v>
      </c>
      <c r="AT1186">
        <v>2.9977287357298863</v>
      </c>
      <c r="AU1186">
        <v>42.112287973579768</v>
      </c>
      <c r="AV1186">
        <f t="shared" si="337"/>
        <v>1</v>
      </c>
      <c r="AW1186">
        <f t="shared" si="337"/>
        <v>0.99723008826594739</v>
      </c>
      <c r="AX1186">
        <f t="shared" si="337"/>
        <v>0.9908631282105721</v>
      </c>
      <c r="AY1186">
        <f t="shared" si="337"/>
        <v>0.97964732373561081</v>
      </c>
      <c r="AZ1186">
        <f t="shared" si="336"/>
        <v>0.96317550556900833</v>
      </c>
      <c r="BA1186">
        <f t="shared" si="336"/>
        <v>0.91703179337317353</v>
      </c>
      <c r="BB1186">
        <f t="shared" si="336"/>
        <v>0.83348080701099847</v>
      </c>
      <c r="BC1186">
        <f t="shared" si="336"/>
        <v>0.7331174356611676</v>
      </c>
      <c r="BD1186">
        <f t="shared" si="335"/>
        <v>0.71552761776752816</v>
      </c>
      <c r="BE1186">
        <f t="shared" si="335"/>
        <v>0.74757666204283546</v>
      </c>
      <c r="BF1186">
        <f t="shared" si="335"/>
        <v>0.7931305476865399</v>
      </c>
      <c r="BG1186">
        <f t="shared" si="335"/>
        <v>0.83300981393569096</v>
      </c>
      <c r="BH1186">
        <f t="shared" si="335"/>
        <v>0.85990237738641373</v>
      </c>
      <c r="BI1186">
        <f t="shared" si="333"/>
        <v>0.87102855642318633</v>
      </c>
      <c r="BJ1186">
        <f t="shared" si="333"/>
        <v>0.83451353552529695</v>
      </c>
      <c r="BK1186">
        <f t="shared" si="333"/>
        <v>0.72131468329294501</v>
      </c>
      <c r="BL1186">
        <f t="shared" si="333"/>
        <v>0.57222577553306786</v>
      </c>
      <c r="BM1186">
        <f t="shared" si="333"/>
        <v>0.36145001977443664</v>
      </c>
      <c r="BN1186">
        <f t="shared" si="333"/>
        <v>0.16640566619391228</v>
      </c>
      <c r="BO1186">
        <f t="shared" si="333"/>
        <v>0</v>
      </c>
      <c r="BP1186">
        <f t="shared" ref="BP1186:CE1202" si="338">(U1186-MIN($U1186:$AN1186))/(MAX($U1186:$AN1186)-MIN($U1186:$AN1186))</f>
        <v>0</v>
      </c>
      <c r="BQ1186">
        <f t="shared" si="338"/>
        <v>6.7114093959731542E-3</v>
      </c>
      <c r="BR1186">
        <f t="shared" si="338"/>
        <v>1.3422818791946308E-2</v>
      </c>
      <c r="BS1186">
        <f t="shared" si="338"/>
        <v>2.0134228187919462E-2</v>
      </c>
      <c r="BT1186">
        <f t="shared" si="338"/>
        <v>2.6845637583892617E-2</v>
      </c>
      <c r="BU1186">
        <f t="shared" si="338"/>
        <v>4.0268456375838924E-2</v>
      </c>
      <c r="BV1186">
        <f t="shared" si="338"/>
        <v>6.0402684563758392E-2</v>
      </c>
      <c r="BW1186">
        <f t="shared" si="338"/>
        <v>9.3959731543624164E-2</v>
      </c>
      <c r="BX1186">
        <f t="shared" si="338"/>
        <v>0.12751677852348994</v>
      </c>
      <c r="BY1186">
        <f t="shared" si="338"/>
        <v>0.16107382550335569</v>
      </c>
      <c r="BZ1186">
        <f t="shared" si="338"/>
        <v>0.19463087248322147</v>
      </c>
      <c r="CA1186">
        <f t="shared" si="338"/>
        <v>0.22818791946308725</v>
      </c>
      <c r="CB1186">
        <f t="shared" si="338"/>
        <v>0.26174496644295303</v>
      </c>
      <c r="CC1186">
        <f t="shared" si="338"/>
        <v>0.32885906040268459</v>
      </c>
      <c r="CD1186">
        <f t="shared" si="338"/>
        <v>0.39597315436241609</v>
      </c>
      <c r="CE1186">
        <f t="shared" si="324"/>
        <v>0.49664429530201343</v>
      </c>
      <c r="CF1186">
        <f t="shared" si="324"/>
        <v>0.59731543624161076</v>
      </c>
      <c r="CG1186">
        <f t="shared" si="324"/>
        <v>0.73154362416107388</v>
      </c>
      <c r="CH1186">
        <f t="shared" si="324"/>
        <v>0.86577181208053688</v>
      </c>
      <c r="CI1186">
        <f t="shared" si="324"/>
        <v>1</v>
      </c>
      <c r="CJ1186">
        <f t="shared" si="326"/>
        <v>0.82712841008732685</v>
      </c>
      <c r="CK1186">
        <f t="shared" si="327"/>
        <v>0.46337198969795829</v>
      </c>
      <c r="CL1186">
        <f t="shared" si="328"/>
        <v>0.91431915324276691</v>
      </c>
      <c r="CM1186">
        <f t="shared" si="329"/>
        <v>0.41717840290477864</v>
      </c>
      <c r="CN1186">
        <f t="shared" si="330"/>
        <v>0.90969600798074413</v>
      </c>
      <c r="CO1186">
        <f t="shared" si="331"/>
        <v>0.10514361766999401</v>
      </c>
      <c r="CP1186">
        <f t="shared" si="332"/>
        <v>0.80280719933949418</v>
      </c>
    </row>
    <row r="1187" spans="1:94">
      <c r="A1187">
        <v>4503.3666783259532</v>
      </c>
      <c r="B1187">
        <v>4498.6814129406257</v>
      </c>
      <c r="C1187">
        <v>4487.5108886856679</v>
      </c>
      <c r="D1187">
        <v>4469.101964038874</v>
      </c>
      <c r="E1187">
        <v>4444.340468994129</v>
      </c>
      <c r="F1187">
        <v>4383.2660874629019</v>
      </c>
      <c r="G1187">
        <v>4289.4090702901558</v>
      </c>
      <c r="H1187">
        <v>4174.3836696446624</v>
      </c>
      <c r="I1187">
        <v>4105.6433937127922</v>
      </c>
      <c r="J1187">
        <v>4059.6871736753515</v>
      </c>
      <c r="K1187">
        <v>4021.5852514576854</v>
      </c>
      <c r="L1187">
        <v>3983.9335981690483</v>
      </c>
      <c r="M1187">
        <v>3943.4172246627904</v>
      </c>
      <c r="N1187">
        <v>3850.1190076370576</v>
      </c>
      <c r="O1187">
        <v>3742.5720752382822</v>
      </c>
      <c r="P1187">
        <v>3568.8107217098309</v>
      </c>
      <c r="Q1187">
        <v>3398.5524716195869</v>
      </c>
      <c r="R1187">
        <v>3198.0437293434957</v>
      </c>
      <c r="S1187">
        <v>3036.1078649921628</v>
      </c>
      <c r="T1187">
        <v>2910.5211384148365</v>
      </c>
      <c r="U1187">
        <v>1</v>
      </c>
      <c r="V1187">
        <v>2</v>
      </c>
      <c r="W1187">
        <v>3</v>
      </c>
      <c r="X1187">
        <v>4</v>
      </c>
      <c r="Y1187">
        <v>5</v>
      </c>
      <c r="Z1187">
        <v>7</v>
      </c>
      <c r="AA1187">
        <v>10</v>
      </c>
      <c r="AB1187">
        <v>15</v>
      </c>
      <c r="AC1187">
        <v>20</v>
      </c>
      <c r="AD1187">
        <v>25</v>
      </c>
      <c r="AE1187">
        <v>30</v>
      </c>
      <c r="AF1187">
        <v>35</v>
      </c>
      <c r="AG1187">
        <v>40</v>
      </c>
      <c r="AH1187">
        <v>50</v>
      </c>
      <c r="AI1187">
        <v>60</v>
      </c>
      <c r="AJ1187">
        <v>75</v>
      </c>
      <c r="AK1187">
        <v>90</v>
      </c>
      <c r="AL1187">
        <v>110</v>
      </c>
      <c r="AM1187">
        <v>130</v>
      </c>
      <c r="AN1187">
        <v>150</v>
      </c>
      <c r="AO1187">
        <v>4503.9485735633543</v>
      </c>
      <c r="AP1187">
        <v>3995.267131548932</v>
      </c>
      <c r="AQ1187">
        <v>4089.0014516416554</v>
      </c>
      <c r="AR1187">
        <v>2438.9342022936694</v>
      </c>
      <c r="AS1187">
        <v>4.5402572981274441</v>
      </c>
      <c r="AT1187">
        <v>10.696345060341638</v>
      </c>
      <c r="AU1187">
        <v>30.188170757979137</v>
      </c>
      <c r="AV1187">
        <f t="shared" si="337"/>
        <v>1</v>
      </c>
      <c r="AW1187">
        <f t="shared" si="337"/>
        <v>0.99705855635845964</v>
      </c>
      <c r="AX1187">
        <f t="shared" si="337"/>
        <v>0.99004562009121733</v>
      </c>
      <c r="AY1187">
        <f t="shared" si="337"/>
        <v>0.9784883634799949</v>
      </c>
      <c r="AZ1187">
        <f t="shared" si="336"/>
        <v>0.9629429170294076</v>
      </c>
      <c r="BA1187">
        <f t="shared" si="336"/>
        <v>0.92459997667460392</v>
      </c>
      <c r="BB1187">
        <f t="shared" si="336"/>
        <v>0.86567585953893778</v>
      </c>
      <c r="BC1187">
        <f t="shared" si="336"/>
        <v>0.79346207749707576</v>
      </c>
      <c r="BD1187">
        <f t="shared" si="335"/>
        <v>0.75030643295434996</v>
      </c>
      <c r="BE1187">
        <f t="shared" si="335"/>
        <v>0.72145478420000486</v>
      </c>
      <c r="BF1187">
        <f t="shared" si="335"/>
        <v>0.6975341206686293</v>
      </c>
      <c r="BG1187">
        <f t="shared" si="335"/>
        <v>0.67389613924154246</v>
      </c>
      <c r="BH1187">
        <f t="shared" si="335"/>
        <v>0.64845966565320023</v>
      </c>
      <c r="BI1187">
        <f t="shared" si="333"/>
        <v>0.58988636730881772</v>
      </c>
      <c r="BJ1187">
        <f t="shared" si="333"/>
        <v>0.52236762195402542</v>
      </c>
      <c r="BK1187">
        <f t="shared" si="333"/>
        <v>0.41327898204852176</v>
      </c>
      <c r="BL1187">
        <f t="shared" si="333"/>
        <v>0.30638961592721869</v>
      </c>
      <c r="BM1187">
        <f t="shared" si="333"/>
        <v>0.18050877107940005</v>
      </c>
      <c r="BN1187">
        <f t="shared" si="333"/>
        <v>7.8844259176777592E-2</v>
      </c>
      <c r="BO1187">
        <f t="shared" si="333"/>
        <v>0</v>
      </c>
      <c r="BP1187">
        <f t="shared" si="338"/>
        <v>0</v>
      </c>
      <c r="BQ1187">
        <f t="shared" si="338"/>
        <v>6.7114093959731542E-3</v>
      </c>
      <c r="BR1187">
        <f t="shared" si="338"/>
        <v>1.3422818791946308E-2</v>
      </c>
      <c r="BS1187">
        <f t="shared" si="338"/>
        <v>2.0134228187919462E-2</v>
      </c>
      <c r="BT1187">
        <f t="shared" si="338"/>
        <v>2.6845637583892617E-2</v>
      </c>
      <c r="BU1187">
        <f t="shared" si="338"/>
        <v>4.0268456375838924E-2</v>
      </c>
      <c r="BV1187">
        <f t="shared" si="338"/>
        <v>6.0402684563758392E-2</v>
      </c>
      <c r="BW1187">
        <f t="shared" si="338"/>
        <v>9.3959731543624164E-2</v>
      </c>
      <c r="BX1187">
        <f t="shared" si="338"/>
        <v>0.12751677852348994</v>
      </c>
      <c r="BY1187">
        <f t="shared" si="338"/>
        <v>0.16107382550335569</v>
      </c>
      <c r="BZ1187">
        <f t="shared" si="338"/>
        <v>0.19463087248322147</v>
      </c>
      <c r="CA1187">
        <f t="shared" si="338"/>
        <v>0.22818791946308725</v>
      </c>
      <c r="CB1187">
        <f t="shared" si="338"/>
        <v>0.26174496644295303</v>
      </c>
      <c r="CC1187">
        <f t="shared" si="338"/>
        <v>0.32885906040268459</v>
      </c>
      <c r="CD1187">
        <f t="shared" si="338"/>
        <v>0.39597315436241609</v>
      </c>
      <c r="CE1187">
        <f t="shared" si="324"/>
        <v>0.49664429530201343</v>
      </c>
      <c r="CF1187">
        <f t="shared" si="324"/>
        <v>0.59731543624161076</v>
      </c>
      <c r="CG1187">
        <f t="shared" si="324"/>
        <v>0.73154362416107388</v>
      </c>
      <c r="CH1187">
        <f t="shared" si="324"/>
        <v>0.86577181208053688</v>
      </c>
      <c r="CI1187">
        <f t="shared" si="324"/>
        <v>1</v>
      </c>
      <c r="CJ1187">
        <f t="shared" si="326"/>
        <v>0.90059089650568225</v>
      </c>
      <c r="CK1187">
        <f t="shared" si="327"/>
        <v>0.79865072776531698</v>
      </c>
      <c r="CL1187">
        <f t="shared" si="328"/>
        <v>0.8174351606496304</v>
      </c>
      <c r="CM1187">
        <f t="shared" si="329"/>
        <v>0.48676036118109606</v>
      </c>
      <c r="CN1187">
        <f t="shared" si="330"/>
        <v>0.53870097308365916</v>
      </c>
      <c r="CO1187">
        <f t="shared" si="331"/>
        <v>0.51033395054429675</v>
      </c>
      <c r="CP1187">
        <f t="shared" si="332"/>
        <v>0.5047042689494784</v>
      </c>
    </row>
    <row r="1188" spans="1:94">
      <c r="A1188">
        <v>3233.6089374534654</v>
      </c>
      <c r="B1188">
        <v>3156.8796696197978</v>
      </c>
      <c r="C1188">
        <v>3073.86635041412</v>
      </c>
      <c r="D1188">
        <v>3017.1883818057536</v>
      </c>
      <c r="E1188">
        <v>2986.2514182832183</v>
      </c>
      <c r="F1188">
        <v>2969.0398473621353</v>
      </c>
      <c r="G1188">
        <v>2980.8670449165106</v>
      </c>
      <c r="H1188">
        <v>3005.2619068421923</v>
      </c>
      <c r="I1188">
        <v>3017.0035802544007</v>
      </c>
      <c r="J1188">
        <v>3019.2740321146871</v>
      </c>
      <c r="K1188">
        <v>3014.9846465616411</v>
      </c>
      <c r="L1188">
        <v>3005.691586042607</v>
      </c>
      <c r="M1188">
        <v>2992.3162510376205</v>
      </c>
      <c r="N1188">
        <v>2955.8576606192269</v>
      </c>
      <c r="O1188">
        <v>2910.0105123782505</v>
      </c>
      <c r="P1188">
        <v>2832.0068961730276</v>
      </c>
      <c r="Q1188">
        <v>2752.1217178508678</v>
      </c>
      <c r="R1188">
        <v>2653.8189151959623</v>
      </c>
      <c r="S1188">
        <v>2570.7042446248324</v>
      </c>
      <c r="T1188">
        <v>2503.4745801581898</v>
      </c>
      <c r="U1188">
        <v>1</v>
      </c>
      <c r="V1188">
        <v>2</v>
      </c>
      <c r="W1188">
        <v>3</v>
      </c>
      <c r="X1188">
        <v>4</v>
      </c>
      <c r="Y1188">
        <v>5</v>
      </c>
      <c r="Z1188">
        <v>7</v>
      </c>
      <c r="AA1188">
        <v>10</v>
      </c>
      <c r="AB1188">
        <v>15</v>
      </c>
      <c r="AC1188">
        <v>20</v>
      </c>
      <c r="AD1188">
        <v>25</v>
      </c>
      <c r="AE1188">
        <v>30</v>
      </c>
      <c r="AF1188">
        <v>35</v>
      </c>
      <c r="AG1188">
        <v>40</v>
      </c>
      <c r="AH1188">
        <v>50</v>
      </c>
      <c r="AI1188">
        <v>60</v>
      </c>
      <c r="AJ1188">
        <v>75</v>
      </c>
      <c r="AK1188">
        <v>90</v>
      </c>
      <c r="AL1188">
        <v>110</v>
      </c>
      <c r="AM1188">
        <v>130</v>
      </c>
      <c r="AN1188">
        <v>150</v>
      </c>
      <c r="AO1188">
        <v>3253.5693456290774</v>
      </c>
      <c r="AP1188">
        <v>2818.6507153160937</v>
      </c>
      <c r="AQ1188">
        <v>3055.490596246761</v>
      </c>
      <c r="AR1188">
        <v>2208.083597747669</v>
      </c>
      <c r="AS1188">
        <v>1.3194277527313896</v>
      </c>
      <c r="AT1188">
        <v>2.3159304030328878</v>
      </c>
      <c r="AU1188">
        <v>44.453060212877567</v>
      </c>
      <c r="AV1188">
        <f t="shared" si="337"/>
        <v>1</v>
      </c>
      <c r="AW1188">
        <f t="shared" si="337"/>
        <v>0.89491075571637935</v>
      </c>
      <c r="AX1188">
        <f t="shared" si="337"/>
        <v>0.78121480595557913</v>
      </c>
      <c r="AY1188">
        <f t="shared" si="337"/>
        <v>0.70358804035818223</v>
      </c>
      <c r="AZ1188">
        <f t="shared" si="336"/>
        <v>0.66121643681231046</v>
      </c>
      <c r="BA1188">
        <f t="shared" si="336"/>
        <v>0.63764328106486434</v>
      </c>
      <c r="BB1188">
        <f t="shared" si="336"/>
        <v>0.65384194016945463</v>
      </c>
      <c r="BC1188">
        <f t="shared" si="336"/>
        <v>0.68725340982834104</v>
      </c>
      <c r="BD1188">
        <f t="shared" si="335"/>
        <v>0.7033349341325863</v>
      </c>
      <c r="BE1188">
        <f t="shared" si="335"/>
        <v>0.70644456982853832</v>
      </c>
      <c r="BF1188">
        <f t="shared" si="335"/>
        <v>0.70056978046930896</v>
      </c>
      <c r="BG1188">
        <f t="shared" si="335"/>
        <v>0.68784190315990601</v>
      </c>
      <c r="BH1188">
        <f t="shared" si="335"/>
        <v>0.66952289807358967</v>
      </c>
      <c r="BI1188">
        <f t="shared" si="333"/>
        <v>0.61958881395042698</v>
      </c>
      <c r="BJ1188">
        <f t="shared" si="333"/>
        <v>0.55679605836662793</v>
      </c>
      <c r="BK1188">
        <f t="shared" si="333"/>
        <v>0.44996145261792569</v>
      </c>
      <c r="BL1188">
        <f t="shared" si="333"/>
        <v>0.34054983881839418</v>
      </c>
      <c r="BM1188">
        <f t="shared" si="333"/>
        <v>0.20591324533023078</v>
      </c>
      <c r="BN1188">
        <f t="shared" si="333"/>
        <v>9.2078483630998437E-2</v>
      </c>
      <c r="BO1188">
        <f t="shared" si="333"/>
        <v>0</v>
      </c>
      <c r="BP1188">
        <f t="shared" si="338"/>
        <v>0</v>
      </c>
      <c r="BQ1188">
        <f t="shared" si="338"/>
        <v>6.7114093959731542E-3</v>
      </c>
      <c r="BR1188">
        <f t="shared" si="338"/>
        <v>1.3422818791946308E-2</v>
      </c>
      <c r="BS1188">
        <f t="shared" si="338"/>
        <v>2.0134228187919462E-2</v>
      </c>
      <c r="BT1188">
        <f t="shared" si="338"/>
        <v>2.6845637583892617E-2</v>
      </c>
      <c r="BU1188">
        <f t="shared" si="338"/>
        <v>4.0268456375838924E-2</v>
      </c>
      <c r="BV1188">
        <f t="shared" si="338"/>
        <v>6.0402684563758392E-2</v>
      </c>
      <c r="BW1188">
        <f t="shared" si="338"/>
        <v>9.3959731543624164E-2</v>
      </c>
      <c r="BX1188">
        <f t="shared" si="338"/>
        <v>0.12751677852348994</v>
      </c>
      <c r="BY1188">
        <f t="shared" si="338"/>
        <v>0.16107382550335569</v>
      </c>
      <c r="BZ1188">
        <f t="shared" si="338"/>
        <v>0.19463087248322147</v>
      </c>
      <c r="CA1188">
        <f t="shared" si="338"/>
        <v>0.22818791946308725</v>
      </c>
      <c r="CB1188">
        <f t="shared" si="338"/>
        <v>0.26174496644295303</v>
      </c>
      <c r="CC1188">
        <f t="shared" si="338"/>
        <v>0.32885906040268459</v>
      </c>
      <c r="CD1188">
        <f t="shared" si="338"/>
        <v>0.39597315436241609</v>
      </c>
      <c r="CE1188">
        <f t="shared" si="324"/>
        <v>0.49664429530201343</v>
      </c>
      <c r="CF1188">
        <f t="shared" si="324"/>
        <v>0.59731543624161076</v>
      </c>
      <c r="CG1188">
        <f t="shared" si="324"/>
        <v>0.73154362416107388</v>
      </c>
      <c r="CH1188">
        <f t="shared" si="324"/>
        <v>0.86577181208053688</v>
      </c>
      <c r="CI1188">
        <f t="shared" si="324"/>
        <v>1</v>
      </c>
      <c r="CJ1188">
        <f t="shared" si="326"/>
        <v>0.65001389691965483</v>
      </c>
      <c r="CK1188">
        <f t="shared" si="327"/>
        <v>0.56285585477276423</v>
      </c>
      <c r="CL1188">
        <f t="shared" si="328"/>
        <v>0.61031875676287795</v>
      </c>
      <c r="CM1188">
        <f t="shared" si="329"/>
        <v>0.4404977149794928</v>
      </c>
      <c r="CN1188">
        <f t="shared" si="330"/>
        <v>0.10925703369751862</v>
      </c>
      <c r="CO1188">
        <f t="shared" si="331"/>
        <v>6.925949489646778E-2</v>
      </c>
      <c r="CP1188">
        <f t="shared" si="332"/>
        <v>0.86132650532193922</v>
      </c>
    </row>
    <row r="1189" spans="1:94">
      <c r="A1189">
        <v>3088.098507732564</v>
      </c>
      <c r="B1189">
        <v>3074.6952315138979</v>
      </c>
      <c r="C1189">
        <v>3042.7905249340506</v>
      </c>
      <c r="D1189">
        <v>2990.0952663870557</v>
      </c>
      <c r="E1189">
        <v>2919.1173712596747</v>
      </c>
      <c r="F1189">
        <v>2744.2551156311042</v>
      </c>
      <c r="G1189">
        <v>2480.254349860244</v>
      </c>
      <c r="H1189">
        <v>2185.5459331386232</v>
      </c>
      <c r="I1189">
        <v>2057.418383021537</v>
      </c>
      <c r="J1189">
        <v>2021.2014060433366</v>
      </c>
      <c r="K1189">
        <v>2028.4308322356542</v>
      </c>
      <c r="L1189">
        <v>2053.5191521694383</v>
      </c>
      <c r="M1189">
        <v>2083.1529175831515</v>
      </c>
      <c r="N1189">
        <v>2132.0207718676293</v>
      </c>
      <c r="O1189">
        <v>2153.3737214722805</v>
      </c>
      <c r="P1189">
        <v>2133.6897988269343</v>
      </c>
      <c r="Q1189">
        <v>2069.2376964414311</v>
      </c>
      <c r="R1189">
        <v>1947.8480148256656</v>
      </c>
      <c r="S1189">
        <v>1815.745427408282</v>
      </c>
      <c r="T1189">
        <v>1690.9660100068886</v>
      </c>
      <c r="U1189">
        <v>1</v>
      </c>
      <c r="V1189">
        <v>2</v>
      </c>
      <c r="W1189">
        <v>3</v>
      </c>
      <c r="X1189">
        <v>4</v>
      </c>
      <c r="Y1189">
        <v>5</v>
      </c>
      <c r="Z1189">
        <v>7</v>
      </c>
      <c r="AA1189">
        <v>10</v>
      </c>
      <c r="AB1189">
        <v>15</v>
      </c>
      <c r="AC1189">
        <v>20</v>
      </c>
      <c r="AD1189">
        <v>25</v>
      </c>
      <c r="AE1189">
        <v>30</v>
      </c>
      <c r="AF1189">
        <v>35</v>
      </c>
      <c r="AG1189">
        <v>40</v>
      </c>
      <c r="AH1189">
        <v>50</v>
      </c>
      <c r="AI1189">
        <v>60</v>
      </c>
      <c r="AJ1189">
        <v>75</v>
      </c>
      <c r="AK1189">
        <v>90</v>
      </c>
      <c r="AL1189">
        <v>110</v>
      </c>
      <c r="AM1189">
        <v>130</v>
      </c>
      <c r="AN1189">
        <v>150</v>
      </c>
      <c r="AO1189">
        <v>3089.7477395083852</v>
      </c>
      <c r="AP1189">
        <v>1748.504292226623</v>
      </c>
      <c r="AQ1189">
        <v>2936.0865773397809</v>
      </c>
      <c r="AR1189">
        <v>1047.9053262459388</v>
      </c>
      <c r="AS1189">
        <v>4.6739489560990357</v>
      </c>
      <c r="AT1189">
        <v>16.270715819695571</v>
      </c>
      <c r="AU1189">
        <v>35.849990623845933</v>
      </c>
      <c r="AV1189">
        <f t="shared" si="337"/>
        <v>1</v>
      </c>
      <c r="AW1189">
        <f t="shared" si="337"/>
        <v>0.99040658188075592</v>
      </c>
      <c r="AX1189">
        <f t="shared" si="337"/>
        <v>0.96757073300329921</v>
      </c>
      <c r="AY1189">
        <f t="shared" si="337"/>
        <v>0.92985401062172479</v>
      </c>
      <c r="AZ1189">
        <f t="shared" si="336"/>
        <v>0.87905145950869679</v>
      </c>
      <c r="BA1189">
        <f t="shared" si="336"/>
        <v>0.7538934978170031</v>
      </c>
      <c r="BB1189">
        <f t="shared" si="336"/>
        <v>0.56493449342721602</v>
      </c>
      <c r="BC1189">
        <f t="shared" si="336"/>
        <v>0.35399643479543808</v>
      </c>
      <c r="BD1189">
        <f t="shared" si="335"/>
        <v>0.26228891934814952</v>
      </c>
      <c r="BE1189">
        <f t="shared" si="335"/>
        <v>0.23636655547990065</v>
      </c>
      <c r="BF1189">
        <f t="shared" si="335"/>
        <v>0.24154102977212846</v>
      </c>
      <c r="BG1189">
        <f t="shared" si="335"/>
        <v>0.25949803812647149</v>
      </c>
      <c r="BH1189">
        <f t="shared" si="335"/>
        <v>0.280708456939256</v>
      </c>
      <c r="BI1189">
        <f t="shared" si="333"/>
        <v>0.3156857081047878</v>
      </c>
      <c r="BJ1189">
        <f t="shared" si="333"/>
        <v>0.33096911868997614</v>
      </c>
      <c r="BK1189">
        <f t="shared" si="333"/>
        <v>0.31688031703559566</v>
      </c>
      <c r="BL1189">
        <f t="shared" si="333"/>
        <v>0.27074861335650896</v>
      </c>
      <c r="BM1189">
        <f t="shared" si="333"/>
        <v>0.18386373893452682</v>
      </c>
      <c r="BN1189">
        <f t="shared" si="333"/>
        <v>8.9311083669240954E-2</v>
      </c>
      <c r="BO1189">
        <f t="shared" si="333"/>
        <v>0</v>
      </c>
      <c r="BP1189">
        <f t="shared" si="338"/>
        <v>0</v>
      </c>
      <c r="BQ1189">
        <f t="shared" si="338"/>
        <v>6.7114093959731542E-3</v>
      </c>
      <c r="BR1189">
        <f t="shared" si="338"/>
        <v>1.3422818791946308E-2</v>
      </c>
      <c r="BS1189">
        <f t="shared" si="338"/>
        <v>2.0134228187919462E-2</v>
      </c>
      <c r="BT1189">
        <f t="shared" si="338"/>
        <v>2.6845637583892617E-2</v>
      </c>
      <c r="BU1189">
        <f t="shared" si="338"/>
        <v>4.0268456375838924E-2</v>
      </c>
      <c r="BV1189">
        <f t="shared" si="338"/>
        <v>6.0402684563758392E-2</v>
      </c>
      <c r="BW1189">
        <f t="shared" si="338"/>
        <v>9.3959731543624164E-2</v>
      </c>
      <c r="BX1189">
        <f t="shared" si="338"/>
        <v>0.12751677852348994</v>
      </c>
      <c r="BY1189">
        <f t="shared" si="338"/>
        <v>0.16107382550335569</v>
      </c>
      <c r="BZ1189">
        <f t="shared" si="338"/>
        <v>0.19463087248322147</v>
      </c>
      <c r="CA1189">
        <f t="shared" si="338"/>
        <v>0.22818791946308725</v>
      </c>
      <c r="CB1189">
        <f t="shared" si="338"/>
        <v>0.26174496644295303</v>
      </c>
      <c r="CC1189">
        <f t="shared" si="338"/>
        <v>0.32885906040268459</v>
      </c>
      <c r="CD1189">
        <f t="shared" si="338"/>
        <v>0.39597315436241609</v>
      </c>
      <c r="CE1189">
        <f t="shared" si="324"/>
        <v>0.49664429530201343</v>
      </c>
      <c r="CF1189">
        <f t="shared" si="324"/>
        <v>0.59731543624161076</v>
      </c>
      <c r="CG1189">
        <f t="shared" si="324"/>
        <v>0.73154362416107388</v>
      </c>
      <c r="CH1189">
        <f t="shared" si="324"/>
        <v>0.86577181208053688</v>
      </c>
      <c r="CI1189">
        <f t="shared" si="324"/>
        <v>1</v>
      </c>
      <c r="CJ1189">
        <f t="shared" si="326"/>
        <v>0.61718391573314335</v>
      </c>
      <c r="CK1189">
        <f t="shared" si="327"/>
        <v>0.34839765375283027</v>
      </c>
      <c r="CL1189">
        <f t="shared" si="328"/>
        <v>0.58639009565927469</v>
      </c>
      <c r="CM1189">
        <f t="shared" si="329"/>
        <v>0.20799705936792359</v>
      </c>
      <c r="CN1189">
        <f t="shared" si="330"/>
        <v>0.55652652747987141</v>
      </c>
      <c r="CO1189">
        <f t="shared" si="331"/>
        <v>0.80372188524713528</v>
      </c>
      <c r="CP1189">
        <f t="shared" si="332"/>
        <v>0.64624976559614833</v>
      </c>
    </row>
    <row r="1190" spans="1:94">
      <c r="A1190">
        <v>4570.7431697964685</v>
      </c>
      <c r="B1190">
        <v>4287.6186975653482</v>
      </c>
      <c r="C1190">
        <v>4163.5698890829381</v>
      </c>
      <c r="D1190">
        <v>4133.8586848236209</v>
      </c>
      <c r="E1190">
        <v>4135.5268844894272</v>
      </c>
      <c r="F1190">
        <v>4150.8901595441976</v>
      </c>
      <c r="G1190">
        <v>4148.7728683972655</v>
      </c>
      <c r="H1190">
        <v>4071.9389409710175</v>
      </c>
      <c r="I1190">
        <v>3923.5842832443864</v>
      </c>
      <c r="J1190">
        <v>3725.4930310168756</v>
      </c>
      <c r="K1190">
        <v>3500.165681778039</v>
      </c>
      <c r="L1190">
        <v>3267.8678529488816</v>
      </c>
      <c r="M1190">
        <v>3043.7217651051624</v>
      </c>
      <c r="N1190">
        <v>2652.7884022296535</v>
      </c>
      <c r="O1190">
        <v>2353.8900613645724</v>
      </c>
      <c r="P1190">
        <v>2054.8807117599099</v>
      </c>
      <c r="Q1190">
        <v>1878.7703571160205</v>
      </c>
      <c r="R1190">
        <v>1750.3115376329076</v>
      </c>
      <c r="S1190">
        <v>1683.1505517285198</v>
      </c>
      <c r="T1190">
        <v>1645.1842878124951</v>
      </c>
      <c r="U1190">
        <v>1</v>
      </c>
      <c r="V1190">
        <v>2</v>
      </c>
      <c r="W1190">
        <v>3</v>
      </c>
      <c r="X1190">
        <v>4</v>
      </c>
      <c r="Y1190">
        <v>5</v>
      </c>
      <c r="Z1190">
        <v>7</v>
      </c>
      <c r="AA1190">
        <v>10</v>
      </c>
      <c r="AB1190">
        <v>15</v>
      </c>
      <c r="AC1190">
        <v>20</v>
      </c>
      <c r="AD1190">
        <v>25</v>
      </c>
      <c r="AE1190">
        <v>30</v>
      </c>
      <c r="AF1190">
        <v>35</v>
      </c>
      <c r="AG1190">
        <v>40</v>
      </c>
      <c r="AH1190">
        <v>50</v>
      </c>
      <c r="AI1190">
        <v>60</v>
      </c>
      <c r="AJ1190">
        <v>75</v>
      </c>
      <c r="AK1190">
        <v>90</v>
      </c>
      <c r="AL1190">
        <v>110</v>
      </c>
      <c r="AM1190">
        <v>130</v>
      </c>
      <c r="AN1190">
        <v>150</v>
      </c>
      <c r="AO1190">
        <v>4723.6615645459706</v>
      </c>
      <c r="AP1190">
        <v>3808.9669159887585</v>
      </c>
      <c r="AQ1190">
        <v>4242.5901189198594</v>
      </c>
      <c r="AR1190">
        <v>1553.163037393932</v>
      </c>
      <c r="AS1190">
        <v>0.76707747364355605</v>
      </c>
      <c r="AT1190">
        <v>1.038107429023774</v>
      </c>
      <c r="AU1190">
        <v>18.815210703781581</v>
      </c>
      <c r="AV1190">
        <f t="shared" si="337"/>
        <v>1</v>
      </c>
      <c r="AW1190">
        <f t="shared" si="337"/>
        <v>0.90322379974142963</v>
      </c>
      <c r="AX1190">
        <f t="shared" si="337"/>
        <v>0.86082205242185894</v>
      </c>
      <c r="AY1190">
        <f t="shared" si="337"/>
        <v>0.85066631621628019</v>
      </c>
      <c r="AZ1190">
        <f t="shared" si="336"/>
        <v>0.85123653193679749</v>
      </c>
      <c r="BA1190">
        <f t="shared" si="336"/>
        <v>0.8564879302762326</v>
      </c>
      <c r="BB1190">
        <f t="shared" si="336"/>
        <v>0.85576420833716293</v>
      </c>
      <c r="BC1190">
        <f t="shared" si="336"/>
        <v>0.82950121705047142</v>
      </c>
      <c r="BD1190">
        <f t="shared" si="335"/>
        <v>0.77879136511748837</v>
      </c>
      <c r="BE1190">
        <f t="shared" si="335"/>
        <v>0.71108079759229292</v>
      </c>
      <c r="BF1190">
        <f t="shared" si="335"/>
        <v>0.63406052272227209</v>
      </c>
      <c r="BG1190">
        <f t="shared" si="335"/>
        <v>0.55465763315485228</v>
      </c>
      <c r="BH1190">
        <f t="shared" si="335"/>
        <v>0.47804113118524777</v>
      </c>
      <c r="BI1190">
        <f t="shared" si="333"/>
        <v>0.34441423162669343</v>
      </c>
      <c r="BJ1190">
        <f t="shared" si="333"/>
        <v>0.24224628597167977</v>
      </c>
      <c r="BK1190">
        <f t="shared" si="333"/>
        <v>0.14004039586090244</v>
      </c>
      <c r="BL1190">
        <f t="shared" si="333"/>
        <v>7.9843229525128734E-2</v>
      </c>
      <c r="BM1190">
        <f t="shared" si="333"/>
        <v>3.5934074158548573E-2</v>
      </c>
      <c r="BN1190">
        <f t="shared" si="333"/>
        <v>1.2977439678218947E-2</v>
      </c>
      <c r="BO1190">
        <f t="shared" si="333"/>
        <v>0</v>
      </c>
      <c r="BP1190">
        <f t="shared" si="338"/>
        <v>0</v>
      </c>
      <c r="BQ1190">
        <f t="shared" si="338"/>
        <v>6.7114093959731542E-3</v>
      </c>
      <c r="BR1190">
        <f t="shared" si="338"/>
        <v>1.3422818791946308E-2</v>
      </c>
      <c r="BS1190">
        <f t="shared" si="338"/>
        <v>2.0134228187919462E-2</v>
      </c>
      <c r="BT1190">
        <f t="shared" si="338"/>
        <v>2.6845637583892617E-2</v>
      </c>
      <c r="BU1190">
        <f t="shared" si="338"/>
        <v>4.0268456375838924E-2</v>
      </c>
      <c r="BV1190">
        <f t="shared" si="338"/>
        <v>6.0402684563758392E-2</v>
      </c>
      <c r="BW1190">
        <f t="shared" si="338"/>
        <v>9.3959731543624164E-2</v>
      </c>
      <c r="BX1190">
        <f t="shared" si="338"/>
        <v>0.12751677852348994</v>
      </c>
      <c r="BY1190">
        <f t="shared" si="338"/>
        <v>0.16107382550335569</v>
      </c>
      <c r="BZ1190">
        <f t="shared" si="338"/>
        <v>0.19463087248322147</v>
      </c>
      <c r="CA1190">
        <f t="shared" si="338"/>
        <v>0.22818791946308725</v>
      </c>
      <c r="CB1190">
        <f t="shared" si="338"/>
        <v>0.26174496644295303</v>
      </c>
      <c r="CC1190">
        <f t="shared" si="338"/>
        <v>0.32885906040268459</v>
      </c>
      <c r="CD1190">
        <f t="shared" si="338"/>
        <v>0.39597315436241609</v>
      </c>
      <c r="CE1190">
        <f t="shared" si="324"/>
        <v>0.49664429530201343</v>
      </c>
      <c r="CF1190">
        <f t="shared" si="324"/>
        <v>0.59731543624161076</v>
      </c>
      <c r="CG1190">
        <f t="shared" si="324"/>
        <v>0.73154362416107388</v>
      </c>
      <c r="CH1190">
        <f t="shared" si="324"/>
        <v>0.86577181208053688</v>
      </c>
      <c r="CI1190">
        <f t="shared" si="324"/>
        <v>1</v>
      </c>
      <c r="CJ1190">
        <f t="shared" si="326"/>
        <v>0.94462155602123654</v>
      </c>
      <c r="CK1190">
        <f t="shared" si="327"/>
        <v>0.76131601522820813</v>
      </c>
      <c r="CL1190">
        <f t="shared" si="328"/>
        <v>0.84821445268935058</v>
      </c>
      <c r="CM1190">
        <f t="shared" si="329"/>
        <v>0.30925110969818276</v>
      </c>
      <c r="CN1190">
        <f t="shared" si="330"/>
        <v>3.5610329819140807E-2</v>
      </c>
      <c r="CO1190">
        <f t="shared" si="331"/>
        <v>2.0056541591459975E-3</v>
      </c>
      <c r="CP1190">
        <f t="shared" si="332"/>
        <v>0.22038026759453952</v>
      </c>
    </row>
    <row r="1191" spans="1:94">
      <c r="A1191">
        <v>4072.7607438541813</v>
      </c>
      <c r="B1191">
        <v>4072.408628460531</v>
      </c>
      <c r="C1191">
        <v>4071.4759620776913</v>
      </c>
      <c r="D1191">
        <v>4069.8125575598096</v>
      </c>
      <c r="E1191">
        <v>4067.3083864764189</v>
      </c>
      <c r="F1191">
        <v>4059.7439225640678</v>
      </c>
      <c r="G1191">
        <v>4043.36593991263</v>
      </c>
      <c r="H1191">
        <v>4011.9804469930814</v>
      </c>
      <c r="I1191">
        <v>3985.6494136048495</v>
      </c>
      <c r="J1191">
        <v>3967.0369905034445</v>
      </c>
      <c r="K1191">
        <v>3954.2878545881995</v>
      </c>
      <c r="L1191">
        <v>3944.7986303188109</v>
      </c>
      <c r="M1191">
        <v>3936.3973651365468</v>
      </c>
      <c r="N1191">
        <v>3917.2077443945495</v>
      </c>
      <c r="O1191">
        <v>3890.0325919825127</v>
      </c>
      <c r="P1191">
        <v>3831.0054510977307</v>
      </c>
      <c r="Q1191">
        <v>3753.0099676800564</v>
      </c>
      <c r="R1191">
        <v>3630.7020286922484</v>
      </c>
      <c r="S1191">
        <v>3501.2217262688587</v>
      </c>
      <c r="T1191">
        <v>3375.5125529433967</v>
      </c>
      <c r="U1191">
        <v>1</v>
      </c>
      <c r="V1191">
        <v>2</v>
      </c>
      <c r="W1191">
        <v>3</v>
      </c>
      <c r="X1191">
        <v>4</v>
      </c>
      <c r="Y1191">
        <v>5</v>
      </c>
      <c r="Z1191">
        <v>7</v>
      </c>
      <c r="AA1191">
        <v>10</v>
      </c>
      <c r="AB1191">
        <v>15</v>
      </c>
      <c r="AC1191">
        <v>20</v>
      </c>
      <c r="AD1191">
        <v>25</v>
      </c>
      <c r="AE1191">
        <v>30</v>
      </c>
      <c r="AF1191">
        <v>35</v>
      </c>
      <c r="AG1191">
        <v>40</v>
      </c>
      <c r="AH1191">
        <v>50</v>
      </c>
      <c r="AI1191">
        <v>60</v>
      </c>
      <c r="AJ1191">
        <v>75</v>
      </c>
      <c r="AK1191">
        <v>90</v>
      </c>
      <c r="AL1191">
        <v>110</v>
      </c>
      <c r="AM1191">
        <v>130</v>
      </c>
      <c r="AN1191">
        <v>150</v>
      </c>
      <c r="AO1191">
        <v>4072.7804060680683</v>
      </c>
      <c r="AP1191">
        <v>3889.5462725910361</v>
      </c>
      <c r="AQ1191">
        <v>4073.0422058195913</v>
      </c>
      <c r="AR1191">
        <v>2496.1743832401894</v>
      </c>
      <c r="AS1191">
        <v>7.6294152582173549</v>
      </c>
      <c r="AT1191">
        <v>16.083992219893496</v>
      </c>
      <c r="AU1191">
        <v>48.990870452253063</v>
      </c>
      <c r="AV1191">
        <f t="shared" si="337"/>
        <v>1</v>
      </c>
      <c r="AW1191">
        <f t="shared" si="337"/>
        <v>0.9994949927468576</v>
      </c>
      <c r="AX1191">
        <f t="shared" si="337"/>
        <v>0.99815735373251846</v>
      </c>
      <c r="AY1191">
        <f t="shared" si="337"/>
        <v>0.99577168312115572</v>
      </c>
      <c r="AZ1191">
        <f t="shared" si="336"/>
        <v>0.9921801770892511</v>
      </c>
      <c r="BA1191">
        <f t="shared" si="336"/>
        <v>0.98133115085876343</v>
      </c>
      <c r="BB1191">
        <f t="shared" si="336"/>
        <v>0.95784169206211323</v>
      </c>
      <c r="BC1191">
        <f t="shared" si="336"/>
        <v>0.9128283190212293</v>
      </c>
      <c r="BD1191">
        <f t="shared" si="335"/>
        <v>0.87506410000785795</v>
      </c>
      <c r="BE1191">
        <f t="shared" si="335"/>
        <v>0.84836998542422237</v>
      </c>
      <c r="BF1191">
        <f t="shared" si="335"/>
        <v>0.83008505319859505</v>
      </c>
      <c r="BG1191">
        <f t="shared" si="335"/>
        <v>0.81647551732157353</v>
      </c>
      <c r="BH1191">
        <f t="shared" si="335"/>
        <v>0.80442634273527613</v>
      </c>
      <c r="BI1191">
        <f t="shared" si="333"/>
        <v>0.77690440579495834</v>
      </c>
      <c r="BJ1191">
        <f t="shared" si="333"/>
        <v>0.73792954323340898</v>
      </c>
      <c r="BK1191">
        <f t="shared" si="333"/>
        <v>0.65327225526299837</v>
      </c>
      <c r="BL1191">
        <f t="shared" si="333"/>
        <v>0.54141038966849309</v>
      </c>
      <c r="BM1191">
        <f t="shared" si="333"/>
        <v>0.36599517800900838</v>
      </c>
      <c r="BN1191">
        <f t="shared" si="333"/>
        <v>0.18029329435943547</v>
      </c>
      <c r="BO1191">
        <f t="shared" si="333"/>
        <v>0</v>
      </c>
      <c r="BP1191">
        <f t="shared" si="338"/>
        <v>0</v>
      </c>
      <c r="BQ1191">
        <f t="shared" si="338"/>
        <v>6.7114093959731542E-3</v>
      </c>
      <c r="BR1191">
        <f t="shared" si="338"/>
        <v>1.3422818791946308E-2</v>
      </c>
      <c r="BS1191">
        <f t="shared" si="338"/>
        <v>2.0134228187919462E-2</v>
      </c>
      <c r="BT1191">
        <f t="shared" si="338"/>
        <v>2.6845637583892617E-2</v>
      </c>
      <c r="BU1191">
        <f t="shared" si="338"/>
        <v>4.0268456375838924E-2</v>
      </c>
      <c r="BV1191">
        <f t="shared" si="338"/>
        <v>6.0402684563758392E-2</v>
      </c>
      <c r="BW1191">
        <f t="shared" si="338"/>
        <v>9.3959731543624164E-2</v>
      </c>
      <c r="BX1191">
        <f t="shared" si="338"/>
        <v>0.12751677852348994</v>
      </c>
      <c r="BY1191">
        <f t="shared" si="338"/>
        <v>0.16107382550335569</v>
      </c>
      <c r="BZ1191">
        <f t="shared" si="338"/>
        <v>0.19463087248322147</v>
      </c>
      <c r="CA1191">
        <f t="shared" si="338"/>
        <v>0.22818791946308725</v>
      </c>
      <c r="CB1191">
        <f t="shared" si="338"/>
        <v>0.26174496644295303</v>
      </c>
      <c r="CC1191">
        <f t="shared" si="338"/>
        <v>0.32885906040268459</v>
      </c>
      <c r="CD1191">
        <f t="shared" si="338"/>
        <v>0.39597315436241609</v>
      </c>
      <c r="CE1191">
        <f t="shared" si="324"/>
        <v>0.49664429530201343</v>
      </c>
      <c r="CF1191">
        <f t="shared" si="324"/>
        <v>0.59731543624161076</v>
      </c>
      <c r="CG1191">
        <f t="shared" si="324"/>
        <v>0.73154362416107388</v>
      </c>
      <c r="CH1191">
        <f t="shared" si="324"/>
        <v>0.86577181208053688</v>
      </c>
      <c r="CI1191">
        <f t="shared" si="324"/>
        <v>1</v>
      </c>
      <c r="CJ1191">
        <f t="shared" si="326"/>
        <v>0.81418445011384133</v>
      </c>
      <c r="CK1191">
        <f t="shared" si="327"/>
        <v>0.77746418288397512</v>
      </c>
      <c r="CL1191">
        <f t="shared" si="328"/>
        <v>0.81423691499390605</v>
      </c>
      <c r="CM1191">
        <f t="shared" si="329"/>
        <v>0.49823133932669128</v>
      </c>
      <c r="CN1191">
        <f t="shared" si="330"/>
        <v>0.9505887010956473</v>
      </c>
      <c r="CO1191">
        <f t="shared" si="331"/>
        <v>0.79389432736281551</v>
      </c>
      <c r="CP1191">
        <f t="shared" si="332"/>
        <v>0.97477176130632659</v>
      </c>
    </row>
    <row r="1192" spans="1:94">
      <c r="A1192">
        <v>3689.3474501393666</v>
      </c>
      <c r="B1192">
        <v>3614.1001950288019</v>
      </c>
      <c r="C1192">
        <v>3464.4380096647619</v>
      </c>
      <c r="D1192">
        <v>3270.0306990178483</v>
      </c>
      <c r="E1192">
        <v>3068.641243192304</v>
      </c>
      <c r="F1192">
        <v>2732.0477097921207</v>
      </c>
      <c r="G1192">
        <v>2442.5898960651671</v>
      </c>
      <c r="H1192">
        <v>2302.1219089124847</v>
      </c>
      <c r="I1192">
        <v>2324.696164530872</v>
      </c>
      <c r="J1192">
        <v>2394.1087534574544</v>
      </c>
      <c r="K1192">
        <v>2469.4007241904242</v>
      </c>
      <c r="L1192">
        <v>2534.7530155287809</v>
      </c>
      <c r="M1192">
        <v>2584.9857285712355</v>
      </c>
      <c r="N1192">
        <v>2640.7486063984784</v>
      </c>
      <c r="O1192">
        <v>2650.9405626474972</v>
      </c>
      <c r="P1192">
        <v>2618.5075817435218</v>
      </c>
      <c r="Q1192">
        <v>2562.8963846849047</v>
      </c>
      <c r="R1192">
        <v>2485.170902983637</v>
      </c>
      <c r="S1192">
        <v>2417.8735061863358</v>
      </c>
      <c r="T1192">
        <v>2364.1283650404148</v>
      </c>
      <c r="U1192">
        <v>1</v>
      </c>
      <c r="V1192">
        <v>2</v>
      </c>
      <c r="W1192">
        <v>3</v>
      </c>
      <c r="X1192">
        <v>4</v>
      </c>
      <c r="Y1192">
        <v>5</v>
      </c>
      <c r="Z1192">
        <v>7</v>
      </c>
      <c r="AA1192">
        <v>10</v>
      </c>
      <c r="AB1192">
        <v>15</v>
      </c>
      <c r="AC1192">
        <v>20</v>
      </c>
      <c r="AD1192">
        <v>25</v>
      </c>
      <c r="AE1192">
        <v>30</v>
      </c>
      <c r="AF1192">
        <v>35</v>
      </c>
      <c r="AG1192">
        <v>40</v>
      </c>
      <c r="AH1192">
        <v>50</v>
      </c>
      <c r="AI1192">
        <v>60</v>
      </c>
      <c r="AJ1192">
        <v>75</v>
      </c>
      <c r="AK1192">
        <v>90</v>
      </c>
      <c r="AL1192">
        <v>110</v>
      </c>
      <c r="AM1192">
        <v>130</v>
      </c>
      <c r="AN1192">
        <v>150</v>
      </c>
      <c r="AO1192">
        <v>3701.9168010285794</v>
      </c>
      <c r="AP1192">
        <v>2028.5795026454318</v>
      </c>
      <c r="AQ1192">
        <v>3647.3858240050085</v>
      </c>
      <c r="AR1192">
        <v>2146.946443725446</v>
      </c>
      <c r="AS1192">
        <v>2.6902415234379906</v>
      </c>
      <c r="AT1192">
        <v>12.308018056309612</v>
      </c>
      <c r="AU1192">
        <v>18.254620554979475</v>
      </c>
      <c r="AV1192">
        <f t="shared" si="337"/>
        <v>1</v>
      </c>
      <c r="AW1192">
        <f t="shared" si="337"/>
        <v>0.94575701436118664</v>
      </c>
      <c r="AX1192">
        <f t="shared" si="337"/>
        <v>0.83787103553781772</v>
      </c>
      <c r="AY1192">
        <f t="shared" si="337"/>
        <v>0.69772993744718059</v>
      </c>
      <c r="AZ1192">
        <f t="shared" si="336"/>
        <v>0.55255566704884829</v>
      </c>
      <c r="BA1192">
        <f t="shared" si="336"/>
        <v>0.30991773731285505</v>
      </c>
      <c r="BB1192">
        <f t="shared" si="336"/>
        <v>0.1012582186372163</v>
      </c>
      <c r="BC1192">
        <f t="shared" si="336"/>
        <v>0</v>
      </c>
      <c r="BD1192">
        <f t="shared" si="335"/>
        <v>1.6272952701276159E-2</v>
      </c>
      <c r="BE1192">
        <f t="shared" si="335"/>
        <v>6.630994154246557E-2</v>
      </c>
      <c r="BF1192">
        <f t="shared" si="335"/>
        <v>0.12058516103300382</v>
      </c>
      <c r="BG1192">
        <f t="shared" si="335"/>
        <v>0.16769523030159458</v>
      </c>
      <c r="BH1192">
        <f t="shared" si="335"/>
        <v>0.20390615026348349</v>
      </c>
      <c r="BI1192">
        <f t="shared" si="333"/>
        <v>0.24410356313545625</v>
      </c>
      <c r="BJ1192">
        <f t="shared" si="333"/>
        <v>0.25145057048654995</v>
      </c>
      <c r="BK1192">
        <f t="shared" si="333"/>
        <v>0.22807082441058651</v>
      </c>
      <c r="BL1192">
        <f t="shared" si="333"/>
        <v>0.1879827526400554</v>
      </c>
      <c r="BM1192">
        <f t="shared" si="333"/>
        <v>0.13195330436985839</v>
      </c>
      <c r="BN1192">
        <f t="shared" si="333"/>
        <v>8.3441079935335338E-2</v>
      </c>
      <c r="BO1192">
        <f t="shared" si="333"/>
        <v>4.4698179412909787E-2</v>
      </c>
      <c r="BP1192">
        <f t="shared" si="338"/>
        <v>0</v>
      </c>
      <c r="BQ1192">
        <f t="shared" si="338"/>
        <v>6.7114093959731542E-3</v>
      </c>
      <c r="BR1192">
        <f t="shared" si="338"/>
        <v>1.3422818791946308E-2</v>
      </c>
      <c r="BS1192">
        <f t="shared" si="338"/>
        <v>2.0134228187919462E-2</v>
      </c>
      <c r="BT1192">
        <f t="shared" si="338"/>
        <v>2.6845637583892617E-2</v>
      </c>
      <c r="BU1192">
        <f t="shared" si="338"/>
        <v>4.0268456375838924E-2</v>
      </c>
      <c r="BV1192">
        <f t="shared" si="338"/>
        <v>6.0402684563758392E-2</v>
      </c>
      <c r="BW1192">
        <f t="shared" si="338"/>
        <v>9.3959731543624164E-2</v>
      </c>
      <c r="BX1192">
        <f t="shared" si="338"/>
        <v>0.12751677852348994</v>
      </c>
      <c r="BY1192">
        <f t="shared" si="338"/>
        <v>0.16107382550335569</v>
      </c>
      <c r="BZ1192">
        <f t="shared" si="338"/>
        <v>0.19463087248322147</v>
      </c>
      <c r="CA1192">
        <f t="shared" si="338"/>
        <v>0.22818791946308725</v>
      </c>
      <c r="CB1192">
        <f t="shared" si="338"/>
        <v>0.26174496644295303</v>
      </c>
      <c r="CC1192">
        <f t="shared" si="338"/>
        <v>0.32885906040268459</v>
      </c>
      <c r="CD1192">
        <f t="shared" si="338"/>
        <v>0.39597315436241609</v>
      </c>
      <c r="CE1192">
        <f t="shared" si="324"/>
        <v>0.49664429530201343</v>
      </c>
      <c r="CF1192">
        <f t="shared" si="324"/>
        <v>0.59731543624161076</v>
      </c>
      <c r="CG1192">
        <f t="shared" si="324"/>
        <v>0.73154362416107388</v>
      </c>
      <c r="CH1192">
        <f t="shared" si="324"/>
        <v>0.86577181208053688</v>
      </c>
      <c r="CI1192">
        <f t="shared" si="324"/>
        <v>1</v>
      </c>
      <c r="CJ1192">
        <f t="shared" si="326"/>
        <v>0.73986308637847287</v>
      </c>
      <c r="CK1192">
        <f t="shared" si="327"/>
        <v>0.40452495042994624</v>
      </c>
      <c r="CL1192">
        <f t="shared" si="328"/>
        <v>0.72893503487074318</v>
      </c>
      <c r="CM1192">
        <f t="shared" si="329"/>
        <v>0.4282457803057006</v>
      </c>
      <c r="CN1192">
        <f t="shared" si="330"/>
        <v>0.29203220312506539</v>
      </c>
      <c r="CO1192">
        <f t="shared" si="331"/>
        <v>0.59515884506892691</v>
      </c>
      <c r="CP1192">
        <f t="shared" si="332"/>
        <v>0.20636551387448687</v>
      </c>
    </row>
    <row r="1193" spans="1:94">
      <c r="A1193">
        <v>532.36172872374516</v>
      </c>
      <c r="B1193">
        <v>214.69996055052812</v>
      </c>
      <c r="C1193">
        <v>120.64157326715207</v>
      </c>
      <c r="D1193">
        <v>99.166412980301288</v>
      </c>
      <c r="E1193">
        <v>93.722332064781853</v>
      </c>
      <c r="F1193">
        <v>91.541125123935046</v>
      </c>
      <c r="G1193">
        <v>93.327078448863446</v>
      </c>
      <c r="H1193">
        <v>102.19034677282046</v>
      </c>
      <c r="I1193">
        <v>116.56123837528341</v>
      </c>
      <c r="J1193">
        <v>134.88462743003626</v>
      </c>
      <c r="K1193">
        <v>155.53799123395908</v>
      </c>
      <c r="L1193">
        <v>177.32573035539048</v>
      </c>
      <c r="M1193">
        <v>199.51026216921139</v>
      </c>
      <c r="N1193">
        <v>243.60014885479762</v>
      </c>
      <c r="O1193">
        <v>286.32954891350204</v>
      </c>
      <c r="P1193">
        <v>347.18361768041882</v>
      </c>
      <c r="Q1193">
        <v>404.13543627908376</v>
      </c>
      <c r="R1193">
        <v>474.39692057786806</v>
      </c>
      <c r="S1193">
        <v>538.7547675137173</v>
      </c>
      <c r="T1193">
        <v>597.81545278572332</v>
      </c>
      <c r="U1193">
        <v>1</v>
      </c>
      <c r="V1193">
        <v>2</v>
      </c>
      <c r="W1193">
        <v>3</v>
      </c>
      <c r="X1193">
        <v>4</v>
      </c>
      <c r="Y1193">
        <v>5</v>
      </c>
      <c r="Z1193">
        <v>7</v>
      </c>
      <c r="AA1193">
        <v>10</v>
      </c>
      <c r="AB1193">
        <v>15</v>
      </c>
      <c r="AC1193">
        <v>20</v>
      </c>
      <c r="AD1193">
        <v>25</v>
      </c>
      <c r="AE1193">
        <v>30</v>
      </c>
      <c r="AF1193">
        <v>35</v>
      </c>
      <c r="AG1193">
        <v>40</v>
      </c>
      <c r="AH1193">
        <v>50</v>
      </c>
      <c r="AI1193">
        <v>60</v>
      </c>
      <c r="AJ1193">
        <v>75</v>
      </c>
      <c r="AK1193">
        <v>90</v>
      </c>
      <c r="AL1193">
        <v>110</v>
      </c>
      <c r="AM1193">
        <v>130</v>
      </c>
      <c r="AN1193">
        <v>150</v>
      </c>
      <c r="AO1193">
        <v>779.96534784417383</v>
      </c>
      <c r="AP1193">
        <v>87.524642839356119</v>
      </c>
      <c r="AQ1193">
        <v>3035.1273928445835</v>
      </c>
      <c r="AR1193">
        <v>1570.3977467075858</v>
      </c>
      <c r="AS1193">
        <v>0.6467869268979658</v>
      </c>
      <c r="AT1193">
        <v>16.365104417793873</v>
      </c>
      <c r="AU1193">
        <v>30.660343737984132</v>
      </c>
      <c r="AV1193">
        <f t="shared" si="337"/>
        <v>0.87071490595963241</v>
      </c>
      <c r="AW1193">
        <f t="shared" si="337"/>
        <v>0.24326502194057162</v>
      </c>
      <c r="AX1193">
        <f t="shared" si="337"/>
        <v>5.7479604540914622E-2</v>
      </c>
      <c r="AY1193">
        <f t="shared" si="337"/>
        <v>1.5061573221742033E-2</v>
      </c>
      <c r="AZ1193">
        <f t="shared" si="336"/>
        <v>4.3083498839861E-3</v>
      </c>
      <c r="BA1193">
        <f t="shared" si="336"/>
        <v>0</v>
      </c>
      <c r="BB1193">
        <f t="shared" si="336"/>
        <v>3.5276395174465352E-3</v>
      </c>
      <c r="BC1193">
        <f t="shared" si="336"/>
        <v>2.1034488748557532E-2</v>
      </c>
      <c r="BD1193">
        <f t="shared" si="335"/>
        <v>4.9420071064837423E-2</v>
      </c>
      <c r="BE1193">
        <f t="shared" si="335"/>
        <v>8.5612680592124402E-2</v>
      </c>
      <c r="BF1193">
        <f t="shared" si="335"/>
        <v>0.12640748822005551</v>
      </c>
      <c r="BG1193">
        <f t="shared" si="335"/>
        <v>0.16944292954305795</v>
      </c>
      <c r="BH1193">
        <f t="shared" si="335"/>
        <v>0.21326212123756766</v>
      </c>
      <c r="BI1193">
        <f t="shared" si="333"/>
        <v>0.30034907049927317</v>
      </c>
      <c r="BJ1193">
        <f t="shared" si="333"/>
        <v>0.38474876790452928</v>
      </c>
      <c r="BK1193">
        <f t="shared" si="333"/>
        <v>0.50494855968138941</v>
      </c>
      <c r="BL1193">
        <f t="shared" si="333"/>
        <v>0.61744057337225744</v>
      </c>
      <c r="BM1193">
        <f t="shared" si="333"/>
        <v>0.75622202141305528</v>
      </c>
      <c r="BN1193">
        <f t="shared" si="333"/>
        <v>0.88334252391430568</v>
      </c>
      <c r="BO1193">
        <f t="shared" si="333"/>
        <v>1</v>
      </c>
      <c r="BP1193">
        <f t="shared" si="338"/>
        <v>0</v>
      </c>
      <c r="BQ1193">
        <f t="shared" si="338"/>
        <v>6.7114093959731542E-3</v>
      </c>
      <c r="BR1193">
        <f t="shared" si="338"/>
        <v>1.3422818791946308E-2</v>
      </c>
      <c r="BS1193">
        <f t="shared" si="338"/>
        <v>2.0134228187919462E-2</v>
      </c>
      <c r="BT1193">
        <f t="shared" si="338"/>
        <v>2.6845637583892617E-2</v>
      </c>
      <c r="BU1193">
        <f t="shared" si="338"/>
        <v>4.0268456375838924E-2</v>
      </c>
      <c r="BV1193">
        <f t="shared" si="338"/>
        <v>6.0402684563758392E-2</v>
      </c>
      <c r="BW1193">
        <f t="shared" si="338"/>
        <v>9.3959731543624164E-2</v>
      </c>
      <c r="BX1193">
        <f t="shared" si="338"/>
        <v>0.12751677852348994</v>
      </c>
      <c r="BY1193">
        <f t="shared" si="338"/>
        <v>0.16107382550335569</v>
      </c>
      <c r="BZ1193">
        <f t="shared" si="338"/>
        <v>0.19463087248322147</v>
      </c>
      <c r="CA1193">
        <f t="shared" si="338"/>
        <v>0.22818791946308725</v>
      </c>
      <c r="CB1193">
        <f t="shared" si="338"/>
        <v>0.26174496644295303</v>
      </c>
      <c r="CC1193">
        <f t="shared" si="338"/>
        <v>0.32885906040268459</v>
      </c>
      <c r="CD1193">
        <f t="shared" si="338"/>
        <v>0.39597315436241609</v>
      </c>
      <c r="CE1193">
        <f t="shared" si="324"/>
        <v>0.49664429530201343</v>
      </c>
      <c r="CF1193">
        <f t="shared" si="324"/>
        <v>0.59731543624161076</v>
      </c>
      <c r="CG1193">
        <f t="shared" si="324"/>
        <v>0.73154362416107388</v>
      </c>
      <c r="CH1193">
        <f t="shared" si="324"/>
        <v>0.86577181208053688</v>
      </c>
      <c r="CI1193">
        <f t="shared" si="324"/>
        <v>1</v>
      </c>
      <c r="CJ1193">
        <f t="shared" si="326"/>
        <v>0.1543016729146641</v>
      </c>
      <c r="CK1193">
        <f t="shared" si="327"/>
        <v>1.5536000569009242E-2</v>
      </c>
      <c r="CL1193">
        <f t="shared" si="328"/>
        <v>0.60623795447787243</v>
      </c>
      <c r="CM1193">
        <f t="shared" si="329"/>
        <v>0.31270495926003722</v>
      </c>
      <c r="CN1193">
        <f t="shared" si="330"/>
        <v>1.9571590253062106E-2</v>
      </c>
      <c r="CO1193">
        <f t="shared" si="331"/>
        <v>0.8086897061996775</v>
      </c>
      <c r="CP1193">
        <f t="shared" si="332"/>
        <v>0.51650859344960331</v>
      </c>
    </row>
    <row r="1194" spans="1:94">
      <c r="A1194">
        <v>4179.2770639729379</v>
      </c>
      <c r="B1194">
        <v>3748.4853327744959</v>
      </c>
      <c r="C1194">
        <v>3286.1181625948252</v>
      </c>
      <c r="D1194">
        <v>2960.3973429814441</v>
      </c>
      <c r="E1194">
        <v>2761.4795035431462</v>
      </c>
      <c r="F1194">
        <v>2580.9156879884422</v>
      </c>
      <c r="G1194">
        <v>2528.7445375579314</v>
      </c>
      <c r="H1194">
        <v>2602.0482216497549</v>
      </c>
      <c r="I1194">
        <v>2710.6810438059406</v>
      </c>
      <c r="J1194">
        <v>2797.1314696571903</v>
      </c>
      <c r="K1194">
        <v>2847.1791399828035</v>
      </c>
      <c r="L1194">
        <v>2862.9107505756206</v>
      </c>
      <c r="M1194">
        <v>2851.5831036372297</v>
      </c>
      <c r="N1194">
        <v>2777.9139926342618</v>
      </c>
      <c r="O1194">
        <v>2673.7717786976041</v>
      </c>
      <c r="P1194">
        <v>2514.9527652935667</v>
      </c>
      <c r="Q1194">
        <v>2381.068676741098</v>
      </c>
      <c r="R1194">
        <v>2249.2275572241724</v>
      </c>
      <c r="S1194">
        <v>2160.216672429648</v>
      </c>
      <c r="T1194">
        <v>2100.4511246764164</v>
      </c>
      <c r="U1194">
        <v>1</v>
      </c>
      <c r="V1194">
        <v>2</v>
      </c>
      <c r="W1194">
        <v>3</v>
      </c>
      <c r="X1194">
        <v>4</v>
      </c>
      <c r="Y1194">
        <v>5</v>
      </c>
      <c r="Z1194">
        <v>7</v>
      </c>
      <c r="AA1194">
        <v>10</v>
      </c>
      <c r="AB1194">
        <v>15</v>
      </c>
      <c r="AC1194">
        <v>20</v>
      </c>
      <c r="AD1194">
        <v>25</v>
      </c>
      <c r="AE1194">
        <v>30</v>
      </c>
      <c r="AF1194">
        <v>35</v>
      </c>
      <c r="AG1194">
        <v>40</v>
      </c>
      <c r="AH1194">
        <v>50</v>
      </c>
      <c r="AI1194">
        <v>60</v>
      </c>
      <c r="AJ1194">
        <v>75</v>
      </c>
      <c r="AK1194">
        <v>90</v>
      </c>
      <c r="AL1194">
        <v>110</v>
      </c>
      <c r="AM1194">
        <v>130</v>
      </c>
      <c r="AN1194">
        <v>150</v>
      </c>
      <c r="AO1194">
        <v>4292.942793268523</v>
      </c>
      <c r="AP1194">
        <v>2346.6079400093377</v>
      </c>
      <c r="AQ1194">
        <v>3909.471710872484</v>
      </c>
      <c r="AR1194">
        <v>1924.2207809573329</v>
      </c>
      <c r="AS1194">
        <v>1.2924957705318902</v>
      </c>
      <c r="AT1194">
        <v>9.3964516330120116</v>
      </c>
      <c r="AU1194">
        <v>15.078558699083873</v>
      </c>
      <c r="AV1194">
        <f t="shared" si="337"/>
        <v>1</v>
      </c>
      <c r="AW1194">
        <f t="shared" si="337"/>
        <v>0.79277162024242265</v>
      </c>
      <c r="AX1194">
        <f t="shared" si="337"/>
        <v>0.57035416746802803</v>
      </c>
      <c r="AY1194">
        <f t="shared" si="337"/>
        <v>0.41366917838057915</v>
      </c>
      <c r="AZ1194">
        <f t="shared" si="336"/>
        <v>0.31798159065228088</v>
      </c>
      <c r="BA1194">
        <f t="shared" si="336"/>
        <v>0.23112303643594898</v>
      </c>
      <c r="BB1194">
        <f t="shared" si="336"/>
        <v>0.20602658682739464</v>
      </c>
      <c r="BC1194">
        <f t="shared" si="336"/>
        <v>0.24128864639002909</v>
      </c>
      <c r="BD1194">
        <f t="shared" si="335"/>
        <v>0.29354546121164293</v>
      </c>
      <c r="BE1194">
        <f t="shared" si="335"/>
        <v>0.33513163936011492</v>
      </c>
      <c r="BF1194">
        <f t="shared" si="335"/>
        <v>0.35920660849512065</v>
      </c>
      <c r="BG1194">
        <f t="shared" si="335"/>
        <v>0.36677415433695326</v>
      </c>
      <c r="BH1194">
        <f t="shared" si="335"/>
        <v>0.36132509449780953</v>
      </c>
      <c r="BI1194">
        <f t="shared" si="333"/>
        <v>0.32588724969782712</v>
      </c>
      <c r="BJ1194">
        <f t="shared" si="333"/>
        <v>0.27579060044594234</v>
      </c>
      <c r="BK1194">
        <f t="shared" si="333"/>
        <v>0.1993921822802627</v>
      </c>
      <c r="BL1194">
        <f t="shared" si="333"/>
        <v>0.1349884791988131</v>
      </c>
      <c r="BM1194">
        <f t="shared" si="333"/>
        <v>7.1567527485298862E-2</v>
      </c>
      <c r="BN1194">
        <f t="shared" si="333"/>
        <v>2.8749664232810387E-2</v>
      </c>
      <c r="BO1194">
        <f t="shared" si="333"/>
        <v>0</v>
      </c>
      <c r="BP1194">
        <f t="shared" si="338"/>
        <v>0</v>
      </c>
      <c r="BQ1194">
        <f t="shared" si="338"/>
        <v>6.7114093959731542E-3</v>
      </c>
      <c r="BR1194">
        <f t="shared" si="338"/>
        <v>1.3422818791946308E-2</v>
      </c>
      <c r="BS1194">
        <f t="shared" si="338"/>
        <v>2.0134228187919462E-2</v>
      </c>
      <c r="BT1194">
        <f t="shared" si="338"/>
        <v>2.6845637583892617E-2</v>
      </c>
      <c r="BU1194">
        <f t="shared" si="338"/>
        <v>4.0268456375838924E-2</v>
      </c>
      <c r="BV1194">
        <f t="shared" si="338"/>
        <v>6.0402684563758392E-2</v>
      </c>
      <c r="BW1194">
        <f t="shared" si="338"/>
        <v>9.3959731543624164E-2</v>
      </c>
      <c r="BX1194">
        <f t="shared" si="338"/>
        <v>0.12751677852348994</v>
      </c>
      <c r="BY1194">
        <f t="shared" si="338"/>
        <v>0.16107382550335569</v>
      </c>
      <c r="BZ1194">
        <f t="shared" si="338"/>
        <v>0.19463087248322147</v>
      </c>
      <c r="CA1194">
        <f t="shared" si="338"/>
        <v>0.22818791946308725</v>
      </c>
      <c r="CB1194">
        <f t="shared" si="338"/>
        <v>0.26174496644295303</v>
      </c>
      <c r="CC1194">
        <f t="shared" si="338"/>
        <v>0.32885906040268459</v>
      </c>
      <c r="CD1194">
        <f t="shared" si="338"/>
        <v>0.39597315436241609</v>
      </c>
      <c r="CE1194">
        <f t="shared" si="324"/>
        <v>0.49664429530201343</v>
      </c>
      <c r="CF1194">
        <f t="shared" si="324"/>
        <v>0.59731543624161076</v>
      </c>
      <c r="CG1194">
        <f t="shared" si="324"/>
        <v>0.73154362416107388</v>
      </c>
      <c r="CH1194">
        <f t="shared" si="324"/>
        <v>0.86577181208053688</v>
      </c>
      <c r="CI1194">
        <f t="shared" si="324"/>
        <v>1</v>
      </c>
      <c r="CJ1194">
        <f t="shared" si="326"/>
        <v>0.85830516899168796</v>
      </c>
      <c r="CK1194">
        <f t="shared" si="327"/>
        <v>0.46825810421028813</v>
      </c>
      <c r="CL1194">
        <f t="shared" si="328"/>
        <v>0.78145725668787258</v>
      </c>
      <c r="CM1194">
        <f t="shared" si="329"/>
        <v>0.38361137894936531</v>
      </c>
      <c r="CN1194">
        <f t="shared" si="330"/>
        <v>0.10566610273758537</v>
      </c>
      <c r="CO1194">
        <f t="shared" si="331"/>
        <v>0.44191850700063218</v>
      </c>
      <c r="CP1194">
        <f t="shared" si="332"/>
        <v>0.12696396747709682</v>
      </c>
    </row>
    <row r="1195" spans="1:94">
      <c r="A1195">
        <v>3423.1741810754052</v>
      </c>
      <c r="B1195">
        <v>3355.4163702169476</v>
      </c>
      <c r="C1195">
        <v>3211.1021920080916</v>
      </c>
      <c r="D1195">
        <v>3007.8266233825279</v>
      </c>
      <c r="E1195">
        <v>2779.0901004341044</v>
      </c>
      <c r="F1195">
        <v>2353.2572284995181</v>
      </c>
      <c r="G1195">
        <v>1930.4558128851675</v>
      </c>
      <c r="H1195">
        <v>1656.7871026395676</v>
      </c>
      <c r="I1195">
        <v>1597.8151521446218</v>
      </c>
      <c r="J1195">
        <v>1594.9163371049572</v>
      </c>
      <c r="K1195">
        <v>1601.1115909304235</v>
      </c>
      <c r="L1195">
        <v>1603.0225390978987</v>
      </c>
      <c r="M1195">
        <v>1597.4145455400994</v>
      </c>
      <c r="N1195">
        <v>1564.7907138351734</v>
      </c>
      <c r="O1195">
        <v>1511.9196207477742</v>
      </c>
      <c r="P1195">
        <v>1415.8569723587673</v>
      </c>
      <c r="Q1195">
        <v>1319.0389083286964</v>
      </c>
      <c r="R1195">
        <v>1206.5935715997391</v>
      </c>
      <c r="S1195">
        <v>1118.7170103440624</v>
      </c>
      <c r="T1195">
        <v>1053.1208454992286</v>
      </c>
      <c r="U1195">
        <v>1</v>
      </c>
      <c r="V1195">
        <v>2</v>
      </c>
      <c r="W1195">
        <v>3</v>
      </c>
      <c r="X1195">
        <v>4</v>
      </c>
      <c r="Y1195">
        <v>5</v>
      </c>
      <c r="Z1195">
        <v>7</v>
      </c>
      <c r="AA1195">
        <v>10</v>
      </c>
      <c r="AB1195">
        <v>15</v>
      </c>
      <c r="AC1195">
        <v>20</v>
      </c>
      <c r="AD1195">
        <v>25</v>
      </c>
      <c r="AE1195">
        <v>30</v>
      </c>
      <c r="AF1195">
        <v>35</v>
      </c>
      <c r="AG1195">
        <v>40</v>
      </c>
      <c r="AH1195">
        <v>50</v>
      </c>
      <c r="AI1195">
        <v>60</v>
      </c>
      <c r="AJ1195">
        <v>75</v>
      </c>
      <c r="AK1195">
        <v>90</v>
      </c>
      <c r="AL1195">
        <v>110</v>
      </c>
      <c r="AM1195">
        <v>130</v>
      </c>
      <c r="AN1195">
        <v>150</v>
      </c>
      <c r="AO1195">
        <v>3433.9127949922422</v>
      </c>
      <c r="AP1195">
        <v>1375.0657682821038</v>
      </c>
      <c r="AQ1195">
        <v>1851.0093152910531</v>
      </c>
      <c r="AR1195">
        <v>842.07572206348948</v>
      </c>
      <c r="AS1195">
        <v>3.1278478974437105</v>
      </c>
      <c r="AT1195">
        <v>9.1195903134912957</v>
      </c>
      <c r="AU1195">
        <v>29.115002056570543</v>
      </c>
      <c r="AV1195">
        <f t="shared" si="337"/>
        <v>1</v>
      </c>
      <c r="AW1195">
        <f t="shared" si="337"/>
        <v>0.9714108497722963</v>
      </c>
      <c r="AX1195">
        <f t="shared" si="337"/>
        <v>0.91052016176852946</v>
      </c>
      <c r="AY1195">
        <f t="shared" si="337"/>
        <v>0.82475180981870055</v>
      </c>
      <c r="AZ1195">
        <f t="shared" si="336"/>
        <v>0.72824068092766392</v>
      </c>
      <c r="BA1195">
        <f t="shared" si="336"/>
        <v>0.54856840708363952</v>
      </c>
      <c r="BB1195">
        <f t="shared" si="336"/>
        <v>0.37017519994867654</v>
      </c>
      <c r="BC1195">
        <f t="shared" si="336"/>
        <v>0.25470576888666668</v>
      </c>
      <c r="BD1195">
        <f t="shared" si="335"/>
        <v>0.22982364931166172</v>
      </c>
      <c r="BE1195">
        <f t="shared" si="335"/>
        <v>0.22860054812817718</v>
      </c>
      <c r="BF1195">
        <f t="shared" si="335"/>
        <v>0.23121452045212079</v>
      </c>
      <c r="BG1195">
        <f t="shared" si="335"/>
        <v>0.23202080955067841</v>
      </c>
      <c r="BH1195">
        <f t="shared" si="335"/>
        <v>0.22965462079297438</v>
      </c>
      <c r="BI1195">
        <f t="shared" si="333"/>
        <v>0.21588960073405028</v>
      </c>
      <c r="BJ1195">
        <f t="shared" si="333"/>
        <v>0.19358162466711257</v>
      </c>
      <c r="BK1195">
        <f t="shared" si="333"/>
        <v>0.15304977378129553</v>
      </c>
      <c r="BL1195">
        <f t="shared" si="333"/>
        <v>0.11219918929158666</v>
      </c>
      <c r="BM1195">
        <f t="shared" si="333"/>
        <v>6.4754967239250005E-2</v>
      </c>
      <c r="BN1195">
        <f t="shared" si="333"/>
        <v>2.7677083827688159E-2</v>
      </c>
      <c r="BO1195">
        <f t="shared" si="333"/>
        <v>0</v>
      </c>
      <c r="BP1195">
        <f t="shared" si="338"/>
        <v>0</v>
      </c>
      <c r="BQ1195">
        <f t="shared" si="338"/>
        <v>6.7114093959731542E-3</v>
      </c>
      <c r="BR1195">
        <f t="shared" si="338"/>
        <v>1.3422818791946308E-2</v>
      </c>
      <c r="BS1195">
        <f t="shared" si="338"/>
        <v>2.0134228187919462E-2</v>
      </c>
      <c r="BT1195">
        <f t="shared" si="338"/>
        <v>2.6845637583892617E-2</v>
      </c>
      <c r="BU1195">
        <f t="shared" si="338"/>
        <v>4.0268456375838924E-2</v>
      </c>
      <c r="BV1195">
        <f t="shared" si="338"/>
        <v>6.0402684563758392E-2</v>
      </c>
      <c r="BW1195">
        <f t="shared" si="338"/>
        <v>9.3959731543624164E-2</v>
      </c>
      <c r="BX1195">
        <f t="shared" si="338"/>
        <v>0.12751677852348994</v>
      </c>
      <c r="BY1195">
        <f t="shared" si="338"/>
        <v>0.16107382550335569</v>
      </c>
      <c r="BZ1195">
        <f t="shared" si="338"/>
        <v>0.19463087248322147</v>
      </c>
      <c r="CA1195">
        <f t="shared" si="338"/>
        <v>0.22818791946308725</v>
      </c>
      <c r="CB1195">
        <f t="shared" si="338"/>
        <v>0.26174496644295303</v>
      </c>
      <c r="CC1195">
        <f t="shared" si="338"/>
        <v>0.32885906040268459</v>
      </c>
      <c r="CD1195">
        <f t="shared" si="338"/>
        <v>0.39597315436241609</v>
      </c>
      <c r="CE1195">
        <f t="shared" si="324"/>
        <v>0.49664429530201343</v>
      </c>
      <c r="CF1195">
        <f t="shared" si="324"/>
        <v>0.59731543624161076</v>
      </c>
      <c r="CG1195">
        <f t="shared" si="324"/>
        <v>0.73154362416107388</v>
      </c>
      <c r="CH1195">
        <f t="shared" si="324"/>
        <v>0.86577181208053688</v>
      </c>
      <c r="CI1195">
        <f t="shared" si="324"/>
        <v>1</v>
      </c>
      <c r="CJ1195">
        <f t="shared" si="326"/>
        <v>0.68615486873592024</v>
      </c>
      <c r="CK1195">
        <f t="shared" si="327"/>
        <v>0.27356027420483042</v>
      </c>
      <c r="CL1195">
        <f t="shared" si="328"/>
        <v>0.3689397425432972</v>
      </c>
      <c r="CM1195">
        <f t="shared" si="329"/>
        <v>0.16674864169609008</v>
      </c>
      <c r="CN1195">
        <f t="shared" si="330"/>
        <v>0.35037971965916143</v>
      </c>
      <c r="CO1195">
        <f t="shared" si="331"/>
        <v>0.42734685860480504</v>
      </c>
      <c r="CP1195">
        <f t="shared" si="332"/>
        <v>0.47787505141426356</v>
      </c>
    </row>
    <row r="1196" spans="1:94">
      <c r="A1196">
        <v>4528.4647489100698</v>
      </c>
      <c r="B1196">
        <v>4523.346942673712</v>
      </c>
      <c r="C1196">
        <v>4510.83831745517</v>
      </c>
      <c r="D1196">
        <v>4489.4511650564691</v>
      </c>
      <c r="E1196">
        <v>4459.4389533883477</v>
      </c>
      <c r="F1196">
        <v>4380.0239526827127</v>
      </c>
      <c r="G1196">
        <v>4244.3410775278635</v>
      </c>
      <c r="H1196">
        <v>4060.6351485854088</v>
      </c>
      <c r="I1196">
        <v>3953.854851625933</v>
      </c>
      <c r="J1196">
        <v>3901.279655188197</v>
      </c>
      <c r="K1196">
        <v>3880.5934425622568</v>
      </c>
      <c r="L1196">
        <v>3877.7142850617342</v>
      </c>
      <c r="M1196">
        <v>3884.1979147885368</v>
      </c>
      <c r="N1196">
        <v>3906.7994640587108</v>
      </c>
      <c r="O1196">
        <v>3927.2260515374819</v>
      </c>
      <c r="P1196">
        <v>3939.9315214690864</v>
      </c>
      <c r="Q1196">
        <v>3929.7950879610753</v>
      </c>
      <c r="R1196">
        <v>3889.9459233919406</v>
      </c>
      <c r="S1196">
        <v>3833.0589572460285</v>
      </c>
      <c r="T1196">
        <v>3769.8610916769335</v>
      </c>
      <c r="U1196">
        <v>1</v>
      </c>
      <c r="V1196">
        <v>2</v>
      </c>
      <c r="W1196">
        <v>3</v>
      </c>
      <c r="X1196">
        <v>4</v>
      </c>
      <c r="Y1196">
        <v>5</v>
      </c>
      <c r="Z1196">
        <v>7</v>
      </c>
      <c r="AA1196">
        <v>10</v>
      </c>
      <c r="AB1196">
        <v>15</v>
      </c>
      <c r="AC1196">
        <v>20</v>
      </c>
      <c r="AD1196">
        <v>25</v>
      </c>
      <c r="AE1196">
        <v>30</v>
      </c>
      <c r="AF1196">
        <v>35</v>
      </c>
      <c r="AG1196">
        <v>40</v>
      </c>
      <c r="AH1196">
        <v>50</v>
      </c>
      <c r="AI1196">
        <v>60</v>
      </c>
      <c r="AJ1196">
        <v>75</v>
      </c>
      <c r="AK1196">
        <v>90</v>
      </c>
      <c r="AL1196">
        <v>110</v>
      </c>
      <c r="AM1196">
        <v>130</v>
      </c>
      <c r="AN1196">
        <v>150</v>
      </c>
      <c r="AO1196">
        <v>4529.0067706226764</v>
      </c>
      <c r="AP1196">
        <v>3697.2122245150108</v>
      </c>
      <c r="AQ1196">
        <v>4286.1088958658311</v>
      </c>
      <c r="AR1196">
        <v>3185.4370805062672</v>
      </c>
      <c r="AS1196">
        <v>5.3015555514336894</v>
      </c>
      <c r="AT1196">
        <v>19.618998280411834</v>
      </c>
      <c r="AU1196">
        <v>48.29351963002761</v>
      </c>
      <c r="AV1196">
        <f t="shared" si="337"/>
        <v>1</v>
      </c>
      <c r="AW1196">
        <f t="shared" si="337"/>
        <v>0.99325364940234517</v>
      </c>
      <c r="AX1196">
        <f t="shared" si="337"/>
        <v>0.97676463686032189</v>
      </c>
      <c r="AY1196">
        <f t="shared" si="337"/>
        <v>0.94857184844600484</v>
      </c>
      <c r="AZ1196">
        <f t="shared" si="336"/>
        <v>0.90900940845252365</v>
      </c>
      <c r="BA1196">
        <f t="shared" si="336"/>
        <v>0.80432364804466283</v>
      </c>
      <c r="BB1196">
        <f t="shared" si="336"/>
        <v>0.62546493327161934</v>
      </c>
      <c r="BC1196">
        <f t="shared" si="336"/>
        <v>0.38330168083952937</v>
      </c>
      <c r="BD1196">
        <f t="shared" si="335"/>
        <v>0.24254267455034687</v>
      </c>
      <c r="BE1196">
        <f t="shared" si="335"/>
        <v>0.17323745048974312</v>
      </c>
      <c r="BF1196">
        <f t="shared" si="335"/>
        <v>0.14596864888471359</v>
      </c>
      <c r="BG1196">
        <f t="shared" si="335"/>
        <v>0.1421733106035567</v>
      </c>
      <c r="BH1196">
        <f t="shared" si="335"/>
        <v>0.15072010531642474</v>
      </c>
      <c r="BI1196">
        <f t="shared" si="333"/>
        <v>0.18051372554837683</v>
      </c>
      <c r="BJ1196">
        <f t="shared" si="333"/>
        <v>0.20744028632093262</v>
      </c>
      <c r="BK1196">
        <f t="shared" si="333"/>
        <v>0.22418878181058702</v>
      </c>
      <c r="BL1196">
        <f t="shared" si="333"/>
        <v>0.21082681945862333</v>
      </c>
      <c r="BM1196">
        <f t="shared" si="333"/>
        <v>0.15829719586772606</v>
      </c>
      <c r="BN1196">
        <f t="shared" si="333"/>
        <v>8.3308147761371618E-2</v>
      </c>
      <c r="BO1196">
        <f t="shared" si="333"/>
        <v>0</v>
      </c>
      <c r="BP1196">
        <f t="shared" si="338"/>
        <v>0</v>
      </c>
      <c r="BQ1196">
        <f t="shared" si="338"/>
        <v>6.7114093959731542E-3</v>
      </c>
      <c r="BR1196">
        <f t="shared" si="338"/>
        <v>1.3422818791946308E-2</v>
      </c>
      <c r="BS1196">
        <f t="shared" si="338"/>
        <v>2.0134228187919462E-2</v>
      </c>
      <c r="BT1196">
        <f t="shared" si="338"/>
        <v>2.6845637583892617E-2</v>
      </c>
      <c r="BU1196">
        <f t="shared" si="338"/>
        <v>4.0268456375838924E-2</v>
      </c>
      <c r="BV1196">
        <f t="shared" si="338"/>
        <v>6.0402684563758392E-2</v>
      </c>
      <c r="BW1196">
        <f t="shared" si="338"/>
        <v>9.3959731543624164E-2</v>
      </c>
      <c r="BX1196">
        <f t="shared" si="338"/>
        <v>0.12751677852348994</v>
      </c>
      <c r="BY1196">
        <f t="shared" si="338"/>
        <v>0.16107382550335569</v>
      </c>
      <c r="BZ1196">
        <f t="shared" si="338"/>
        <v>0.19463087248322147</v>
      </c>
      <c r="CA1196">
        <f t="shared" si="338"/>
        <v>0.22818791946308725</v>
      </c>
      <c r="CB1196">
        <f t="shared" si="338"/>
        <v>0.26174496644295303</v>
      </c>
      <c r="CC1196">
        <f t="shared" si="338"/>
        <v>0.32885906040268459</v>
      </c>
      <c r="CD1196">
        <f t="shared" si="338"/>
        <v>0.39597315436241609</v>
      </c>
      <c r="CE1196">
        <f t="shared" si="324"/>
        <v>0.49664429530201343</v>
      </c>
      <c r="CF1196">
        <f t="shared" si="324"/>
        <v>0.59731543624161076</v>
      </c>
      <c r="CG1196">
        <f t="shared" si="324"/>
        <v>0.73154362416107388</v>
      </c>
      <c r="CH1196">
        <f t="shared" si="324"/>
        <v>0.86577181208053688</v>
      </c>
      <c r="CI1196">
        <f t="shared" si="324"/>
        <v>1</v>
      </c>
      <c r="CJ1196">
        <f t="shared" si="326"/>
        <v>0.90561257928310146</v>
      </c>
      <c r="CK1196">
        <f t="shared" si="327"/>
        <v>0.73892028547395006</v>
      </c>
      <c r="CL1196">
        <f t="shared" si="328"/>
        <v>0.85693565047411446</v>
      </c>
      <c r="CM1196">
        <f t="shared" si="329"/>
        <v>0.63636013637400146</v>
      </c>
      <c r="CN1196">
        <f t="shared" si="330"/>
        <v>0.64020740685782529</v>
      </c>
      <c r="CO1196">
        <f t="shared" si="331"/>
        <v>0.97994727791641234</v>
      </c>
      <c r="CP1196">
        <f t="shared" si="332"/>
        <v>0.95733799075069026</v>
      </c>
    </row>
    <row r="1197" spans="1:94">
      <c r="A1197">
        <v>4900.1963714691383</v>
      </c>
      <c r="B1197">
        <v>4881.3202977177498</v>
      </c>
      <c r="C1197">
        <v>4839.4918761653944</v>
      </c>
      <c r="D1197">
        <v>4777.3754890817072</v>
      </c>
      <c r="E1197">
        <v>4703.0518253990722</v>
      </c>
      <c r="F1197">
        <v>4550.1422527791201</v>
      </c>
      <c r="G1197">
        <v>4368.8270540896001</v>
      </c>
      <c r="H1197">
        <v>4205.2520477889593</v>
      </c>
      <c r="I1197">
        <v>4134.9850351009054</v>
      </c>
      <c r="J1197">
        <v>4102.1805300418719</v>
      </c>
      <c r="K1197">
        <v>4083.8894211704196</v>
      </c>
      <c r="L1197">
        <v>4070.6731080782602</v>
      </c>
      <c r="M1197">
        <v>4058.4907346183641</v>
      </c>
      <c r="N1197">
        <v>4031.3736698967323</v>
      </c>
      <c r="O1197">
        <v>3998.4434012560496</v>
      </c>
      <c r="P1197">
        <v>3940.813558738002</v>
      </c>
      <c r="Q1197">
        <v>3879.5257246908664</v>
      </c>
      <c r="R1197">
        <v>3801.2914809536687</v>
      </c>
      <c r="S1197">
        <v>3732.7695408651857</v>
      </c>
      <c r="T1197">
        <v>3675.6207213480802</v>
      </c>
      <c r="U1197">
        <v>1</v>
      </c>
      <c r="V1197">
        <v>2</v>
      </c>
      <c r="W1197">
        <v>3</v>
      </c>
      <c r="X1197">
        <v>4</v>
      </c>
      <c r="Y1197">
        <v>5</v>
      </c>
      <c r="Z1197">
        <v>7</v>
      </c>
      <c r="AA1197">
        <v>10</v>
      </c>
      <c r="AB1197">
        <v>15</v>
      </c>
      <c r="AC1197">
        <v>20</v>
      </c>
      <c r="AD1197">
        <v>25</v>
      </c>
      <c r="AE1197">
        <v>30</v>
      </c>
      <c r="AF1197">
        <v>35</v>
      </c>
      <c r="AG1197">
        <v>40</v>
      </c>
      <c r="AH1197">
        <v>50</v>
      </c>
      <c r="AI1197">
        <v>60</v>
      </c>
      <c r="AJ1197">
        <v>75</v>
      </c>
      <c r="AK1197">
        <v>90</v>
      </c>
      <c r="AL1197">
        <v>110</v>
      </c>
      <c r="AM1197">
        <v>130</v>
      </c>
      <c r="AN1197">
        <v>150</v>
      </c>
      <c r="AO1197">
        <v>4903.017433285223</v>
      </c>
      <c r="AP1197">
        <v>4003.5137591540315</v>
      </c>
      <c r="AQ1197">
        <v>4118.2882282495621</v>
      </c>
      <c r="AR1197">
        <v>3393.6392445192373</v>
      </c>
      <c r="AS1197">
        <v>3.4118484008414085</v>
      </c>
      <c r="AT1197">
        <v>10.485131371145744</v>
      </c>
      <c r="AU1197">
        <v>36.681791799693528</v>
      </c>
      <c r="AV1197">
        <f t="shared" si="337"/>
        <v>1</v>
      </c>
      <c r="AW1197">
        <f t="shared" si="337"/>
        <v>0.98458562053759402</v>
      </c>
      <c r="AX1197">
        <f t="shared" si="337"/>
        <v>0.95042813786331382</v>
      </c>
      <c r="AY1197">
        <f t="shared" si="337"/>
        <v>0.89970331161223938</v>
      </c>
      <c r="AZ1197">
        <f t="shared" si="336"/>
        <v>0.83900990841147549</v>
      </c>
      <c r="BA1197">
        <f t="shared" si="336"/>
        <v>0.71414251242427296</v>
      </c>
      <c r="BB1197">
        <f t="shared" si="336"/>
        <v>0.56607881487190392</v>
      </c>
      <c r="BC1197">
        <f t="shared" si="336"/>
        <v>0.43250192537187981</v>
      </c>
      <c r="BD1197">
        <f t="shared" si="335"/>
        <v>0.37512122154920663</v>
      </c>
      <c r="BE1197">
        <f t="shared" si="335"/>
        <v>0.34833275400472247</v>
      </c>
      <c r="BF1197">
        <f t="shared" si="335"/>
        <v>0.33339606236820002</v>
      </c>
      <c r="BG1197">
        <f t="shared" si="335"/>
        <v>0.32260349672241662</v>
      </c>
      <c r="BH1197">
        <f t="shared" si="335"/>
        <v>0.31265525591043264</v>
      </c>
      <c r="BI1197">
        <f t="shared" si="333"/>
        <v>0.29051120566825195</v>
      </c>
      <c r="BJ1197">
        <f t="shared" si="333"/>
        <v>0.26362003839947007</v>
      </c>
      <c r="BK1197">
        <f t="shared" si="333"/>
        <v>0.21655896666221119</v>
      </c>
      <c r="BL1197">
        <f t="shared" si="333"/>
        <v>0.1665107446180468</v>
      </c>
      <c r="BM1197">
        <f t="shared" si="333"/>
        <v>0.10262392494344065</v>
      </c>
      <c r="BN1197">
        <f t="shared" ref="BN1197:BO1260" si="339">(S1197-MIN($A1197:$T1197))/(MAX($A1197:$T1197)-MIN($A1197:$T1197))</f>
        <v>4.6668263827927596E-2</v>
      </c>
      <c r="BO1197">
        <f t="shared" si="339"/>
        <v>0</v>
      </c>
      <c r="BP1197">
        <f t="shared" si="338"/>
        <v>0</v>
      </c>
      <c r="BQ1197">
        <f t="shared" si="338"/>
        <v>6.7114093959731542E-3</v>
      </c>
      <c r="BR1197">
        <f t="shared" si="338"/>
        <v>1.3422818791946308E-2</v>
      </c>
      <c r="BS1197">
        <f t="shared" si="338"/>
        <v>2.0134228187919462E-2</v>
      </c>
      <c r="BT1197">
        <f t="shared" si="338"/>
        <v>2.6845637583892617E-2</v>
      </c>
      <c r="BU1197">
        <f t="shared" si="338"/>
        <v>4.0268456375838924E-2</v>
      </c>
      <c r="BV1197">
        <f t="shared" si="338"/>
        <v>6.0402684563758392E-2</v>
      </c>
      <c r="BW1197">
        <f t="shared" si="338"/>
        <v>9.3959731543624164E-2</v>
      </c>
      <c r="BX1197">
        <f t="shared" si="338"/>
        <v>0.12751677852348994</v>
      </c>
      <c r="BY1197">
        <f t="shared" si="338"/>
        <v>0.16107382550335569</v>
      </c>
      <c r="BZ1197">
        <f t="shared" si="338"/>
        <v>0.19463087248322147</v>
      </c>
      <c r="CA1197">
        <f t="shared" si="338"/>
        <v>0.22818791946308725</v>
      </c>
      <c r="CB1197">
        <f t="shared" si="338"/>
        <v>0.26174496644295303</v>
      </c>
      <c r="CC1197">
        <f t="shared" si="338"/>
        <v>0.32885906040268459</v>
      </c>
      <c r="CD1197">
        <f t="shared" si="338"/>
        <v>0.39597315436241609</v>
      </c>
      <c r="CE1197">
        <f t="shared" si="324"/>
        <v>0.49664429530201343</v>
      </c>
      <c r="CF1197">
        <f t="shared" si="324"/>
        <v>0.59731543624161076</v>
      </c>
      <c r="CG1197">
        <f t="shared" si="324"/>
        <v>0.73154362416107388</v>
      </c>
      <c r="CH1197">
        <f t="shared" si="324"/>
        <v>0.86577181208053688</v>
      </c>
      <c r="CI1197">
        <f t="shared" si="324"/>
        <v>1</v>
      </c>
      <c r="CJ1197">
        <f t="shared" si="326"/>
        <v>0.98056461588882227</v>
      </c>
      <c r="CK1197">
        <f t="shared" si="327"/>
        <v>0.80030335854790213</v>
      </c>
      <c r="CL1197">
        <f t="shared" si="328"/>
        <v>0.82330425415822883</v>
      </c>
      <c r="CM1197">
        <f t="shared" si="329"/>
        <v>0.67808401693772291</v>
      </c>
      <c r="CN1197">
        <f t="shared" si="330"/>
        <v>0.38824645344552111</v>
      </c>
      <c r="CO1197">
        <f t="shared" si="331"/>
        <v>0.4992174405866181</v>
      </c>
      <c r="CP1197">
        <f t="shared" si="332"/>
        <v>0.66704479499233815</v>
      </c>
    </row>
    <row r="1198" spans="1:94">
      <c r="A1198">
        <v>4316.6485440971237</v>
      </c>
      <c r="B1198">
        <v>4303.4520540794083</v>
      </c>
      <c r="C1198">
        <v>4270.1763714013468</v>
      </c>
      <c r="D1198">
        <v>4210.830618749329</v>
      </c>
      <c r="E1198">
        <v>4122.2788372972991</v>
      </c>
      <c r="F1198">
        <v>3863.052554982286</v>
      </c>
      <c r="G1198">
        <v>3339.2037058851784</v>
      </c>
      <c r="H1198">
        <v>2452.5782729743914</v>
      </c>
      <c r="I1198">
        <v>1820.1715738610137</v>
      </c>
      <c r="J1198">
        <v>1444.1032190423625</v>
      </c>
      <c r="K1198">
        <v>1234.3481965692822</v>
      </c>
      <c r="L1198">
        <v>1117.7559910992413</v>
      </c>
      <c r="M1198">
        <v>1050.4571796751154</v>
      </c>
      <c r="N1198">
        <v>980.48061429890208</v>
      </c>
      <c r="O1198">
        <v>941.99937861928572</v>
      </c>
      <c r="P1198">
        <v>900.38533585777805</v>
      </c>
      <c r="Q1198">
        <v>865.02171906634658</v>
      </c>
      <c r="R1198">
        <v>822.97494810734713</v>
      </c>
      <c r="S1198">
        <v>786.40889627880495</v>
      </c>
      <c r="T1198">
        <v>755.49808413890469</v>
      </c>
      <c r="U1198">
        <v>1</v>
      </c>
      <c r="V1198">
        <v>2</v>
      </c>
      <c r="W1198">
        <v>3</v>
      </c>
      <c r="X1198">
        <v>4</v>
      </c>
      <c r="Y1198">
        <v>5</v>
      </c>
      <c r="Z1198">
        <v>7</v>
      </c>
      <c r="AA1198">
        <v>10</v>
      </c>
      <c r="AB1198">
        <v>15</v>
      </c>
      <c r="AC1198">
        <v>20</v>
      </c>
      <c r="AD1198">
        <v>25</v>
      </c>
      <c r="AE1198">
        <v>30</v>
      </c>
      <c r="AF1198">
        <v>35</v>
      </c>
      <c r="AG1198">
        <v>40</v>
      </c>
      <c r="AH1198">
        <v>50</v>
      </c>
      <c r="AI1198">
        <v>60</v>
      </c>
      <c r="AJ1198">
        <v>75</v>
      </c>
      <c r="AK1198">
        <v>90</v>
      </c>
      <c r="AL1198">
        <v>110</v>
      </c>
      <c r="AM1198">
        <v>130</v>
      </c>
      <c r="AN1198">
        <v>150</v>
      </c>
      <c r="AO1198">
        <v>4317.5666327837098</v>
      </c>
      <c r="AP1198">
        <v>933.33455044814048</v>
      </c>
      <c r="AQ1198">
        <v>938.42086638191086</v>
      </c>
      <c r="AR1198">
        <v>605.88942498625261</v>
      </c>
      <c r="AS1198">
        <v>7.003457291683822</v>
      </c>
      <c r="AT1198">
        <v>11.310118325601401</v>
      </c>
      <c r="AU1198">
        <v>44.523730322516563</v>
      </c>
      <c r="AV1198">
        <f t="shared" si="337"/>
        <v>1</v>
      </c>
      <c r="AW1198">
        <f t="shared" si="337"/>
        <v>0.99629431832041426</v>
      </c>
      <c r="AX1198">
        <f t="shared" si="337"/>
        <v>0.9869502361053506</v>
      </c>
      <c r="AY1198">
        <f t="shared" si="337"/>
        <v>0.97028546630151757</v>
      </c>
      <c r="AZ1198">
        <f t="shared" si="336"/>
        <v>0.94541940617636666</v>
      </c>
      <c r="BA1198">
        <f t="shared" si="336"/>
        <v>0.87262655868795858</v>
      </c>
      <c r="BB1198">
        <f t="shared" si="336"/>
        <v>0.72552554316297735</v>
      </c>
      <c r="BC1198">
        <f t="shared" si="336"/>
        <v>0.47655391366288907</v>
      </c>
      <c r="BD1198">
        <f t="shared" si="335"/>
        <v>0.29896897131793759</v>
      </c>
      <c r="BE1198">
        <f t="shared" si="335"/>
        <v>0.19336591998742364</v>
      </c>
      <c r="BF1198">
        <f t="shared" si="335"/>
        <v>0.13446500444578116</v>
      </c>
      <c r="BG1198">
        <f t="shared" si="335"/>
        <v>0.10172496529803653</v>
      </c>
      <c r="BH1198">
        <f t="shared" si="335"/>
        <v>8.2826911935552236E-2</v>
      </c>
      <c r="BI1198">
        <f t="shared" si="335"/>
        <v>6.3176923494166828E-2</v>
      </c>
      <c r="BJ1198">
        <f t="shared" si="335"/>
        <v>5.2371079677034804E-2</v>
      </c>
      <c r="BK1198">
        <f t="shared" si="335"/>
        <v>4.0685518162738125E-2</v>
      </c>
      <c r="BL1198">
        <f t="shared" si="335"/>
        <v>3.0755127074503577E-2</v>
      </c>
      <c r="BM1198">
        <f t="shared" si="335"/>
        <v>1.8948051964430088E-2</v>
      </c>
      <c r="BN1198">
        <f t="shared" si="339"/>
        <v>8.6800073424201565E-3</v>
      </c>
      <c r="BO1198">
        <f t="shared" si="339"/>
        <v>0</v>
      </c>
      <c r="BP1198">
        <f t="shared" si="338"/>
        <v>0</v>
      </c>
      <c r="BQ1198">
        <f t="shared" si="338"/>
        <v>6.7114093959731542E-3</v>
      </c>
      <c r="BR1198">
        <f t="shared" si="338"/>
        <v>1.3422818791946308E-2</v>
      </c>
      <c r="BS1198">
        <f t="shared" si="338"/>
        <v>2.0134228187919462E-2</v>
      </c>
      <c r="BT1198">
        <f t="shared" si="338"/>
        <v>2.6845637583892617E-2</v>
      </c>
      <c r="BU1198">
        <f t="shared" si="338"/>
        <v>4.0268456375838924E-2</v>
      </c>
      <c r="BV1198">
        <f t="shared" si="338"/>
        <v>6.0402684563758392E-2</v>
      </c>
      <c r="BW1198">
        <f t="shared" si="338"/>
        <v>9.3959731543624164E-2</v>
      </c>
      <c r="BX1198">
        <f t="shared" si="338"/>
        <v>0.12751677852348994</v>
      </c>
      <c r="BY1198">
        <f t="shared" si="338"/>
        <v>0.16107382550335569</v>
      </c>
      <c r="BZ1198">
        <f t="shared" si="338"/>
        <v>0.19463087248322147</v>
      </c>
      <c r="CA1198">
        <f t="shared" si="338"/>
        <v>0.22818791946308725</v>
      </c>
      <c r="CB1198">
        <f t="shared" si="338"/>
        <v>0.26174496644295303</v>
      </c>
      <c r="CC1198">
        <f t="shared" si="338"/>
        <v>0.32885906040268459</v>
      </c>
      <c r="CD1198">
        <f t="shared" si="338"/>
        <v>0.39597315436241609</v>
      </c>
      <c r="CE1198">
        <f t="shared" si="324"/>
        <v>0.49664429530201343</v>
      </c>
      <c r="CF1198">
        <f t="shared" si="324"/>
        <v>0.59731543624161076</v>
      </c>
      <c r="CG1198">
        <f t="shared" si="324"/>
        <v>0.73154362416107388</v>
      </c>
      <c r="CH1198">
        <f t="shared" si="324"/>
        <v>0.86577181208053688</v>
      </c>
      <c r="CI1198">
        <f t="shared" si="324"/>
        <v>1</v>
      </c>
      <c r="CJ1198">
        <f t="shared" si="326"/>
        <v>0.86323980616908014</v>
      </c>
      <c r="CK1198">
        <f t="shared" si="327"/>
        <v>0.18503698405774358</v>
      </c>
      <c r="CL1198">
        <f t="shared" si="328"/>
        <v>0.18605628584807832</v>
      </c>
      <c r="CM1198">
        <f t="shared" si="329"/>
        <v>0.11941671843411876</v>
      </c>
      <c r="CN1198">
        <f t="shared" si="330"/>
        <v>0.86712763889117628</v>
      </c>
      <c r="CO1198">
        <f t="shared" si="331"/>
        <v>0.54263780661060002</v>
      </c>
      <c r="CP1198">
        <f t="shared" si="332"/>
        <v>0.86309325806291404</v>
      </c>
    </row>
    <row r="1199" spans="1:94">
      <c r="A1199">
        <v>4513.2933798033482</v>
      </c>
      <c r="B1199">
        <v>4168.8139142690825</v>
      </c>
      <c r="C1199">
        <v>4004.9843070706984</v>
      </c>
      <c r="D1199">
        <v>3932.1897083200074</v>
      </c>
      <c r="E1199">
        <v>3896.263976291892</v>
      </c>
      <c r="F1199">
        <v>3865.3508535670408</v>
      </c>
      <c r="G1199">
        <v>3852.4218322792613</v>
      </c>
      <c r="H1199">
        <v>3855.3479438769309</v>
      </c>
      <c r="I1199">
        <v>3867.3915853321605</v>
      </c>
      <c r="J1199">
        <v>3879.8945269116884</v>
      </c>
      <c r="K1199">
        <v>3888.2945881502428</v>
      </c>
      <c r="L1199">
        <v>3890.3331407165065</v>
      </c>
      <c r="M1199">
        <v>3885.2404492634646</v>
      </c>
      <c r="N1199">
        <v>3854.4781643532374</v>
      </c>
      <c r="O1199">
        <v>3800.9127842780545</v>
      </c>
      <c r="P1199">
        <v>3692.7416975956089</v>
      </c>
      <c r="Q1199">
        <v>3569.4877767295384</v>
      </c>
      <c r="R1199">
        <v>3406.3200291190265</v>
      </c>
      <c r="S1199">
        <v>3260.5447231391113</v>
      </c>
      <c r="T1199">
        <v>3138.1133167389721</v>
      </c>
      <c r="U1199">
        <v>1</v>
      </c>
      <c r="V1199">
        <v>2</v>
      </c>
      <c r="W1199">
        <v>3</v>
      </c>
      <c r="X1199">
        <v>4</v>
      </c>
      <c r="Y1199">
        <v>5</v>
      </c>
      <c r="Z1199">
        <v>7</v>
      </c>
      <c r="AA1199">
        <v>10</v>
      </c>
      <c r="AB1199">
        <v>15</v>
      </c>
      <c r="AC1199">
        <v>20</v>
      </c>
      <c r="AD1199">
        <v>25</v>
      </c>
      <c r="AE1199">
        <v>30</v>
      </c>
      <c r="AF1199">
        <v>35</v>
      </c>
      <c r="AG1199">
        <v>40</v>
      </c>
      <c r="AH1199">
        <v>50</v>
      </c>
      <c r="AI1199">
        <v>60</v>
      </c>
      <c r="AJ1199">
        <v>75</v>
      </c>
      <c r="AK1199">
        <v>90</v>
      </c>
      <c r="AL1199">
        <v>110</v>
      </c>
      <c r="AM1199">
        <v>130</v>
      </c>
      <c r="AN1199">
        <v>150</v>
      </c>
      <c r="AO1199">
        <v>4733.144217815121</v>
      </c>
      <c r="AP1199">
        <v>3827.7424176499276</v>
      </c>
      <c r="AQ1199">
        <v>4091.9115401149229</v>
      </c>
      <c r="AR1199">
        <v>2578.1986153710054</v>
      </c>
      <c r="AS1199">
        <v>0.65381754538744297</v>
      </c>
      <c r="AT1199">
        <v>13.964275011809429</v>
      </c>
      <c r="AU1199">
        <v>37.491214115481299</v>
      </c>
      <c r="AV1199">
        <f t="shared" si="337"/>
        <v>1</v>
      </c>
      <c r="AW1199">
        <f t="shared" si="337"/>
        <v>0.74950228352885906</v>
      </c>
      <c r="AX1199">
        <f t="shared" si="337"/>
        <v>0.6303690793771678</v>
      </c>
      <c r="AY1199">
        <f t="shared" si="337"/>
        <v>0.57743448506049377</v>
      </c>
      <c r="AZ1199">
        <f t="shared" si="336"/>
        <v>0.5513101010666912</v>
      </c>
      <c r="BA1199">
        <f t="shared" si="336"/>
        <v>0.52883077377338661</v>
      </c>
      <c r="BB1199">
        <f t="shared" si="336"/>
        <v>0.51942908039879743</v>
      </c>
      <c r="BC1199">
        <f t="shared" si="336"/>
        <v>0.52155688291445435</v>
      </c>
      <c r="BD1199">
        <f t="shared" si="335"/>
        <v>0.53031474799605849</v>
      </c>
      <c r="BE1199">
        <f t="shared" si="335"/>
        <v>0.53940660579369626</v>
      </c>
      <c r="BF1199">
        <f t="shared" si="335"/>
        <v>0.54551494132310774</v>
      </c>
      <c r="BG1199">
        <f t="shared" si="335"/>
        <v>0.5469973308814039</v>
      </c>
      <c r="BH1199">
        <f t="shared" si="335"/>
        <v>0.54329404024345385</v>
      </c>
      <c r="BI1199">
        <f t="shared" si="335"/>
        <v>0.52092439881505914</v>
      </c>
      <c r="BJ1199">
        <f t="shared" si="335"/>
        <v>0.48197285965747366</v>
      </c>
      <c r="BK1199">
        <f t="shared" si="335"/>
        <v>0.40331327929575506</v>
      </c>
      <c r="BL1199">
        <f t="shared" si="335"/>
        <v>0.31368580128286255</v>
      </c>
      <c r="BM1199">
        <f t="shared" si="335"/>
        <v>0.1950338865314824</v>
      </c>
      <c r="BN1199">
        <f t="shared" si="339"/>
        <v>8.9029364000027533E-2</v>
      </c>
      <c r="BO1199">
        <f t="shared" si="339"/>
        <v>0</v>
      </c>
      <c r="BP1199">
        <f t="shared" si="338"/>
        <v>0</v>
      </c>
      <c r="BQ1199">
        <f t="shared" si="338"/>
        <v>6.7114093959731542E-3</v>
      </c>
      <c r="BR1199">
        <f t="shared" si="338"/>
        <v>1.3422818791946308E-2</v>
      </c>
      <c r="BS1199">
        <f t="shared" si="338"/>
        <v>2.0134228187919462E-2</v>
      </c>
      <c r="BT1199">
        <f t="shared" si="338"/>
        <v>2.6845637583892617E-2</v>
      </c>
      <c r="BU1199">
        <f t="shared" si="338"/>
        <v>4.0268456375838924E-2</v>
      </c>
      <c r="BV1199">
        <f t="shared" si="338"/>
        <v>6.0402684563758392E-2</v>
      </c>
      <c r="BW1199">
        <f t="shared" si="338"/>
        <v>9.3959731543624164E-2</v>
      </c>
      <c r="BX1199">
        <f t="shared" si="338"/>
        <v>0.12751677852348994</v>
      </c>
      <c r="BY1199">
        <f t="shared" si="338"/>
        <v>0.16107382550335569</v>
      </c>
      <c r="BZ1199">
        <f t="shared" si="338"/>
        <v>0.19463087248322147</v>
      </c>
      <c r="CA1199">
        <f t="shared" si="338"/>
        <v>0.22818791946308725</v>
      </c>
      <c r="CB1199">
        <f t="shared" si="338"/>
        <v>0.26174496644295303</v>
      </c>
      <c r="CC1199">
        <f t="shared" si="338"/>
        <v>0.32885906040268459</v>
      </c>
      <c r="CD1199">
        <f t="shared" si="338"/>
        <v>0.39597315436241609</v>
      </c>
      <c r="CE1199">
        <f t="shared" si="338"/>
        <v>0.49664429530201343</v>
      </c>
      <c r="CF1199">
        <f t="shared" ref="CF1199:CI1262" si="340">(AK1199-MIN($U1199:$AN1199))/(MAX($U1199:$AN1199)-MIN($U1199:$AN1199))</f>
        <v>0.59731543624161076</v>
      </c>
      <c r="CG1199">
        <f t="shared" si="340"/>
        <v>0.73154362416107388</v>
      </c>
      <c r="CH1199">
        <f t="shared" si="340"/>
        <v>0.86577181208053688</v>
      </c>
      <c r="CI1199">
        <f t="shared" si="340"/>
        <v>1</v>
      </c>
      <c r="CJ1199">
        <f t="shared" si="326"/>
        <v>0.9465218873376996</v>
      </c>
      <c r="CK1199">
        <f t="shared" si="327"/>
        <v>0.7650786408116087</v>
      </c>
      <c r="CL1199">
        <f t="shared" si="328"/>
        <v>0.81801834471240942</v>
      </c>
      <c r="CM1199">
        <f t="shared" si="329"/>
        <v>0.51466906119659428</v>
      </c>
      <c r="CN1199">
        <f t="shared" si="330"/>
        <v>2.0509006051659062E-2</v>
      </c>
      <c r="CO1199">
        <f t="shared" si="331"/>
        <v>0.68233026377944361</v>
      </c>
      <c r="CP1199">
        <f t="shared" si="332"/>
        <v>0.68728035288703249</v>
      </c>
    </row>
    <row r="1200" spans="1:94">
      <c r="A1200">
        <v>4135.9069468070475</v>
      </c>
      <c r="B1200">
        <v>4123.5420042292517</v>
      </c>
      <c r="C1200">
        <v>4095.105000209815</v>
      </c>
      <c r="D1200">
        <v>4050.7276716708689</v>
      </c>
      <c r="E1200">
        <v>3994.5433797768856</v>
      </c>
      <c r="F1200">
        <v>3868.539457913465</v>
      </c>
      <c r="G1200">
        <v>3700.0331197300038</v>
      </c>
      <c r="H1200">
        <v>3524.761432227659</v>
      </c>
      <c r="I1200">
        <v>3433.630964218773</v>
      </c>
      <c r="J1200">
        <v>3374.880582322643</v>
      </c>
      <c r="K1200">
        <v>3322.0074901976309</v>
      </c>
      <c r="L1200">
        <v>3262.2089869856295</v>
      </c>
      <c r="M1200">
        <v>3189.5417694328462</v>
      </c>
      <c r="N1200">
        <v>2999.9456841885331</v>
      </c>
      <c r="O1200">
        <v>2760.7053403924533</v>
      </c>
      <c r="P1200">
        <v>2356.1472318336305</v>
      </c>
      <c r="Q1200">
        <v>1956.6068260949564</v>
      </c>
      <c r="R1200">
        <v>1499.025937579823</v>
      </c>
      <c r="S1200">
        <v>1151.941586407049</v>
      </c>
      <c r="T1200">
        <v>905.62843770124425</v>
      </c>
      <c r="U1200">
        <v>1</v>
      </c>
      <c r="V1200">
        <v>2</v>
      </c>
      <c r="W1200">
        <v>3</v>
      </c>
      <c r="X1200">
        <v>4</v>
      </c>
      <c r="Y1200">
        <v>5</v>
      </c>
      <c r="Z1200">
        <v>7</v>
      </c>
      <c r="AA1200">
        <v>10</v>
      </c>
      <c r="AB1200">
        <v>15</v>
      </c>
      <c r="AC1200">
        <v>20</v>
      </c>
      <c r="AD1200">
        <v>25</v>
      </c>
      <c r="AE1200">
        <v>30</v>
      </c>
      <c r="AF1200">
        <v>35</v>
      </c>
      <c r="AG1200">
        <v>40</v>
      </c>
      <c r="AH1200">
        <v>50</v>
      </c>
      <c r="AI1200">
        <v>60</v>
      </c>
      <c r="AJ1200">
        <v>75</v>
      </c>
      <c r="AK1200">
        <v>90</v>
      </c>
      <c r="AL1200">
        <v>110</v>
      </c>
      <c r="AM1200">
        <v>130</v>
      </c>
      <c r="AN1200">
        <v>150</v>
      </c>
      <c r="AO1200">
        <v>4137.6335160059971</v>
      </c>
      <c r="AP1200">
        <v>3308.7731422049815</v>
      </c>
      <c r="AQ1200">
        <v>4242.1396810488623</v>
      </c>
      <c r="AR1200">
        <v>387.43972599811553</v>
      </c>
      <c r="AS1200">
        <v>3.8771852710249179</v>
      </c>
      <c r="AT1200">
        <v>18.804731553794042</v>
      </c>
      <c r="AU1200">
        <v>20.89223154666211</v>
      </c>
      <c r="AV1200">
        <f t="shared" si="337"/>
        <v>1</v>
      </c>
      <c r="AW1200">
        <f t="shared" si="337"/>
        <v>0.99617217446020823</v>
      </c>
      <c r="AX1200">
        <f t="shared" si="337"/>
        <v>0.98736890751611162</v>
      </c>
      <c r="AY1200">
        <f t="shared" si="337"/>
        <v>0.97363098107606894</v>
      </c>
      <c r="AZ1200">
        <f t="shared" si="336"/>
        <v>0.95623796318748577</v>
      </c>
      <c r="BA1200">
        <f t="shared" si="336"/>
        <v>0.91723082448157256</v>
      </c>
      <c r="BB1200">
        <f t="shared" si="336"/>
        <v>0.86506617746786763</v>
      </c>
      <c r="BC1200">
        <f t="shared" si="336"/>
        <v>0.81080717564859006</v>
      </c>
      <c r="BD1200">
        <f t="shared" si="335"/>
        <v>0.78259584100608193</v>
      </c>
      <c r="BE1200">
        <f t="shared" si="335"/>
        <v>0.76440843650503998</v>
      </c>
      <c r="BF1200">
        <f t="shared" si="335"/>
        <v>0.74804046947805813</v>
      </c>
      <c r="BG1200">
        <f t="shared" si="335"/>
        <v>0.72952859719106</v>
      </c>
      <c r="BH1200">
        <f t="shared" si="335"/>
        <v>0.70703294632134628</v>
      </c>
      <c r="BI1200">
        <f t="shared" si="335"/>
        <v>0.64833952880026802</v>
      </c>
      <c r="BJ1200">
        <f t="shared" si="335"/>
        <v>0.57427769694221387</v>
      </c>
      <c r="BK1200">
        <f t="shared" si="335"/>
        <v>0.4490383073916171</v>
      </c>
      <c r="BL1200">
        <f t="shared" si="335"/>
        <v>0.32535225226899739</v>
      </c>
      <c r="BM1200">
        <f t="shared" si="335"/>
        <v>0.18369855670520541</v>
      </c>
      <c r="BN1200">
        <f t="shared" si="339"/>
        <v>7.6251365946148258E-2</v>
      </c>
      <c r="BO1200">
        <f t="shared" si="339"/>
        <v>0</v>
      </c>
      <c r="BP1200">
        <f t="shared" si="338"/>
        <v>0</v>
      </c>
      <c r="BQ1200">
        <f t="shared" si="338"/>
        <v>6.7114093959731542E-3</v>
      </c>
      <c r="BR1200">
        <f t="shared" si="338"/>
        <v>1.3422818791946308E-2</v>
      </c>
      <c r="BS1200">
        <f t="shared" si="338"/>
        <v>2.0134228187919462E-2</v>
      </c>
      <c r="BT1200">
        <f t="shared" si="338"/>
        <v>2.6845637583892617E-2</v>
      </c>
      <c r="BU1200">
        <f t="shared" si="338"/>
        <v>4.0268456375838924E-2</v>
      </c>
      <c r="BV1200">
        <f t="shared" si="338"/>
        <v>6.0402684563758392E-2</v>
      </c>
      <c r="BW1200">
        <f t="shared" si="338"/>
        <v>9.3959731543624164E-2</v>
      </c>
      <c r="BX1200">
        <f t="shared" si="338"/>
        <v>0.12751677852348994</v>
      </c>
      <c r="BY1200">
        <f t="shared" si="338"/>
        <v>0.16107382550335569</v>
      </c>
      <c r="BZ1200">
        <f t="shared" si="338"/>
        <v>0.19463087248322147</v>
      </c>
      <c r="CA1200">
        <f t="shared" si="338"/>
        <v>0.22818791946308725</v>
      </c>
      <c r="CB1200">
        <f t="shared" si="338"/>
        <v>0.26174496644295303</v>
      </c>
      <c r="CC1200">
        <f t="shared" si="338"/>
        <v>0.32885906040268459</v>
      </c>
      <c r="CD1200">
        <f t="shared" si="338"/>
        <v>0.39597315436241609</v>
      </c>
      <c r="CE1200">
        <f t="shared" si="338"/>
        <v>0.49664429530201343</v>
      </c>
      <c r="CF1200">
        <f t="shared" si="340"/>
        <v>0.59731543624161076</v>
      </c>
      <c r="CG1200">
        <f t="shared" si="340"/>
        <v>0.73154362416107388</v>
      </c>
      <c r="CH1200">
        <f t="shared" si="340"/>
        <v>0.86577181208053688</v>
      </c>
      <c r="CI1200">
        <f t="shared" si="340"/>
        <v>1</v>
      </c>
      <c r="CJ1200">
        <f t="shared" si="326"/>
        <v>0.8271810653318632</v>
      </c>
      <c r="CK1200">
        <f t="shared" si="327"/>
        <v>0.6610767820050063</v>
      </c>
      <c r="CL1200">
        <f t="shared" si="328"/>
        <v>0.84812418457893035</v>
      </c>
      <c r="CM1200">
        <f t="shared" si="329"/>
        <v>7.5639223646916942E-2</v>
      </c>
      <c r="CN1200">
        <f t="shared" si="330"/>
        <v>0.45029136946998904</v>
      </c>
      <c r="CO1200">
        <f t="shared" si="331"/>
        <v>0.93709113441021274</v>
      </c>
      <c r="CP1200">
        <f t="shared" si="332"/>
        <v>0.27230578866655275</v>
      </c>
    </row>
    <row r="1201" spans="1:94">
      <c r="A1201">
        <v>1484.0862155694876</v>
      </c>
      <c r="B1201">
        <v>1459.6382094216979</v>
      </c>
      <c r="C1201">
        <v>1409.8740292619477</v>
      </c>
      <c r="D1201">
        <v>1344.8878816776128</v>
      </c>
      <c r="E1201">
        <v>1280.139749424229</v>
      </c>
      <c r="F1201">
        <v>1195.6141969774567</v>
      </c>
      <c r="G1201">
        <v>1213.6510442522672</v>
      </c>
      <c r="H1201">
        <v>1450.4572764124457</v>
      </c>
      <c r="I1201">
        <v>1729.7339465629775</v>
      </c>
      <c r="J1201">
        <v>1980.6578298337552</v>
      </c>
      <c r="K1201">
        <v>2197.2219458997383</v>
      </c>
      <c r="L1201">
        <v>2384.0623967165275</v>
      </c>
      <c r="M1201">
        <v>2546.1428213066847</v>
      </c>
      <c r="N1201">
        <v>2811.3521203998043</v>
      </c>
      <c r="O1201">
        <v>3016.5076702900492</v>
      </c>
      <c r="P1201">
        <v>3244.8942592207586</v>
      </c>
      <c r="Q1201">
        <v>3407.4969452631808</v>
      </c>
      <c r="R1201">
        <v>3557.5815959755346</v>
      </c>
      <c r="S1201">
        <v>3658.3712535365053</v>
      </c>
      <c r="T1201">
        <v>3727.7366550624015</v>
      </c>
      <c r="U1201">
        <v>1</v>
      </c>
      <c r="V1201">
        <v>2</v>
      </c>
      <c r="W1201">
        <v>3</v>
      </c>
      <c r="X1201">
        <v>4</v>
      </c>
      <c r="Y1201">
        <v>5</v>
      </c>
      <c r="Z1201">
        <v>7</v>
      </c>
      <c r="AA1201">
        <v>10</v>
      </c>
      <c r="AB1201">
        <v>15</v>
      </c>
      <c r="AC1201">
        <v>20</v>
      </c>
      <c r="AD1201">
        <v>25</v>
      </c>
      <c r="AE1201">
        <v>30</v>
      </c>
      <c r="AF1201">
        <v>35</v>
      </c>
      <c r="AG1201">
        <v>40</v>
      </c>
      <c r="AH1201">
        <v>50</v>
      </c>
      <c r="AI1201">
        <v>60</v>
      </c>
      <c r="AJ1201">
        <v>75</v>
      </c>
      <c r="AK1201">
        <v>90</v>
      </c>
      <c r="AL1201">
        <v>110</v>
      </c>
      <c r="AM1201">
        <v>130</v>
      </c>
      <c r="AN1201">
        <v>150</v>
      </c>
      <c r="AO1201">
        <v>1488.3561470835789</v>
      </c>
      <c r="AP1201">
        <v>589.53909238124936</v>
      </c>
      <c r="AQ1201">
        <v>4235.492559183248</v>
      </c>
      <c r="AR1201">
        <v>3934.380818208771</v>
      </c>
      <c r="AS1201">
        <v>3.1306148230172104</v>
      </c>
      <c r="AT1201">
        <v>3.3591387135052746</v>
      </c>
      <c r="AU1201">
        <v>47.177192888783793</v>
      </c>
      <c r="AV1201">
        <f t="shared" si="337"/>
        <v>0.11392498718652162</v>
      </c>
      <c r="AW1201">
        <f t="shared" si="337"/>
        <v>0.10426984350666978</v>
      </c>
      <c r="AX1201">
        <f t="shared" si="337"/>
        <v>8.461669442580462E-2</v>
      </c>
      <c r="AY1201">
        <f t="shared" si="337"/>
        <v>5.8952000612581913E-2</v>
      </c>
      <c r="AZ1201">
        <f t="shared" si="336"/>
        <v>3.3381305148527184E-2</v>
      </c>
      <c r="BA1201">
        <f t="shared" si="336"/>
        <v>0</v>
      </c>
      <c r="BB1201">
        <f t="shared" si="336"/>
        <v>7.1232128672212179E-3</v>
      </c>
      <c r="BC1201">
        <f t="shared" si="336"/>
        <v>0.10064405796065959</v>
      </c>
      <c r="BD1201">
        <f t="shared" si="335"/>
        <v>0.21093756657783364</v>
      </c>
      <c r="BE1201">
        <f t="shared" si="335"/>
        <v>0.31003383361246689</v>
      </c>
      <c r="BF1201">
        <f t="shared" si="335"/>
        <v>0.39556054871050822</v>
      </c>
      <c r="BG1201">
        <f t="shared" si="335"/>
        <v>0.4693486272531619</v>
      </c>
      <c r="BH1201">
        <f t="shared" si="335"/>
        <v>0.53335833739677763</v>
      </c>
      <c r="BI1201">
        <f t="shared" si="335"/>
        <v>0.63809628095330639</v>
      </c>
      <c r="BJ1201">
        <f t="shared" si="335"/>
        <v>0.7191174611237966</v>
      </c>
      <c r="BK1201">
        <f t="shared" si="335"/>
        <v>0.809313173499982</v>
      </c>
      <c r="BL1201">
        <f t="shared" si="335"/>
        <v>0.87352913806490251</v>
      </c>
      <c r="BM1201">
        <f t="shared" si="335"/>
        <v>0.93280140992250593</v>
      </c>
      <c r="BN1201">
        <f t="shared" si="339"/>
        <v>0.97260582666355022</v>
      </c>
      <c r="BO1201">
        <f t="shared" si="339"/>
        <v>1</v>
      </c>
      <c r="BP1201">
        <f t="shared" si="338"/>
        <v>0</v>
      </c>
      <c r="BQ1201">
        <f t="shared" si="338"/>
        <v>6.7114093959731542E-3</v>
      </c>
      <c r="BR1201">
        <f t="shared" si="338"/>
        <v>1.3422818791946308E-2</v>
      </c>
      <c r="BS1201">
        <f t="shared" si="338"/>
        <v>2.0134228187919462E-2</v>
      </c>
      <c r="BT1201">
        <f t="shared" si="338"/>
        <v>2.6845637583892617E-2</v>
      </c>
      <c r="BU1201">
        <f t="shared" si="338"/>
        <v>4.0268456375838924E-2</v>
      </c>
      <c r="BV1201">
        <f t="shared" si="338"/>
        <v>6.0402684563758392E-2</v>
      </c>
      <c r="BW1201">
        <f t="shared" si="338"/>
        <v>9.3959731543624164E-2</v>
      </c>
      <c r="BX1201">
        <f t="shared" si="338"/>
        <v>0.12751677852348994</v>
      </c>
      <c r="BY1201">
        <f t="shared" si="338"/>
        <v>0.16107382550335569</v>
      </c>
      <c r="BZ1201">
        <f t="shared" si="338"/>
        <v>0.19463087248322147</v>
      </c>
      <c r="CA1201">
        <f t="shared" si="338"/>
        <v>0.22818791946308725</v>
      </c>
      <c r="CB1201">
        <f t="shared" si="338"/>
        <v>0.26174496644295303</v>
      </c>
      <c r="CC1201">
        <f t="shared" si="338"/>
        <v>0.32885906040268459</v>
      </c>
      <c r="CD1201">
        <f t="shared" si="338"/>
        <v>0.39597315436241609</v>
      </c>
      <c r="CE1201">
        <f t="shared" si="338"/>
        <v>0.49664429530201343</v>
      </c>
      <c r="CF1201">
        <f t="shared" si="340"/>
        <v>0.59731543624161076</v>
      </c>
      <c r="CG1201">
        <f t="shared" si="340"/>
        <v>0.73154362416107388</v>
      </c>
      <c r="CH1201">
        <f t="shared" si="340"/>
        <v>0.86577181208053688</v>
      </c>
      <c r="CI1201">
        <f t="shared" si="340"/>
        <v>1</v>
      </c>
      <c r="CJ1201">
        <f t="shared" si="326"/>
        <v>0.29626375693057694</v>
      </c>
      <c r="CK1201">
        <f t="shared" si="327"/>
        <v>0.11614009867359706</v>
      </c>
      <c r="CL1201">
        <f t="shared" si="328"/>
        <v>0.84679209602870698</v>
      </c>
      <c r="CM1201">
        <f t="shared" si="329"/>
        <v>0.78644906176528473</v>
      </c>
      <c r="CN1201">
        <f t="shared" si="330"/>
        <v>0.35074864306896136</v>
      </c>
      <c r="CO1201">
        <f t="shared" si="331"/>
        <v>0.12416519544764604</v>
      </c>
      <c r="CP1201">
        <f t="shared" si="332"/>
        <v>0.9294298222195948</v>
      </c>
    </row>
    <row r="1202" spans="1:94">
      <c r="A1202">
        <v>3120.5908260172869</v>
      </c>
      <c r="B1202">
        <v>1547.3138534937325</v>
      </c>
      <c r="C1202">
        <v>1198.1287512235374</v>
      </c>
      <c r="D1202">
        <v>1118.5896012490041</v>
      </c>
      <c r="E1202">
        <v>1094.1245493605909</v>
      </c>
      <c r="F1202">
        <v>1085.4705119636251</v>
      </c>
      <c r="G1202">
        <v>1107.6122678109787</v>
      </c>
      <c r="H1202">
        <v>1194.5095884904163</v>
      </c>
      <c r="I1202">
        <v>1324.6296609872998</v>
      </c>
      <c r="J1202">
        <v>1477.6581580264867</v>
      </c>
      <c r="K1202">
        <v>1637.310863616678</v>
      </c>
      <c r="L1202">
        <v>1793.6663732843726</v>
      </c>
      <c r="M1202">
        <v>1941.7187691962145</v>
      </c>
      <c r="N1202">
        <v>2206.261386386569</v>
      </c>
      <c r="O1202">
        <v>2428.7846371803689</v>
      </c>
      <c r="P1202">
        <v>2694.7431597963614</v>
      </c>
      <c r="Q1202">
        <v>2895.6429446019811</v>
      </c>
      <c r="R1202">
        <v>3088.1107227248099</v>
      </c>
      <c r="S1202">
        <v>3218.5002818584071</v>
      </c>
      <c r="T1202">
        <v>3305.7380388600282</v>
      </c>
      <c r="U1202">
        <v>1</v>
      </c>
      <c r="V1202">
        <v>2</v>
      </c>
      <c r="W1202">
        <v>3</v>
      </c>
      <c r="X1202">
        <v>4</v>
      </c>
      <c r="Y1202">
        <v>5</v>
      </c>
      <c r="Z1202">
        <v>7</v>
      </c>
      <c r="AA1202">
        <v>10</v>
      </c>
      <c r="AB1202">
        <v>15</v>
      </c>
      <c r="AC1202">
        <v>20</v>
      </c>
      <c r="AD1202">
        <v>25</v>
      </c>
      <c r="AE1202">
        <v>30</v>
      </c>
      <c r="AF1202">
        <v>35</v>
      </c>
      <c r="AG1202">
        <v>40</v>
      </c>
      <c r="AH1202">
        <v>50</v>
      </c>
      <c r="AI1202">
        <v>60</v>
      </c>
      <c r="AJ1202">
        <v>75</v>
      </c>
      <c r="AK1202">
        <v>90</v>
      </c>
      <c r="AL1202">
        <v>110</v>
      </c>
      <c r="AM1202">
        <v>130</v>
      </c>
      <c r="AN1202">
        <v>150</v>
      </c>
      <c r="AO1202">
        <v>4931.7443206991948</v>
      </c>
      <c r="AP1202">
        <v>1049.7813057532351</v>
      </c>
      <c r="AQ1202">
        <v>4713.3783692747711</v>
      </c>
      <c r="AR1202">
        <v>3312.4724391071009</v>
      </c>
      <c r="AS1202">
        <v>0.52846160046049206</v>
      </c>
      <c r="AT1202">
        <v>14.559342181016675</v>
      </c>
      <c r="AU1202">
        <v>47.182672272825528</v>
      </c>
      <c r="AV1202">
        <f t="shared" si="337"/>
        <v>0.9166104036563788</v>
      </c>
      <c r="AW1202">
        <f t="shared" si="337"/>
        <v>0.20801247414346247</v>
      </c>
      <c r="AX1202">
        <f t="shared" si="337"/>
        <v>5.0740839964178289E-2</v>
      </c>
      <c r="AY1202">
        <f t="shared" si="337"/>
        <v>1.4916711109887943E-2</v>
      </c>
      <c r="AZ1202">
        <f t="shared" si="336"/>
        <v>3.8977453356996285E-3</v>
      </c>
      <c r="BA1202">
        <f t="shared" si="336"/>
        <v>0</v>
      </c>
      <c r="BB1202">
        <f t="shared" si="336"/>
        <v>9.9725621255670905E-3</v>
      </c>
      <c r="BC1202">
        <f t="shared" si="336"/>
        <v>4.9110782915071163E-2</v>
      </c>
      <c r="BD1202">
        <f t="shared" si="335"/>
        <v>0.10771636576515753</v>
      </c>
      <c r="BE1202">
        <f t="shared" si="335"/>
        <v>0.17663981538795931</v>
      </c>
      <c r="BF1202">
        <f t="shared" si="335"/>
        <v>0.24854678319978943</v>
      </c>
      <c r="BG1202">
        <f t="shared" si="335"/>
        <v>0.31896870658226389</v>
      </c>
      <c r="BH1202">
        <f t="shared" si="335"/>
        <v>0.3856509392944617</v>
      </c>
      <c r="BI1202">
        <f t="shared" si="335"/>
        <v>0.50479992201193857</v>
      </c>
      <c r="BJ1202">
        <f t="shared" si="335"/>
        <v>0.60502354285859106</v>
      </c>
      <c r="BK1202">
        <f t="shared" si="335"/>
        <v>0.72481024396292237</v>
      </c>
      <c r="BL1202">
        <f t="shared" si="335"/>
        <v>0.81529473845374945</v>
      </c>
      <c r="BM1202">
        <f t="shared" si="335"/>
        <v>0.90198148939311462</v>
      </c>
      <c r="BN1202">
        <f t="shared" si="339"/>
        <v>0.96070844799339739</v>
      </c>
      <c r="BO1202">
        <f t="shared" si="339"/>
        <v>1</v>
      </c>
      <c r="BP1202">
        <f t="shared" si="338"/>
        <v>0</v>
      </c>
      <c r="BQ1202">
        <f t="shared" si="338"/>
        <v>6.7114093959731542E-3</v>
      </c>
      <c r="BR1202">
        <f t="shared" si="338"/>
        <v>1.3422818791946308E-2</v>
      </c>
      <c r="BS1202">
        <f t="shared" si="338"/>
        <v>2.0134228187919462E-2</v>
      </c>
      <c r="BT1202">
        <f t="shared" si="338"/>
        <v>2.6845637583892617E-2</v>
      </c>
      <c r="BU1202">
        <f t="shared" si="338"/>
        <v>4.0268456375838924E-2</v>
      </c>
      <c r="BV1202">
        <f t="shared" si="338"/>
        <v>6.0402684563758392E-2</v>
      </c>
      <c r="BW1202">
        <f t="shared" si="338"/>
        <v>9.3959731543624164E-2</v>
      </c>
      <c r="BX1202">
        <f t="shared" si="338"/>
        <v>0.12751677852348994</v>
      </c>
      <c r="BY1202">
        <f t="shared" si="338"/>
        <v>0.16107382550335569</v>
      </c>
      <c r="BZ1202">
        <f t="shared" si="338"/>
        <v>0.19463087248322147</v>
      </c>
      <c r="CA1202">
        <f t="shared" si="338"/>
        <v>0.22818791946308725</v>
      </c>
      <c r="CB1202">
        <f t="shared" ref="CB1202:CH1264" si="341">(AG1202-MIN($U1202:$AN1202))/(MAX($U1202:$AN1202)-MIN($U1202:$AN1202))</f>
        <v>0.26174496644295303</v>
      </c>
      <c r="CC1202">
        <f t="shared" si="341"/>
        <v>0.32885906040268459</v>
      </c>
      <c r="CD1202">
        <f t="shared" si="341"/>
        <v>0.39597315436241609</v>
      </c>
      <c r="CE1202">
        <f t="shared" si="341"/>
        <v>0.49664429530201343</v>
      </c>
      <c r="CF1202">
        <f t="shared" si="340"/>
        <v>0.59731543624161076</v>
      </c>
      <c r="CG1202">
        <f t="shared" si="340"/>
        <v>0.73154362416107388</v>
      </c>
      <c r="CH1202">
        <f t="shared" si="340"/>
        <v>0.86577181208053688</v>
      </c>
      <c r="CI1202">
        <f t="shared" si="340"/>
        <v>1</v>
      </c>
      <c r="CJ1202">
        <f t="shared" si="326"/>
        <v>0.98632150715414724</v>
      </c>
      <c r="CK1202">
        <f t="shared" si="327"/>
        <v>0.20837300716497698</v>
      </c>
      <c r="CL1202">
        <f t="shared" si="328"/>
        <v>0.94256079544584592</v>
      </c>
      <c r="CM1202">
        <f t="shared" si="329"/>
        <v>0.66181812406955931</v>
      </c>
      <c r="CN1202">
        <f t="shared" si="330"/>
        <v>3.794880061398942E-3</v>
      </c>
      <c r="CO1202">
        <f t="shared" si="331"/>
        <v>0.71364958847456184</v>
      </c>
      <c r="CP1202">
        <f t="shared" si="332"/>
        <v>0.92956680682063819</v>
      </c>
    </row>
    <row r="1203" spans="1:94">
      <c r="A1203">
        <v>4222.9011902454613</v>
      </c>
      <c r="B1203">
        <v>4222.3057387150247</v>
      </c>
      <c r="C1203">
        <v>4221.262453581081</v>
      </c>
      <c r="D1203">
        <v>4219.6709079359607</v>
      </c>
      <c r="E1203">
        <v>4217.7235462380904</v>
      </c>
      <c r="F1203">
        <v>4214.4744633567516</v>
      </c>
      <c r="G1203">
        <v>4217.7396980044768</v>
      </c>
      <c r="H1203">
        <v>4257.1627658893231</v>
      </c>
      <c r="I1203">
        <v>4327.997133951475</v>
      </c>
      <c r="J1203">
        <v>4407.6015129408252</v>
      </c>
      <c r="K1203">
        <v>4481.4745660070394</v>
      </c>
      <c r="L1203">
        <v>4543.8002919169885</v>
      </c>
      <c r="M1203">
        <v>4593.5108309735324</v>
      </c>
      <c r="N1203">
        <v>4659.3789943946267</v>
      </c>
      <c r="O1203">
        <v>4690.7617348136155</v>
      </c>
      <c r="P1203">
        <v>4695.401817541584</v>
      </c>
      <c r="Q1203">
        <v>4669.5413778222355</v>
      </c>
      <c r="R1203">
        <v>4612.0435998668372</v>
      </c>
      <c r="S1203">
        <v>4545.7481974361717</v>
      </c>
      <c r="T1203">
        <v>4480.7078252723486</v>
      </c>
      <c r="U1203">
        <v>1</v>
      </c>
      <c r="V1203">
        <v>2</v>
      </c>
      <c r="W1203">
        <v>3</v>
      </c>
      <c r="X1203">
        <v>4</v>
      </c>
      <c r="Y1203">
        <v>5</v>
      </c>
      <c r="Z1203">
        <v>7</v>
      </c>
      <c r="AA1203">
        <v>10</v>
      </c>
      <c r="AB1203">
        <v>15</v>
      </c>
      <c r="AC1203">
        <v>20</v>
      </c>
      <c r="AD1203">
        <v>25</v>
      </c>
      <c r="AE1203">
        <v>30</v>
      </c>
      <c r="AF1203">
        <v>35</v>
      </c>
      <c r="AG1203">
        <v>40</v>
      </c>
      <c r="AH1203">
        <v>50</v>
      </c>
      <c r="AI1203">
        <v>60</v>
      </c>
      <c r="AJ1203">
        <v>75</v>
      </c>
      <c r="AK1203">
        <v>90</v>
      </c>
      <c r="AL1203">
        <v>110</v>
      </c>
      <c r="AM1203">
        <v>130</v>
      </c>
      <c r="AN1203">
        <v>150</v>
      </c>
      <c r="AO1203">
        <v>4222.9845372869877</v>
      </c>
      <c r="AP1203">
        <v>4031.5850660607562</v>
      </c>
      <c r="AQ1203">
        <v>4977.0066604651929</v>
      </c>
      <c r="AR1203">
        <v>4028.0060118720667</v>
      </c>
      <c r="AS1203">
        <v>5.6681102718086818</v>
      </c>
      <c r="AT1203">
        <v>6.2371504945309839</v>
      </c>
      <c r="AU1203">
        <v>49.216185652466223</v>
      </c>
      <c r="AV1203">
        <f t="shared" si="337"/>
        <v>1.752182905668349E-2</v>
      </c>
      <c r="AW1203">
        <f t="shared" si="337"/>
        <v>1.6283697090898691E-2</v>
      </c>
      <c r="AX1203">
        <f t="shared" si="337"/>
        <v>1.4114377494361884E-2</v>
      </c>
      <c r="AY1203">
        <f t="shared" si="337"/>
        <v>1.0805050979096531E-2</v>
      </c>
      <c r="AZ1203">
        <f t="shared" si="336"/>
        <v>6.7558704096713374E-3</v>
      </c>
      <c r="BA1203">
        <f t="shared" si="336"/>
        <v>0</v>
      </c>
      <c r="BB1203">
        <f t="shared" si="336"/>
        <v>6.7894550378815701E-3</v>
      </c>
      <c r="BC1203">
        <f t="shared" si="336"/>
        <v>8.8762475582050762E-2</v>
      </c>
      <c r="BD1203">
        <f t="shared" si="335"/>
        <v>0.23604951892816189</v>
      </c>
      <c r="BE1203">
        <f t="shared" si="335"/>
        <v>0.40157218736584904</v>
      </c>
      <c r="BF1203">
        <f t="shared" si="335"/>
        <v>0.55517761742384264</v>
      </c>
      <c r="BG1203">
        <f t="shared" si="335"/>
        <v>0.68477250398543299</v>
      </c>
      <c r="BH1203">
        <f t="shared" si="335"/>
        <v>0.78813642916869231</v>
      </c>
      <c r="BI1203">
        <f t="shared" si="335"/>
        <v>0.92509716315052271</v>
      </c>
      <c r="BJ1203">
        <f t="shared" si="335"/>
        <v>0.99035180118661903</v>
      </c>
      <c r="BK1203">
        <f t="shared" si="335"/>
        <v>1</v>
      </c>
      <c r="BL1203">
        <f t="shared" si="335"/>
        <v>0.94622797082694177</v>
      </c>
      <c r="BM1203">
        <f t="shared" si="335"/>
        <v>0.82667191427271125</v>
      </c>
      <c r="BN1203">
        <f t="shared" si="339"/>
        <v>0.68882281533128042</v>
      </c>
      <c r="BO1203">
        <f t="shared" si="339"/>
        <v>0.55358332105450769</v>
      </c>
      <c r="BP1203">
        <f t="shared" ref="BP1203:CA1224" si="342">(U1203-MIN($U1203:$AN1203))/(MAX($U1203:$AN1203)-MIN($U1203:$AN1203))</f>
        <v>0</v>
      </c>
      <c r="BQ1203">
        <f t="shared" si="342"/>
        <v>6.7114093959731542E-3</v>
      </c>
      <c r="BR1203">
        <f t="shared" si="342"/>
        <v>1.3422818791946308E-2</v>
      </c>
      <c r="BS1203">
        <f t="shared" si="342"/>
        <v>2.0134228187919462E-2</v>
      </c>
      <c r="BT1203">
        <f t="shared" si="342"/>
        <v>2.6845637583892617E-2</v>
      </c>
      <c r="BU1203">
        <f t="shared" si="342"/>
        <v>4.0268456375838924E-2</v>
      </c>
      <c r="BV1203">
        <f t="shared" si="342"/>
        <v>6.0402684563758392E-2</v>
      </c>
      <c r="BW1203">
        <f t="shared" si="342"/>
        <v>9.3959731543624164E-2</v>
      </c>
      <c r="BX1203">
        <f t="shared" si="342"/>
        <v>0.12751677852348994</v>
      </c>
      <c r="BY1203">
        <f t="shared" si="342"/>
        <v>0.16107382550335569</v>
      </c>
      <c r="BZ1203">
        <f t="shared" si="342"/>
        <v>0.19463087248322147</v>
      </c>
      <c r="CA1203">
        <f t="shared" si="342"/>
        <v>0.22818791946308725</v>
      </c>
      <c r="CB1203">
        <f t="shared" si="341"/>
        <v>0.26174496644295303</v>
      </c>
      <c r="CC1203">
        <f t="shared" si="341"/>
        <v>0.32885906040268459</v>
      </c>
      <c r="CD1203">
        <f t="shared" si="341"/>
        <v>0.39597315436241609</v>
      </c>
      <c r="CE1203">
        <f t="shared" si="341"/>
        <v>0.49664429530201343</v>
      </c>
      <c r="CF1203">
        <f t="shared" si="340"/>
        <v>0.59731543624161076</v>
      </c>
      <c r="CG1203">
        <f t="shared" si="340"/>
        <v>0.73154362416107388</v>
      </c>
      <c r="CH1203">
        <f t="shared" si="340"/>
        <v>0.86577181208053688</v>
      </c>
      <c r="CI1203">
        <f t="shared" si="340"/>
        <v>1</v>
      </c>
      <c r="CJ1203">
        <f t="shared" si="326"/>
        <v>0.84428547841422596</v>
      </c>
      <c r="CK1203">
        <f t="shared" si="327"/>
        <v>0.80592887095405941</v>
      </c>
      <c r="CL1203">
        <f t="shared" si="328"/>
        <v>0.99539211632568991</v>
      </c>
      <c r="CM1203">
        <f t="shared" si="329"/>
        <v>0.80521162562566462</v>
      </c>
      <c r="CN1203">
        <f t="shared" si="330"/>
        <v>0.68908136957449095</v>
      </c>
      <c r="CO1203">
        <f t="shared" si="331"/>
        <v>0.27563949971215707</v>
      </c>
      <c r="CP1203">
        <f t="shared" si="332"/>
        <v>0.98040464131165561</v>
      </c>
    </row>
    <row r="1204" spans="1:94">
      <c r="A1204">
        <v>3236.2815462629869</v>
      </c>
      <c r="B1204">
        <v>3222.3712482168607</v>
      </c>
      <c r="C1204">
        <v>3194.6247130914549</v>
      </c>
      <c r="D1204">
        <v>3158.2328781501496</v>
      </c>
      <c r="E1204">
        <v>3120.1496733229251</v>
      </c>
      <c r="F1204">
        <v>3056.3602416001536</v>
      </c>
      <c r="G1204">
        <v>3006.4356586580129</v>
      </c>
      <c r="H1204">
        <v>3012.0119971655363</v>
      </c>
      <c r="I1204">
        <v>3073.7146350455187</v>
      </c>
      <c r="J1204">
        <v>3155.1392463503676</v>
      </c>
      <c r="K1204">
        <v>3236.5530261022527</v>
      </c>
      <c r="L1204">
        <v>3308.0452168820848</v>
      </c>
      <c r="M1204">
        <v>3365.5907822704612</v>
      </c>
      <c r="N1204">
        <v>3437.1339105171555</v>
      </c>
      <c r="O1204">
        <v>3458.6104338609962</v>
      </c>
      <c r="P1204">
        <v>3425.1622605096059</v>
      </c>
      <c r="Q1204">
        <v>3345.8626365932332</v>
      </c>
      <c r="R1204">
        <v>3212.0687482416388</v>
      </c>
      <c r="S1204">
        <v>3076.4510892827661</v>
      </c>
      <c r="T1204">
        <v>2954.1778642447398</v>
      </c>
      <c r="U1204">
        <v>1</v>
      </c>
      <c r="V1204">
        <v>2</v>
      </c>
      <c r="W1204">
        <v>3</v>
      </c>
      <c r="X1204">
        <v>4</v>
      </c>
      <c r="Y1204">
        <v>5</v>
      </c>
      <c r="Z1204">
        <v>7</v>
      </c>
      <c r="AA1204">
        <v>10</v>
      </c>
      <c r="AB1204">
        <v>15</v>
      </c>
      <c r="AC1204">
        <v>20</v>
      </c>
      <c r="AD1204">
        <v>25</v>
      </c>
      <c r="AE1204">
        <v>30</v>
      </c>
      <c r="AF1204">
        <v>35</v>
      </c>
      <c r="AG1204">
        <v>40</v>
      </c>
      <c r="AH1204">
        <v>50</v>
      </c>
      <c r="AI1204">
        <v>60</v>
      </c>
      <c r="AJ1204">
        <v>75</v>
      </c>
      <c r="AK1204">
        <v>90</v>
      </c>
      <c r="AL1204">
        <v>110</v>
      </c>
      <c r="AM1204">
        <v>130</v>
      </c>
      <c r="AN1204">
        <v>150</v>
      </c>
      <c r="AO1204">
        <v>3238.5804789167173</v>
      </c>
      <c r="AP1204">
        <v>2854.5517979162059</v>
      </c>
      <c r="AQ1204">
        <v>4111.7791249800348</v>
      </c>
      <c r="AR1204">
        <v>2330.713131608089</v>
      </c>
      <c r="AS1204">
        <v>2.7376930345260564</v>
      </c>
      <c r="AT1204">
        <v>11.97423528402749</v>
      </c>
      <c r="AU1204">
        <v>37.111625154198734</v>
      </c>
      <c r="AV1204">
        <f t="shared" si="337"/>
        <v>0.55924953900747443</v>
      </c>
      <c r="AW1204">
        <f t="shared" si="337"/>
        <v>0.53167340914593841</v>
      </c>
      <c r="AX1204">
        <f t="shared" si="337"/>
        <v>0.47666796977370701</v>
      </c>
      <c r="AY1204">
        <f t="shared" si="337"/>
        <v>0.40452386740341389</v>
      </c>
      <c r="AZ1204">
        <f t="shared" si="336"/>
        <v>0.32902675020458572</v>
      </c>
      <c r="BA1204">
        <f t="shared" si="336"/>
        <v>0.20256895274059789</v>
      </c>
      <c r="BB1204">
        <f t="shared" si="336"/>
        <v>0.1035971853542841</v>
      </c>
      <c r="BC1204">
        <f t="shared" si="336"/>
        <v>0.11465186112941401</v>
      </c>
      <c r="BD1204">
        <f t="shared" si="335"/>
        <v>0.23697274522086401</v>
      </c>
      <c r="BE1204">
        <f t="shared" si="335"/>
        <v>0.3983909727686849</v>
      </c>
      <c r="BF1204">
        <f t="shared" si="335"/>
        <v>0.55978772756947059</v>
      </c>
      <c r="BG1204">
        <f t="shared" si="335"/>
        <v>0.70151567117592573</v>
      </c>
      <c r="BH1204">
        <f t="shared" si="335"/>
        <v>0.81559546866432708</v>
      </c>
      <c r="BI1204">
        <f t="shared" si="335"/>
        <v>0.95742439200510232</v>
      </c>
      <c r="BJ1204">
        <f t="shared" si="335"/>
        <v>1</v>
      </c>
      <c r="BK1204">
        <f t="shared" si="335"/>
        <v>0.93369148749289566</v>
      </c>
      <c r="BL1204">
        <f t="shared" si="335"/>
        <v>0.77648588917734818</v>
      </c>
      <c r="BM1204">
        <f t="shared" si="335"/>
        <v>0.51124947025741763</v>
      </c>
      <c r="BN1204">
        <f t="shared" si="339"/>
        <v>0.24239756193983442</v>
      </c>
      <c r="BO1204">
        <f t="shared" si="339"/>
        <v>0</v>
      </c>
      <c r="BP1204">
        <f t="shared" si="342"/>
        <v>0</v>
      </c>
      <c r="BQ1204">
        <f t="shared" si="342"/>
        <v>6.7114093959731542E-3</v>
      </c>
      <c r="BR1204">
        <f t="shared" si="342"/>
        <v>1.3422818791946308E-2</v>
      </c>
      <c r="BS1204">
        <f t="shared" si="342"/>
        <v>2.0134228187919462E-2</v>
      </c>
      <c r="BT1204">
        <f t="shared" si="342"/>
        <v>2.6845637583892617E-2</v>
      </c>
      <c r="BU1204">
        <f t="shared" si="342"/>
        <v>4.0268456375838924E-2</v>
      </c>
      <c r="BV1204">
        <f t="shared" si="342"/>
        <v>6.0402684563758392E-2</v>
      </c>
      <c r="BW1204">
        <f t="shared" si="342"/>
        <v>9.3959731543624164E-2</v>
      </c>
      <c r="BX1204">
        <f t="shared" si="342"/>
        <v>0.12751677852348994</v>
      </c>
      <c r="BY1204">
        <f t="shared" si="342"/>
        <v>0.16107382550335569</v>
      </c>
      <c r="BZ1204">
        <f t="shared" si="342"/>
        <v>0.19463087248322147</v>
      </c>
      <c r="CA1204">
        <f t="shared" si="342"/>
        <v>0.22818791946308725</v>
      </c>
      <c r="CB1204">
        <f t="shared" si="341"/>
        <v>0.26174496644295303</v>
      </c>
      <c r="CC1204">
        <f t="shared" si="341"/>
        <v>0.32885906040268459</v>
      </c>
      <c r="CD1204">
        <f t="shared" si="341"/>
        <v>0.39597315436241609</v>
      </c>
      <c r="CE1204">
        <f t="shared" si="341"/>
        <v>0.49664429530201343</v>
      </c>
      <c r="CF1204">
        <f t="shared" si="340"/>
        <v>0.59731543624161076</v>
      </c>
      <c r="CG1204">
        <f t="shared" si="340"/>
        <v>0.73154362416107388</v>
      </c>
      <c r="CH1204">
        <f t="shared" si="340"/>
        <v>0.86577181208053688</v>
      </c>
      <c r="CI1204">
        <f t="shared" si="340"/>
        <v>1</v>
      </c>
      <c r="CJ1204">
        <f t="shared" si="326"/>
        <v>0.64701011601537417</v>
      </c>
      <c r="CK1204">
        <f t="shared" si="327"/>
        <v>0.57005046050424968</v>
      </c>
      <c r="CL1204">
        <f t="shared" si="328"/>
        <v>0.82199982464529753</v>
      </c>
      <c r="CM1204">
        <f t="shared" si="329"/>
        <v>0.46507277186534851</v>
      </c>
      <c r="CN1204">
        <f t="shared" si="330"/>
        <v>0.29835907127014083</v>
      </c>
      <c r="CO1204">
        <f t="shared" si="331"/>
        <v>0.57759133073828894</v>
      </c>
      <c r="CP1204">
        <f t="shared" si="332"/>
        <v>0.67779062885496832</v>
      </c>
    </row>
    <row r="1205" spans="1:94">
      <c r="A1205">
        <v>2689.9571712554616</v>
      </c>
      <c r="B1205">
        <v>2661.2147502222306</v>
      </c>
      <c r="C1205">
        <v>2592.9102117306948</v>
      </c>
      <c r="D1205">
        <v>2478.3670939737563</v>
      </c>
      <c r="E1205">
        <v>2322.3113613687224</v>
      </c>
      <c r="F1205">
        <v>1933.2647160815843</v>
      </c>
      <c r="G1205">
        <v>1346.3270173370793</v>
      </c>
      <c r="H1205">
        <v>739.99350650199165</v>
      </c>
      <c r="I1205">
        <v>541.27081916994314</v>
      </c>
      <c r="J1205">
        <v>529.94229882177922</v>
      </c>
      <c r="K1205">
        <v>584.05977423089848</v>
      </c>
      <c r="L1205">
        <v>656.75967249049734</v>
      </c>
      <c r="M1205">
        <v>732.61038167294635</v>
      </c>
      <c r="N1205">
        <v>879.2425402737482</v>
      </c>
      <c r="O1205">
        <v>1015.9700044011697</v>
      </c>
      <c r="P1205">
        <v>1203.7752592020984</v>
      </c>
      <c r="Q1205">
        <v>1373.0918367338638</v>
      </c>
      <c r="R1205">
        <v>1574.1563515113166</v>
      </c>
      <c r="S1205">
        <v>1751.5027550681607</v>
      </c>
      <c r="T1205">
        <v>1909.0241733045973</v>
      </c>
      <c r="U1205">
        <v>1</v>
      </c>
      <c r="V1205">
        <v>2</v>
      </c>
      <c r="W1205">
        <v>3</v>
      </c>
      <c r="X1205">
        <v>4</v>
      </c>
      <c r="Y1205">
        <v>5</v>
      </c>
      <c r="Z1205">
        <v>7</v>
      </c>
      <c r="AA1205">
        <v>10</v>
      </c>
      <c r="AB1205">
        <v>15</v>
      </c>
      <c r="AC1205">
        <v>20</v>
      </c>
      <c r="AD1205">
        <v>25</v>
      </c>
      <c r="AE1205">
        <v>30</v>
      </c>
      <c r="AF1205">
        <v>35</v>
      </c>
      <c r="AG1205">
        <v>40</v>
      </c>
      <c r="AH1205">
        <v>50</v>
      </c>
      <c r="AI1205">
        <v>60</v>
      </c>
      <c r="AJ1205">
        <v>75</v>
      </c>
      <c r="AK1205">
        <v>90</v>
      </c>
      <c r="AL1205">
        <v>110</v>
      </c>
      <c r="AM1205">
        <v>130</v>
      </c>
      <c r="AN1205">
        <v>150</v>
      </c>
      <c r="AO1205">
        <v>2693.4323767927158</v>
      </c>
      <c r="AP1205">
        <v>168.3752719245779</v>
      </c>
      <c r="AQ1205">
        <v>4747.5676431028469</v>
      </c>
      <c r="AR1205">
        <v>3853.5523823648073</v>
      </c>
      <c r="AS1205">
        <v>5.0028000117913125</v>
      </c>
      <c r="AT1205">
        <v>7.5301729669973128</v>
      </c>
      <c r="AU1205">
        <v>12.367417846910339</v>
      </c>
      <c r="AV1205">
        <f t="shared" si="337"/>
        <v>1</v>
      </c>
      <c r="AW1205">
        <f t="shared" si="337"/>
        <v>0.98669341521669851</v>
      </c>
      <c r="AX1205">
        <f t="shared" si="337"/>
        <v>0.95507116142426174</v>
      </c>
      <c r="AY1205">
        <f t="shared" si="337"/>
        <v>0.90204230536463503</v>
      </c>
      <c r="AZ1205">
        <f t="shared" si="336"/>
        <v>0.82979477846256045</v>
      </c>
      <c r="BA1205">
        <f t="shared" si="336"/>
        <v>0.64968183097678678</v>
      </c>
      <c r="BB1205">
        <f t="shared" si="336"/>
        <v>0.37795328584727839</v>
      </c>
      <c r="BC1205">
        <f t="shared" si="336"/>
        <v>9.7245259910432175E-2</v>
      </c>
      <c r="BD1205">
        <f t="shared" si="335"/>
        <v>5.2446492349379568E-3</v>
      </c>
      <c r="BE1205">
        <f t="shared" si="335"/>
        <v>0</v>
      </c>
      <c r="BF1205">
        <f t="shared" si="335"/>
        <v>2.5054214255545968E-2</v>
      </c>
      <c r="BG1205">
        <f t="shared" si="335"/>
        <v>5.8711342818595212E-2</v>
      </c>
      <c r="BH1205">
        <f t="shared" si="335"/>
        <v>9.3827170098519555E-2</v>
      </c>
      <c r="BI1205">
        <f t="shared" si="335"/>
        <v>0.1617119612970134</v>
      </c>
      <c r="BJ1205">
        <f t="shared" si="335"/>
        <v>0.22501127736763429</v>
      </c>
      <c r="BK1205">
        <f t="shared" si="335"/>
        <v>0.31195755593160041</v>
      </c>
      <c r="BL1205">
        <f t="shared" si="335"/>
        <v>0.3903443206213254</v>
      </c>
      <c r="BM1205">
        <f t="shared" si="335"/>
        <v>0.48342910320474991</v>
      </c>
      <c r="BN1205">
        <f t="shared" si="339"/>
        <v>0.56553335434679342</v>
      </c>
      <c r="BO1205">
        <f t="shared" si="339"/>
        <v>0.63845943473945188</v>
      </c>
      <c r="BP1205">
        <f t="shared" si="342"/>
        <v>0</v>
      </c>
      <c r="BQ1205">
        <f t="shared" si="342"/>
        <v>6.7114093959731542E-3</v>
      </c>
      <c r="BR1205">
        <f t="shared" si="342"/>
        <v>1.3422818791946308E-2</v>
      </c>
      <c r="BS1205">
        <f t="shared" si="342"/>
        <v>2.0134228187919462E-2</v>
      </c>
      <c r="BT1205">
        <f t="shared" si="342"/>
        <v>2.6845637583892617E-2</v>
      </c>
      <c r="BU1205">
        <f t="shared" si="342"/>
        <v>4.0268456375838924E-2</v>
      </c>
      <c r="BV1205">
        <f t="shared" si="342"/>
        <v>6.0402684563758392E-2</v>
      </c>
      <c r="BW1205">
        <f t="shared" si="342"/>
        <v>9.3959731543624164E-2</v>
      </c>
      <c r="BX1205">
        <f t="shared" si="342"/>
        <v>0.12751677852348994</v>
      </c>
      <c r="BY1205">
        <f t="shared" si="342"/>
        <v>0.16107382550335569</v>
      </c>
      <c r="BZ1205">
        <f t="shared" si="342"/>
        <v>0.19463087248322147</v>
      </c>
      <c r="CA1205">
        <f t="shared" si="342"/>
        <v>0.22818791946308725</v>
      </c>
      <c r="CB1205">
        <f t="shared" si="341"/>
        <v>0.26174496644295303</v>
      </c>
      <c r="CC1205">
        <f t="shared" si="341"/>
        <v>0.32885906040268459</v>
      </c>
      <c r="CD1205">
        <f t="shared" si="341"/>
        <v>0.39597315436241609</v>
      </c>
      <c r="CE1205">
        <f t="shared" si="341"/>
        <v>0.49664429530201343</v>
      </c>
      <c r="CF1205">
        <f t="shared" si="340"/>
        <v>0.59731543624161076</v>
      </c>
      <c r="CG1205">
        <f t="shared" si="340"/>
        <v>0.73154362416107388</v>
      </c>
      <c r="CH1205">
        <f t="shared" si="340"/>
        <v>0.86577181208053688</v>
      </c>
      <c r="CI1205">
        <f t="shared" si="340"/>
        <v>1</v>
      </c>
      <c r="CJ1205">
        <f t="shared" si="326"/>
        <v>0.53776199935725766</v>
      </c>
      <c r="CK1205">
        <f t="shared" si="327"/>
        <v>3.1738531447811205E-2</v>
      </c>
      <c r="CL1205">
        <f t="shared" si="328"/>
        <v>0.94941235332722385</v>
      </c>
      <c r="CM1205">
        <f t="shared" si="329"/>
        <v>0.77025097842982104</v>
      </c>
      <c r="CN1205">
        <f t="shared" si="330"/>
        <v>0.60037333490550837</v>
      </c>
      <c r="CO1205">
        <f t="shared" si="331"/>
        <v>0.34369331405249015</v>
      </c>
      <c r="CP1205">
        <f t="shared" si="332"/>
        <v>5.918544617275847E-2</v>
      </c>
    </row>
    <row r="1206" spans="1:94">
      <c r="A1206">
        <v>4516.7933419847186</v>
      </c>
      <c r="B1206">
        <v>4430.8512446697105</v>
      </c>
      <c r="C1206">
        <v>4244.8091081748053</v>
      </c>
      <c r="D1206">
        <v>3977.2196683717521</v>
      </c>
      <c r="E1206">
        <v>3669.2546421273796</v>
      </c>
      <c r="F1206">
        <v>3078.8011355800281</v>
      </c>
      <c r="G1206">
        <v>2476.144511069886</v>
      </c>
      <c r="H1206">
        <v>2105.932205203203</v>
      </c>
      <c r="I1206">
        <v>2089.556929750408</v>
      </c>
      <c r="J1206">
        <v>2185.1877652392391</v>
      </c>
      <c r="K1206">
        <v>2308.1223040352716</v>
      </c>
      <c r="L1206">
        <v>2426.8923867279282</v>
      </c>
      <c r="M1206">
        <v>2529.6647629676499</v>
      </c>
      <c r="N1206">
        <v>2676.4520474741034</v>
      </c>
      <c r="O1206">
        <v>2752.0770573812351</v>
      </c>
      <c r="P1206">
        <v>2770.0720099805994</v>
      </c>
      <c r="Q1206">
        <v>2719.7275356569444</v>
      </c>
      <c r="R1206">
        <v>2605.9428004109318</v>
      </c>
      <c r="S1206">
        <v>2479.8412750628122</v>
      </c>
      <c r="T1206">
        <v>2362.3472046453021</v>
      </c>
      <c r="U1206">
        <v>1</v>
      </c>
      <c r="V1206">
        <v>2</v>
      </c>
      <c r="W1206">
        <v>3</v>
      </c>
      <c r="X1206">
        <v>4</v>
      </c>
      <c r="Y1206">
        <v>5</v>
      </c>
      <c r="Z1206">
        <v>7</v>
      </c>
      <c r="AA1206">
        <v>10</v>
      </c>
      <c r="AB1206">
        <v>15</v>
      </c>
      <c r="AC1206">
        <v>20</v>
      </c>
      <c r="AD1206">
        <v>25</v>
      </c>
      <c r="AE1206">
        <v>30</v>
      </c>
      <c r="AF1206">
        <v>35</v>
      </c>
      <c r="AG1206">
        <v>40</v>
      </c>
      <c r="AH1206">
        <v>50</v>
      </c>
      <c r="AI1206">
        <v>60</v>
      </c>
      <c r="AJ1206">
        <v>75</v>
      </c>
      <c r="AK1206">
        <v>90</v>
      </c>
      <c r="AL1206">
        <v>110</v>
      </c>
      <c r="AM1206">
        <v>130</v>
      </c>
      <c r="AN1206">
        <v>150</v>
      </c>
      <c r="AO1206">
        <v>4530.1775385207202</v>
      </c>
      <c r="AP1206">
        <v>1639.2802075522472</v>
      </c>
      <c r="AQ1206">
        <v>4549.2661918826925</v>
      </c>
      <c r="AR1206">
        <v>1773.1397459461559</v>
      </c>
      <c r="AS1206">
        <v>3.2780497151695758</v>
      </c>
      <c r="AT1206">
        <v>12.667583374048673</v>
      </c>
      <c r="AU1206">
        <v>25.776654458947895</v>
      </c>
      <c r="AV1206">
        <f t="shared" si="337"/>
        <v>1</v>
      </c>
      <c r="AW1206">
        <f t="shared" si="337"/>
        <v>0.96459261368945226</v>
      </c>
      <c r="AX1206">
        <f t="shared" si="337"/>
        <v>0.88794489385582864</v>
      </c>
      <c r="AY1206">
        <f t="shared" si="337"/>
        <v>0.77770040409196062</v>
      </c>
      <c r="AZ1206">
        <f t="shared" si="336"/>
        <v>0.65082152872073729</v>
      </c>
      <c r="BA1206">
        <f t="shared" si="336"/>
        <v>0.4075598902700231</v>
      </c>
      <c r="BB1206">
        <f t="shared" si="336"/>
        <v>0.15927067481804041</v>
      </c>
      <c r="BC1206">
        <f t="shared" si="336"/>
        <v>6.7464690996956855E-3</v>
      </c>
      <c r="BD1206">
        <f t="shared" si="335"/>
        <v>0</v>
      </c>
      <c r="BE1206">
        <f t="shared" si="335"/>
        <v>3.9399061008977415E-2</v>
      </c>
      <c r="BF1206">
        <f t="shared" si="335"/>
        <v>9.0047007033678503E-2</v>
      </c>
      <c r="BG1206">
        <f t="shared" si="335"/>
        <v>0.13897923386333735</v>
      </c>
      <c r="BH1206">
        <f t="shared" si="335"/>
        <v>0.18132054669207748</v>
      </c>
      <c r="BI1206">
        <f t="shared" si="335"/>
        <v>0.24179561363099727</v>
      </c>
      <c r="BJ1206">
        <f t="shared" si="335"/>
        <v>0.27295245089907272</v>
      </c>
      <c r="BK1206">
        <f t="shared" si="335"/>
        <v>0.28036621270186296</v>
      </c>
      <c r="BL1206">
        <f t="shared" si="335"/>
        <v>0.25962473318635415</v>
      </c>
      <c r="BM1206">
        <f t="shared" si="335"/>
        <v>0.21274642554706163</v>
      </c>
      <c r="BN1206">
        <f t="shared" si="339"/>
        <v>0.16079370898739159</v>
      </c>
      <c r="BO1206">
        <f t="shared" si="339"/>
        <v>0.11238718796402127</v>
      </c>
      <c r="BP1206">
        <f t="shared" si="342"/>
        <v>0</v>
      </c>
      <c r="BQ1206">
        <f t="shared" si="342"/>
        <v>6.7114093959731542E-3</v>
      </c>
      <c r="BR1206">
        <f t="shared" si="342"/>
        <v>1.3422818791946308E-2</v>
      </c>
      <c r="BS1206">
        <f t="shared" si="342"/>
        <v>2.0134228187919462E-2</v>
      </c>
      <c r="BT1206">
        <f t="shared" si="342"/>
        <v>2.6845637583892617E-2</v>
      </c>
      <c r="BU1206">
        <f t="shared" si="342"/>
        <v>4.0268456375838924E-2</v>
      </c>
      <c r="BV1206">
        <f t="shared" si="342"/>
        <v>6.0402684563758392E-2</v>
      </c>
      <c r="BW1206">
        <f t="shared" si="342"/>
        <v>9.3959731543624164E-2</v>
      </c>
      <c r="BX1206">
        <f t="shared" si="342"/>
        <v>0.12751677852348994</v>
      </c>
      <c r="BY1206">
        <f t="shared" si="342"/>
        <v>0.16107382550335569</v>
      </c>
      <c r="BZ1206">
        <f t="shared" si="342"/>
        <v>0.19463087248322147</v>
      </c>
      <c r="CA1206">
        <f t="shared" si="342"/>
        <v>0.22818791946308725</v>
      </c>
      <c r="CB1206">
        <f t="shared" si="341"/>
        <v>0.26174496644295303</v>
      </c>
      <c r="CC1206">
        <f t="shared" si="341"/>
        <v>0.32885906040268459</v>
      </c>
      <c r="CD1206">
        <f t="shared" si="341"/>
        <v>0.39597315436241609</v>
      </c>
      <c r="CE1206">
        <f t="shared" si="341"/>
        <v>0.49664429530201343</v>
      </c>
      <c r="CF1206">
        <f t="shared" si="340"/>
        <v>0.59731543624161076</v>
      </c>
      <c r="CG1206">
        <f t="shared" si="340"/>
        <v>0.73154362416107388</v>
      </c>
      <c r="CH1206">
        <f t="shared" si="340"/>
        <v>0.86577181208053688</v>
      </c>
      <c r="CI1206">
        <f t="shared" si="340"/>
        <v>1</v>
      </c>
      <c r="CJ1206">
        <f t="shared" si="326"/>
        <v>0.90584720210836078</v>
      </c>
      <c r="CK1206">
        <f t="shared" si="327"/>
        <v>0.32650905962970889</v>
      </c>
      <c r="CL1206">
        <f t="shared" si="328"/>
        <v>0.90967258354362579</v>
      </c>
      <c r="CM1206">
        <f t="shared" si="329"/>
        <v>0.35333461842608332</v>
      </c>
      <c r="CN1206">
        <f t="shared" si="330"/>
        <v>0.37040662868927676</v>
      </c>
      <c r="CO1206">
        <f t="shared" si="331"/>
        <v>0.61408333547624594</v>
      </c>
      <c r="CP1206">
        <f t="shared" si="332"/>
        <v>0.39441636147369741</v>
      </c>
    </row>
    <row r="1207" spans="1:94">
      <c r="A1207">
        <v>4059.0077724661073</v>
      </c>
      <c r="B1207">
        <v>4058.8304130737483</v>
      </c>
      <c r="C1207">
        <v>4058.4287541955478</v>
      </c>
      <c r="D1207">
        <v>4057.8042961880587</v>
      </c>
      <c r="E1207">
        <v>4057.0049368579416</v>
      </c>
      <c r="F1207">
        <v>4055.1296342962532</v>
      </c>
      <c r="G1207">
        <v>4052.2139664097563</v>
      </c>
      <c r="H1207">
        <v>4047.245871070279</v>
      </c>
      <c r="I1207">
        <v>4040.7751508102951</v>
      </c>
      <c r="J1207">
        <v>4031.5748186028427</v>
      </c>
      <c r="K1207">
        <v>4019.1449771522671</v>
      </c>
      <c r="L1207">
        <v>4003.4569332947149</v>
      </c>
      <c r="M1207">
        <v>3984.7592186612583</v>
      </c>
      <c r="N1207">
        <v>3940.1061684030369</v>
      </c>
      <c r="O1207">
        <v>3889.3463884608909</v>
      </c>
      <c r="P1207">
        <v>3810.4395649659441</v>
      </c>
      <c r="Q1207">
        <v>3736.3348466647385</v>
      </c>
      <c r="R1207">
        <v>3652.11339307255</v>
      </c>
      <c r="S1207">
        <v>3585.7315606108868</v>
      </c>
      <c r="T1207">
        <v>3534.7349040614449</v>
      </c>
      <c r="U1207">
        <v>1</v>
      </c>
      <c r="V1207">
        <v>2</v>
      </c>
      <c r="W1207">
        <v>3</v>
      </c>
      <c r="X1207">
        <v>4</v>
      </c>
      <c r="Y1207">
        <v>5</v>
      </c>
      <c r="Z1207">
        <v>7</v>
      </c>
      <c r="AA1207">
        <v>10</v>
      </c>
      <c r="AB1207">
        <v>15</v>
      </c>
      <c r="AC1207">
        <v>20</v>
      </c>
      <c r="AD1207">
        <v>25</v>
      </c>
      <c r="AE1207">
        <v>30</v>
      </c>
      <c r="AF1207">
        <v>35</v>
      </c>
      <c r="AG1207">
        <v>40</v>
      </c>
      <c r="AH1207">
        <v>50</v>
      </c>
      <c r="AI1207">
        <v>60</v>
      </c>
      <c r="AJ1207">
        <v>75</v>
      </c>
      <c r="AK1207">
        <v>90</v>
      </c>
      <c r="AL1207">
        <v>110</v>
      </c>
      <c r="AM1207">
        <v>130</v>
      </c>
      <c r="AN1207">
        <v>150</v>
      </c>
      <c r="AO1207">
        <v>4059.0334797092842</v>
      </c>
      <c r="AP1207">
        <v>4047.4855306073619</v>
      </c>
      <c r="AQ1207">
        <v>4052.9642817766885</v>
      </c>
      <c r="AR1207">
        <v>3326.0728705342503</v>
      </c>
      <c r="AS1207">
        <v>3.6861081643572566</v>
      </c>
      <c r="AT1207">
        <v>6.4952982259884307</v>
      </c>
      <c r="AU1207">
        <v>30.602241572004729</v>
      </c>
      <c r="AV1207">
        <f t="shared" si="337"/>
        <v>1</v>
      </c>
      <c r="AW1207">
        <f t="shared" si="337"/>
        <v>0.99966170404183097</v>
      </c>
      <c r="AX1207">
        <f t="shared" si="337"/>
        <v>0.998895578418312</v>
      </c>
      <c r="AY1207">
        <f t="shared" si="337"/>
        <v>0.99770448491505825</v>
      </c>
      <c r="AZ1207">
        <f t="shared" si="336"/>
        <v>0.99617978398489282</v>
      </c>
      <c r="BA1207">
        <f t="shared" si="336"/>
        <v>0.99260282497231822</v>
      </c>
      <c r="BB1207">
        <f t="shared" si="336"/>
        <v>0.98704146930772085</v>
      </c>
      <c r="BC1207">
        <f t="shared" si="336"/>
        <v>0.97756530596057878</v>
      </c>
      <c r="BD1207">
        <f t="shared" si="335"/>
        <v>0.96522303030615875</v>
      </c>
      <c r="BE1207">
        <f t="shared" si="335"/>
        <v>0.9476742827704554</v>
      </c>
      <c r="BF1207">
        <f t="shared" si="335"/>
        <v>0.92396555741070319</v>
      </c>
      <c r="BG1207">
        <f t="shared" si="335"/>
        <v>0.89404212478049638</v>
      </c>
      <c r="BH1207">
        <f t="shared" si="335"/>
        <v>0.85837803502824039</v>
      </c>
      <c r="BI1207">
        <f t="shared" si="335"/>
        <v>0.77320664251636295</v>
      </c>
      <c r="BJ1207">
        <f t="shared" si="335"/>
        <v>0.67638725131535415</v>
      </c>
      <c r="BK1207">
        <f t="shared" si="335"/>
        <v>0.52588008558111243</v>
      </c>
      <c r="BL1207">
        <f t="shared" si="335"/>
        <v>0.38453247297872328</v>
      </c>
      <c r="BM1207">
        <f t="shared" si="335"/>
        <v>0.22388816222415306</v>
      </c>
      <c r="BN1207">
        <f t="shared" si="339"/>
        <v>9.7271210514139977E-2</v>
      </c>
      <c r="BO1207">
        <f t="shared" si="339"/>
        <v>0</v>
      </c>
      <c r="BP1207">
        <f t="shared" si="342"/>
        <v>0</v>
      </c>
      <c r="BQ1207">
        <f t="shared" si="342"/>
        <v>6.7114093959731542E-3</v>
      </c>
      <c r="BR1207">
        <f t="shared" si="342"/>
        <v>1.3422818791946308E-2</v>
      </c>
      <c r="BS1207">
        <f t="shared" si="342"/>
        <v>2.0134228187919462E-2</v>
      </c>
      <c r="BT1207">
        <f t="shared" si="342"/>
        <v>2.6845637583892617E-2</v>
      </c>
      <c r="BU1207">
        <f t="shared" si="342"/>
        <v>4.0268456375838924E-2</v>
      </c>
      <c r="BV1207">
        <f t="shared" si="342"/>
        <v>6.0402684563758392E-2</v>
      </c>
      <c r="BW1207">
        <f t="shared" si="342"/>
        <v>9.3959731543624164E-2</v>
      </c>
      <c r="BX1207">
        <f t="shared" si="342"/>
        <v>0.12751677852348994</v>
      </c>
      <c r="BY1207">
        <f t="shared" si="342"/>
        <v>0.16107382550335569</v>
      </c>
      <c r="BZ1207">
        <f t="shared" si="342"/>
        <v>0.19463087248322147</v>
      </c>
      <c r="CA1207">
        <f t="shared" si="342"/>
        <v>0.22818791946308725</v>
      </c>
      <c r="CB1207">
        <f t="shared" si="341"/>
        <v>0.26174496644295303</v>
      </c>
      <c r="CC1207">
        <f t="shared" si="341"/>
        <v>0.32885906040268459</v>
      </c>
      <c r="CD1207">
        <f t="shared" si="341"/>
        <v>0.39597315436241609</v>
      </c>
      <c r="CE1207">
        <f t="shared" si="341"/>
        <v>0.49664429530201343</v>
      </c>
      <c r="CF1207">
        <f t="shared" si="340"/>
        <v>0.59731543624161076</v>
      </c>
      <c r="CG1207">
        <f t="shared" si="340"/>
        <v>0.73154362416107388</v>
      </c>
      <c r="CH1207">
        <f t="shared" si="340"/>
        <v>0.86577181208053688</v>
      </c>
      <c r="CI1207">
        <f t="shared" si="340"/>
        <v>1</v>
      </c>
      <c r="CJ1207">
        <f t="shared" si="326"/>
        <v>0.81142955505196079</v>
      </c>
      <c r="CK1207">
        <f t="shared" si="327"/>
        <v>0.80911533679506253</v>
      </c>
      <c r="CL1207">
        <f t="shared" si="328"/>
        <v>0.81021328292118011</v>
      </c>
      <c r="CM1207">
        <f t="shared" si="329"/>
        <v>0.66454366142970944</v>
      </c>
      <c r="CN1207">
        <f t="shared" si="330"/>
        <v>0.42481442191430091</v>
      </c>
      <c r="CO1207">
        <f t="shared" si="331"/>
        <v>0.28922622242044371</v>
      </c>
      <c r="CP1207">
        <f t="shared" si="332"/>
        <v>0.51505603930011823</v>
      </c>
    </row>
    <row r="1208" spans="1:94">
      <c r="A1208">
        <v>4567.2612227021918</v>
      </c>
      <c r="B1208">
        <v>4550.7164674407522</v>
      </c>
      <c r="C1208">
        <v>4511.8107375389282</v>
      </c>
      <c r="D1208">
        <v>4448.5640596501644</v>
      </c>
      <c r="E1208">
        <v>4365.2801475298565</v>
      </c>
      <c r="F1208">
        <v>4168.3856737003953</v>
      </c>
      <c r="G1208">
        <v>3887.1288412149252</v>
      </c>
      <c r="H1208">
        <v>3570.9355328248039</v>
      </c>
      <c r="I1208">
        <v>3377.3705652159369</v>
      </c>
      <c r="J1208">
        <v>3216.6219727351458</v>
      </c>
      <c r="K1208">
        <v>3051.9814214095054</v>
      </c>
      <c r="L1208">
        <v>2877.5599027456351</v>
      </c>
      <c r="M1208">
        <v>2698.7333960035553</v>
      </c>
      <c r="N1208">
        <v>2356.2852223489135</v>
      </c>
      <c r="O1208">
        <v>2064.2202676854145</v>
      </c>
      <c r="P1208">
        <v>1740.0884101974468</v>
      </c>
      <c r="Q1208">
        <v>1530.5624475165419</v>
      </c>
      <c r="R1208">
        <v>1367.5241974270443</v>
      </c>
      <c r="S1208">
        <v>1279.58815304634</v>
      </c>
      <c r="T1208">
        <v>1230.2104454036587</v>
      </c>
      <c r="U1208">
        <v>1</v>
      </c>
      <c r="V1208">
        <v>2</v>
      </c>
      <c r="W1208">
        <v>3</v>
      </c>
      <c r="X1208">
        <v>4</v>
      </c>
      <c r="Y1208">
        <v>5</v>
      </c>
      <c r="Z1208">
        <v>7</v>
      </c>
      <c r="AA1208">
        <v>10</v>
      </c>
      <c r="AB1208">
        <v>15</v>
      </c>
      <c r="AC1208">
        <v>20</v>
      </c>
      <c r="AD1208">
        <v>25</v>
      </c>
      <c r="AE1208">
        <v>30</v>
      </c>
      <c r="AF1208">
        <v>35</v>
      </c>
      <c r="AG1208">
        <v>40</v>
      </c>
      <c r="AH1208">
        <v>50</v>
      </c>
      <c r="AI1208">
        <v>60</v>
      </c>
      <c r="AJ1208">
        <v>75</v>
      </c>
      <c r="AK1208">
        <v>90</v>
      </c>
      <c r="AL1208">
        <v>110</v>
      </c>
      <c r="AM1208">
        <v>130</v>
      </c>
      <c r="AN1208">
        <v>150</v>
      </c>
      <c r="AO1208">
        <v>4569.4637357797101</v>
      </c>
      <c r="AP1208">
        <v>3142.7433849749787</v>
      </c>
      <c r="AQ1208">
        <v>3761.7455823423038</v>
      </c>
      <c r="AR1208">
        <v>1122.8321954884666</v>
      </c>
      <c r="AS1208">
        <v>4.3004825278722585</v>
      </c>
      <c r="AT1208">
        <v>6.7588318288567262</v>
      </c>
      <c r="AU1208">
        <v>13.304058914312451</v>
      </c>
      <c r="AV1208">
        <f t="shared" si="337"/>
        <v>1</v>
      </c>
      <c r="AW1208">
        <f t="shared" si="337"/>
        <v>0.99504210263326198</v>
      </c>
      <c r="AX1208">
        <f t="shared" si="337"/>
        <v>0.98338338585061835</v>
      </c>
      <c r="AY1208">
        <f t="shared" si="337"/>
        <v>0.96443051934974833</v>
      </c>
      <c r="AZ1208">
        <f t="shared" si="336"/>
        <v>0.93947317896797289</v>
      </c>
      <c r="BA1208">
        <f t="shared" si="336"/>
        <v>0.88047063841063244</v>
      </c>
      <c r="BB1208">
        <f t="shared" si="336"/>
        <v>0.79618758392467159</v>
      </c>
      <c r="BC1208">
        <f t="shared" si="336"/>
        <v>0.7014352623414527</v>
      </c>
      <c r="BD1208">
        <f t="shared" si="335"/>
        <v>0.643430460938471</v>
      </c>
      <c r="BE1208">
        <f t="shared" si="335"/>
        <v>0.59525960493162211</v>
      </c>
      <c r="BF1208">
        <f t="shared" si="335"/>
        <v>0.54592246195325755</v>
      </c>
      <c r="BG1208">
        <f t="shared" si="335"/>
        <v>0.49365429754580098</v>
      </c>
      <c r="BH1208">
        <f t="shared" si="335"/>
        <v>0.44006610884977926</v>
      </c>
      <c r="BI1208">
        <f t="shared" si="335"/>
        <v>0.33744610199094854</v>
      </c>
      <c r="BJ1208">
        <f t="shared" si="335"/>
        <v>0.24992422289627783</v>
      </c>
      <c r="BK1208">
        <f t="shared" si="335"/>
        <v>0.15279298962497459</v>
      </c>
      <c r="BL1208">
        <f t="shared" si="335"/>
        <v>9.0005223821025979E-2</v>
      </c>
      <c r="BM1208">
        <f t="shared" si="335"/>
        <v>4.1148235728839057E-2</v>
      </c>
      <c r="BN1208">
        <f t="shared" si="339"/>
        <v>1.4796810398748094E-2</v>
      </c>
      <c r="BO1208">
        <f t="shared" si="339"/>
        <v>0</v>
      </c>
      <c r="BP1208">
        <f t="shared" si="342"/>
        <v>0</v>
      </c>
      <c r="BQ1208">
        <f t="shared" si="342"/>
        <v>6.7114093959731542E-3</v>
      </c>
      <c r="BR1208">
        <f t="shared" si="342"/>
        <v>1.3422818791946308E-2</v>
      </c>
      <c r="BS1208">
        <f t="shared" si="342"/>
        <v>2.0134228187919462E-2</v>
      </c>
      <c r="BT1208">
        <f t="shared" si="342"/>
        <v>2.6845637583892617E-2</v>
      </c>
      <c r="BU1208">
        <f t="shared" si="342"/>
        <v>4.0268456375838924E-2</v>
      </c>
      <c r="BV1208">
        <f t="shared" si="342"/>
        <v>6.0402684563758392E-2</v>
      </c>
      <c r="BW1208">
        <f t="shared" si="342"/>
        <v>9.3959731543624164E-2</v>
      </c>
      <c r="BX1208">
        <f t="shared" si="342"/>
        <v>0.12751677852348994</v>
      </c>
      <c r="BY1208">
        <f t="shared" si="342"/>
        <v>0.16107382550335569</v>
      </c>
      <c r="BZ1208">
        <f t="shared" si="342"/>
        <v>0.19463087248322147</v>
      </c>
      <c r="CA1208">
        <f t="shared" si="342"/>
        <v>0.22818791946308725</v>
      </c>
      <c r="CB1208">
        <f t="shared" si="341"/>
        <v>0.26174496644295303</v>
      </c>
      <c r="CC1208">
        <f t="shared" si="341"/>
        <v>0.32885906040268459</v>
      </c>
      <c r="CD1208">
        <f t="shared" si="341"/>
        <v>0.39597315436241609</v>
      </c>
      <c r="CE1208">
        <f t="shared" si="341"/>
        <v>0.49664429530201343</v>
      </c>
      <c r="CF1208">
        <f t="shared" si="340"/>
        <v>0.59731543624161076</v>
      </c>
      <c r="CG1208">
        <f t="shared" si="340"/>
        <v>0.73154362416107388</v>
      </c>
      <c r="CH1208">
        <f t="shared" si="340"/>
        <v>0.86577181208053688</v>
      </c>
      <c r="CI1208">
        <f t="shared" si="340"/>
        <v>1</v>
      </c>
      <c r="CJ1208">
        <f t="shared" si="326"/>
        <v>0.91372018753100404</v>
      </c>
      <c r="CK1208">
        <f t="shared" si="327"/>
        <v>0.627804285566128</v>
      </c>
      <c r="CL1208">
        <f t="shared" si="328"/>
        <v>0.75185282211268611</v>
      </c>
      <c r="CM1208">
        <f t="shared" si="329"/>
        <v>0.22301246402574482</v>
      </c>
      <c r="CN1208">
        <f t="shared" si="330"/>
        <v>0.50673100371630109</v>
      </c>
      <c r="CO1208">
        <f t="shared" si="331"/>
        <v>0.30309641204509086</v>
      </c>
      <c r="CP1208">
        <f t="shared" si="332"/>
        <v>8.2601472857811276E-2</v>
      </c>
    </row>
    <row r="1209" spans="1:94">
      <c r="A1209">
        <v>4829.9729254648119</v>
      </c>
      <c r="B1209">
        <v>4829.8155167634022</v>
      </c>
      <c r="C1209">
        <v>4829.4467831414922</v>
      </c>
      <c r="D1209">
        <v>4828.8522666191011</v>
      </c>
      <c r="E1209">
        <v>4828.0548656743003</v>
      </c>
      <c r="F1209">
        <v>4825.9884818386245</v>
      </c>
      <c r="G1209">
        <v>4822.1348648346875</v>
      </c>
      <c r="H1209">
        <v>4814.1801211434404</v>
      </c>
      <c r="I1209">
        <v>4803.2540269727733</v>
      </c>
      <c r="J1209">
        <v>4787.7667427466649</v>
      </c>
      <c r="K1209">
        <v>4766.6456280253497</v>
      </c>
      <c r="L1209">
        <v>4739.3998308702958</v>
      </c>
      <c r="M1209">
        <v>4705.9812170264113</v>
      </c>
      <c r="N1209">
        <v>4621.9515296584668</v>
      </c>
      <c r="O1209">
        <v>4519.1964844335853</v>
      </c>
      <c r="P1209">
        <v>4344.1370008454323</v>
      </c>
      <c r="Q1209">
        <v>4162.6085056849743</v>
      </c>
      <c r="R1209">
        <v>3935.8680212209151</v>
      </c>
      <c r="S1209">
        <v>3741.735077959162</v>
      </c>
      <c r="T1209">
        <v>3583.6296824625606</v>
      </c>
      <c r="U1209">
        <v>1</v>
      </c>
      <c r="V1209">
        <v>2</v>
      </c>
      <c r="W1209">
        <v>3</v>
      </c>
      <c r="X1209">
        <v>4</v>
      </c>
      <c r="Y1209">
        <v>5</v>
      </c>
      <c r="Z1209">
        <v>7</v>
      </c>
      <c r="AA1209">
        <v>10</v>
      </c>
      <c r="AB1209">
        <v>15</v>
      </c>
      <c r="AC1209">
        <v>20</v>
      </c>
      <c r="AD1209">
        <v>25</v>
      </c>
      <c r="AE1209">
        <v>30</v>
      </c>
      <c r="AF1209">
        <v>35</v>
      </c>
      <c r="AG1209">
        <v>40</v>
      </c>
      <c r="AH1209">
        <v>50</v>
      </c>
      <c r="AI1209">
        <v>60</v>
      </c>
      <c r="AJ1209">
        <v>75</v>
      </c>
      <c r="AK1209">
        <v>90</v>
      </c>
      <c r="AL1209">
        <v>110</v>
      </c>
      <c r="AM1209">
        <v>130</v>
      </c>
      <c r="AN1209">
        <v>150</v>
      </c>
      <c r="AO1209">
        <v>4829.9939002667707</v>
      </c>
      <c r="AP1209">
        <v>4816.4192376316842</v>
      </c>
      <c r="AQ1209">
        <v>4827.0065085525903</v>
      </c>
      <c r="AR1209">
        <v>2918.1800280172165</v>
      </c>
      <c r="AS1209">
        <v>4.1106223297861124</v>
      </c>
      <c r="AT1209">
        <v>19.459969221620071</v>
      </c>
      <c r="AU1209">
        <v>27.046006089696103</v>
      </c>
      <c r="AV1209">
        <f t="shared" si="337"/>
        <v>1</v>
      </c>
      <c r="AW1209">
        <f t="shared" si="337"/>
        <v>0.99987370357059069</v>
      </c>
      <c r="AX1209">
        <f t="shared" si="337"/>
        <v>0.99957785118483711</v>
      </c>
      <c r="AY1209">
        <f t="shared" si="337"/>
        <v>0.99910084252311482</v>
      </c>
      <c r="AZ1209">
        <f t="shared" si="336"/>
        <v>0.99846105011498176</v>
      </c>
      <c r="BA1209">
        <f t="shared" si="336"/>
        <v>0.9968030928489735</v>
      </c>
      <c r="BB1209">
        <f t="shared" si="336"/>
        <v>0.99371115407081312</v>
      </c>
      <c r="BC1209">
        <f t="shared" si="336"/>
        <v>0.98732868781530114</v>
      </c>
      <c r="BD1209">
        <f t="shared" si="335"/>
        <v>0.97856216684925679</v>
      </c>
      <c r="BE1209">
        <f t="shared" si="335"/>
        <v>0.96613598785477539</v>
      </c>
      <c r="BF1209">
        <f t="shared" si="335"/>
        <v>0.9491895207880966</v>
      </c>
      <c r="BG1209">
        <f t="shared" si="335"/>
        <v>0.9273289319751602</v>
      </c>
      <c r="BH1209">
        <f t="shared" si="335"/>
        <v>0.90051560103160389</v>
      </c>
      <c r="BI1209">
        <f t="shared" si="335"/>
        <v>0.83309461741433832</v>
      </c>
      <c r="BJ1209">
        <f t="shared" si="335"/>
        <v>0.75064939552076093</v>
      </c>
      <c r="BK1209">
        <f t="shared" si="335"/>
        <v>0.61019091061217234</v>
      </c>
      <c r="BL1209">
        <f t="shared" si="335"/>
        <v>0.46454203244023035</v>
      </c>
      <c r="BM1209">
        <f t="shared" si="335"/>
        <v>0.28261744165264296</v>
      </c>
      <c r="BN1209">
        <f t="shared" si="339"/>
        <v>0.12685541995297345</v>
      </c>
      <c r="BO1209">
        <f t="shared" si="339"/>
        <v>0</v>
      </c>
      <c r="BP1209">
        <f t="shared" si="342"/>
        <v>0</v>
      </c>
      <c r="BQ1209">
        <f t="shared" si="342"/>
        <v>6.7114093959731542E-3</v>
      </c>
      <c r="BR1209">
        <f t="shared" si="342"/>
        <v>1.3422818791946308E-2</v>
      </c>
      <c r="BS1209">
        <f t="shared" si="342"/>
        <v>2.0134228187919462E-2</v>
      </c>
      <c r="BT1209">
        <f t="shared" si="342"/>
        <v>2.6845637583892617E-2</v>
      </c>
      <c r="BU1209">
        <f t="shared" si="342"/>
        <v>4.0268456375838924E-2</v>
      </c>
      <c r="BV1209">
        <f t="shared" si="342"/>
        <v>6.0402684563758392E-2</v>
      </c>
      <c r="BW1209">
        <f t="shared" si="342"/>
        <v>9.3959731543624164E-2</v>
      </c>
      <c r="BX1209">
        <f t="shared" si="342"/>
        <v>0.12751677852348994</v>
      </c>
      <c r="BY1209">
        <f t="shared" si="342"/>
        <v>0.16107382550335569</v>
      </c>
      <c r="BZ1209">
        <f t="shared" si="342"/>
        <v>0.19463087248322147</v>
      </c>
      <c r="CA1209">
        <f t="shared" si="342"/>
        <v>0.22818791946308725</v>
      </c>
      <c r="CB1209">
        <f t="shared" si="341"/>
        <v>0.26174496644295303</v>
      </c>
      <c r="CC1209">
        <f t="shared" si="341"/>
        <v>0.32885906040268459</v>
      </c>
      <c r="CD1209">
        <f t="shared" si="341"/>
        <v>0.39597315436241609</v>
      </c>
      <c r="CE1209">
        <f t="shared" si="341"/>
        <v>0.49664429530201343</v>
      </c>
      <c r="CF1209">
        <f t="shared" si="340"/>
        <v>0.59731543624161076</v>
      </c>
      <c r="CG1209">
        <f t="shared" si="340"/>
        <v>0.73154362416107388</v>
      </c>
      <c r="CH1209">
        <f t="shared" si="340"/>
        <v>0.86577181208053688</v>
      </c>
      <c r="CI1209">
        <f t="shared" si="340"/>
        <v>1</v>
      </c>
      <c r="CJ1209">
        <f t="shared" si="326"/>
        <v>0.96593064133602613</v>
      </c>
      <c r="CK1209">
        <f t="shared" si="327"/>
        <v>0.96321026806246179</v>
      </c>
      <c r="CL1209">
        <f t="shared" si="328"/>
        <v>0.96533196564180168</v>
      </c>
      <c r="CM1209">
        <f t="shared" si="329"/>
        <v>0.58280160882108545</v>
      </c>
      <c r="CN1209">
        <f t="shared" si="330"/>
        <v>0.48141631063814833</v>
      </c>
      <c r="CO1209">
        <f t="shared" si="331"/>
        <v>0.97157732745368797</v>
      </c>
      <c r="CP1209">
        <f t="shared" si="332"/>
        <v>0.4261501522424026</v>
      </c>
    </row>
    <row r="1210" spans="1:94">
      <c r="A1210">
        <v>2543.7054713205835</v>
      </c>
      <c r="B1210">
        <v>1976.9235799316421</v>
      </c>
      <c r="C1210">
        <v>1650.9586244761244</v>
      </c>
      <c r="D1210">
        <v>1506.0401636459151</v>
      </c>
      <c r="E1210">
        <v>1440.5717361993864</v>
      </c>
      <c r="F1210">
        <v>1392.6659929882846</v>
      </c>
      <c r="G1210">
        <v>1382.2225188103198</v>
      </c>
      <c r="H1210">
        <v>1412.2984401167309</v>
      </c>
      <c r="I1210">
        <v>1467.4060991527774</v>
      </c>
      <c r="J1210">
        <v>1532.1920252013122</v>
      </c>
      <c r="K1210">
        <v>1597.1974266344175</v>
      </c>
      <c r="L1210">
        <v>1657.1001926858889</v>
      </c>
      <c r="M1210">
        <v>1709.5497383716561</v>
      </c>
      <c r="N1210">
        <v>1790.5684120849355</v>
      </c>
      <c r="O1210">
        <v>1843.3104837873257</v>
      </c>
      <c r="P1210">
        <v>1882.8471882181332</v>
      </c>
      <c r="Q1210">
        <v>1890.6456889984918</v>
      </c>
      <c r="R1210">
        <v>1873.0903821508593</v>
      </c>
      <c r="S1210">
        <v>1840.2904096431603</v>
      </c>
      <c r="T1210">
        <v>1802.6718284524889</v>
      </c>
      <c r="U1210">
        <v>1</v>
      </c>
      <c r="V1210">
        <v>2</v>
      </c>
      <c r="W1210">
        <v>3</v>
      </c>
      <c r="X1210">
        <v>4</v>
      </c>
      <c r="Y1210">
        <v>5</v>
      </c>
      <c r="Z1210">
        <v>7</v>
      </c>
      <c r="AA1210">
        <v>10</v>
      </c>
      <c r="AB1210">
        <v>15</v>
      </c>
      <c r="AC1210">
        <v>20</v>
      </c>
      <c r="AD1210">
        <v>25</v>
      </c>
      <c r="AE1210">
        <v>30</v>
      </c>
      <c r="AF1210">
        <v>35</v>
      </c>
      <c r="AG1210">
        <v>40</v>
      </c>
      <c r="AH1210">
        <v>50</v>
      </c>
      <c r="AI1210">
        <v>60</v>
      </c>
      <c r="AJ1210">
        <v>75</v>
      </c>
      <c r="AK1210">
        <v>90</v>
      </c>
      <c r="AL1210">
        <v>110</v>
      </c>
      <c r="AM1210">
        <v>130</v>
      </c>
      <c r="AN1210">
        <v>150</v>
      </c>
      <c r="AO1210">
        <v>2807.6472666027958</v>
      </c>
      <c r="AP1210">
        <v>1336.9771938277959</v>
      </c>
      <c r="AQ1210">
        <v>2262.0241889574318</v>
      </c>
      <c r="AR1210">
        <v>1495.7263524240086</v>
      </c>
      <c r="AS1210">
        <v>0.82215808308748906</v>
      </c>
      <c r="AT1210">
        <v>14.316193207991391</v>
      </c>
      <c r="AU1210">
        <v>43.664775593438634</v>
      </c>
      <c r="AV1210">
        <f t="shared" si="337"/>
        <v>1</v>
      </c>
      <c r="AW1210">
        <f t="shared" si="337"/>
        <v>0.51201876001367064</v>
      </c>
      <c r="AX1210">
        <f t="shared" si="337"/>
        <v>0.2313732673260479</v>
      </c>
      <c r="AY1210">
        <f t="shared" si="337"/>
        <v>0.10660306685345099</v>
      </c>
      <c r="AZ1210">
        <f t="shared" si="336"/>
        <v>5.0236826345973373E-2</v>
      </c>
      <c r="BA1210">
        <f t="shared" si="336"/>
        <v>8.9915001812069725E-3</v>
      </c>
      <c r="BB1210">
        <f t="shared" si="336"/>
        <v>0</v>
      </c>
      <c r="BC1210">
        <f t="shared" si="336"/>
        <v>2.5894414757796778E-2</v>
      </c>
      <c r="BD1210">
        <f t="shared" si="335"/>
        <v>7.3340362127876244E-2</v>
      </c>
      <c r="BE1210">
        <f t="shared" si="335"/>
        <v>0.12911899056879797</v>
      </c>
      <c r="BF1210">
        <f t="shared" si="335"/>
        <v>0.18508658035787923</v>
      </c>
      <c r="BG1210">
        <f t="shared" si="335"/>
        <v>0.23666096285054183</v>
      </c>
      <c r="BH1210">
        <f t="shared" si="335"/>
        <v>0.28181835889532247</v>
      </c>
      <c r="BI1210">
        <f t="shared" si="335"/>
        <v>0.35157286845413882</v>
      </c>
      <c r="BJ1210">
        <f t="shared" si="335"/>
        <v>0.39698212012537598</v>
      </c>
      <c r="BK1210">
        <f t="shared" si="335"/>
        <v>0.43102196922118796</v>
      </c>
      <c r="BL1210">
        <f t="shared" si="335"/>
        <v>0.43773623115977606</v>
      </c>
      <c r="BM1210">
        <f t="shared" si="335"/>
        <v>0.42262166851407307</v>
      </c>
      <c r="BN1210">
        <f t="shared" si="339"/>
        <v>0.39438193203166505</v>
      </c>
      <c r="BO1210">
        <f t="shared" si="339"/>
        <v>0.36199352623598124</v>
      </c>
      <c r="BP1210">
        <f t="shared" si="342"/>
        <v>0</v>
      </c>
      <c r="BQ1210">
        <f t="shared" si="342"/>
        <v>6.7114093959731542E-3</v>
      </c>
      <c r="BR1210">
        <f t="shared" si="342"/>
        <v>1.3422818791946308E-2</v>
      </c>
      <c r="BS1210">
        <f t="shared" si="342"/>
        <v>2.0134228187919462E-2</v>
      </c>
      <c r="BT1210">
        <f t="shared" si="342"/>
        <v>2.6845637583892617E-2</v>
      </c>
      <c r="BU1210">
        <f t="shared" si="342"/>
        <v>4.0268456375838924E-2</v>
      </c>
      <c r="BV1210">
        <f t="shared" si="342"/>
        <v>6.0402684563758392E-2</v>
      </c>
      <c r="BW1210">
        <f t="shared" si="342"/>
        <v>9.3959731543624164E-2</v>
      </c>
      <c r="BX1210">
        <f t="shared" si="342"/>
        <v>0.12751677852348994</v>
      </c>
      <c r="BY1210">
        <f t="shared" si="342"/>
        <v>0.16107382550335569</v>
      </c>
      <c r="BZ1210">
        <f t="shared" si="342"/>
        <v>0.19463087248322147</v>
      </c>
      <c r="CA1210">
        <f t="shared" si="342"/>
        <v>0.22818791946308725</v>
      </c>
      <c r="CB1210">
        <f t="shared" si="341"/>
        <v>0.26174496644295303</v>
      </c>
      <c r="CC1210">
        <f t="shared" si="341"/>
        <v>0.32885906040268459</v>
      </c>
      <c r="CD1210">
        <f t="shared" si="341"/>
        <v>0.39597315436241609</v>
      </c>
      <c r="CE1210">
        <f t="shared" si="341"/>
        <v>0.49664429530201343</v>
      </c>
      <c r="CF1210">
        <f t="shared" si="340"/>
        <v>0.59731543624161076</v>
      </c>
      <c r="CG1210">
        <f t="shared" si="340"/>
        <v>0.73154362416107388</v>
      </c>
      <c r="CH1210">
        <f t="shared" si="340"/>
        <v>0.86577181208053688</v>
      </c>
      <c r="CI1210">
        <f t="shared" si="340"/>
        <v>1</v>
      </c>
      <c r="CJ1210">
        <f t="shared" si="326"/>
        <v>0.56065075483021964</v>
      </c>
      <c r="CK1210">
        <f t="shared" si="327"/>
        <v>0.26592729335226373</v>
      </c>
      <c r="CL1210">
        <f t="shared" si="328"/>
        <v>0.45130745269688011</v>
      </c>
      <c r="CM1210">
        <f t="shared" si="329"/>
        <v>0.29774075198877931</v>
      </c>
      <c r="CN1210">
        <f t="shared" si="330"/>
        <v>4.2954411078331874E-2</v>
      </c>
      <c r="CO1210">
        <f t="shared" si="331"/>
        <v>0.7008522741048101</v>
      </c>
      <c r="CP1210">
        <f t="shared" si="332"/>
        <v>0.84161938983596585</v>
      </c>
    </row>
    <row r="1211" spans="1:94">
      <c r="A1211">
        <v>4425.5428053543937</v>
      </c>
      <c r="B1211">
        <v>4338.0095877526701</v>
      </c>
      <c r="C1211">
        <v>4155.382987029112</v>
      </c>
      <c r="D1211">
        <v>3904.2080038074032</v>
      </c>
      <c r="E1211">
        <v>3628.8066477614379</v>
      </c>
      <c r="F1211">
        <v>3136.2095210522716</v>
      </c>
      <c r="G1211">
        <v>2684.5187424092333</v>
      </c>
      <c r="H1211">
        <v>2474.5449125445957</v>
      </c>
      <c r="I1211">
        <v>2544.8535942785747</v>
      </c>
      <c r="J1211">
        <v>2696.8243722628572</v>
      </c>
      <c r="K1211">
        <v>2862.5609252939075</v>
      </c>
      <c r="L1211">
        <v>3018.6367618684253</v>
      </c>
      <c r="M1211">
        <v>3157.953255423869</v>
      </c>
      <c r="N1211">
        <v>3384.9772952354328</v>
      </c>
      <c r="O1211">
        <v>3554.7377775306577</v>
      </c>
      <c r="P1211">
        <v>3733.9298687140122</v>
      </c>
      <c r="Q1211">
        <v>3853.5834874633028</v>
      </c>
      <c r="R1211">
        <v>3957.0293744915812</v>
      </c>
      <c r="S1211">
        <v>4022.1965324610092</v>
      </c>
      <c r="T1211">
        <v>4064.8609788400395</v>
      </c>
      <c r="U1211">
        <v>1</v>
      </c>
      <c r="V1211">
        <v>2</v>
      </c>
      <c r="W1211">
        <v>3</v>
      </c>
      <c r="X1211">
        <v>4</v>
      </c>
      <c r="Y1211">
        <v>5</v>
      </c>
      <c r="Z1211">
        <v>7</v>
      </c>
      <c r="AA1211">
        <v>10</v>
      </c>
      <c r="AB1211">
        <v>15</v>
      </c>
      <c r="AC1211">
        <v>20</v>
      </c>
      <c r="AD1211">
        <v>25</v>
      </c>
      <c r="AE1211">
        <v>30</v>
      </c>
      <c r="AF1211">
        <v>35</v>
      </c>
      <c r="AG1211">
        <v>40</v>
      </c>
      <c r="AH1211">
        <v>50</v>
      </c>
      <c r="AI1211">
        <v>60</v>
      </c>
      <c r="AJ1211">
        <v>75</v>
      </c>
      <c r="AK1211">
        <v>90</v>
      </c>
      <c r="AL1211">
        <v>110</v>
      </c>
      <c r="AM1211">
        <v>130</v>
      </c>
      <c r="AN1211">
        <v>150</v>
      </c>
      <c r="AO1211">
        <v>4439.6491050723771</v>
      </c>
      <c r="AP1211">
        <v>1992.7890593153058</v>
      </c>
      <c r="AQ1211">
        <v>4482.9894572906414</v>
      </c>
      <c r="AR1211">
        <v>4186.8672572195956</v>
      </c>
      <c r="AS1211">
        <v>2.9966109729287012</v>
      </c>
      <c r="AT1211">
        <v>10.60822726051566</v>
      </c>
      <c r="AU1211">
        <v>30.024153739500839</v>
      </c>
      <c r="AV1211">
        <f t="shared" si="337"/>
        <v>1</v>
      </c>
      <c r="AW1211">
        <f t="shared" si="337"/>
        <v>0.95513413011653248</v>
      </c>
      <c r="AX1211">
        <f t="shared" si="337"/>
        <v>0.86152736539545838</v>
      </c>
      <c r="AY1211">
        <f t="shared" si="337"/>
        <v>0.73278556400890216</v>
      </c>
      <c r="AZ1211">
        <f t="shared" si="336"/>
        <v>0.5916263361794265</v>
      </c>
      <c r="BA1211">
        <f t="shared" si="336"/>
        <v>0.33914163154464322</v>
      </c>
      <c r="BB1211">
        <f t="shared" si="336"/>
        <v>0.10762381171116303</v>
      </c>
      <c r="BC1211">
        <f t="shared" si="336"/>
        <v>0</v>
      </c>
      <c r="BD1211">
        <f t="shared" si="336"/>
        <v>3.603729250200343E-2</v>
      </c>
      <c r="BE1211">
        <f t="shared" si="336"/>
        <v>0.11393116339973998</v>
      </c>
      <c r="BF1211">
        <f t="shared" si="336"/>
        <v>0.19888079540183251</v>
      </c>
      <c r="BG1211">
        <f t="shared" si="336"/>
        <v>0.27887874780850563</v>
      </c>
      <c r="BH1211">
        <f t="shared" si="336"/>
        <v>0.35028656125047825</v>
      </c>
      <c r="BI1211">
        <f t="shared" si="336"/>
        <v>0.46664959816007079</v>
      </c>
      <c r="BJ1211">
        <f t="shared" si="336"/>
        <v>0.55366172816844217</v>
      </c>
      <c r="BK1211">
        <f t="shared" si="336"/>
        <v>0.64550810680562498</v>
      </c>
      <c r="BL1211">
        <f t="shared" si="336"/>
        <v>0.70683755220905764</v>
      </c>
      <c r="BM1211">
        <f t="shared" si="336"/>
        <v>0.75985959155083116</v>
      </c>
      <c r="BN1211">
        <f t="shared" si="339"/>
        <v>0.79326155380286378</v>
      </c>
      <c r="BO1211">
        <f t="shared" si="339"/>
        <v>0.8151295663395588</v>
      </c>
      <c r="BP1211">
        <f t="shared" si="342"/>
        <v>0</v>
      </c>
      <c r="BQ1211">
        <f t="shared" si="342"/>
        <v>6.7114093959731542E-3</v>
      </c>
      <c r="BR1211">
        <f t="shared" si="342"/>
        <v>1.3422818791946308E-2</v>
      </c>
      <c r="BS1211">
        <f t="shared" si="342"/>
        <v>2.0134228187919462E-2</v>
      </c>
      <c r="BT1211">
        <f t="shared" si="342"/>
        <v>2.6845637583892617E-2</v>
      </c>
      <c r="BU1211">
        <f t="shared" si="342"/>
        <v>4.0268456375838924E-2</v>
      </c>
      <c r="BV1211">
        <f t="shared" si="342"/>
        <v>6.0402684563758392E-2</v>
      </c>
      <c r="BW1211">
        <f t="shared" si="342"/>
        <v>9.3959731543624164E-2</v>
      </c>
      <c r="BX1211">
        <f t="shared" si="342"/>
        <v>0.12751677852348994</v>
      </c>
      <c r="BY1211">
        <f t="shared" si="342"/>
        <v>0.16107382550335569</v>
      </c>
      <c r="BZ1211">
        <f t="shared" si="342"/>
        <v>0.19463087248322147</v>
      </c>
      <c r="CA1211">
        <f t="shared" si="342"/>
        <v>0.22818791946308725</v>
      </c>
      <c r="CB1211">
        <f t="shared" si="341"/>
        <v>0.26174496644295303</v>
      </c>
      <c r="CC1211">
        <f t="shared" si="341"/>
        <v>0.32885906040268459</v>
      </c>
      <c r="CD1211">
        <f t="shared" si="341"/>
        <v>0.39597315436241609</v>
      </c>
      <c r="CE1211">
        <f t="shared" si="341"/>
        <v>0.49664429530201343</v>
      </c>
      <c r="CF1211">
        <f t="shared" si="340"/>
        <v>0.59731543624161076</v>
      </c>
      <c r="CG1211">
        <f t="shared" si="340"/>
        <v>0.73154362416107388</v>
      </c>
      <c r="CH1211">
        <f t="shared" si="340"/>
        <v>0.86577181208053688</v>
      </c>
      <c r="CI1211">
        <f t="shared" si="340"/>
        <v>1</v>
      </c>
      <c r="CJ1211">
        <f t="shared" si="326"/>
        <v>0.8877052314774303</v>
      </c>
      <c r="CK1211">
        <f t="shared" si="327"/>
        <v>0.39735251689685486</v>
      </c>
      <c r="CL1211">
        <f t="shared" si="328"/>
        <v>0.89639067280373574</v>
      </c>
      <c r="CM1211">
        <f t="shared" si="329"/>
        <v>0.83704754653699309</v>
      </c>
      <c r="CN1211">
        <f t="shared" si="330"/>
        <v>0.33288146305716015</v>
      </c>
      <c r="CO1211">
        <f t="shared" si="331"/>
        <v>0.50569617160608737</v>
      </c>
      <c r="CP1211">
        <f t="shared" si="332"/>
        <v>0.50060384348752096</v>
      </c>
    </row>
    <row r="1212" spans="1:94">
      <c r="A1212">
        <v>2299.3671042312199</v>
      </c>
      <c r="B1212">
        <v>2298.7593874517688</v>
      </c>
      <c r="C1212">
        <v>2297.1972359137853</v>
      </c>
      <c r="D1212">
        <v>2294.2331540771129</v>
      </c>
      <c r="E1212">
        <v>2289.5993429278592</v>
      </c>
      <c r="F1212">
        <v>2275.4896517615998</v>
      </c>
      <c r="G1212">
        <v>2245.3886330923451</v>
      </c>
      <c r="H1212">
        <v>2183.8792577888853</v>
      </c>
      <c r="I1212">
        <v>2114.3847515974376</v>
      </c>
      <c r="J1212">
        <v>2034.8008241300358</v>
      </c>
      <c r="K1212">
        <v>1943.4270221378308</v>
      </c>
      <c r="L1212">
        <v>1841.605007839441</v>
      </c>
      <c r="M1212">
        <v>1732.7641795877564</v>
      </c>
      <c r="N1212">
        <v>1510.264774655305</v>
      </c>
      <c r="O1212">
        <v>1303.1201029385072</v>
      </c>
      <c r="P1212">
        <v>1049.8494006337298</v>
      </c>
      <c r="Q1212">
        <v>869.5997375215203</v>
      </c>
      <c r="R1212">
        <v>718.12555136057858</v>
      </c>
      <c r="S1212">
        <v>632.27974504348538</v>
      </c>
      <c r="T1212">
        <v>583.68029454919065</v>
      </c>
      <c r="U1212">
        <v>1</v>
      </c>
      <c r="V1212">
        <v>2</v>
      </c>
      <c r="W1212">
        <v>3</v>
      </c>
      <c r="X1212">
        <v>4</v>
      </c>
      <c r="Y1212">
        <v>5</v>
      </c>
      <c r="Z1212">
        <v>7</v>
      </c>
      <c r="AA1212">
        <v>10</v>
      </c>
      <c r="AB1212">
        <v>15</v>
      </c>
      <c r="AC1212">
        <v>20</v>
      </c>
      <c r="AD1212">
        <v>25</v>
      </c>
      <c r="AE1212">
        <v>30</v>
      </c>
      <c r="AF1212">
        <v>35</v>
      </c>
      <c r="AG1212">
        <v>40</v>
      </c>
      <c r="AH1212">
        <v>50</v>
      </c>
      <c r="AI1212">
        <v>60</v>
      </c>
      <c r="AJ1212">
        <v>75</v>
      </c>
      <c r="AK1212">
        <v>90</v>
      </c>
      <c r="AL1212">
        <v>110</v>
      </c>
      <c r="AM1212">
        <v>130</v>
      </c>
      <c r="AN1212">
        <v>150</v>
      </c>
      <c r="AO1212">
        <v>2299.4143116183732</v>
      </c>
      <c r="AP1212">
        <v>2079.7308602658991</v>
      </c>
      <c r="AQ1212">
        <v>2191.0047696918459</v>
      </c>
      <c r="AR1212">
        <v>492.77126755440543</v>
      </c>
      <c r="AS1212">
        <v>6.6955518229218676</v>
      </c>
      <c r="AT1212">
        <v>4.9377747744421736</v>
      </c>
      <c r="AU1212">
        <v>17.708280440194027</v>
      </c>
      <c r="AV1212">
        <f t="shared" si="337"/>
        <v>1</v>
      </c>
      <c r="AW1212">
        <f t="shared" si="337"/>
        <v>0.99964578804475179</v>
      </c>
      <c r="AX1212">
        <f t="shared" si="337"/>
        <v>0.99873527714662758</v>
      </c>
      <c r="AY1212">
        <f t="shared" si="337"/>
        <v>0.99700764141500953</v>
      </c>
      <c r="AZ1212">
        <f t="shared" si="336"/>
        <v>0.99430679233048891</v>
      </c>
      <c r="BA1212">
        <f t="shared" si="336"/>
        <v>0.98608286061600881</v>
      </c>
      <c r="BB1212">
        <f t="shared" si="336"/>
        <v>0.96853827235002254</v>
      </c>
      <c r="BC1212">
        <f t="shared" si="336"/>
        <v>0.93268710478473749</v>
      </c>
      <c r="BD1212">
        <f t="shared" si="336"/>
        <v>0.89218174809651574</v>
      </c>
      <c r="BE1212">
        <f t="shared" si="336"/>
        <v>0.84579570198466669</v>
      </c>
      <c r="BF1212">
        <f t="shared" si="336"/>
        <v>0.79253784543616335</v>
      </c>
      <c r="BG1212">
        <f t="shared" si="336"/>
        <v>0.73319017561450117</v>
      </c>
      <c r="BH1212">
        <f t="shared" si="336"/>
        <v>0.6697515412218662</v>
      </c>
      <c r="BI1212">
        <f t="shared" si="336"/>
        <v>0.54006621422813161</v>
      </c>
      <c r="BJ1212">
        <f t="shared" si="336"/>
        <v>0.41933050037416292</v>
      </c>
      <c r="BK1212">
        <f t="shared" si="336"/>
        <v>0.27170990850651522</v>
      </c>
      <c r="BL1212">
        <f t="shared" si="336"/>
        <v>0.16665013763515471</v>
      </c>
      <c r="BM1212">
        <f t="shared" si="336"/>
        <v>7.8362353812293326E-2</v>
      </c>
      <c r="BN1212">
        <f t="shared" si="339"/>
        <v>2.8326528023667523E-2</v>
      </c>
      <c r="BO1212">
        <f t="shared" si="339"/>
        <v>0</v>
      </c>
      <c r="BP1212">
        <f t="shared" si="342"/>
        <v>0</v>
      </c>
      <c r="BQ1212">
        <f t="shared" si="342"/>
        <v>6.7114093959731542E-3</v>
      </c>
      <c r="BR1212">
        <f t="shared" si="342"/>
        <v>1.3422818791946308E-2</v>
      </c>
      <c r="BS1212">
        <f t="shared" si="342"/>
        <v>2.0134228187919462E-2</v>
      </c>
      <c r="BT1212">
        <f t="shared" si="342"/>
        <v>2.6845637583892617E-2</v>
      </c>
      <c r="BU1212">
        <f t="shared" si="342"/>
        <v>4.0268456375838924E-2</v>
      </c>
      <c r="BV1212">
        <f t="shared" si="342"/>
        <v>6.0402684563758392E-2</v>
      </c>
      <c r="BW1212">
        <f t="shared" si="342"/>
        <v>9.3959731543624164E-2</v>
      </c>
      <c r="BX1212">
        <f t="shared" si="342"/>
        <v>0.12751677852348994</v>
      </c>
      <c r="BY1212">
        <f t="shared" si="342"/>
        <v>0.16107382550335569</v>
      </c>
      <c r="BZ1212">
        <f t="shared" si="342"/>
        <v>0.19463087248322147</v>
      </c>
      <c r="CA1212">
        <f t="shared" si="342"/>
        <v>0.22818791946308725</v>
      </c>
      <c r="CB1212">
        <f t="shared" si="341"/>
        <v>0.26174496644295303</v>
      </c>
      <c r="CC1212">
        <f t="shared" si="341"/>
        <v>0.32885906040268459</v>
      </c>
      <c r="CD1212">
        <f t="shared" si="341"/>
        <v>0.39597315436241609</v>
      </c>
      <c r="CE1212">
        <f t="shared" si="341"/>
        <v>0.49664429530201343</v>
      </c>
      <c r="CF1212">
        <f t="shared" si="340"/>
        <v>0.59731543624161076</v>
      </c>
      <c r="CG1212">
        <f t="shared" si="340"/>
        <v>0.73154362416107388</v>
      </c>
      <c r="CH1212">
        <f t="shared" si="340"/>
        <v>0.86577181208053688</v>
      </c>
      <c r="CI1212">
        <f t="shared" si="340"/>
        <v>1</v>
      </c>
      <c r="CJ1212">
        <f t="shared" si="326"/>
        <v>0.45880046325017498</v>
      </c>
      <c r="CK1212">
        <f t="shared" si="327"/>
        <v>0.41477572350018016</v>
      </c>
      <c r="CL1212">
        <f t="shared" si="328"/>
        <v>0.43707510414666251</v>
      </c>
      <c r="CM1212">
        <f t="shared" si="329"/>
        <v>9.674774900889889E-2</v>
      </c>
      <c r="CN1212">
        <f t="shared" si="330"/>
        <v>0.82607357638958234</v>
      </c>
      <c r="CO1212">
        <f t="shared" si="331"/>
        <v>0.20725130391800914</v>
      </c>
      <c r="CP1212">
        <f t="shared" si="332"/>
        <v>0.19270701100485069</v>
      </c>
    </row>
    <row r="1213" spans="1:94">
      <c r="A1213">
        <v>4180.2440371795183</v>
      </c>
      <c r="B1213">
        <v>4103.4279697287384</v>
      </c>
      <c r="C1213">
        <v>3953.8329914301394</v>
      </c>
      <c r="D1213">
        <v>3764.4030640844844</v>
      </c>
      <c r="E1213">
        <v>3572.9756403729425</v>
      </c>
      <c r="F1213">
        <v>3261.4282894009471</v>
      </c>
      <c r="G1213">
        <v>2995.8518030387932</v>
      </c>
      <c r="H1213">
        <v>2836.9734447572682</v>
      </c>
      <c r="I1213">
        <v>2787.111665155408</v>
      </c>
      <c r="J1213">
        <v>2756.5614192334501</v>
      </c>
      <c r="K1213">
        <v>2724.145997924144</v>
      </c>
      <c r="L1213">
        <v>2685.4681491827282</v>
      </c>
      <c r="M1213">
        <v>2640.6290966316883</v>
      </c>
      <c r="N1213">
        <v>2538.4271755908603</v>
      </c>
      <c r="O1213">
        <v>2430.4027239827728</v>
      </c>
      <c r="P1213">
        <v>2277.9220292540363</v>
      </c>
      <c r="Q1213">
        <v>2149.7653177253651</v>
      </c>
      <c r="R1213">
        <v>2020.0464195178713</v>
      </c>
      <c r="S1213">
        <v>1929.1891612447478</v>
      </c>
      <c r="T1213">
        <v>1866.1845806656274</v>
      </c>
      <c r="U1213">
        <v>1</v>
      </c>
      <c r="V1213">
        <v>2</v>
      </c>
      <c r="W1213">
        <v>3</v>
      </c>
      <c r="X1213">
        <v>4</v>
      </c>
      <c r="Y1213">
        <v>5</v>
      </c>
      <c r="Z1213">
        <v>7</v>
      </c>
      <c r="AA1213">
        <v>10</v>
      </c>
      <c r="AB1213">
        <v>15</v>
      </c>
      <c r="AC1213">
        <v>20</v>
      </c>
      <c r="AD1213">
        <v>25</v>
      </c>
      <c r="AE1213">
        <v>30</v>
      </c>
      <c r="AF1213">
        <v>35</v>
      </c>
      <c r="AG1213">
        <v>40</v>
      </c>
      <c r="AH1213">
        <v>50</v>
      </c>
      <c r="AI1213">
        <v>60</v>
      </c>
      <c r="AJ1213">
        <v>75</v>
      </c>
      <c r="AK1213">
        <v>90</v>
      </c>
      <c r="AL1213">
        <v>110</v>
      </c>
      <c r="AM1213">
        <v>130</v>
      </c>
      <c r="AN1213">
        <v>150</v>
      </c>
      <c r="AO1213">
        <v>4193.3100232389479</v>
      </c>
      <c r="AP1213">
        <v>2606.2910164767836</v>
      </c>
      <c r="AQ1213">
        <v>2840.3228414723862</v>
      </c>
      <c r="AR1213">
        <v>1672.0802827667239</v>
      </c>
      <c r="AS1213">
        <v>2.5700794788840287</v>
      </c>
      <c r="AT1213">
        <v>5.1234372317582944</v>
      </c>
      <c r="AU1213">
        <v>26.839901013384427</v>
      </c>
      <c r="AV1213">
        <f t="shared" si="337"/>
        <v>1</v>
      </c>
      <c r="AW1213">
        <f t="shared" si="337"/>
        <v>0.96680462672013512</v>
      </c>
      <c r="AX1213">
        <f t="shared" si="337"/>
        <v>0.90215850110849571</v>
      </c>
      <c r="AY1213">
        <f t="shared" si="337"/>
        <v>0.8202980602229234</v>
      </c>
      <c r="AZ1213">
        <f t="shared" si="336"/>
        <v>0.73757441923233036</v>
      </c>
      <c r="BA1213">
        <f t="shared" si="336"/>
        <v>0.60294203107349775</v>
      </c>
      <c r="BB1213">
        <f t="shared" si="336"/>
        <v>0.48817553896173393</v>
      </c>
      <c r="BC1213">
        <f t="shared" si="336"/>
        <v>0.41951768411090234</v>
      </c>
      <c r="BD1213">
        <f t="shared" si="336"/>
        <v>0.397970364113785</v>
      </c>
      <c r="BE1213">
        <f t="shared" si="336"/>
        <v>0.3847683498630442</v>
      </c>
      <c r="BF1213">
        <f t="shared" si="336"/>
        <v>0.37076031682912225</v>
      </c>
      <c r="BG1213">
        <f t="shared" si="336"/>
        <v>0.35404603205457125</v>
      </c>
      <c r="BH1213">
        <f t="shared" si="336"/>
        <v>0.33466923841825325</v>
      </c>
      <c r="BI1213">
        <f t="shared" si="336"/>
        <v>0.29050359662666581</v>
      </c>
      <c r="BJ1213">
        <f t="shared" si="336"/>
        <v>0.24382180057168229</v>
      </c>
      <c r="BK1213">
        <f t="shared" si="336"/>
        <v>0.17792863853579954</v>
      </c>
      <c r="BL1213">
        <f t="shared" si="336"/>
        <v>0.12254686726457298</v>
      </c>
      <c r="BM1213">
        <f t="shared" si="336"/>
        <v>6.6490011057898785E-2</v>
      </c>
      <c r="BN1213">
        <f t="shared" si="339"/>
        <v>2.7226863338263636E-2</v>
      </c>
      <c r="BO1213">
        <f t="shared" si="339"/>
        <v>0</v>
      </c>
      <c r="BP1213">
        <f t="shared" si="342"/>
        <v>0</v>
      </c>
      <c r="BQ1213">
        <f t="shared" si="342"/>
        <v>6.7114093959731542E-3</v>
      </c>
      <c r="BR1213">
        <f t="shared" si="342"/>
        <v>1.3422818791946308E-2</v>
      </c>
      <c r="BS1213">
        <f t="shared" si="342"/>
        <v>2.0134228187919462E-2</v>
      </c>
      <c r="BT1213">
        <f t="shared" si="342"/>
        <v>2.6845637583892617E-2</v>
      </c>
      <c r="BU1213">
        <f t="shared" si="342"/>
        <v>4.0268456375838924E-2</v>
      </c>
      <c r="BV1213">
        <f t="shared" si="342"/>
        <v>6.0402684563758392E-2</v>
      </c>
      <c r="BW1213">
        <f t="shared" si="342"/>
        <v>9.3959731543624164E-2</v>
      </c>
      <c r="BX1213">
        <f t="shared" si="342"/>
        <v>0.12751677852348994</v>
      </c>
      <c r="BY1213">
        <f t="shared" si="342"/>
        <v>0.16107382550335569</v>
      </c>
      <c r="BZ1213">
        <f t="shared" si="342"/>
        <v>0.19463087248322147</v>
      </c>
      <c r="CA1213">
        <f t="shared" si="342"/>
        <v>0.22818791946308725</v>
      </c>
      <c r="CB1213">
        <f t="shared" si="341"/>
        <v>0.26174496644295303</v>
      </c>
      <c r="CC1213">
        <f t="shared" si="341"/>
        <v>0.32885906040268459</v>
      </c>
      <c r="CD1213">
        <f t="shared" si="341"/>
        <v>0.39597315436241609</v>
      </c>
      <c r="CE1213">
        <f t="shared" si="341"/>
        <v>0.49664429530201343</v>
      </c>
      <c r="CF1213">
        <f t="shared" si="340"/>
        <v>0.59731543624161076</v>
      </c>
      <c r="CG1213">
        <f t="shared" si="340"/>
        <v>0.73154362416107388</v>
      </c>
      <c r="CH1213">
        <f t="shared" si="340"/>
        <v>0.86577181208053688</v>
      </c>
      <c r="CI1213">
        <f t="shared" si="340"/>
        <v>1</v>
      </c>
      <c r="CJ1213">
        <f t="shared" si="326"/>
        <v>0.83833868201181316</v>
      </c>
      <c r="CK1213">
        <f t="shared" si="327"/>
        <v>0.52029880089715108</v>
      </c>
      <c r="CL1213">
        <f t="shared" si="328"/>
        <v>0.56719896622693111</v>
      </c>
      <c r="CM1213">
        <f t="shared" si="329"/>
        <v>0.33308222099533547</v>
      </c>
      <c r="CN1213">
        <f t="shared" si="330"/>
        <v>0.27601059718453713</v>
      </c>
      <c r="CO1213">
        <f t="shared" si="331"/>
        <v>0.21702301219780495</v>
      </c>
      <c r="CP1213">
        <f t="shared" si="332"/>
        <v>0.42099752533461066</v>
      </c>
    </row>
    <row r="1214" spans="1:94">
      <c r="A1214">
        <v>3361.0243132791779</v>
      </c>
      <c r="B1214">
        <v>3352.485974024718</v>
      </c>
      <c r="C1214">
        <v>3333.1390000991746</v>
      </c>
      <c r="D1214">
        <v>3303.782098519046</v>
      </c>
      <c r="E1214">
        <v>3268.078214143708</v>
      </c>
      <c r="F1214">
        <v>3193.8592030514214</v>
      </c>
      <c r="G1214">
        <v>3105.2023185369312</v>
      </c>
      <c r="H1214">
        <v>3011.0631483353382</v>
      </c>
      <c r="I1214">
        <v>2932.1810173556973</v>
      </c>
      <c r="J1214">
        <v>2844.2753369947886</v>
      </c>
      <c r="K1214">
        <v>2745.8047792905163</v>
      </c>
      <c r="L1214">
        <v>2641.8019038027014</v>
      </c>
      <c r="M1214">
        <v>2537.910084962165</v>
      </c>
      <c r="N1214">
        <v>2346.3374618992375</v>
      </c>
      <c r="O1214">
        <v>2188.3963142171515</v>
      </c>
      <c r="P1214">
        <v>2015.6356054260466</v>
      </c>
      <c r="Q1214">
        <v>1902.6767927621145</v>
      </c>
      <c r="R1214">
        <v>1810.897113702204</v>
      </c>
      <c r="S1214">
        <v>1757.5093225009552</v>
      </c>
      <c r="T1214">
        <v>1724.8098545482185</v>
      </c>
      <c r="U1214">
        <v>1</v>
      </c>
      <c r="V1214">
        <v>2</v>
      </c>
      <c r="W1214">
        <v>3</v>
      </c>
      <c r="X1214">
        <v>4</v>
      </c>
      <c r="Y1214">
        <v>5</v>
      </c>
      <c r="Z1214">
        <v>7</v>
      </c>
      <c r="AA1214">
        <v>10</v>
      </c>
      <c r="AB1214">
        <v>15</v>
      </c>
      <c r="AC1214">
        <v>20</v>
      </c>
      <c r="AD1214">
        <v>25</v>
      </c>
      <c r="AE1214">
        <v>30</v>
      </c>
      <c r="AF1214">
        <v>35</v>
      </c>
      <c r="AG1214">
        <v>40</v>
      </c>
      <c r="AH1214">
        <v>50</v>
      </c>
      <c r="AI1214">
        <v>60</v>
      </c>
      <c r="AJ1214">
        <v>75</v>
      </c>
      <c r="AK1214">
        <v>90</v>
      </c>
      <c r="AL1214">
        <v>110</v>
      </c>
      <c r="AM1214">
        <v>130</v>
      </c>
      <c r="AN1214">
        <v>150</v>
      </c>
      <c r="AO1214">
        <v>3362.3114883788285</v>
      </c>
      <c r="AP1214">
        <v>2668.2566518359749</v>
      </c>
      <c r="AQ1214">
        <v>3045.3717214256308</v>
      </c>
      <c r="AR1214">
        <v>1636.6156998713507</v>
      </c>
      <c r="AS1214">
        <v>3.7854328397070733</v>
      </c>
      <c r="AT1214">
        <v>1.3875000805297424</v>
      </c>
      <c r="AU1214">
        <v>17.445427065979938</v>
      </c>
      <c r="AV1214">
        <f t="shared" si="337"/>
        <v>1</v>
      </c>
      <c r="AW1214">
        <f t="shared" si="337"/>
        <v>0.9947816502849619</v>
      </c>
      <c r="AX1214">
        <f t="shared" si="337"/>
        <v>0.98295742160741506</v>
      </c>
      <c r="AY1214">
        <f t="shared" si="337"/>
        <v>0.96501545720080684</v>
      </c>
      <c r="AZ1214">
        <f t="shared" si="336"/>
        <v>0.94319442745448023</v>
      </c>
      <c r="BA1214">
        <f t="shared" si="336"/>
        <v>0.89783422989831729</v>
      </c>
      <c r="BB1214">
        <f t="shared" si="336"/>
        <v>0.84365008304555555</v>
      </c>
      <c r="BC1214">
        <f t="shared" si="336"/>
        <v>0.78611534504146352</v>
      </c>
      <c r="BD1214">
        <f t="shared" si="336"/>
        <v>0.73790520329707299</v>
      </c>
      <c r="BE1214">
        <f t="shared" si="336"/>
        <v>0.68418016750372845</v>
      </c>
      <c r="BF1214">
        <f t="shared" si="336"/>
        <v>0.62399822914055958</v>
      </c>
      <c r="BG1214">
        <f t="shared" si="336"/>
        <v>0.56043512166840148</v>
      </c>
      <c r="BH1214">
        <f t="shared" si="336"/>
        <v>0.49693988833504343</v>
      </c>
      <c r="BI1214">
        <f t="shared" si="336"/>
        <v>0.37985705604451936</v>
      </c>
      <c r="BJ1214">
        <f t="shared" si="336"/>
        <v>0.28332866586968591</v>
      </c>
      <c r="BK1214">
        <f t="shared" si="336"/>
        <v>0.1777430515455726</v>
      </c>
      <c r="BL1214">
        <f t="shared" si="336"/>
        <v>0.10870637236138886</v>
      </c>
      <c r="BM1214">
        <f t="shared" si="336"/>
        <v>5.2613677073086396E-2</v>
      </c>
      <c r="BN1214">
        <f t="shared" si="339"/>
        <v>1.9984830092565204E-2</v>
      </c>
      <c r="BO1214">
        <f t="shared" si="339"/>
        <v>0</v>
      </c>
      <c r="BP1214">
        <f t="shared" si="342"/>
        <v>0</v>
      </c>
      <c r="BQ1214">
        <f t="shared" si="342"/>
        <v>6.7114093959731542E-3</v>
      </c>
      <c r="BR1214">
        <f t="shared" si="342"/>
        <v>1.3422818791946308E-2</v>
      </c>
      <c r="BS1214">
        <f t="shared" si="342"/>
        <v>2.0134228187919462E-2</v>
      </c>
      <c r="BT1214">
        <f t="shared" si="342"/>
        <v>2.6845637583892617E-2</v>
      </c>
      <c r="BU1214">
        <f t="shared" si="342"/>
        <v>4.0268456375838924E-2</v>
      </c>
      <c r="BV1214">
        <f t="shared" si="342"/>
        <v>6.0402684563758392E-2</v>
      </c>
      <c r="BW1214">
        <f t="shared" si="342"/>
        <v>9.3959731543624164E-2</v>
      </c>
      <c r="BX1214">
        <f t="shared" si="342"/>
        <v>0.12751677852348994</v>
      </c>
      <c r="BY1214">
        <f t="shared" si="342"/>
        <v>0.16107382550335569</v>
      </c>
      <c r="BZ1214">
        <f t="shared" si="342"/>
        <v>0.19463087248322147</v>
      </c>
      <c r="CA1214">
        <f t="shared" si="342"/>
        <v>0.22818791946308725</v>
      </c>
      <c r="CB1214">
        <f t="shared" si="341"/>
        <v>0.26174496644295303</v>
      </c>
      <c r="CC1214">
        <f t="shared" si="341"/>
        <v>0.32885906040268459</v>
      </c>
      <c r="CD1214">
        <f t="shared" si="341"/>
        <v>0.39597315436241609</v>
      </c>
      <c r="CE1214">
        <f t="shared" si="341"/>
        <v>0.49664429530201343</v>
      </c>
      <c r="CF1214">
        <f t="shared" si="340"/>
        <v>0.59731543624161076</v>
      </c>
      <c r="CG1214">
        <f t="shared" si="340"/>
        <v>0.73154362416107388</v>
      </c>
      <c r="CH1214">
        <f t="shared" si="340"/>
        <v>0.86577181208053688</v>
      </c>
      <c r="CI1214">
        <f t="shared" si="340"/>
        <v>1</v>
      </c>
      <c r="CJ1214">
        <f t="shared" si="326"/>
        <v>0.67180590949475516</v>
      </c>
      <c r="CK1214">
        <f t="shared" si="327"/>
        <v>0.5327167638949849</v>
      </c>
      <c r="CL1214">
        <f t="shared" si="328"/>
        <v>0.60829092613740099</v>
      </c>
      <c r="CM1214">
        <f t="shared" si="329"/>
        <v>0.32597509015457932</v>
      </c>
      <c r="CN1214">
        <f t="shared" si="330"/>
        <v>0.43805771196094312</v>
      </c>
      <c r="CO1214">
        <f t="shared" si="331"/>
        <v>2.0394741080512757E-2</v>
      </c>
      <c r="CP1214">
        <f t="shared" si="332"/>
        <v>0.18613567664949845</v>
      </c>
    </row>
    <row r="1215" spans="1:94">
      <c r="A1215">
        <v>4872.6627978097922</v>
      </c>
      <c r="B1215">
        <v>4869.2396858809198</v>
      </c>
      <c r="C1215">
        <v>4860.598957343901</v>
      </c>
      <c r="D1215">
        <v>4845.1953684794626</v>
      </c>
      <c r="E1215">
        <v>4822.3193691298811</v>
      </c>
      <c r="F1215">
        <v>4755.9440548456441</v>
      </c>
      <c r="G1215">
        <v>4623.850675346458</v>
      </c>
      <c r="H1215">
        <v>4396.9987801263596</v>
      </c>
      <c r="I1215">
        <v>4211.831291493635</v>
      </c>
      <c r="J1215">
        <v>4063.1347310577585</v>
      </c>
      <c r="K1215">
        <v>3932.5054768814944</v>
      </c>
      <c r="L1215">
        <v>3807.0115698038235</v>
      </c>
      <c r="M1215">
        <v>3680.4894219415114</v>
      </c>
      <c r="N1215">
        <v>3420.838263138377</v>
      </c>
      <c r="O1215">
        <v>3163.4971267549577</v>
      </c>
      <c r="P1215">
        <v>2815.2910121511986</v>
      </c>
      <c r="Q1215">
        <v>2534.6972431628997</v>
      </c>
      <c r="R1215">
        <v>2264.4424264226709</v>
      </c>
      <c r="S1215">
        <v>2086.3840626217825</v>
      </c>
      <c r="T1215">
        <v>1970.4420090308686</v>
      </c>
      <c r="U1215">
        <v>1</v>
      </c>
      <c r="V1215">
        <v>2</v>
      </c>
      <c r="W1215">
        <v>3</v>
      </c>
      <c r="X1215">
        <v>4</v>
      </c>
      <c r="Y1215">
        <v>5</v>
      </c>
      <c r="Z1215">
        <v>7</v>
      </c>
      <c r="AA1215">
        <v>10</v>
      </c>
      <c r="AB1215">
        <v>15</v>
      </c>
      <c r="AC1215">
        <v>20</v>
      </c>
      <c r="AD1215">
        <v>25</v>
      </c>
      <c r="AE1215">
        <v>30</v>
      </c>
      <c r="AF1215">
        <v>35</v>
      </c>
      <c r="AG1215">
        <v>40</v>
      </c>
      <c r="AH1215">
        <v>50</v>
      </c>
      <c r="AI1215">
        <v>60</v>
      </c>
      <c r="AJ1215">
        <v>75</v>
      </c>
      <c r="AK1215">
        <v>90</v>
      </c>
      <c r="AL1215">
        <v>110</v>
      </c>
      <c r="AM1215">
        <v>130</v>
      </c>
      <c r="AN1215">
        <v>150</v>
      </c>
      <c r="AO1215">
        <v>4872.9358127096739</v>
      </c>
      <c r="AP1215">
        <v>3906.0002278594884</v>
      </c>
      <c r="AQ1215">
        <v>4608.7494179132145</v>
      </c>
      <c r="AR1215">
        <v>1678.6133550829516</v>
      </c>
      <c r="AS1215">
        <v>6.4209432888786901</v>
      </c>
      <c r="AT1215">
        <v>15.725255150866696</v>
      </c>
      <c r="AU1215">
        <v>10.485954491864614</v>
      </c>
      <c r="AV1215">
        <f t="shared" si="337"/>
        <v>1</v>
      </c>
      <c r="AW1215">
        <f t="shared" si="337"/>
        <v>0.99882051980948261</v>
      </c>
      <c r="AX1215">
        <f t="shared" si="337"/>
        <v>0.99584323821518528</v>
      </c>
      <c r="AY1215">
        <f t="shared" si="337"/>
        <v>0.99053572028822578</v>
      </c>
      <c r="AZ1215">
        <f t="shared" si="336"/>
        <v>0.98265348078459169</v>
      </c>
      <c r="BA1215">
        <f t="shared" si="336"/>
        <v>0.95978295537836866</v>
      </c>
      <c r="BB1215">
        <f t="shared" si="336"/>
        <v>0.91426836875218609</v>
      </c>
      <c r="BC1215">
        <f t="shared" si="336"/>
        <v>0.83610343516160845</v>
      </c>
      <c r="BD1215">
        <f t="shared" si="336"/>
        <v>0.7723014358965451</v>
      </c>
      <c r="BE1215">
        <f t="shared" si="336"/>
        <v>0.72106599543288596</v>
      </c>
      <c r="BF1215">
        <f t="shared" si="336"/>
        <v>0.67605589327893334</v>
      </c>
      <c r="BG1215">
        <f t="shared" si="336"/>
        <v>0.63281524544025836</v>
      </c>
      <c r="BH1215">
        <f t="shared" si="336"/>
        <v>0.58922030312866924</v>
      </c>
      <c r="BI1215">
        <f t="shared" si="336"/>
        <v>0.4997539331656935</v>
      </c>
      <c r="BJ1215">
        <f t="shared" si="336"/>
        <v>0.41108351312790831</v>
      </c>
      <c r="BK1215">
        <f t="shared" si="336"/>
        <v>0.29110431790263297</v>
      </c>
      <c r="BL1215">
        <f t="shared" si="336"/>
        <v>0.194421884204556</v>
      </c>
      <c r="BM1215">
        <f t="shared" si="336"/>
        <v>0.10130187838517264</v>
      </c>
      <c r="BN1215">
        <f t="shared" si="339"/>
        <v>3.9949425639561775E-2</v>
      </c>
      <c r="BO1215">
        <f t="shared" si="339"/>
        <v>0</v>
      </c>
      <c r="BP1215">
        <f t="shared" si="342"/>
        <v>0</v>
      </c>
      <c r="BQ1215">
        <f t="shared" si="342"/>
        <v>6.7114093959731542E-3</v>
      </c>
      <c r="BR1215">
        <f t="shared" si="342"/>
        <v>1.3422818791946308E-2</v>
      </c>
      <c r="BS1215">
        <f t="shared" si="342"/>
        <v>2.0134228187919462E-2</v>
      </c>
      <c r="BT1215">
        <f t="shared" si="342"/>
        <v>2.6845637583892617E-2</v>
      </c>
      <c r="BU1215">
        <f t="shared" si="342"/>
        <v>4.0268456375838924E-2</v>
      </c>
      <c r="BV1215">
        <f t="shared" si="342"/>
        <v>6.0402684563758392E-2</v>
      </c>
      <c r="BW1215">
        <f t="shared" si="342"/>
        <v>9.3959731543624164E-2</v>
      </c>
      <c r="BX1215">
        <f t="shared" si="342"/>
        <v>0.12751677852348994</v>
      </c>
      <c r="BY1215">
        <f t="shared" si="342"/>
        <v>0.16107382550335569</v>
      </c>
      <c r="BZ1215">
        <f t="shared" si="342"/>
        <v>0.19463087248322147</v>
      </c>
      <c r="CA1215">
        <f t="shared" si="342"/>
        <v>0.22818791946308725</v>
      </c>
      <c r="CB1215">
        <f t="shared" si="341"/>
        <v>0.26174496644295303</v>
      </c>
      <c r="CC1215">
        <f t="shared" si="341"/>
        <v>0.32885906040268459</v>
      </c>
      <c r="CD1215">
        <f t="shared" si="341"/>
        <v>0.39597315436241609</v>
      </c>
      <c r="CE1215">
        <f t="shared" si="341"/>
        <v>0.49664429530201343</v>
      </c>
      <c r="CF1215">
        <f t="shared" si="340"/>
        <v>0.59731543624161076</v>
      </c>
      <c r="CG1215">
        <f t="shared" si="340"/>
        <v>0.73154362416107388</v>
      </c>
      <c r="CH1215">
        <f t="shared" si="340"/>
        <v>0.86577181208053688</v>
      </c>
      <c r="CI1215">
        <f t="shared" si="340"/>
        <v>1</v>
      </c>
      <c r="CJ1215">
        <f t="shared" si="326"/>
        <v>0.97453623501195874</v>
      </c>
      <c r="CK1215">
        <f t="shared" si="327"/>
        <v>0.78076156870931634</v>
      </c>
      <c r="CL1215">
        <f t="shared" si="328"/>
        <v>0.9215930697220871</v>
      </c>
      <c r="CM1215">
        <f t="shared" si="329"/>
        <v>0.3343914539244392</v>
      </c>
      <c r="CN1215">
        <f t="shared" si="330"/>
        <v>0.78945910518382534</v>
      </c>
      <c r="CO1215">
        <f t="shared" si="331"/>
        <v>0.77501342899298398</v>
      </c>
      <c r="CP1215">
        <f t="shared" si="332"/>
        <v>1.2148862296615359E-2</v>
      </c>
    </row>
    <row r="1216" spans="1:94">
      <c r="A1216">
        <v>4916.9056941835497</v>
      </c>
      <c r="B1216">
        <v>4823.0543445990634</v>
      </c>
      <c r="C1216">
        <v>4633.5978050815747</v>
      </c>
      <c r="D1216">
        <v>4386.5465352894944</v>
      </c>
      <c r="E1216">
        <v>4134.1430440299491</v>
      </c>
      <c r="F1216">
        <v>3743.0482446893266</v>
      </c>
      <c r="G1216">
        <v>3503.343363912923</v>
      </c>
      <c r="H1216">
        <v>3550.0987157291247</v>
      </c>
      <c r="I1216">
        <v>3687.9289331753394</v>
      </c>
      <c r="J1216">
        <v>3789.5126197074055</v>
      </c>
      <c r="K1216">
        <v>3849.5487290704764</v>
      </c>
      <c r="L1216">
        <v>3877.8178856682775</v>
      </c>
      <c r="M1216">
        <v>3882.8763656701976</v>
      </c>
      <c r="N1216">
        <v>3847.0781269831828</v>
      </c>
      <c r="O1216">
        <v>3776.4567893714534</v>
      </c>
      <c r="P1216">
        <v>3647.4535983105861</v>
      </c>
      <c r="Q1216">
        <v>3520.4769942537309</v>
      </c>
      <c r="R1216">
        <v>3376.4616491322763</v>
      </c>
      <c r="S1216">
        <v>3265.4428226633872</v>
      </c>
      <c r="T1216">
        <v>3182.5274437452777</v>
      </c>
      <c r="U1216">
        <v>1</v>
      </c>
      <c r="V1216">
        <v>2</v>
      </c>
      <c r="W1216">
        <v>3</v>
      </c>
      <c r="X1216">
        <v>4</v>
      </c>
      <c r="Y1216">
        <v>5</v>
      </c>
      <c r="Z1216">
        <v>7</v>
      </c>
      <c r="AA1216">
        <v>10</v>
      </c>
      <c r="AB1216">
        <v>15</v>
      </c>
      <c r="AC1216">
        <v>20</v>
      </c>
      <c r="AD1216">
        <v>25</v>
      </c>
      <c r="AE1216">
        <v>30</v>
      </c>
      <c r="AF1216">
        <v>35</v>
      </c>
      <c r="AG1216">
        <v>40</v>
      </c>
      <c r="AH1216">
        <v>50</v>
      </c>
      <c r="AI1216">
        <v>60</v>
      </c>
      <c r="AJ1216">
        <v>75</v>
      </c>
      <c r="AK1216">
        <v>90</v>
      </c>
      <c r="AL1216">
        <v>110</v>
      </c>
      <c r="AM1216">
        <v>130</v>
      </c>
      <c r="AN1216">
        <v>150</v>
      </c>
      <c r="AO1216">
        <v>4932.7887595704069</v>
      </c>
      <c r="AP1216">
        <v>2303.8658004004469</v>
      </c>
      <c r="AQ1216">
        <v>4263.4289316294326</v>
      </c>
      <c r="AR1216">
        <v>2881.5644895169075</v>
      </c>
      <c r="AS1216">
        <v>2.8821313145054384</v>
      </c>
      <c r="AT1216">
        <v>2.9012396304034427</v>
      </c>
      <c r="AU1216">
        <v>30.761121466963409</v>
      </c>
      <c r="AV1216">
        <f t="shared" si="337"/>
        <v>1</v>
      </c>
      <c r="AW1216">
        <f t="shared" si="337"/>
        <v>0.94588761156295031</v>
      </c>
      <c r="AX1216">
        <f t="shared" si="337"/>
        <v>0.83665161331999871</v>
      </c>
      <c r="AY1216">
        <f t="shared" si="337"/>
        <v>0.69420790490192363</v>
      </c>
      <c r="AZ1216">
        <f t="shared" si="336"/>
        <v>0.54867823673653726</v>
      </c>
      <c r="BA1216">
        <f t="shared" si="336"/>
        <v>0.32318255882325958</v>
      </c>
      <c r="BB1216">
        <f t="shared" si="336"/>
        <v>0.18497459829571555</v>
      </c>
      <c r="BC1216">
        <f t="shared" si="336"/>
        <v>0.21193258845984889</v>
      </c>
      <c r="BD1216">
        <f t="shared" si="336"/>
        <v>0.2914021144478422</v>
      </c>
      <c r="BE1216">
        <f t="shared" si="336"/>
        <v>0.34997277889569045</v>
      </c>
      <c r="BF1216">
        <f t="shared" si="336"/>
        <v>0.38458812842968049</v>
      </c>
      <c r="BG1216">
        <f t="shared" si="336"/>
        <v>0.400887431416591</v>
      </c>
      <c r="BH1216">
        <f t="shared" si="336"/>
        <v>0.40380402703270984</v>
      </c>
      <c r="BI1216">
        <f t="shared" si="336"/>
        <v>0.38316363980577778</v>
      </c>
      <c r="BJ1216">
        <f t="shared" si="336"/>
        <v>0.34244510704403242</v>
      </c>
      <c r="BK1216">
        <f t="shared" si="336"/>
        <v>0.26806502817238576</v>
      </c>
      <c r="BL1216">
        <f t="shared" si="336"/>
        <v>0.19485342970776673</v>
      </c>
      <c r="BM1216">
        <f t="shared" si="336"/>
        <v>0.11181771066259166</v>
      </c>
      <c r="BN1216">
        <f t="shared" si="339"/>
        <v>4.7806975725829773E-2</v>
      </c>
      <c r="BO1216">
        <f t="shared" si="339"/>
        <v>0</v>
      </c>
      <c r="BP1216">
        <f t="shared" si="342"/>
        <v>0</v>
      </c>
      <c r="BQ1216">
        <f t="shared" si="342"/>
        <v>6.7114093959731542E-3</v>
      </c>
      <c r="BR1216">
        <f t="shared" si="342"/>
        <v>1.3422818791946308E-2</v>
      </c>
      <c r="BS1216">
        <f t="shared" si="342"/>
        <v>2.0134228187919462E-2</v>
      </c>
      <c r="BT1216">
        <f t="shared" si="342"/>
        <v>2.6845637583892617E-2</v>
      </c>
      <c r="BU1216">
        <f t="shared" si="342"/>
        <v>4.0268456375838924E-2</v>
      </c>
      <c r="BV1216">
        <f t="shared" si="342"/>
        <v>6.0402684563758392E-2</v>
      </c>
      <c r="BW1216">
        <f t="shared" si="342"/>
        <v>9.3959731543624164E-2</v>
      </c>
      <c r="BX1216">
        <f t="shared" si="342"/>
        <v>0.12751677852348994</v>
      </c>
      <c r="BY1216">
        <f t="shared" si="342"/>
        <v>0.16107382550335569</v>
      </c>
      <c r="BZ1216">
        <f t="shared" si="342"/>
        <v>0.19463087248322147</v>
      </c>
      <c r="CA1216">
        <f t="shared" si="342"/>
        <v>0.22818791946308725</v>
      </c>
      <c r="CB1216">
        <f t="shared" si="341"/>
        <v>0.26174496644295303</v>
      </c>
      <c r="CC1216">
        <f t="shared" si="341"/>
        <v>0.32885906040268459</v>
      </c>
      <c r="CD1216">
        <f t="shared" si="341"/>
        <v>0.39597315436241609</v>
      </c>
      <c r="CE1216">
        <f t="shared" si="341"/>
        <v>0.49664429530201343</v>
      </c>
      <c r="CF1216">
        <f t="shared" si="340"/>
        <v>0.59731543624161076</v>
      </c>
      <c r="CG1216">
        <f t="shared" si="340"/>
        <v>0.73154362416107388</v>
      </c>
      <c r="CH1216">
        <f t="shared" si="340"/>
        <v>0.86577181208053688</v>
      </c>
      <c r="CI1216">
        <f t="shared" si="340"/>
        <v>1</v>
      </c>
      <c r="CJ1216">
        <f t="shared" si="326"/>
        <v>0.98653081354116368</v>
      </c>
      <c r="CK1216">
        <f t="shared" si="327"/>
        <v>0.45969254517043023</v>
      </c>
      <c r="CL1216">
        <f t="shared" si="328"/>
        <v>0.8523905674608081</v>
      </c>
      <c r="CM1216">
        <f t="shared" si="329"/>
        <v>0.57546382555449049</v>
      </c>
      <c r="CN1216">
        <f t="shared" si="330"/>
        <v>0.31761750860072513</v>
      </c>
      <c r="CO1216">
        <f t="shared" si="331"/>
        <v>0.10006524370544435</v>
      </c>
      <c r="CP1216">
        <f t="shared" si="332"/>
        <v>0.51902803667408526</v>
      </c>
    </row>
    <row r="1217" spans="1:94">
      <c r="A1217">
        <v>2703.6430439931851</v>
      </c>
      <c r="B1217">
        <v>2677.8511229376222</v>
      </c>
      <c r="C1217">
        <v>2616.152994620812</v>
      </c>
      <c r="D1217">
        <v>2511.2103080909669</v>
      </c>
      <c r="E1217">
        <v>2365.7159079769904</v>
      </c>
      <c r="F1217">
        <v>1991.8503115047433</v>
      </c>
      <c r="G1217">
        <v>1395.9668069414768</v>
      </c>
      <c r="H1217">
        <v>717.13851138820905</v>
      </c>
      <c r="I1217">
        <v>442.41740954658388</v>
      </c>
      <c r="J1217">
        <v>375.49227022921428</v>
      </c>
      <c r="K1217">
        <v>389.87602131633338</v>
      </c>
      <c r="L1217">
        <v>431.73829337925793</v>
      </c>
      <c r="M1217">
        <v>481.4486713732224</v>
      </c>
      <c r="N1217">
        <v>582.97560042741065</v>
      </c>
      <c r="O1217">
        <v>680.52662409112486</v>
      </c>
      <c r="P1217">
        <v>818.05266822658075</v>
      </c>
      <c r="Q1217">
        <v>945.4976830461901</v>
      </c>
      <c r="R1217">
        <v>1101.0991940100912</v>
      </c>
      <c r="S1217">
        <v>1242.3173532178064</v>
      </c>
      <c r="T1217">
        <v>1371.0733502387884</v>
      </c>
      <c r="U1217">
        <v>1</v>
      </c>
      <c r="V1217">
        <v>2</v>
      </c>
      <c r="W1217">
        <v>3</v>
      </c>
      <c r="X1217">
        <v>4</v>
      </c>
      <c r="Y1217">
        <v>5</v>
      </c>
      <c r="Z1217">
        <v>7</v>
      </c>
      <c r="AA1217">
        <v>10</v>
      </c>
      <c r="AB1217">
        <v>15</v>
      </c>
      <c r="AC1217">
        <v>20</v>
      </c>
      <c r="AD1217">
        <v>25</v>
      </c>
      <c r="AE1217">
        <v>30</v>
      </c>
      <c r="AF1217">
        <v>35</v>
      </c>
      <c r="AG1217">
        <v>40</v>
      </c>
      <c r="AH1217">
        <v>50</v>
      </c>
      <c r="AI1217">
        <v>60</v>
      </c>
      <c r="AJ1217">
        <v>75</v>
      </c>
      <c r="AK1217">
        <v>90</v>
      </c>
      <c r="AL1217">
        <v>110</v>
      </c>
      <c r="AM1217">
        <v>130</v>
      </c>
      <c r="AN1217">
        <v>150</v>
      </c>
      <c r="AO1217">
        <v>2706.5719590508575</v>
      </c>
      <c r="AP1217">
        <v>132.19968414735825</v>
      </c>
      <c r="AQ1217">
        <v>4022.7306117755688</v>
      </c>
      <c r="AR1217">
        <v>3437.2190139411605</v>
      </c>
      <c r="AS1217">
        <v>5.2687034790576623</v>
      </c>
      <c r="AT1217">
        <v>9.5851035900253301</v>
      </c>
      <c r="AU1217">
        <v>38.302487657869769</v>
      </c>
      <c r="AV1217">
        <f t="shared" si="337"/>
        <v>1</v>
      </c>
      <c r="AW1217">
        <f t="shared" si="337"/>
        <v>0.98892171359938841</v>
      </c>
      <c r="AX1217">
        <f t="shared" si="337"/>
        <v>0.96242079750233445</v>
      </c>
      <c r="AY1217">
        <f t="shared" si="337"/>
        <v>0.91734524324165312</v>
      </c>
      <c r="AZ1217">
        <f t="shared" si="336"/>
        <v>0.85485169610821177</v>
      </c>
      <c r="BA1217">
        <f t="shared" si="336"/>
        <v>0.6942669089520902</v>
      </c>
      <c r="BB1217">
        <f t="shared" si="336"/>
        <v>0.43831978075132982</v>
      </c>
      <c r="BC1217">
        <f t="shared" si="336"/>
        <v>0.14674575418783897</v>
      </c>
      <c r="BD1217">
        <f t="shared" si="336"/>
        <v>2.8746050329536994E-2</v>
      </c>
      <c r="BE1217">
        <f t="shared" si="336"/>
        <v>0</v>
      </c>
      <c r="BF1217">
        <f t="shared" si="336"/>
        <v>6.1781871042074213E-3</v>
      </c>
      <c r="BG1217">
        <f t="shared" si="336"/>
        <v>2.4159098192386184E-2</v>
      </c>
      <c r="BH1217">
        <f t="shared" si="336"/>
        <v>4.551097048268319E-2</v>
      </c>
      <c r="BI1217">
        <f t="shared" si="336"/>
        <v>8.9119369989407365E-2</v>
      </c>
      <c r="BJ1217">
        <f t="shared" si="336"/>
        <v>0.13102001695910573</v>
      </c>
      <c r="BK1217">
        <f t="shared" si="336"/>
        <v>0.190090952435125</v>
      </c>
      <c r="BL1217">
        <f t="shared" si="336"/>
        <v>0.24483182929576164</v>
      </c>
      <c r="BM1217">
        <f t="shared" si="336"/>
        <v>0.31166663772714892</v>
      </c>
      <c r="BN1217">
        <f t="shared" si="339"/>
        <v>0.37232343057712608</v>
      </c>
      <c r="BO1217">
        <f t="shared" si="339"/>
        <v>0.42762740765281154</v>
      </c>
      <c r="BP1217">
        <f t="shared" si="342"/>
        <v>0</v>
      </c>
      <c r="BQ1217">
        <f t="shared" si="342"/>
        <v>6.7114093959731542E-3</v>
      </c>
      <c r="BR1217">
        <f t="shared" si="342"/>
        <v>1.3422818791946308E-2</v>
      </c>
      <c r="BS1217">
        <f t="shared" si="342"/>
        <v>2.0134228187919462E-2</v>
      </c>
      <c r="BT1217">
        <f t="shared" si="342"/>
        <v>2.6845637583892617E-2</v>
      </c>
      <c r="BU1217">
        <f t="shared" si="342"/>
        <v>4.0268456375838924E-2</v>
      </c>
      <c r="BV1217">
        <f t="shared" si="342"/>
        <v>6.0402684563758392E-2</v>
      </c>
      <c r="BW1217">
        <f t="shared" si="342"/>
        <v>9.3959731543624164E-2</v>
      </c>
      <c r="BX1217">
        <f t="shared" si="342"/>
        <v>0.12751677852348994</v>
      </c>
      <c r="BY1217">
        <f t="shared" si="342"/>
        <v>0.16107382550335569</v>
      </c>
      <c r="BZ1217">
        <f t="shared" si="342"/>
        <v>0.19463087248322147</v>
      </c>
      <c r="CA1217">
        <f t="shared" si="342"/>
        <v>0.22818791946308725</v>
      </c>
      <c r="CB1217">
        <f t="shared" si="341"/>
        <v>0.26174496644295303</v>
      </c>
      <c r="CC1217">
        <f t="shared" si="341"/>
        <v>0.32885906040268459</v>
      </c>
      <c r="CD1217">
        <f t="shared" si="341"/>
        <v>0.39597315436241609</v>
      </c>
      <c r="CE1217">
        <f t="shared" si="341"/>
        <v>0.49664429530201343</v>
      </c>
      <c r="CF1217">
        <f t="shared" si="340"/>
        <v>0.59731543624161076</v>
      </c>
      <c r="CG1217">
        <f t="shared" si="340"/>
        <v>0.73154362416107388</v>
      </c>
      <c r="CH1217">
        <f t="shared" si="340"/>
        <v>0.86577181208053688</v>
      </c>
      <c r="CI1217">
        <f t="shared" si="340"/>
        <v>1</v>
      </c>
      <c r="CJ1217">
        <f t="shared" si="326"/>
        <v>0.54039518217452054</v>
      </c>
      <c r="CK1217">
        <f t="shared" si="327"/>
        <v>2.4488914658789229E-2</v>
      </c>
      <c r="CL1217">
        <f t="shared" si="328"/>
        <v>0.80415443121754882</v>
      </c>
      <c r="CM1217">
        <f t="shared" si="329"/>
        <v>0.68681743766355918</v>
      </c>
      <c r="CN1217">
        <f t="shared" si="330"/>
        <v>0.63582713054102169</v>
      </c>
      <c r="CO1217">
        <f t="shared" si="331"/>
        <v>0.45184755736975424</v>
      </c>
      <c r="CP1217">
        <f t="shared" si="332"/>
        <v>0.70756219144674426</v>
      </c>
    </row>
    <row r="1218" spans="1:94">
      <c r="A1218">
        <v>2304.3235770951437</v>
      </c>
      <c r="B1218">
        <v>2286.8742186896775</v>
      </c>
      <c r="C1218">
        <v>2247.6557098540916</v>
      </c>
      <c r="D1218">
        <v>2187.5921266946066</v>
      </c>
      <c r="E1218">
        <v>2113.6083972655078</v>
      </c>
      <c r="F1218">
        <v>1957.8895282037131</v>
      </c>
      <c r="G1218">
        <v>1783.1807462399308</v>
      </c>
      <c r="H1218">
        <v>1695.3388027146973</v>
      </c>
      <c r="I1218">
        <v>1753.1488247510592</v>
      </c>
      <c r="J1218">
        <v>1858.2441932913885</v>
      </c>
      <c r="K1218">
        <v>1967.3194452329435</v>
      </c>
      <c r="L1218">
        <v>2065.2266456159996</v>
      </c>
      <c r="M1218">
        <v>2148.1672972459387</v>
      </c>
      <c r="N1218">
        <v>2271.6100180794915</v>
      </c>
      <c r="O1218">
        <v>2349.8227441076242</v>
      </c>
      <c r="P1218">
        <v>2409.5396599805558</v>
      </c>
      <c r="Q1218">
        <v>2426.4092533632279</v>
      </c>
      <c r="R1218">
        <v>2414.0736244877257</v>
      </c>
      <c r="S1218">
        <v>2384.3100468131365</v>
      </c>
      <c r="T1218">
        <v>2349.715338625806</v>
      </c>
      <c r="U1218">
        <v>1</v>
      </c>
      <c r="V1218">
        <v>2</v>
      </c>
      <c r="W1218">
        <v>3</v>
      </c>
      <c r="X1218">
        <v>4</v>
      </c>
      <c r="Y1218">
        <v>5</v>
      </c>
      <c r="Z1218">
        <v>7</v>
      </c>
      <c r="AA1218">
        <v>10</v>
      </c>
      <c r="AB1218">
        <v>15</v>
      </c>
      <c r="AC1218">
        <v>20</v>
      </c>
      <c r="AD1218">
        <v>25</v>
      </c>
      <c r="AE1218">
        <v>30</v>
      </c>
      <c r="AF1218">
        <v>35</v>
      </c>
      <c r="AG1218">
        <v>40</v>
      </c>
      <c r="AH1218">
        <v>50</v>
      </c>
      <c r="AI1218">
        <v>60</v>
      </c>
      <c r="AJ1218">
        <v>75</v>
      </c>
      <c r="AK1218">
        <v>90</v>
      </c>
      <c r="AL1218">
        <v>110</v>
      </c>
      <c r="AM1218">
        <v>130</v>
      </c>
      <c r="AN1218">
        <v>150</v>
      </c>
      <c r="AO1218">
        <v>2306.8750022459826</v>
      </c>
      <c r="AP1218">
        <v>1289.2979595890686</v>
      </c>
      <c r="AQ1218">
        <v>2986.6040151210705</v>
      </c>
      <c r="AR1218">
        <v>2086.8567417373743</v>
      </c>
      <c r="AS1218">
        <v>3.8159872350434112</v>
      </c>
      <c r="AT1218">
        <v>8.3322845599077944</v>
      </c>
      <c r="AU1218">
        <v>36.241074374366065</v>
      </c>
      <c r="AV1218">
        <f t="shared" si="337"/>
        <v>0.83300422529759988</v>
      </c>
      <c r="AW1218">
        <f t="shared" si="337"/>
        <v>0.809135994281031</v>
      </c>
      <c r="AX1218">
        <f t="shared" si="337"/>
        <v>0.75549067350408639</v>
      </c>
      <c r="AY1218">
        <f t="shared" si="337"/>
        <v>0.6733322671477594</v>
      </c>
      <c r="AZ1218">
        <f t="shared" si="336"/>
        <v>0.57213308810356756</v>
      </c>
      <c r="BA1218">
        <f t="shared" si="336"/>
        <v>0.35913190754202662</v>
      </c>
      <c r="BB1218">
        <f t="shared" si="336"/>
        <v>0.1201552373609263</v>
      </c>
      <c r="BC1218">
        <f t="shared" si="336"/>
        <v>0</v>
      </c>
      <c r="BD1218">
        <f t="shared" si="336"/>
        <v>7.907585648562164E-2</v>
      </c>
      <c r="BE1218">
        <f t="shared" si="336"/>
        <v>0.22283131595891784</v>
      </c>
      <c r="BF1218">
        <f t="shared" si="336"/>
        <v>0.37203068770865094</v>
      </c>
      <c r="BG1218">
        <f t="shared" si="336"/>
        <v>0.50595375941289356</v>
      </c>
      <c r="BH1218">
        <f t="shared" si="336"/>
        <v>0.61940472922895251</v>
      </c>
      <c r="BI1218">
        <f t="shared" si="336"/>
        <v>0.78825674714876737</v>
      </c>
      <c r="BJ1218">
        <f t="shared" si="336"/>
        <v>0.89524058975757537</v>
      </c>
      <c r="BK1218">
        <f t="shared" si="336"/>
        <v>0.97692480476032495</v>
      </c>
      <c r="BL1218">
        <f t="shared" si="336"/>
        <v>1</v>
      </c>
      <c r="BM1218">
        <f t="shared" si="336"/>
        <v>0.98312662088235236</v>
      </c>
      <c r="BN1218">
        <f t="shared" si="339"/>
        <v>0.94241429603296745</v>
      </c>
      <c r="BO1218">
        <f t="shared" si="339"/>
        <v>0.89509367439295773</v>
      </c>
      <c r="BP1218">
        <f t="shared" si="342"/>
        <v>0</v>
      </c>
      <c r="BQ1218">
        <f t="shared" si="342"/>
        <v>6.7114093959731542E-3</v>
      </c>
      <c r="BR1218">
        <f t="shared" si="342"/>
        <v>1.3422818791946308E-2</v>
      </c>
      <c r="BS1218">
        <f t="shared" si="342"/>
        <v>2.0134228187919462E-2</v>
      </c>
      <c r="BT1218">
        <f t="shared" si="342"/>
        <v>2.6845637583892617E-2</v>
      </c>
      <c r="BU1218">
        <f t="shared" si="342"/>
        <v>4.0268456375838924E-2</v>
      </c>
      <c r="BV1218">
        <f t="shared" si="342"/>
        <v>6.0402684563758392E-2</v>
      </c>
      <c r="BW1218">
        <f t="shared" si="342"/>
        <v>9.3959731543624164E-2</v>
      </c>
      <c r="BX1218">
        <f t="shared" si="342"/>
        <v>0.12751677852348994</v>
      </c>
      <c r="BY1218">
        <f t="shared" si="342"/>
        <v>0.16107382550335569</v>
      </c>
      <c r="BZ1218">
        <f t="shared" si="342"/>
        <v>0.19463087248322147</v>
      </c>
      <c r="CA1218">
        <f t="shared" si="342"/>
        <v>0.22818791946308725</v>
      </c>
      <c r="CB1218">
        <f t="shared" si="341"/>
        <v>0.26174496644295303</v>
      </c>
      <c r="CC1218">
        <f t="shared" si="341"/>
        <v>0.32885906040268459</v>
      </c>
      <c r="CD1218">
        <f t="shared" si="341"/>
        <v>0.39597315436241609</v>
      </c>
      <c r="CE1218">
        <f t="shared" si="341"/>
        <v>0.49664429530201343</v>
      </c>
      <c r="CF1218">
        <f t="shared" si="340"/>
        <v>0.59731543624161076</v>
      </c>
      <c r="CG1218">
        <f t="shared" si="340"/>
        <v>0.73154362416107388</v>
      </c>
      <c r="CH1218">
        <f t="shared" si="340"/>
        <v>0.86577181208053688</v>
      </c>
      <c r="CI1218">
        <f t="shared" si="340"/>
        <v>1</v>
      </c>
      <c r="CJ1218">
        <f t="shared" ref="CJ1218:CJ1281" si="343">((AO1218-10)/(5000-10))</f>
        <v>0.46029559163246142</v>
      </c>
      <c r="CK1218">
        <f t="shared" ref="CK1218:CK1281" si="344">((AP1218-10)/(5000-10))</f>
        <v>0.25637233659099573</v>
      </c>
      <c r="CL1218">
        <f t="shared" ref="CL1218:CL1281" si="345">((AQ1218-10)/(5000-10))</f>
        <v>0.59651383068558528</v>
      </c>
      <c r="CM1218">
        <f t="shared" ref="CM1218:CM1281" si="346">((AR1218-10)/(5000-10))</f>
        <v>0.41620375585919323</v>
      </c>
      <c r="CN1218">
        <f t="shared" ref="CN1218:CN1281" si="347">(AS1218-0.5)/(8-0.5)</f>
        <v>0.44213163133912148</v>
      </c>
      <c r="CO1218">
        <f t="shared" ref="CO1218:CO1281" si="348">(AT1218-1)/(20-1)</f>
        <v>0.38590971367935761</v>
      </c>
      <c r="CP1218">
        <f t="shared" ref="CP1218:CP1281" si="349">(AU1218-10)/(50-10)</f>
        <v>0.65602685935915162</v>
      </c>
    </row>
    <row r="1219" spans="1:94">
      <c r="A1219">
        <v>4953.0967253374365</v>
      </c>
      <c r="B1219">
        <v>4952.9999497037879</v>
      </c>
      <c r="C1219">
        <v>4952.709743320931</v>
      </c>
      <c r="D1219">
        <v>4952.0258316869313</v>
      </c>
      <c r="E1219">
        <v>4950.7068018756945</v>
      </c>
      <c r="F1219">
        <v>4945.6920178186674</v>
      </c>
      <c r="G1219">
        <v>4932.086635110094</v>
      </c>
      <c r="H1219">
        <v>4893.2362924249974</v>
      </c>
      <c r="I1219">
        <v>4832.2996315601413</v>
      </c>
      <c r="J1219">
        <v>4747.6269926823006</v>
      </c>
      <c r="K1219">
        <v>4639.7839273006102</v>
      </c>
      <c r="L1219">
        <v>4511.4328874641451</v>
      </c>
      <c r="M1219">
        <v>4366.7594397378589</v>
      </c>
      <c r="N1219">
        <v>4048.4731997328072</v>
      </c>
      <c r="O1219">
        <v>3722.9129033145159</v>
      </c>
      <c r="P1219">
        <v>3277.5700994833182</v>
      </c>
      <c r="Q1219">
        <v>2916.7367207506231</v>
      </c>
      <c r="R1219">
        <v>2568.0285175290733</v>
      </c>
      <c r="S1219">
        <v>2338.0176954301251</v>
      </c>
      <c r="T1219">
        <v>2188.556675814767</v>
      </c>
      <c r="U1219">
        <v>1</v>
      </c>
      <c r="V1219">
        <v>2</v>
      </c>
      <c r="W1219">
        <v>3</v>
      </c>
      <c r="X1219">
        <v>4</v>
      </c>
      <c r="Y1219">
        <v>5</v>
      </c>
      <c r="Z1219">
        <v>7</v>
      </c>
      <c r="AA1219">
        <v>10</v>
      </c>
      <c r="AB1219">
        <v>15</v>
      </c>
      <c r="AC1219">
        <v>20</v>
      </c>
      <c r="AD1219">
        <v>25</v>
      </c>
      <c r="AE1219">
        <v>30</v>
      </c>
      <c r="AF1219">
        <v>35</v>
      </c>
      <c r="AG1219">
        <v>40</v>
      </c>
      <c r="AH1219">
        <v>50</v>
      </c>
      <c r="AI1219">
        <v>60</v>
      </c>
      <c r="AJ1219">
        <v>75</v>
      </c>
      <c r="AK1219">
        <v>90</v>
      </c>
      <c r="AL1219">
        <v>110</v>
      </c>
      <c r="AM1219">
        <v>130</v>
      </c>
      <c r="AN1219">
        <v>150</v>
      </c>
      <c r="AO1219">
        <v>4953.1020747791572</v>
      </c>
      <c r="AP1219">
        <v>4902.1722949143432</v>
      </c>
      <c r="AQ1219">
        <v>4911.5402083328718</v>
      </c>
      <c r="AR1219">
        <v>1823.4118405821187</v>
      </c>
      <c r="AS1219">
        <v>7.634736719257706</v>
      </c>
      <c r="AT1219">
        <v>13.409994725388191</v>
      </c>
      <c r="AU1219">
        <v>12.959468901254642</v>
      </c>
      <c r="AV1219">
        <f t="shared" si="337"/>
        <v>1</v>
      </c>
      <c r="AW1219">
        <f t="shared" si="337"/>
        <v>0.99996499394766758</v>
      </c>
      <c r="AX1219">
        <f t="shared" si="337"/>
        <v>0.99986001938493441</v>
      </c>
      <c r="AY1219">
        <f t="shared" si="337"/>
        <v>0.99961263225298902</v>
      </c>
      <c r="AZ1219">
        <f t="shared" si="336"/>
        <v>0.99913550774489424</v>
      </c>
      <c r="BA1219">
        <f t="shared" si="336"/>
        <v>0.99732154087619473</v>
      </c>
      <c r="BB1219">
        <f t="shared" si="336"/>
        <v>0.99240014980757096</v>
      </c>
      <c r="BC1219">
        <f t="shared" ref="BC1219:BM1242" si="350">(H1219-MIN($A1219:$T1219))/(MAX($A1219:$T1219)-MIN($A1219:$T1219))</f>
        <v>0.9783470552641208</v>
      </c>
      <c r="BD1219">
        <f t="shared" si="350"/>
        <v>0.95630481323714145</v>
      </c>
      <c r="BE1219">
        <f t="shared" si="350"/>
        <v>0.92567670246245382</v>
      </c>
      <c r="BF1219">
        <f t="shared" si="350"/>
        <v>0.88666729639495601</v>
      </c>
      <c r="BG1219">
        <f t="shared" si="350"/>
        <v>0.8402396673726793</v>
      </c>
      <c r="BH1219">
        <f t="shared" si="350"/>
        <v>0.78790783454165703</v>
      </c>
      <c r="BI1219">
        <f t="shared" si="350"/>
        <v>0.67277611848639229</v>
      </c>
      <c r="BJ1219">
        <f t="shared" si="350"/>
        <v>0.55501320292490375</v>
      </c>
      <c r="BK1219">
        <f t="shared" si="350"/>
        <v>0.39392210066068034</v>
      </c>
      <c r="BL1219">
        <f t="shared" si="350"/>
        <v>0.2634000708586533</v>
      </c>
      <c r="BM1219">
        <f t="shared" si="350"/>
        <v>0.13726400591658153</v>
      </c>
      <c r="BN1219">
        <f t="shared" si="339"/>
        <v>5.4063611645331112E-2</v>
      </c>
      <c r="BO1219">
        <f t="shared" si="339"/>
        <v>0</v>
      </c>
      <c r="BP1219">
        <f t="shared" si="342"/>
        <v>0</v>
      </c>
      <c r="BQ1219">
        <f t="shared" si="342"/>
        <v>6.7114093959731542E-3</v>
      </c>
      <c r="BR1219">
        <f t="shared" si="342"/>
        <v>1.3422818791946308E-2</v>
      </c>
      <c r="BS1219">
        <f t="shared" si="342"/>
        <v>2.0134228187919462E-2</v>
      </c>
      <c r="BT1219">
        <f t="shared" si="342"/>
        <v>2.6845637583892617E-2</v>
      </c>
      <c r="BU1219">
        <f t="shared" si="342"/>
        <v>4.0268456375838924E-2</v>
      </c>
      <c r="BV1219">
        <f t="shared" si="342"/>
        <v>6.0402684563758392E-2</v>
      </c>
      <c r="BW1219">
        <f t="shared" si="342"/>
        <v>9.3959731543624164E-2</v>
      </c>
      <c r="BX1219">
        <f t="shared" si="342"/>
        <v>0.12751677852348994</v>
      </c>
      <c r="BY1219">
        <f t="shared" si="342"/>
        <v>0.16107382550335569</v>
      </c>
      <c r="BZ1219">
        <f t="shared" si="342"/>
        <v>0.19463087248322147</v>
      </c>
      <c r="CA1219">
        <f t="shared" si="342"/>
        <v>0.22818791946308725</v>
      </c>
      <c r="CB1219">
        <f t="shared" si="341"/>
        <v>0.26174496644295303</v>
      </c>
      <c r="CC1219">
        <f t="shared" si="341"/>
        <v>0.32885906040268459</v>
      </c>
      <c r="CD1219">
        <f t="shared" si="341"/>
        <v>0.39597315436241609</v>
      </c>
      <c r="CE1219">
        <f t="shared" si="341"/>
        <v>0.49664429530201343</v>
      </c>
      <c r="CF1219">
        <f t="shared" si="340"/>
        <v>0.59731543624161076</v>
      </c>
      <c r="CG1219">
        <f t="shared" si="340"/>
        <v>0.73154362416107388</v>
      </c>
      <c r="CH1219">
        <f t="shared" si="340"/>
        <v>0.86577181208053688</v>
      </c>
      <c r="CI1219">
        <f t="shared" si="340"/>
        <v>1</v>
      </c>
      <c r="CJ1219">
        <f t="shared" si="343"/>
        <v>0.99060161819221582</v>
      </c>
      <c r="CK1219">
        <f t="shared" si="344"/>
        <v>0.98039524948183232</v>
      </c>
      <c r="CL1219">
        <f t="shared" si="345"/>
        <v>0.98227258684025487</v>
      </c>
      <c r="CM1219">
        <f t="shared" si="346"/>
        <v>0.36340918648940251</v>
      </c>
      <c r="CN1219">
        <f t="shared" si="347"/>
        <v>0.9512982292343608</v>
      </c>
      <c r="CO1219">
        <f t="shared" si="348"/>
        <v>0.65315761712569431</v>
      </c>
      <c r="CP1219">
        <f t="shared" si="349"/>
        <v>7.3986722531366039E-2</v>
      </c>
    </row>
    <row r="1220" spans="1:94">
      <c r="A1220">
        <v>3785.481044181548</v>
      </c>
      <c r="B1220">
        <v>3766.8507735067824</v>
      </c>
      <c r="C1220">
        <v>3721.6225561807341</v>
      </c>
      <c r="D1220">
        <v>3643.5990857160741</v>
      </c>
      <c r="E1220">
        <v>3533.3778855461533</v>
      </c>
      <c r="F1220">
        <v>3240.2119998746139</v>
      </c>
      <c r="G1220">
        <v>2740.099787192657</v>
      </c>
      <c r="H1220">
        <v>2080.9567064366402</v>
      </c>
      <c r="I1220">
        <v>1710.4154252746694</v>
      </c>
      <c r="J1220">
        <v>1511.9850420277339</v>
      </c>
      <c r="K1220">
        <v>1392.7968935979125</v>
      </c>
      <c r="L1220">
        <v>1307.1499903525062</v>
      </c>
      <c r="M1220">
        <v>1235.7004870895819</v>
      </c>
      <c r="N1220">
        <v>1110.6743516457061</v>
      </c>
      <c r="O1220">
        <v>1001.262036414342</v>
      </c>
      <c r="P1220">
        <v>866.95411463888524</v>
      </c>
      <c r="Q1220">
        <v>767.62230971022029</v>
      </c>
      <c r="R1220">
        <v>678.78846268288441</v>
      </c>
      <c r="S1220">
        <v>624.09182309079938</v>
      </c>
      <c r="T1220">
        <v>590.32168246910362</v>
      </c>
      <c r="U1220">
        <v>1</v>
      </c>
      <c r="V1220">
        <v>2</v>
      </c>
      <c r="W1220">
        <v>3</v>
      </c>
      <c r="X1220">
        <v>4</v>
      </c>
      <c r="Y1220">
        <v>5</v>
      </c>
      <c r="Z1220">
        <v>7</v>
      </c>
      <c r="AA1220">
        <v>10</v>
      </c>
      <c r="AB1220">
        <v>15</v>
      </c>
      <c r="AC1220">
        <v>20</v>
      </c>
      <c r="AD1220">
        <v>25</v>
      </c>
      <c r="AE1220">
        <v>30</v>
      </c>
      <c r="AF1220">
        <v>35</v>
      </c>
      <c r="AG1220">
        <v>40</v>
      </c>
      <c r="AH1220">
        <v>50</v>
      </c>
      <c r="AI1220">
        <v>60</v>
      </c>
      <c r="AJ1220">
        <v>75</v>
      </c>
      <c r="AK1220">
        <v>90</v>
      </c>
      <c r="AL1220">
        <v>110</v>
      </c>
      <c r="AM1220">
        <v>130</v>
      </c>
      <c r="AN1220">
        <v>150</v>
      </c>
      <c r="AO1220">
        <v>3787.4396178526385</v>
      </c>
      <c r="AP1220">
        <v>1129.3840434986857</v>
      </c>
      <c r="AQ1220">
        <v>1360.860371056915</v>
      </c>
      <c r="AR1220">
        <v>511.63886932584745</v>
      </c>
      <c r="AS1220">
        <v>5.5458337738728041</v>
      </c>
      <c r="AT1220">
        <v>2.5970696677452736</v>
      </c>
      <c r="AU1220">
        <v>25.127320849986461</v>
      </c>
      <c r="AV1220">
        <f t="shared" si="337"/>
        <v>1</v>
      </c>
      <c r="AW1220">
        <f t="shared" si="337"/>
        <v>0.99416922019664755</v>
      </c>
      <c r="AX1220">
        <f t="shared" si="337"/>
        <v>0.98001398967261877</v>
      </c>
      <c r="AY1220">
        <f t="shared" si="337"/>
        <v>0.95559471613039282</v>
      </c>
      <c r="AZ1220">
        <f t="shared" si="337"/>
        <v>0.92109840853124769</v>
      </c>
      <c r="BA1220">
        <f t="shared" si="337"/>
        <v>0.82934527434190408</v>
      </c>
      <c r="BB1220">
        <f t="shared" si="337"/>
        <v>0.6728234373797809</v>
      </c>
      <c r="BC1220">
        <f t="shared" si="350"/>
        <v>0.46652916340568107</v>
      </c>
      <c r="BD1220">
        <f t="shared" si="350"/>
        <v>0.35055958592476966</v>
      </c>
      <c r="BE1220">
        <f t="shared" si="350"/>
        <v>0.2884561473217615</v>
      </c>
      <c r="BF1220">
        <f t="shared" si="350"/>
        <v>0.25115342312651429</v>
      </c>
      <c r="BG1220">
        <f t="shared" si="350"/>
        <v>0.2243482176423334</v>
      </c>
      <c r="BH1220">
        <f t="shared" si="350"/>
        <v>0.20198642119515056</v>
      </c>
      <c r="BI1220">
        <f t="shared" si="350"/>
        <v>0.16285656215210489</v>
      </c>
      <c r="BJ1220">
        <f t="shared" si="350"/>
        <v>0.12861341405049515</v>
      </c>
      <c r="BK1220">
        <f t="shared" si="350"/>
        <v>8.6578602458664403E-2</v>
      </c>
      <c r="BL1220">
        <f t="shared" si="350"/>
        <v>5.5490386290495526E-2</v>
      </c>
      <c r="BM1220">
        <f t="shared" si="350"/>
        <v>2.7687752064537732E-2</v>
      </c>
      <c r="BN1220">
        <f t="shared" si="339"/>
        <v>1.0569156902270022E-2</v>
      </c>
      <c r="BO1220">
        <f t="shared" si="339"/>
        <v>0</v>
      </c>
      <c r="BP1220">
        <f t="shared" si="342"/>
        <v>0</v>
      </c>
      <c r="BQ1220">
        <f t="shared" si="342"/>
        <v>6.7114093959731542E-3</v>
      </c>
      <c r="BR1220">
        <f t="shared" si="342"/>
        <v>1.3422818791946308E-2</v>
      </c>
      <c r="BS1220">
        <f t="shared" si="342"/>
        <v>2.0134228187919462E-2</v>
      </c>
      <c r="BT1220">
        <f t="shared" si="342"/>
        <v>2.6845637583892617E-2</v>
      </c>
      <c r="BU1220">
        <f t="shared" si="342"/>
        <v>4.0268456375838924E-2</v>
      </c>
      <c r="BV1220">
        <f t="shared" si="342"/>
        <v>6.0402684563758392E-2</v>
      </c>
      <c r="BW1220">
        <f t="shared" si="342"/>
        <v>9.3959731543624164E-2</v>
      </c>
      <c r="BX1220">
        <f t="shared" si="342"/>
        <v>0.12751677852348994</v>
      </c>
      <c r="BY1220">
        <f t="shared" si="342"/>
        <v>0.16107382550335569</v>
      </c>
      <c r="BZ1220">
        <f t="shared" si="342"/>
        <v>0.19463087248322147</v>
      </c>
      <c r="CA1220">
        <f t="shared" si="342"/>
        <v>0.22818791946308725</v>
      </c>
      <c r="CB1220">
        <f t="shared" si="341"/>
        <v>0.26174496644295303</v>
      </c>
      <c r="CC1220">
        <f t="shared" si="341"/>
        <v>0.32885906040268459</v>
      </c>
      <c r="CD1220">
        <f t="shared" si="341"/>
        <v>0.39597315436241609</v>
      </c>
      <c r="CE1220">
        <f t="shared" si="341"/>
        <v>0.49664429530201343</v>
      </c>
      <c r="CF1220">
        <f t="shared" si="340"/>
        <v>0.59731543624161076</v>
      </c>
      <c r="CG1220">
        <f t="shared" si="340"/>
        <v>0.73154362416107388</v>
      </c>
      <c r="CH1220">
        <f t="shared" si="340"/>
        <v>0.86577181208053688</v>
      </c>
      <c r="CI1220">
        <f t="shared" si="340"/>
        <v>1</v>
      </c>
      <c r="CJ1220">
        <f t="shared" si="343"/>
        <v>0.75700192742537842</v>
      </c>
      <c r="CK1220">
        <f t="shared" si="344"/>
        <v>0.2243254596189751</v>
      </c>
      <c r="CL1220">
        <f t="shared" si="345"/>
        <v>0.2707135012138106</v>
      </c>
      <c r="CM1220">
        <f t="shared" si="346"/>
        <v>0.10052883152822595</v>
      </c>
      <c r="CN1220">
        <f t="shared" si="347"/>
        <v>0.67277783651637391</v>
      </c>
      <c r="CO1220">
        <f t="shared" si="348"/>
        <v>8.4056298302382815E-2</v>
      </c>
      <c r="CP1220">
        <f t="shared" si="349"/>
        <v>0.37818302124966152</v>
      </c>
    </row>
    <row r="1221" spans="1:94">
      <c r="A1221">
        <v>4720.7248942481638</v>
      </c>
      <c r="B1221">
        <v>4720.2196526061352</v>
      </c>
      <c r="C1221">
        <v>4718.9870663573865</v>
      </c>
      <c r="D1221">
        <v>4716.7884077131866</v>
      </c>
      <c r="E1221">
        <v>4713.4351625539857</v>
      </c>
      <c r="F1221">
        <v>4703.2441704246303</v>
      </c>
      <c r="G1221">
        <v>4681.7678182659674</v>
      </c>
      <c r="H1221">
        <v>4637.8792955592162</v>
      </c>
      <c r="I1221">
        <v>4583.331279483561</v>
      </c>
      <c r="J1221">
        <v>4511.8613697130932</v>
      </c>
      <c r="K1221">
        <v>4419.3245926959407</v>
      </c>
      <c r="L1221">
        <v>4304.7340720280981</v>
      </c>
      <c r="M1221">
        <v>4169.6025463733649</v>
      </c>
      <c r="N1221">
        <v>3851.7135992200924</v>
      </c>
      <c r="O1221">
        <v>3499.7783038708003</v>
      </c>
      <c r="P1221">
        <v>2977.3794537513268</v>
      </c>
      <c r="Q1221">
        <v>2520.0615934730322</v>
      </c>
      <c r="R1221">
        <v>2049.110551445483</v>
      </c>
      <c r="S1221">
        <v>1723.7988265591753</v>
      </c>
      <c r="T1221">
        <v>1508.1873532085431</v>
      </c>
      <c r="U1221">
        <v>1</v>
      </c>
      <c r="V1221">
        <v>2</v>
      </c>
      <c r="W1221">
        <v>3</v>
      </c>
      <c r="X1221">
        <v>4</v>
      </c>
      <c r="Y1221">
        <v>5</v>
      </c>
      <c r="Z1221">
        <v>7</v>
      </c>
      <c r="AA1221">
        <v>10</v>
      </c>
      <c r="AB1221">
        <v>15</v>
      </c>
      <c r="AC1221">
        <v>20</v>
      </c>
      <c r="AD1221">
        <v>25</v>
      </c>
      <c r="AE1221">
        <v>30</v>
      </c>
      <c r="AF1221">
        <v>35</v>
      </c>
      <c r="AG1221">
        <v>40</v>
      </c>
      <c r="AH1221">
        <v>50</v>
      </c>
      <c r="AI1221">
        <v>60</v>
      </c>
      <c r="AJ1221">
        <v>75</v>
      </c>
      <c r="AK1221">
        <v>90</v>
      </c>
      <c r="AL1221">
        <v>110</v>
      </c>
      <c r="AM1221">
        <v>130</v>
      </c>
      <c r="AN1221">
        <v>150</v>
      </c>
      <c r="AO1221">
        <v>4720.7747932170678</v>
      </c>
      <c r="AP1221">
        <v>4616.2753512566032</v>
      </c>
      <c r="AQ1221">
        <v>4878.2081848959169</v>
      </c>
      <c r="AR1221">
        <v>1045.5256088884144</v>
      </c>
      <c r="AS1221">
        <v>5.5983850588957091</v>
      </c>
      <c r="AT1221">
        <v>14.748266414312056</v>
      </c>
      <c r="AU1221">
        <v>18.230604774592646</v>
      </c>
      <c r="AV1221">
        <f t="shared" si="337"/>
        <v>1</v>
      </c>
      <c r="AW1221">
        <f t="shared" si="337"/>
        <v>0.99984272817497877</v>
      </c>
      <c r="AX1221">
        <f t="shared" si="337"/>
        <v>0.9994590482232264</v>
      </c>
      <c r="AY1221">
        <f t="shared" si="337"/>
        <v>0.99877464886100498</v>
      </c>
      <c r="AZ1221">
        <f t="shared" si="337"/>
        <v>0.99773084933606127</v>
      </c>
      <c r="BA1221">
        <f t="shared" si="337"/>
        <v>0.99455859313697659</v>
      </c>
      <c r="BB1221">
        <f t="shared" si="337"/>
        <v>0.98787342545121226</v>
      </c>
      <c r="BC1221">
        <f t="shared" si="350"/>
        <v>0.97421178814858689</v>
      </c>
      <c r="BD1221">
        <f t="shared" si="350"/>
        <v>0.95723205938936973</v>
      </c>
      <c r="BE1221">
        <f t="shared" si="350"/>
        <v>0.93498487663821062</v>
      </c>
      <c r="BF1221">
        <f t="shared" si="350"/>
        <v>0.90617999083220491</v>
      </c>
      <c r="BG1221">
        <f t="shared" si="350"/>
        <v>0.8705102066805902</v>
      </c>
      <c r="BH1221">
        <f t="shared" si="350"/>
        <v>0.82844641009348385</v>
      </c>
      <c r="BI1221">
        <f t="shared" si="350"/>
        <v>0.72949380857761181</v>
      </c>
      <c r="BJ1221">
        <f t="shared" si="350"/>
        <v>0.61994324586717553</v>
      </c>
      <c r="BK1221">
        <f t="shared" si="350"/>
        <v>0.45733071809250614</v>
      </c>
      <c r="BL1221">
        <f t="shared" si="350"/>
        <v>0.31497662745974725</v>
      </c>
      <c r="BM1221">
        <f t="shared" si="350"/>
        <v>0.16837879443484724</v>
      </c>
      <c r="BN1221">
        <f t="shared" si="339"/>
        <v>6.7115627629633051E-2</v>
      </c>
      <c r="BO1221">
        <f t="shared" si="339"/>
        <v>0</v>
      </c>
      <c r="BP1221">
        <f t="shared" si="342"/>
        <v>0</v>
      </c>
      <c r="BQ1221">
        <f t="shared" si="342"/>
        <v>6.7114093959731542E-3</v>
      </c>
      <c r="BR1221">
        <f t="shared" si="342"/>
        <v>1.3422818791946308E-2</v>
      </c>
      <c r="BS1221">
        <f t="shared" si="342"/>
        <v>2.0134228187919462E-2</v>
      </c>
      <c r="BT1221">
        <f t="shared" si="342"/>
        <v>2.6845637583892617E-2</v>
      </c>
      <c r="BU1221">
        <f t="shared" si="342"/>
        <v>4.0268456375838924E-2</v>
      </c>
      <c r="BV1221">
        <f t="shared" si="342"/>
        <v>6.0402684563758392E-2</v>
      </c>
      <c r="BW1221">
        <f t="shared" si="342"/>
        <v>9.3959731543624164E-2</v>
      </c>
      <c r="BX1221">
        <f t="shared" si="342"/>
        <v>0.12751677852348994</v>
      </c>
      <c r="BY1221">
        <f t="shared" si="342"/>
        <v>0.16107382550335569</v>
      </c>
      <c r="BZ1221">
        <f t="shared" si="342"/>
        <v>0.19463087248322147</v>
      </c>
      <c r="CA1221">
        <f t="shared" si="342"/>
        <v>0.22818791946308725</v>
      </c>
      <c r="CB1221">
        <f t="shared" si="341"/>
        <v>0.26174496644295303</v>
      </c>
      <c r="CC1221">
        <f t="shared" si="341"/>
        <v>0.32885906040268459</v>
      </c>
      <c r="CD1221">
        <f t="shared" si="341"/>
        <v>0.39597315436241609</v>
      </c>
      <c r="CE1221">
        <f t="shared" si="341"/>
        <v>0.49664429530201343</v>
      </c>
      <c r="CF1221">
        <f t="shared" si="340"/>
        <v>0.59731543624161076</v>
      </c>
      <c r="CG1221">
        <f t="shared" si="340"/>
        <v>0.73154362416107388</v>
      </c>
      <c r="CH1221">
        <f t="shared" si="340"/>
        <v>0.86577181208053688</v>
      </c>
      <c r="CI1221">
        <f t="shared" si="340"/>
        <v>1</v>
      </c>
      <c r="CJ1221">
        <f t="shared" si="343"/>
        <v>0.94404304473287937</v>
      </c>
      <c r="CK1221">
        <f t="shared" si="344"/>
        <v>0.92310127279691445</v>
      </c>
      <c r="CL1221">
        <f t="shared" si="345"/>
        <v>0.97559282262443225</v>
      </c>
      <c r="CM1221">
        <f t="shared" si="346"/>
        <v>0.20752016210188665</v>
      </c>
      <c r="CN1221">
        <f t="shared" si="347"/>
        <v>0.67978467451942792</v>
      </c>
      <c r="CO1221">
        <f t="shared" si="348"/>
        <v>0.7235929691743187</v>
      </c>
      <c r="CP1221">
        <f t="shared" si="349"/>
        <v>0.20576511936481615</v>
      </c>
    </row>
    <row r="1222" spans="1:94">
      <c r="A1222">
        <v>3929.2306651678882</v>
      </c>
      <c r="B1222">
        <v>3644.8432581280322</v>
      </c>
      <c r="C1222">
        <v>3145.4856432690544</v>
      </c>
      <c r="D1222">
        <v>2588.2748640141235</v>
      </c>
      <c r="E1222">
        <v>2096.0720273950697</v>
      </c>
      <c r="F1222">
        <v>1437.5782126581066</v>
      </c>
      <c r="G1222">
        <v>1032.1384444567552</v>
      </c>
      <c r="H1222">
        <v>899.04342833893145</v>
      </c>
      <c r="I1222">
        <v>917.67194983487184</v>
      </c>
      <c r="J1222">
        <v>974.6421027940271</v>
      </c>
      <c r="K1222">
        <v>1047.6570310977415</v>
      </c>
      <c r="L1222">
        <v>1126.9763880249086</v>
      </c>
      <c r="M1222">
        <v>1206.9632161075194</v>
      </c>
      <c r="N1222">
        <v>1357.8151586092599</v>
      </c>
      <c r="O1222">
        <v>1489.9875343440062</v>
      </c>
      <c r="P1222">
        <v>1652.8700824313412</v>
      </c>
      <c r="Q1222">
        <v>1780.4485505721991</v>
      </c>
      <c r="R1222">
        <v>1909.7400970059164</v>
      </c>
      <c r="S1222">
        <v>2005.712156881074</v>
      </c>
      <c r="T1222">
        <v>2078.3703570163989</v>
      </c>
      <c r="U1222">
        <v>1</v>
      </c>
      <c r="V1222">
        <v>2</v>
      </c>
      <c r="W1222">
        <v>3</v>
      </c>
      <c r="X1222">
        <v>4</v>
      </c>
      <c r="Y1222">
        <v>5</v>
      </c>
      <c r="Z1222">
        <v>7</v>
      </c>
      <c r="AA1222">
        <v>10</v>
      </c>
      <c r="AB1222">
        <v>15</v>
      </c>
      <c r="AC1222">
        <v>20</v>
      </c>
      <c r="AD1222">
        <v>25</v>
      </c>
      <c r="AE1222">
        <v>30</v>
      </c>
      <c r="AF1222">
        <v>35</v>
      </c>
      <c r="AG1222">
        <v>40</v>
      </c>
      <c r="AH1222">
        <v>50</v>
      </c>
      <c r="AI1222">
        <v>60</v>
      </c>
      <c r="AJ1222">
        <v>75</v>
      </c>
      <c r="AK1222">
        <v>90</v>
      </c>
      <c r="AL1222">
        <v>110</v>
      </c>
      <c r="AM1222">
        <v>130</v>
      </c>
      <c r="AN1222">
        <v>150</v>
      </c>
      <c r="AO1222">
        <v>3981.2317876069847</v>
      </c>
      <c r="AP1222">
        <v>779.5888591673239</v>
      </c>
      <c r="AQ1222">
        <v>3056.587526858721</v>
      </c>
      <c r="AR1222">
        <v>2412.8349917794221</v>
      </c>
      <c r="AS1222">
        <v>2.22785424629802</v>
      </c>
      <c r="AT1222">
        <v>18.135103202781334</v>
      </c>
      <c r="AU1222">
        <v>22.862937797670327</v>
      </c>
      <c r="AV1222">
        <f t="shared" si="337"/>
        <v>1</v>
      </c>
      <c r="AW1222">
        <f t="shared" si="337"/>
        <v>0.90614856944039435</v>
      </c>
      <c r="AX1222">
        <f t="shared" si="337"/>
        <v>0.74135425944206323</v>
      </c>
      <c r="AY1222">
        <f t="shared" si="337"/>
        <v>0.5574676756420327</v>
      </c>
      <c r="AZ1222">
        <f t="shared" si="337"/>
        <v>0.39503453268742889</v>
      </c>
      <c r="BA1222">
        <f t="shared" si="337"/>
        <v>0.17772326995962906</v>
      </c>
      <c r="BB1222">
        <f t="shared" si="337"/>
        <v>4.3923033699100923E-2</v>
      </c>
      <c r="BC1222">
        <f t="shared" si="350"/>
        <v>0</v>
      </c>
      <c r="BD1222">
        <f t="shared" si="350"/>
        <v>6.1476470066037384E-3</v>
      </c>
      <c r="BE1222">
        <f t="shared" si="350"/>
        <v>2.4948515899040111E-2</v>
      </c>
      <c r="BF1222">
        <f t="shared" si="350"/>
        <v>4.9044362986074709E-2</v>
      </c>
      <c r="BG1222">
        <f t="shared" si="350"/>
        <v>7.5220751020159862E-2</v>
      </c>
      <c r="BH1222">
        <f t="shared" si="350"/>
        <v>0.10161741295261384</v>
      </c>
      <c r="BI1222">
        <f t="shared" si="350"/>
        <v>0.15140045628019536</v>
      </c>
      <c r="BJ1222">
        <f t="shared" si="350"/>
        <v>0.19501900701802455</v>
      </c>
      <c r="BK1222">
        <f t="shared" si="350"/>
        <v>0.24877230189949498</v>
      </c>
      <c r="BL1222">
        <f t="shared" si="350"/>
        <v>0.29087480520036912</v>
      </c>
      <c r="BM1222">
        <f t="shared" si="350"/>
        <v>0.33354264594047428</v>
      </c>
      <c r="BN1222">
        <f t="shared" si="339"/>
        <v>0.36521463594449494</v>
      </c>
      <c r="BO1222">
        <f t="shared" si="339"/>
        <v>0.38919275823747929</v>
      </c>
      <c r="BP1222">
        <f t="shared" si="342"/>
        <v>0</v>
      </c>
      <c r="BQ1222">
        <f t="shared" si="342"/>
        <v>6.7114093959731542E-3</v>
      </c>
      <c r="BR1222">
        <f t="shared" si="342"/>
        <v>1.3422818791946308E-2</v>
      </c>
      <c r="BS1222">
        <f t="shared" si="342"/>
        <v>2.0134228187919462E-2</v>
      </c>
      <c r="BT1222">
        <f t="shared" si="342"/>
        <v>2.6845637583892617E-2</v>
      </c>
      <c r="BU1222">
        <f t="shared" si="342"/>
        <v>4.0268456375838924E-2</v>
      </c>
      <c r="BV1222">
        <f t="shared" si="342"/>
        <v>6.0402684563758392E-2</v>
      </c>
      <c r="BW1222">
        <f t="shared" si="342"/>
        <v>9.3959731543624164E-2</v>
      </c>
      <c r="BX1222">
        <f t="shared" si="342"/>
        <v>0.12751677852348994</v>
      </c>
      <c r="BY1222">
        <f t="shared" si="342"/>
        <v>0.16107382550335569</v>
      </c>
      <c r="BZ1222">
        <f t="shared" si="342"/>
        <v>0.19463087248322147</v>
      </c>
      <c r="CA1222">
        <f t="shared" si="342"/>
        <v>0.22818791946308725</v>
      </c>
      <c r="CB1222">
        <f t="shared" si="341"/>
        <v>0.26174496644295303</v>
      </c>
      <c r="CC1222">
        <f t="shared" si="341"/>
        <v>0.32885906040268459</v>
      </c>
      <c r="CD1222">
        <f t="shared" si="341"/>
        <v>0.39597315436241609</v>
      </c>
      <c r="CE1222">
        <f t="shared" si="341"/>
        <v>0.49664429530201343</v>
      </c>
      <c r="CF1222">
        <f t="shared" si="340"/>
        <v>0.59731543624161076</v>
      </c>
      <c r="CG1222">
        <f t="shared" si="340"/>
        <v>0.73154362416107388</v>
      </c>
      <c r="CH1222">
        <f t="shared" si="340"/>
        <v>0.86577181208053688</v>
      </c>
      <c r="CI1222">
        <f t="shared" si="340"/>
        <v>1</v>
      </c>
      <c r="CJ1222">
        <f t="shared" si="343"/>
        <v>0.79583803358857408</v>
      </c>
      <c r="CK1222">
        <f t="shared" si="344"/>
        <v>0.15422622428202884</v>
      </c>
      <c r="CL1222">
        <f t="shared" si="345"/>
        <v>0.61053858253681781</v>
      </c>
      <c r="CM1222">
        <f t="shared" si="346"/>
        <v>0.48153005847283009</v>
      </c>
      <c r="CN1222">
        <f t="shared" si="347"/>
        <v>0.23038056617306932</v>
      </c>
      <c r="CO1222">
        <f t="shared" si="348"/>
        <v>0.90184753698849129</v>
      </c>
      <c r="CP1222">
        <f t="shared" si="349"/>
        <v>0.32157344494175816</v>
      </c>
    </row>
    <row r="1223" spans="1:94">
      <c r="A1223">
        <v>4166.7531546399623</v>
      </c>
      <c r="B1223">
        <v>4121.7450284695242</v>
      </c>
      <c r="C1223">
        <v>4014.7870989206231</v>
      </c>
      <c r="D1223">
        <v>3837.6993077264219</v>
      </c>
      <c r="E1223">
        <v>3600.0871285324097</v>
      </c>
      <c r="F1223">
        <v>3022.2827487942741</v>
      </c>
      <c r="G1223">
        <v>2183.4830375505653</v>
      </c>
      <c r="H1223">
        <v>1333.8907489838714</v>
      </c>
      <c r="I1223">
        <v>1002.1569855035225</v>
      </c>
      <c r="J1223">
        <v>881.78178026996773</v>
      </c>
      <c r="K1223">
        <v>829.75199510151162</v>
      </c>
      <c r="L1223">
        <v>797.2425692099572</v>
      </c>
      <c r="M1223">
        <v>769.77017691463448</v>
      </c>
      <c r="N1223">
        <v>718.34721440278929</v>
      </c>
      <c r="O1223">
        <v>670.83686229953707</v>
      </c>
      <c r="P1223">
        <v>610.32175093785395</v>
      </c>
      <c r="Q1223">
        <v>563.76520062093618</v>
      </c>
      <c r="R1223">
        <v>520.24801152785835</v>
      </c>
      <c r="S1223">
        <v>492.11669872549447</v>
      </c>
      <c r="T1223">
        <v>473.93114291338873</v>
      </c>
      <c r="U1223">
        <v>1</v>
      </c>
      <c r="V1223">
        <v>2</v>
      </c>
      <c r="W1223">
        <v>3</v>
      </c>
      <c r="X1223">
        <v>4</v>
      </c>
      <c r="Y1223">
        <v>5</v>
      </c>
      <c r="Z1223">
        <v>7</v>
      </c>
      <c r="AA1223">
        <v>10</v>
      </c>
      <c r="AB1223">
        <v>15</v>
      </c>
      <c r="AC1223">
        <v>20</v>
      </c>
      <c r="AD1223">
        <v>25</v>
      </c>
      <c r="AE1223">
        <v>30</v>
      </c>
      <c r="AF1223">
        <v>35</v>
      </c>
      <c r="AG1223">
        <v>40</v>
      </c>
      <c r="AH1223">
        <v>50</v>
      </c>
      <c r="AI1223">
        <v>60</v>
      </c>
      <c r="AJ1223">
        <v>75</v>
      </c>
      <c r="AK1223">
        <v>90</v>
      </c>
      <c r="AL1223">
        <v>110</v>
      </c>
      <c r="AM1223">
        <v>130</v>
      </c>
      <c r="AN1223">
        <v>150</v>
      </c>
      <c r="AO1223">
        <v>4172.4792031215657</v>
      </c>
      <c r="AP1223">
        <v>265.21927601125265</v>
      </c>
      <c r="AQ1223">
        <v>848.55663645787706</v>
      </c>
      <c r="AR1223">
        <v>424.92047281534423</v>
      </c>
      <c r="AS1223">
        <v>4.8343722177403237</v>
      </c>
      <c r="AT1223">
        <v>1.1770661578761761</v>
      </c>
      <c r="AU1223">
        <v>25.713282424387785</v>
      </c>
      <c r="AV1223">
        <f t="shared" si="337"/>
        <v>1</v>
      </c>
      <c r="AW1223">
        <f t="shared" si="337"/>
        <v>0.98781199688814825</v>
      </c>
      <c r="AX1223">
        <f t="shared" si="337"/>
        <v>0.95884825880132585</v>
      </c>
      <c r="AY1223">
        <f t="shared" si="337"/>
        <v>0.91089366184759835</v>
      </c>
      <c r="AZ1223">
        <f t="shared" si="337"/>
        <v>0.84654932615000078</v>
      </c>
      <c r="BA1223">
        <f t="shared" si="337"/>
        <v>0.69008243500189903</v>
      </c>
      <c r="BB1223">
        <f t="shared" si="337"/>
        <v>0.46293915309443201</v>
      </c>
      <c r="BC1223">
        <f t="shared" si="350"/>
        <v>0.23287328859600515</v>
      </c>
      <c r="BD1223">
        <f t="shared" si="350"/>
        <v>0.14304124079437083</v>
      </c>
      <c r="BE1223">
        <f t="shared" si="350"/>
        <v>0.11044416331506024</v>
      </c>
      <c r="BF1223">
        <f t="shared" si="350"/>
        <v>9.6354725751258016E-2</v>
      </c>
      <c r="BG1223">
        <f t="shared" si="350"/>
        <v>8.7551315841893143E-2</v>
      </c>
      <c r="BH1223">
        <f t="shared" si="350"/>
        <v>8.0111912532423044E-2</v>
      </c>
      <c r="BI1223">
        <f t="shared" si="350"/>
        <v>6.6186799881840008E-2</v>
      </c>
      <c r="BJ1223">
        <f t="shared" si="350"/>
        <v>5.3321204964894953E-2</v>
      </c>
      <c r="BK1223">
        <f t="shared" si="350"/>
        <v>3.6933978293932447E-2</v>
      </c>
      <c r="BL1223">
        <f t="shared" si="350"/>
        <v>2.4326668716303949E-2</v>
      </c>
      <c r="BM1223">
        <f t="shared" si="350"/>
        <v>1.2542404824112886E-2</v>
      </c>
      <c r="BN1223">
        <f t="shared" si="339"/>
        <v>4.9245687320854971E-3</v>
      </c>
      <c r="BO1223">
        <f t="shared" si="339"/>
        <v>0</v>
      </c>
      <c r="BP1223">
        <f t="shared" si="342"/>
        <v>0</v>
      </c>
      <c r="BQ1223">
        <f t="shared" si="342"/>
        <v>6.7114093959731542E-3</v>
      </c>
      <c r="BR1223">
        <f t="shared" si="342"/>
        <v>1.3422818791946308E-2</v>
      </c>
      <c r="BS1223">
        <f t="shared" si="342"/>
        <v>2.0134228187919462E-2</v>
      </c>
      <c r="BT1223">
        <f t="shared" si="342"/>
        <v>2.6845637583892617E-2</v>
      </c>
      <c r="BU1223">
        <f t="shared" si="342"/>
        <v>4.0268456375838924E-2</v>
      </c>
      <c r="BV1223">
        <f t="shared" si="342"/>
        <v>6.0402684563758392E-2</v>
      </c>
      <c r="BW1223">
        <f t="shared" si="342"/>
        <v>9.3959731543624164E-2</v>
      </c>
      <c r="BX1223">
        <f t="shared" si="342"/>
        <v>0.12751677852348994</v>
      </c>
      <c r="BY1223">
        <f t="shared" si="342"/>
        <v>0.16107382550335569</v>
      </c>
      <c r="BZ1223">
        <f t="shared" si="342"/>
        <v>0.19463087248322147</v>
      </c>
      <c r="CA1223">
        <f t="shared" si="342"/>
        <v>0.22818791946308725</v>
      </c>
      <c r="CB1223">
        <f t="shared" si="341"/>
        <v>0.26174496644295303</v>
      </c>
      <c r="CC1223">
        <f t="shared" si="341"/>
        <v>0.32885906040268459</v>
      </c>
      <c r="CD1223">
        <f t="shared" si="341"/>
        <v>0.39597315436241609</v>
      </c>
      <c r="CE1223">
        <f t="shared" si="341"/>
        <v>0.49664429530201343</v>
      </c>
      <c r="CF1223">
        <f t="shared" si="340"/>
        <v>0.59731543624161076</v>
      </c>
      <c r="CG1223">
        <f t="shared" si="340"/>
        <v>0.73154362416107388</v>
      </c>
      <c r="CH1223">
        <f t="shared" si="340"/>
        <v>0.86577181208053688</v>
      </c>
      <c r="CI1223">
        <f t="shared" si="340"/>
        <v>1</v>
      </c>
      <c r="CJ1223">
        <f t="shared" si="343"/>
        <v>0.83416416896223766</v>
      </c>
      <c r="CK1223">
        <f t="shared" si="344"/>
        <v>5.1146147497245019E-2</v>
      </c>
      <c r="CL1223">
        <f t="shared" si="345"/>
        <v>0.16804742213584711</v>
      </c>
      <c r="CM1223">
        <f t="shared" si="346"/>
        <v>8.3150395353776399E-2</v>
      </c>
      <c r="CN1223">
        <f t="shared" si="347"/>
        <v>0.57791629569870984</v>
      </c>
      <c r="CO1223">
        <f t="shared" si="348"/>
        <v>9.3192714671671614E-3</v>
      </c>
      <c r="CP1223">
        <f t="shared" si="349"/>
        <v>0.39283206060969461</v>
      </c>
    </row>
    <row r="1224" spans="1:94">
      <c r="A1224">
        <v>3080.5830050480517</v>
      </c>
      <c r="B1224">
        <v>3079.3655004637485</v>
      </c>
      <c r="C1224">
        <v>3076.2196359751292</v>
      </c>
      <c r="D1224">
        <v>3070.5189327917906</v>
      </c>
      <c r="E1224">
        <v>3061.8342083214766</v>
      </c>
      <c r="F1224">
        <v>3035.472039990917</v>
      </c>
      <c r="G1224">
        <v>2979.0777962522939</v>
      </c>
      <c r="H1224">
        <v>2869.9307058971317</v>
      </c>
      <c r="I1224">
        <v>2763.6519745055157</v>
      </c>
      <c r="J1224">
        <v>2660.0640256193615</v>
      </c>
      <c r="K1224">
        <v>2552.7974278121001</v>
      </c>
      <c r="L1224">
        <v>2437.552449009298</v>
      </c>
      <c r="M1224">
        <v>2312.9594274952215</v>
      </c>
      <c r="N1224">
        <v>2040.4452675713317</v>
      </c>
      <c r="O1224">
        <v>1754.0365820105799</v>
      </c>
      <c r="P1224">
        <v>1344.7853852679063</v>
      </c>
      <c r="Q1224">
        <v>999.83623826024234</v>
      </c>
      <c r="R1224">
        <v>660.99389726076799</v>
      </c>
      <c r="S1224">
        <v>442.00857427733223</v>
      </c>
      <c r="T1224">
        <v>308.44360508572004</v>
      </c>
      <c r="U1224">
        <v>1</v>
      </c>
      <c r="V1224">
        <v>2</v>
      </c>
      <c r="W1224">
        <v>3</v>
      </c>
      <c r="X1224">
        <v>4</v>
      </c>
      <c r="Y1224">
        <v>5</v>
      </c>
      <c r="Z1224">
        <v>7</v>
      </c>
      <c r="AA1224">
        <v>10</v>
      </c>
      <c r="AB1224">
        <v>15</v>
      </c>
      <c r="AC1224">
        <v>20</v>
      </c>
      <c r="AD1224">
        <v>25</v>
      </c>
      <c r="AE1224">
        <v>30</v>
      </c>
      <c r="AF1224">
        <v>35</v>
      </c>
      <c r="AG1224">
        <v>40</v>
      </c>
      <c r="AH1224">
        <v>50</v>
      </c>
      <c r="AI1224">
        <v>60</v>
      </c>
      <c r="AJ1224">
        <v>75</v>
      </c>
      <c r="AK1224">
        <v>90</v>
      </c>
      <c r="AL1224">
        <v>110</v>
      </c>
      <c r="AM1224">
        <v>130</v>
      </c>
      <c r="AN1224">
        <v>150</v>
      </c>
      <c r="AO1224">
        <v>3080.6684188708196</v>
      </c>
      <c r="AP1224">
        <v>2648.3148809328954</v>
      </c>
      <c r="AQ1224">
        <v>2741.2949924164991</v>
      </c>
      <c r="AR1224">
        <v>117.85602481028313</v>
      </c>
      <c r="AS1224">
        <v>6.862128449747587</v>
      </c>
      <c r="AT1224">
        <v>17.516543090924575</v>
      </c>
      <c r="AU1224">
        <v>15.209692987506656</v>
      </c>
      <c r="AV1224">
        <f t="shared" si="337"/>
        <v>1</v>
      </c>
      <c r="AW1224">
        <f t="shared" si="337"/>
        <v>0.99956080686839921</v>
      </c>
      <c r="AX1224">
        <f t="shared" si="337"/>
        <v>0.99842599218748473</v>
      </c>
      <c r="AY1224">
        <f t="shared" si="337"/>
        <v>0.9963695648723877</v>
      </c>
      <c r="AZ1224">
        <f t="shared" si="337"/>
        <v>0.99323670493380312</v>
      </c>
      <c r="BA1224">
        <f t="shared" si="337"/>
        <v>0.98372702142693569</v>
      </c>
      <c r="BB1224">
        <f t="shared" si="337"/>
        <v>0.96338380068580365</v>
      </c>
      <c r="BC1224">
        <f t="shared" si="350"/>
        <v>0.92401092847142452</v>
      </c>
      <c r="BD1224">
        <f t="shared" si="350"/>
        <v>0.88567276575382803</v>
      </c>
      <c r="BE1224">
        <f t="shared" si="350"/>
        <v>0.84830525498306331</v>
      </c>
      <c r="BF1224">
        <f t="shared" si="350"/>
        <v>0.8096107370202511</v>
      </c>
      <c r="BG1224">
        <f t="shared" si="350"/>
        <v>0.76803815996861813</v>
      </c>
      <c r="BH1224">
        <f t="shared" si="350"/>
        <v>0.72309344271674769</v>
      </c>
      <c r="BI1224">
        <f t="shared" si="350"/>
        <v>0.62478880481592902</v>
      </c>
      <c r="BJ1224">
        <f t="shared" si="350"/>
        <v>0.52147196383576633</v>
      </c>
      <c r="BK1224">
        <f t="shared" si="350"/>
        <v>0.37384187108204892</v>
      </c>
      <c r="BL1224">
        <f t="shared" si="350"/>
        <v>0.24940759948216065</v>
      </c>
      <c r="BM1224">
        <f t="shared" si="350"/>
        <v>0.12717624957094095</v>
      </c>
      <c r="BN1224">
        <f t="shared" si="339"/>
        <v>4.8181187855642148E-2</v>
      </c>
      <c r="BO1224">
        <f t="shared" si="339"/>
        <v>0</v>
      </c>
      <c r="BP1224">
        <f t="shared" si="342"/>
        <v>0</v>
      </c>
      <c r="BQ1224">
        <f t="shared" si="342"/>
        <v>6.7114093959731542E-3</v>
      </c>
      <c r="BR1224">
        <f t="shared" si="342"/>
        <v>1.3422818791946308E-2</v>
      </c>
      <c r="BS1224">
        <f t="shared" ref="BS1224:CA1252" si="351">(X1224-MIN($U1224:$AN1224))/(MAX($U1224:$AN1224)-MIN($U1224:$AN1224))</f>
        <v>2.0134228187919462E-2</v>
      </c>
      <c r="BT1224">
        <f t="shared" si="351"/>
        <v>2.6845637583892617E-2</v>
      </c>
      <c r="BU1224">
        <f t="shared" si="351"/>
        <v>4.0268456375838924E-2</v>
      </c>
      <c r="BV1224">
        <f t="shared" si="351"/>
        <v>6.0402684563758392E-2</v>
      </c>
      <c r="BW1224">
        <f t="shared" si="351"/>
        <v>9.3959731543624164E-2</v>
      </c>
      <c r="BX1224">
        <f t="shared" si="351"/>
        <v>0.12751677852348994</v>
      </c>
      <c r="BY1224">
        <f t="shared" si="351"/>
        <v>0.16107382550335569</v>
      </c>
      <c r="BZ1224">
        <f t="shared" si="351"/>
        <v>0.19463087248322147</v>
      </c>
      <c r="CA1224">
        <f t="shared" si="351"/>
        <v>0.22818791946308725</v>
      </c>
      <c r="CB1224">
        <f t="shared" si="341"/>
        <v>0.26174496644295303</v>
      </c>
      <c r="CC1224">
        <f t="shared" si="341"/>
        <v>0.32885906040268459</v>
      </c>
      <c r="CD1224">
        <f t="shared" si="341"/>
        <v>0.39597315436241609</v>
      </c>
      <c r="CE1224">
        <f t="shared" si="341"/>
        <v>0.49664429530201343</v>
      </c>
      <c r="CF1224">
        <f t="shared" si="340"/>
        <v>0.59731543624161076</v>
      </c>
      <c r="CG1224">
        <f t="shared" si="340"/>
        <v>0.73154362416107388</v>
      </c>
      <c r="CH1224">
        <f t="shared" si="340"/>
        <v>0.86577181208053688</v>
      </c>
      <c r="CI1224">
        <f t="shared" si="340"/>
        <v>1</v>
      </c>
      <c r="CJ1224">
        <f t="shared" si="343"/>
        <v>0.61536441259936259</v>
      </c>
      <c r="CK1224">
        <f t="shared" si="344"/>
        <v>0.52872041702062034</v>
      </c>
      <c r="CL1224">
        <f t="shared" si="345"/>
        <v>0.54735370589509003</v>
      </c>
      <c r="CM1224">
        <f t="shared" si="346"/>
        <v>2.1614433829716059E-2</v>
      </c>
      <c r="CN1224">
        <f t="shared" si="347"/>
        <v>0.84828379329967829</v>
      </c>
      <c r="CO1224">
        <f t="shared" si="348"/>
        <v>0.86929174162760925</v>
      </c>
      <c r="CP1224">
        <f t="shared" si="349"/>
        <v>0.13024232468766642</v>
      </c>
    </row>
    <row r="1225" spans="1:94">
      <c r="A1225">
        <v>4043.337662730366</v>
      </c>
      <c r="B1225">
        <v>4042.7925665431767</v>
      </c>
      <c r="C1225">
        <v>4041.3198201458431</v>
      </c>
      <c r="D1225">
        <v>4038.6142981241082</v>
      </c>
      <c r="E1225">
        <v>4034.3765173304409</v>
      </c>
      <c r="F1225">
        <v>4020.782237416438</v>
      </c>
      <c r="G1225">
        <v>3988.984364568214</v>
      </c>
      <c r="H1225">
        <v>3919.258361234793</v>
      </c>
      <c r="I1225">
        <v>3842.5856265442753</v>
      </c>
      <c r="J1225">
        <v>3761.3652995666744</v>
      </c>
      <c r="K1225">
        <v>3672.7303723683858</v>
      </c>
      <c r="L1225">
        <v>3574.1560370529101</v>
      </c>
      <c r="M1225">
        <v>3464.6894775530873</v>
      </c>
      <c r="N1225">
        <v>3216.1693473752944</v>
      </c>
      <c r="O1225">
        <v>2941.4529691598459</v>
      </c>
      <c r="P1225">
        <v>2521.7929031068038</v>
      </c>
      <c r="Q1225">
        <v>2137.221101560574</v>
      </c>
      <c r="R1225">
        <v>1719.7070144268091</v>
      </c>
      <c r="S1225">
        <v>1415.1628034641799</v>
      </c>
      <c r="T1225">
        <v>1203.9183838546264</v>
      </c>
      <c r="U1225">
        <v>1</v>
      </c>
      <c r="V1225">
        <v>2</v>
      </c>
      <c r="W1225">
        <v>3</v>
      </c>
      <c r="X1225">
        <v>4</v>
      </c>
      <c r="Y1225">
        <v>5</v>
      </c>
      <c r="Z1225">
        <v>7</v>
      </c>
      <c r="AA1225">
        <v>10</v>
      </c>
      <c r="AB1225">
        <v>15</v>
      </c>
      <c r="AC1225">
        <v>20</v>
      </c>
      <c r="AD1225">
        <v>25</v>
      </c>
      <c r="AE1225">
        <v>30</v>
      </c>
      <c r="AF1225">
        <v>35</v>
      </c>
      <c r="AG1225">
        <v>40</v>
      </c>
      <c r="AH1225">
        <v>50</v>
      </c>
      <c r="AI1225">
        <v>60</v>
      </c>
      <c r="AJ1225">
        <v>75</v>
      </c>
      <c r="AK1225">
        <v>90</v>
      </c>
      <c r="AL1225">
        <v>110</v>
      </c>
      <c r="AM1225">
        <v>130</v>
      </c>
      <c r="AN1225">
        <v>150</v>
      </c>
      <c r="AO1225">
        <v>4043.3669366296463</v>
      </c>
      <c r="AP1225">
        <v>3749.3747426227678</v>
      </c>
      <c r="AQ1225">
        <v>3797.3811937514593</v>
      </c>
      <c r="AR1225">
        <v>730.08362540181861</v>
      </c>
      <c r="AS1225">
        <v>7.7519967026417014</v>
      </c>
      <c r="AT1225">
        <v>16.244521528149164</v>
      </c>
      <c r="AU1225">
        <v>19.425324551300207</v>
      </c>
      <c r="AV1225">
        <f t="shared" si="337"/>
        <v>1</v>
      </c>
      <c r="AW1225">
        <f t="shared" si="337"/>
        <v>0.99980802546800873</v>
      </c>
      <c r="AX1225">
        <f t="shared" si="337"/>
        <v>0.99928934673384273</v>
      </c>
      <c r="AY1225">
        <f t="shared" si="337"/>
        <v>0.99833650329791102</v>
      </c>
      <c r="AZ1225">
        <f t="shared" si="337"/>
        <v>0.99684402178058285</v>
      </c>
      <c r="BA1225">
        <f t="shared" si="337"/>
        <v>0.99205632451616699</v>
      </c>
      <c r="BB1225">
        <f t="shared" si="337"/>
        <v>0.98085760050777948</v>
      </c>
      <c r="BC1225">
        <f t="shared" si="350"/>
        <v>0.95630116960229217</v>
      </c>
      <c r="BD1225">
        <f t="shared" si="350"/>
        <v>0.92929820626364912</v>
      </c>
      <c r="BE1225">
        <f t="shared" si="350"/>
        <v>0.90069365054274841</v>
      </c>
      <c r="BF1225">
        <f t="shared" si="350"/>
        <v>0.86947778613776228</v>
      </c>
      <c r="BG1225">
        <f t="shared" si="350"/>
        <v>0.83476141436102835</v>
      </c>
      <c r="BH1225">
        <f t="shared" si="350"/>
        <v>0.79620896798080731</v>
      </c>
      <c r="BI1225">
        <f t="shared" si="350"/>
        <v>0.70868398284504619</v>
      </c>
      <c r="BJ1225">
        <f t="shared" si="350"/>
        <v>0.6119330802012416</v>
      </c>
      <c r="BK1225">
        <f t="shared" si="350"/>
        <v>0.46413522971288207</v>
      </c>
      <c r="BL1225">
        <f t="shared" si="350"/>
        <v>0.32869492880089418</v>
      </c>
      <c r="BM1225">
        <f t="shared" si="350"/>
        <v>0.18165285923409233</v>
      </c>
      <c r="BN1225">
        <f t="shared" si="339"/>
        <v>7.4397050545206955E-2</v>
      </c>
      <c r="BO1225">
        <f t="shared" si="339"/>
        <v>0</v>
      </c>
      <c r="BP1225">
        <f t="shared" ref="BP1225:BU1281" si="352">(U1225-MIN($U1225:$AN1225))/(MAX($U1225:$AN1225)-MIN($U1225:$AN1225))</f>
        <v>0</v>
      </c>
      <c r="BQ1225">
        <f t="shared" si="352"/>
        <v>6.7114093959731542E-3</v>
      </c>
      <c r="BR1225">
        <f t="shared" si="352"/>
        <v>1.3422818791946308E-2</v>
      </c>
      <c r="BS1225">
        <f t="shared" si="351"/>
        <v>2.0134228187919462E-2</v>
      </c>
      <c r="BT1225">
        <f t="shared" si="351"/>
        <v>2.6845637583892617E-2</v>
      </c>
      <c r="BU1225">
        <f t="shared" si="351"/>
        <v>4.0268456375838924E-2</v>
      </c>
      <c r="BV1225">
        <f t="shared" si="351"/>
        <v>6.0402684563758392E-2</v>
      </c>
      <c r="BW1225">
        <f t="shared" si="351"/>
        <v>9.3959731543624164E-2</v>
      </c>
      <c r="BX1225">
        <f t="shared" si="351"/>
        <v>0.12751677852348994</v>
      </c>
      <c r="BY1225">
        <f t="shared" si="351"/>
        <v>0.16107382550335569</v>
      </c>
      <c r="BZ1225">
        <f t="shared" si="351"/>
        <v>0.19463087248322147</v>
      </c>
      <c r="CA1225">
        <f t="shared" si="351"/>
        <v>0.22818791946308725</v>
      </c>
      <c r="CB1225">
        <f t="shared" si="341"/>
        <v>0.26174496644295303</v>
      </c>
      <c r="CC1225">
        <f t="shared" si="341"/>
        <v>0.32885906040268459</v>
      </c>
      <c r="CD1225">
        <f t="shared" si="341"/>
        <v>0.39597315436241609</v>
      </c>
      <c r="CE1225">
        <f t="shared" si="341"/>
        <v>0.49664429530201343</v>
      </c>
      <c r="CF1225">
        <f t="shared" si="340"/>
        <v>0.59731543624161076</v>
      </c>
      <c r="CG1225">
        <f t="shared" si="340"/>
        <v>0.73154362416107388</v>
      </c>
      <c r="CH1225">
        <f t="shared" si="340"/>
        <v>0.86577181208053688</v>
      </c>
      <c r="CI1225">
        <f t="shared" si="340"/>
        <v>1</v>
      </c>
      <c r="CJ1225">
        <f t="shared" si="343"/>
        <v>0.8082899672604501</v>
      </c>
      <c r="CK1225">
        <f t="shared" si="344"/>
        <v>0.74937369591638636</v>
      </c>
      <c r="CL1225">
        <f t="shared" si="345"/>
        <v>0.75899422720470122</v>
      </c>
      <c r="CM1225">
        <f t="shared" si="346"/>
        <v>0.14430533575186746</v>
      </c>
      <c r="CN1225">
        <f t="shared" si="347"/>
        <v>0.96693289368556024</v>
      </c>
      <c r="CO1225">
        <f t="shared" si="348"/>
        <v>0.80234323832364018</v>
      </c>
      <c r="CP1225">
        <f t="shared" si="349"/>
        <v>0.23563311378250518</v>
      </c>
    </row>
    <row r="1226" spans="1:94">
      <c r="A1226">
        <v>4956.6475318554994</v>
      </c>
      <c r="B1226">
        <v>4845.9193364285411</v>
      </c>
      <c r="C1226">
        <v>4611.5355200925414</v>
      </c>
      <c r="D1226">
        <v>4284.9426748022324</v>
      </c>
      <c r="E1226">
        <v>3922.5132332532667</v>
      </c>
      <c r="F1226">
        <v>3264.9920923894342</v>
      </c>
      <c r="G1226">
        <v>2647.5363414250533</v>
      </c>
      <c r="H1226">
        <v>2287.5238448200334</v>
      </c>
      <c r="I1226">
        <v>2210.0204140181763</v>
      </c>
      <c r="J1226">
        <v>2182.9533953898654</v>
      </c>
      <c r="K1226">
        <v>2154.4643274783311</v>
      </c>
      <c r="L1226">
        <v>2115.0653175471598</v>
      </c>
      <c r="M1226">
        <v>2064.3120661203893</v>
      </c>
      <c r="N1226">
        <v>1935.4487213712894</v>
      </c>
      <c r="O1226">
        <v>1784.0286897295966</v>
      </c>
      <c r="P1226">
        <v>1547.3936194253006</v>
      </c>
      <c r="Q1226">
        <v>1329.4516695815182</v>
      </c>
      <c r="R1226">
        <v>1093.3019583667269</v>
      </c>
      <c r="S1226">
        <v>921.45245123981465</v>
      </c>
      <c r="T1226">
        <v>802.20549220430519</v>
      </c>
      <c r="U1226">
        <v>1</v>
      </c>
      <c r="V1226">
        <v>2</v>
      </c>
      <c r="W1226">
        <v>3</v>
      </c>
      <c r="X1226">
        <v>4</v>
      </c>
      <c r="Y1226">
        <v>5</v>
      </c>
      <c r="Z1226">
        <v>7</v>
      </c>
      <c r="AA1226">
        <v>10</v>
      </c>
      <c r="AB1226">
        <v>15</v>
      </c>
      <c r="AC1226">
        <v>20</v>
      </c>
      <c r="AD1226">
        <v>25</v>
      </c>
      <c r="AE1226">
        <v>30</v>
      </c>
      <c r="AF1226">
        <v>35</v>
      </c>
      <c r="AG1226">
        <v>40</v>
      </c>
      <c r="AH1226">
        <v>50</v>
      </c>
      <c r="AI1226">
        <v>60</v>
      </c>
      <c r="AJ1226">
        <v>75</v>
      </c>
      <c r="AK1226">
        <v>90</v>
      </c>
      <c r="AL1226">
        <v>110</v>
      </c>
      <c r="AM1226">
        <v>130</v>
      </c>
      <c r="AN1226">
        <v>150</v>
      </c>
      <c r="AO1226">
        <v>4974.4245036367738</v>
      </c>
      <c r="AP1226">
        <v>1749.4080132930001</v>
      </c>
      <c r="AQ1226">
        <v>2318.638536845312</v>
      </c>
      <c r="AR1226">
        <v>524.28778102037472</v>
      </c>
      <c r="AS1226">
        <v>3.0967456995941283</v>
      </c>
      <c r="AT1226">
        <v>4.2124049226768197</v>
      </c>
      <c r="AU1226">
        <v>35.26553518270363</v>
      </c>
      <c r="AV1226">
        <f t="shared" si="337"/>
        <v>1</v>
      </c>
      <c r="AW1226">
        <f t="shared" si="337"/>
        <v>0.97334703568610748</v>
      </c>
      <c r="AX1226">
        <f t="shared" si="337"/>
        <v>0.91692939545933982</v>
      </c>
      <c r="AY1226">
        <f t="shared" si="337"/>
        <v>0.83831646930145565</v>
      </c>
      <c r="AZ1226">
        <f t="shared" si="337"/>
        <v>0.75107745186184893</v>
      </c>
      <c r="BA1226">
        <f t="shared" si="337"/>
        <v>0.59280802973770785</v>
      </c>
      <c r="BB1226">
        <f t="shared" si="337"/>
        <v>0.44418259578744335</v>
      </c>
      <c r="BC1226">
        <f t="shared" si="350"/>
        <v>0.35752535200621915</v>
      </c>
      <c r="BD1226">
        <f t="shared" si="350"/>
        <v>0.33886979487913876</v>
      </c>
      <c r="BE1226">
        <f t="shared" si="350"/>
        <v>0.33235459539627787</v>
      </c>
      <c r="BF1226">
        <f t="shared" si="350"/>
        <v>0.32549709981934449</v>
      </c>
      <c r="BG1226">
        <f t="shared" si="350"/>
        <v>0.31601351344236878</v>
      </c>
      <c r="BH1226">
        <f t="shared" si="350"/>
        <v>0.30379689062217607</v>
      </c>
      <c r="BI1226">
        <f t="shared" si="350"/>
        <v>0.27277868323856341</v>
      </c>
      <c r="BJ1226">
        <f t="shared" si="350"/>
        <v>0.23633094123217688</v>
      </c>
      <c r="BK1226">
        <f t="shared" si="350"/>
        <v>0.17937141019388519</v>
      </c>
      <c r="BL1226">
        <f t="shared" si="350"/>
        <v>0.12691142934358532</v>
      </c>
      <c r="BM1226">
        <f t="shared" si="350"/>
        <v>7.006872725244763E-2</v>
      </c>
      <c r="BN1226">
        <f t="shared" si="339"/>
        <v>2.8703483620034186E-2</v>
      </c>
      <c r="BO1226">
        <f t="shared" si="339"/>
        <v>0</v>
      </c>
      <c r="BP1226">
        <f t="shared" si="352"/>
        <v>0</v>
      </c>
      <c r="BQ1226">
        <f t="shared" si="352"/>
        <v>6.7114093959731542E-3</v>
      </c>
      <c r="BR1226">
        <f t="shared" si="352"/>
        <v>1.3422818791946308E-2</v>
      </c>
      <c r="BS1226">
        <f t="shared" si="351"/>
        <v>2.0134228187919462E-2</v>
      </c>
      <c r="BT1226">
        <f t="shared" si="351"/>
        <v>2.6845637583892617E-2</v>
      </c>
      <c r="BU1226">
        <f t="shared" si="351"/>
        <v>4.0268456375838924E-2</v>
      </c>
      <c r="BV1226">
        <f t="shared" si="351"/>
        <v>6.0402684563758392E-2</v>
      </c>
      <c r="BW1226">
        <f t="shared" si="351"/>
        <v>9.3959731543624164E-2</v>
      </c>
      <c r="BX1226">
        <f t="shared" si="351"/>
        <v>0.12751677852348994</v>
      </c>
      <c r="BY1226">
        <f t="shared" si="351"/>
        <v>0.16107382550335569</v>
      </c>
      <c r="BZ1226">
        <f t="shared" si="351"/>
        <v>0.19463087248322147</v>
      </c>
      <c r="CA1226">
        <f t="shared" si="351"/>
        <v>0.22818791946308725</v>
      </c>
      <c r="CB1226">
        <f t="shared" si="341"/>
        <v>0.26174496644295303</v>
      </c>
      <c r="CC1226">
        <f t="shared" si="341"/>
        <v>0.32885906040268459</v>
      </c>
      <c r="CD1226">
        <f t="shared" si="341"/>
        <v>0.39597315436241609</v>
      </c>
      <c r="CE1226">
        <f t="shared" si="341"/>
        <v>0.49664429530201343</v>
      </c>
      <c r="CF1226">
        <f t="shared" si="340"/>
        <v>0.59731543624161076</v>
      </c>
      <c r="CG1226">
        <f t="shared" si="340"/>
        <v>0.73154362416107388</v>
      </c>
      <c r="CH1226">
        <f t="shared" si="340"/>
        <v>0.86577181208053688</v>
      </c>
      <c r="CI1226">
        <f t="shared" si="340"/>
        <v>1</v>
      </c>
      <c r="CJ1226">
        <f t="shared" si="343"/>
        <v>0.9948746500274096</v>
      </c>
      <c r="CK1226">
        <f t="shared" si="344"/>
        <v>0.34857876017895795</v>
      </c>
      <c r="CL1226">
        <f t="shared" si="345"/>
        <v>0.46265301339585413</v>
      </c>
      <c r="CM1226">
        <f t="shared" si="346"/>
        <v>0.10306368357121738</v>
      </c>
      <c r="CN1226">
        <f t="shared" si="347"/>
        <v>0.34623275994588376</v>
      </c>
      <c r="CO1226">
        <f t="shared" si="348"/>
        <v>0.16907394329877998</v>
      </c>
      <c r="CP1226">
        <f t="shared" si="349"/>
        <v>0.63163837956759072</v>
      </c>
    </row>
    <row r="1227" spans="1:94">
      <c r="A1227">
        <v>1728.7403007589683</v>
      </c>
      <c r="B1227">
        <v>1610.5390447475518</v>
      </c>
      <c r="C1227">
        <v>1422.9800441157251</v>
      </c>
      <c r="D1227">
        <v>1234.2581901612461</v>
      </c>
      <c r="E1227">
        <v>1081.0559735563518</v>
      </c>
      <c r="F1227">
        <v>890.40501311308981</v>
      </c>
      <c r="G1227">
        <v>774.08496238086411</v>
      </c>
      <c r="H1227">
        <v>722.25129958851346</v>
      </c>
      <c r="I1227">
        <v>710.58213313746444</v>
      </c>
      <c r="J1227">
        <v>708.25684006013478</v>
      </c>
      <c r="K1227">
        <v>708.43794363300469</v>
      </c>
      <c r="L1227">
        <v>708.71922571653477</v>
      </c>
      <c r="M1227">
        <v>708.12511369371612</v>
      </c>
      <c r="N1227">
        <v>703.21929627943314</v>
      </c>
      <c r="O1227">
        <v>693.72590066622945</v>
      </c>
      <c r="P1227">
        <v>674.00033954050559</v>
      </c>
      <c r="Q1227">
        <v>651.79915425003867</v>
      </c>
      <c r="R1227">
        <v>623.40405824557649</v>
      </c>
      <c r="S1227">
        <v>599.11620078872102</v>
      </c>
      <c r="T1227">
        <v>579.52611508749453</v>
      </c>
      <c r="U1227">
        <v>1</v>
      </c>
      <c r="V1227">
        <v>2</v>
      </c>
      <c r="W1227">
        <v>3</v>
      </c>
      <c r="X1227">
        <v>4</v>
      </c>
      <c r="Y1227">
        <v>5</v>
      </c>
      <c r="Z1227">
        <v>7</v>
      </c>
      <c r="AA1227">
        <v>10</v>
      </c>
      <c r="AB1227">
        <v>15</v>
      </c>
      <c r="AC1227">
        <v>20</v>
      </c>
      <c r="AD1227">
        <v>25</v>
      </c>
      <c r="AE1227">
        <v>30</v>
      </c>
      <c r="AF1227">
        <v>35</v>
      </c>
      <c r="AG1227">
        <v>40</v>
      </c>
      <c r="AH1227">
        <v>50</v>
      </c>
      <c r="AI1227">
        <v>60</v>
      </c>
      <c r="AJ1227">
        <v>75</v>
      </c>
      <c r="AK1227">
        <v>90</v>
      </c>
      <c r="AL1227">
        <v>110</v>
      </c>
      <c r="AM1227">
        <v>130</v>
      </c>
      <c r="AN1227">
        <v>150</v>
      </c>
      <c r="AO1227">
        <v>1751.9127903143954</v>
      </c>
      <c r="AP1227">
        <v>684.58577744919262</v>
      </c>
      <c r="AQ1227">
        <v>776.24056611795231</v>
      </c>
      <c r="AR1227">
        <v>497.41085635203154</v>
      </c>
      <c r="AS1227">
        <v>1.922841178651912</v>
      </c>
      <c r="AT1227">
        <v>15.84400119056925</v>
      </c>
      <c r="AU1227">
        <v>28.57988504836004</v>
      </c>
      <c r="AV1227">
        <f t="shared" si="337"/>
        <v>1</v>
      </c>
      <c r="AW1227">
        <f t="shared" si="337"/>
        <v>0.89714601726539522</v>
      </c>
      <c r="AX1227">
        <f t="shared" si="337"/>
        <v>0.73393971249616041</v>
      </c>
      <c r="AY1227">
        <f t="shared" si="337"/>
        <v>0.56972153949805149</v>
      </c>
      <c r="AZ1227">
        <f t="shared" si="337"/>
        <v>0.43641112746604199</v>
      </c>
      <c r="BA1227">
        <f t="shared" si="337"/>
        <v>0.27051432352790877</v>
      </c>
      <c r="BB1227">
        <f t="shared" si="337"/>
        <v>0.16929729002578478</v>
      </c>
      <c r="BC1227">
        <f t="shared" si="350"/>
        <v>0.12419371974391884</v>
      </c>
      <c r="BD1227">
        <f t="shared" si="350"/>
        <v>0.11403968005615528</v>
      </c>
      <c r="BE1227">
        <f t="shared" si="350"/>
        <v>0.11201630346863864</v>
      </c>
      <c r="BF1227">
        <f t="shared" si="350"/>
        <v>0.11217389251959879</v>
      </c>
      <c r="BG1227">
        <f t="shared" si="350"/>
        <v>0.11241865288458308</v>
      </c>
      <c r="BH1227">
        <f t="shared" si="350"/>
        <v>0.11190168047837186</v>
      </c>
      <c r="BI1227">
        <f t="shared" si="350"/>
        <v>0.10763283531839278</v>
      </c>
      <c r="BJ1227">
        <f t="shared" si="350"/>
        <v>9.9372063974314043E-2</v>
      </c>
      <c r="BK1227">
        <f t="shared" si="350"/>
        <v>8.2207673409296425E-2</v>
      </c>
      <c r="BL1227">
        <f t="shared" si="350"/>
        <v>6.2889094185968261E-2</v>
      </c>
      <c r="BM1227">
        <f t="shared" si="350"/>
        <v>3.818082277886653E-2</v>
      </c>
      <c r="BN1227">
        <f t="shared" si="339"/>
        <v>1.7046505295077091E-2</v>
      </c>
      <c r="BO1227">
        <f t="shared" si="339"/>
        <v>0</v>
      </c>
      <c r="BP1227">
        <f t="shared" si="352"/>
        <v>0</v>
      </c>
      <c r="BQ1227">
        <f t="shared" si="352"/>
        <v>6.7114093959731542E-3</v>
      </c>
      <c r="BR1227">
        <f t="shared" si="352"/>
        <v>1.3422818791946308E-2</v>
      </c>
      <c r="BS1227">
        <f t="shared" si="351"/>
        <v>2.0134228187919462E-2</v>
      </c>
      <c r="BT1227">
        <f t="shared" si="351"/>
        <v>2.6845637583892617E-2</v>
      </c>
      <c r="BU1227">
        <f t="shared" si="351"/>
        <v>4.0268456375838924E-2</v>
      </c>
      <c r="BV1227">
        <f t="shared" si="351"/>
        <v>6.0402684563758392E-2</v>
      </c>
      <c r="BW1227">
        <f t="shared" si="351"/>
        <v>9.3959731543624164E-2</v>
      </c>
      <c r="BX1227">
        <f t="shared" si="351"/>
        <v>0.12751677852348994</v>
      </c>
      <c r="BY1227">
        <f t="shared" si="351"/>
        <v>0.16107382550335569</v>
      </c>
      <c r="BZ1227">
        <f t="shared" si="351"/>
        <v>0.19463087248322147</v>
      </c>
      <c r="CA1227">
        <f t="shared" si="351"/>
        <v>0.22818791946308725</v>
      </c>
      <c r="CB1227">
        <f t="shared" si="341"/>
        <v>0.26174496644295303</v>
      </c>
      <c r="CC1227">
        <f t="shared" si="341"/>
        <v>0.32885906040268459</v>
      </c>
      <c r="CD1227">
        <f t="shared" si="341"/>
        <v>0.39597315436241609</v>
      </c>
      <c r="CE1227">
        <f t="shared" si="341"/>
        <v>0.49664429530201343</v>
      </c>
      <c r="CF1227">
        <f t="shared" si="340"/>
        <v>0.59731543624161076</v>
      </c>
      <c r="CG1227">
        <f t="shared" si="340"/>
        <v>0.73154362416107388</v>
      </c>
      <c r="CH1227">
        <f t="shared" si="340"/>
        <v>0.86577181208053688</v>
      </c>
      <c r="CI1227">
        <f t="shared" si="340"/>
        <v>1</v>
      </c>
      <c r="CJ1227">
        <f t="shared" si="343"/>
        <v>0.34908071950188285</v>
      </c>
      <c r="CK1227">
        <f t="shared" si="344"/>
        <v>0.1351875305509404</v>
      </c>
      <c r="CL1227">
        <f t="shared" si="345"/>
        <v>0.15355522367093233</v>
      </c>
      <c r="CM1227">
        <f t="shared" si="346"/>
        <v>9.7677526323052419E-2</v>
      </c>
      <c r="CN1227">
        <f t="shared" si="347"/>
        <v>0.18971215715358827</v>
      </c>
      <c r="CO1227">
        <f t="shared" si="348"/>
        <v>0.78126322055627628</v>
      </c>
      <c r="CP1227">
        <f t="shared" si="349"/>
        <v>0.46449712620900102</v>
      </c>
    </row>
    <row r="1228" spans="1:94">
      <c r="A1228">
        <v>4792.2307641353318</v>
      </c>
      <c r="B1228">
        <v>4791.8333270703833</v>
      </c>
      <c r="C1228">
        <v>4790.8104071895641</v>
      </c>
      <c r="D1228">
        <v>4788.7683295370589</v>
      </c>
      <c r="E1228">
        <v>4785.3647419829094</v>
      </c>
      <c r="F1228">
        <v>4774.1711290363473</v>
      </c>
      <c r="G1228">
        <v>4748.1818804158847</v>
      </c>
      <c r="H1228">
        <v>4687.1624267389561</v>
      </c>
      <c r="I1228">
        <v>4603.6594560752073</v>
      </c>
      <c r="J1228">
        <v>4492.9105872250311</v>
      </c>
      <c r="K1228">
        <v>4353.5383297694116</v>
      </c>
      <c r="L1228">
        <v>4188.2558057777424</v>
      </c>
      <c r="M1228">
        <v>4002.502353055082</v>
      </c>
      <c r="N1228">
        <v>3596.5880013904484</v>
      </c>
      <c r="O1228">
        <v>3186.6093745752919</v>
      </c>
      <c r="P1228">
        <v>2637.1988330120535</v>
      </c>
      <c r="Q1228">
        <v>2205.3007577284252</v>
      </c>
      <c r="R1228">
        <v>1804.8737144260731</v>
      </c>
      <c r="S1228">
        <v>1555.0941486296285</v>
      </c>
      <c r="T1228">
        <v>1402.6430402344226</v>
      </c>
      <c r="U1228">
        <v>1</v>
      </c>
      <c r="V1228">
        <v>2</v>
      </c>
      <c r="W1228">
        <v>3</v>
      </c>
      <c r="X1228">
        <v>4</v>
      </c>
      <c r="Y1228">
        <v>5</v>
      </c>
      <c r="Z1228">
        <v>7</v>
      </c>
      <c r="AA1228">
        <v>10</v>
      </c>
      <c r="AB1228">
        <v>15</v>
      </c>
      <c r="AC1228">
        <v>20</v>
      </c>
      <c r="AD1228">
        <v>25</v>
      </c>
      <c r="AE1228">
        <v>30</v>
      </c>
      <c r="AF1228">
        <v>35</v>
      </c>
      <c r="AG1228">
        <v>40</v>
      </c>
      <c r="AH1228">
        <v>50</v>
      </c>
      <c r="AI1228">
        <v>60</v>
      </c>
      <c r="AJ1228">
        <v>75</v>
      </c>
      <c r="AK1228">
        <v>90</v>
      </c>
      <c r="AL1228">
        <v>110</v>
      </c>
      <c r="AM1228">
        <v>130</v>
      </c>
      <c r="AN1228">
        <v>150</v>
      </c>
      <c r="AO1228">
        <v>4792.2621427147287</v>
      </c>
      <c r="AP1228">
        <v>4578.3595099389177</v>
      </c>
      <c r="AQ1228">
        <v>4723.2168314523078</v>
      </c>
      <c r="AR1228">
        <v>1101.3786450100927</v>
      </c>
      <c r="AS1228">
        <v>7.013046654889675</v>
      </c>
      <c r="AT1228">
        <v>2.3117838043896022</v>
      </c>
      <c r="AU1228">
        <v>24.256610779047993</v>
      </c>
      <c r="AV1228">
        <f t="shared" si="337"/>
        <v>1</v>
      </c>
      <c r="AW1228">
        <f t="shared" si="337"/>
        <v>0.99988274766805829</v>
      </c>
      <c r="AX1228">
        <f t="shared" si="337"/>
        <v>0.99958096468908231</v>
      </c>
      <c r="AY1228">
        <f t="shared" si="337"/>
        <v>0.99897850863281734</v>
      </c>
      <c r="AZ1228">
        <f t="shared" si="337"/>
        <v>0.99797437838707992</v>
      </c>
      <c r="BA1228">
        <f t="shared" si="337"/>
        <v>0.99467202604858374</v>
      </c>
      <c r="BB1228">
        <f t="shared" si="337"/>
        <v>0.98700464855685943</v>
      </c>
      <c r="BC1228">
        <f t="shared" si="350"/>
        <v>0.96900262039081919</v>
      </c>
      <c r="BD1228">
        <f t="shared" si="350"/>
        <v>0.94436747964053069</v>
      </c>
      <c r="BE1228">
        <f t="shared" si="350"/>
        <v>0.91169422322375304</v>
      </c>
      <c r="BF1228">
        <f t="shared" si="350"/>
        <v>0.87057646236072306</v>
      </c>
      <c r="BG1228">
        <f t="shared" si="350"/>
        <v>0.82181462538974959</v>
      </c>
      <c r="BH1228">
        <f t="shared" si="350"/>
        <v>0.76701343189566717</v>
      </c>
      <c r="BI1228">
        <f t="shared" si="350"/>
        <v>0.64726012124894139</v>
      </c>
      <c r="BJ1228">
        <f t="shared" si="350"/>
        <v>0.52630776355532416</v>
      </c>
      <c r="BK1228">
        <f t="shared" si="350"/>
        <v>0.36422004483685155</v>
      </c>
      <c r="BL1228">
        <f t="shared" si="350"/>
        <v>0.23680098669057706</v>
      </c>
      <c r="BM1228">
        <f t="shared" si="350"/>
        <v>0.11866654795667687</v>
      </c>
      <c r="BN1228">
        <f t="shared" si="339"/>
        <v>4.4976298244247072E-2</v>
      </c>
      <c r="BO1228">
        <f t="shared" si="339"/>
        <v>0</v>
      </c>
      <c r="BP1228">
        <f t="shared" si="352"/>
        <v>0</v>
      </c>
      <c r="BQ1228">
        <f t="shared" si="352"/>
        <v>6.7114093959731542E-3</v>
      </c>
      <c r="BR1228">
        <f t="shared" si="352"/>
        <v>1.3422818791946308E-2</v>
      </c>
      <c r="BS1228">
        <f t="shared" si="351"/>
        <v>2.0134228187919462E-2</v>
      </c>
      <c r="BT1228">
        <f t="shared" si="351"/>
        <v>2.6845637583892617E-2</v>
      </c>
      <c r="BU1228">
        <f t="shared" si="351"/>
        <v>4.0268456375838924E-2</v>
      </c>
      <c r="BV1228">
        <f t="shared" si="351"/>
        <v>6.0402684563758392E-2</v>
      </c>
      <c r="BW1228">
        <f t="shared" si="351"/>
        <v>9.3959731543624164E-2</v>
      </c>
      <c r="BX1228">
        <f t="shared" si="351"/>
        <v>0.12751677852348994</v>
      </c>
      <c r="BY1228">
        <f t="shared" si="351"/>
        <v>0.16107382550335569</v>
      </c>
      <c r="BZ1228">
        <f t="shared" si="351"/>
        <v>0.19463087248322147</v>
      </c>
      <c r="CA1228">
        <f t="shared" si="351"/>
        <v>0.22818791946308725</v>
      </c>
      <c r="CB1228">
        <f t="shared" si="341"/>
        <v>0.26174496644295303</v>
      </c>
      <c r="CC1228">
        <f t="shared" si="341"/>
        <v>0.32885906040268459</v>
      </c>
      <c r="CD1228">
        <f t="shared" si="341"/>
        <v>0.39597315436241609</v>
      </c>
      <c r="CE1228">
        <f t="shared" si="341"/>
        <v>0.49664429530201343</v>
      </c>
      <c r="CF1228">
        <f t="shared" si="340"/>
        <v>0.59731543624161076</v>
      </c>
      <c r="CG1228">
        <f t="shared" si="340"/>
        <v>0.73154362416107388</v>
      </c>
      <c r="CH1228">
        <f t="shared" si="340"/>
        <v>0.86577181208053688</v>
      </c>
      <c r="CI1228">
        <f t="shared" si="340"/>
        <v>1</v>
      </c>
      <c r="CJ1228">
        <f t="shared" si="343"/>
        <v>0.95836916687669915</v>
      </c>
      <c r="CK1228">
        <f t="shared" si="344"/>
        <v>0.91550290780339028</v>
      </c>
      <c r="CL1228">
        <f t="shared" si="345"/>
        <v>0.94453243115276708</v>
      </c>
      <c r="CM1228">
        <f t="shared" si="346"/>
        <v>0.21871315531264382</v>
      </c>
      <c r="CN1228">
        <f t="shared" si="347"/>
        <v>0.86840622065195672</v>
      </c>
      <c r="CO1228">
        <f t="shared" si="348"/>
        <v>6.9041252862610647E-2</v>
      </c>
      <c r="CP1228">
        <f t="shared" si="349"/>
        <v>0.35641526947619984</v>
      </c>
    </row>
    <row r="1229" spans="1:94">
      <c r="A1229">
        <v>1439.4466334491194</v>
      </c>
      <c r="B1229">
        <v>1436.5828394418306</v>
      </c>
      <c r="C1229">
        <v>1429.5018036738195</v>
      </c>
      <c r="D1229">
        <v>1417.0925235357813</v>
      </c>
      <c r="E1229">
        <v>1398.9082959280199</v>
      </c>
      <c r="F1229">
        <v>1347.0995946680587</v>
      </c>
      <c r="G1229">
        <v>1247.6743992886522</v>
      </c>
      <c r="H1229">
        <v>1096.1539446772622</v>
      </c>
      <c r="I1229">
        <v>1008.9444553550413</v>
      </c>
      <c r="J1229">
        <v>979.50830328236964</v>
      </c>
      <c r="K1229">
        <v>986.44469296828402</v>
      </c>
      <c r="L1229">
        <v>1012.5665037156787</v>
      </c>
      <c r="M1229">
        <v>1046.9541314230185</v>
      </c>
      <c r="N1229">
        <v>1118.4711460126287</v>
      </c>
      <c r="O1229">
        <v>1179.536756366691</v>
      </c>
      <c r="P1229">
        <v>1245.612633831144</v>
      </c>
      <c r="Q1229">
        <v>1287.2704291482867</v>
      </c>
      <c r="R1229">
        <v>1318.5830427977501</v>
      </c>
      <c r="S1229">
        <v>1333.891712624717</v>
      </c>
      <c r="T1229">
        <v>1340.6040662196281</v>
      </c>
      <c r="U1229">
        <v>1</v>
      </c>
      <c r="V1229">
        <v>2</v>
      </c>
      <c r="W1229">
        <v>3</v>
      </c>
      <c r="X1229">
        <v>4</v>
      </c>
      <c r="Y1229">
        <v>5</v>
      </c>
      <c r="Z1229">
        <v>7</v>
      </c>
      <c r="AA1229">
        <v>10</v>
      </c>
      <c r="AB1229">
        <v>15</v>
      </c>
      <c r="AC1229">
        <v>20</v>
      </c>
      <c r="AD1229">
        <v>25</v>
      </c>
      <c r="AE1229">
        <v>30</v>
      </c>
      <c r="AF1229">
        <v>35</v>
      </c>
      <c r="AG1229">
        <v>40</v>
      </c>
      <c r="AH1229">
        <v>50</v>
      </c>
      <c r="AI1229">
        <v>60</v>
      </c>
      <c r="AJ1229">
        <v>75</v>
      </c>
      <c r="AK1229">
        <v>90</v>
      </c>
      <c r="AL1229">
        <v>110</v>
      </c>
      <c r="AM1229">
        <v>130</v>
      </c>
      <c r="AN1229">
        <v>150</v>
      </c>
      <c r="AO1229">
        <v>1439.6717964607678</v>
      </c>
      <c r="AP1229">
        <v>715.59234985908267</v>
      </c>
      <c r="AQ1229">
        <v>1980.6511628121079</v>
      </c>
      <c r="AR1229">
        <v>1312.6633682737793</v>
      </c>
      <c r="AS1229">
        <v>6.5377780121201008</v>
      </c>
      <c r="AT1229">
        <v>14.421450803442729</v>
      </c>
      <c r="AU1229">
        <v>19.620172085735284</v>
      </c>
      <c r="AV1229">
        <f t="shared" si="337"/>
        <v>1</v>
      </c>
      <c r="AW1229">
        <f t="shared" si="337"/>
        <v>0.99377352610240044</v>
      </c>
      <c r="AX1229">
        <f t="shared" si="337"/>
        <v>0.97837790607341979</v>
      </c>
      <c r="AY1229">
        <f t="shared" si="337"/>
        <v>0.95139759300940696</v>
      </c>
      <c r="AZ1229">
        <f t="shared" si="337"/>
        <v>0.91186136300837894</v>
      </c>
      <c r="BA1229">
        <f t="shared" si="337"/>
        <v>0.79921865014472593</v>
      </c>
      <c r="BB1229">
        <f t="shared" si="337"/>
        <v>0.58304794016419437</v>
      </c>
      <c r="BC1229">
        <f t="shared" si="350"/>
        <v>0.25361148167973496</v>
      </c>
      <c r="BD1229">
        <f t="shared" si="350"/>
        <v>6.4000215120143755E-2</v>
      </c>
      <c r="BE1229">
        <f t="shared" si="350"/>
        <v>0</v>
      </c>
      <c r="BF1229">
        <f t="shared" si="350"/>
        <v>1.5081129862343943E-2</v>
      </c>
      <c r="BG1229">
        <f t="shared" si="350"/>
        <v>7.187528906608813E-2</v>
      </c>
      <c r="BH1229">
        <f t="shared" si="350"/>
        <v>0.14664102493087813</v>
      </c>
      <c r="BI1229">
        <f t="shared" si="350"/>
        <v>0.30213364187298392</v>
      </c>
      <c r="BJ1229">
        <f t="shared" si="350"/>
        <v>0.43490276840332348</v>
      </c>
      <c r="BK1229">
        <f t="shared" si="350"/>
        <v>0.57856524037102697</v>
      </c>
      <c r="BL1229">
        <f t="shared" si="350"/>
        <v>0.66913780757158992</v>
      </c>
      <c r="BM1229">
        <f t="shared" si="350"/>
        <v>0.73721783394841112</v>
      </c>
      <c r="BN1229">
        <f t="shared" si="339"/>
        <v>0.77050201320221845</v>
      </c>
      <c r="BO1229">
        <f t="shared" si="339"/>
        <v>0.78509604278109157</v>
      </c>
      <c r="BP1229">
        <f t="shared" si="352"/>
        <v>0</v>
      </c>
      <c r="BQ1229">
        <f t="shared" si="352"/>
        <v>6.7114093959731542E-3</v>
      </c>
      <c r="BR1229">
        <f t="shared" si="352"/>
        <v>1.3422818791946308E-2</v>
      </c>
      <c r="BS1229">
        <f t="shared" si="351"/>
        <v>2.0134228187919462E-2</v>
      </c>
      <c r="BT1229">
        <f t="shared" si="351"/>
        <v>2.6845637583892617E-2</v>
      </c>
      <c r="BU1229">
        <f t="shared" si="351"/>
        <v>4.0268456375838924E-2</v>
      </c>
      <c r="BV1229">
        <f t="shared" si="351"/>
        <v>6.0402684563758392E-2</v>
      </c>
      <c r="BW1229">
        <f t="shared" si="351"/>
        <v>9.3959731543624164E-2</v>
      </c>
      <c r="BX1229">
        <f t="shared" si="351"/>
        <v>0.12751677852348994</v>
      </c>
      <c r="BY1229">
        <f t="shared" si="351"/>
        <v>0.16107382550335569</v>
      </c>
      <c r="BZ1229">
        <f t="shared" si="351"/>
        <v>0.19463087248322147</v>
      </c>
      <c r="CA1229">
        <f t="shared" si="351"/>
        <v>0.22818791946308725</v>
      </c>
      <c r="CB1229">
        <f t="shared" si="341"/>
        <v>0.26174496644295303</v>
      </c>
      <c r="CC1229">
        <f t="shared" si="341"/>
        <v>0.32885906040268459</v>
      </c>
      <c r="CD1229">
        <f t="shared" si="341"/>
        <v>0.39597315436241609</v>
      </c>
      <c r="CE1229">
        <f t="shared" si="341"/>
        <v>0.49664429530201343</v>
      </c>
      <c r="CF1229">
        <f t="shared" si="340"/>
        <v>0.59731543624161076</v>
      </c>
      <c r="CG1229">
        <f t="shared" si="340"/>
        <v>0.73154362416107388</v>
      </c>
      <c r="CH1229">
        <f t="shared" si="340"/>
        <v>0.86577181208053688</v>
      </c>
      <c r="CI1229">
        <f t="shared" si="340"/>
        <v>1</v>
      </c>
      <c r="CJ1229">
        <f t="shared" si="343"/>
        <v>0.28650737404023402</v>
      </c>
      <c r="CK1229">
        <f t="shared" si="344"/>
        <v>0.14140127251685022</v>
      </c>
      <c r="CL1229">
        <f t="shared" si="345"/>
        <v>0.39492007270783724</v>
      </c>
      <c r="CM1229">
        <f t="shared" si="346"/>
        <v>0.26105478322119824</v>
      </c>
      <c r="CN1229">
        <f t="shared" si="347"/>
        <v>0.80503706828268007</v>
      </c>
      <c r="CO1229">
        <f t="shared" si="348"/>
        <v>0.70639214754961732</v>
      </c>
      <c r="CP1229">
        <f t="shared" si="349"/>
        <v>0.24050430214338209</v>
      </c>
    </row>
    <row r="1230" spans="1:94">
      <c r="A1230">
        <v>1945.4208362519228</v>
      </c>
      <c r="B1230">
        <v>1939.999036107421</v>
      </c>
      <c r="C1230">
        <v>1927.0054926507421</v>
      </c>
      <c r="D1230">
        <v>1905.1530539134242</v>
      </c>
      <c r="E1230">
        <v>1874.9990182164725</v>
      </c>
      <c r="F1230">
        <v>1797.6277697269327</v>
      </c>
      <c r="G1230">
        <v>1673.5571222316662</v>
      </c>
      <c r="H1230">
        <v>1527.543187805313</v>
      </c>
      <c r="I1230">
        <v>1467.4712326943568</v>
      </c>
      <c r="J1230">
        <v>1460.8762546931571</v>
      </c>
      <c r="K1230">
        <v>1480.7646449563517</v>
      </c>
      <c r="L1230">
        <v>1511.0263656841314</v>
      </c>
      <c r="M1230">
        <v>1542.8786777525602</v>
      </c>
      <c r="N1230">
        <v>1596.1182947770114</v>
      </c>
      <c r="O1230">
        <v>1628.6758478092606</v>
      </c>
      <c r="P1230">
        <v>1644.1522508518572</v>
      </c>
      <c r="Q1230">
        <v>1634.343665639019</v>
      </c>
      <c r="R1230">
        <v>1603.6805810486403</v>
      </c>
      <c r="S1230">
        <v>1567.8561363286692</v>
      </c>
      <c r="T1230">
        <v>1534.1113085770096</v>
      </c>
      <c r="U1230">
        <v>1</v>
      </c>
      <c r="V1230">
        <v>2</v>
      </c>
      <c r="W1230">
        <v>3</v>
      </c>
      <c r="X1230">
        <v>4</v>
      </c>
      <c r="Y1230">
        <v>5</v>
      </c>
      <c r="Z1230">
        <v>7</v>
      </c>
      <c r="AA1230">
        <v>10</v>
      </c>
      <c r="AB1230">
        <v>15</v>
      </c>
      <c r="AC1230">
        <v>20</v>
      </c>
      <c r="AD1230">
        <v>25</v>
      </c>
      <c r="AE1230">
        <v>30</v>
      </c>
      <c r="AF1230">
        <v>35</v>
      </c>
      <c r="AG1230">
        <v>40</v>
      </c>
      <c r="AH1230">
        <v>50</v>
      </c>
      <c r="AI1230">
        <v>60</v>
      </c>
      <c r="AJ1230">
        <v>75</v>
      </c>
      <c r="AK1230">
        <v>90</v>
      </c>
      <c r="AL1230">
        <v>110</v>
      </c>
      <c r="AM1230">
        <v>130</v>
      </c>
      <c r="AN1230">
        <v>150</v>
      </c>
      <c r="AO1230">
        <v>1946.0334922189395</v>
      </c>
      <c r="AP1230">
        <v>1234.1563141429635</v>
      </c>
      <c r="AQ1230">
        <v>2295.431750070924</v>
      </c>
      <c r="AR1230">
        <v>1349.9542604075373</v>
      </c>
      <c r="AS1230">
        <v>5.0750765809002285</v>
      </c>
      <c r="AT1230">
        <v>14.424941122286025</v>
      </c>
      <c r="AU1230">
        <v>22.257352566540575</v>
      </c>
      <c r="AV1230">
        <f t="shared" si="337"/>
        <v>1</v>
      </c>
      <c r="AW1230">
        <f t="shared" si="337"/>
        <v>0.98881052363219091</v>
      </c>
      <c r="AX1230">
        <f t="shared" si="337"/>
        <v>0.96199453197487206</v>
      </c>
      <c r="AY1230">
        <f t="shared" si="337"/>
        <v>0.91689560905013467</v>
      </c>
      <c r="AZ1230">
        <f t="shared" si="337"/>
        <v>0.85466390355887301</v>
      </c>
      <c r="BA1230">
        <f t="shared" si="337"/>
        <v>0.69498561711381823</v>
      </c>
      <c r="BB1230">
        <f t="shared" si="337"/>
        <v>0.43892941048751594</v>
      </c>
      <c r="BC1230">
        <f t="shared" si="350"/>
        <v>0.1375867890167925</v>
      </c>
      <c r="BD1230">
        <f t="shared" si="350"/>
        <v>1.3610673304784167E-2</v>
      </c>
      <c r="BE1230">
        <f t="shared" si="350"/>
        <v>0</v>
      </c>
      <c r="BF1230">
        <f t="shared" si="350"/>
        <v>4.1045532279432959E-2</v>
      </c>
      <c r="BG1230">
        <f t="shared" si="350"/>
        <v>0.10349947744672511</v>
      </c>
      <c r="BH1230">
        <f t="shared" si="350"/>
        <v>0.16923607482226655</v>
      </c>
      <c r="BI1230">
        <f t="shared" si="350"/>
        <v>0.27911165500764595</v>
      </c>
      <c r="BJ1230">
        <f t="shared" si="350"/>
        <v>0.34630372416155636</v>
      </c>
      <c r="BK1230">
        <f t="shared" si="350"/>
        <v>0.37824382550952607</v>
      </c>
      <c r="BL1230">
        <f t="shared" si="350"/>
        <v>0.35800093025046814</v>
      </c>
      <c r="BM1230">
        <f t="shared" si="350"/>
        <v>0.29471865291752081</v>
      </c>
      <c r="BN1230">
        <f t="shared" si="339"/>
        <v>0.2207843936493129</v>
      </c>
      <c r="BO1230">
        <f t="shared" si="339"/>
        <v>0.15114203454356562</v>
      </c>
      <c r="BP1230">
        <f t="shared" si="352"/>
        <v>0</v>
      </c>
      <c r="BQ1230">
        <f t="shared" si="352"/>
        <v>6.7114093959731542E-3</v>
      </c>
      <c r="BR1230">
        <f t="shared" si="352"/>
        <v>1.3422818791946308E-2</v>
      </c>
      <c r="BS1230">
        <f t="shared" si="351"/>
        <v>2.0134228187919462E-2</v>
      </c>
      <c r="BT1230">
        <f t="shared" si="351"/>
        <v>2.6845637583892617E-2</v>
      </c>
      <c r="BU1230">
        <f t="shared" si="351"/>
        <v>4.0268456375838924E-2</v>
      </c>
      <c r="BV1230">
        <f t="shared" si="351"/>
        <v>6.0402684563758392E-2</v>
      </c>
      <c r="BW1230">
        <f t="shared" si="351"/>
        <v>9.3959731543624164E-2</v>
      </c>
      <c r="BX1230">
        <f t="shared" si="351"/>
        <v>0.12751677852348994</v>
      </c>
      <c r="BY1230">
        <f t="shared" si="351"/>
        <v>0.16107382550335569</v>
      </c>
      <c r="BZ1230">
        <f t="shared" si="351"/>
        <v>0.19463087248322147</v>
      </c>
      <c r="CA1230">
        <f t="shared" si="351"/>
        <v>0.22818791946308725</v>
      </c>
      <c r="CB1230">
        <f t="shared" si="341"/>
        <v>0.26174496644295303</v>
      </c>
      <c r="CC1230">
        <f t="shared" si="341"/>
        <v>0.32885906040268459</v>
      </c>
      <c r="CD1230">
        <f t="shared" si="341"/>
        <v>0.39597315436241609</v>
      </c>
      <c r="CE1230">
        <f t="shared" si="341"/>
        <v>0.49664429530201343</v>
      </c>
      <c r="CF1230">
        <f t="shared" si="340"/>
        <v>0.59731543624161076</v>
      </c>
      <c r="CG1230">
        <f t="shared" si="340"/>
        <v>0.73154362416107388</v>
      </c>
      <c r="CH1230">
        <f t="shared" si="340"/>
        <v>0.86577181208053688</v>
      </c>
      <c r="CI1230">
        <f t="shared" si="340"/>
        <v>1</v>
      </c>
      <c r="CJ1230">
        <f t="shared" si="343"/>
        <v>0.38798266377133056</v>
      </c>
      <c r="CK1230">
        <f t="shared" si="344"/>
        <v>0.24532190664187645</v>
      </c>
      <c r="CL1230">
        <f t="shared" si="345"/>
        <v>0.45800235472363204</v>
      </c>
      <c r="CM1230">
        <f t="shared" si="346"/>
        <v>0.26852790789730208</v>
      </c>
      <c r="CN1230">
        <f t="shared" si="347"/>
        <v>0.61001021078669715</v>
      </c>
      <c r="CO1230">
        <f t="shared" si="348"/>
        <v>0.70657584854136979</v>
      </c>
      <c r="CP1230">
        <f t="shared" si="349"/>
        <v>0.3064338141635144</v>
      </c>
    </row>
    <row r="1231" spans="1:94">
      <c r="A1231">
        <v>3732.186541216247</v>
      </c>
      <c r="B1231">
        <v>3673.4045008447843</v>
      </c>
      <c r="C1231">
        <v>3580.6470603439948</v>
      </c>
      <c r="D1231">
        <v>3489.757199182518</v>
      </c>
      <c r="E1231">
        <v>3421.6379969642057</v>
      </c>
      <c r="F1231">
        <v>3363.7664402540154</v>
      </c>
      <c r="G1231">
        <v>3402.0650775954746</v>
      </c>
      <c r="H1231">
        <v>3530.1019737512515</v>
      </c>
      <c r="I1231">
        <v>3565.3715265324086</v>
      </c>
      <c r="J1231">
        <v>3479.0258659879537</v>
      </c>
      <c r="K1231">
        <v>3294.7468832490486</v>
      </c>
      <c r="L1231">
        <v>3044.2394783420464</v>
      </c>
      <c r="M1231">
        <v>2756.5343489046777</v>
      </c>
      <c r="N1231">
        <v>2157.2654091791546</v>
      </c>
      <c r="O1231">
        <v>1615.0998578062342</v>
      </c>
      <c r="P1231">
        <v>996.37447430460679</v>
      </c>
      <c r="Q1231">
        <v>600.68002838735742</v>
      </c>
      <c r="R1231">
        <v>313.86428293026927</v>
      </c>
      <c r="S1231">
        <v>182.21143854966462</v>
      </c>
      <c r="T1231">
        <v>124.70065728523407</v>
      </c>
      <c r="U1231">
        <v>1</v>
      </c>
      <c r="V1231">
        <v>2</v>
      </c>
      <c r="W1231">
        <v>3</v>
      </c>
      <c r="X1231">
        <v>4</v>
      </c>
      <c r="Y1231">
        <v>5</v>
      </c>
      <c r="Z1231">
        <v>7</v>
      </c>
      <c r="AA1231">
        <v>10</v>
      </c>
      <c r="AB1231">
        <v>15</v>
      </c>
      <c r="AC1231">
        <v>20</v>
      </c>
      <c r="AD1231">
        <v>25</v>
      </c>
      <c r="AE1231">
        <v>30</v>
      </c>
      <c r="AF1231">
        <v>35</v>
      </c>
      <c r="AG1231">
        <v>40</v>
      </c>
      <c r="AH1231">
        <v>50</v>
      </c>
      <c r="AI1231">
        <v>60</v>
      </c>
      <c r="AJ1231">
        <v>75</v>
      </c>
      <c r="AK1231">
        <v>90</v>
      </c>
      <c r="AL1231">
        <v>110</v>
      </c>
      <c r="AM1231">
        <v>130</v>
      </c>
      <c r="AN1231">
        <v>150</v>
      </c>
      <c r="AO1231">
        <v>3743.9568703863674</v>
      </c>
      <c r="AP1231">
        <v>3015.9977308370148</v>
      </c>
      <c r="AQ1231">
        <v>4647.3121611794168</v>
      </c>
      <c r="AR1231">
        <v>78.175088500634672</v>
      </c>
      <c r="AS1231">
        <v>1.9527776387447244</v>
      </c>
      <c r="AT1231">
        <v>4.6894938827204706</v>
      </c>
      <c r="AU1231">
        <v>18.680597698642124</v>
      </c>
      <c r="AV1231">
        <f t="shared" si="337"/>
        <v>1</v>
      </c>
      <c r="AW1231">
        <f t="shared" si="337"/>
        <v>0.98370553835475882</v>
      </c>
      <c r="AX1231">
        <f t="shared" si="337"/>
        <v>0.95799304952314257</v>
      </c>
      <c r="AY1231">
        <f t="shared" si="337"/>
        <v>0.93279825622780865</v>
      </c>
      <c r="AZ1231">
        <f t="shared" si="337"/>
        <v>0.91391552060249726</v>
      </c>
      <c r="BA1231">
        <f t="shared" si="337"/>
        <v>0.89787344626813315</v>
      </c>
      <c r="BB1231">
        <f t="shared" ref="BB1231:BK1285" si="353">(G1231-MIN($A1231:$T1231))/(MAX($A1231:$T1231)-MIN($A1231:$T1231))</f>
        <v>0.9084898806974554</v>
      </c>
      <c r="BC1231">
        <f t="shared" si="350"/>
        <v>0.94398188268313121</v>
      </c>
      <c r="BD1231">
        <f t="shared" si="350"/>
        <v>0.95375865074707844</v>
      </c>
      <c r="BE1231">
        <f t="shared" si="350"/>
        <v>0.92982351605145341</v>
      </c>
      <c r="BF1231">
        <f t="shared" si="350"/>
        <v>0.87874113106978313</v>
      </c>
      <c r="BG1231">
        <f t="shared" si="350"/>
        <v>0.80930013726774253</v>
      </c>
      <c r="BH1231">
        <f t="shared" si="350"/>
        <v>0.72954788356692934</v>
      </c>
      <c r="BI1231">
        <f t="shared" si="350"/>
        <v>0.56342971734072911</v>
      </c>
      <c r="BJ1231">
        <f t="shared" si="350"/>
        <v>0.41314068813401394</v>
      </c>
      <c r="BK1231">
        <f t="shared" si="350"/>
        <v>0.24162916919567412</v>
      </c>
      <c r="BL1231">
        <f t="shared" si="350"/>
        <v>0.13194212989780493</v>
      </c>
      <c r="BM1231">
        <f t="shared" si="350"/>
        <v>5.2436414647562525E-2</v>
      </c>
      <c r="BN1231">
        <f t="shared" si="339"/>
        <v>1.5942066889465437E-2</v>
      </c>
      <c r="BO1231">
        <f t="shared" si="339"/>
        <v>0</v>
      </c>
      <c r="BP1231">
        <f t="shared" si="352"/>
        <v>0</v>
      </c>
      <c r="BQ1231">
        <f t="shared" si="352"/>
        <v>6.7114093959731542E-3</v>
      </c>
      <c r="BR1231">
        <f t="shared" si="352"/>
        <v>1.3422818791946308E-2</v>
      </c>
      <c r="BS1231">
        <f t="shared" si="351"/>
        <v>2.0134228187919462E-2</v>
      </c>
      <c r="BT1231">
        <f t="shared" si="351"/>
        <v>2.6845637583892617E-2</v>
      </c>
      <c r="BU1231">
        <f t="shared" si="351"/>
        <v>4.0268456375838924E-2</v>
      </c>
      <c r="BV1231">
        <f t="shared" si="351"/>
        <v>6.0402684563758392E-2</v>
      </c>
      <c r="BW1231">
        <f t="shared" si="351"/>
        <v>9.3959731543624164E-2</v>
      </c>
      <c r="BX1231">
        <f t="shared" si="351"/>
        <v>0.12751677852348994</v>
      </c>
      <c r="BY1231">
        <f t="shared" si="351"/>
        <v>0.16107382550335569</v>
      </c>
      <c r="BZ1231">
        <f t="shared" si="351"/>
        <v>0.19463087248322147</v>
      </c>
      <c r="CA1231">
        <f t="shared" si="351"/>
        <v>0.22818791946308725</v>
      </c>
      <c r="CB1231">
        <f t="shared" si="341"/>
        <v>0.26174496644295303</v>
      </c>
      <c r="CC1231">
        <f t="shared" si="341"/>
        <v>0.32885906040268459</v>
      </c>
      <c r="CD1231">
        <f t="shared" si="341"/>
        <v>0.39597315436241609</v>
      </c>
      <c r="CE1231">
        <f t="shared" si="341"/>
        <v>0.49664429530201343</v>
      </c>
      <c r="CF1231">
        <f t="shared" si="340"/>
        <v>0.59731543624161076</v>
      </c>
      <c r="CG1231">
        <f t="shared" si="340"/>
        <v>0.73154362416107388</v>
      </c>
      <c r="CH1231">
        <f t="shared" si="340"/>
        <v>0.86577181208053688</v>
      </c>
      <c r="CI1231">
        <f t="shared" si="340"/>
        <v>1</v>
      </c>
      <c r="CJ1231">
        <f t="shared" si="343"/>
        <v>0.74828794997722792</v>
      </c>
      <c r="CK1231">
        <f t="shared" si="344"/>
        <v>0.60240435487715727</v>
      </c>
      <c r="CL1231">
        <f t="shared" si="345"/>
        <v>0.92932107438465261</v>
      </c>
      <c r="CM1231">
        <f t="shared" si="346"/>
        <v>1.3662342384896728E-2</v>
      </c>
      <c r="CN1231">
        <f t="shared" si="347"/>
        <v>0.19370368516596326</v>
      </c>
      <c r="CO1231">
        <f t="shared" si="348"/>
        <v>0.1941838885642353</v>
      </c>
      <c r="CP1231">
        <f t="shared" si="349"/>
        <v>0.2170149424660531</v>
      </c>
    </row>
    <row r="1232" spans="1:94">
      <c r="A1232">
        <v>1952.8116566864933</v>
      </c>
      <c r="B1232">
        <v>1914.7585892134402</v>
      </c>
      <c r="C1232">
        <v>1866.3716686947021</v>
      </c>
      <c r="D1232">
        <v>1825.99782387602</v>
      </c>
      <c r="E1232">
        <v>1796.9715872206807</v>
      </c>
      <c r="F1232">
        <v>1763.5785573494793</v>
      </c>
      <c r="G1232">
        <v>1744.3465775830298</v>
      </c>
      <c r="H1232">
        <v>1739.9563749965496</v>
      </c>
      <c r="I1232">
        <v>1743.0650727722768</v>
      </c>
      <c r="J1232">
        <v>1742.144726351595</v>
      </c>
      <c r="K1232">
        <v>1732.4790434501253</v>
      </c>
      <c r="L1232">
        <v>1713.0153140221194</v>
      </c>
      <c r="M1232">
        <v>1684.8130548863314</v>
      </c>
      <c r="N1232">
        <v>1610.4887296735599</v>
      </c>
      <c r="O1232">
        <v>1526.034328231108</v>
      </c>
      <c r="P1232">
        <v>1404.6700795212153</v>
      </c>
      <c r="Q1232">
        <v>1303.8537310651682</v>
      </c>
      <c r="R1232">
        <v>1204.6912767683016</v>
      </c>
      <c r="S1232">
        <v>1137.8045193469789</v>
      </c>
      <c r="T1232">
        <v>1093.0971619746965</v>
      </c>
      <c r="U1232">
        <v>1</v>
      </c>
      <c r="V1232">
        <v>2</v>
      </c>
      <c r="W1232">
        <v>3</v>
      </c>
      <c r="X1232">
        <v>4</v>
      </c>
      <c r="Y1232">
        <v>5</v>
      </c>
      <c r="Z1232">
        <v>7</v>
      </c>
      <c r="AA1232">
        <v>10</v>
      </c>
      <c r="AB1232">
        <v>15</v>
      </c>
      <c r="AC1232">
        <v>20</v>
      </c>
      <c r="AD1232">
        <v>25</v>
      </c>
      <c r="AE1232">
        <v>30</v>
      </c>
      <c r="AF1232">
        <v>35</v>
      </c>
      <c r="AG1232">
        <v>40</v>
      </c>
      <c r="AH1232">
        <v>50</v>
      </c>
      <c r="AI1232">
        <v>60</v>
      </c>
      <c r="AJ1232">
        <v>75</v>
      </c>
      <c r="AK1232">
        <v>90</v>
      </c>
      <c r="AL1232">
        <v>110</v>
      </c>
      <c r="AM1232">
        <v>130</v>
      </c>
      <c r="AN1232">
        <v>150</v>
      </c>
      <c r="AO1232">
        <v>1961.6589068987439</v>
      </c>
      <c r="AP1232">
        <v>1712.5047235458235</v>
      </c>
      <c r="AQ1232">
        <v>2081.0041413491895</v>
      </c>
      <c r="AR1232">
        <v>968.42483587546997</v>
      </c>
      <c r="AS1232">
        <v>1.4672657132715914</v>
      </c>
      <c r="AT1232">
        <v>13.016953744797284</v>
      </c>
      <c r="AU1232">
        <v>15.857600882780956</v>
      </c>
      <c r="AV1232">
        <f t="shared" ref="AV1232:BA1274" si="354">(A1232-MIN($A1232:$T1232))/(MAX($A1232:$T1232)-MIN($A1232:$T1232))</f>
        <v>1</v>
      </c>
      <c r="AW1232">
        <f t="shared" si="354"/>
        <v>0.95573755274905581</v>
      </c>
      <c r="AX1232">
        <f t="shared" si="354"/>
        <v>0.89945500683832413</v>
      </c>
      <c r="AY1232">
        <f t="shared" si="354"/>
        <v>0.85249308509915811</v>
      </c>
      <c r="AZ1232">
        <f t="shared" si="354"/>
        <v>0.81873043850673355</v>
      </c>
      <c r="BA1232">
        <f t="shared" si="354"/>
        <v>0.77988843912600214</v>
      </c>
      <c r="BB1232">
        <f t="shared" si="353"/>
        <v>0.75751824543408741</v>
      </c>
      <c r="BC1232">
        <f t="shared" si="350"/>
        <v>0.75241166340774623</v>
      </c>
      <c r="BD1232">
        <f t="shared" si="350"/>
        <v>0.75602762870186335</v>
      </c>
      <c r="BE1232">
        <f t="shared" si="350"/>
        <v>0.75495710304905295</v>
      </c>
      <c r="BF1232">
        <f t="shared" si="350"/>
        <v>0.74371420443454272</v>
      </c>
      <c r="BG1232">
        <f t="shared" si="350"/>
        <v>0.7210744449007328</v>
      </c>
      <c r="BH1232">
        <f t="shared" si="350"/>
        <v>0.68827022988602349</v>
      </c>
      <c r="BI1232">
        <f t="shared" si="350"/>
        <v>0.60181789522149354</v>
      </c>
      <c r="BJ1232">
        <f t="shared" si="350"/>
        <v>0.50358249037262726</v>
      </c>
      <c r="BK1232">
        <f t="shared" si="350"/>
        <v>0.36241440555328513</v>
      </c>
      <c r="BL1232">
        <f t="shared" si="350"/>
        <v>0.24514716267651607</v>
      </c>
      <c r="BM1232">
        <f t="shared" si="350"/>
        <v>0.12980369120217625</v>
      </c>
      <c r="BN1232">
        <f t="shared" si="339"/>
        <v>5.2002563231494242E-2</v>
      </c>
      <c r="BO1232">
        <f t="shared" si="339"/>
        <v>0</v>
      </c>
      <c r="BP1232">
        <f t="shared" si="352"/>
        <v>0</v>
      </c>
      <c r="BQ1232">
        <f t="shared" si="352"/>
        <v>6.7114093959731542E-3</v>
      </c>
      <c r="BR1232">
        <f t="shared" si="352"/>
        <v>1.3422818791946308E-2</v>
      </c>
      <c r="BS1232">
        <f t="shared" si="351"/>
        <v>2.0134228187919462E-2</v>
      </c>
      <c r="BT1232">
        <f t="shared" si="351"/>
        <v>2.6845637583892617E-2</v>
      </c>
      <c r="BU1232">
        <f t="shared" si="351"/>
        <v>4.0268456375838924E-2</v>
      </c>
      <c r="BV1232">
        <f t="shared" si="351"/>
        <v>6.0402684563758392E-2</v>
      </c>
      <c r="BW1232">
        <f t="shared" si="351"/>
        <v>9.3959731543624164E-2</v>
      </c>
      <c r="BX1232">
        <f t="shared" si="351"/>
        <v>0.12751677852348994</v>
      </c>
      <c r="BY1232">
        <f t="shared" si="351"/>
        <v>0.16107382550335569</v>
      </c>
      <c r="BZ1232">
        <f t="shared" si="351"/>
        <v>0.19463087248322147</v>
      </c>
      <c r="CA1232">
        <f t="shared" si="351"/>
        <v>0.22818791946308725</v>
      </c>
      <c r="CB1232">
        <f t="shared" si="341"/>
        <v>0.26174496644295303</v>
      </c>
      <c r="CC1232">
        <f t="shared" si="341"/>
        <v>0.32885906040268459</v>
      </c>
      <c r="CD1232">
        <f t="shared" si="341"/>
        <v>0.39597315436241609</v>
      </c>
      <c r="CE1232">
        <f t="shared" si="341"/>
        <v>0.49664429530201343</v>
      </c>
      <c r="CF1232">
        <f t="shared" si="340"/>
        <v>0.59731543624161076</v>
      </c>
      <c r="CG1232">
        <f t="shared" si="340"/>
        <v>0.73154362416107388</v>
      </c>
      <c r="CH1232">
        <f t="shared" si="340"/>
        <v>0.86577181208053688</v>
      </c>
      <c r="CI1232">
        <f t="shared" si="340"/>
        <v>1</v>
      </c>
      <c r="CJ1232">
        <f t="shared" si="343"/>
        <v>0.39111400939854585</v>
      </c>
      <c r="CK1232">
        <f t="shared" si="344"/>
        <v>0.34118331133182833</v>
      </c>
      <c r="CL1232">
        <f t="shared" si="345"/>
        <v>0.41503089004993776</v>
      </c>
      <c r="CM1232">
        <f t="shared" si="346"/>
        <v>0.19206910538586572</v>
      </c>
      <c r="CN1232">
        <f t="shared" si="347"/>
        <v>0.12896876176954553</v>
      </c>
      <c r="CO1232">
        <f t="shared" si="348"/>
        <v>0.63247124972617286</v>
      </c>
      <c r="CP1232">
        <f t="shared" si="349"/>
        <v>0.14644002206952389</v>
      </c>
    </row>
    <row r="1233" spans="1:94">
      <c r="A1233">
        <v>4177.7889743745018</v>
      </c>
      <c r="B1233">
        <v>4145.4287677654856</v>
      </c>
      <c r="C1233">
        <v>4076.7924709657641</v>
      </c>
      <c r="D1233">
        <v>3981.2159967693538</v>
      </c>
      <c r="E1233">
        <v>3875.5037962029805</v>
      </c>
      <c r="F1233">
        <v>3686.0822581808998</v>
      </c>
      <c r="G1233">
        <v>3512.6418215372964</v>
      </c>
      <c r="H1233">
        <v>3409.9913430133483</v>
      </c>
      <c r="I1233">
        <v>3376.0975445260183</v>
      </c>
      <c r="J1233">
        <v>3346.7202150935996</v>
      </c>
      <c r="K1233">
        <v>3307.7265080177331</v>
      </c>
      <c r="L1233">
        <v>3256.5215206043927</v>
      </c>
      <c r="M1233">
        <v>3193.3541087505914</v>
      </c>
      <c r="N1233">
        <v>3036.3587472403783</v>
      </c>
      <c r="O1233">
        <v>2850.4215880139436</v>
      </c>
      <c r="P1233">
        <v>2549.9314764488822</v>
      </c>
      <c r="Q1233">
        <v>2259.1121259332381</v>
      </c>
      <c r="R1233">
        <v>1924.8527711975566</v>
      </c>
      <c r="S1233">
        <v>1665.2424161178485</v>
      </c>
      <c r="T1233">
        <v>1473.7896057893352</v>
      </c>
      <c r="U1233">
        <v>1</v>
      </c>
      <c r="V1233">
        <v>2</v>
      </c>
      <c r="W1233">
        <v>3</v>
      </c>
      <c r="X1233">
        <v>4</v>
      </c>
      <c r="Y1233">
        <v>5</v>
      </c>
      <c r="Z1233">
        <v>7</v>
      </c>
      <c r="AA1233">
        <v>10</v>
      </c>
      <c r="AB1233">
        <v>15</v>
      </c>
      <c r="AC1233">
        <v>20</v>
      </c>
      <c r="AD1233">
        <v>25</v>
      </c>
      <c r="AE1233">
        <v>30</v>
      </c>
      <c r="AF1233">
        <v>35</v>
      </c>
      <c r="AG1233">
        <v>40</v>
      </c>
      <c r="AH1233">
        <v>50</v>
      </c>
      <c r="AI1233">
        <v>60</v>
      </c>
      <c r="AJ1233">
        <v>75</v>
      </c>
      <c r="AK1233">
        <v>90</v>
      </c>
      <c r="AL1233">
        <v>110</v>
      </c>
      <c r="AM1233">
        <v>130</v>
      </c>
      <c r="AN1233">
        <v>150</v>
      </c>
      <c r="AO1233">
        <v>4182.9930017773459</v>
      </c>
      <c r="AP1233">
        <v>2797.2337561890936</v>
      </c>
      <c r="AQ1233">
        <v>3433.6993370767841</v>
      </c>
      <c r="AR1233">
        <v>950.55507645523983</v>
      </c>
      <c r="AS1233">
        <v>3.1925073116823892</v>
      </c>
      <c r="AT1233">
        <v>1.8291464314822887</v>
      </c>
      <c r="AU1233">
        <v>41.20211160312715</v>
      </c>
      <c r="AV1233">
        <f t="shared" si="354"/>
        <v>1</v>
      </c>
      <c r="AW1233">
        <f t="shared" si="354"/>
        <v>0.9880324651754826</v>
      </c>
      <c r="AX1233">
        <f t="shared" si="354"/>
        <v>0.9626492133903185</v>
      </c>
      <c r="AY1233">
        <f t="shared" si="354"/>
        <v>0.92730287592189686</v>
      </c>
      <c r="AZ1233">
        <f t="shared" si="354"/>
        <v>0.88820811806265743</v>
      </c>
      <c r="BA1233">
        <f t="shared" si="354"/>
        <v>0.81815575776155547</v>
      </c>
      <c r="BB1233">
        <f t="shared" si="353"/>
        <v>0.75401356946868103</v>
      </c>
      <c r="BC1233">
        <f t="shared" si="350"/>
        <v>0.71605110552858819</v>
      </c>
      <c r="BD1233">
        <f t="shared" si="350"/>
        <v>0.70351641381190166</v>
      </c>
      <c r="BE1233">
        <f t="shared" si="350"/>
        <v>0.69265201429549572</v>
      </c>
      <c r="BF1233">
        <f t="shared" si="350"/>
        <v>0.67823126126985078</v>
      </c>
      <c r="BG1233">
        <f t="shared" si="350"/>
        <v>0.65929450114770149</v>
      </c>
      <c r="BH1233">
        <f t="shared" si="350"/>
        <v>0.63593376645683042</v>
      </c>
      <c r="BI1233">
        <f t="shared" si="350"/>
        <v>0.57787333813936415</v>
      </c>
      <c r="BJ1233">
        <f t="shared" si="350"/>
        <v>0.509109579764774</v>
      </c>
      <c r="BK1233">
        <f t="shared" si="350"/>
        <v>0.39798155397596285</v>
      </c>
      <c r="BL1233">
        <f t="shared" si="350"/>
        <v>0.29042999390743679</v>
      </c>
      <c r="BM1233">
        <f t="shared" si="350"/>
        <v>0.16681333976946694</v>
      </c>
      <c r="BN1233">
        <f t="shared" si="339"/>
        <v>7.0803570649015574E-2</v>
      </c>
      <c r="BO1233">
        <f t="shared" si="339"/>
        <v>0</v>
      </c>
      <c r="BP1233">
        <f t="shared" si="352"/>
        <v>0</v>
      </c>
      <c r="BQ1233">
        <f t="shared" si="352"/>
        <v>6.7114093959731542E-3</v>
      </c>
      <c r="BR1233">
        <f t="shared" si="352"/>
        <v>1.3422818791946308E-2</v>
      </c>
      <c r="BS1233">
        <f t="shared" si="351"/>
        <v>2.0134228187919462E-2</v>
      </c>
      <c r="BT1233">
        <f t="shared" si="351"/>
        <v>2.6845637583892617E-2</v>
      </c>
      <c r="BU1233">
        <f t="shared" si="351"/>
        <v>4.0268456375838924E-2</v>
      </c>
      <c r="BV1233">
        <f t="shared" si="351"/>
        <v>6.0402684563758392E-2</v>
      </c>
      <c r="BW1233">
        <f t="shared" si="351"/>
        <v>9.3959731543624164E-2</v>
      </c>
      <c r="BX1233">
        <f t="shared" si="351"/>
        <v>0.12751677852348994</v>
      </c>
      <c r="BY1233">
        <f t="shared" si="351"/>
        <v>0.16107382550335569</v>
      </c>
      <c r="BZ1233">
        <f t="shared" si="351"/>
        <v>0.19463087248322147</v>
      </c>
      <c r="CA1233">
        <f t="shared" si="351"/>
        <v>0.22818791946308725</v>
      </c>
      <c r="CB1233">
        <f t="shared" si="341"/>
        <v>0.26174496644295303</v>
      </c>
      <c r="CC1233">
        <f t="shared" si="341"/>
        <v>0.32885906040268459</v>
      </c>
      <c r="CD1233">
        <f t="shared" si="341"/>
        <v>0.39597315436241609</v>
      </c>
      <c r="CE1233">
        <f t="shared" si="341"/>
        <v>0.49664429530201343</v>
      </c>
      <c r="CF1233">
        <f t="shared" si="340"/>
        <v>0.59731543624161076</v>
      </c>
      <c r="CG1233">
        <f t="shared" si="340"/>
        <v>0.73154362416107388</v>
      </c>
      <c r="CH1233">
        <f t="shared" si="340"/>
        <v>0.86577181208053688</v>
      </c>
      <c r="CI1233">
        <f t="shared" si="340"/>
        <v>1</v>
      </c>
      <c r="CJ1233">
        <f t="shared" si="343"/>
        <v>0.83627114264075064</v>
      </c>
      <c r="CK1233">
        <f t="shared" si="344"/>
        <v>0.55856387899581039</v>
      </c>
      <c r="CL1233">
        <f t="shared" si="345"/>
        <v>0.68611209159855391</v>
      </c>
      <c r="CM1233">
        <f t="shared" si="346"/>
        <v>0.18848799127359517</v>
      </c>
      <c r="CN1233">
        <f t="shared" si="347"/>
        <v>0.3590009748909852</v>
      </c>
      <c r="CO1233">
        <f t="shared" si="348"/>
        <v>4.3639285867488879E-2</v>
      </c>
      <c r="CP1233">
        <f t="shared" si="349"/>
        <v>0.78005279007817874</v>
      </c>
    </row>
    <row r="1234" spans="1:94">
      <c r="A1234">
        <v>4127.680540243784</v>
      </c>
      <c r="B1234">
        <v>4127.4197794427855</v>
      </c>
      <c r="C1234">
        <v>4126.7388909842912</v>
      </c>
      <c r="D1234">
        <v>4125.5149258535448</v>
      </c>
      <c r="E1234">
        <v>4123.6684810642164</v>
      </c>
      <c r="F1234">
        <v>4118.1184425964011</v>
      </c>
      <c r="G1234">
        <v>4106.3161174772067</v>
      </c>
      <c r="H1234">
        <v>4084.0787368907445</v>
      </c>
      <c r="I1234">
        <v>4064.5938963551907</v>
      </c>
      <c r="J1234">
        <v>4048.759020268707</v>
      </c>
      <c r="K1234">
        <v>4035.3044503786236</v>
      </c>
      <c r="L1234">
        <v>4022.9391785679331</v>
      </c>
      <c r="M1234">
        <v>4010.7911562652239</v>
      </c>
      <c r="N1234">
        <v>3985.5276181947193</v>
      </c>
      <c r="O1234">
        <v>3958.5633876238985</v>
      </c>
      <c r="P1234">
        <v>3917.053052964784</v>
      </c>
      <c r="Q1234">
        <v>3877.6896144892767</v>
      </c>
      <c r="R1234">
        <v>3832.2673908295392</v>
      </c>
      <c r="S1234">
        <v>3795.881884891457</v>
      </c>
      <c r="T1234">
        <v>3767.5198873838922</v>
      </c>
      <c r="U1234">
        <v>1</v>
      </c>
      <c r="V1234">
        <v>2</v>
      </c>
      <c r="W1234">
        <v>3</v>
      </c>
      <c r="X1234">
        <v>4</v>
      </c>
      <c r="Y1234">
        <v>5</v>
      </c>
      <c r="Z1234">
        <v>7</v>
      </c>
      <c r="AA1234">
        <v>10</v>
      </c>
      <c r="AB1234">
        <v>15</v>
      </c>
      <c r="AC1234">
        <v>20</v>
      </c>
      <c r="AD1234">
        <v>25</v>
      </c>
      <c r="AE1234">
        <v>30</v>
      </c>
      <c r="AF1234">
        <v>35</v>
      </c>
      <c r="AG1234">
        <v>40</v>
      </c>
      <c r="AH1234">
        <v>50</v>
      </c>
      <c r="AI1234">
        <v>60</v>
      </c>
      <c r="AJ1234">
        <v>75</v>
      </c>
      <c r="AK1234">
        <v>90</v>
      </c>
      <c r="AL1234">
        <v>110</v>
      </c>
      <c r="AM1234">
        <v>130</v>
      </c>
      <c r="AN1234">
        <v>150</v>
      </c>
      <c r="AO1234">
        <v>4127.6974212288078</v>
      </c>
      <c r="AP1234">
        <v>4017.6678414579537</v>
      </c>
      <c r="AQ1234">
        <v>4094.1721320151373</v>
      </c>
      <c r="AR1234">
        <v>3644.4562807071966</v>
      </c>
      <c r="AS1234">
        <v>7.1264759695927795</v>
      </c>
      <c r="AT1234">
        <v>19.315984104875564</v>
      </c>
      <c r="AU1234">
        <v>13.82128706001148</v>
      </c>
      <c r="AV1234">
        <f t="shared" si="354"/>
        <v>1</v>
      </c>
      <c r="AW1234">
        <f t="shared" si="354"/>
        <v>0.99927598753798375</v>
      </c>
      <c r="AX1234">
        <f t="shared" si="354"/>
        <v>0.99738547436535463</v>
      </c>
      <c r="AY1234">
        <f t="shared" si="354"/>
        <v>0.99398708778140288</v>
      </c>
      <c r="AZ1234">
        <f t="shared" si="354"/>
        <v>0.98886036231967755</v>
      </c>
      <c r="BA1234">
        <f t="shared" si="354"/>
        <v>0.97345046558680393</v>
      </c>
      <c r="BB1234">
        <f t="shared" si="353"/>
        <v>0.94068085284461</v>
      </c>
      <c r="BC1234">
        <f t="shared" si="350"/>
        <v>0.87893790449674336</v>
      </c>
      <c r="BD1234">
        <f t="shared" si="350"/>
        <v>0.82483749019320285</v>
      </c>
      <c r="BE1234">
        <f t="shared" si="350"/>
        <v>0.78087134352852616</v>
      </c>
      <c r="BF1234">
        <f t="shared" si="350"/>
        <v>0.74351420919626077</v>
      </c>
      <c r="BG1234">
        <f t="shared" si="350"/>
        <v>0.70918155316484033</v>
      </c>
      <c r="BH1234">
        <f t="shared" si="350"/>
        <v>0.67545209880538526</v>
      </c>
      <c r="BI1234">
        <f t="shared" si="350"/>
        <v>0.605306907014175</v>
      </c>
      <c r="BJ1234">
        <f t="shared" si="350"/>
        <v>0.53043967663598524</v>
      </c>
      <c r="BK1234">
        <f t="shared" si="350"/>
        <v>0.41518462495419395</v>
      </c>
      <c r="BL1234">
        <f t="shared" si="350"/>
        <v>0.3058905136654177</v>
      </c>
      <c r="BM1234">
        <f t="shared" si="350"/>
        <v>0.17977395068426535</v>
      </c>
      <c r="BN1234">
        <f t="shared" si="339"/>
        <v>7.8748184407023858E-2</v>
      </c>
      <c r="BO1234">
        <f t="shared" si="339"/>
        <v>0</v>
      </c>
      <c r="BP1234">
        <f t="shared" si="352"/>
        <v>0</v>
      </c>
      <c r="BQ1234">
        <f t="shared" si="352"/>
        <v>6.7114093959731542E-3</v>
      </c>
      <c r="BR1234">
        <f t="shared" si="352"/>
        <v>1.3422818791946308E-2</v>
      </c>
      <c r="BS1234">
        <f t="shared" si="351"/>
        <v>2.0134228187919462E-2</v>
      </c>
      <c r="BT1234">
        <f t="shared" si="351"/>
        <v>2.6845637583892617E-2</v>
      </c>
      <c r="BU1234">
        <f t="shared" si="351"/>
        <v>4.0268456375838924E-2</v>
      </c>
      <c r="BV1234">
        <f t="shared" si="351"/>
        <v>6.0402684563758392E-2</v>
      </c>
      <c r="BW1234">
        <f t="shared" si="351"/>
        <v>9.3959731543624164E-2</v>
      </c>
      <c r="BX1234">
        <f t="shared" si="351"/>
        <v>0.12751677852348994</v>
      </c>
      <c r="BY1234">
        <f t="shared" si="351"/>
        <v>0.16107382550335569</v>
      </c>
      <c r="BZ1234">
        <f t="shared" si="351"/>
        <v>0.19463087248322147</v>
      </c>
      <c r="CA1234">
        <f t="shared" si="351"/>
        <v>0.22818791946308725</v>
      </c>
      <c r="CB1234">
        <f t="shared" si="341"/>
        <v>0.26174496644295303</v>
      </c>
      <c r="CC1234">
        <f t="shared" si="341"/>
        <v>0.32885906040268459</v>
      </c>
      <c r="CD1234">
        <f t="shared" si="341"/>
        <v>0.39597315436241609</v>
      </c>
      <c r="CE1234">
        <f t="shared" si="341"/>
        <v>0.49664429530201343</v>
      </c>
      <c r="CF1234">
        <f t="shared" si="340"/>
        <v>0.59731543624161076</v>
      </c>
      <c r="CG1234">
        <f t="shared" si="340"/>
        <v>0.73154362416107388</v>
      </c>
      <c r="CH1234">
        <f t="shared" si="340"/>
        <v>0.86577181208053688</v>
      </c>
      <c r="CI1234">
        <f t="shared" si="340"/>
        <v>1</v>
      </c>
      <c r="CJ1234">
        <f t="shared" si="343"/>
        <v>0.82518986397370897</v>
      </c>
      <c r="CK1234">
        <f t="shared" si="344"/>
        <v>0.80313984798756588</v>
      </c>
      <c r="CL1234">
        <f t="shared" si="345"/>
        <v>0.81847136914131013</v>
      </c>
      <c r="CM1234">
        <f t="shared" si="346"/>
        <v>0.72834795204553038</v>
      </c>
      <c r="CN1234">
        <f t="shared" si="347"/>
        <v>0.88353012927903729</v>
      </c>
      <c r="CO1234">
        <f t="shared" si="348"/>
        <v>0.96399916341450342</v>
      </c>
      <c r="CP1234">
        <f t="shared" si="349"/>
        <v>9.5532176500287003E-2</v>
      </c>
    </row>
    <row r="1235" spans="1:94">
      <c r="A1235">
        <v>4837.6538104940537</v>
      </c>
      <c r="B1235">
        <v>4837.6343044906334</v>
      </c>
      <c r="C1235">
        <v>4837.5964316649697</v>
      </c>
      <c r="D1235">
        <v>4837.5318701283331</v>
      </c>
      <c r="E1235">
        <v>4837.4148444394086</v>
      </c>
      <c r="F1235">
        <v>4836.9248744375436</v>
      </c>
      <c r="G1235">
        <v>4835.4445355899588</v>
      </c>
      <c r="H1235">
        <v>4831.2773962424217</v>
      </c>
      <c r="I1235">
        <v>4824.7609181822199</v>
      </c>
      <c r="J1235">
        <v>4814.7361763875579</v>
      </c>
      <c r="K1235">
        <v>4800.0924533049629</v>
      </c>
      <c r="L1235">
        <v>4780.2275865488027</v>
      </c>
      <c r="M1235">
        <v>4755.0347032749596</v>
      </c>
      <c r="N1235">
        <v>4689.9765407517025</v>
      </c>
      <c r="O1235">
        <v>4609.5421266069334</v>
      </c>
      <c r="P1235">
        <v>4473.2602651135767</v>
      </c>
      <c r="Q1235">
        <v>4334.0712626512113</v>
      </c>
      <c r="R1235">
        <v>4163.4301493770909</v>
      </c>
      <c r="S1235">
        <v>4019.8530555840007</v>
      </c>
      <c r="T1235">
        <v>3904.3019878429441</v>
      </c>
      <c r="U1235">
        <v>1</v>
      </c>
      <c r="V1235">
        <v>2</v>
      </c>
      <c r="W1235">
        <v>3</v>
      </c>
      <c r="X1235">
        <v>4</v>
      </c>
      <c r="Y1235">
        <v>5</v>
      </c>
      <c r="Z1235">
        <v>7</v>
      </c>
      <c r="AA1235">
        <v>10</v>
      </c>
      <c r="AB1235">
        <v>15</v>
      </c>
      <c r="AC1235">
        <v>20</v>
      </c>
      <c r="AD1235">
        <v>25</v>
      </c>
      <c r="AE1235">
        <v>30</v>
      </c>
      <c r="AF1235">
        <v>35</v>
      </c>
      <c r="AG1235">
        <v>40</v>
      </c>
      <c r="AH1235">
        <v>50</v>
      </c>
      <c r="AI1235">
        <v>60</v>
      </c>
      <c r="AJ1235">
        <v>75</v>
      </c>
      <c r="AK1235">
        <v>90</v>
      </c>
      <c r="AL1235">
        <v>110</v>
      </c>
      <c r="AM1235">
        <v>130</v>
      </c>
      <c r="AN1235">
        <v>150</v>
      </c>
      <c r="AO1235">
        <v>4837.655144206009</v>
      </c>
      <c r="AP1235">
        <v>4825.3269787739991</v>
      </c>
      <c r="AQ1235">
        <v>4876.5762981209436</v>
      </c>
      <c r="AR1235">
        <v>3408.9507301501667</v>
      </c>
      <c r="AS1235">
        <v>7.5729858467907922</v>
      </c>
      <c r="AT1235">
        <v>8.2603040888760653</v>
      </c>
      <c r="AU1235">
        <v>31.833167376460878</v>
      </c>
      <c r="AV1235">
        <f t="shared" si="354"/>
        <v>1</v>
      </c>
      <c r="AW1235">
        <f t="shared" si="354"/>
        <v>0.99997910112462751</v>
      </c>
      <c r="AX1235">
        <f t="shared" si="354"/>
        <v>0.99993852390096483</v>
      </c>
      <c r="AY1235">
        <f t="shared" si="354"/>
        <v>0.99986935219628736</v>
      </c>
      <c r="AZ1235">
        <f t="shared" si="354"/>
        <v>0.99974397001340154</v>
      </c>
      <c r="BA1235">
        <f t="shared" si="354"/>
        <v>0.99921901255365897</v>
      </c>
      <c r="BB1235">
        <f t="shared" si="353"/>
        <v>0.99763296663650414</v>
      </c>
      <c r="BC1235">
        <f t="shared" si="350"/>
        <v>0.99316826292413474</v>
      </c>
      <c r="BD1235">
        <f t="shared" si="350"/>
        <v>0.98618646045473768</v>
      </c>
      <c r="BE1235">
        <f t="shared" si="350"/>
        <v>0.97544587844549324</v>
      </c>
      <c r="BF1235">
        <f t="shared" si="350"/>
        <v>0.95975648594931673</v>
      </c>
      <c r="BG1235">
        <f t="shared" si="350"/>
        <v>0.93847312176223485</v>
      </c>
      <c r="BH1235">
        <f t="shared" si="350"/>
        <v>0.91148128153387942</v>
      </c>
      <c r="BI1235">
        <f t="shared" si="350"/>
        <v>0.84177748823280163</v>
      </c>
      <c r="BJ1235">
        <f t="shared" si="350"/>
        <v>0.7555994659771621</v>
      </c>
      <c r="BK1235">
        <f t="shared" si="350"/>
        <v>0.60958607832848399</v>
      </c>
      <c r="BL1235">
        <f t="shared" si="350"/>
        <v>0.46045795848723231</v>
      </c>
      <c r="BM1235">
        <f t="shared" si="350"/>
        <v>0.27763181604779474</v>
      </c>
      <c r="BN1235">
        <f t="shared" si="339"/>
        <v>0.12380226291608157</v>
      </c>
      <c r="BO1235">
        <f t="shared" si="339"/>
        <v>0</v>
      </c>
      <c r="BP1235">
        <f t="shared" si="352"/>
        <v>0</v>
      </c>
      <c r="BQ1235">
        <f t="shared" si="352"/>
        <v>6.7114093959731542E-3</v>
      </c>
      <c r="BR1235">
        <f t="shared" si="352"/>
        <v>1.3422818791946308E-2</v>
      </c>
      <c r="BS1235">
        <f t="shared" si="351"/>
        <v>2.0134228187919462E-2</v>
      </c>
      <c r="BT1235">
        <f t="shared" si="351"/>
        <v>2.6845637583892617E-2</v>
      </c>
      <c r="BU1235">
        <f t="shared" si="351"/>
        <v>4.0268456375838924E-2</v>
      </c>
      <c r="BV1235">
        <f t="shared" si="351"/>
        <v>6.0402684563758392E-2</v>
      </c>
      <c r="BW1235">
        <f t="shared" si="351"/>
        <v>9.3959731543624164E-2</v>
      </c>
      <c r="BX1235">
        <f t="shared" si="351"/>
        <v>0.12751677852348994</v>
      </c>
      <c r="BY1235">
        <f t="shared" si="351"/>
        <v>0.16107382550335569</v>
      </c>
      <c r="BZ1235">
        <f t="shared" si="351"/>
        <v>0.19463087248322147</v>
      </c>
      <c r="CA1235">
        <f t="shared" si="351"/>
        <v>0.22818791946308725</v>
      </c>
      <c r="CB1235">
        <f t="shared" si="341"/>
        <v>0.26174496644295303</v>
      </c>
      <c r="CC1235">
        <f t="shared" si="341"/>
        <v>0.32885906040268459</v>
      </c>
      <c r="CD1235">
        <f t="shared" si="341"/>
        <v>0.39597315436241609</v>
      </c>
      <c r="CE1235">
        <f t="shared" si="341"/>
        <v>0.49664429530201343</v>
      </c>
      <c r="CF1235">
        <f t="shared" si="340"/>
        <v>0.59731543624161076</v>
      </c>
      <c r="CG1235">
        <f t="shared" si="340"/>
        <v>0.73154362416107388</v>
      </c>
      <c r="CH1235">
        <f t="shared" si="340"/>
        <v>0.86577181208053688</v>
      </c>
      <c r="CI1235">
        <f t="shared" si="340"/>
        <v>1</v>
      </c>
      <c r="CJ1235">
        <f t="shared" si="343"/>
        <v>0.96746596076272728</v>
      </c>
      <c r="CK1235">
        <f t="shared" si="344"/>
        <v>0.96499538652785555</v>
      </c>
      <c r="CL1235">
        <f t="shared" si="345"/>
        <v>0.97526579120660195</v>
      </c>
      <c r="CM1235">
        <f t="shared" si="346"/>
        <v>0.68115245093189714</v>
      </c>
      <c r="CN1235">
        <f t="shared" si="347"/>
        <v>0.94306477957210566</v>
      </c>
      <c r="CO1235">
        <f t="shared" si="348"/>
        <v>0.38212126783558237</v>
      </c>
      <c r="CP1235">
        <f t="shared" si="349"/>
        <v>0.54582918441152195</v>
      </c>
    </row>
    <row r="1236" spans="1:94">
      <c r="A1236">
        <v>3646.4736280903803</v>
      </c>
      <c r="B1236">
        <v>2787.5968386196805</v>
      </c>
      <c r="C1236">
        <v>1834.5239071821691</v>
      </c>
      <c r="D1236">
        <v>1181.2014404362694</v>
      </c>
      <c r="E1236">
        <v>818.77063066439484</v>
      </c>
      <c r="F1236">
        <v>558.64219792198264</v>
      </c>
      <c r="G1236">
        <v>533.84608631581966</v>
      </c>
      <c r="H1236">
        <v>645.69571178866408</v>
      </c>
      <c r="I1236">
        <v>778.51065174354142</v>
      </c>
      <c r="J1236">
        <v>901.9900944854528</v>
      </c>
      <c r="K1236">
        <v>1010.5120196333564</v>
      </c>
      <c r="L1236">
        <v>1104.2884514906807</v>
      </c>
      <c r="M1236">
        <v>1184.597835131377</v>
      </c>
      <c r="N1236">
        <v>1309.7009523769975</v>
      </c>
      <c r="O1236">
        <v>1394.3344051859083</v>
      </c>
      <c r="P1236">
        <v>1460.9223659043985</v>
      </c>
      <c r="Q1236">
        <v>1473.2710454834094</v>
      </c>
      <c r="R1236">
        <v>1434.011724332425</v>
      </c>
      <c r="S1236">
        <v>1357.9153994671924</v>
      </c>
      <c r="T1236">
        <v>1265.2578357763557</v>
      </c>
      <c r="U1236">
        <v>1</v>
      </c>
      <c r="V1236">
        <v>2</v>
      </c>
      <c r="W1236">
        <v>3</v>
      </c>
      <c r="X1236">
        <v>4</v>
      </c>
      <c r="Y1236">
        <v>5</v>
      </c>
      <c r="Z1236">
        <v>7</v>
      </c>
      <c r="AA1236">
        <v>10</v>
      </c>
      <c r="AB1236">
        <v>15</v>
      </c>
      <c r="AC1236">
        <v>20</v>
      </c>
      <c r="AD1236">
        <v>25</v>
      </c>
      <c r="AE1236">
        <v>30</v>
      </c>
      <c r="AF1236">
        <v>35</v>
      </c>
      <c r="AG1236">
        <v>40</v>
      </c>
      <c r="AH1236">
        <v>50</v>
      </c>
      <c r="AI1236">
        <v>60</v>
      </c>
      <c r="AJ1236">
        <v>75</v>
      </c>
      <c r="AK1236">
        <v>90</v>
      </c>
      <c r="AL1236">
        <v>110</v>
      </c>
      <c r="AM1236">
        <v>130</v>
      </c>
      <c r="AN1236">
        <v>150</v>
      </c>
      <c r="AO1236">
        <v>3862.5102853245471</v>
      </c>
      <c r="AP1236">
        <v>395.66607507489528</v>
      </c>
      <c r="AQ1236">
        <v>2537.211297040476</v>
      </c>
      <c r="AR1236">
        <v>485.05426497896121</v>
      </c>
      <c r="AS1236">
        <v>1.4022144379770367</v>
      </c>
      <c r="AT1236">
        <v>7.5596309837361639</v>
      </c>
      <c r="AU1236">
        <v>47.142982611171249</v>
      </c>
      <c r="AV1236">
        <f t="shared" si="354"/>
        <v>1</v>
      </c>
      <c r="AW1236">
        <f t="shared" si="354"/>
        <v>0.72406695695398238</v>
      </c>
      <c r="AX1236">
        <f t="shared" si="354"/>
        <v>0.41787133327388459</v>
      </c>
      <c r="AY1236">
        <f t="shared" si="354"/>
        <v>0.20797713360570655</v>
      </c>
      <c r="AZ1236">
        <f t="shared" si="354"/>
        <v>9.1538271291570911E-2</v>
      </c>
      <c r="BA1236">
        <f t="shared" si="354"/>
        <v>7.966295765675294E-3</v>
      </c>
      <c r="BB1236">
        <f t="shared" si="353"/>
        <v>0</v>
      </c>
      <c r="BC1236">
        <f t="shared" si="350"/>
        <v>3.5934150158254109E-2</v>
      </c>
      <c r="BD1236">
        <f t="shared" si="350"/>
        <v>7.8603868321564241E-2</v>
      </c>
      <c r="BE1236">
        <f t="shared" si="350"/>
        <v>0.11827435285101542</v>
      </c>
      <c r="BF1236">
        <f t="shared" si="350"/>
        <v>0.15313940615129995</v>
      </c>
      <c r="BG1236">
        <f t="shared" si="350"/>
        <v>0.1832671456892791</v>
      </c>
      <c r="BH1236">
        <f t="shared" si="350"/>
        <v>0.20906830003969989</v>
      </c>
      <c r="BI1236">
        <f t="shared" si="350"/>
        <v>0.24926042568487014</v>
      </c>
      <c r="BJ1236">
        <f t="shared" si="350"/>
        <v>0.27645078228007647</v>
      </c>
      <c r="BK1236">
        <f t="shared" si="350"/>
        <v>0.29784362797870678</v>
      </c>
      <c r="BL1236">
        <f t="shared" si="350"/>
        <v>0.30181091266448407</v>
      </c>
      <c r="BM1236">
        <f t="shared" si="350"/>
        <v>0.28919799299321436</v>
      </c>
      <c r="BN1236">
        <f t="shared" si="339"/>
        <v>0.26475037635937554</v>
      </c>
      <c r="BO1236">
        <f t="shared" si="339"/>
        <v>0.23498209780780455</v>
      </c>
      <c r="BP1236">
        <f t="shared" si="352"/>
        <v>0</v>
      </c>
      <c r="BQ1236">
        <f t="shared" si="352"/>
        <v>6.7114093959731542E-3</v>
      </c>
      <c r="BR1236">
        <f t="shared" si="352"/>
        <v>1.3422818791946308E-2</v>
      </c>
      <c r="BS1236">
        <f t="shared" si="351"/>
        <v>2.0134228187919462E-2</v>
      </c>
      <c r="BT1236">
        <f t="shared" si="351"/>
        <v>2.6845637583892617E-2</v>
      </c>
      <c r="BU1236">
        <f t="shared" si="351"/>
        <v>4.0268456375838924E-2</v>
      </c>
      <c r="BV1236">
        <f t="shared" si="351"/>
        <v>6.0402684563758392E-2</v>
      </c>
      <c r="BW1236">
        <f t="shared" si="351"/>
        <v>9.3959731543624164E-2</v>
      </c>
      <c r="BX1236">
        <f t="shared" si="351"/>
        <v>0.12751677852348994</v>
      </c>
      <c r="BY1236">
        <f t="shared" si="351"/>
        <v>0.16107382550335569</v>
      </c>
      <c r="BZ1236">
        <f t="shared" si="351"/>
        <v>0.19463087248322147</v>
      </c>
      <c r="CA1236">
        <f t="shared" si="351"/>
        <v>0.22818791946308725</v>
      </c>
      <c r="CB1236">
        <f t="shared" si="341"/>
        <v>0.26174496644295303</v>
      </c>
      <c r="CC1236">
        <f t="shared" si="341"/>
        <v>0.32885906040268459</v>
      </c>
      <c r="CD1236">
        <f t="shared" si="341"/>
        <v>0.39597315436241609</v>
      </c>
      <c r="CE1236">
        <f t="shared" si="341"/>
        <v>0.49664429530201343</v>
      </c>
      <c r="CF1236">
        <f t="shared" si="340"/>
        <v>0.59731543624161076</v>
      </c>
      <c r="CG1236">
        <f t="shared" si="340"/>
        <v>0.73154362416107388</v>
      </c>
      <c r="CH1236">
        <f t="shared" si="340"/>
        <v>0.86577181208053688</v>
      </c>
      <c r="CI1236">
        <f t="shared" si="340"/>
        <v>1</v>
      </c>
      <c r="CJ1236">
        <f t="shared" si="343"/>
        <v>0.77204614936363669</v>
      </c>
      <c r="CK1236">
        <f t="shared" si="344"/>
        <v>7.7287790596171399E-2</v>
      </c>
      <c r="CL1236">
        <f t="shared" si="345"/>
        <v>0.50645516974759042</v>
      </c>
      <c r="CM1236">
        <f t="shared" si="346"/>
        <v>9.520125550680586E-2</v>
      </c>
      <c r="CN1236">
        <f t="shared" si="347"/>
        <v>0.12029525839693823</v>
      </c>
      <c r="CO1236">
        <f t="shared" si="348"/>
        <v>0.34524373598611391</v>
      </c>
      <c r="CP1236">
        <f t="shared" si="349"/>
        <v>0.92857456527928117</v>
      </c>
    </row>
    <row r="1237" spans="1:94">
      <c r="A1237">
        <v>2917.7831356958609</v>
      </c>
      <c r="B1237">
        <v>2105.3158497097393</v>
      </c>
      <c r="C1237">
        <v>1838.2359757127929</v>
      </c>
      <c r="D1237">
        <v>1749.6442127678201</v>
      </c>
      <c r="E1237">
        <v>1713.7091470397017</v>
      </c>
      <c r="F1237">
        <v>1688.2910872666353</v>
      </c>
      <c r="G1237">
        <v>1684.7957631104123</v>
      </c>
      <c r="H1237">
        <v>1711.0008658910861</v>
      </c>
      <c r="I1237">
        <v>1761.2068043494792</v>
      </c>
      <c r="J1237">
        <v>1827.3973736645203</v>
      </c>
      <c r="K1237">
        <v>1901.9162273671154</v>
      </c>
      <c r="L1237">
        <v>1977.931470217454</v>
      </c>
      <c r="M1237">
        <v>2050.3354081729317</v>
      </c>
      <c r="N1237">
        <v>2172.6788151113274</v>
      </c>
      <c r="O1237">
        <v>2258.028137914343</v>
      </c>
      <c r="P1237">
        <v>2319.84220719737</v>
      </c>
      <c r="Q1237">
        <v>2319.0493888962301</v>
      </c>
      <c r="R1237">
        <v>2254.9341532827011</v>
      </c>
      <c r="S1237">
        <v>2152.4515272534159</v>
      </c>
      <c r="T1237">
        <v>2036.1964059906163</v>
      </c>
      <c r="U1237">
        <v>1</v>
      </c>
      <c r="V1237">
        <v>2</v>
      </c>
      <c r="W1237">
        <v>3</v>
      </c>
      <c r="X1237">
        <v>4</v>
      </c>
      <c r="Y1237">
        <v>5</v>
      </c>
      <c r="Z1237">
        <v>7</v>
      </c>
      <c r="AA1237">
        <v>10</v>
      </c>
      <c r="AB1237">
        <v>15</v>
      </c>
      <c r="AC1237">
        <v>20</v>
      </c>
      <c r="AD1237">
        <v>25</v>
      </c>
      <c r="AE1237">
        <v>30</v>
      </c>
      <c r="AF1237">
        <v>35</v>
      </c>
      <c r="AG1237">
        <v>40</v>
      </c>
      <c r="AH1237">
        <v>50</v>
      </c>
      <c r="AI1237">
        <v>60</v>
      </c>
      <c r="AJ1237">
        <v>75</v>
      </c>
      <c r="AK1237">
        <v>90</v>
      </c>
      <c r="AL1237">
        <v>110</v>
      </c>
      <c r="AM1237">
        <v>130</v>
      </c>
      <c r="AN1237">
        <v>150</v>
      </c>
      <c r="AO1237">
        <v>3632.9682876663319</v>
      </c>
      <c r="AP1237">
        <v>1654.8898529720295</v>
      </c>
      <c r="AQ1237">
        <v>3427.2665364730692</v>
      </c>
      <c r="AR1237">
        <v>1146.4927341328303</v>
      </c>
      <c r="AS1237">
        <v>0.57285290361786467</v>
      </c>
      <c r="AT1237">
        <v>19.65966347006183</v>
      </c>
      <c r="AU1237">
        <v>42.259342877754904</v>
      </c>
      <c r="AV1237">
        <f t="shared" si="354"/>
        <v>1</v>
      </c>
      <c r="AW1237">
        <f t="shared" si="354"/>
        <v>0.34105790209151882</v>
      </c>
      <c r="AX1237">
        <f t="shared" si="354"/>
        <v>0.12444589134812642</v>
      </c>
      <c r="AY1237">
        <f t="shared" si="354"/>
        <v>5.259457728381052E-2</v>
      </c>
      <c r="AZ1237">
        <f t="shared" si="354"/>
        <v>2.3449862157680537E-2</v>
      </c>
      <c r="BA1237">
        <f t="shared" si="354"/>
        <v>2.8348418109859796E-3</v>
      </c>
      <c r="BB1237">
        <f t="shared" si="353"/>
        <v>0</v>
      </c>
      <c r="BC1237">
        <f t="shared" si="350"/>
        <v>2.1253342380728804E-2</v>
      </c>
      <c r="BD1237">
        <f t="shared" si="350"/>
        <v>6.1972282067123477E-2</v>
      </c>
      <c r="BE1237">
        <f t="shared" si="350"/>
        <v>0.11565536981541585</v>
      </c>
      <c r="BF1237">
        <f t="shared" si="350"/>
        <v>0.1760930152929496</v>
      </c>
      <c r="BG1237">
        <f t="shared" si="350"/>
        <v>0.2377442897021452</v>
      </c>
      <c r="BH1237">
        <f t="shared" si="350"/>
        <v>0.29646665747761886</v>
      </c>
      <c r="BI1237">
        <f t="shared" si="350"/>
        <v>0.39569184798533186</v>
      </c>
      <c r="BJ1237">
        <f t="shared" si="350"/>
        <v>0.46491341886326132</v>
      </c>
      <c r="BK1237">
        <f t="shared" si="350"/>
        <v>0.51504699740381787</v>
      </c>
      <c r="BL1237">
        <f t="shared" si="350"/>
        <v>0.51440399138545334</v>
      </c>
      <c r="BM1237">
        <f t="shared" si="350"/>
        <v>0.46240407878368361</v>
      </c>
      <c r="BN1237">
        <f t="shared" si="339"/>
        <v>0.37928674254171574</v>
      </c>
      <c r="BO1237">
        <f t="shared" si="339"/>
        <v>0.28499938498425392</v>
      </c>
      <c r="BP1237">
        <f t="shared" si="352"/>
        <v>0</v>
      </c>
      <c r="BQ1237">
        <f t="shared" si="352"/>
        <v>6.7114093959731542E-3</v>
      </c>
      <c r="BR1237">
        <f t="shared" si="352"/>
        <v>1.3422818791946308E-2</v>
      </c>
      <c r="BS1237">
        <f t="shared" si="351"/>
        <v>2.0134228187919462E-2</v>
      </c>
      <c r="BT1237">
        <f t="shared" si="351"/>
        <v>2.6845637583892617E-2</v>
      </c>
      <c r="BU1237">
        <f t="shared" si="351"/>
        <v>4.0268456375838924E-2</v>
      </c>
      <c r="BV1237">
        <f t="shared" si="351"/>
        <v>6.0402684563758392E-2</v>
      </c>
      <c r="BW1237">
        <f t="shared" si="351"/>
        <v>9.3959731543624164E-2</v>
      </c>
      <c r="BX1237">
        <f t="shared" si="351"/>
        <v>0.12751677852348994</v>
      </c>
      <c r="BY1237">
        <f t="shared" si="351"/>
        <v>0.16107382550335569</v>
      </c>
      <c r="BZ1237">
        <f t="shared" si="351"/>
        <v>0.19463087248322147</v>
      </c>
      <c r="CA1237">
        <f t="shared" si="351"/>
        <v>0.22818791946308725</v>
      </c>
      <c r="CB1237">
        <f t="shared" si="341"/>
        <v>0.26174496644295303</v>
      </c>
      <c r="CC1237">
        <f t="shared" si="341"/>
        <v>0.32885906040268459</v>
      </c>
      <c r="CD1237">
        <f t="shared" si="341"/>
        <v>0.39597315436241609</v>
      </c>
      <c r="CE1237">
        <f t="shared" si="341"/>
        <v>0.49664429530201343</v>
      </c>
      <c r="CF1237">
        <f t="shared" si="340"/>
        <v>0.59731543624161076</v>
      </c>
      <c r="CG1237">
        <f t="shared" si="340"/>
        <v>0.73154362416107388</v>
      </c>
      <c r="CH1237">
        <f t="shared" si="340"/>
        <v>0.86577181208053688</v>
      </c>
      <c r="CI1237">
        <f t="shared" si="340"/>
        <v>1</v>
      </c>
      <c r="CJ1237">
        <f t="shared" si="343"/>
        <v>0.72604574903132901</v>
      </c>
      <c r="CK1237">
        <f t="shared" si="344"/>
        <v>0.32963724508457504</v>
      </c>
      <c r="CL1237">
        <f t="shared" si="345"/>
        <v>0.68482295320101583</v>
      </c>
      <c r="CM1237">
        <f t="shared" si="346"/>
        <v>0.22775405493643894</v>
      </c>
      <c r="CN1237">
        <f t="shared" si="347"/>
        <v>9.7137204823819559E-3</v>
      </c>
      <c r="CO1237">
        <f t="shared" si="348"/>
        <v>0.98208755105588574</v>
      </c>
      <c r="CP1237">
        <f t="shared" si="349"/>
        <v>0.80648357194387255</v>
      </c>
    </row>
    <row r="1238" spans="1:94">
      <c r="A1238">
        <v>2142.1538948793846</v>
      </c>
      <c r="B1238">
        <v>1911.6557916925501</v>
      </c>
      <c r="C1238">
        <v>1670.8811032641643</v>
      </c>
      <c r="D1238">
        <v>1510.9640574211082</v>
      </c>
      <c r="E1238">
        <v>1425.9516812660975</v>
      </c>
      <c r="F1238">
        <v>1390.1893723517344</v>
      </c>
      <c r="G1238">
        <v>1484.1291295795838</v>
      </c>
      <c r="H1238">
        <v>1741.8927682331093</v>
      </c>
      <c r="I1238">
        <v>1987.9606111788519</v>
      </c>
      <c r="J1238">
        <v>2189.307822617187</v>
      </c>
      <c r="K1238">
        <v>2348.9276571246492</v>
      </c>
      <c r="L1238">
        <v>2475.2871668518005</v>
      </c>
      <c r="M1238">
        <v>2575.9572232109986</v>
      </c>
      <c r="N1238">
        <v>2722.2959676153555</v>
      </c>
      <c r="O1238">
        <v>2819.7334695128134</v>
      </c>
      <c r="P1238">
        <v>2912.1948933214621</v>
      </c>
      <c r="Q1238">
        <v>2968.0414001394602</v>
      </c>
      <c r="R1238">
        <v>3012.6171945388833</v>
      </c>
      <c r="S1238">
        <v>3039.0856558352402</v>
      </c>
      <c r="T1238">
        <v>3055.8633385512421</v>
      </c>
      <c r="U1238">
        <v>1</v>
      </c>
      <c r="V1238">
        <v>2</v>
      </c>
      <c r="W1238">
        <v>3</v>
      </c>
      <c r="X1238">
        <v>4</v>
      </c>
      <c r="Y1238">
        <v>5</v>
      </c>
      <c r="Z1238">
        <v>7</v>
      </c>
      <c r="AA1238">
        <v>10</v>
      </c>
      <c r="AB1238">
        <v>15</v>
      </c>
      <c r="AC1238">
        <v>20</v>
      </c>
      <c r="AD1238">
        <v>25</v>
      </c>
      <c r="AE1238">
        <v>30</v>
      </c>
      <c r="AF1238">
        <v>35</v>
      </c>
      <c r="AG1238">
        <v>40</v>
      </c>
      <c r="AH1238">
        <v>50</v>
      </c>
      <c r="AI1238">
        <v>60</v>
      </c>
      <c r="AJ1238">
        <v>75</v>
      </c>
      <c r="AK1238">
        <v>90</v>
      </c>
      <c r="AL1238">
        <v>110</v>
      </c>
      <c r="AM1238">
        <v>130</v>
      </c>
      <c r="AN1238">
        <v>150</v>
      </c>
      <c r="AO1238">
        <v>2203.9460993936118</v>
      </c>
      <c r="AP1238">
        <v>1169.1576487779432</v>
      </c>
      <c r="AQ1238">
        <v>3532.2006571968905</v>
      </c>
      <c r="AR1238">
        <v>3103.8748195088365</v>
      </c>
      <c r="AS1238">
        <v>1.284206209605244</v>
      </c>
      <c r="AT1238">
        <v>6.0611550551036242</v>
      </c>
      <c r="AU1238">
        <v>13.418902842165874</v>
      </c>
      <c r="AV1238">
        <f t="shared" si="354"/>
        <v>0.45144760486553875</v>
      </c>
      <c r="AW1238">
        <f t="shared" si="354"/>
        <v>0.31306632025391012</v>
      </c>
      <c r="AX1238">
        <f t="shared" si="354"/>
        <v>0.16851540974304316</v>
      </c>
      <c r="AY1238">
        <f t="shared" si="354"/>
        <v>7.2507998275881044E-2</v>
      </c>
      <c r="AZ1238">
        <f t="shared" si="354"/>
        <v>2.1470173419327856E-2</v>
      </c>
      <c r="BA1238">
        <f t="shared" si="354"/>
        <v>0</v>
      </c>
      <c r="BB1238">
        <f t="shared" si="353"/>
        <v>5.6397445799184515E-2</v>
      </c>
      <c r="BC1238">
        <f t="shared" si="350"/>
        <v>0.2111478014415033</v>
      </c>
      <c r="BD1238">
        <f t="shared" si="350"/>
        <v>0.35887649741625299</v>
      </c>
      <c r="BE1238">
        <f t="shared" si="350"/>
        <v>0.47975682305269179</v>
      </c>
      <c r="BF1238">
        <f t="shared" si="350"/>
        <v>0.57558580144013671</v>
      </c>
      <c r="BG1238">
        <f t="shared" si="350"/>
        <v>0.65144669156106472</v>
      </c>
      <c r="BH1238">
        <f t="shared" si="350"/>
        <v>0.71188472349410403</v>
      </c>
      <c r="BI1238">
        <f t="shared" si="350"/>
        <v>0.79974029869904728</v>
      </c>
      <c r="BJ1238">
        <f t="shared" si="350"/>
        <v>0.85823764204156017</v>
      </c>
      <c r="BK1238">
        <f t="shared" si="350"/>
        <v>0.91374755915914219</v>
      </c>
      <c r="BL1238">
        <f t="shared" si="350"/>
        <v>0.9472754331316342</v>
      </c>
      <c r="BM1238">
        <f t="shared" si="350"/>
        <v>0.97403684941355506</v>
      </c>
      <c r="BN1238">
        <f t="shared" si="339"/>
        <v>0.98992739092015547</v>
      </c>
      <c r="BO1238">
        <f t="shared" si="339"/>
        <v>1</v>
      </c>
      <c r="BP1238">
        <f t="shared" si="352"/>
        <v>0</v>
      </c>
      <c r="BQ1238">
        <f t="shared" si="352"/>
        <v>6.7114093959731542E-3</v>
      </c>
      <c r="BR1238">
        <f t="shared" si="352"/>
        <v>1.3422818791946308E-2</v>
      </c>
      <c r="BS1238">
        <f t="shared" si="351"/>
        <v>2.0134228187919462E-2</v>
      </c>
      <c r="BT1238">
        <f t="shared" si="351"/>
        <v>2.6845637583892617E-2</v>
      </c>
      <c r="BU1238">
        <f t="shared" si="351"/>
        <v>4.0268456375838924E-2</v>
      </c>
      <c r="BV1238">
        <f t="shared" si="351"/>
        <v>6.0402684563758392E-2</v>
      </c>
      <c r="BW1238">
        <f t="shared" si="351"/>
        <v>9.3959731543624164E-2</v>
      </c>
      <c r="BX1238">
        <f t="shared" si="351"/>
        <v>0.12751677852348994</v>
      </c>
      <c r="BY1238">
        <f t="shared" si="351"/>
        <v>0.16107382550335569</v>
      </c>
      <c r="BZ1238">
        <f t="shared" si="351"/>
        <v>0.19463087248322147</v>
      </c>
      <c r="CA1238">
        <f t="shared" si="351"/>
        <v>0.22818791946308725</v>
      </c>
      <c r="CB1238">
        <f t="shared" si="341"/>
        <v>0.26174496644295303</v>
      </c>
      <c r="CC1238">
        <f t="shared" si="341"/>
        <v>0.32885906040268459</v>
      </c>
      <c r="CD1238">
        <f t="shared" si="341"/>
        <v>0.39597315436241609</v>
      </c>
      <c r="CE1238">
        <f t="shared" si="341"/>
        <v>0.49664429530201343</v>
      </c>
      <c r="CF1238">
        <f t="shared" si="340"/>
        <v>0.59731543624161076</v>
      </c>
      <c r="CG1238">
        <f t="shared" si="340"/>
        <v>0.73154362416107388</v>
      </c>
      <c r="CH1238">
        <f t="shared" si="340"/>
        <v>0.86577181208053688</v>
      </c>
      <c r="CI1238">
        <f t="shared" si="340"/>
        <v>1</v>
      </c>
      <c r="CJ1238">
        <f t="shared" si="343"/>
        <v>0.43966855699270779</v>
      </c>
      <c r="CK1238">
        <f t="shared" si="344"/>
        <v>0.23229612199958782</v>
      </c>
      <c r="CL1238">
        <f t="shared" si="345"/>
        <v>0.70585183510959726</v>
      </c>
      <c r="CM1238">
        <f t="shared" si="346"/>
        <v>0.6200149938895464</v>
      </c>
      <c r="CN1238">
        <f t="shared" si="347"/>
        <v>0.10456082794736586</v>
      </c>
      <c r="CO1238">
        <f t="shared" si="348"/>
        <v>0.26637658184755919</v>
      </c>
      <c r="CP1238">
        <f t="shared" si="349"/>
        <v>8.5472571054146851E-2</v>
      </c>
    </row>
    <row r="1239" spans="1:94">
      <c r="A1239">
        <v>4857.7104542252391</v>
      </c>
      <c r="B1239">
        <v>4821.1689134789858</v>
      </c>
      <c r="C1239">
        <v>4772.6752672677239</v>
      </c>
      <c r="D1239">
        <v>4730.4411546943584</v>
      </c>
      <c r="E1239">
        <v>4698.7666448120235</v>
      </c>
      <c r="F1239">
        <v>4659.5943756935121</v>
      </c>
      <c r="G1239">
        <v>4631.3575898774543</v>
      </c>
      <c r="H1239">
        <v>4609.7336710329773</v>
      </c>
      <c r="I1239">
        <v>4594.2326163909302</v>
      </c>
      <c r="J1239">
        <v>4577.0706239714391</v>
      </c>
      <c r="K1239">
        <v>4556.1801602823134</v>
      </c>
      <c r="L1239">
        <v>4531.1813729982387</v>
      </c>
      <c r="M1239">
        <v>4502.4151816264321</v>
      </c>
      <c r="N1239">
        <v>4436.5514688501453</v>
      </c>
      <c r="O1239">
        <v>4365.3059449489556</v>
      </c>
      <c r="P1239">
        <v>4260.6604105289916</v>
      </c>
      <c r="Q1239">
        <v>4168.1080050769087</v>
      </c>
      <c r="R1239">
        <v>4068.8054599216857</v>
      </c>
      <c r="S1239">
        <v>3994.5799151492142</v>
      </c>
      <c r="T1239">
        <v>3939.8442100381544</v>
      </c>
      <c r="U1239">
        <v>1</v>
      </c>
      <c r="V1239">
        <v>2</v>
      </c>
      <c r="W1239">
        <v>3</v>
      </c>
      <c r="X1239">
        <v>4</v>
      </c>
      <c r="Y1239">
        <v>5</v>
      </c>
      <c r="Z1239">
        <v>7</v>
      </c>
      <c r="AA1239">
        <v>10</v>
      </c>
      <c r="AB1239">
        <v>15</v>
      </c>
      <c r="AC1239">
        <v>20</v>
      </c>
      <c r="AD1239">
        <v>25</v>
      </c>
      <c r="AE1239">
        <v>30</v>
      </c>
      <c r="AF1239">
        <v>35</v>
      </c>
      <c r="AG1239">
        <v>40</v>
      </c>
      <c r="AH1239">
        <v>50</v>
      </c>
      <c r="AI1239">
        <v>60</v>
      </c>
      <c r="AJ1239">
        <v>75</v>
      </c>
      <c r="AK1239">
        <v>90</v>
      </c>
      <c r="AL1239">
        <v>110</v>
      </c>
      <c r="AM1239">
        <v>130</v>
      </c>
      <c r="AN1239">
        <v>150</v>
      </c>
      <c r="AO1239">
        <v>4865.9475834872055</v>
      </c>
      <c r="AP1239">
        <v>4602.5390980330476</v>
      </c>
      <c r="AQ1239">
        <v>4628.4958103838135</v>
      </c>
      <c r="AR1239">
        <v>3733.8935607026069</v>
      </c>
      <c r="AS1239">
        <v>1.5193468415165676</v>
      </c>
      <c r="AT1239">
        <v>19.949942641005684</v>
      </c>
      <c r="AU1239">
        <v>14.699451908935535</v>
      </c>
      <c r="AV1239">
        <f t="shared" si="354"/>
        <v>1</v>
      </c>
      <c r="AW1239">
        <f t="shared" si="354"/>
        <v>0.96018859939814372</v>
      </c>
      <c r="AX1239">
        <f t="shared" si="354"/>
        <v>0.90735557877190787</v>
      </c>
      <c r="AY1239">
        <f t="shared" si="354"/>
        <v>0.86134221588724202</v>
      </c>
      <c r="AZ1239">
        <f t="shared" si="354"/>
        <v>0.82683336442557009</v>
      </c>
      <c r="BA1239">
        <f t="shared" si="354"/>
        <v>0.78415582903673509</v>
      </c>
      <c r="BB1239">
        <f t="shared" si="353"/>
        <v>0.75339232074248907</v>
      </c>
      <c r="BC1239">
        <f t="shared" si="350"/>
        <v>0.72983342097749293</v>
      </c>
      <c r="BD1239">
        <f t="shared" si="350"/>
        <v>0.71294527987826795</v>
      </c>
      <c r="BE1239">
        <f t="shared" si="350"/>
        <v>0.69424757470806564</v>
      </c>
      <c r="BF1239">
        <f t="shared" si="350"/>
        <v>0.67148776213033268</v>
      </c>
      <c r="BG1239">
        <f t="shared" si="350"/>
        <v>0.64425199935727728</v>
      </c>
      <c r="BH1239">
        <f t="shared" si="350"/>
        <v>0.61291171251920584</v>
      </c>
      <c r="BI1239">
        <f t="shared" si="350"/>
        <v>0.54115429340350507</v>
      </c>
      <c r="BJ1239">
        <f t="shared" si="350"/>
        <v>0.46353348061907934</v>
      </c>
      <c r="BK1239">
        <f t="shared" si="350"/>
        <v>0.34952391214143685</v>
      </c>
      <c r="BL1239">
        <f t="shared" si="350"/>
        <v>0.24868960644796118</v>
      </c>
      <c r="BM1239">
        <f t="shared" si="350"/>
        <v>0.14050113586838225</v>
      </c>
      <c r="BN1239">
        <f t="shared" si="339"/>
        <v>5.9633639931422594E-2</v>
      </c>
      <c r="BO1239">
        <f t="shared" si="339"/>
        <v>0</v>
      </c>
      <c r="BP1239">
        <f t="shared" si="352"/>
        <v>0</v>
      </c>
      <c r="BQ1239">
        <f t="shared" si="352"/>
        <v>6.7114093959731542E-3</v>
      </c>
      <c r="BR1239">
        <f t="shared" si="352"/>
        <v>1.3422818791946308E-2</v>
      </c>
      <c r="BS1239">
        <f t="shared" si="351"/>
        <v>2.0134228187919462E-2</v>
      </c>
      <c r="BT1239">
        <f t="shared" si="351"/>
        <v>2.6845637583892617E-2</v>
      </c>
      <c r="BU1239">
        <f t="shared" si="351"/>
        <v>4.0268456375838924E-2</v>
      </c>
      <c r="BV1239">
        <f t="shared" si="351"/>
        <v>6.0402684563758392E-2</v>
      </c>
      <c r="BW1239">
        <f t="shared" si="351"/>
        <v>9.3959731543624164E-2</v>
      </c>
      <c r="BX1239">
        <f t="shared" si="351"/>
        <v>0.12751677852348994</v>
      </c>
      <c r="BY1239">
        <f t="shared" si="351"/>
        <v>0.16107382550335569</v>
      </c>
      <c r="BZ1239">
        <f t="shared" si="351"/>
        <v>0.19463087248322147</v>
      </c>
      <c r="CA1239">
        <f t="shared" si="351"/>
        <v>0.22818791946308725</v>
      </c>
      <c r="CB1239">
        <f t="shared" si="341"/>
        <v>0.26174496644295303</v>
      </c>
      <c r="CC1239">
        <f t="shared" si="341"/>
        <v>0.32885906040268459</v>
      </c>
      <c r="CD1239">
        <f t="shared" si="341"/>
        <v>0.39597315436241609</v>
      </c>
      <c r="CE1239">
        <f t="shared" si="341"/>
        <v>0.49664429530201343</v>
      </c>
      <c r="CF1239">
        <f t="shared" si="340"/>
        <v>0.59731543624161076</v>
      </c>
      <c r="CG1239">
        <f t="shared" si="340"/>
        <v>0.73154362416107388</v>
      </c>
      <c r="CH1239">
        <f t="shared" si="340"/>
        <v>0.86577181208053688</v>
      </c>
      <c r="CI1239">
        <f t="shared" si="340"/>
        <v>1</v>
      </c>
      <c r="CJ1239">
        <f t="shared" si="343"/>
        <v>0.97313578827398906</v>
      </c>
      <c r="CK1239">
        <f t="shared" si="344"/>
        <v>0.92034851663988926</v>
      </c>
      <c r="CL1239">
        <f t="shared" si="345"/>
        <v>0.9255502626019666</v>
      </c>
      <c r="CM1239">
        <f t="shared" si="346"/>
        <v>0.74627125464982103</v>
      </c>
      <c r="CN1239">
        <f t="shared" si="347"/>
        <v>0.13591291220220902</v>
      </c>
      <c r="CO1239">
        <f t="shared" si="348"/>
        <v>0.99736540215819391</v>
      </c>
      <c r="CP1239">
        <f t="shared" si="349"/>
        <v>0.11748629772338837</v>
      </c>
    </row>
    <row r="1240" spans="1:94">
      <c r="A1240">
        <v>1387.4156486787322</v>
      </c>
      <c r="B1240">
        <v>1387.5799638702708</v>
      </c>
      <c r="C1240">
        <v>1388.8191762245694</v>
      </c>
      <c r="D1240">
        <v>1391.4407677875233</v>
      </c>
      <c r="E1240">
        <v>1395.8199601307506</v>
      </c>
      <c r="F1240">
        <v>1411.6108107288624</v>
      </c>
      <c r="G1240">
        <v>1457.4517331085465</v>
      </c>
      <c r="H1240">
        <v>1596.3858993404745</v>
      </c>
      <c r="I1240">
        <v>1789.928361278588</v>
      </c>
      <c r="J1240">
        <v>2001.5965529165662</v>
      </c>
      <c r="K1240">
        <v>2207.6853899972702</v>
      </c>
      <c r="L1240">
        <v>2397.8565868018004</v>
      </c>
      <c r="M1240">
        <v>2569.1926472498235</v>
      </c>
      <c r="N1240">
        <v>2857.7923023740691</v>
      </c>
      <c r="O1240">
        <v>3085.2369415787662</v>
      </c>
      <c r="P1240">
        <v>3339.2817877393704</v>
      </c>
      <c r="Q1240">
        <v>3517.2093693351171</v>
      </c>
      <c r="R1240">
        <v>3674.2297533432043</v>
      </c>
      <c r="S1240">
        <v>3771.1571104163468</v>
      </c>
      <c r="T1240">
        <v>3830.2186782856202</v>
      </c>
      <c r="U1240">
        <v>1</v>
      </c>
      <c r="V1240">
        <v>2</v>
      </c>
      <c r="W1240">
        <v>3</v>
      </c>
      <c r="X1240">
        <v>4</v>
      </c>
      <c r="Y1240">
        <v>5</v>
      </c>
      <c r="Z1240">
        <v>7</v>
      </c>
      <c r="AA1240">
        <v>10</v>
      </c>
      <c r="AB1240">
        <v>15</v>
      </c>
      <c r="AC1240">
        <v>20</v>
      </c>
      <c r="AD1240">
        <v>25</v>
      </c>
      <c r="AE1240">
        <v>30</v>
      </c>
      <c r="AF1240">
        <v>35</v>
      </c>
      <c r="AG1240">
        <v>40</v>
      </c>
      <c r="AH1240">
        <v>50</v>
      </c>
      <c r="AI1240">
        <v>60</v>
      </c>
      <c r="AJ1240">
        <v>75</v>
      </c>
      <c r="AK1240">
        <v>90</v>
      </c>
      <c r="AL1240">
        <v>110</v>
      </c>
      <c r="AM1240">
        <v>130</v>
      </c>
      <c r="AN1240">
        <v>150</v>
      </c>
      <c r="AO1240">
        <v>1387.4351155223667</v>
      </c>
      <c r="AP1240">
        <v>1105.7790787694726</v>
      </c>
      <c r="AQ1240">
        <v>4843.0750204562337</v>
      </c>
      <c r="AR1240">
        <v>3822.4237284428559</v>
      </c>
      <c r="AS1240">
        <v>7.7075459541066778</v>
      </c>
      <c r="AT1240">
        <v>3.7583091741313086</v>
      </c>
      <c r="AU1240">
        <v>42.332699979548195</v>
      </c>
      <c r="AV1240">
        <f t="shared" si="354"/>
        <v>0</v>
      </c>
      <c r="AW1240">
        <f t="shared" si="354"/>
        <v>6.7265018729367287E-5</v>
      </c>
      <c r="AX1240">
        <f t="shared" si="354"/>
        <v>5.7455616716798599E-4</v>
      </c>
      <c r="AY1240">
        <f t="shared" si="354"/>
        <v>1.6477460769478854E-3</v>
      </c>
      <c r="AZ1240">
        <f t="shared" si="354"/>
        <v>3.4404376243838603E-3</v>
      </c>
      <c r="BA1240">
        <f t="shared" si="354"/>
        <v>9.904671705775572E-3</v>
      </c>
      <c r="BB1240">
        <f t="shared" si="353"/>
        <v>2.867037725963725E-2</v>
      </c>
      <c r="BC1240">
        <f t="shared" si="350"/>
        <v>8.5545272430487831E-2</v>
      </c>
      <c r="BD1240">
        <f t="shared" si="350"/>
        <v>0.1647749358918352</v>
      </c>
      <c r="BE1240">
        <f t="shared" si="350"/>
        <v>0.25142465307023631</v>
      </c>
      <c r="BF1240">
        <f t="shared" si="350"/>
        <v>0.33579037334440398</v>
      </c>
      <c r="BG1240">
        <f t="shared" si="350"/>
        <v>0.41363995618004246</v>
      </c>
      <c r="BH1240">
        <f t="shared" si="350"/>
        <v>0.48377907847988488</v>
      </c>
      <c r="BI1240">
        <f t="shared" si="350"/>
        <v>0.60192190523521638</v>
      </c>
      <c r="BJ1240">
        <f t="shared" si="350"/>
        <v>0.69502996038663767</v>
      </c>
      <c r="BK1240">
        <f t="shared" si="350"/>
        <v>0.79902723035952072</v>
      </c>
      <c r="BL1240">
        <f t="shared" si="350"/>
        <v>0.87186469594281002</v>
      </c>
      <c r="BM1240">
        <f t="shared" si="350"/>
        <v>0.9361434700007234</v>
      </c>
      <c r="BN1240">
        <f t="shared" si="339"/>
        <v>0.975822214417845</v>
      </c>
      <c r="BO1240">
        <f t="shared" si="339"/>
        <v>1</v>
      </c>
      <c r="BP1240">
        <f t="shared" si="352"/>
        <v>0</v>
      </c>
      <c r="BQ1240">
        <f t="shared" si="352"/>
        <v>6.7114093959731542E-3</v>
      </c>
      <c r="BR1240">
        <f t="shared" si="352"/>
        <v>1.3422818791946308E-2</v>
      </c>
      <c r="BS1240">
        <f t="shared" si="351"/>
        <v>2.0134228187919462E-2</v>
      </c>
      <c r="BT1240">
        <f t="shared" si="351"/>
        <v>2.6845637583892617E-2</v>
      </c>
      <c r="BU1240">
        <f t="shared" si="351"/>
        <v>4.0268456375838924E-2</v>
      </c>
      <c r="BV1240">
        <f t="shared" si="351"/>
        <v>6.0402684563758392E-2</v>
      </c>
      <c r="BW1240">
        <f t="shared" si="351"/>
        <v>9.3959731543624164E-2</v>
      </c>
      <c r="BX1240">
        <f t="shared" si="351"/>
        <v>0.12751677852348994</v>
      </c>
      <c r="BY1240">
        <f t="shared" si="351"/>
        <v>0.16107382550335569</v>
      </c>
      <c r="BZ1240">
        <f t="shared" si="351"/>
        <v>0.19463087248322147</v>
      </c>
      <c r="CA1240">
        <f t="shared" si="351"/>
        <v>0.22818791946308725</v>
      </c>
      <c r="CB1240">
        <f t="shared" si="341"/>
        <v>0.26174496644295303</v>
      </c>
      <c r="CC1240">
        <f t="shared" si="341"/>
        <v>0.32885906040268459</v>
      </c>
      <c r="CD1240">
        <f t="shared" si="341"/>
        <v>0.39597315436241609</v>
      </c>
      <c r="CE1240">
        <f t="shared" si="341"/>
        <v>0.49664429530201343</v>
      </c>
      <c r="CF1240">
        <f t="shared" si="340"/>
        <v>0.59731543624161076</v>
      </c>
      <c r="CG1240">
        <f t="shared" si="340"/>
        <v>0.73154362416107388</v>
      </c>
      <c r="CH1240">
        <f t="shared" si="340"/>
        <v>0.86577181208053688</v>
      </c>
      <c r="CI1240">
        <f t="shared" si="340"/>
        <v>1</v>
      </c>
      <c r="CJ1240">
        <f t="shared" si="343"/>
        <v>0.27603910130708753</v>
      </c>
      <c r="CK1240">
        <f t="shared" si="344"/>
        <v>0.21959500576542537</v>
      </c>
      <c r="CL1240">
        <f t="shared" si="345"/>
        <v>0.96855210830786242</v>
      </c>
      <c r="CM1240">
        <f t="shared" si="346"/>
        <v>0.76401277123103328</v>
      </c>
      <c r="CN1240">
        <f t="shared" si="347"/>
        <v>0.96100612721422374</v>
      </c>
      <c r="CO1240">
        <f t="shared" si="348"/>
        <v>0.14517416705954256</v>
      </c>
      <c r="CP1240">
        <f t="shared" si="349"/>
        <v>0.8083174994887049</v>
      </c>
    </row>
    <row r="1241" spans="1:94">
      <c r="A1241">
        <v>4573.7439449107969</v>
      </c>
      <c r="B1241">
        <v>4565.655374790912</v>
      </c>
      <c r="C1241">
        <v>4560.9641336816985</v>
      </c>
      <c r="D1241">
        <v>4558.7475506662104</v>
      </c>
      <c r="E1241">
        <v>4557.8201234012604</v>
      </c>
      <c r="F1241">
        <v>4557.9601341888138</v>
      </c>
      <c r="G1241">
        <v>4561.2400263266045</v>
      </c>
      <c r="H1241">
        <v>4573.2746939156714</v>
      </c>
      <c r="I1241">
        <v>4592.2363501111395</v>
      </c>
      <c r="J1241">
        <v>4615.9035086193135</v>
      </c>
      <c r="K1241">
        <v>4641.7317299185261</v>
      </c>
      <c r="L1241">
        <v>4667.6202794541787</v>
      </c>
      <c r="M1241">
        <v>4692.1933135303198</v>
      </c>
      <c r="N1241">
        <v>4734.9227042514112</v>
      </c>
      <c r="O1241">
        <v>4768.4900015359726</v>
      </c>
      <c r="P1241">
        <v>4804.6415948811218</v>
      </c>
      <c r="Q1241">
        <v>4828.822675868747</v>
      </c>
      <c r="R1241">
        <v>4849.6422261524895</v>
      </c>
      <c r="S1241">
        <v>4862.7591396639236</v>
      </c>
      <c r="T1241">
        <v>4871.4041309365903</v>
      </c>
      <c r="U1241">
        <v>1</v>
      </c>
      <c r="V1241">
        <v>2</v>
      </c>
      <c r="W1241">
        <v>3</v>
      </c>
      <c r="X1241">
        <v>4</v>
      </c>
      <c r="Y1241">
        <v>5</v>
      </c>
      <c r="Z1241">
        <v>7</v>
      </c>
      <c r="AA1241">
        <v>10</v>
      </c>
      <c r="AB1241">
        <v>15</v>
      </c>
      <c r="AC1241">
        <v>20</v>
      </c>
      <c r="AD1241">
        <v>25</v>
      </c>
      <c r="AE1241">
        <v>30</v>
      </c>
      <c r="AF1241">
        <v>35</v>
      </c>
      <c r="AG1241">
        <v>40</v>
      </c>
      <c r="AH1241">
        <v>50</v>
      </c>
      <c r="AI1241">
        <v>60</v>
      </c>
      <c r="AJ1241">
        <v>75</v>
      </c>
      <c r="AK1241">
        <v>90</v>
      </c>
      <c r="AL1241">
        <v>110</v>
      </c>
      <c r="AM1241">
        <v>130</v>
      </c>
      <c r="AN1241">
        <v>150</v>
      </c>
      <c r="AO1241">
        <v>4577.8353087347732</v>
      </c>
      <c r="AP1241">
        <v>4554.2233410613999</v>
      </c>
      <c r="AQ1241">
        <v>4906.7832086279541</v>
      </c>
      <c r="AR1241">
        <v>4898.0173964825772</v>
      </c>
      <c r="AS1241">
        <v>0.74544379458945553</v>
      </c>
      <c r="AT1241">
        <v>17.522143162951949</v>
      </c>
      <c r="AU1241">
        <v>47.526603803948824</v>
      </c>
      <c r="AV1241">
        <f t="shared" si="354"/>
        <v>5.078008165879596E-2</v>
      </c>
      <c r="AW1241">
        <f t="shared" si="354"/>
        <v>2.4986131949885377E-2</v>
      </c>
      <c r="AX1241">
        <f t="shared" si="354"/>
        <v>1.0026054278561718E-2</v>
      </c>
      <c r="AY1241">
        <f t="shared" si="354"/>
        <v>2.957508172177738E-3</v>
      </c>
      <c r="AZ1241">
        <f t="shared" si="354"/>
        <v>0</v>
      </c>
      <c r="BA1241">
        <f t="shared" si="354"/>
        <v>4.4648573967086204E-4</v>
      </c>
      <c r="BB1241">
        <f t="shared" si="353"/>
        <v>1.0905858854931566E-2</v>
      </c>
      <c r="BC1241">
        <f t="shared" si="350"/>
        <v>4.9283669265786145E-2</v>
      </c>
      <c r="BD1241">
        <f t="shared" si="350"/>
        <v>0.1097512178008682</v>
      </c>
      <c r="BE1241">
        <f t="shared" si="350"/>
        <v>0.18522432210293482</v>
      </c>
      <c r="BF1241">
        <f t="shared" si="350"/>
        <v>0.26758892195040207</v>
      </c>
      <c r="BG1241">
        <f t="shared" si="350"/>
        <v>0.35014590481164021</v>
      </c>
      <c r="BH1241">
        <f t="shared" si="350"/>
        <v>0.42850779025751257</v>
      </c>
      <c r="BI1241">
        <f t="shared" si="350"/>
        <v>0.5647691737921221</v>
      </c>
      <c r="BJ1241">
        <f t="shared" si="350"/>
        <v>0.67181320817509216</v>
      </c>
      <c r="BK1241">
        <f t="shared" si="350"/>
        <v>0.7870984028165191</v>
      </c>
      <c r="BL1241">
        <f t="shared" si="350"/>
        <v>0.86421037411148627</v>
      </c>
      <c r="BM1241">
        <f t="shared" si="350"/>
        <v>0.93060263195453607</v>
      </c>
      <c r="BN1241">
        <f t="shared" si="339"/>
        <v>0.97243165765813921</v>
      </c>
      <c r="BO1241">
        <f t="shared" si="339"/>
        <v>1</v>
      </c>
      <c r="BP1241">
        <f t="shared" si="352"/>
        <v>0</v>
      </c>
      <c r="BQ1241">
        <f t="shared" si="352"/>
        <v>6.7114093959731542E-3</v>
      </c>
      <c r="BR1241">
        <f t="shared" si="352"/>
        <v>1.3422818791946308E-2</v>
      </c>
      <c r="BS1241">
        <f t="shared" si="351"/>
        <v>2.0134228187919462E-2</v>
      </c>
      <c r="BT1241">
        <f t="shared" si="351"/>
        <v>2.6845637583892617E-2</v>
      </c>
      <c r="BU1241">
        <f t="shared" si="351"/>
        <v>4.0268456375838924E-2</v>
      </c>
      <c r="BV1241">
        <f t="shared" si="351"/>
        <v>6.0402684563758392E-2</v>
      </c>
      <c r="BW1241">
        <f t="shared" si="351"/>
        <v>9.3959731543624164E-2</v>
      </c>
      <c r="BX1241">
        <f t="shared" si="351"/>
        <v>0.12751677852348994</v>
      </c>
      <c r="BY1241">
        <f t="shared" si="351"/>
        <v>0.16107382550335569</v>
      </c>
      <c r="BZ1241">
        <f t="shared" si="351"/>
        <v>0.19463087248322147</v>
      </c>
      <c r="CA1241">
        <f t="shared" si="351"/>
        <v>0.22818791946308725</v>
      </c>
      <c r="CB1241">
        <f t="shared" si="341"/>
        <v>0.26174496644295303</v>
      </c>
      <c r="CC1241">
        <f t="shared" si="341"/>
        <v>0.32885906040268459</v>
      </c>
      <c r="CD1241">
        <f t="shared" si="341"/>
        <v>0.39597315436241609</v>
      </c>
      <c r="CE1241">
        <f t="shared" si="341"/>
        <v>0.49664429530201343</v>
      </c>
      <c r="CF1241">
        <f t="shared" si="340"/>
        <v>0.59731543624161076</v>
      </c>
      <c r="CG1241">
        <f t="shared" si="340"/>
        <v>0.73154362416107388</v>
      </c>
      <c r="CH1241">
        <f t="shared" si="340"/>
        <v>0.86577181208053688</v>
      </c>
      <c r="CI1241">
        <f t="shared" si="340"/>
        <v>1</v>
      </c>
      <c r="CJ1241">
        <f t="shared" si="343"/>
        <v>0.91539785746187841</v>
      </c>
      <c r="CK1241">
        <f t="shared" si="344"/>
        <v>0.91066600021270538</v>
      </c>
      <c r="CL1241">
        <f t="shared" si="345"/>
        <v>0.98131928028616311</v>
      </c>
      <c r="CM1241">
        <f t="shared" si="346"/>
        <v>0.97956260450552646</v>
      </c>
      <c r="CN1241">
        <f t="shared" si="347"/>
        <v>3.2725839278594071E-2</v>
      </c>
      <c r="CO1241">
        <f t="shared" si="348"/>
        <v>0.86958648226062885</v>
      </c>
      <c r="CP1241">
        <f t="shared" si="349"/>
        <v>0.93816509509872059</v>
      </c>
    </row>
    <row r="1242" spans="1:94">
      <c r="A1242">
        <v>4580.6888355335177</v>
      </c>
      <c r="B1242">
        <v>4580.0252155017661</v>
      </c>
      <c r="C1242">
        <v>4578.2669153582983</v>
      </c>
      <c r="D1242">
        <v>4575.1209860241124</v>
      </c>
      <c r="E1242">
        <v>4570.3765635032896</v>
      </c>
      <c r="F1242">
        <v>4556.0381987648816</v>
      </c>
      <c r="G1242">
        <v>4525.136429299856</v>
      </c>
      <c r="H1242">
        <v>4466.6663894026442</v>
      </c>
      <c r="I1242">
        <v>4418.4386899340188</v>
      </c>
      <c r="J1242">
        <v>4385.3201011670544</v>
      </c>
      <c r="K1242">
        <v>4364.2657433372151</v>
      </c>
      <c r="L1242">
        <v>4351.0861379497219</v>
      </c>
      <c r="M1242">
        <v>4342.3691222442339</v>
      </c>
      <c r="N1242">
        <v>4329.6496662569944</v>
      </c>
      <c r="O1242">
        <v>4316.0448690402809</v>
      </c>
      <c r="P1242">
        <v>4288.9245059444856</v>
      </c>
      <c r="Q1242">
        <v>4255.8670504688043</v>
      </c>
      <c r="R1242">
        <v>4209.7492114207662</v>
      </c>
      <c r="S1242">
        <v>4167.1729767267871</v>
      </c>
      <c r="T1242">
        <v>4130.6705594486748</v>
      </c>
      <c r="U1242">
        <v>1</v>
      </c>
      <c r="V1242">
        <v>2</v>
      </c>
      <c r="W1242">
        <v>3</v>
      </c>
      <c r="X1242">
        <v>4</v>
      </c>
      <c r="Y1242">
        <v>5</v>
      </c>
      <c r="Z1242">
        <v>7</v>
      </c>
      <c r="AA1242">
        <v>10</v>
      </c>
      <c r="AB1242">
        <v>15</v>
      </c>
      <c r="AC1242">
        <v>20</v>
      </c>
      <c r="AD1242">
        <v>25</v>
      </c>
      <c r="AE1242">
        <v>30</v>
      </c>
      <c r="AF1242">
        <v>35</v>
      </c>
      <c r="AG1242">
        <v>40</v>
      </c>
      <c r="AH1242">
        <v>50</v>
      </c>
      <c r="AI1242">
        <v>60</v>
      </c>
      <c r="AJ1242">
        <v>75</v>
      </c>
      <c r="AK1242">
        <v>90</v>
      </c>
      <c r="AL1242">
        <v>110</v>
      </c>
      <c r="AM1242">
        <v>130</v>
      </c>
      <c r="AN1242">
        <v>150</v>
      </c>
      <c r="AO1242">
        <v>4580.7265382705291</v>
      </c>
      <c r="AP1242">
        <v>4248.6630208597371</v>
      </c>
      <c r="AQ1242">
        <v>4561.5266849223335</v>
      </c>
      <c r="AR1242">
        <v>3940.3697194885995</v>
      </c>
      <c r="AS1242">
        <v>7.5711455639618874</v>
      </c>
      <c r="AT1242">
        <v>17.514006095459386</v>
      </c>
      <c r="AU1242">
        <v>21.806272080797843</v>
      </c>
      <c r="AV1242">
        <f t="shared" si="354"/>
        <v>1</v>
      </c>
      <c r="AW1242">
        <f t="shared" si="354"/>
        <v>0.99852534870911214</v>
      </c>
      <c r="AX1242">
        <f t="shared" si="354"/>
        <v>0.99461817374109762</v>
      </c>
      <c r="AY1242">
        <f t="shared" si="354"/>
        <v>0.98762750358086449</v>
      </c>
      <c r="AZ1242">
        <f t="shared" si="354"/>
        <v>0.97708477060099685</v>
      </c>
      <c r="BA1242">
        <f t="shared" si="354"/>
        <v>0.94522303186640211</v>
      </c>
      <c r="BB1242">
        <f t="shared" si="353"/>
        <v>0.87655522189683621</v>
      </c>
      <c r="BC1242">
        <f t="shared" si="350"/>
        <v>0.74662707674259743</v>
      </c>
      <c r="BD1242">
        <f t="shared" si="350"/>
        <v>0.63945876373938759</v>
      </c>
      <c r="BE1242">
        <f t="shared" ref="BE1242:BO1268" si="355">(J1242-MIN($A1242:$T1242))/(MAX($A1242:$T1242)-MIN($A1242:$T1242))</f>
        <v>0.56586488871925278</v>
      </c>
      <c r="BF1242">
        <f t="shared" si="355"/>
        <v>0.51907932700159964</v>
      </c>
      <c r="BG1242">
        <f t="shared" si="355"/>
        <v>0.48979250447039996</v>
      </c>
      <c r="BH1242">
        <f t="shared" si="355"/>
        <v>0.47042214515671621</v>
      </c>
      <c r="BI1242">
        <f t="shared" si="355"/>
        <v>0.4421578353204606</v>
      </c>
      <c r="BJ1242">
        <f t="shared" si="355"/>
        <v>0.41192618043063012</v>
      </c>
      <c r="BK1242">
        <f t="shared" si="355"/>
        <v>0.35166115445936891</v>
      </c>
      <c r="BL1242">
        <f t="shared" si="355"/>
        <v>0.27820312568044675</v>
      </c>
      <c r="BM1242">
        <f t="shared" si="355"/>
        <v>0.17572320097769212</v>
      </c>
      <c r="BN1242">
        <f t="shared" si="339"/>
        <v>8.1113188547992182E-2</v>
      </c>
      <c r="BO1242">
        <f t="shared" si="339"/>
        <v>0</v>
      </c>
      <c r="BP1242">
        <f t="shared" si="352"/>
        <v>0</v>
      </c>
      <c r="BQ1242">
        <f t="shared" si="352"/>
        <v>6.7114093959731542E-3</v>
      </c>
      <c r="BR1242">
        <f t="shared" si="352"/>
        <v>1.3422818791946308E-2</v>
      </c>
      <c r="BS1242">
        <f t="shared" si="351"/>
        <v>2.0134228187919462E-2</v>
      </c>
      <c r="BT1242">
        <f t="shared" si="351"/>
        <v>2.6845637583892617E-2</v>
      </c>
      <c r="BU1242">
        <f t="shared" si="351"/>
        <v>4.0268456375838924E-2</v>
      </c>
      <c r="BV1242">
        <f t="shared" si="351"/>
        <v>6.0402684563758392E-2</v>
      </c>
      <c r="BW1242">
        <f t="shared" si="351"/>
        <v>9.3959731543624164E-2</v>
      </c>
      <c r="BX1242">
        <f t="shared" si="351"/>
        <v>0.12751677852348994</v>
      </c>
      <c r="BY1242">
        <f t="shared" si="351"/>
        <v>0.16107382550335569</v>
      </c>
      <c r="BZ1242">
        <f t="shared" si="351"/>
        <v>0.19463087248322147</v>
      </c>
      <c r="CA1242">
        <f t="shared" si="351"/>
        <v>0.22818791946308725</v>
      </c>
      <c r="CB1242">
        <f t="shared" si="341"/>
        <v>0.26174496644295303</v>
      </c>
      <c r="CC1242">
        <f t="shared" si="341"/>
        <v>0.32885906040268459</v>
      </c>
      <c r="CD1242">
        <f t="shared" si="341"/>
        <v>0.39597315436241609</v>
      </c>
      <c r="CE1242">
        <f t="shared" si="341"/>
        <v>0.49664429530201343</v>
      </c>
      <c r="CF1242">
        <f t="shared" si="340"/>
        <v>0.59731543624161076</v>
      </c>
      <c r="CG1242">
        <f t="shared" si="340"/>
        <v>0.73154362416107388</v>
      </c>
      <c r="CH1242">
        <f t="shared" si="340"/>
        <v>0.86577181208053688</v>
      </c>
      <c r="CI1242">
        <f t="shared" si="340"/>
        <v>1</v>
      </c>
      <c r="CJ1242">
        <f t="shared" si="343"/>
        <v>0.91597726217846276</v>
      </c>
      <c r="CK1242">
        <f t="shared" si="344"/>
        <v>0.84943146710615969</v>
      </c>
      <c r="CL1242">
        <f t="shared" si="345"/>
        <v>0.91212959617682032</v>
      </c>
      <c r="CM1242">
        <f t="shared" si="346"/>
        <v>0.7876492423824849</v>
      </c>
      <c r="CN1242">
        <f t="shared" si="347"/>
        <v>0.94281940852825163</v>
      </c>
      <c r="CO1242">
        <f t="shared" si="348"/>
        <v>0.869158215550494</v>
      </c>
      <c r="CP1242">
        <f t="shared" si="349"/>
        <v>0.2951568020199461</v>
      </c>
    </row>
    <row r="1243" spans="1:94">
      <c r="A1243">
        <v>4818.3838182049212</v>
      </c>
      <c r="B1243">
        <v>4707.8656942773596</v>
      </c>
      <c r="C1243">
        <v>4653.1959919756137</v>
      </c>
      <c r="D1243">
        <v>4627.6491596887709</v>
      </c>
      <c r="E1243">
        <v>4614.4525463763375</v>
      </c>
      <c r="F1243">
        <v>4602.3855878574041</v>
      </c>
      <c r="G1243">
        <v>4596.0783416020658</v>
      </c>
      <c r="H1243">
        <v>4593.142351926861</v>
      </c>
      <c r="I1243">
        <v>4592.0486819245007</v>
      </c>
      <c r="J1243">
        <v>4590.0625177670699</v>
      </c>
      <c r="K1243">
        <v>4585.4667845440317</v>
      </c>
      <c r="L1243">
        <v>4577.0267954444007</v>
      </c>
      <c r="M1243">
        <v>4563.9776831143099</v>
      </c>
      <c r="N1243">
        <v>4522.9259604104127</v>
      </c>
      <c r="O1243">
        <v>4462.6590880581098</v>
      </c>
      <c r="P1243">
        <v>4343.0967740375208</v>
      </c>
      <c r="Q1243">
        <v>4201.1739377825515</v>
      </c>
      <c r="R1243">
        <v>4000.3048276122181</v>
      </c>
      <c r="S1243">
        <v>3806.9473725014136</v>
      </c>
      <c r="T1243">
        <v>3633.5282260691902</v>
      </c>
      <c r="U1243">
        <v>1</v>
      </c>
      <c r="V1243">
        <v>2</v>
      </c>
      <c r="W1243">
        <v>3</v>
      </c>
      <c r="X1243">
        <v>4</v>
      </c>
      <c r="Y1243">
        <v>5</v>
      </c>
      <c r="Z1243">
        <v>7</v>
      </c>
      <c r="AA1243">
        <v>10</v>
      </c>
      <c r="AB1243">
        <v>15</v>
      </c>
      <c r="AC1243">
        <v>20</v>
      </c>
      <c r="AD1243">
        <v>25</v>
      </c>
      <c r="AE1243">
        <v>30</v>
      </c>
      <c r="AF1243">
        <v>35</v>
      </c>
      <c r="AG1243">
        <v>40</v>
      </c>
      <c r="AH1243">
        <v>50</v>
      </c>
      <c r="AI1243">
        <v>60</v>
      </c>
      <c r="AJ1243">
        <v>75</v>
      </c>
      <c r="AK1243">
        <v>90</v>
      </c>
      <c r="AL1243">
        <v>110</v>
      </c>
      <c r="AM1243">
        <v>130</v>
      </c>
      <c r="AN1243">
        <v>150</v>
      </c>
      <c r="AO1243">
        <v>4888.1165466662587</v>
      </c>
      <c r="AP1243">
        <v>4588.1461486620083</v>
      </c>
      <c r="AQ1243">
        <v>4710.5832430603896</v>
      </c>
      <c r="AR1243">
        <v>2704.8983306265368</v>
      </c>
      <c r="AS1243">
        <v>0.64995272118001279</v>
      </c>
      <c r="AT1243">
        <v>18.835731579312714</v>
      </c>
      <c r="AU1243">
        <v>42.856755384808537</v>
      </c>
      <c r="AV1243">
        <f t="shared" si="354"/>
        <v>1</v>
      </c>
      <c r="AW1243">
        <f t="shared" si="354"/>
        <v>0.90672439353697942</v>
      </c>
      <c r="AX1243">
        <f t="shared" si="354"/>
        <v>0.86058400084726572</v>
      </c>
      <c r="AY1243">
        <f t="shared" si="354"/>
        <v>0.83902286507983093</v>
      </c>
      <c r="AZ1243">
        <f t="shared" si="354"/>
        <v>0.82788512525733826</v>
      </c>
      <c r="BA1243">
        <f t="shared" si="354"/>
        <v>0.81770079680497176</v>
      </c>
      <c r="BB1243">
        <f t="shared" si="353"/>
        <v>0.81237757742093752</v>
      </c>
      <c r="BC1243">
        <f t="shared" si="353"/>
        <v>0.80989964703457495</v>
      </c>
      <c r="BD1243">
        <f t="shared" si="353"/>
        <v>0.80897660627786216</v>
      </c>
      <c r="BE1243">
        <f t="shared" si="355"/>
        <v>0.80730031410300673</v>
      </c>
      <c r="BF1243">
        <f t="shared" si="355"/>
        <v>0.80342158554440302</v>
      </c>
      <c r="BG1243">
        <f t="shared" si="355"/>
        <v>0.79629836381540087</v>
      </c>
      <c r="BH1243">
        <f t="shared" si="355"/>
        <v>0.78528511256630185</v>
      </c>
      <c r="BI1243">
        <f t="shared" si="355"/>
        <v>0.75063808640009999</v>
      </c>
      <c r="BJ1243">
        <f t="shared" si="355"/>
        <v>0.69977376778413225</v>
      </c>
      <c r="BK1243">
        <f t="shared" si="355"/>
        <v>0.59886500319360947</v>
      </c>
      <c r="BL1243">
        <f t="shared" si="355"/>
        <v>0.47908429979231998</v>
      </c>
      <c r="BM1243">
        <f t="shared" si="355"/>
        <v>0.30955384266018798</v>
      </c>
      <c r="BN1243">
        <f t="shared" si="339"/>
        <v>0.14636310752404114</v>
      </c>
      <c r="BO1243">
        <f t="shared" si="339"/>
        <v>0</v>
      </c>
      <c r="BP1243">
        <f t="shared" si="352"/>
        <v>0</v>
      </c>
      <c r="BQ1243">
        <f t="shared" si="352"/>
        <v>6.7114093959731542E-3</v>
      </c>
      <c r="BR1243">
        <f t="shared" si="352"/>
        <v>1.3422818791946308E-2</v>
      </c>
      <c r="BS1243">
        <f t="shared" si="351"/>
        <v>2.0134228187919462E-2</v>
      </c>
      <c r="BT1243">
        <f t="shared" si="351"/>
        <v>2.6845637583892617E-2</v>
      </c>
      <c r="BU1243">
        <f t="shared" si="351"/>
        <v>4.0268456375838924E-2</v>
      </c>
      <c r="BV1243">
        <f t="shared" si="351"/>
        <v>6.0402684563758392E-2</v>
      </c>
      <c r="BW1243">
        <f t="shared" si="351"/>
        <v>9.3959731543624164E-2</v>
      </c>
      <c r="BX1243">
        <f t="shared" si="351"/>
        <v>0.12751677852348994</v>
      </c>
      <c r="BY1243">
        <f t="shared" si="351"/>
        <v>0.16107382550335569</v>
      </c>
      <c r="BZ1243">
        <f t="shared" si="351"/>
        <v>0.19463087248322147</v>
      </c>
      <c r="CA1243">
        <f t="shared" si="351"/>
        <v>0.22818791946308725</v>
      </c>
      <c r="CB1243">
        <f t="shared" si="341"/>
        <v>0.26174496644295303</v>
      </c>
      <c r="CC1243">
        <f t="shared" si="341"/>
        <v>0.32885906040268459</v>
      </c>
      <c r="CD1243">
        <f t="shared" si="341"/>
        <v>0.39597315436241609</v>
      </c>
      <c r="CE1243">
        <f t="shared" si="341"/>
        <v>0.49664429530201343</v>
      </c>
      <c r="CF1243">
        <f t="shared" si="340"/>
        <v>0.59731543624161076</v>
      </c>
      <c r="CG1243">
        <f t="shared" si="340"/>
        <v>0.73154362416107388</v>
      </c>
      <c r="CH1243">
        <f t="shared" si="340"/>
        <v>0.86577181208053688</v>
      </c>
      <c r="CI1243">
        <f t="shared" si="340"/>
        <v>1</v>
      </c>
      <c r="CJ1243">
        <f t="shared" si="343"/>
        <v>0.97757846626578326</v>
      </c>
      <c r="CK1243">
        <f t="shared" si="344"/>
        <v>0.91746415804849868</v>
      </c>
      <c r="CL1243">
        <f t="shared" si="345"/>
        <v>0.94200064991190169</v>
      </c>
      <c r="CM1243">
        <f t="shared" si="346"/>
        <v>0.54005978569670077</v>
      </c>
      <c r="CN1243">
        <f t="shared" si="347"/>
        <v>1.9993696157335039E-2</v>
      </c>
      <c r="CO1243">
        <f t="shared" si="348"/>
        <v>0.93872271470066915</v>
      </c>
      <c r="CP1243">
        <f t="shared" si="349"/>
        <v>0.8214188846202134</v>
      </c>
    </row>
    <row r="1244" spans="1:94">
      <c r="A1244">
        <v>3103.886454519673</v>
      </c>
      <c r="B1244">
        <v>3090.041104060042</v>
      </c>
      <c r="C1244">
        <v>3056.4448944066889</v>
      </c>
      <c r="D1244">
        <v>2998.8155707931651</v>
      </c>
      <c r="E1244">
        <v>2917.8178254380168</v>
      </c>
      <c r="F1244">
        <v>2703.8648349225427</v>
      </c>
      <c r="G1244">
        <v>2342.0244615708602</v>
      </c>
      <c r="H1244">
        <v>1868.2486776713129</v>
      </c>
      <c r="I1244">
        <v>1606.9281066915837</v>
      </c>
      <c r="J1244">
        <v>1478.1024313813969</v>
      </c>
      <c r="K1244">
        <v>1415.1673143488706</v>
      </c>
      <c r="L1244">
        <v>1382.9166265120641</v>
      </c>
      <c r="M1244">
        <v>1364.6509676981614</v>
      </c>
      <c r="N1244">
        <v>1343.2770001492611</v>
      </c>
      <c r="O1244">
        <v>1326.6555426220211</v>
      </c>
      <c r="P1244">
        <v>1300.4374018756785</v>
      </c>
      <c r="Q1244">
        <v>1271.6067908373634</v>
      </c>
      <c r="R1244">
        <v>1232.1172532213825</v>
      </c>
      <c r="S1244">
        <v>1194.9388162366438</v>
      </c>
      <c r="T1244">
        <v>1162.1016691730297</v>
      </c>
      <c r="U1244">
        <v>1</v>
      </c>
      <c r="V1244">
        <v>2</v>
      </c>
      <c r="W1244">
        <v>3</v>
      </c>
      <c r="X1244">
        <v>4</v>
      </c>
      <c r="Y1244">
        <v>5</v>
      </c>
      <c r="Z1244">
        <v>7</v>
      </c>
      <c r="AA1244">
        <v>10</v>
      </c>
      <c r="AB1244">
        <v>15</v>
      </c>
      <c r="AC1244">
        <v>20</v>
      </c>
      <c r="AD1244">
        <v>25</v>
      </c>
      <c r="AE1244">
        <v>30</v>
      </c>
      <c r="AF1244">
        <v>35</v>
      </c>
      <c r="AG1244">
        <v>40</v>
      </c>
      <c r="AH1244">
        <v>50</v>
      </c>
      <c r="AI1244">
        <v>60</v>
      </c>
      <c r="AJ1244">
        <v>75</v>
      </c>
      <c r="AK1244">
        <v>90</v>
      </c>
      <c r="AL1244">
        <v>110</v>
      </c>
      <c r="AM1244">
        <v>130</v>
      </c>
      <c r="AN1244">
        <v>150</v>
      </c>
      <c r="AO1244">
        <v>3105.363068108185</v>
      </c>
      <c r="AP1244">
        <v>1236.0371138904986</v>
      </c>
      <c r="AQ1244">
        <v>1378.2914606936754</v>
      </c>
      <c r="AR1244">
        <v>982.24250422548164</v>
      </c>
      <c r="AS1244">
        <v>5.3832006257796303</v>
      </c>
      <c r="AT1244">
        <v>11.176233324743674</v>
      </c>
      <c r="AU1244">
        <v>44.293012684179182</v>
      </c>
      <c r="AV1244">
        <f t="shared" si="354"/>
        <v>1</v>
      </c>
      <c r="AW1244">
        <f t="shared" si="354"/>
        <v>0.99286978116003766</v>
      </c>
      <c r="AX1244">
        <f t="shared" si="354"/>
        <v>0.97556806476650049</v>
      </c>
      <c r="AY1244">
        <f t="shared" si="354"/>
        <v>0.94588953187839975</v>
      </c>
      <c r="AZ1244">
        <f t="shared" si="354"/>
        <v>0.90417649242810416</v>
      </c>
      <c r="BA1244">
        <f t="shared" si="354"/>
        <v>0.79399281392262056</v>
      </c>
      <c r="BB1244">
        <f t="shared" si="353"/>
        <v>0.60764859283166817</v>
      </c>
      <c r="BC1244">
        <f t="shared" si="353"/>
        <v>0.36365874005559445</v>
      </c>
      <c r="BD1244">
        <f t="shared" si="353"/>
        <v>0.2290812251055642</v>
      </c>
      <c r="BE1244">
        <f t="shared" si="355"/>
        <v>0.16273727376638983</v>
      </c>
      <c r="BF1244">
        <f t="shared" si="355"/>
        <v>0.13032630963305453</v>
      </c>
      <c r="BG1244">
        <f t="shared" si="355"/>
        <v>0.11371752369540532</v>
      </c>
      <c r="BH1244">
        <f t="shared" si="355"/>
        <v>0.1043108896792458</v>
      </c>
      <c r="BI1244">
        <f t="shared" si="355"/>
        <v>9.3303507342029343E-2</v>
      </c>
      <c r="BJ1244">
        <f t="shared" si="355"/>
        <v>8.4743620761049299E-2</v>
      </c>
      <c r="BK1244">
        <f t="shared" si="355"/>
        <v>7.12415370367388E-2</v>
      </c>
      <c r="BL1244">
        <f t="shared" si="355"/>
        <v>5.6394056895849615E-2</v>
      </c>
      <c r="BM1244">
        <f t="shared" si="355"/>
        <v>3.605733476578548E-2</v>
      </c>
      <c r="BN1244">
        <f t="shared" si="339"/>
        <v>1.691080665139319E-2</v>
      </c>
      <c r="BO1244">
        <f t="shared" si="339"/>
        <v>0</v>
      </c>
      <c r="BP1244">
        <f t="shared" si="352"/>
        <v>0</v>
      </c>
      <c r="BQ1244">
        <f t="shared" si="352"/>
        <v>6.7114093959731542E-3</v>
      </c>
      <c r="BR1244">
        <f t="shared" si="352"/>
        <v>1.3422818791946308E-2</v>
      </c>
      <c r="BS1244">
        <f t="shared" si="351"/>
        <v>2.0134228187919462E-2</v>
      </c>
      <c r="BT1244">
        <f t="shared" si="351"/>
        <v>2.6845637583892617E-2</v>
      </c>
      <c r="BU1244">
        <f t="shared" si="351"/>
        <v>4.0268456375838924E-2</v>
      </c>
      <c r="BV1244">
        <f t="shared" si="351"/>
        <v>6.0402684563758392E-2</v>
      </c>
      <c r="BW1244">
        <f t="shared" si="351"/>
        <v>9.3959731543624164E-2</v>
      </c>
      <c r="BX1244">
        <f t="shared" si="351"/>
        <v>0.12751677852348994</v>
      </c>
      <c r="BY1244">
        <f t="shared" si="351"/>
        <v>0.16107382550335569</v>
      </c>
      <c r="BZ1244">
        <f t="shared" si="351"/>
        <v>0.19463087248322147</v>
      </c>
      <c r="CA1244">
        <f t="shared" si="351"/>
        <v>0.22818791946308725</v>
      </c>
      <c r="CB1244">
        <f t="shared" si="341"/>
        <v>0.26174496644295303</v>
      </c>
      <c r="CC1244">
        <f t="shared" si="341"/>
        <v>0.32885906040268459</v>
      </c>
      <c r="CD1244">
        <f t="shared" si="341"/>
        <v>0.39597315436241609</v>
      </c>
      <c r="CE1244">
        <f t="shared" si="341"/>
        <v>0.49664429530201343</v>
      </c>
      <c r="CF1244">
        <f t="shared" si="340"/>
        <v>0.59731543624161076</v>
      </c>
      <c r="CG1244">
        <f t="shared" si="340"/>
        <v>0.73154362416107388</v>
      </c>
      <c r="CH1244">
        <f t="shared" si="340"/>
        <v>0.86577181208053688</v>
      </c>
      <c r="CI1244">
        <f t="shared" si="340"/>
        <v>1</v>
      </c>
      <c r="CJ1244">
        <f t="shared" si="343"/>
        <v>0.62031324010184063</v>
      </c>
      <c r="CK1244">
        <f t="shared" si="344"/>
        <v>0.24569882041893759</v>
      </c>
      <c r="CL1244">
        <f t="shared" si="345"/>
        <v>0.27420670554983473</v>
      </c>
      <c r="CM1244">
        <f t="shared" si="346"/>
        <v>0.19483817719949531</v>
      </c>
      <c r="CN1244">
        <f t="shared" si="347"/>
        <v>0.65109341677061738</v>
      </c>
      <c r="CO1244">
        <f t="shared" si="348"/>
        <v>0.53559122761808808</v>
      </c>
      <c r="CP1244">
        <f t="shared" si="349"/>
        <v>0.85732531710447957</v>
      </c>
    </row>
    <row r="1245" spans="1:94">
      <c r="A1245">
        <v>3570.1464688013539</v>
      </c>
      <c r="B1245">
        <v>3559.7294623854682</v>
      </c>
      <c r="C1245">
        <v>3534.4093935331762</v>
      </c>
      <c r="D1245">
        <v>3489.5969646666722</v>
      </c>
      <c r="E1245">
        <v>3423.2922386709151</v>
      </c>
      <c r="F1245">
        <v>3233.2027743803837</v>
      </c>
      <c r="G1245">
        <v>2866.8215321140169</v>
      </c>
      <c r="H1245">
        <v>2311.3077192785145</v>
      </c>
      <c r="I1245">
        <v>1996.334488645884</v>
      </c>
      <c r="J1245">
        <v>1875.6812806961402</v>
      </c>
      <c r="K1245">
        <v>1854.5986911057114</v>
      </c>
      <c r="L1245">
        <v>1870.7130937193483</v>
      </c>
      <c r="M1245">
        <v>1893.642997161711</v>
      </c>
      <c r="N1245">
        <v>1921.0643437436815</v>
      </c>
      <c r="O1245">
        <v>1918.2066753345057</v>
      </c>
      <c r="P1245">
        <v>1882.34074024802</v>
      </c>
      <c r="Q1245">
        <v>1835.1519467556841</v>
      </c>
      <c r="R1245">
        <v>1776.3908253517779</v>
      </c>
      <c r="S1245">
        <v>1729.30207002008</v>
      </c>
      <c r="T1245">
        <v>1693.6019575883456</v>
      </c>
      <c r="U1245">
        <v>1</v>
      </c>
      <c r="V1245">
        <v>2</v>
      </c>
      <c r="W1245">
        <v>3</v>
      </c>
      <c r="X1245">
        <v>4</v>
      </c>
      <c r="Y1245">
        <v>5</v>
      </c>
      <c r="Z1245">
        <v>7</v>
      </c>
      <c r="AA1245">
        <v>10</v>
      </c>
      <c r="AB1245">
        <v>15</v>
      </c>
      <c r="AC1245">
        <v>20</v>
      </c>
      <c r="AD1245">
        <v>25</v>
      </c>
      <c r="AE1245">
        <v>30</v>
      </c>
      <c r="AF1245">
        <v>35</v>
      </c>
      <c r="AG1245">
        <v>40</v>
      </c>
      <c r="AH1245">
        <v>50</v>
      </c>
      <c r="AI1245">
        <v>60</v>
      </c>
      <c r="AJ1245">
        <v>75</v>
      </c>
      <c r="AK1245">
        <v>90</v>
      </c>
      <c r="AL1245">
        <v>110</v>
      </c>
      <c r="AM1245">
        <v>130</v>
      </c>
      <c r="AN1245">
        <v>150</v>
      </c>
      <c r="AO1245">
        <v>3570.9389961327656</v>
      </c>
      <c r="AP1245">
        <v>927.01765829454268</v>
      </c>
      <c r="AQ1245">
        <v>3729.3790670298295</v>
      </c>
      <c r="AR1245">
        <v>1564.0499750054141</v>
      </c>
      <c r="AS1245">
        <v>6.8143091241462743</v>
      </c>
      <c r="AT1245">
        <v>7.1679551401580071</v>
      </c>
      <c r="AU1245">
        <v>10.585005946470405</v>
      </c>
      <c r="AV1245">
        <f t="shared" si="354"/>
        <v>1</v>
      </c>
      <c r="AW1245">
        <f t="shared" si="354"/>
        <v>0.99444883595691957</v>
      </c>
      <c r="AX1245">
        <f t="shared" si="354"/>
        <v>0.98095591388606229</v>
      </c>
      <c r="AY1245">
        <f t="shared" si="354"/>
        <v>0.95707562295838422</v>
      </c>
      <c r="AZ1245">
        <f t="shared" si="354"/>
        <v>0.9217422079503399</v>
      </c>
      <c r="BA1245">
        <f t="shared" si="354"/>
        <v>0.82044460314817258</v>
      </c>
      <c r="BB1245">
        <f t="shared" si="353"/>
        <v>0.62520210286261524</v>
      </c>
      <c r="BC1245">
        <f t="shared" si="353"/>
        <v>0.32917192104912052</v>
      </c>
      <c r="BD1245">
        <f t="shared" si="353"/>
        <v>0.1613244605969141</v>
      </c>
      <c r="BE1245">
        <f t="shared" si="355"/>
        <v>9.7029045684665152E-2</v>
      </c>
      <c r="BF1245">
        <f t="shared" si="355"/>
        <v>8.5794252443975677E-2</v>
      </c>
      <c r="BG1245">
        <f t="shared" si="355"/>
        <v>9.4381526829074316E-2</v>
      </c>
      <c r="BH1245">
        <f t="shared" si="355"/>
        <v>0.10660074321608169</v>
      </c>
      <c r="BI1245">
        <f t="shared" si="355"/>
        <v>0.12121342435320281</v>
      </c>
      <c r="BJ1245">
        <f t="shared" si="355"/>
        <v>0.11969058895436187</v>
      </c>
      <c r="BK1245">
        <f t="shared" si="355"/>
        <v>0.10057783416907741</v>
      </c>
      <c r="BL1245">
        <f t="shared" si="355"/>
        <v>7.5431191917659235E-2</v>
      </c>
      <c r="BM1245">
        <f t="shared" si="355"/>
        <v>4.4117721305697764E-2</v>
      </c>
      <c r="BN1245">
        <f t="shared" si="339"/>
        <v>1.9024388826597911E-2</v>
      </c>
      <c r="BO1245">
        <f t="shared" si="339"/>
        <v>0</v>
      </c>
      <c r="BP1245">
        <f t="shared" si="352"/>
        <v>0</v>
      </c>
      <c r="BQ1245">
        <f t="shared" si="352"/>
        <v>6.7114093959731542E-3</v>
      </c>
      <c r="BR1245">
        <f t="shared" si="352"/>
        <v>1.3422818791946308E-2</v>
      </c>
      <c r="BS1245">
        <f t="shared" si="351"/>
        <v>2.0134228187919462E-2</v>
      </c>
      <c r="BT1245">
        <f t="shared" si="351"/>
        <v>2.6845637583892617E-2</v>
      </c>
      <c r="BU1245">
        <f t="shared" si="351"/>
        <v>4.0268456375838924E-2</v>
      </c>
      <c r="BV1245">
        <f t="shared" si="351"/>
        <v>6.0402684563758392E-2</v>
      </c>
      <c r="BW1245">
        <f t="shared" si="351"/>
        <v>9.3959731543624164E-2</v>
      </c>
      <c r="BX1245">
        <f t="shared" si="351"/>
        <v>0.12751677852348994</v>
      </c>
      <c r="BY1245">
        <f t="shared" si="351"/>
        <v>0.16107382550335569</v>
      </c>
      <c r="BZ1245">
        <f t="shared" si="351"/>
        <v>0.19463087248322147</v>
      </c>
      <c r="CA1245">
        <f t="shared" si="351"/>
        <v>0.22818791946308725</v>
      </c>
      <c r="CB1245">
        <f t="shared" si="341"/>
        <v>0.26174496644295303</v>
      </c>
      <c r="CC1245">
        <f t="shared" si="341"/>
        <v>0.32885906040268459</v>
      </c>
      <c r="CD1245">
        <f t="shared" si="341"/>
        <v>0.39597315436241609</v>
      </c>
      <c r="CE1245">
        <f t="shared" si="341"/>
        <v>0.49664429530201343</v>
      </c>
      <c r="CF1245">
        <f t="shared" si="340"/>
        <v>0.59731543624161076</v>
      </c>
      <c r="CG1245">
        <f t="shared" si="340"/>
        <v>0.73154362416107388</v>
      </c>
      <c r="CH1245">
        <f t="shared" si="340"/>
        <v>0.86577181208053688</v>
      </c>
      <c r="CI1245">
        <f t="shared" si="340"/>
        <v>1</v>
      </c>
      <c r="CJ1245">
        <f t="shared" si="343"/>
        <v>0.71361502928512333</v>
      </c>
      <c r="CK1245">
        <f t="shared" si="344"/>
        <v>0.18377107380652158</v>
      </c>
      <c r="CL1245">
        <f t="shared" si="345"/>
        <v>0.74536654649896383</v>
      </c>
      <c r="CM1245">
        <f t="shared" si="346"/>
        <v>0.3114328607225279</v>
      </c>
      <c r="CN1245">
        <f t="shared" si="347"/>
        <v>0.84190788321950327</v>
      </c>
      <c r="CO1245">
        <f t="shared" si="348"/>
        <v>0.32462921790305299</v>
      </c>
      <c r="CP1245">
        <f t="shared" si="349"/>
        <v>1.4625148661760123E-2</v>
      </c>
    </row>
    <row r="1246" spans="1:94">
      <c r="A1246">
        <v>3032.47171307394</v>
      </c>
      <c r="B1246">
        <v>3021.0580260991433</v>
      </c>
      <c r="C1246">
        <v>2996.3229292649689</v>
      </c>
      <c r="D1246">
        <v>2960.3219604597307</v>
      </c>
      <c r="E1246">
        <v>2918.4107787584621</v>
      </c>
      <c r="F1246">
        <v>2836.8388167285689</v>
      </c>
      <c r="G1246">
        <v>2751.1181621748633</v>
      </c>
      <c r="H1246">
        <v>2686.4579493650594</v>
      </c>
      <c r="I1246">
        <v>2643.8706205962608</v>
      </c>
      <c r="J1246">
        <v>2580.4282274243874</v>
      </c>
      <c r="K1246">
        <v>2487.7084101557484</v>
      </c>
      <c r="L1246">
        <v>2370.7844493588573</v>
      </c>
      <c r="M1246">
        <v>2238.5106824542481</v>
      </c>
      <c r="N1246">
        <v>1960.8962115764491</v>
      </c>
      <c r="O1246">
        <v>1702.9284214134705</v>
      </c>
      <c r="P1246">
        <v>1393.7785680083084</v>
      </c>
      <c r="Q1246">
        <v>1179.5198984136434</v>
      </c>
      <c r="R1246">
        <v>1003.8065295752216</v>
      </c>
      <c r="S1246">
        <v>906.0058862568377</v>
      </c>
      <c r="T1246">
        <v>850.96645956438124</v>
      </c>
      <c r="U1246">
        <v>1</v>
      </c>
      <c r="V1246">
        <v>2</v>
      </c>
      <c r="W1246">
        <v>3</v>
      </c>
      <c r="X1246">
        <v>4</v>
      </c>
      <c r="Y1246">
        <v>5</v>
      </c>
      <c r="Z1246">
        <v>7</v>
      </c>
      <c r="AA1246">
        <v>10</v>
      </c>
      <c r="AB1246">
        <v>15</v>
      </c>
      <c r="AC1246">
        <v>20</v>
      </c>
      <c r="AD1246">
        <v>25</v>
      </c>
      <c r="AE1246">
        <v>30</v>
      </c>
      <c r="AF1246">
        <v>35</v>
      </c>
      <c r="AG1246">
        <v>40</v>
      </c>
      <c r="AH1246">
        <v>50</v>
      </c>
      <c r="AI1246">
        <v>60</v>
      </c>
      <c r="AJ1246">
        <v>75</v>
      </c>
      <c r="AK1246">
        <v>90</v>
      </c>
      <c r="AL1246">
        <v>110</v>
      </c>
      <c r="AM1246">
        <v>130</v>
      </c>
      <c r="AN1246">
        <v>150</v>
      </c>
      <c r="AO1246">
        <v>3034.2626818722943</v>
      </c>
      <c r="AP1246">
        <v>2514.8042846877438</v>
      </c>
      <c r="AQ1246">
        <v>3051.3143677747817</v>
      </c>
      <c r="AR1246">
        <v>742.8921838632009</v>
      </c>
      <c r="AS1246">
        <v>3.294980206794285</v>
      </c>
      <c r="AT1246">
        <v>6.0677659635354573</v>
      </c>
      <c r="AU1246">
        <v>17.282102106419352</v>
      </c>
      <c r="AV1246">
        <f t="shared" si="354"/>
        <v>1</v>
      </c>
      <c r="AW1246">
        <f t="shared" si="354"/>
        <v>0.99476797639774894</v>
      </c>
      <c r="AX1246">
        <f t="shared" si="354"/>
        <v>0.98342943077913025</v>
      </c>
      <c r="AY1246">
        <f t="shared" si="354"/>
        <v>0.96692661981989891</v>
      </c>
      <c r="AZ1246">
        <f t="shared" si="354"/>
        <v>0.94771457270983916</v>
      </c>
      <c r="BA1246">
        <f t="shared" si="354"/>
        <v>0.91032206040730768</v>
      </c>
      <c r="BB1246">
        <f t="shared" si="353"/>
        <v>0.8710277912709854</v>
      </c>
      <c r="BC1246">
        <f t="shared" si="353"/>
        <v>0.84138760924264522</v>
      </c>
      <c r="BD1246">
        <f t="shared" si="353"/>
        <v>0.82186561693926419</v>
      </c>
      <c r="BE1246">
        <f t="shared" si="355"/>
        <v>0.79278368231187402</v>
      </c>
      <c r="BF1246">
        <f t="shared" si="355"/>
        <v>0.75028100343018289</v>
      </c>
      <c r="BG1246">
        <f t="shared" si="355"/>
        <v>0.69668316743653291</v>
      </c>
      <c r="BH1246">
        <f t="shared" si="355"/>
        <v>0.63604899445353869</v>
      </c>
      <c r="BI1246">
        <f t="shared" si="355"/>
        <v>0.50879077656422633</v>
      </c>
      <c r="BJ1246">
        <f t="shared" si="355"/>
        <v>0.39053857902861849</v>
      </c>
      <c r="BK1246">
        <f t="shared" si="355"/>
        <v>0.248824570819008</v>
      </c>
      <c r="BL1246">
        <f t="shared" si="355"/>
        <v>0.15060859391500089</v>
      </c>
      <c r="BM1246">
        <f t="shared" si="355"/>
        <v>7.0061747394352836E-2</v>
      </c>
      <c r="BN1246">
        <f t="shared" si="339"/>
        <v>2.5230022528669235E-2</v>
      </c>
      <c r="BO1246">
        <f t="shared" si="339"/>
        <v>0</v>
      </c>
      <c r="BP1246">
        <f t="shared" si="352"/>
        <v>0</v>
      </c>
      <c r="BQ1246">
        <f t="shared" si="352"/>
        <v>6.7114093959731542E-3</v>
      </c>
      <c r="BR1246">
        <f t="shared" si="352"/>
        <v>1.3422818791946308E-2</v>
      </c>
      <c r="BS1246">
        <f t="shared" si="351"/>
        <v>2.0134228187919462E-2</v>
      </c>
      <c r="BT1246">
        <f t="shared" si="351"/>
        <v>2.6845637583892617E-2</v>
      </c>
      <c r="BU1246">
        <f t="shared" si="351"/>
        <v>4.0268456375838924E-2</v>
      </c>
      <c r="BV1246">
        <f t="shared" si="351"/>
        <v>6.0402684563758392E-2</v>
      </c>
      <c r="BW1246">
        <f t="shared" si="351"/>
        <v>9.3959731543624164E-2</v>
      </c>
      <c r="BX1246">
        <f t="shared" si="351"/>
        <v>0.12751677852348994</v>
      </c>
      <c r="BY1246">
        <f t="shared" si="351"/>
        <v>0.16107382550335569</v>
      </c>
      <c r="BZ1246">
        <f t="shared" si="351"/>
        <v>0.19463087248322147</v>
      </c>
      <c r="CA1246">
        <f t="shared" si="351"/>
        <v>0.22818791946308725</v>
      </c>
      <c r="CB1246">
        <f t="shared" si="341"/>
        <v>0.26174496644295303</v>
      </c>
      <c r="CC1246">
        <f t="shared" si="341"/>
        <v>0.32885906040268459</v>
      </c>
      <c r="CD1246">
        <f t="shared" si="341"/>
        <v>0.39597315436241609</v>
      </c>
      <c r="CE1246">
        <f t="shared" si="341"/>
        <v>0.49664429530201343</v>
      </c>
      <c r="CF1246">
        <f t="shared" si="340"/>
        <v>0.59731543624161076</v>
      </c>
      <c r="CG1246">
        <f t="shared" si="340"/>
        <v>0.73154362416107388</v>
      </c>
      <c r="CH1246">
        <f t="shared" si="340"/>
        <v>0.86577181208053688</v>
      </c>
      <c r="CI1246">
        <f t="shared" si="340"/>
        <v>1</v>
      </c>
      <c r="CJ1246">
        <f t="shared" si="343"/>
        <v>0.60606466570587059</v>
      </c>
      <c r="CK1246">
        <f t="shared" si="344"/>
        <v>0.50196478651056986</v>
      </c>
      <c r="CL1246">
        <f t="shared" si="345"/>
        <v>0.60948183722941518</v>
      </c>
      <c r="CM1246">
        <f t="shared" si="346"/>
        <v>0.14687218113490999</v>
      </c>
      <c r="CN1246">
        <f t="shared" si="347"/>
        <v>0.37266402757257133</v>
      </c>
      <c r="CO1246">
        <f t="shared" si="348"/>
        <v>0.26672452439660299</v>
      </c>
      <c r="CP1246">
        <f t="shared" si="349"/>
        <v>0.18205255266048379</v>
      </c>
    </row>
    <row r="1247" spans="1:94">
      <c r="A1247">
        <v>3665.7988212752903</v>
      </c>
      <c r="B1247">
        <v>3663.4359946823411</v>
      </c>
      <c r="C1247">
        <v>3657.813208647412</v>
      </c>
      <c r="D1247">
        <v>3648.494458111742</v>
      </c>
      <c r="E1247">
        <v>3635.8478301763757</v>
      </c>
      <c r="F1247">
        <v>3604.2025417342634</v>
      </c>
      <c r="G1247">
        <v>3554.8247577374632</v>
      </c>
      <c r="H1247">
        <v>3495.6305553847665</v>
      </c>
      <c r="I1247">
        <v>3465.0056500835312</v>
      </c>
      <c r="J1247">
        <v>3449.0066273840794</v>
      </c>
      <c r="K1247">
        <v>3436.7321576814861</v>
      </c>
      <c r="L1247">
        <v>3421.7495967577488</v>
      </c>
      <c r="M1247">
        <v>3400.684445138018</v>
      </c>
      <c r="N1247">
        <v>3335.3153738014967</v>
      </c>
      <c r="O1247">
        <v>3238.9634504346832</v>
      </c>
      <c r="P1247">
        <v>3048.2642700425499</v>
      </c>
      <c r="Q1247">
        <v>2824.3457691447848</v>
      </c>
      <c r="R1247">
        <v>2513.3518330868305</v>
      </c>
      <c r="S1247">
        <v>2221.9695526267924</v>
      </c>
      <c r="T1247">
        <v>1969.0209634655866</v>
      </c>
      <c r="U1247">
        <v>1</v>
      </c>
      <c r="V1247">
        <v>2</v>
      </c>
      <c r="W1247">
        <v>3</v>
      </c>
      <c r="X1247">
        <v>4</v>
      </c>
      <c r="Y1247">
        <v>5</v>
      </c>
      <c r="Z1247">
        <v>7</v>
      </c>
      <c r="AA1247">
        <v>10</v>
      </c>
      <c r="AB1247">
        <v>15</v>
      </c>
      <c r="AC1247">
        <v>20</v>
      </c>
      <c r="AD1247">
        <v>25</v>
      </c>
      <c r="AE1247">
        <v>30</v>
      </c>
      <c r="AF1247">
        <v>35</v>
      </c>
      <c r="AG1247">
        <v>40</v>
      </c>
      <c r="AH1247">
        <v>50</v>
      </c>
      <c r="AI1247">
        <v>60</v>
      </c>
      <c r="AJ1247">
        <v>75</v>
      </c>
      <c r="AK1247">
        <v>90</v>
      </c>
      <c r="AL1247">
        <v>110</v>
      </c>
      <c r="AM1247">
        <v>130</v>
      </c>
      <c r="AN1247">
        <v>150</v>
      </c>
      <c r="AO1247">
        <v>3666.0818565457812</v>
      </c>
      <c r="AP1247">
        <v>3370.3499097846902</v>
      </c>
      <c r="AQ1247">
        <v>3644.905232627857</v>
      </c>
      <c r="AR1247">
        <v>952.85093230763596</v>
      </c>
      <c r="AS1247">
        <v>4.741814260289436</v>
      </c>
      <c r="AT1247">
        <v>11.997437390375978</v>
      </c>
      <c r="AU1247">
        <v>44.916591451358144</v>
      </c>
      <c r="AV1247">
        <f t="shared" si="354"/>
        <v>1</v>
      </c>
      <c r="AW1247">
        <f t="shared" si="354"/>
        <v>0.99860746261976852</v>
      </c>
      <c r="AX1247">
        <f t="shared" si="354"/>
        <v>0.99529366051594603</v>
      </c>
      <c r="AY1247">
        <f t="shared" si="354"/>
        <v>0.98980163308714686</v>
      </c>
      <c r="AZ1247">
        <f t="shared" si="354"/>
        <v>0.98234831332748707</v>
      </c>
      <c r="BA1247">
        <f t="shared" si="354"/>
        <v>0.96369808855206374</v>
      </c>
      <c r="BB1247">
        <f t="shared" si="353"/>
        <v>0.9345971760374816</v>
      </c>
      <c r="BC1247">
        <f t="shared" si="353"/>
        <v>0.89971093439998884</v>
      </c>
      <c r="BD1247">
        <f t="shared" si="353"/>
        <v>0.88166207481576042</v>
      </c>
      <c r="BE1247">
        <f t="shared" si="355"/>
        <v>0.87223301335918035</v>
      </c>
      <c r="BF1247">
        <f t="shared" si="355"/>
        <v>0.86499902592464506</v>
      </c>
      <c r="BG1247">
        <f t="shared" si="355"/>
        <v>0.85616901859352768</v>
      </c>
      <c r="BH1247">
        <f t="shared" si="355"/>
        <v>0.8437542222059069</v>
      </c>
      <c r="BI1247">
        <f t="shared" si="355"/>
        <v>0.80522880708709843</v>
      </c>
      <c r="BJ1247">
        <f t="shared" si="355"/>
        <v>0.74844357564189912</v>
      </c>
      <c r="BK1247">
        <f t="shared" si="355"/>
        <v>0.63605456754964451</v>
      </c>
      <c r="BL1247">
        <f t="shared" si="355"/>
        <v>0.50408767520298714</v>
      </c>
      <c r="BM1247">
        <f t="shared" si="355"/>
        <v>0.32080267143743663</v>
      </c>
      <c r="BN1247">
        <f t="shared" si="339"/>
        <v>0.14907584277869232</v>
      </c>
      <c r="BO1247">
        <f t="shared" si="339"/>
        <v>0</v>
      </c>
      <c r="BP1247">
        <f t="shared" si="352"/>
        <v>0</v>
      </c>
      <c r="BQ1247">
        <f t="shared" si="352"/>
        <v>6.7114093959731542E-3</v>
      </c>
      <c r="BR1247">
        <f t="shared" si="352"/>
        <v>1.3422818791946308E-2</v>
      </c>
      <c r="BS1247">
        <f t="shared" si="351"/>
        <v>2.0134228187919462E-2</v>
      </c>
      <c r="BT1247">
        <f t="shared" si="351"/>
        <v>2.6845637583892617E-2</v>
      </c>
      <c r="BU1247">
        <f t="shared" si="351"/>
        <v>4.0268456375838924E-2</v>
      </c>
      <c r="BV1247">
        <f t="shared" si="351"/>
        <v>6.0402684563758392E-2</v>
      </c>
      <c r="BW1247">
        <f t="shared" si="351"/>
        <v>9.3959731543624164E-2</v>
      </c>
      <c r="BX1247">
        <f t="shared" si="351"/>
        <v>0.12751677852348994</v>
      </c>
      <c r="BY1247">
        <f t="shared" si="351"/>
        <v>0.16107382550335569</v>
      </c>
      <c r="BZ1247">
        <f t="shared" si="351"/>
        <v>0.19463087248322147</v>
      </c>
      <c r="CA1247">
        <f t="shared" si="351"/>
        <v>0.22818791946308725</v>
      </c>
      <c r="CB1247">
        <f t="shared" si="341"/>
        <v>0.26174496644295303</v>
      </c>
      <c r="CC1247">
        <f t="shared" si="341"/>
        <v>0.32885906040268459</v>
      </c>
      <c r="CD1247">
        <f t="shared" si="341"/>
        <v>0.39597315436241609</v>
      </c>
      <c r="CE1247">
        <f t="shared" si="341"/>
        <v>0.49664429530201343</v>
      </c>
      <c r="CF1247">
        <f t="shared" si="340"/>
        <v>0.59731543624161076</v>
      </c>
      <c r="CG1247">
        <f t="shared" si="340"/>
        <v>0.73154362416107388</v>
      </c>
      <c r="CH1247">
        <f t="shared" si="340"/>
        <v>0.86577181208053688</v>
      </c>
      <c r="CI1247">
        <f t="shared" si="340"/>
        <v>1</v>
      </c>
      <c r="CJ1247">
        <f t="shared" si="343"/>
        <v>0.73268173477871368</v>
      </c>
      <c r="CK1247">
        <f t="shared" si="344"/>
        <v>0.67341681558811428</v>
      </c>
      <c r="CL1247">
        <f t="shared" si="345"/>
        <v>0.72843792237031202</v>
      </c>
      <c r="CM1247">
        <f t="shared" si="346"/>
        <v>0.18894808262678076</v>
      </c>
      <c r="CN1247">
        <f t="shared" si="347"/>
        <v>0.56557523470525817</v>
      </c>
      <c r="CO1247">
        <f t="shared" si="348"/>
        <v>0.57881249423031467</v>
      </c>
      <c r="CP1247">
        <f t="shared" si="349"/>
        <v>0.87291478628395358</v>
      </c>
    </row>
    <row r="1248" spans="1:94">
      <c r="A1248">
        <v>2149.3784711101985</v>
      </c>
      <c r="B1248">
        <v>2141.5778246908535</v>
      </c>
      <c r="C1248">
        <v>2124.9808574009007</v>
      </c>
      <c r="D1248">
        <v>2102.2555246789907</v>
      </c>
      <c r="E1248">
        <v>2079.2396100415158</v>
      </c>
      <c r="F1248">
        <v>2055.7172183220541</v>
      </c>
      <c r="G1248">
        <v>2111.7708299766468</v>
      </c>
      <c r="H1248">
        <v>2352.4841323154023</v>
      </c>
      <c r="I1248">
        <v>2601.3528467195647</v>
      </c>
      <c r="J1248">
        <v>2791.3736790283242</v>
      </c>
      <c r="K1248">
        <v>2919.8046393655654</v>
      </c>
      <c r="L1248">
        <v>2995.8296372232453</v>
      </c>
      <c r="M1248">
        <v>3028.5170540176214</v>
      </c>
      <c r="N1248">
        <v>2992.2309637818635</v>
      </c>
      <c r="O1248">
        <v>2856.7002156353756</v>
      </c>
      <c r="P1248">
        <v>2540.7285689572832</v>
      </c>
      <c r="Q1248">
        <v>2164.5230779974263</v>
      </c>
      <c r="R1248">
        <v>1665.3556169106232</v>
      </c>
      <c r="S1248">
        <v>1231.686731779565</v>
      </c>
      <c r="T1248">
        <v>886.60008683740648</v>
      </c>
      <c r="U1248">
        <v>1</v>
      </c>
      <c r="V1248">
        <v>2</v>
      </c>
      <c r="W1248">
        <v>3</v>
      </c>
      <c r="X1248">
        <v>4</v>
      </c>
      <c r="Y1248">
        <v>5</v>
      </c>
      <c r="Z1248">
        <v>7</v>
      </c>
      <c r="AA1248">
        <v>10</v>
      </c>
      <c r="AB1248">
        <v>15</v>
      </c>
      <c r="AC1248">
        <v>20</v>
      </c>
      <c r="AD1248">
        <v>25</v>
      </c>
      <c r="AE1248">
        <v>30</v>
      </c>
      <c r="AF1248">
        <v>35</v>
      </c>
      <c r="AG1248">
        <v>40</v>
      </c>
      <c r="AH1248">
        <v>50</v>
      </c>
      <c r="AI1248">
        <v>60</v>
      </c>
      <c r="AJ1248">
        <v>75</v>
      </c>
      <c r="AK1248">
        <v>90</v>
      </c>
      <c r="AL1248">
        <v>110</v>
      </c>
      <c r="AM1248">
        <v>130</v>
      </c>
      <c r="AN1248">
        <v>150</v>
      </c>
      <c r="AO1248">
        <v>2150.8670856900335</v>
      </c>
      <c r="AP1248">
        <v>614.00699408853291</v>
      </c>
      <c r="AQ1248">
        <v>3996.0830572392961</v>
      </c>
      <c r="AR1248">
        <v>31.445421020297509</v>
      </c>
      <c r="AS1248">
        <v>4.3686876687110328</v>
      </c>
      <c r="AT1248">
        <v>1.0337248053834678</v>
      </c>
      <c r="AU1248">
        <v>43.325025720872404</v>
      </c>
      <c r="AV1248">
        <f t="shared" si="354"/>
        <v>0.58955524589508768</v>
      </c>
      <c r="AW1248">
        <f t="shared" si="354"/>
        <v>0.58591334635422254</v>
      </c>
      <c r="AX1248">
        <f t="shared" si="354"/>
        <v>0.57816469524203573</v>
      </c>
      <c r="AY1248">
        <f t="shared" si="354"/>
        <v>0.56755488493186879</v>
      </c>
      <c r="AZ1248">
        <f t="shared" si="354"/>
        <v>0.55680941020519215</v>
      </c>
      <c r="BA1248">
        <f t="shared" si="354"/>
        <v>0.5458274757605398</v>
      </c>
      <c r="BB1248">
        <f t="shared" si="353"/>
        <v>0.57199730984537178</v>
      </c>
      <c r="BC1248">
        <f t="shared" si="353"/>
        <v>0.68437949180065516</v>
      </c>
      <c r="BD1248">
        <f t="shared" si="353"/>
        <v>0.80056920326822545</v>
      </c>
      <c r="BE1248">
        <f t="shared" si="355"/>
        <v>0.88928451540234499</v>
      </c>
      <c r="BF1248">
        <f t="shared" si="355"/>
        <v>0.94924527126036395</v>
      </c>
      <c r="BG1248">
        <f t="shared" si="355"/>
        <v>0.98473917649692633</v>
      </c>
      <c r="BH1248">
        <f t="shared" si="355"/>
        <v>1</v>
      </c>
      <c r="BI1248">
        <f t="shared" si="355"/>
        <v>0.98305905840807273</v>
      </c>
      <c r="BJ1248">
        <f t="shared" si="355"/>
        <v>0.91978361392391483</v>
      </c>
      <c r="BK1248">
        <f t="shared" si="355"/>
        <v>0.77226545541468838</v>
      </c>
      <c r="BL1248">
        <f t="shared" si="355"/>
        <v>0.59662583131893132</v>
      </c>
      <c r="BM1248">
        <f t="shared" si="355"/>
        <v>0.36357876706043879</v>
      </c>
      <c r="BN1248">
        <f t="shared" si="339"/>
        <v>0.16111112159331614</v>
      </c>
      <c r="BO1248">
        <f t="shared" si="339"/>
        <v>0</v>
      </c>
      <c r="BP1248">
        <f t="shared" si="352"/>
        <v>0</v>
      </c>
      <c r="BQ1248">
        <f t="shared" si="352"/>
        <v>6.7114093959731542E-3</v>
      </c>
      <c r="BR1248">
        <f t="shared" si="352"/>
        <v>1.3422818791946308E-2</v>
      </c>
      <c r="BS1248">
        <f t="shared" si="351"/>
        <v>2.0134228187919462E-2</v>
      </c>
      <c r="BT1248">
        <f t="shared" si="351"/>
        <v>2.6845637583892617E-2</v>
      </c>
      <c r="BU1248">
        <f t="shared" si="351"/>
        <v>4.0268456375838924E-2</v>
      </c>
      <c r="BV1248">
        <f t="shared" si="351"/>
        <v>6.0402684563758392E-2</v>
      </c>
      <c r="BW1248">
        <f t="shared" si="351"/>
        <v>9.3959731543624164E-2</v>
      </c>
      <c r="BX1248">
        <f t="shared" si="351"/>
        <v>0.12751677852348994</v>
      </c>
      <c r="BY1248">
        <f t="shared" si="351"/>
        <v>0.16107382550335569</v>
      </c>
      <c r="BZ1248">
        <f t="shared" si="351"/>
        <v>0.19463087248322147</v>
      </c>
      <c r="CA1248">
        <f t="shared" si="351"/>
        <v>0.22818791946308725</v>
      </c>
      <c r="CB1248">
        <f t="shared" si="341"/>
        <v>0.26174496644295303</v>
      </c>
      <c r="CC1248">
        <f t="shared" si="341"/>
        <v>0.32885906040268459</v>
      </c>
      <c r="CD1248">
        <f t="shared" si="341"/>
        <v>0.39597315436241609</v>
      </c>
      <c r="CE1248">
        <f t="shared" si="341"/>
        <v>0.49664429530201343</v>
      </c>
      <c r="CF1248">
        <f t="shared" si="340"/>
        <v>0.59731543624161076</v>
      </c>
      <c r="CG1248">
        <f t="shared" si="340"/>
        <v>0.73154362416107388</v>
      </c>
      <c r="CH1248">
        <f t="shared" si="340"/>
        <v>0.86577181208053688</v>
      </c>
      <c r="CI1248">
        <f t="shared" si="340"/>
        <v>1</v>
      </c>
      <c r="CJ1248">
        <f t="shared" si="343"/>
        <v>0.42903148009820308</v>
      </c>
      <c r="CK1248">
        <f t="shared" si="344"/>
        <v>0.12104348578928516</v>
      </c>
      <c r="CL1248">
        <f t="shared" si="345"/>
        <v>0.79881423992771461</v>
      </c>
      <c r="CM1248">
        <f t="shared" si="346"/>
        <v>4.2976795631858734E-3</v>
      </c>
      <c r="CN1248">
        <f t="shared" si="347"/>
        <v>0.51582502249480433</v>
      </c>
      <c r="CO1248">
        <f t="shared" si="348"/>
        <v>1.7749897570246201E-3</v>
      </c>
      <c r="CP1248">
        <f t="shared" si="349"/>
        <v>0.83312564302181014</v>
      </c>
    </row>
    <row r="1249" spans="1:94">
      <c r="A1249">
        <v>4504.8789030183425</v>
      </c>
      <c r="B1249">
        <v>4434.2810788824063</v>
      </c>
      <c r="C1249">
        <v>4315.634732336568</v>
      </c>
      <c r="D1249">
        <v>4187.1709305495706</v>
      </c>
      <c r="E1249">
        <v>4073.8415079812894</v>
      </c>
      <c r="F1249">
        <v>3913.0111128630788</v>
      </c>
      <c r="G1249">
        <v>3788.8511609583229</v>
      </c>
      <c r="H1249">
        <v>3706.0995103211926</v>
      </c>
      <c r="I1249">
        <v>3660.0600684104361</v>
      </c>
      <c r="J1249">
        <v>3610.1332841348058</v>
      </c>
      <c r="K1249">
        <v>3546.862383115837</v>
      </c>
      <c r="L1249">
        <v>3471.1941923918516</v>
      </c>
      <c r="M1249">
        <v>3387.539377635534</v>
      </c>
      <c r="N1249">
        <v>3214.623639911415</v>
      </c>
      <c r="O1249">
        <v>3054.9191438917578</v>
      </c>
      <c r="P1249">
        <v>2861.5159085446826</v>
      </c>
      <c r="Q1249">
        <v>2722.5540305669533</v>
      </c>
      <c r="R1249">
        <v>2600.2502612532844</v>
      </c>
      <c r="S1249">
        <v>2524.1559677905498</v>
      </c>
      <c r="T1249">
        <v>2475.413437600298</v>
      </c>
      <c r="U1249">
        <v>1</v>
      </c>
      <c r="V1249">
        <v>2</v>
      </c>
      <c r="W1249">
        <v>3</v>
      </c>
      <c r="X1249">
        <v>4</v>
      </c>
      <c r="Y1249">
        <v>5</v>
      </c>
      <c r="Z1249">
        <v>7</v>
      </c>
      <c r="AA1249">
        <v>10</v>
      </c>
      <c r="AB1249">
        <v>15</v>
      </c>
      <c r="AC1249">
        <v>20</v>
      </c>
      <c r="AD1249">
        <v>25</v>
      </c>
      <c r="AE1249">
        <v>30</v>
      </c>
      <c r="AF1249">
        <v>35</v>
      </c>
      <c r="AG1249">
        <v>40</v>
      </c>
      <c r="AH1249">
        <v>50</v>
      </c>
      <c r="AI1249">
        <v>60</v>
      </c>
      <c r="AJ1249">
        <v>75</v>
      </c>
      <c r="AK1249">
        <v>90</v>
      </c>
      <c r="AL1249">
        <v>110</v>
      </c>
      <c r="AM1249">
        <v>130</v>
      </c>
      <c r="AN1249">
        <v>150</v>
      </c>
      <c r="AO1249">
        <v>4518.1950370974391</v>
      </c>
      <c r="AP1249">
        <v>3635.7095144405748</v>
      </c>
      <c r="AQ1249">
        <v>4034.8154937946761</v>
      </c>
      <c r="AR1249">
        <v>2336.1424307325888</v>
      </c>
      <c r="AS1249">
        <v>2.0202999865757159</v>
      </c>
      <c r="AT1249">
        <v>10.980074286052243</v>
      </c>
      <c r="AU1249">
        <v>11.718261426464366</v>
      </c>
      <c r="AV1249">
        <f t="shared" si="354"/>
        <v>1</v>
      </c>
      <c r="AW1249">
        <f t="shared" si="354"/>
        <v>0.96521358685874759</v>
      </c>
      <c r="AX1249">
        <f t="shared" si="354"/>
        <v>0.90675171669265509</v>
      </c>
      <c r="AY1249">
        <f t="shared" si="354"/>
        <v>0.84345238789105093</v>
      </c>
      <c r="AZ1249">
        <f t="shared" si="354"/>
        <v>0.78761038195431188</v>
      </c>
      <c r="BA1249">
        <f t="shared" si="354"/>
        <v>0.70836271903087233</v>
      </c>
      <c r="BB1249">
        <f t="shared" si="353"/>
        <v>0.64718407173658077</v>
      </c>
      <c r="BC1249">
        <f t="shared" si="353"/>
        <v>0.60640897501913815</v>
      </c>
      <c r="BD1249">
        <f t="shared" si="353"/>
        <v>0.58372347349409848</v>
      </c>
      <c r="BE1249">
        <f t="shared" si="355"/>
        <v>0.55912252061937384</v>
      </c>
      <c r="BF1249">
        <f t="shared" si="355"/>
        <v>0.52794637985861659</v>
      </c>
      <c r="BG1249">
        <f t="shared" si="355"/>
        <v>0.49066159132027171</v>
      </c>
      <c r="BH1249">
        <f t="shared" si="355"/>
        <v>0.44944146898668685</v>
      </c>
      <c r="BI1249">
        <f t="shared" si="355"/>
        <v>0.36423886728166077</v>
      </c>
      <c r="BJ1249">
        <f t="shared" si="355"/>
        <v>0.28554598053832309</v>
      </c>
      <c r="BK1249">
        <f t="shared" si="355"/>
        <v>0.19024835727611275</v>
      </c>
      <c r="BL1249">
        <f t="shared" si="355"/>
        <v>0.12177620027436506</v>
      </c>
      <c r="BM1249">
        <f t="shared" si="355"/>
        <v>6.1512169475262071E-2</v>
      </c>
      <c r="BN1249">
        <f t="shared" si="339"/>
        <v>2.4017422824295941E-2</v>
      </c>
      <c r="BO1249">
        <f t="shared" si="339"/>
        <v>0</v>
      </c>
      <c r="BP1249">
        <f t="shared" si="352"/>
        <v>0</v>
      </c>
      <c r="BQ1249">
        <f t="shared" si="352"/>
        <v>6.7114093959731542E-3</v>
      </c>
      <c r="BR1249">
        <f t="shared" si="352"/>
        <v>1.3422818791946308E-2</v>
      </c>
      <c r="BS1249">
        <f t="shared" si="351"/>
        <v>2.0134228187919462E-2</v>
      </c>
      <c r="BT1249">
        <f t="shared" si="351"/>
        <v>2.6845637583892617E-2</v>
      </c>
      <c r="BU1249">
        <f t="shared" si="351"/>
        <v>4.0268456375838924E-2</v>
      </c>
      <c r="BV1249">
        <f t="shared" si="351"/>
        <v>6.0402684563758392E-2</v>
      </c>
      <c r="BW1249">
        <f t="shared" si="351"/>
        <v>9.3959731543624164E-2</v>
      </c>
      <c r="BX1249">
        <f t="shared" si="351"/>
        <v>0.12751677852348994</v>
      </c>
      <c r="BY1249">
        <f t="shared" si="351"/>
        <v>0.16107382550335569</v>
      </c>
      <c r="BZ1249">
        <f t="shared" si="351"/>
        <v>0.19463087248322147</v>
      </c>
      <c r="CA1249">
        <f t="shared" si="351"/>
        <v>0.22818791946308725</v>
      </c>
      <c r="CB1249">
        <f t="shared" si="341"/>
        <v>0.26174496644295303</v>
      </c>
      <c r="CC1249">
        <f t="shared" si="341"/>
        <v>0.32885906040268459</v>
      </c>
      <c r="CD1249">
        <f t="shared" si="341"/>
        <v>0.39597315436241609</v>
      </c>
      <c r="CE1249">
        <f t="shared" si="341"/>
        <v>0.49664429530201343</v>
      </c>
      <c r="CF1249">
        <f t="shared" si="340"/>
        <v>0.59731543624161076</v>
      </c>
      <c r="CG1249">
        <f t="shared" si="340"/>
        <v>0.73154362416107388</v>
      </c>
      <c r="CH1249">
        <f t="shared" si="340"/>
        <v>0.86577181208053688</v>
      </c>
      <c r="CI1249">
        <f t="shared" si="340"/>
        <v>1</v>
      </c>
      <c r="CJ1249">
        <f t="shared" si="343"/>
        <v>0.90344589921792362</v>
      </c>
      <c r="CK1249">
        <f t="shared" si="344"/>
        <v>0.72659509307426351</v>
      </c>
      <c r="CL1249">
        <f t="shared" si="345"/>
        <v>0.80657625126145815</v>
      </c>
      <c r="CM1249">
        <f t="shared" si="346"/>
        <v>0.46616080776204183</v>
      </c>
      <c r="CN1249">
        <f t="shared" si="347"/>
        <v>0.20270666487676212</v>
      </c>
      <c r="CO1249">
        <f t="shared" si="348"/>
        <v>0.52526706768696019</v>
      </c>
      <c r="CP1249">
        <f t="shared" si="349"/>
        <v>4.2956535661609153E-2</v>
      </c>
    </row>
    <row r="1250" spans="1:94">
      <c r="A1250">
        <v>4059.24633815884</v>
      </c>
      <c r="B1250">
        <v>4038.541818230422</v>
      </c>
      <c r="C1250">
        <v>4005.6510798159761</v>
      </c>
      <c r="D1250">
        <v>3971.9777137669876</v>
      </c>
      <c r="E1250">
        <v>3943.7334360977293</v>
      </c>
      <c r="F1250">
        <v>3906.5898815623559</v>
      </c>
      <c r="G1250">
        <v>3883.8095517263928</v>
      </c>
      <c r="H1250">
        <v>3880.3344181484545</v>
      </c>
      <c r="I1250">
        <v>3880.0011156626483</v>
      </c>
      <c r="J1250">
        <v>3864.1096093877063</v>
      </c>
      <c r="K1250">
        <v>3827.6379940994307</v>
      </c>
      <c r="L1250">
        <v>3771.9904800507911</v>
      </c>
      <c r="M1250">
        <v>3701.2661943502767</v>
      </c>
      <c r="N1250">
        <v>3533.4564752248002</v>
      </c>
      <c r="O1250">
        <v>3356.5082980112525</v>
      </c>
      <c r="P1250">
        <v>3114.3742849899236</v>
      </c>
      <c r="Q1250">
        <v>2919.7219664139302</v>
      </c>
      <c r="R1250">
        <v>2731.9532516724103</v>
      </c>
      <c r="S1250">
        <v>2606.5504010562295</v>
      </c>
      <c r="T1250">
        <v>2522.8407460433564</v>
      </c>
      <c r="U1250">
        <v>1</v>
      </c>
      <c r="V1250">
        <v>2</v>
      </c>
      <c r="W1250">
        <v>3</v>
      </c>
      <c r="X1250">
        <v>4</v>
      </c>
      <c r="Y1250">
        <v>5</v>
      </c>
      <c r="Z1250">
        <v>7</v>
      </c>
      <c r="AA1250">
        <v>10</v>
      </c>
      <c r="AB1250">
        <v>15</v>
      </c>
      <c r="AC1250">
        <v>20</v>
      </c>
      <c r="AD1250">
        <v>25</v>
      </c>
      <c r="AE1250">
        <v>30</v>
      </c>
      <c r="AF1250">
        <v>35</v>
      </c>
      <c r="AG1250">
        <v>40</v>
      </c>
      <c r="AH1250">
        <v>50</v>
      </c>
      <c r="AI1250">
        <v>60</v>
      </c>
      <c r="AJ1250">
        <v>75</v>
      </c>
      <c r="AK1250">
        <v>90</v>
      </c>
      <c r="AL1250">
        <v>110</v>
      </c>
      <c r="AM1250">
        <v>130</v>
      </c>
      <c r="AN1250">
        <v>150</v>
      </c>
      <c r="AO1250">
        <v>4063.3188734155719</v>
      </c>
      <c r="AP1250">
        <v>3827.056466787913</v>
      </c>
      <c r="AQ1250">
        <v>4214.729737993378</v>
      </c>
      <c r="AR1250">
        <v>2282.1089606958126</v>
      </c>
      <c r="AS1250">
        <v>1.8842715356153068</v>
      </c>
      <c r="AT1250">
        <v>9.2765203916661019</v>
      </c>
      <c r="AU1250">
        <v>19.16192454428975</v>
      </c>
      <c r="AV1250">
        <f t="shared" si="354"/>
        <v>1</v>
      </c>
      <c r="AW1250">
        <f t="shared" si="354"/>
        <v>0.98652405326128123</v>
      </c>
      <c r="AX1250">
        <f t="shared" si="354"/>
        <v>0.96511646493744641</v>
      </c>
      <c r="AY1250">
        <f t="shared" si="354"/>
        <v>0.94319948792187625</v>
      </c>
      <c r="AZ1250">
        <f t="shared" si="354"/>
        <v>0.92481614057258121</v>
      </c>
      <c r="BA1250">
        <f t="shared" si="354"/>
        <v>0.90064052267195227</v>
      </c>
      <c r="BB1250">
        <f t="shared" si="353"/>
        <v>0.88581349395449183</v>
      </c>
      <c r="BC1250">
        <f t="shared" si="353"/>
        <v>0.88355163445868423</v>
      </c>
      <c r="BD1250">
        <f t="shared" si="353"/>
        <v>0.88333469793650765</v>
      </c>
      <c r="BE1250">
        <f t="shared" si="355"/>
        <v>0.87299139643038592</v>
      </c>
      <c r="BF1250">
        <f t="shared" si="355"/>
        <v>0.84925312349292692</v>
      </c>
      <c r="BG1250">
        <f t="shared" si="355"/>
        <v>0.81303383717021949</v>
      </c>
      <c r="BH1250">
        <f t="shared" si="355"/>
        <v>0.76700153550231565</v>
      </c>
      <c r="BI1250">
        <f t="shared" si="355"/>
        <v>0.65777925722720298</v>
      </c>
      <c r="BJ1250">
        <f t="shared" si="355"/>
        <v>0.54260903256672965</v>
      </c>
      <c r="BK1250">
        <f t="shared" si="355"/>
        <v>0.38501131601069094</v>
      </c>
      <c r="BL1250">
        <f t="shared" si="355"/>
        <v>0.25831800040776104</v>
      </c>
      <c r="BM1250">
        <f t="shared" si="355"/>
        <v>0.13610501465379721</v>
      </c>
      <c r="BN1250">
        <f t="shared" si="339"/>
        <v>5.4484086391284811E-2</v>
      </c>
      <c r="BO1250">
        <f t="shared" si="339"/>
        <v>0</v>
      </c>
      <c r="BP1250">
        <f t="shared" si="352"/>
        <v>0</v>
      </c>
      <c r="BQ1250">
        <f t="shared" si="352"/>
        <v>6.7114093959731542E-3</v>
      </c>
      <c r="BR1250">
        <f t="shared" si="352"/>
        <v>1.3422818791946308E-2</v>
      </c>
      <c r="BS1250">
        <f t="shared" si="351"/>
        <v>2.0134228187919462E-2</v>
      </c>
      <c r="BT1250">
        <f t="shared" si="351"/>
        <v>2.6845637583892617E-2</v>
      </c>
      <c r="BU1250">
        <f t="shared" si="351"/>
        <v>4.0268456375838924E-2</v>
      </c>
      <c r="BV1250">
        <f t="shared" si="351"/>
        <v>6.0402684563758392E-2</v>
      </c>
      <c r="BW1250">
        <f t="shared" si="351"/>
        <v>9.3959731543624164E-2</v>
      </c>
      <c r="BX1250">
        <f t="shared" si="351"/>
        <v>0.12751677852348994</v>
      </c>
      <c r="BY1250">
        <f t="shared" si="351"/>
        <v>0.16107382550335569</v>
      </c>
      <c r="BZ1250">
        <f t="shared" si="351"/>
        <v>0.19463087248322147</v>
      </c>
      <c r="CA1250">
        <f t="shared" si="351"/>
        <v>0.22818791946308725</v>
      </c>
      <c r="CB1250">
        <f t="shared" si="341"/>
        <v>0.26174496644295303</v>
      </c>
      <c r="CC1250">
        <f t="shared" si="341"/>
        <v>0.32885906040268459</v>
      </c>
      <c r="CD1250">
        <f t="shared" si="341"/>
        <v>0.39597315436241609</v>
      </c>
      <c r="CE1250">
        <f t="shared" si="341"/>
        <v>0.49664429530201343</v>
      </c>
      <c r="CF1250">
        <f t="shared" si="340"/>
        <v>0.59731543624161076</v>
      </c>
      <c r="CG1250">
        <f t="shared" si="340"/>
        <v>0.73154362416107388</v>
      </c>
      <c r="CH1250">
        <f t="shared" si="340"/>
        <v>0.86577181208053688</v>
      </c>
      <c r="CI1250">
        <f t="shared" si="340"/>
        <v>1</v>
      </c>
      <c r="CJ1250">
        <f t="shared" si="343"/>
        <v>0.81228835138588618</v>
      </c>
      <c r="CK1250">
        <f t="shared" si="344"/>
        <v>0.76494117570900055</v>
      </c>
      <c r="CL1250">
        <f t="shared" si="345"/>
        <v>0.84263121001871299</v>
      </c>
      <c r="CM1250">
        <f t="shared" si="346"/>
        <v>0.45533245705326908</v>
      </c>
      <c r="CN1250">
        <f t="shared" si="347"/>
        <v>0.18456953808204091</v>
      </c>
      <c r="CO1250">
        <f t="shared" si="348"/>
        <v>0.43560633640347907</v>
      </c>
      <c r="CP1250">
        <f t="shared" si="349"/>
        <v>0.22904811360724375</v>
      </c>
    </row>
    <row r="1251" spans="1:94">
      <c r="A1251">
        <v>2616.3161617490377</v>
      </c>
      <c r="B1251">
        <v>2614.0113946324391</v>
      </c>
      <c r="C1251">
        <v>2608.5461188612967</v>
      </c>
      <c r="D1251">
        <v>2599.4659888614287</v>
      </c>
      <c r="E1251">
        <v>2587.0199475188788</v>
      </c>
      <c r="F1251">
        <v>2555.3228300457058</v>
      </c>
      <c r="G1251">
        <v>2505.6249764682584</v>
      </c>
      <c r="H1251">
        <v>2453.751956524718</v>
      </c>
      <c r="I1251">
        <v>2446.7204932532591</v>
      </c>
      <c r="J1251">
        <v>2469.7153082191348</v>
      </c>
      <c r="K1251">
        <v>2507.873939994332</v>
      </c>
      <c r="L1251">
        <v>2550.5599791748432</v>
      </c>
      <c r="M1251">
        <v>2590.9871266454811</v>
      </c>
      <c r="N1251">
        <v>2651.3928157822575</v>
      </c>
      <c r="O1251">
        <v>2677.432361433649</v>
      </c>
      <c r="P1251">
        <v>2657.9781610164705</v>
      </c>
      <c r="Q1251">
        <v>2588.7968576566236</v>
      </c>
      <c r="R1251">
        <v>2456.7658299137761</v>
      </c>
      <c r="S1251">
        <v>2311.7979416819485</v>
      </c>
      <c r="T1251">
        <v>2173.8015818321951</v>
      </c>
      <c r="U1251">
        <v>1</v>
      </c>
      <c r="V1251">
        <v>2</v>
      </c>
      <c r="W1251">
        <v>3</v>
      </c>
      <c r="X1251">
        <v>4</v>
      </c>
      <c r="Y1251">
        <v>5</v>
      </c>
      <c r="Z1251">
        <v>7</v>
      </c>
      <c r="AA1251">
        <v>10</v>
      </c>
      <c r="AB1251">
        <v>15</v>
      </c>
      <c r="AC1251">
        <v>20</v>
      </c>
      <c r="AD1251">
        <v>25</v>
      </c>
      <c r="AE1251">
        <v>30</v>
      </c>
      <c r="AF1251">
        <v>35</v>
      </c>
      <c r="AG1251">
        <v>40</v>
      </c>
      <c r="AH1251">
        <v>50</v>
      </c>
      <c r="AI1251">
        <v>60</v>
      </c>
      <c r="AJ1251">
        <v>75</v>
      </c>
      <c r="AK1251">
        <v>90</v>
      </c>
      <c r="AL1251">
        <v>110</v>
      </c>
      <c r="AM1251">
        <v>130</v>
      </c>
      <c r="AN1251">
        <v>150</v>
      </c>
      <c r="AO1251">
        <v>2616.5738409449764</v>
      </c>
      <c r="AP1251">
        <v>2272.2472868363448</v>
      </c>
      <c r="AQ1251">
        <v>3466.2141061124294</v>
      </c>
      <c r="AR1251">
        <v>1426.4396545471752</v>
      </c>
      <c r="AS1251">
        <v>5.0872696799654147</v>
      </c>
      <c r="AT1251">
        <v>14.893713314748656</v>
      </c>
      <c r="AU1251">
        <v>37.491839845561145</v>
      </c>
      <c r="AV1251">
        <f t="shared" si="354"/>
        <v>0.87864879955713726</v>
      </c>
      <c r="AW1251">
        <f t="shared" si="354"/>
        <v>0.87407249642009999</v>
      </c>
      <c r="AX1251">
        <f t="shared" si="354"/>
        <v>0.86322074550950767</v>
      </c>
      <c r="AY1251">
        <f t="shared" si="354"/>
        <v>0.84519140662149628</v>
      </c>
      <c r="AZ1251">
        <f t="shared" si="354"/>
        <v>0.82047877616551212</v>
      </c>
      <c r="BA1251">
        <f t="shared" si="354"/>
        <v>0.75754156351489466</v>
      </c>
      <c r="BB1251">
        <f t="shared" si="353"/>
        <v>0.65886242079693846</v>
      </c>
      <c r="BC1251">
        <f t="shared" si="353"/>
        <v>0.55586430780513552</v>
      </c>
      <c r="BD1251">
        <f t="shared" si="353"/>
        <v>0.54190276384028235</v>
      </c>
      <c r="BE1251">
        <f t="shared" si="355"/>
        <v>0.58756084491323146</v>
      </c>
      <c r="BF1251">
        <f t="shared" si="355"/>
        <v>0.66332792135243124</v>
      </c>
      <c r="BG1251">
        <f t="shared" si="355"/>
        <v>0.74808453454888968</v>
      </c>
      <c r="BH1251">
        <f t="shared" si="355"/>
        <v>0.82835593397096186</v>
      </c>
      <c r="BI1251">
        <f t="shared" si="355"/>
        <v>0.94829635775637489</v>
      </c>
      <c r="BJ1251">
        <f t="shared" si="355"/>
        <v>1</v>
      </c>
      <c r="BK1251">
        <f t="shared" si="355"/>
        <v>0.96137209796316758</v>
      </c>
      <c r="BL1251">
        <f t="shared" si="355"/>
        <v>0.82400697620751706</v>
      </c>
      <c r="BM1251">
        <f t="shared" si="355"/>
        <v>0.56184859929630104</v>
      </c>
      <c r="BN1251">
        <f t="shared" si="339"/>
        <v>0.27400303047195851</v>
      </c>
      <c r="BO1251">
        <f t="shared" si="339"/>
        <v>0</v>
      </c>
      <c r="BP1251">
        <f t="shared" si="352"/>
        <v>0</v>
      </c>
      <c r="BQ1251">
        <f t="shared" si="352"/>
        <v>6.7114093959731542E-3</v>
      </c>
      <c r="BR1251">
        <f t="shared" si="352"/>
        <v>1.3422818791946308E-2</v>
      </c>
      <c r="BS1251">
        <f t="shared" si="351"/>
        <v>2.0134228187919462E-2</v>
      </c>
      <c r="BT1251">
        <f t="shared" si="351"/>
        <v>2.6845637583892617E-2</v>
      </c>
      <c r="BU1251">
        <f t="shared" si="351"/>
        <v>4.0268456375838924E-2</v>
      </c>
      <c r="BV1251">
        <f t="shared" si="351"/>
        <v>6.0402684563758392E-2</v>
      </c>
      <c r="BW1251">
        <f t="shared" si="351"/>
        <v>9.3959731543624164E-2</v>
      </c>
      <c r="BX1251">
        <f t="shared" si="351"/>
        <v>0.12751677852348994</v>
      </c>
      <c r="BY1251">
        <f t="shared" si="351"/>
        <v>0.16107382550335569</v>
      </c>
      <c r="BZ1251">
        <f t="shared" si="351"/>
        <v>0.19463087248322147</v>
      </c>
      <c r="CA1251">
        <f t="shared" si="351"/>
        <v>0.22818791946308725</v>
      </c>
      <c r="CB1251">
        <f t="shared" si="341"/>
        <v>0.26174496644295303</v>
      </c>
      <c r="CC1251">
        <f t="shared" si="341"/>
        <v>0.32885906040268459</v>
      </c>
      <c r="CD1251">
        <f t="shared" si="341"/>
        <v>0.39597315436241609</v>
      </c>
      <c r="CE1251">
        <f t="shared" si="341"/>
        <v>0.49664429530201343</v>
      </c>
      <c r="CF1251">
        <f t="shared" si="340"/>
        <v>0.59731543624161076</v>
      </c>
      <c r="CG1251">
        <f t="shared" si="340"/>
        <v>0.73154362416107388</v>
      </c>
      <c r="CH1251">
        <f t="shared" si="340"/>
        <v>0.86577181208053688</v>
      </c>
      <c r="CI1251">
        <f t="shared" si="340"/>
        <v>1</v>
      </c>
      <c r="CJ1251">
        <f t="shared" si="343"/>
        <v>0.52235948716332192</v>
      </c>
      <c r="CK1251">
        <f t="shared" si="344"/>
        <v>0.4533561697066823</v>
      </c>
      <c r="CL1251">
        <f t="shared" si="345"/>
        <v>0.6926280773772403</v>
      </c>
      <c r="CM1251">
        <f t="shared" si="346"/>
        <v>0.2838556421938227</v>
      </c>
      <c r="CN1251">
        <f t="shared" si="347"/>
        <v>0.611635957328722</v>
      </c>
      <c r="CO1251">
        <f t="shared" si="348"/>
        <v>0.73124806919729768</v>
      </c>
      <c r="CP1251">
        <f t="shared" si="349"/>
        <v>0.68729599613902859</v>
      </c>
    </row>
    <row r="1252" spans="1:94">
      <c r="A1252">
        <v>2772.7125822154985</v>
      </c>
      <c r="B1252">
        <v>2745.9434772081422</v>
      </c>
      <c r="C1252">
        <v>2681.6899644074624</v>
      </c>
      <c r="D1252">
        <v>2571.8543073673291</v>
      </c>
      <c r="E1252">
        <v>2418.7063326075227</v>
      </c>
      <c r="F1252">
        <v>2021.2169431513316</v>
      </c>
      <c r="G1252">
        <v>1375.4731288466699</v>
      </c>
      <c r="H1252">
        <v>610.66299181578722</v>
      </c>
      <c r="I1252">
        <v>267.93469481038295</v>
      </c>
      <c r="J1252">
        <v>146.79681765927049</v>
      </c>
      <c r="K1252">
        <v>113.77550595456678</v>
      </c>
      <c r="L1252">
        <v>111.4482511806642</v>
      </c>
      <c r="M1252">
        <v>118.70385503301848</v>
      </c>
      <c r="N1252">
        <v>138.52448948016979</v>
      </c>
      <c r="O1252">
        <v>157.55106260364249</v>
      </c>
      <c r="P1252">
        <v>182.19911987548466</v>
      </c>
      <c r="Q1252">
        <v>201.98214866979819</v>
      </c>
      <c r="R1252">
        <v>221.46269180082777</v>
      </c>
      <c r="S1252">
        <v>234.54508153785946</v>
      </c>
      <c r="T1252">
        <v>242.74093004700592</v>
      </c>
      <c r="U1252">
        <v>1</v>
      </c>
      <c r="V1252">
        <v>2</v>
      </c>
      <c r="W1252">
        <v>3</v>
      </c>
      <c r="X1252">
        <v>4</v>
      </c>
      <c r="Y1252">
        <v>5</v>
      </c>
      <c r="Z1252">
        <v>7</v>
      </c>
      <c r="AA1252">
        <v>10</v>
      </c>
      <c r="AB1252">
        <v>15</v>
      </c>
      <c r="AC1252">
        <v>20</v>
      </c>
      <c r="AD1252">
        <v>25</v>
      </c>
      <c r="AE1252">
        <v>30</v>
      </c>
      <c r="AF1252">
        <v>35</v>
      </c>
      <c r="AG1252">
        <v>40</v>
      </c>
      <c r="AH1252">
        <v>50</v>
      </c>
      <c r="AI1252">
        <v>60</v>
      </c>
      <c r="AJ1252">
        <v>75</v>
      </c>
      <c r="AK1252">
        <v>90</v>
      </c>
      <c r="AL1252">
        <v>110</v>
      </c>
      <c r="AM1252">
        <v>130</v>
      </c>
      <c r="AN1252">
        <v>150</v>
      </c>
      <c r="AO1252">
        <v>2775.6893834529074</v>
      </c>
      <c r="AP1252">
        <v>48.416219046786829</v>
      </c>
      <c r="AQ1252">
        <v>999.90540718354282</v>
      </c>
      <c r="AR1252">
        <v>154.98420334407336</v>
      </c>
      <c r="AS1252">
        <v>5.3620661923960471</v>
      </c>
      <c r="AT1252">
        <v>14.292489212032669</v>
      </c>
      <c r="AU1252">
        <v>28.726923187433407</v>
      </c>
      <c r="AV1252">
        <f t="shared" si="354"/>
        <v>1</v>
      </c>
      <c r="AW1252">
        <f t="shared" si="354"/>
        <v>0.98994120775783778</v>
      </c>
      <c r="AX1252">
        <f t="shared" si="354"/>
        <v>0.96579722775127641</v>
      </c>
      <c r="AY1252">
        <f t="shared" si="354"/>
        <v>0.92452524444647499</v>
      </c>
      <c r="AZ1252">
        <f t="shared" si="354"/>
        <v>0.86697817068388683</v>
      </c>
      <c r="BA1252">
        <f t="shared" si="354"/>
        <v>0.71761706257418356</v>
      </c>
      <c r="BB1252">
        <f t="shared" si="353"/>
        <v>0.47497156254842554</v>
      </c>
      <c r="BC1252">
        <f t="shared" si="353"/>
        <v>0.1875855527815995</v>
      </c>
      <c r="BD1252">
        <f t="shared" si="353"/>
        <v>5.8801540983668042E-2</v>
      </c>
      <c r="BE1252">
        <f t="shared" si="355"/>
        <v>1.3282621371497123E-2</v>
      </c>
      <c r="BF1252">
        <f t="shared" si="355"/>
        <v>8.7449215275719214E-4</v>
      </c>
      <c r="BG1252">
        <f t="shared" si="355"/>
        <v>0</v>
      </c>
      <c r="BH1252">
        <f t="shared" si="355"/>
        <v>2.7263747414120782E-3</v>
      </c>
      <c r="BI1252">
        <f t="shared" si="355"/>
        <v>1.0174201030596979E-2</v>
      </c>
      <c r="BJ1252">
        <f t="shared" si="355"/>
        <v>1.7323649847683933E-2</v>
      </c>
      <c r="BK1252">
        <f t="shared" si="355"/>
        <v>2.6585434550693027E-2</v>
      </c>
      <c r="BL1252">
        <f t="shared" si="355"/>
        <v>3.40191300929246E-2</v>
      </c>
      <c r="BM1252">
        <f t="shared" si="355"/>
        <v>4.1339163245533141E-2</v>
      </c>
      <c r="BN1252">
        <f t="shared" si="339"/>
        <v>4.6255018309033953E-2</v>
      </c>
      <c r="BO1252">
        <f t="shared" si="339"/>
        <v>4.9334700553886154E-2</v>
      </c>
      <c r="BP1252">
        <f t="shared" si="352"/>
        <v>0</v>
      </c>
      <c r="BQ1252">
        <f t="shared" si="352"/>
        <v>6.7114093959731542E-3</v>
      </c>
      <c r="BR1252">
        <f t="shared" si="352"/>
        <v>1.3422818791946308E-2</v>
      </c>
      <c r="BS1252">
        <f t="shared" si="351"/>
        <v>2.0134228187919462E-2</v>
      </c>
      <c r="BT1252">
        <f t="shared" si="351"/>
        <v>2.6845637583892617E-2</v>
      </c>
      <c r="BU1252">
        <f t="shared" si="351"/>
        <v>4.0268456375838924E-2</v>
      </c>
      <c r="BV1252">
        <f t="shared" ref="BV1252:CE1282" si="356">(AA1252-MIN($U1252:$AN1252))/(MAX($U1252:$AN1252)-MIN($U1252:$AN1252))</f>
        <v>6.0402684563758392E-2</v>
      </c>
      <c r="BW1252">
        <f t="shared" si="356"/>
        <v>9.3959731543624164E-2</v>
      </c>
      <c r="BX1252">
        <f t="shared" si="356"/>
        <v>0.12751677852348994</v>
      </c>
      <c r="BY1252">
        <f t="shared" si="356"/>
        <v>0.16107382550335569</v>
      </c>
      <c r="BZ1252">
        <f t="shared" si="356"/>
        <v>0.19463087248322147</v>
      </c>
      <c r="CA1252">
        <f t="shared" si="356"/>
        <v>0.22818791946308725</v>
      </c>
      <c r="CB1252">
        <f t="shared" si="341"/>
        <v>0.26174496644295303</v>
      </c>
      <c r="CC1252">
        <f t="shared" si="341"/>
        <v>0.32885906040268459</v>
      </c>
      <c r="CD1252">
        <f t="shared" si="341"/>
        <v>0.39597315436241609</v>
      </c>
      <c r="CE1252">
        <f t="shared" si="341"/>
        <v>0.49664429530201343</v>
      </c>
      <c r="CF1252">
        <f t="shared" si="340"/>
        <v>0.59731543624161076</v>
      </c>
      <c r="CG1252">
        <f t="shared" si="340"/>
        <v>0.73154362416107388</v>
      </c>
      <c r="CH1252">
        <f t="shared" si="340"/>
        <v>0.86577181208053688</v>
      </c>
      <c r="CI1252">
        <f t="shared" si="340"/>
        <v>1</v>
      </c>
      <c r="CJ1252">
        <f t="shared" si="343"/>
        <v>0.55424636942944039</v>
      </c>
      <c r="CK1252">
        <f t="shared" si="344"/>
        <v>7.6986410915404462E-3</v>
      </c>
      <c r="CL1252">
        <f t="shared" si="345"/>
        <v>0.19837783711093043</v>
      </c>
      <c r="CM1252">
        <f t="shared" si="346"/>
        <v>2.9054950569954583E-2</v>
      </c>
      <c r="CN1252">
        <f t="shared" si="347"/>
        <v>0.6482754923194729</v>
      </c>
      <c r="CO1252">
        <f t="shared" si="348"/>
        <v>0.69960469537014047</v>
      </c>
      <c r="CP1252">
        <f t="shared" si="349"/>
        <v>0.46817307968583516</v>
      </c>
    </row>
    <row r="1253" spans="1:94">
      <c r="A1253">
        <v>4851.1845693245496</v>
      </c>
      <c r="B1253">
        <v>4682.7604744647551</v>
      </c>
      <c r="C1253">
        <v>4514.1030807567267</v>
      </c>
      <c r="D1253">
        <v>4397.6516397535097</v>
      </c>
      <c r="E1253">
        <v>4324.381246939437</v>
      </c>
      <c r="F1253">
        <v>4249.5721108254211</v>
      </c>
      <c r="G1253">
        <v>4211.774082597527</v>
      </c>
      <c r="H1253">
        <v>4209.6531286254931</v>
      </c>
      <c r="I1253">
        <v>4227.2546638738995</v>
      </c>
      <c r="J1253">
        <v>4240.0339334669789</v>
      </c>
      <c r="K1253">
        <v>4235.4639928502929</v>
      </c>
      <c r="L1253">
        <v>4207.8977462282664</v>
      </c>
      <c r="M1253">
        <v>4156.2082661843297</v>
      </c>
      <c r="N1253">
        <v>3988.3555313330821</v>
      </c>
      <c r="O1253">
        <v>3757.9521474398985</v>
      </c>
      <c r="P1253">
        <v>3359.2485410341083</v>
      </c>
      <c r="Q1253">
        <v>2962.7312215677393</v>
      </c>
      <c r="R1253">
        <v>2504.8370271559156</v>
      </c>
      <c r="S1253">
        <v>2151.273384179915</v>
      </c>
      <c r="T1253">
        <v>1893.1536697221479</v>
      </c>
      <c r="U1253">
        <v>1</v>
      </c>
      <c r="V1253">
        <v>2</v>
      </c>
      <c r="W1253">
        <v>3</v>
      </c>
      <c r="X1253">
        <v>4</v>
      </c>
      <c r="Y1253">
        <v>5</v>
      </c>
      <c r="Z1253">
        <v>7</v>
      </c>
      <c r="AA1253">
        <v>10</v>
      </c>
      <c r="AB1253">
        <v>15</v>
      </c>
      <c r="AC1253">
        <v>20</v>
      </c>
      <c r="AD1253">
        <v>25</v>
      </c>
      <c r="AE1253">
        <v>30</v>
      </c>
      <c r="AF1253">
        <v>35</v>
      </c>
      <c r="AG1253">
        <v>40</v>
      </c>
      <c r="AH1253">
        <v>50</v>
      </c>
      <c r="AI1253">
        <v>60</v>
      </c>
      <c r="AJ1253">
        <v>75</v>
      </c>
      <c r="AK1253">
        <v>90</v>
      </c>
      <c r="AL1253">
        <v>110</v>
      </c>
      <c r="AM1253">
        <v>130</v>
      </c>
      <c r="AN1253">
        <v>150</v>
      </c>
      <c r="AO1253">
        <v>4899.0253635235713</v>
      </c>
      <c r="AP1253">
        <v>4147.0006512443715</v>
      </c>
      <c r="AQ1253">
        <v>4931.8690356334628</v>
      </c>
      <c r="AR1253">
        <v>1215.5537357698004</v>
      </c>
      <c r="AS1253">
        <v>1.1798354255415664</v>
      </c>
      <c r="AT1253">
        <v>13.880089233842886</v>
      </c>
      <c r="AU1253">
        <v>28.13656002267399</v>
      </c>
      <c r="AV1253">
        <f t="shared" si="354"/>
        <v>1</v>
      </c>
      <c r="AW1253">
        <f t="shared" si="354"/>
        <v>0.94306209077044023</v>
      </c>
      <c r="AX1253">
        <f t="shared" si="354"/>
        <v>0.88604531189544666</v>
      </c>
      <c r="AY1253">
        <f t="shared" si="354"/>
        <v>0.84667741989037348</v>
      </c>
      <c r="AZ1253">
        <f t="shared" si="354"/>
        <v>0.82190743090076512</v>
      </c>
      <c r="BA1253">
        <f t="shared" si="354"/>
        <v>0.79661725015110785</v>
      </c>
      <c r="BB1253">
        <f t="shared" si="353"/>
        <v>0.78383914555694201</v>
      </c>
      <c r="BC1253">
        <f t="shared" si="353"/>
        <v>0.78312213006791553</v>
      </c>
      <c r="BD1253">
        <f t="shared" si="353"/>
        <v>0.78907255311818603</v>
      </c>
      <c r="BE1253">
        <f t="shared" si="355"/>
        <v>0.79339274787842229</v>
      </c>
      <c r="BF1253">
        <f t="shared" si="355"/>
        <v>0.79184782127968389</v>
      </c>
      <c r="BG1253">
        <f t="shared" si="355"/>
        <v>0.78252870070331271</v>
      </c>
      <c r="BH1253">
        <f t="shared" si="355"/>
        <v>0.76505441399086338</v>
      </c>
      <c r="BI1253">
        <f t="shared" si="355"/>
        <v>0.70830966028534637</v>
      </c>
      <c r="BJ1253">
        <f t="shared" si="355"/>
        <v>0.63041886342985942</v>
      </c>
      <c r="BK1253">
        <f t="shared" si="355"/>
        <v>0.49563203396861844</v>
      </c>
      <c r="BL1253">
        <f t="shared" si="355"/>
        <v>0.3615843066376882</v>
      </c>
      <c r="BM1253">
        <f t="shared" si="355"/>
        <v>0.20678734543171473</v>
      </c>
      <c r="BN1253">
        <f t="shared" si="339"/>
        <v>8.7260655219139782E-2</v>
      </c>
      <c r="BO1253">
        <f t="shared" si="339"/>
        <v>0</v>
      </c>
      <c r="BP1253">
        <f t="shared" si="352"/>
        <v>0</v>
      </c>
      <c r="BQ1253">
        <f t="shared" si="352"/>
        <v>6.7114093959731542E-3</v>
      </c>
      <c r="BR1253">
        <f t="shared" si="352"/>
        <v>1.3422818791946308E-2</v>
      </c>
      <c r="BS1253">
        <f t="shared" si="352"/>
        <v>2.0134228187919462E-2</v>
      </c>
      <c r="BT1253">
        <f t="shared" si="352"/>
        <v>2.6845637583892617E-2</v>
      </c>
      <c r="BU1253">
        <f t="shared" si="352"/>
        <v>4.0268456375838924E-2</v>
      </c>
      <c r="BV1253">
        <f t="shared" si="356"/>
        <v>6.0402684563758392E-2</v>
      </c>
      <c r="BW1253">
        <f t="shared" si="356"/>
        <v>9.3959731543624164E-2</v>
      </c>
      <c r="BX1253">
        <f t="shared" si="356"/>
        <v>0.12751677852348994</v>
      </c>
      <c r="BY1253">
        <f t="shared" si="356"/>
        <v>0.16107382550335569</v>
      </c>
      <c r="BZ1253">
        <f t="shared" si="356"/>
        <v>0.19463087248322147</v>
      </c>
      <c r="CA1253">
        <f t="shared" si="356"/>
        <v>0.22818791946308725</v>
      </c>
      <c r="CB1253">
        <f t="shared" si="341"/>
        <v>0.26174496644295303</v>
      </c>
      <c r="CC1253">
        <f t="shared" si="341"/>
        <v>0.32885906040268459</v>
      </c>
      <c r="CD1253">
        <f t="shared" si="341"/>
        <v>0.39597315436241609</v>
      </c>
      <c r="CE1253">
        <f t="shared" si="341"/>
        <v>0.49664429530201343</v>
      </c>
      <c r="CF1253">
        <f t="shared" si="340"/>
        <v>0.59731543624161076</v>
      </c>
      <c r="CG1253">
        <f t="shared" si="340"/>
        <v>0.73154362416107388</v>
      </c>
      <c r="CH1253">
        <f t="shared" si="340"/>
        <v>0.86577181208053688</v>
      </c>
      <c r="CI1253">
        <f t="shared" si="340"/>
        <v>1</v>
      </c>
      <c r="CJ1253">
        <f t="shared" si="343"/>
        <v>0.97976460190853132</v>
      </c>
      <c r="CK1253">
        <f t="shared" si="344"/>
        <v>0.82905824674235906</v>
      </c>
      <c r="CL1253">
        <f t="shared" si="345"/>
        <v>0.98634650012694647</v>
      </c>
      <c r="CM1253">
        <f t="shared" si="346"/>
        <v>0.24159393502400808</v>
      </c>
      <c r="CN1253">
        <f t="shared" si="347"/>
        <v>9.064472340554218E-2</v>
      </c>
      <c r="CO1253">
        <f t="shared" si="348"/>
        <v>0.6778994333601519</v>
      </c>
      <c r="CP1253">
        <f t="shared" si="349"/>
        <v>0.45341400056684977</v>
      </c>
    </row>
    <row r="1254" spans="1:94">
      <c r="A1254">
        <v>3175.1673410836465</v>
      </c>
      <c r="B1254">
        <v>3173.5281615335757</v>
      </c>
      <c r="C1254">
        <v>3170.2894241636404</v>
      </c>
      <c r="D1254">
        <v>3164.7553611057224</v>
      </c>
      <c r="E1254">
        <v>3156.7626173938993</v>
      </c>
      <c r="F1254">
        <v>3135.7151238352922</v>
      </c>
      <c r="G1254">
        <v>3105.3233920420653</v>
      </c>
      <c r="H1254">
        <v>3109.5926604718356</v>
      </c>
      <c r="I1254">
        <v>3191.7207500794548</v>
      </c>
      <c r="J1254">
        <v>3307.0726313866812</v>
      </c>
      <c r="K1254">
        <v>3416.935563790857</v>
      </c>
      <c r="L1254">
        <v>3503.1819745862722</v>
      </c>
      <c r="M1254">
        <v>3560.8594539061</v>
      </c>
      <c r="N1254">
        <v>3597.4867860927852</v>
      </c>
      <c r="O1254">
        <v>3554.5933259294907</v>
      </c>
      <c r="P1254">
        <v>3404.1837514951444</v>
      </c>
      <c r="Q1254">
        <v>3211.0924759194222</v>
      </c>
      <c r="R1254">
        <v>2953.2961173359718</v>
      </c>
      <c r="S1254">
        <v>2730.1543193858693</v>
      </c>
      <c r="T1254">
        <v>2551.1022722779917</v>
      </c>
      <c r="U1254">
        <v>1</v>
      </c>
      <c r="V1254">
        <v>2</v>
      </c>
      <c r="W1254">
        <v>3</v>
      </c>
      <c r="X1254">
        <v>4</v>
      </c>
      <c r="Y1254">
        <v>5</v>
      </c>
      <c r="Z1254">
        <v>7</v>
      </c>
      <c r="AA1254">
        <v>10</v>
      </c>
      <c r="AB1254">
        <v>15</v>
      </c>
      <c r="AC1254">
        <v>20</v>
      </c>
      <c r="AD1254">
        <v>25</v>
      </c>
      <c r="AE1254">
        <v>30</v>
      </c>
      <c r="AF1254">
        <v>35</v>
      </c>
      <c r="AG1254">
        <v>40</v>
      </c>
      <c r="AH1254">
        <v>50</v>
      </c>
      <c r="AI1254">
        <v>60</v>
      </c>
      <c r="AJ1254">
        <v>75</v>
      </c>
      <c r="AK1254">
        <v>90</v>
      </c>
      <c r="AL1254">
        <v>110</v>
      </c>
      <c r="AM1254">
        <v>130</v>
      </c>
      <c r="AN1254">
        <v>150</v>
      </c>
      <c r="AO1254">
        <v>3175.3106998447461</v>
      </c>
      <c r="AP1254">
        <v>1553.8724352552069</v>
      </c>
      <c r="AQ1254">
        <v>4690.0541254942254</v>
      </c>
      <c r="AR1254">
        <v>1904.1091389848461</v>
      </c>
      <c r="AS1254">
        <v>7.8678257794346953</v>
      </c>
      <c r="AT1254">
        <v>2.3170624334767491</v>
      </c>
      <c r="AU1254">
        <v>31.386895620305665</v>
      </c>
      <c r="AV1254">
        <f t="shared" si="354"/>
        <v>0.59640128515521229</v>
      </c>
      <c r="AW1254">
        <f t="shared" si="354"/>
        <v>0.59483476775321553</v>
      </c>
      <c r="AX1254">
        <f t="shared" si="354"/>
        <v>0.59173959831294176</v>
      </c>
      <c r="AY1254">
        <f t="shared" si="354"/>
        <v>0.58645085121772467</v>
      </c>
      <c r="AZ1254">
        <f t="shared" si="354"/>
        <v>0.57881241276006445</v>
      </c>
      <c r="BA1254">
        <f t="shared" si="354"/>
        <v>0.55869792016128306</v>
      </c>
      <c r="BB1254">
        <f t="shared" si="353"/>
        <v>0.52965340412345674</v>
      </c>
      <c r="BC1254">
        <f t="shared" si="353"/>
        <v>0.53373342286743253</v>
      </c>
      <c r="BD1254">
        <f t="shared" si="353"/>
        <v>0.61222090860841083</v>
      </c>
      <c r="BE1254">
        <f t="shared" si="355"/>
        <v>0.72245942971064814</v>
      </c>
      <c r="BF1254">
        <f t="shared" si="355"/>
        <v>0.82745231803584862</v>
      </c>
      <c r="BG1254">
        <f t="shared" si="355"/>
        <v>0.90987556652314461</v>
      </c>
      <c r="BH1254">
        <f t="shared" si="355"/>
        <v>0.96499629753392158</v>
      </c>
      <c r="BI1254">
        <f t="shared" si="355"/>
        <v>1</v>
      </c>
      <c r="BJ1254">
        <f t="shared" si="355"/>
        <v>0.95900793676034224</v>
      </c>
      <c r="BK1254">
        <f t="shared" si="355"/>
        <v>0.81526577271970713</v>
      </c>
      <c r="BL1254">
        <f t="shared" si="355"/>
        <v>0.63073391753028807</v>
      </c>
      <c r="BM1254">
        <f t="shared" si="355"/>
        <v>0.38436524981787623</v>
      </c>
      <c r="BN1254">
        <f t="shared" si="339"/>
        <v>0.17111496275409249</v>
      </c>
      <c r="BO1254">
        <f t="shared" si="339"/>
        <v>0</v>
      </c>
      <c r="BP1254">
        <f t="shared" si="352"/>
        <v>0</v>
      </c>
      <c r="BQ1254">
        <f t="shared" si="352"/>
        <v>6.7114093959731542E-3</v>
      </c>
      <c r="BR1254">
        <f t="shared" si="352"/>
        <v>1.3422818791946308E-2</v>
      </c>
      <c r="BS1254">
        <f t="shared" si="352"/>
        <v>2.0134228187919462E-2</v>
      </c>
      <c r="BT1254">
        <f t="shared" si="352"/>
        <v>2.6845637583892617E-2</v>
      </c>
      <c r="BU1254">
        <f t="shared" si="352"/>
        <v>4.0268456375838924E-2</v>
      </c>
      <c r="BV1254">
        <f t="shared" si="356"/>
        <v>6.0402684563758392E-2</v>
      </c>
      <c r="BW1254">
        <f t="shared" si="356"/>
        <v>9.3959731543624164E-2</v>
      </c>
      <c r="BX1254">
        <f t="shared" si="356"/>
        <v>0.12751677852348994</v>
      </c>
      <c r="BY1254">
        <f t="shared" si="356"/>
        <v>0.16107382550335569</v>
      </c>
      <c r="BZ1254">
        <f t="shared" si="356"/>
        <v>0.19463087248322147</v>
      </c>
      <c r="CA1254">
        <f t="shared" si="356"/>
        <v>0.22818791946308725</v>
      </c>
      <c r="CB1254">
        <f t="shared" si="341"/>
        <v>0.26174496644295303</v>
      </c>
      <c r="CC1254">
        <f t="shared" si="341"/>
        <v>0.32885906040268459</v>
      </c>
      <c r="CD1254">
        <f t="shared" si="341"/>
        <v>0.39597315436241609</v>
      </c>
      <c r="CE1254">
        <f t="shared" si="341"/>
        <v>0.49664429530201343</v>
      </c>
      <c r="CF1254">
        <f t="shared" si="340"/>
        <v>0.59731543624161076</v>
      </c>
      <c r="CG1254">
        <f t="shared" si="340"/>
        <v>0.73154362416107388</v>
      </c>
      <c r="CH1254">
        <f t="shared" si="340"/>
        <v>0.86577181208053688</v>
      </c>
      <c r="CI1254">
        <f t="shared" si="340"/>
        <v>1</v>
      </c>
      <c r="CJ1254">
        <f t="shared" si="343"/>
        <v>0.63433080157209343</v>
      </c>
      <c r="CK1254">
        <f t="shared" si="344"/>
        <v>0.30939327359823787</v>
      </c>
      <c r="CL1254">
        <f t="shared" si="345"/>
        <v>0.93788659829543597</v>
      </c>
      <c r="CM1254">
        <f t="shared" si="346"/>
        <v>0.37958098977652227</v>
      </c>
      <c r="CN1254">
        <f t="shared" si="347"/>
        <v>0.98237677059129269</v>
      </c>
      <c r="CO1254">
        <f t="shared" si="348"/>
        <v>6.9319075446144685E-2</v>
      </c>
      <c r="CP1254">
        <f t="shared" si="349"/>
        <v>0.53467239050764159</v>
      </c>
    </row>
    <row r="1255" spans="1:94">
      <c r="A1255">
        <v>619.52821315541655</v>
      </c>
      <c r="B1255">
        <v>612.39772323257171</v>
      </c>
      <c r="C1255">
        <v>601.50860678887477</v>
      </c>
      <c r="D1255">
        <v>591.30225157826703</v>
      </c>
      <c r="E1255">
        <v>584.55128103546076</v>
      </c>
      <c r="F1255">
        <v>583.91949758310318</v>
      </c>
      <c r="G1255">
        <v>610.77780027674964</v>
      </c>
      <c r="H1255">
        <v>704.15095265449077</v>
      </c>
      <c r="I1255">
        <v>825.40025500460524</v>
      </c>
      <c r="J1255">
        <v>949.33511248784646</v>
      </c>
      <c r="K1255">
        <v>1064.0424463629524</v>
      </c>
      <c r="L1255">
        <v>1165.6514381154768</v>
      </c>
      <c r="M1255">
        <v>1253.9105628907059</v>
      </c>
      <c r="N1255">
        <v>1395.0598713498321</v>
      </c>
      <c r="O1255">
        <v>1498.4714610461385</v>
      </c>
      <c r="P1255">
        <v>1603.4321350650121</v>
      </c>
      <c r="Q1255">
        <v>1668.1104925467146</v>
      </c>
      <c r="R1255">
        <v>1716.4822561779524</v>
      </c>
      <c r="S1255">
        <v>1740.0133600056049</v>
      </c>
      <c r="T1255">
        <v>1750.1654366728835</v>
      </c>
      <c r="U1255">
        <v>1</v>
      </c>
      <c r="V1255">
        <v>2</v>
      </c>
      <c r="W1255">
        <v>3</v>
      </c>
      <c r="X1255">
        <v>4</v>
      </c>
      <c r="Y1255">
        <v>5</v>
      </c>
      <c r="Z1255">
        <v>7</v>
      </c>
      <c r="AA1255">
        <v>10</v>
      </c>
      <c r="AB1255">
        <v>15</v>
      </c>
      <c r="AC1255">
        <v>20</v>
      </c>
      <c r="AD1255">
        <v>25</v>
      </c>
      <c r="AE1255">
        <v>30</v>
      </c>
      <c r="AF1255">
        <v>35</v>
      </c>
      <c r="AG1255">
        <v>40</v>
      </c>
      <c r="AH1255">
        <v>50</v>
      </c>
      <c r="AI1255">
        <v>60</v>
      </c>
      <c r="AJ1255">
        <v>75</v>
      </c>
      <c r="AK1255">
        <v>90</v>
      </c>
      <c r="AL1255">
        <v>110</v>
      </c>
      <c r="AM1255">
        <v>130</v>
      </c>
      <c r="AN1255">
        <v>150</v>
      </c>
      <c r="AO1255">
        <v>620.9659103067039</v>
      </c>
      <c r="AP1255">
        <v>531.83890477107582</v>
      </c>
      <c r="AQ1255">
        <v>4645.2740041286525</v>
      </c>
      <c r="AR1255">
        <v>1704.7581410852745</v>
      </c>
      <c r="AS1255">
        <v>1.9530701383107059</v>
      </c>
      <c r="AT1255">
        <v>9.3639019752812125</v>
      </c>
      <c r="AU1255">
        <v>10.314673240817619</v>
      </c>
      <c r="AV1255">
        <f t="shared" si="354"/>
        <v>3.0532767042348634E-2</v>
      </c>
      <c r="AW1255">
        <f t="shared" si="354"/>
        <v>2.4418713664885232E-2</v>
      </c>
      <c r="AX1255">
        <f t="shared" si="354"/>
        <v>1.5081818179362204E-2</v>
      </c>
      <c r="AY1255">
        <f t="shared" si="354"/>
        <v>6.3303577296276543E-3</v>
      </c>
      <c r="AZ1255">
        <f t="shared" si="354"/>
        <v>5.4172403194018329E-4</v>
      </c>
      <c r="BA1255">
        <f t="shared" si="354"/>
        <v>0</v>
      </c>
      <c r="BB1255">
        <f t="shared" si="353"/>
        <v>2.3029707365676711E-2</v>
      </c>
      <c r="BC1255">
        <f t="shared" si="353"/>
        <v>0.1030927105866063</v>
      </c>
      <c r="BD1255">
        <f t="shared" si="353"/>
        <v>0.20705817643401228</v>
      </c>
      <c r="BE1255">
        <f t="shared" si="355"/>
        <v>0.31332637710184796</v>
      </c>
      <c r="BF1255">
        <f t="shared" si="355"/>
        <v>0.41168241850820142</v>
      </c>
      <c r="BG1255">
        <f t="shared" si="355"/>
        <v>0.49880725928734881</v>
      </c>
      <c r="BH1255">
        <f t="shared" si="355"/>
        <v>0.57448522893079534</v>
      </c>
      <c r="BI1255">
        <f t="shared" si="355"/>
        <v>0.69551399630150013</v>
      </c>
      <c r="BJ1255">
        <f t="shared" si="355"/>
        <v>0.78418447842726513</v>
      </c>
      <c r="BK1255">
        <f t="shared" si="355"/>
        <v>0.87418322611919042</v>
      </c>
      <c r="BL1255">
        <f t="shared" si="355"/>
        <v>0.92964181792546252</v>
      </c>
      <c r="BM1255">
        <f t="shared" si="355"/>
        <v>0.97111828700452341</v>
      </c>
      <c r="BN1255">
        <f t="shared" si="339"/>
        <v>0.99129508079985107</v>
      </c>
      <c r="BO1255">
        <f t="shared" si="339"/>
        <v>1</v>
      </c>
      <c r="BP1255">
        <f t="shared" si="352"/>
        <v>0</v>
      </c>
      <c r="BQ1255">
        <f t="shared" si="352"/>
        <v>6.7114093959731542E-3</v>
      </c>
      <c r="BR1255">
        <f t="shared" si="352"/>
        <v>1.3422818791946308E-2</v>
      </c>
      <c r="BS1255">
        <f t="shared" si="352"/>
        <v>2.0134228187919462E-2</v>
      </c>
      <c r="BT1255">
        <f t="shared" si="352"/>
        <v>2.6845637583892617E-2</v>
      </c>
      <c r="BU1255">
        <f t="shared" si="352"/>
        <v>4.0268456375838924E-2</v>
      </c>
      <c r="BV1255">
        <f t="shared" si="356"/>
        <v>6.0402684563758392E-2</v>
      </c>
      <c r="BW1255">
        <f t="shared" si="356"/>
        <v>9.3959731543624164E-2</v>
      </c>
      <c r="BX1255">
        <f t="shared" si="356"/>
        <v>0.12751677852348994</v>
      </c>
      <c r="BY1255">
        <f t="shared" si="356"/>
        <v>0.16107382550335569</v>
      </c>
      <c r="BZ1255">
        <f t="shared" si="356"/>
        <v>0.19463087248322147</v>
      </c>
      <c r="CA1255">
        <f t="shared" si="356"/>
        <v>0.22818791946308725</v>
      </c>
      <c r="CB1255">
        <f t="shared" si="341"/>
        <v>0.26174496644295303</v>
      </c>
      <c r="CC1255">
        <f t="shared" si="341"/>
        <v>0.32885906040268459</v>
      </c>
      <c r="CD1255">
        <f t="shared" si="341"/>
        <v>0.39597315436241609</v>
      </c>
      <c r="CE1255">
        <f t="shared" si="341"/>
        <v>0.49664429530201343</v>
      </c>
      <c r="CF1255">
        <f t="shared" si="340"/>
        <v>0.59731543624161076</v>
      </c>
      <c r="CG1255">
        <f t="shared" si="340"/>
        <v>0.73154362416107388</v>
      </c>
      <c r="CH1255">
        <f t="shared" si="340"/>
        <v>0.86577181208053688</v>
      </c>
      <c r="CI1255">
        <f t="shared" si="340"/>
        <v>1</v>
      </c>
      <c r="CJ1255">
        <f t="shared" si="343"/>
        <v>0.12243805817769618</v>
      </c>
      <c r="CK1255">
        <f t="shared" si="344"/>
        <v>0.10457693482386289</v>
      </c>
      <c r="CL1255">
        <f t="shared" si="345"/>
        <v>0.92891262607788627</v>
      </c>
      <c r="CM1255">
        <f t="shared" si="346"/>
        <v>0.33963088999704899</v>
      </c>
      <c r="CN1255">
        <f t="shared" si="347"/>
        <v>0.19374268510809411</v>
      </c>
      <c r="CO1255">
        <f t="shared" si="348"/>
        <v>0.44020536712006381</v>
      </c>
      <c r="CP1255">
        <f t="shared" si="349"/>
        <v>7.8668310204404786E-3</v>
      </c>
    </row>
    <row r="1256" spans="1:94">
      <c r="A1256">
        <v>4596.5129415728707</v>
      </c>
      <c r="B1256">
        <v>4588.9686115093436</v>
      </c>
      <c r="C1256">
        <v>4570.0052864886302</v>
      </c>
      <c r="D1256">
        <v>4536.2077363083699</v>
      </c>
      <c r="E1256">
        <v>4485.2263208706636</v>
      </c>
      <c r="F1256">
        <v>4333.2910667001915</v>
      </c>
      <c r="G1256">
        <v>4018.5009550024643</v>
      </c>
      <c r="H1256">
        <v>3471.5388631783394</v>
      </c>
      <c r="I1256">
        <v>3081.0018196387878</v>
      </c>
      <c r="J1256">
        <v>2855.6607323608755</v>
      </c>
      <c r="K1256">
        <v>2731.8286687162445</v>
      </c>
      <c r="L1256">
        <v>2655.0799622196737</v>
      </c>
      <c r="M1256">
        <v>2593.5413121809092</v>
      </c>
      <c r="N1256">
        <v>2464.8734782863089</v>
      </c>
      <c r="O1256">
        <v>2312.6469720571786</v>
      </c>
      <c r="P1256">
        <v>2065.6123389633117</v>
      </c>
      <c r="Q1256">
        <v>1834.5786243881482</v>
      </c>
      <c r="R1256">
        <v>1584.3582081590773</v>
      </c>
      <c r="S1256">
        <v>1402.8183924442922</v>
      </c>
      <c r="T1256">
        <v>1276.6007650210793</v>
      </c>
      <c r="U1256">
        <v>1</v>
      </c>
      <c r="V1256">
        <v>2</v>
      </c>
      <c r="W1256">
        <v>3</v>
      </c>
      <c r="X1256">
        <v>4</v>
      </c>
      <c r="Y1256">
        <v>5</v>
      </c>
      <c r="Z1256">
        <v>7</v>
      </c>
      <c r="AA1256">
        <v>10</v>
      </c>
      <c r="AB1256">
        <v>15</v>
      </c>
      <c r="AC1256">
        <v>20</v>
      </c>
      <c r="AD1256">
        <v>25</v>
      </c>
      <c r="AE1256">
        <v>30</v>
      </c>
      <c r="AF1256">
        <v>35</v>
      </c>
      <c r="AG1256">
        <v>40</v>
      </c>
      <c r="AH1256">
        <v>50</v>
      </c>
      <c r="AI1256">
        <v>60</v>
      </c>
      <c r="AJ1256">
        <v>75</v>
      </c>
      <c r="AK1256">
        <v>90</v>
      </c>
      <c r="AL1256">
        <v>110</v>
      </c>
      <c r="AM1256">
        <v>130</v>
      </c>
      <c r="AN1256">
        <v>150</v>
      </c>
      <c r="AO1256">
        <v>4596.9792829516191</v>
      </c>
      <c r="AP1256">
        <v>1829.5166810556657</v>
      </c>
      <c r="AQ1256">
        <v>3395.729169576869</v>
      </c>
      <c r="AR1256">
        <v>956.8531573767425</v>
      </c>
      <c r="AS1256">
        <v>7.4628732691620767</v>
      </c>
      <c r="AT1256">
        <v>7.2214175483654497</v>
      </c>
      <c r="AU1256">
        <v>22.765676678357146</v>
      </c>
      <c r="AV1256">
        <f t="shared" si="354"/>
        <v>1</v>
      </c>
      <c r="AW1256">
        <f t="shared" si="354"/>
        <v>0.99772755131391366</v>
      </c>
      <c r="AX1256">
        <f t="shared" si="354"/>
        <v>0.99201555532960739</v>
      </c>
      <c r="AY1256">
        <f t="shared" si="354"/>
        <v>0.98183530103885563</v>
      </c>
      <c r="AZ1256">
        <f t="shared" si="354"/>
        <v>0.96647904679882402</v>
      </c>
      <c r="BA1256">
        <f t="shared" si="354"/>
        <v>0.92071420541429105</v>
      </c>
      <c r="BB1256">
        <f t="shared" si="353"/>
        <v>0.8258953984828733</v>
      </c>
      <c r="BC1256">
        <f t="shared" si="353"/>
        <v>0.66114342230493006</v>
      </c>
      <c r="BD1256">
        <f t="shared" si="353"/>
        <v>0.54350867091063837</v>
      </c>
      <c r="BE1256">
        <f t="shared" si="355"/>
        <v>0.47563305393815519</v>
      </c>
      <c r="BF1256">
        <f t="shared" si="355"/>
        <v>0.43833325290147579</v>
      </c>
      <c r="BG1256">
        <f t="shared" si="355"/>
        <v>0.41521556110268687</v>
      </c>
      <c r="BH1256">
        <f t="shared" si="355"/>
        <v>0.39667933280321382</v>
      </c>
      <c r="BI1256">
        <f t="shared" si="355"/>
        <v>0.35792293593122171</v>
      </c>
      <c r="BJ1256">
        <f t="shared" si="355"/>
        <v>0.312070365702319</v>
      </c>
      <c r="BK1256">
        <f t="shared" si="355"/>
        <v>0.23766037533008932</v>
      </c>
      <c r="BL1256">
        <f t="shared" si="355"/>
        <v>0.16807006622283896</v>
      </c>
      <c r="BM1256">
        <f t="shared" si="355"/>
        <v>9.2700477232999776E-2</v>
      </c>
      <c r="BN1256">
        <f t="shared" si="339"/>
        <v>3.8018363351499301E-2</v>
      </c>
      <c r="BO1256">
        <f t="shared" si="339"/>
        <v>0</v>
      </c>
      <c r="BP1256">
        <f t="shared" si="352"/>
        <v>0</v>
      </c>
      <c r="BQ1256">
        <f t="shared" si="352"/>
        <v>6.7114093959731542E-3</v>
      </c>
      <c r="BR1256">
        <f t="shared" si="352"/>
        <v>1.3422818791946308E-2</v>
      </c>
      <c r="BS1256">
        <f t="shared" si="352"/>
        <v>2.0134228187919462E-2</v>
      </c>
      <c r="BT1256">
        <f t="shared" si="352"/>
        <v>2.6845637583892617E-2</v>
      </c>
      <c r="BU1256">
        <f t="shared" si="352"/>
        <v>4.0268456375838924E-2</v>
      </c>
      <c r="BV1256">
        <f t="shared" si="356"/>
        <v>6.0402684563758392E-2</v>
      </c>
      <c r="BW1256">
        <f t="shared" si="356"/>
        <v>9.3959731543624164E-2</v>
      </c>
      <c r="BX1256">
        <f t="shared" si="356"/>
        <v>0.12751677852348994</v>
      </c>
      <c r="BY1256">
        <f t="shared" si="356"/>
        <v>0.16107382550335569</v>
      </c>
      <c r="BZ1256">
        <f t="shared" si="356"/>
        <v>0.19463087248322147</v>
      </c>
      <c r="CA1256">
        <f t="shared" si="356"/>
        <v>0.22818791946308725</v>
      </c>
      <c r="CB1256">
        <f t="shared" si="341"/>
        <v>0.26174496644295303</v>
      </c>
      <c r="CC1256">
        <f t="shared" si="341"/>
        <v>0.32885906040268459</v>
      </c>
      <c r="CD1256">
        <f t="shared" si="341"/>
        <v>0.39597315436241609</v>
      </c>
      <c r="CE1256">
        <f t="shared" si="341"/>
        <v>0.49664429530201343</v>
      </c>
      <c r="CF1256">
        <f t="shared" si="340"/>
        <v>0.59731543624161076</v>
      </c>
      <c r="CG1256">
        <f t="shared" si="340"/>
        <v>0.73154362416107388</v>
      </c>
      <c r="CH1256">
        <f t="shared" si="340"/>
        <v>0.86577181208053688</v>
      </c>
      <c r="CI1256">
        <f t="shared" si="340"/>
        <v>1</v>
      </c>
      <c r="CJ1256">
        <f t="shared" si="343"/>
        <v>0.91923432524080539</v>
      </c>
      <c r="CK1256">
        <f t="shared" si="344"/>
        <v>0.36463260141396103</v>
      </c>
      <c r="CL1256">
        <f t="shared" si="345"/>
        <v>0.67850283959456292</v>
      </c>
      <c r="CM1256">
        <f t="shared" si="346"/>
        <v>0.18975013173882616</v>
      </c>
      <c r="CN1256">
        <f t="shared" si="347"/>
        <v>0.92838310255494361</v>
      </c>
      <c r="CO1256">
        <f t="shared" si="348"/>
        <v>0.32744302886133947</v>
      </c>
      <c r="CP1256">
        <f t="shared" si="349"/>
        <v>0.31914191695892863</v>
      </c>
    </row>
    <row r="1257" spans="1:94">
      <c r="A1257">
        <v>4250.0900747459355</v>
      </c>
      <c r="B1257">
        <v>4147.1262965811447</v>
      </c>
      <c r="C1257">
        <v>4001.4692353686614</v>
      </c>
      <c r="D1257">
        <v>3868.3369161242163</v>
      </c>
      <c r="E1257">
        <v>3766.1511379924318</v>
      </c>
      <c r="F1257">
        <v>3641.1341830132424</v>
      </c>
      <c r="G1257">
        <v>3562.1403433898126</v>
      </c>
      <c r="H1257">
        <v>3534.715500245426</v>
      </c>
      <c r="I1257">
        <v>3551.1919787572397</v>
      </c>
      <c r="J1257">
        <v>3583.3149025311977</v>
      </c>
      <c r="K1257">
        <v>3620.1244776910835</v>
      </c>
      <c r="L1257">
        <v>3656.2620828954568</v>
      </c>
      <c r="M1257">
        <v>3689.2141395831286</v>
      </c>
      <c r="N1257">
        <v>3742.5782425734037</v>
      </c>
      <c r="O1257">
        <v>3780.0656640330458</v>
      </c>
      <c r="P1257">
        <v>3813.8298653743595</v>
      </c>
      <c r="Q1257">
        <v>3829.839249633324</v>
      </c>
      <c r="R1257">
        <v>3835.561953136325</v>
      </c>
      <c r="S1257">
        <v>3832.143760625127</v>
      </c>
      <c r="T1257">
        <v>3824.7565235975021</v>
      </c>
      <c r="U1257">
        <v>1</v>
      </c>
      <c r="V1257">
        <v>2</v>
      </c>
      <c r="W1257">
        <v>3</v>
      </c>
      <c r="X1257">
        <v>4</v>
      </c>
      <c r="Y1257">
        <v>5</v>
      </c>
      <c r="Z1257">
        <v>7</v>
      </c>
      <c r="AA1257">
        <v>10</v>
      </c>
      <c r="AB1257">
        <v>15</v>
      </c>
      <c r="AC1257">
        <v>20</v>
      </c>
      <c r="AD1257">
        <v>25</v>
      </c>
      <c r="AE1257">
        <v>30</v>
      </c>
      <c r="AF1257">
        <v>35</v>
      </c>
      <c r="AG1257">
        <v>40</v>
      </c>
      <c r="AH1257">
        <v>50</v>
      </c>
      <c r="AI1257">
        <v>60</v>
      </c>
      <c r="AJ1257">
        <v>75</v>
      </c>
      <c r="AK1257">
        <v>90</v>
      </c>
      <c r="AL1257">
        <v>110</v>
      </c>
      <c r="AM1257">
        <v>130</v>
      </c>
      <c r="AN1257">
        <v>150</v>
      </c>
      <c r="AO1257">
        <v>4272.1222746349149</v>
      </c>
      <c r="AP1257">
        <v>3454.589291673748</v>
      </c>
      <c r="AQ1257">
        <v>3965.7607081804417</v>
      </c>
      <c r="AR1257">
        <v>3729.4128591463664</v>
      </c>
      <c r="AS1257">
        <v>1.6416712140650382</v>
      </c>
      <c r="AT1257">
        <v>14.479186457312604</v>
      </c>
      <c r="AU1257">
        <v>47.558954064287718</v>
      </c>
      <c r="AV1257">
        <f t="shared" si="354"/>
        <v>1</v>
      </c>
      <c r="AW1257">
        <f t="shared" si="354"/>
        <v>0.85607011790056653</v>
      </c>
      <c r="AX1257">
        <f t="shared" si="354"/>
        <v>0.65246061540436118</v>
      </c>
      <c r="AY1257">
        <f t="shared" si="354"/>
        <v>0.4663590624698008</v>
      </c>
      <c r="AZ1257">
        <f t="shared" si="354"/>
        <v>0.32351672256258107</v>
      </c>
      <c r="BA1257">
        <f t="shared" si="354"/>
        <v>0.14875938642650285</v>
      </c>
      <c r="BB1257">
        <f t="shared" si="353"/>
        <v>3.833634032008372E-2</v>
      </c>
      <c r="BC1257">
        <f t="shared" si="353"/>
        <v>0</v>
      </c>
      <c r="BD1257">
        <f t="shared" si="353"/>
        <v>2.3031959897817009E-2</v>
      </c>
      <c r="BE1257">
        <f t="shared" si="355"/>
        <v>6.7935601876408444E-2</v>
      </c>
      <c r="BF1257">
        <f t="shared" si="355"/>
        <v>0.11939056892718325</v>
      </c>
      <c r="BG1257">
        <f t="shared" si="355"/>
        <v>0.16990620995287309</v>
      </c>
      <c r="BH1257">
        <f t="shared" si="355"/>
        <v>0.21596887119671115</v>
      </c>
      <c r="BI1257">
        <f t="shared" si="355"/>
        <v>0.29056490087463915</v>
      </c>
      <c r="BJ1257">
        <f t="shared" si="355"/>
        <v>0.34296740831043476</v>
      </c>
      <c r="BK1257">
        <f t="shared" si="355"/>
        <v>0.39016534145600218</v>
      </c>
      <c r="BL1257">
        <f t="shared" si="355"/>
        <v>0.41254436473921374</v>
      </c>
      <c r="BM1257">
        <f t="shared" si="355"/>
        <v>0.4205439550335664</v>
      </c>
      <c r="BN1257">
        <f t="shared" si="339"/>
        <v>0.41576576940461168</v>
      </c>
      <c r="BO1257">
        <f t="shared" si="339"/>
        <v>0.40543937915963707</v>
      </c>
      <c r="BP1257">
        <f t="shared" si="352"/>
        <v>0</v>
      </c>
      <c r="BQ1257">
        <f t="shared" si="352"/>
        <v>6.7114093959731542E-3</v>
      </c>
      <c r="BR1257">
        <f t="shared" si="352"/>
        <v>1.3422818791946308E-2</v>
      </c>
      <c r="BS1257">
        <f t="shared" si="352"/>
        <v>2.0134228187919462E-2</v>
      </c>
      <c r="BT1257">
        <f t="shared" si="352"/>
        <v>2.6845637583892617E-2</v>
      </c>
      <c r="BU1257">
        <f t="shared" si="352"/>
        <v>4.0268456375838924E-2</v>
      </c>
      <c r="BV1257">
        <f t="shared" si="356"/>
        <v>6.0402684563758392E-2</v>
      </c>
      <c r="BW1257">
        <f t="shared" si="356"/>
        <v>9.3959731543624164E-2</v>
      </c>
      <c r="BX1257">
        <f t="shared" si="356"/>
        <v>0.12751677852348994</v>
      </c>
      <c r="BY1257">
        <f t="shared" si="356"/>
        <v>0.16107382550335569</v>
      </c>
      <c r="BZ1257">
        <f t="shared" si="356"/>
        <v>0.19463087248322147</v>
      </c>
      <c r="CA1257">
        <f t="shared" si="356"/>
        <v>0.22818791946308725</v>
      </c>
      <c r="CB1257">
        <f t="shared" si="341"/>
        <v>0.26174496644295303</v>
      </c>
      <c r="CC1257">
        <f t="shared" si="341"/>
        <v>0.32885906040268459</v>
      </c>
      <c r="CD1257">
        <f t="shared" si="341"/>
        <v>0.39597315436241609</v>
      </c>
      <c r="CE1257">
        <f t="shared" si="341"/>
        <v>0.49664429530201343</v>
      </c>
      <c r="CF1257">
        <f t="shared" si="340"/>
        <v>0.59731543624161076</v>
      </c>
      <c r="CG1257">
        <f t="shared" si="340"/>
        <v>0.73154362416107388</v>
      </c>
      <c r="CH1257">
        <f t="shared" si="340"/>
        <v>0.86577181208053688</v>
      </c>
      <c r="CI1257">
        <f t="shared" si="340"/>
        <v>1</v>
      </c>
      <c r="CJ1257">
        <f t="shared" si="343"/>
        <v>0.85413272036771837</v>
      </c>
      <c r="CK1257">
        <f t="shared" si="344"/>
        <v>0.69029845524524003</v>
      </c>
      <c r="CL1257">
        <f t="shared" si="345"/>
        <v>0.79273761686982802</v>
      </c>
      <c r="CM1257">
        <f t="shared" si="346"/>
        <v>0.74537331846620569</v>
      </c>
      <c r="CN1257">
        <f t="shared" si="347"/>
        <v>0.15222282854200511</v>
      </c>
      <c r="CO1257">
        <f t="shared" si="348"/>
        <v>0.70943086617434759</v>
      </c>
      <c r="CP1257">
        <f t="shared" si="349"/>
        <v>0.93897385160719293</v>
      </c>
    </row>
    <row r="1258" spans="1:94">
      <c r="A1258">
        <v>4876.1185310794754</v>
      </c>
      <c r="B1258">
        <v>4854.75213318027</v>
      </c>
      <c r="C1258">
        <v>4819.2329570491511</v>
      </c>
      <c r="D1258">
        <v>4781.3331889308283</v>
      </c>
      <c r="E1258">
        <v>4748.470167325866</v>
      </c>
      <c r="F1258">
        <v>4703.2200243197067</v>
      </c>
      <c r="G1258">
        <v>4670.4926495157069</v>
      </c>
      <c r="H1258">
        <v>4647.3127732688599</v>
      </c>
      <c r="I1258">
        <v>4620.4696665260863</v>
      </c>
      <c r="J1258">
        <v>4574.0972218122661</v>
      </c>
      <c r="K1258">
        <v>4504.4219138219651</v>
      </c>
      <c r="L1258">
        <v>4411.6751251459091</v>
      </c>
      <c r="M1258">
        <v>4297.7339813948893</v>
      </c>
      <c r="N1258">
        <v>4017.8108112697482</v>
      </c>
      <c r="O1258">
        <v>3691.5595891748117</v>
      </c>
      <c r="P1258">
        <v>3174.973467555425</v>
      </c>
      <c r="Q1258">
        <v>2687.509824456607</v>
      </c>
      <c r="R1258">
        <v>2144.5122790631635</v>
      </c>
      <c r="S1258">
        <v>1738.9752921867296</v>
      </c>
      <c r="T1258">
        <v>1452.433967820826</v>
      </c>
      <c r="U1258">
        <v>1</v>
      </c>
      <c r="V1258">
        <v>2</v>
      </c>
      <c r="W1258">
        <v>3</v>
      </c>
      <c r="X1258">
        <v>4</v>
      </c>
      <c r="Y1258">
        <v>5</v>
      </c>
      <c r="Z1258">
        <v>7</v>
      </c>
      <c r="AA1258">
        <v>10</v>
      </c>
      <c r="AB1258">
        <v>15</v>
      </c>
      <c r="AC1258">
        <v>20</v>
      </c>
      <c r="AD1258">
        <v>25</v>
      </c>
      <c r="AE1258">
        <v>30</v>
      </c>
      <c r="AF1258">
        <v>35</v>
      </c>
      <c r="AG1258">
        <v>40</v>
      </c>
      <c r="AH1258">
        <v>50</v>
      </c>
      <c r="AI1258">
        <v>60</v>
      </c>
      <c r="AJ1258">
        <v>75</v>
      </c>
      <c r="AK1258">
        <v>90</v>
      </c>
      <c r="AL1258">
        <v>110</v>
      </c>
      <c r="AM1258">
        <v>130</v>
      </c>
      <c r="AN1258">
        <v>150</v>
      </c>
      <c r="AO1258">
        <v>4880.1937580732856</v>
      </c>
      <c r="AP1258">
        <v>4600.7547707597705</v>
      </c>
      <c r="AQ1258">
        <v>4727.3635356062678</v>
      </c>
      <c r="AR1258">
        <v>803.53595155187861</v>
      </c>
      <c r="AS1258">
        <v>1.9955410107791569</v>
      </c>
      <c r="AT1258">
        <v>5.1433016586570961</v>
      </c>
      <c r="AU1258">
        <v>37.67628022442085</v>
      </c>
      <c r="AV1258">
        <f t="shared" si="354"/>
        <v>1</v>
      </c>
      <c r="AW1258">
        <f t="shared" si="354"/>
        <v>0.99375923876618211</v>
      </c>
      <c r="AX1258">
        <f t="shared" si="354"/>
        <v>0.98338469184901167</v>
      </c>
      <c r="AY1258">
        <f t="shared" si="354"/>
        <v>0.97231481452297386</v>
      </c>
      <c r="AZ1258">
        <f t="shared" si="354"/>
        <v>0.96271608514304419</v>
      </c>
      <c r="BA1258">
        <f t="shared" si="354"/>
        <v>0.94949928839378694</v>
      </c>
      <c r="BB1258">
        <f t="shared" si="353"/>
        <v>0.93994017913611339</v>
      </c>
      <c r="BC1258">
        <f t="shared" si="353"/>
        <v>0.93316973173695683</v>
      </c>
      <c r="BD1258">
        <f t="shared" si="353"/>
        <v>0.92532931704722721</v>
      </c>
      <c r="BE1258">
        <f t="shared" si="355"/>
        <v>0.911784715067399</v>
      </c>
      <c r="BF1258">
        <f t="shared" si="355"/>
        <v>0.89143374326993174</v>
      </c>
      <c r="BG1258">
        <f t="shared" si="355"/>
        <v>0.8643439845721328</v>
      </c>
      <c r="BH1258">
        <f t="shared" si="355"/>
        <v>0.83106371542181967</v>
      </c>
      <c r="BI1258">
        <f t="shared" si="355"/>
        <v>0.74930292088801742</v>
      </c>
      <c r="BJ1258">
        <f t="shared" si="355"/>
        <v>0.65401049073948414</v>
      </c>
      <c r="BK1258">
        <f t="shared" si="355"/>
        <v>0.50312447537371641</v>
      </c>
      <c r="BL1258">
        <f t="shared" si="355"/>
        <v>0.3607446404058442</v>
      </c>
      <c r="BM1258">
        <f t="shared" si="355"/>
        <v>0.20214429759954877</v>
      </c>
      <c r="BN1258">
        <f t="shared" si="339"/>
        <v>8.3693844766228917E-2</v>
      </c>
      <c r="BO1258">
        <f t="shared" si="339"/>
        <v>0</v>
      </c>
      <c r="BP1258">
        <f t="shared" si="352"/>
        <v>0</v>
      </c>
      <c r="BQ1258">
        <f t="shared" si="352"/>
        <v>6.7114093959731542E-3</v>
      </c>
      <c r="BR1258">
        <f t="shared" si="352"/>
        <v>1.3422818791946308E-2</v>
      </c>
      <c r="BS1258">
        <f t="shared" si="352"/>
        <v>2.0134228187919462E-2</v>
      </c>
      <c r="BT1258">
        <f t="shared" si="352"/>
        <v>2.6845637583892617E-2</v>
      </c>
      <c r="BU1258">
        <f t="shared" si="352"/>
        <v>4.0268456375838924E-2</v>
      </c>
      <c r="BV1258">
        <f t="shared" si="356"/>
        <v>6.0402684563758392E-2</v>
      </c>
      <c r="BW1258">
        <f t="shared" si="356"/>
        <v>9.3959731543624164E-2</v>
      </c>
      <c r="BX1258">
        <f t="shared" si="356"/>
        <v>0.12751677852348994</v>
      </c>
      <c r="BY1258">
        <f t="shared" si="356"/>
        <v>0.16107382550335569</v>
      </c>
      <c r="BZ1258">
        <f t="shared" si="356"/>
        <v>0.19463087248322147</v>
      </c>
      <c r="CA1258">
        <f t="shared" si="356"/>
        <v>0.22818791946308725</v>
      </c>
      <c r="CB1258">
        <f t="shared" si="341"/>
        <v>0.26174496644295303</v>
      </c>
      <c r="CC1258">
        <f t="shared" si="341"/>
        <v>0.32885906040268459</v>
      </c>
      <c r="CD1258">
        <f t="shared" si="341"/>
        <v>0.39597315436241609</v>
      </c>
      <c r="CE1258">
        <f t="shared" si="341"/>
        <v>0.49664429530201343</v>
      </c>
      <c r="CF1258">
        <f t="shared" si="340"/>
        <v>0.59731543624161076</v>
      </c>
      <c r="CG1258">
        <f t="shared" si="340"/>
        <v>0.73154362416107388</v>
      </c>
      <c r="CH1258">
        <f t="shared" si="340"/>
        <v>0.86577181208053688</v>
      </c>
      <c r="CI1258">
        <f t="shared" si="340"/>
        <v>1</v>
      </c>
      <c r="CJ1258">
        <f t="shared" si="343"/>
        <v>0.97599073308081874</v>
      </c>
      <c r="CK1258">
        <f t="shared" si="344"/>
        <v>0.91999093602400206</v>
      </c>
      <c r="CL1258">
        <f t="shared" si="345"/>
        <v>0.94536343398923206</v>
      </c>
      <c r="CM1258">
        <f t="shared" si="346"/>
        <v>0.15902524079195965</v>
      </c>
      <c r="CN1258">
        <f t="shared" si="347"/>
        <v>0.1994054681038876</v>
      </c>
      <c r="CO1258">
        <f t="shared" si="348"/>
        <v>0.21806850835037347</v>
      </c>
      <c r="CP1258">
        <f t="shared" si="349"/>
        <v>0.69190700561052121</v>
      </c>
    </row>
    <row r="1259" spans="1:94">
      <c r="A1259">
        <v>646.23598498678541</v>
      </c>
      <c r="B1259">
        <v>638.27191711762578</v>
      </c>
      <c r="C1259">
        <v>619.58221760189463</v>
      </c>
      <c r="D1259">
        <v>589.27033724419869</v>
      </c>
      <c r="E1259">
        <v>549.45016532869784</v>
      </c>
      <c r="F1259">
        <v>455.91198605578131</v>
      </c>
      <c r="G1259">
        <v>327.5347750671325</v>
      </c>
      <c r="H1259">
        <v>210.46869157578107</v>
      </c>
      <c r="I1259">
        <v>180.06187025696022</v>
      </c>
      <c r="J1259">
        <v>186.94303347459598</v>
      </c>
      <c r="K1259">
        <v>207.60437055228581</v>
      </c>
      <c r="L1259">
        <v>232.94937953829924</v>
      </c>
      <c r="M1259">
        <v>259.57483358008858</v>
      </c>
      <c r="N1259">
        <v>312.32212649355967</v>
      </c>
      <c r="O1259">
        <v>362.49072287672067</v>
      </c>
      <c r="P1259">
        <v>432.28377991811408</v>
      </c>
      <c r="Q1259">
        <v>496.04620769916846</v>
      </c>
      <c r="R1259">
        <v>572.9169752278583</v>
      </c>
      <c r="S1259">
        <v>641.78444247632365</v>
      </c>
      <c r="T1259">
        <v>703.79195555029264</v>
      </c>
      <c r="U1259">
        <v>1</v>
      </c>
      <c r="V1259">
        <v>2</v>
      </c>
      <c r="W1259">
        <v>3</v>
      </c>
      <c r="X1259">
        <v>4</v>
      </c>
      <c r="Y1259">
        <v>5</v>
      </c>
      <c r="Z1259">
        <v>7</v>
      </c>
      <c r="AA1259">
        <v>10</v>
      </c>
      <c r="AB1259">
        <v>15</v>
      </c>
      <c r="AC1259">
        <v>20</v>
      </c>
      <c r="AD1259">
        <v>25</v>
      </c>
      <c r="AE1259">
        <v>30</v>
      </c>
      <c r="AF1259">
        <v>35</v>
      </c>
      <c r="AG1259">
        <v>40</v>
      </c>
      <c r="AH1259">
        <v>50</v>
      </c>
      <c r="AI1259">
        <v>60</v>
      </c>
      <c r="AJ1259">
        <v>75</v>
      </c>
      <c r="AK1259">
        <v>90</v>
      </c>
      <c r="AL1259">
        <v>110</v>
      </c>
      <c r="AM1259">
        <v>130</v>
      </c>
      <c r="AN1259">
        <v>150</v>
      </c>
      <c r="AO1259">
        <v>647.29093178903418</v>
      </c>
      <c r="AP1259">
        <v>102.67320526179957</v>
      </c>
      <c r="AQ1259">
        <v>1844.0709987894475</v>
      </c>
      <c r="AR1259">
        <v>1579.4030565475684</v>
      </c>
      <c r="AS1259">
        <v>4.4636373401509921</v>
      </c>
      <c r="AT1259">
        <v>13.204059945677441</v>
      </c>
      <c r="AU1259">
        <v>20.098659784803626</v>
      </c>
      <c r="AV1259">
        <f t="shared" si="354"/>
        <v>0.89010375347967441</v>
      </c>
      <c r="AW1259">
        <f t="shared" si="354"/>
        <v>0.87489731777396329</v>
      </c>
      <c r="AX1259">
        <f t="shared" si="354"/>
        <v>0.83921157040036465</v>
      </c>
      <c r="AY1259">
        <f t="shared" si="354"/>
        <v>0.78133465782865552</v>
      </c>
      <c r="AZ1259">
        <f t="shared" si="354"/>
        <v>0.70530279898824111</v>
      </c>
      <c r="BA1259">
        <f t="shared" si="354"/>
        <v>0.5267028256440951</v>
      </c>
      <c r="BB1259">
        <f t="shared" si="353"/>
        <v>0.28158188530944367</v>
      </c>
      <c r="BC1259">
        <f t="shared" si="353"/>
        <v>5.80581909893347E-2</v>
      </c>
      <c r="BD1259">
        <f t="shared" si="353"/>
        <v>0</v>
      </c>
      <c r="BE1259">
        <f t="shared" si="355"/>
        <v>1.3138758705797348E-2</v>
      </c>
      <c r="BF1259">
        <f t="shared" si="355"/>
        <v>5.2589112347631327E-2</v>
      </c>
      <c r="BG1259">
        <f t="shared" si="355"/>
        <v>0.10098237769120637</v>
      </c>
      <c r="BH1259">
        <f t="shared" si="355"/>
        <v>0.15182049982596377</v>
      </c>
      <c r="BI1259">
        <f t="shared" si="355"/>
        <v>0.25253515112182778</v>
      </c>
      <c r="BJ1259">
        <f t="shared" si="355"/>
        <v>0.34832608960698735</v>
      </c>
      <c r="BK1259">
        <f t="shared" si="355"/>
        <v>0.481587590141759</v>
      </c>
      <c r="BL1259">
        <f t="shared" si="355"/>
        <v>0.60333432490369676</v>
      </c>
      <c r="BM1259">
        <f t="shared" si="355"/>
        <v>0.75010986766373478</v>
      </c>
      <c r="BN1259">
        <f t="shared" si="339"/>
        <v>0.88160406511831446</v>
      </c>
      <c r="BO1259">
        <f t="shared" si="339"/>
        <v>1</v>
      </c>
      <c r="BP1259">
        <f t="shared" si="352"/>
        <v>0</v>
      </c>
      <c r="BQ1259">
        <f t="shared" si="352"/>
        <v>6.7114093959731542E-3</v>
      </c>
      <c r="BR1259">
        <f t="shared" si="352"/>
        <v>1.3422818791946308E-2</v>
      </c>
      <c r="BS1259">
        <f t="shared" si="352"/>
        <v>2.0134228187919462E-2</v>
      </c>
      <c r="BT1259">
        <f t="shared" si="352"/>
        <v>2.6845637583892617E-2</v>
      </c>
      <c r="BU1259">
        <f t="shared" si="352"/>
        <v>4.0268456375838924E-2</v>
      </c>
      <c r="BV1259">
        <f t="shared" si="356"/>
        <v>6.0402684563758392E-2</v>
      </c>
      <c r="BW1259">
        <f t="shared" si="356"/>
        <v>9.3959731543624164E-2</v>
      </c>
      <c r="BX1259">
        <f t="shared" si="356"/>
        <v>0.12751677852348994</v>
      </c>
      <c r="BY1259">
        <f t="shared" si="356"/>
        <v>0.16107382550335569</v>
      </c>
      <c r="BZ1259">
        <f t="shared" si="356"/>
        <v>0.19463087248322147</v>
      </c>
      <c r="CA1259">
        <f t="shared" si="356"/>
        <v>0.22818791946308725</v>
      </c>
      <c r="CB1259">
        <f t="shared" si="341"/>
        <v>0.26174496644295303</v>
      </c>
      <c r="CC1259">
        <f t="shared" si="341"/>
        <v>0.32885906040268459</v>
      </c>
      <c r="CD1259">
        <f t="shared" si="341"/>
        <v>0.39597315436241609</v>
      </c>
      <c r="CE1259">
        <f t="shared" si="341"/>
        <v>0.49664429530201343</v>
      </c>
      <c r="CF1259">
        <f t="shared" si="340"/>
        <v>0.59731543624161076</v>
      </c>
      <c r="CG1259">
        <f t="shared" si="340"/>
        <v>0.73154362416107388</v>
      </c>
      <c r="CH1259">
        <f t="shared" si="340"/>
        <v>0.86577181208053688</v>
      </c>
      <c r="CI1259">
        <f t="shared" si="340"/>
        <v>1</v>
      </c>
      <c r="CJ1259">
        <f t="shared" si="343"/>
        <v>0.12771361358497679</v>
      </c>
      <c r="CK1259">
        <f t="shared" si="344"/>
        <v>1.8571784621603121E-2</v>
      </c>
      <c r="CL1259">
        <f t="shared" si="345"/>
        <v>0.36754929835459871</v>
      </c>
      <c r="CM1259">
        <f t="shared" si="346"/>
        <v>0.31450963057065501</v>
      </c>
      <c r="CN1259">
        <f t="shared" si="347"/>
        <v>0.528484978686799</v>
      </c>
      <c r="CO1259">
        <f t="shared" si="348"/>
        <v>0.64231894450933902</v>
      </c>
      <c r="CP1259">
        <f t="shared" si="349"/>
        <v>0.25246649462009063</v>
      </c>
    </row>
    <row r="1260" spans="1:94">
      <c r="A1260">
        <v>3630.0243022179075</v>
      </c>
      <c r="B1260">
        <v>3616.1419119812176</v>
      </c>
      <c r="C1260">
        <v>3583.0548832471227</v>
      </c>
      <c r="D1260">
        <v>3526.8320868374153</v>
      </c>
      <c r="E1260">
        <v>3449.1039746157289</v>
      </c>
      <c r="F1260">
        <v>3250.7580982318732</v>
      </c>
      <c r="G1260">
        <v>2939.3531810791274</v>
      </c>
      <c r="H1260">
        <v>2594.8257380708078</v>
      </c>
      <c r="I1260">
        <v>2458.8914747491449</v>
      </c>
      <c r="J1260">
        <v>2417.9165972703022</v>
      </c>
      <c r="K1260">
        <v>2404.4978753790738</v>
      </c>
      <c r="L1260">
        <v>2393.6856262865094</v>
      </c>
      <c r="M1260">
        <v>2379.2961649880463</v>
      </c>
      <c r="N1260">
        <v>2341.6379431855758</v>
      </c>
      <c r="O1260">
        <v>2301.600546591375</v>
      </c>
      <c r="P1260">
        <v>2249.9921989769828</v>
      </c>
      <c r="Q1260">
        <v>2211.479185401327</v>
      </c>
      <c r="R1260">
        <v>2176.3056282343759</v>
      </c>
      <c r="S1260">
        <v>2153.4282973066965</v>
      </c>
      <c r="T1260">
        <v>2138.1457144400197</v>
      </c>
      <c r="U1260">
        <v>1</v>
      </c>
      <c r="V1260">
        <v>2</v>
      </c>
      <c r="W1260">
        <v>3</v>
      </c>
      <c r="X1260">
        <v>4</v>
      </c>
      <c r="Y1260">
        <v>5</v>
      </c>
      <c r="Z1260">
        <v>7</v>
      </c>
      <c r="AA1260">
        <v>10</v>
      </c>
      <c r="AB1260">
        <v>15</v>
      </c>
      <c r="AC1260">
        <v>20</v>
      </c>
      <c r="AD1260">
        <v>25</v>
      </c>
      <c r="AE1260">
        <v>30</v>
      </c>
      <c r="AF1260">
        <v>35</v>
      </c>
      <c r="AG1260">
        <v>40</v>
      </c>
      <c r="AH1260">
        <v>50</v>
      </c>
      <c r="AI1260">
        <v>60</v>
      </c>
      <c r="AJ1260">
        <v>75</v>
      </c>
      <c r="AK1260">
        <v>90</v>
      </c>
      <c r="AL1260">
        <v>110</v>
      </c>
      <c r="AM1260">
        <v>130</v>
      </c>
      <c r="AN1260">
        <v>150</v>
      </c>
      <c r="AO1260">
        <v>3631.6309423071598</v>
      </c>
      <c r="AP1260">
        <v>1697.7478884409109</v>
      </c>
      <c r="AQ1260">
        <v>2968.5518440682731</v>
      </c>
      <c r="AR1260">
        <v>2089.234834904003</v>
      </c>
      <c r="AS1260">
        <v>5.2359299539526862</v>
      </c>
      <c r="AT1260">
        <v>5.1292884405758263</v>
      </c>
      <c r="AU1260">
        <v>10.140673272829638</v>
      </c>
      <c r="AV1260">
        <f t="shared" si="354"/>
        <v>1</v>
      </c>
      <c r="AW1260">
        <f t="shared" si="354"/>
        <v>0.99069469167905455</v>
      </c>
      <c r="AX1260">
        <f t="shared" si="354"/>
        <v>0.96851659420841718</v>
      </c>
      <c r="AY1260">
        <f t="shared" si="354"/>
        <v>0.93083068808287273</v>
      </c>
      <c r="AZ1260">
        <f t="shared" si="354"/>
        <v>0.87872985839172446</v>
      </c>
      <c r="BA1260">
        <f t="shared" si="354"/>
        <v>0.7457794440558726</v>
      </c>
      <c r="BB1260">
        <f t="shared" si="353"/>
        <v>0.53704602586493599</v>
      </c>
      <c r="BC1260">
        <f t="shared" si="353"/>
        <v>0.3061107166307685</v>
      </c>
      <c r="BD1260">
        <f t="shared" si="353"/>
        <v>0.21499454643079718</v>
      </c>
      <c r="BE1260">
        <f t="shared" si="355"/>
        <v>0.18752925681907773</v>
      </c>
      <c r="BF1260">
        <f t="shared" si="355"/>
        <v>0.17853474345776243</v>
      </c>
      <c r="BG1260">
        <f t="shared" si="355"/>
        <v>0.17128733795094508</v>
      </c>
      <c r="BH1260">
        <f t="shared" si="355"/>
        <v>0.16164214201050606</v>
      </c>
      <c r="BI1260">
        <f t="shared" si="355"/>
        <v>0.13639999287653304</v>
      </c>
      <c r="BJ1260">
        <f t="shared" si="355"/>
        <v>0.10956309279484784</v>
      </c>
      <c r="BK1260">
        <f t="shared" si="355"/>
        <v>7.4970232466138792E-2</v>
      </c>
      <c r="BL1260">
        <f t="shared" si="355"/>
        <v>4.9155119968934922E-2</v>
      </c>
      <c r="BM1260">
        <f t="shared" si="355"/>
        <v>2.5578431185338223E-2</v>
      </c>
      <c r="BN1260">
        <f t="shared" si="339"/>
        <v>1.0243851605538399E-2</v>
      </c>
      <c r="BO1260">
        <f t="shared" si="339"/>
        <v>0</v>
      </c>
      <c r="BP1260">
        <f t="shared" si="352"/>
        <v>0</v>
      </c>
      <c r="BQ1260">
        <f t="shared" si="352"/>
        <v>6.7114093959731542E-3</v>
      </c>
      <c r="BR1260">
        <f t="shared" si="352"/>
        <v>1.3422818791946308E-2</v>
      </c>
      <c r="BS1260">
        <f t="shared" si="352"/>
        <v>2.0134228187919462E-2</v>
      </c>
      <c r="BT1260">
        <f t="shared" si="352"/>
        <v>2.6845637583892617E-2</v>
      </c>
      <c r="BU1260">
        <f t="shared" si="352"/>
        <v>4.0268456375838924E-2</v>
      </c>
      <c r="BV1260">
        <f t="shared" si="356"/>
        <v>6.0402684563758392E-2</v>
      </c>
      <c r="BW1260">
        <f t="shared" si="356"/>
        <v>9.3959731543624164E-2</v>
      </c>
      <c r="BX1260">
        <f t="shared" si="356"/>
        <v>0.12751677852348994</v>
      </c>
      <c r="BY1260">
        <f t="shared" si="356"/>
        <v>0.16107382550335569</v>
      </c>
      <c r="BZ1260">
        <f t="shared" si="356"/>
        <v>0.19463087248322147</v>
      </c>
      <c r="CA1260">
        <f t="shared" si="356"/>
        <v>0.22818791946308725</v>
      </c>
      <c r="CB1260">
        <f t="shared" si="341"/>
        <v>0.26174496644295303</v>
      </c>
      <c r="CC1260">
        <f t="shared" si="341"/>
        <v>0.32885906040268459</v>
      </c>
      <c r="CD1260">
        <f t="shared" si="341"/>
        <v>0.39597315436241609</v>
      </c>
      <c r="CE1260">
        <f t="shared" si="341"/>
        <v>0.49664429530201343</v>
      </c>
      <c r="CF1260">
        <f t="shared" si="340"/>
        <v>0.59731543624161076</v>
      </c>
      <c r="CG1260">
        <f t="shared" si="340"/>
        <v>0.73154362416107388</v>
      </c>
      <c r="CH1260">
        <f t="shared" si="340"/>
        <v>0.86577181208053688</v>
      </c>
      <c r="CI1260">
        <f t="shared" si="340"/>
        <v>1</v>
      </c>
      <c r="CJ1260">
        <f t="shared" si="343"/>
        <v>0.72577774394933059</v>
      </c>
      <c r="CK1260">
        <f t="shared" si="344"/>
        <v>0.33822602974767751</v>
      </c>
      <c r="CL1260">
        <f t="shared" si="345"/>
        <v>0.59289616113592647</v>
      </c>
      <c r="CM1260">
        <f t="shared" si="346"/>
        <v>0.41668032763607277</v>
      </c>
      <c r="CN1260">
        <f t="shared" si="347"/>
        <v>0.63145732719369152</v>
      </c>
      <c r="CO1260">
        <f t="shared" si="348"/>
        <v>0.21733097055662243</v>
      </c>
      <c r="CP1260">
        <f t="shared" si="349"/>
        <v>3.5168318207409398E-3</v>
      </c>
    </row>
    <row r="1261" spans="1:94">
      <c r="A1261">
        <v>2944.4455542640321</v>
      </c>
      <c r="B1261">
        <v>2942.2887132863102</v>
      </c>
      <c r="C1261">
        <v>2937.4199238611809</v>
      </c>
      <c r="D1261">
        <v>2929.8240101742444</v>
      </c>
      <c r="E1261">
        <v>2920.1186003693106</v>
      </c>
      <c r="F1261">
        <v>2898.337335565685</v>
      </c>
      <c r="G1261">
        <v>2872.1104743101869</v>
      </c>
      <c r="H1261">
        <v>2864.1418245304831</v>
      </c>
      <c r="I1261">
        <v>2894.0664507649426</v>
      </c>
      <c r="J1261">
        <v>2945.5315520210693</v>
      </c>
      <c r="K1261">
        <v>3004.8295049719227</v>
      </c>
      <c r="L1261">
        <v>3062.4891206151824</v>
      </c>
      <c r="M1261">
        <v>3112.8218518952731</v>
      </c>
      <c r="N1261">
        <v>3181.832957135126</v>
      </c>
      <c r="O1261">
        <v>3206.9278340317396</v>
      </c>
      <c r="P1261">
        <v>3177.7064360887957</v>
      </c>
      <c r="Q1261">
        <v>3096.022348530812</v>
      </c>
      <c r="R1261">
        <v>2949.3732663531164</v>
      </c>
      <c r="S1261">
        <v>2794.3312289892865</v>
      </c>
      <c r="T1261">
        <v>2650.4729233902053</v>
      </c>
      <c r="U1261">
        <v>1</v>
      </c>
      <c r="V1261">
        <v>2</v>
      </c>
      <c r="W1261">
        <v>3</v>
      </c>
      <c r="X1261">
        <v>4</v>
      </c>
      <c r="Y1261">
        <v>5</v>
      </c>
      <c r="Z1261">
        <v>7</v>
      </c>
      <c r="AA1261">
        <v>10</v>
      </c>
      <c r="AB1261">
        <v>15</v>
      </c>
      <c r="AC1261">
        <v>20</v>
      </c>
      <c r="AD1261">
        <v>25</v>
      </c>
      <c r="AE1261">
        <v>30</v>
      </c>
      <c r="AF1261">
        <v>35</v>
      </c>
      <c r="AG1261">
        <v>40</v>
      </c>
      <c r="AH1261">
        <v>50</v>
      </c>
      <c r="AI1261">
        <v>60</v>
      </c>
      <c r="AJ1261">
        <v>75</v>
      </c>
      <c r="AK1261">
        <v>90</v>
      </c>
      <c r="AL1261">
        <v>110</v>
      </c>
      <c r="AM1261">
        <v>130</v>
      </c>
      <c r="AN1261">
        <v>150</v>
      </c>
      <c r="AO1261">
        <v>2944.7316522299029</v>
      </c>
      <c r="AP1261">
        <v>2742.3084721199475</v>
      </c>
      <c r="AQ1261">
        <v>4009.4224962383851</v>
      </c>
      <c r="AR1261">
        <v>1897.1438509187619</v>
      </c>
      <c r="AS1261">
        <v>4.255021567582439</v>
      </c>
      <c r="AT1261">
        <v>13.959965674883822</v>
      </c>
      <c r="AU1261">
        <v>36.576892848219828</v>
      </c>
      <c r="AV1261">
        <f t="shared" si="354"/>
        <v>0.52829551011582787</v>
      </c>
      <c r="AW1261">
        <f t="shared" si="354"/>
        <v>0.52441947103975017</v>
      </c>
      <c r="AX1261">
        <f t="shared" si="354"/>
        <v>0.51566981436133918</v>
      </c>
      <c r="AY1261">
        <f t="shared" si="354"/>
        <v>0.50201926776416894</v>
      </c>
      <c r="AZ1261">
        <f t="shared" si="354"/>
        <v>0.48457776510271422</v>
      </c>
      <c r="BA1261">
        <f t="shared" si="354"/>
        <v>0.44543485453245063</v>
      </c>
      <c r="BB1261">
        <f t="shared" si="353"/>
        <v>0.3983028034822384</v>
      </c>
      <c r="BC1261">
        <f t="shared" si="353"/>
        <v>0.38398241628228214</v>
      </c>
      <c r="BD1261">
        <f t="shared" si="353"/>
        <v>0.43775968675323473</v>
      </c>
      <c r="BE1261">
        <f t="shared" si="355"/>
        <v>0.53024714669278816</v>
      </c>
      <c r="BF1261">
        <f t="shared" si="355"/>
        <v>0.63681095234325691</v>
      </c>
      <c r="BG1261">
        <f t="shared" si="355"/>
        <v>0.74043051709250896</v>
      </c>
      <c r="BH1261">
        <f t="shared" si="355"/>
        <v>0.83088300536700777</v>
      </c>
      <c r="BI1261">
        <f t="shared" si="355"/>
        <v>0.95490222762580734</v>
      </c>
      <c r="BJ1261">
        <f t="shared" si="355"/>
        <v>1</v>
      </c>
      <c r="BK1261">
        <f t="shared" si="355"/>
        <v>0.9474864946213617</v>
      </c>
      <c r="BL1261">
        <f t="shared" si="355"/>
        <v>0.800692772442128</v>
      </c>
      <c r="BM1261">
        <f t="shared" si="355"/>
        <v>0.53715105617148784</v>
      </c>
      <c r="BN1261">
        <f t="shared" si="355"/>
        <v>0.25852643735900832</v>
      </c>
      <c r="BO1261">
        <f t="shared" si="355"/>
        <v>0</v>
      </c>
      <c r="BP1261">
        <f t="shared" si="352"/>
        <v>0</v>
      </c>
      <c r="BQ1261">
        <f t="shared" si="352"/>
        <v>6.7114093959731542E-3</v>
      </c>
      <c r="BR1261">
        <f t="shared" si="352"/>
        <v>1.3422818791946308E-2</v>
      </c>
      <c r="BS1261">
        <f t="shared" si="352"/>
        <v>2.0134228187919462E-2</v>
      </c>
      <c r="BT1261">
        <f t="shared" si="352"/>
        <v>2.6845637583892617E-2</v>
      </c>
      <c r="BU1261">
        <f t="shared" si="352"/>
        <v>4.0268456375838924E-2</v>
      </c>
      <c r="BV1261">
        <f t="shared" si="356"/>
        <v>6.0402684563758392E-2</v>
      </c>
      <c r="BW1261">
        <f t="shared" si="356"/>
        <v>9.3959731543624164E-2</v>
      </c>
      <c r="BX1261">
        <f t="shared" si="356"/>
        <v>0.12751677852348994</v>
      </c>
      <c r="BY1261">
        <f t="shared" si="356"/>
        <v>0.16107382550335569</v>
      </c>
      <c r="BZ1261">
        <f t="shared" si="356"/>
        <v>0.19463087248322147</v>
      </c>
      <c r="CA1261">
        <f t="shared" si="356"/>
        <v>0.22818791946308725</v>
      </c>
      <c r="CB1261">
        <f t="shared" si="341"/>
        <v>0.26174496644295303</v>
      </c>
      <c r="CC1261">
        <f t="shared" si="341"/>
        <v>0.32885906040268459</v>
      </c>
      <c r="CD1261">
        <f t="shared" si="341"/>
        <v>0.39597315436241609</v>
      </c>
      <c r="CE1261">
        <f t="shared" si="341"/>
        <v>0.49664429530201343</v>
      </c>
      <c r="CF1261">
        <f t="shared" si="340"/>
        <v>0.59731543624161076</v>
      </c>
      <c r="CG1261">
        <f t="shared" si="340"/>
        <v>0.73154362416107388</v>
      </c>
      <c r="CH1261">
        <f t="shared" si="340"/>
        <v>0.86577181208053688</v>
      </c>
      <c r="CI1261">
        <f t="shared" si="340"/>
        <v>1</v>
      </c>
      <c r="CJ1261">
        <f t="shared" si="343"/>
        <v>0.58812257559717496</v>
      </c>
      <c r="CK1261">
        <f t="shared" si="344"/>
        <v>0.54755680804006968</v>
      </c>
      <c r="CL1261">
        <f t="shared" si="345"/>
        <v>0.80148747419606914</v>
      </c>
      <c r="CM1261">
        <f t="shared" si="346"/>
        <v>0.37818514046468177</v>
      </c>
      <c r="CN1261">
        <f t="shared" si="347"/>
        <v>0.50066954234432515</v>
      </c>
      <c r="CO1261">
        <f t="shared" si="348"/>
        <v>0.68210345657283278</v>
      </c>
      <c r="CP1261">
        <f t="shared" si="349"/>
        <v>0.66442232120549571</v>
      </c>
    </row>
    <row r="1262" spans="1:94">
      <c r="A1262">
        <v>4264.8667339752647</v>
      </c>
      <c r="B1262">
        <v>4202.1898502615149</v>
      </c>
      <c r="C1262">
        <v>4073.9056750633372</v>
      </c>
      <c r="D1262">
        <v>3901.4323852133839</v>
      </c>
      <c r="E1262">
        <v>3716.3973058880547</v>
      </c>
      <c r="F1262">
        <v>3392.2303914184199</v>
      </c>
      <c r="G1262">
        <v>3093.3837915403537</v>
      </c>
      <c r="H1262">
        <v>2921.6020949901517</v>
      </c>
      <c r="I1262">
        <v>2905.3315787812062</v>
      </c>
      <c r="J1262">
        <v>2928.6094546090058</v>
      </c>
      <c r="K1262">
        <v>2956.8945135717122</v>
      </c>
      <c r="L1262">
        <v>2980.5726727415022</v>
      </c>
      <c r="M1262">
        <v>2997.6651271278679</v>
      </c>
      <c r="N1262">
        <v>3013.9506644306948</v>
      </c>
      <c r="O1262">
        <v>3012.5783635806879</v>
      </c>
      <c r="P1262">
        <v>2991.0195414144741</v>
      </c>
      <c r="Q1262">
        <v>2958.2515706017789</v>
      </c>
      <c r="R1262">
        <v>2910.4778786953775</v>
      </c>
      <c r="S1262">
        <v>2865.8663887464345</v>
      </c>
      <c r="T1262">
        <v>2827.4754610521782</v>
      </c>
      <c r="U1262">
        <v>1</v>
      </c>
      <c r="V1262">
        <v>2</v>
      </c>
      <c r="W1262">
        <v>3</v>
      </c>
      <c r="X1262">
        <v>4</v>
      </c>
      <c r="Y1262">
        <v>5</v>
      </c>
      <c r="Z1262">
        <v>7</v>
      </c>
      <c r="AA1262">
        <v>10</v>
      </c>
      <c r="AB1262">
        <v>15</v>
      </c>
      <c r="AC1262">
        <v>20</v>
      </c>
      <c r="AD1262">
        <v>25</v>
      </c>
      <c r="AE1262">
        <v>30</v>
      </c>
      <c r="AF1262">
        <v>35</v>
      </c>
      <c r="AG1262">
        <v>40</v>
      </c>
      <c r="AH1262">
        <v>50</v>
      </c>
      <c r="AI1262">
        <v>60</v>
      </c>
      <c r="AJ1262">
        <v>75</v>
      </c>
      <c r="AK1262">
        <v>90</v>
      </c>
      <c r="AL1262">
        <v>110</v>
      </c>
      <c r="AM1262">
        <v>130</v>
      </c>
      <c r="AN1262">
        <v>150</v>
      </c>
      <c r="AO1262">
        <v>4275.1179936010285</v>
      </c>
      <c r="AP1262">
        <v>2608.8318850487367</v>
      </c>
      <c r="AQ1262">
        <v>3170.1399517068267</v>
      </c>
      <c r="AR1262">
        <v>2628.7343773378293</v>
      </c>
      <c r="AS1262">
        <v>2.841839137266688</v>
      </c>
      <c r="AT1262">
        <v>7.7467106748534249</v>
      </c>
      <c r="AU1262">
        <v>38.952155229190822</v>
      </c>
      <c r="AV1262">
        <f t="shared" si="354"/>
        <v>1</v>
      </c>
      <c r="AW1262">
        <f t="shared" si="354"/>
        <v>0.9563953915023502</v>
      </c>
      <c r="AX1262">
        <f t="shared" si="354"/>
        <v>0.86714747577144524</v>
      </c>
      <c r="AY1262">
        <f t="shared" si="354"/>
        <v>0.74715698111704909</v>
      </c>
      <c r="AZ1262">
        <f t="shared" si="354"/>
        <v>0.6184271892984019</v>
      </c>
      <c r="BA1262">
        <f t="shared" si="354"/>
        <v>0.39290271271631777</v>
      </c>
      <c r="BB1262">
        <f t="shared" si="353"/>
        <v>0.18499370039128107</v>
      </c>
      <c r="BC1262">
        <f t="shared" si="353"/>
        <v>6.5484350511296169E-2</v>
      </c>
      <c r="BD1262">
        <f t="shared" si="353"/>
        <v>5.4164874377384674E-2</v>
      </c>
      <c r="BE1262">
        <f t="shared" si="355"/>
        <v>7.0359404194211481E-2</v>
      </c>
      <c r="BF1262">
        <f t="shared" si="355"/>
        <v>9.0037455324427265E-2</v>
      </c>
      <c r="BG1262">
        <f t="shared" si="355"/>
        <v>0.1065104641813949</v>
      </c>
      <c r="BH1262">
        <f t="shared" si="355"/>
        <v>0.11840176664603726</v>
      </c>
      <c r="BI1262">
        <f t="shared" si="355"/>
        <v>0.12973169302697915</v>
      </c>
      <c r="BJ1262">
        <f t="shared" si="355"/>
        <v>0.12877697674627139</v>
      </c>
      <c r="BK1262">
        <f t="shared" si="355"/>
        <v>0.11377840080363913</v>
      </c>
      <c r="BL1262">
        <f t="shared" si="355"/>
        <v>9.0981566406517653E-2</v>
      </c>
      <c r="BM1262">
        <f t="shared" si="355"/>
        <v>5.774517990108928E-2</v>
      </c>
      <c r="BN1262">
        <f t="shared" si="355"/>
        <v>2.6708752458322875E-2</v>
      </c>
      <c r="BO1262">
        <f t="shared" si="355"/>
        <v>0</v>
      </c>
      <c r="BP1262">
        <f t="shared" si="352"/>
        <v>0</v>
      </c>
      <c r="BQ1262">
        <f t="shared" si="352"/>
        <v>6.7114093959731542E-3</v>
      </c>
      <c r="BR1262">
        <f t="shared" si="352"/>
        <v>1.3422818791946308E-2</v>
      </c>
      <c r="BS1262">
        <f t="shared" si="352"/>
        <v>2.0134228187919462E-2</v>
      </c>
      <c r="BT1262">
        <f t="shared" si="352"/>
        <v>2.6845637583892617E-2</v>
      </c>
      <c r="BU1262">
        <f t="shared" si="352"/>
        <v>4.0268456375838924E-2</v>
      </c>
      <c r="BV1262">
        <f t="shared" si="356"/>
        <v>6.0402684563758392E-2</v>
      </c>
      <c r="BW1262">
        <f t="shared" si="356"/>
        <v>9.3959731543624164E-2</v>
      </c>
      <c r="BX1262">
        <f t="shared" si="356"/>
        <v>0.12751677852348994</v>
      </c>
      <c r="BY1262">
        <f t="shared" si="356"/>
        <v>0.16107382550335569</v>
      </c>
      <c r="BZ1262">
        <f t="shared" si="356"/>
        <v>0.19463087248322147</v>
      </c>
      <c r="CA1262">
        <f t="shared" si="356"/>
        <v>0.22818791946308725</v>
      </c>
      <c r="CB1262">
        <f t="shared" si="341"/>
        <v>0.26174496644295303</v>
      </c>
      <c r="CC1262">
        <f t="shared" si="341"/>
        <v>0.32885906040268459</v>
      </c>
      <c r="CD1262">
        <f t="shared" si="341"/>
        <v>0.39597315436241609</v>
      </c>
      <c r="CE1262">
        <f t="shared" si="341"/>
        <v>0.49664429530201343</v>
      </c>
      <c r="CF1262">
        <f t="shared" si="340"/>
        <v>0.59731543624161076</v>
      </c>
      <c r="CG1262">
        <f t="shared" si="340"/>
        <v>0.73154362416107388</v>
      </c>
      <c r="CH1262">
        <f t="shared" si="340"/>
        <v>0.86577181208053688</v>
      </c>
      <c r="CI1262">
        <f t="shared" ref="CI1262:CI1325" si="357">(AN1262-MIN($U1262:$AN1262))/(MAX($U1262:$AN1262)-MIN($U1262:$AN1262))</f>
        <v>1</v>
      </c>
      <c r="CJ1262">
        <f t="shared" si="343"/>
        <v>0.85473306484990552</v>
      </c>
      <c r="CK1262">
        <f t="shared" si="344"/>
        <v>0.52080799299573877</v>
      </c>
      <c r="CL1262">
        <f t="shared" si="345"/>
        <v>0.63329457950036605</v>
      </c>
      <c r="CM1262">
        <f t="shared" si="346"/>
        <v>0.52479646840437466</v>
      </c>
      <c r="CN1262">
        <f t="shared" si="347"/>
        <v>0.31224521830222507</v>
      </c>
      <c r="CO1262">
        <f t="shared" si="348"/>
        <v>0.3550900355186013</v>
      </c>
      <c r="CP1262">
        <f t="shared" si="349"/>
        <v>0.72380388072977053</v>
      </c>
    </row>
    <row r="1263" spans="1:94">
      <c r="A1263">
        <v>1898.0281543162193</v>
      </c>
      <c r="B1263">
        <v>1433.0793087468612</v>
      </c>
      <c r="C1263">
        <v>1041.2859084473805</v>
      </c>
      <c r="D1263">
        <v>823.09526625979322</v>
      </c>
      <c r="E1263">
        <v>715.07508367068715</v>
      </c>
      <c r="F1263">
        <v>634.96448592666991</v>
      </c>
      <c r="G1263">
        <v>607.62721298289705</v>
      </c>
      <c r="H1263">
        <v>605.93618111447495</v>
      </c>
      <c r="I1263">
        <v>616.15385185996263</v>
      </c>
      <c r="J1263">
        <v>628.15671518786041</v>
      </c>
      <c r="K1263">
        <v>638.50572671393149</v>
      </c>
      <c r="L1263">
        <v>645.90461731221433</v>
      </c>
      <c r="M1263">
        <v>650.01752794536185</v>
      </c>
      <c r="N1263">
        <v>649.0024029070687</v>
      </c>
      <c r="O1263">
        <v>637.92288492170064</v>
      </c>
      <c r="P1263">
        <v>608.7144737420939</v>
      </c>
      <c r="Q1263">
        <v>571.56295674484477</v>
      </c>
      <c r="R1263">
        <v>519.37221320495019</v>
      </c>
      <c r="S1263">
        <v>471.02673809396987</v>
      </c>
      <c r="T1263">
        <v>429.72691066266913</v>
      </c>
      <c r="U1263">
        <v>1</v>
      </c>
      <c r="V1263">
        <v>2</v>
      </c>
      <c r="W1263">
        <v>3</v>
      </c>
      <c r="X1263">
        <v>4</v>
      </c>
      <c r="Y1263">
        <v>5</v>
      </c>
      <c r="Z1263">
        <v>7</v>
      </c>
      <c r="AA1263">
        <v>10</v>
      </c>
      <c r="AB1263">
        <v>15</v>
      </c>
      <c r="AC1263">
        <v>20</v>
      </c>
      <c r="AD1263">
        <v>25</v>
      </c>
      <c r="AE1263">
        <v>30</v>
      </c>
      <c r="AF1263">
        <v>35</v>
      </c>
      <c r="AG1263">
        <v>40</v>
      </c>
      <c r="AH1263">
        <v>50</v>
      </c>
      <c r="AI1263">
        <v>60</v>
      </c>
      <c r="AJ1263">
        <v>75</v>
      </c>
      <c r="AK1263">
        <v>90</v>
      </c>
      <c r="AL1263">
        <v>110</v>
      </c>
      <c r="AM1263">
        <v>130</v>
      </c>
      <c r="AN1263">
        <v>150</v>
      </c>
      <c r="AO1263">
        <v>2045.4033022211465</v>
      </c>
      <c r="AP1263">
        <v>578.24635082030784</v>
      </c>
      <c r="AQ1263">
        <v>750.2308645475581</v>
      </c>
      <c r="AR1263">
        <v>261.3204341472748</v>
      </c>
      <c r="AS1263">
        <v>1.1087495971102987</v>
      </c>
      <c r="AT1263">
        <v>12.359131218917902</v>
      </c>
      <c r="AU1263">
        <v>42.03827716439492</v>
      </c>
      <c r="AV1263">
        <f t="shared" si="354"/>
        <v>1</v>
      </c>
      <c r="AW1263">
        <f t="shared" si="354"/>
        <v>0.68334233347617857</v>
      </c>
      <c r="AX1263">
        <f t="shared" si="354"/>
        <v>0.4165078524778601</v>
      </c>
      <c r="AY1263">
        <f t="shared" si="354"/>
        <v>0.26790711871789469</v>
      </c>
      <c r="AZ1263">
        <f t="shared" si="354"/>
        <v>0.19433898475628256</v>
      </c>
      <c r="BA1263">
        <f t="shared" si="354"/>
        <v>0.1397789289841582</v>
      </c>
      <c r="BB1263">
        <f t="shared" si="353"/>
        <v>0.1211606290529057</v>
      </c>
      <c r="BC1263">
        <f t="shared" si="353"/>
        <v>0.1200089363224587</v>
      </c>
      <c r="BD1263">
        <f t="shared" si="353"/>
        <v>0.12696777449660832</v>
      </c>
      <c r="BE1263">
        <f t="shared" si="355"/>
        <v>0.13514243441723281</v>
      </c>
      <c r="BF1263">
        <f t="shared" si="355"/>
        <v>0.14219072343204001</v>
      </c>
      <c r="BG1263">
        <f t="shared" si="355"/>
        <v>0.14722980558923571</v>
      </c>
      <c r="BH1263">
        <f t="shared" si="355"/>
        <v>0.15003094101762601</v>
      </c>
      <c r="BI1263">
        <f t="shared" si="355"/>
        <v>0.14933958081979137</v>
      </c>
      <c r="BJ1263">
        <f t="shared" si="355"/>
        <v>0.14179377369522675</v>
      </c>
      <c r="BK1263">
        <f t="shared" si="355"/>
        <v>0.12190111794365366</v>
      </c>
      <c r="BL1263">
        <f t="shared" si="355"/>
        <v>9.6598737279039074E-2</v>
      </c>
      <c r="BM1263">
        <f t="shared" si="355"/>
        <v>6.1053753737358489E-2</v>
      </c>
      <c r="BN1263">
        <f t="shared" si="355"/>
        <v>2.812762545139242E-2</v>
      </c>
      <c r="BO1263">
        <f t="shared" si="355"/>
        <v>0</v>
      </c>
      <c r="BP1263">
        <f t="shared" si="352"/>
        <v>0</v>
      </c>
      <c r="BQ1263">
        <f t="shared" si="352"/>
        <v>6.7114093959731542E-3</v>
      </c>
      <c r="BR1263">
        <f t="shared" si="352"/>
        <v>1.3422818791946308E-2</v>
      </c>
      <c r="BS1263">
        <f t="shared" si="352"/>
        <v>2.0134228187919462E-2</v>
      </c>
      <c r="BT1263">
        <f t="shared" si="352"/>
        <v>2.6845637583892617E-2</v>
      </c>
      <c r="BU1263">
        <f t="shared" si="352"/>
        <v>4.0268456375838924E-2</v>
      </c>
      <c r="BV1263">
        <f t="shared" si="356"/>
        <v>6.0402684563758392E-2</v>
      </c>
      <c r="BW1263">
        <f t="shared" si="356"/>
        <v>9.3959731543624164E-2</v>
      </c>
      <c r="BX1263">
        <f t="shared" si="356"/>
        <v>0.12751677852348994</v>
      </c>
      <c r="BY1263">
        <f t="shared" si="356"/>
        <v>0.16107382550335569</v>
      </c>
      <c r="BZ1263">
        <f t="shared" si="356"/>
        <v>0.19463087248322147</v>
      </c>
      <c r="CA1263">
        <f t="shared" si="356"/>
        <v>0.22818791946308725</v>
      </c>
      <c r="CB1263">
        <f t="shared" si="341"/>
        <v>0.26174496644295303</v>
      </c>
      <c r="CC1263">
        <f t="shared" si="341"/>
        <v>0.32885906040268459</v>
      </c>
      <c r="CD1263">
        <f t="shared" si="341"/>
        <v>0.39597315436241609</v>
      </c>
      <c r="CE1263">
        <f t="shared" si="341"/>
        <v>0.49664429530201343</v>
      </c>
      <c r="CF1263">
        <f t="shared" si="341"/>
        <v>0.59731543624161076</v>
      </c>
      <c r="CG1263">
        <f t="shared" si="341"/>
        <v>0.73154362416107388</v>
      </c>
      <c r="CH1263">
        <f t="shared" si="341"/>
        <v>0.86577181208053688</v>
      </c>
      <c r="CI1263">
        <f t="shared" si="357"/>
        <v>1</v>
      </c>
      <c r="CJ1263">
        <f t="shared" si="343"/>
        <v>0.40789645335093117</v>
      </c>
      <c r="CK1263">
        <f t="shared" si="344"/>
        <v>0.11387702421248654</v>
      </c>
      <c r="CL1263">
        <f t="shared" si="345"/>
        <v>0.14834285862676516</v>
      </c>
      <c r="CM1263">
        <f t="shared" si="346"/>
        <v>5.0364816462379718E-2</v>
      </c>
      <c r="CN1263">
        <f t="shared" si="347"/>
        <v>8.1166612948039826E-2</v>
      </c>
      <c r="CO1263">
        <f t="shared" si="348"/>
        <v>0.59784901152199488</v>
      </c>
      <c r="CP1263">
        <f t="shared" si="349"/>
        <v>0.80095692910987304</v>
      </c>
    </row>
    <row r="1264" spans="1:94">
      <c r="A1264">
        <v>1098.8223133945235</v>
      </c>
      <c r="B1264">
        <v>1032.6035510598369</v>
      </c>
      <c r="C1264">
        <v>954.8791002925567</v>
      </c>
      <c r="D1264">
        <v>895.64413285711896</v>
      </c>
      <c r="E1264">
        <v>857.47701758444464</v>
      </c>
      <c r="F1264">
        <v>823.24889543681059</v>
      </c>
      <c r="G1264">
        <v>823.4040537006457</v>
      </c>
      <c r="H1264">
        <v>875.38722858898768</v>
      </c>
      <c r="I1264">
        <v>945.91481206136052</v>
      </c>
      <c r="J1264">
        <v>1011.1097939888675</v>
      </c>
      <c r="K1264">
        <v>1061.2574973845776</v>
      </c>
      <c r="L1264">
        <v>1093.9811004344399</v>
      </c>
      <c r="M1264">
        <v>1110.1833787864682</v>
      </c>
      <c r="N1264">
        <v>1101.9691949751914</v>
      </c>
      <c r="O1264">
        <v>1055.7585894475581</v>
      </c>
      <c r="P1264">
        <v>950.14108569790812</v>
      </c>
      <c r="Q1264">
        <v>832.63545822240133</v>
      </c>
      <c r="R1264">
        <v>689.37860968233258</v>
      </c>
      <c r="S1264">
        <v>575.23308240508447</v>
      </c>
      <c r="T1264">
        <v>490.56895599086965</v>
      </c>
      <c r="U1264">
        <v>1</v>
      </c>
      <c r="V1264">
        <v>2</v>
      </c>
      <c r="W1264">
        <v>3</v>
      </c>
      <c r="X1264">
        <v>4</v>
      </c>
      <c r="Y1264">
        <v>5</v>
      </c>
      <c r="Z1264">
        <v>7</v>
      </c>
      <c r="AA1264">
        <v>10</v>
      </c>
      <c r="AB1264">
        <v>15</v>
      </c>
      <c r="AC1264">
        <v>20</v>
      </c>
      <c r="AD1264">
        <v>25</v>
      </c>
      <c r="AE1264">
        <v>30</v>
      </c>
      <c r="AF1264">
        <v>35</v>
      </c>
      <c r="AG1264">
        <v>40</v>
      </c>
      <c r="AH1264">
        <v>50</v>
      </c>
      <c r="AI1264">
        <v>60</v>
      </c>
      <c r="AJ1264">
        <v>75</v>
      </c>
      <c r="AK1264">
        <v>90</v>
      </c>
      <c r="AL1264">
        <v>110</v>
      </c>
      <c r="AM1264">
        <v>130</v>
      </c>
      <c r="AN1264">
        <v>150</v>
      </c>
      <c r="AO1264">
        <v>1115.120018227728</v>
      </c>
      <c r="AP1264">
        <v>754.62201835047426</v>
      </c>
      <c r="AQ1264">
        <v>1826.0274270052539</v>
      </c>
      <c r="AR1264">
        <v>276.89768405147254</v>
      </c>
      <c r="AS1264">
        <v>1.3884463943041923</v>
      </c>
      <c r="AT1264">
        <v>10.034216227993106</v>
      </c>
      <c r="AU1264">
        <v>24.853760283589775</v>
      </c>
      <c r="AV1264">
        <f t="shared" si="354"/>
        <v>0.98166429803120869</v>
      </c>
      <c r="AW1264">
        <f t="shared" si="354"/>
        <v>0.874793379765752</v>
      </c>
      <c r="AX1264">
        <f t="shared" si="354"/>
        <v>0.74935335140650194</v>
      </c>
      <c r="AY1264">
        <f t="shared" si="354"/>
        <v>0.65375362800403614</v>
      </c>
      <c r="AZ1264">
        <f t="shared" si="354"/>
        <v>0.59215545683740878</v>
      </c>
      <c r="BA1264">
        <f t="shared" si="354"/>
        <v>0.53691445390335435</v>
      </c>
      <c r="BB1264">
        <f t="shared" si="353"/>
        <v>0.53716486489788073</v>
      </c>
      <c r="BC1264">
        <f t="shared" si="353"/>
        <v>0.62106087018097667</v>
      </c>
      <c r="BD1264">
        <f t="shared" si="353"/>
        <v>0.73488582466503138</v>
      </c>
      <c r="BE1264">
        <f t="shared" si="355"/>
        <v>0.84010445665451594</v>
      </c>
      <c r="BF1264">
        <f t="shared" si="355"/>
        <v>0.92103818180805885</v>
      </c>
      <c r="BG1264">
        <f t="shared" si="355"/>
        <v>0.97385103097031489</v>
      </c>
      <c r="BH1264">
        <f t="shared" si="355"/>
        <v>1</v>
      </c>
      <c r="BI1264">
        <f t="shared" si="355"/>
        <v>0.98674307196689226</v>
      </c>
      <c r="BJ1264">
        <f t="shared" si="355"/>
        <v>0.9121634562776082</v>
      </c>
      <c r="BK1264">
        <f t="shared" si="355"/>
        <v>0.74170663690093663</v>
      </c>
      <c r="BL1264">
        <f t="shared" si="355"/>
        <v>0.55206349246711173</v>
      </c>
      <c r="BM1264">
        <f t="shared" si="355"/>
        <v>0.32086027435330894</v>
      </c>
      <c r="BN1264">
        <f t="shared" si="355"/>
        <v>0.13664001885595914</v>
      </c>
      <c r="BO1264">
        <f t="shared" si="355"/>
        <v>0</v>
      </c>
      <c r="BP1264">
        <f t="shared" si="352"/>
        <v>0</v>
      </c>
      <c r="BQ1264">
        <f t="shared" si="352"/>
        <v>6.7114093959731542E-3</v>
      </c>
      <c r="BR1264">
        <f t="shared" si="352"/>
        <v>1.3422818791946308E-2</v>
      </c>
      <c r="BS1264">
        <f t="shared" si="352"/>
        <v>2.0134228187919462E-2</v>
      </c>
      <c r="BT1264">
        <f t="shared" si="352"/>
        <v>2.6845637583892617E-2</v>
      </c>
      <c r="BU1264">
        <f t="shared" si="352"/>
        <v>4.0268456375838924E-2</v>
      </c>
      <c r="BV1264">
        <f t="shared" si="356"/>
        <v>6.0402684563758392E-2</v>
      </c>
      <c r="BW1264">
        <f t="shared" si="356"/>
        <v>9.3959731543624164E-2</v>
      </c>
      <c r="BX1264">
        <f t="shared" si="356"/>
        <v>0.12751677852348994</v>
      </c>
      <c r="BY1264">
        <f t="shared" si="356"/>
        <v>0.16107382550335569</v>
      </c>
      <c r="BZ1264">
        <f t="shared" si="356"/>
        <v>0.19463087248322147</v>
      </c>
      <c r="CA1264">
        <f t="shared" si="356"/>
        <v>0.22818791946308725</v>
      </c>
      <c r="CB1264">
        <f t="shared" si="341"/>
        <v>0.26174496644295303</v>
      </c>
      <c r="CC1264">
        <f t="shared" si="341"/>
        <v>0.32885906040268459</v>
      </c>
      <c r="CD1264">
        <f t="shared" si="341"/>
        <v>0.39597315436241609</v>
      </c>
      <c r="CE1264">
        <f t="shared" si="341"/>
        <v>0.49664429530201343</v>
      </c>
      <c r="CF1264">
        <f t="shared" ref="CF1264:CI1327" si="358">(AK1264-MIN($U1264:$AN1264))/(MAX($U1264:$AN1264)-MIN($U1264:$AN1264))</f>
        <v>0.59731543624161076</v>
      </c>
      <c r="CG1264">
        <f t="shared" si="358"/>
        <v>0.73154362416107388</v>
      </c>
      <c r="CH1264">
        <f t="shared" si="358"/>
        <v>0.86577181208053688</v>
      </c>
      <c r="CI1264">
        <f t="shared" si="357"/>
        <v>1</v>
      </c>
      <c r="CJ1264">
        <f t="shared" si="343"/>
        <v>0.22146693752058677</v>
      </c>
      <c r="CK1264">
        <f t="shared" si="344"/>
        <v>0.14922284936883251</v>
      </c>
      <c r="CL1264">
        <f t="shared" si="345"/>
        <v>0.36393335210526129</v>
      </c>
      <c r="CM1264">
        <f t="shared" si="346"/>
        <v>5.3486509829954419E-2</v>
      </c>
      <c r="CN1264">
        <f t="shared" si="347"/>
        <v>0.11845951924055896</v>
      </c>
      <c r="CO1264">
        <f t="shared" si="348"/>
        <v>0.47548506463121609</v>
      </c>
      <c r="CP1264">
        <f t="shared" si="349"/>
        <v>0.37134400708974435</v>
      </c>
    </row>
    <row r="1265" spans="1:94">
      <c r="A1265">
        <v>2848.3993279852016</v>
      </c>
      <c r="B1265">
        <v>2811.9590527097398</v>
      </c>
      <c r="C1265">
        <v>2730.8949448097092</v>
      </c>
      <c r="D1265">
        <v>2609.5165635119256</v>
      </c>
      <c r="E1265">
        <v>2463.5207797612402</v>
      </c>
      <c r="F1265">
        <v>2165.5431445419786</v>
      </c>
      <c r="G1265">
        <v>1837.5602950809107</v>
      </c>
      <c r="H1265">
        <v>1637.7494346547032</v>
      </c>
      <c r="I1265">
        <v>1668.0442558297186</v>
      </c>
      <c r="J1265">
        <v>1778.7785926390852</v>
      </c>
      <c r="K1265">
        <v>1907.3541523704037</v>
      </c>
      <c r="L1265">
        <v>2029.2386816208086</v>
      </c>
      <c r="M1265">
        <v>2135.4177650035022</v>
      </c>
      <c r="N1265">
        <v>2292.7472552599565</v>
      </c>
      <c r="O1265">
        <v>2381.1053107222128</v>
      </c>
      <c r="P1265">
        <v>2408.794862155894</v>
      </c>
      <c r="Q1265">
        <v>2343.8968579697184</v>
      </c>
      <c r="R1265">
        <v>2167.2986337332318</v>
      </c>
      <c r="S1265">
        <v>1939.0698816325278</v>
      </c>
      <c r="T1265">
        <v>1697.6603188651543</v>
      </c>
      <c r="U1265">
        <v>1</v>
      </c>
      <c r="V1265">
        <v>2</v>
      </c>
      <c r="W1265">
        <v>3</v>
      </c>
      <c r="X1265">
        <v>4</v>
      </c>
      <c r="Y1265">
        <v>5</v>
      </c>
      <c r="Z1265">
        <v>7</v>
      </c>
      <c r="AA1265">
        <v>10</v>
      </c>
      <c r="AB1265">
        <v>15</v>
      </c>
      <c r="AC1265">
        <v>20</v>
      </c>
      <c r="AD1265">
        <v>25</v>
      </c>
      <c r="AE1265">
        <v>30</v>
      </c>
      <c r="AF1265">
        <v>35</v>
      </c>
      <c r="AG1265">
        <v>40</v>
      </c>
      <c r="AH1265">
        <v>50</v>
      </c>
      <c r="AI1265">
        <v>60</v>
      </c>
      <c r="AJ1265">
        <v>75</v>
      </c>
      <c r="AK1265">
        <v>90</v>
      </c>
      <c r="AL1265">
        <v>110</v>
      </c>
      <c r="AM1265">
        <v>130</v>
      </c>
      <c r="AN1265">
        <v>150</v>
      </c>
      <c r="AO1265">
        <v>2853.8535201587306</v>
      </c>
      <c r="AP1265">
        <v>1218.2422082576049</v>
      </c>
      <c r="AQ1265">
        <v>3843.1493517908411</v>
      </c>
      <c r="AR1265">
        <v>277.29583361732875</v>
      </c>
      <c r="AS1265">
        <v>3.5882886880435665</v>
      </c>
      <c r="AT1265">
        <v>10.822575859912355</v>
      </c>
      <c r="AU1265">
        <v>49.865421899553063</v>
      </c>
      <c r="AV1265">
        <f t="shared" si="354"/>
        <v>1</v>
      </c>
      <c r="AW1265">
        <f t="shared" si="354"/>
        <v>0.96990023666114189</v>
      </c>
      <c r="AX1265">
        <f t="shared" si="354"/>
        <v>0.90294107006259439</v>
      </c>
      <c r="AY1265">
        <f t="shared" si="354"/>
        <v>0.80268220747444219</v>
      </c>
      <c r="AZ1265">
        <f t="shared" si="354"/>
        <v>0.68208930563305936</v>
      </c>
      <c r="BA1265">
        <f t="shared" si="354"/>
        <v>0.43595899425168627</v>
      </c>
      <c r="BB1265">
        <f t="shared" si="353"/>
        <v>0.16504429689125705</v>
      </c>
      <c r="BC1265">
        <f t="shared" si="353"/>
        <v>0</v>
      </c>
      <c r="BD1265">
        <f t="shared" si="353"/>
        <v>2.5023602068533886E-2</v>
      </c>
      <c r="BE1265">
        <f t="shared" si="355"/>
        <v>0.11649045587937129</v>
      </c>
      <c r="BF1265">
        <f t="shared" si="355"/>
        <v>0.22269420680657537</v>
      </c>
      <c r="BG1265">
        <f t="shared" si="355"/>
        <v>0.323371148936476</v>
      </c>
      <c r="BH1265">
        <f t="shared" si="355"/>
        <v>0.41107535142113888</v>
      </c>
      <c r="BI1265">
        <f t="shared" si="355"/>
        <v>0.54102992468231592</v>
      </c>
      <c r="BJ1265">
        <f t="shared" si="355"/>
        <v>0.61401391117504445</v>
      </c>
      <c r="BK1265">
        <f t="shared" si="355"/>
        <v>0.63688555357655419</v>
      </c>
      <c r="BL1265">
        <f t="shared" si="355"/>
        <v>0.58327963121724924</v>
      </c>
      <c r="BM1265">
        <f t="shared" si="355"/>
        <v>0.43740903294654288</v>
      </c>
      <c r="BN1265">
        <f t="shared" si="355"/>
        <v>0.24889148269686115</v>
      </c>
      <c r="BO1265">
        <f t="shared" si="355"/>
        <v>4.9486548126342449E-2</v>
      </c>
      <c r="BP1265">
        <f t="shared" si="352"/>
        <v>0</v>
      </c>
      <c r="BQ1265">
        <f t="shared" si="352"/>
        <v>6.7114093959731542E-3</v>
      </c>
      <c r="BR1265">
        <f t="shared" si="352"/>
        <v>1.3422818791946308E-2</v>
      </c>
      <c r="BS1265">
        <f t="shared" si="352"/>
        <v>2.0134228187919462E-2</v>
      </c>
      <c r="BT1265">
        <f t="shared" si="352"/>
        <v>2.6845637583892617E-2</v>
      </c>
      <c r="BU1265">
        <f t="shared" si="352"/>
        <v>4.0268456375838924E-2</v>
      </c>
      <c r="BV1265">
        <f t="shared" si="356"/>
        <v>6.0402684563758392E-2</v>
      </c>
      <c r="BW1265">
        <f t="shared" si="356"/>
        <v>9.3959731543624164E-2</v>
      </c>
      <c r="BX1265">
        <f t="shared" si="356"/>
        <v>0.12751677852348994</v>
      </c>
      <c r="BY1265">
        <f t="shared" si="356"/>
        <v>0.16107382550335569</v>
      </c>
      <c r="BZ1265">
        <f t="shared" si="356"/>
        <v>0.19463087248322147</v>
      </c>
      <c r="CA1265">
        <f t="shared" si="356"/>
        <v>0.22818791946308725</v>
      </c>
      <c r="CB1265">
        <f t="shared" si="356"/>
        <v>0.26174496644295303</v>
      </c>
      <c r="CC1265">
        <f t="shared" si="356"/>
        <v>0.32885906040268459</v>
      </c>
      <c r="CD1265">
        <f t="shared" si="356"/>
        <v>0.39597315436241609</v>
      </c>
      <c r="CE1265">
        <f t="shared" si="356"/>
        <v>0.49664429530201343</v>
      </c>
      <c r="CF1265">
        <f t="shared" si="358"/>
        <v>0.59731543624161076</v>
      </c>
      <c r="CG1265">
        <f t="shared" si="358"/>
        <v>0.73154362416107388</v>
      </c>
      <c r="CH1265">
        <f t="shared" si="358"/>
        <v>0.86577181208053688</v>
      </c>
      <c r="CI1265">
        <f t="shared" si="357"/>
        <v>1</v>
      </c>
      <c r="CJ1265">
        <f t="shared" si="343"/>
        <v>0.56991052508190998</v>
      </c>
      <c r="CK1265">
        <f t="shared" si="344"/>
        <v>0.24213270706565229</v>
      </c>
      <c r="CL1265">
        <f t="shared" si="345"/>
        <v>0.76816620276369563</v>
      </c>
      <c r="CM1265">
        <f t="shared" si="346"/>
        <v>5.3566299322109968E-2</v>
      </c>
      <c r="CN1265">
        <f t="shared" si="347"/>
        <v>0.41177182507247551</v>
      </c>
      <c r="CO1265">
        <f t="shared" si="348"/>
        <v>0.51697767683749241</v>
      </c>
      <c r="CP1265">
        <f t="shared" si="349"/>
        <v>0.99663554748882655</v>
      </c>
    </row>
    <row r="1266" spans="1:94">
      <c r="A1266">
        <v>2782.212649653964</v>
      </c>
      <c r="B1266">
        <v>2730.331029397893</v>
      </c>
      <c r="C1266">
        <v>2613.8308581096649</v>
      </c>
      <c r="D1266">
        <v>2438.4177860522282</v>
      </c>
      <c r="E1266">
        <v>2226.2839802732988</v>
      </c>
      <c r="F1266">
        <v>1788.8462175609779</v>
      </c>
      <c r="G1266">
        <v>1293.2870115864969</v>
      </c>
      <c r="H1266">
        <v>930.92387679138051</v>
      </c>
      <c r="I1266">
        <v>856.17161240749681</v>
      </c>
      <c r="J1266">
        <v>882.55952184303089</v>
      </c>
      <c r="K1266">
        <v>947.02207229586566</v>
      </c>
      <c r="L1266">
        <v>1027.2225118917588</v>
      </c>
      <c r="M1266">
        <v>1113.4057185020963</v>
      </c>
      <c r="N1266">
        <v>1285.8535143010656</v>
      </c>
      <c r="O1266">
        <v>1445.8384967199268</v>
      </c>
      <c r="P1266">
        <v>1653.6558189779307</v>
      </c>
      <c r="Q1266">
        <v>1824.5586812106546</v>
      </c>
      <c r="R1266">
        <v>2004.4663127140559</v>
      </c>
      <c r="S1266">
        <v>2140.9581429648206</v>
      </c>
      <c r="T1266">
        <v>2244.1461633281519</v>
      </c>
      <c r="U1266">
        <v>1</v>
      </c>
      <c r="V1266">
        <v>2</v>
      </c>
      <c r="W1266">
        <v>3</v>
      </c>
      <c r="X1266">
        <v>4</v>
      </c>
      <c r="Y1266">
        <v>5</v>
      </c>
      <c r="Z1266">
        <v>7</v>
      </c>
      <c r="AA1266">
        <v>10</v>
      </c>
      <c r="AB1266">
        <v>15</v>
      </c>
      <c r="AC1266">
        <v>20</v>
      </c>
      <c r="AD1266">
        <v>25</v>
      </c>
      <c r="AE1266">
        <v>30</v>
      </c>
      <c r="AF1266">
        <v>35</v>
      </c>
      <c r="AG1266">
        <v>40</v>
      </c>
      <c r="AH1266">
        <v>50</v>
      </c>
      <c r="AI1266">
        <v>60</v>
      </c>
      <c r="AJ1266">
        <v>75</v>
      </c>
      <c r="AK1266">
        <v>90</v>
      </c>
      <c r="AL1266">
        <v>110</v>
      </c>
      <c r="AM1266">
        <v>130</v>
      </c>
      <c r="AN1266">
        <v>150</v>
      </c>
      <c r="AO1266">
        <v>2789.9658344458039</v>
      </c>
      <c r="AP1266">
        <v>655.26172954757931</v>
      </c>
      <c r="AQ1266">
        <v>4367.6028317550526</v>
      </c>
      <c r="AR1266">
        <v>2464.7829177265517</v>
      </c>
      <c r="AS1266">
        <v>3.641356643750103</v>
      </c>
      <c r="AT1266">
        <v>18.360720083331877</v>
      </c>
      <c r="AU1266">
        <v>40.587674036726682</v>
      </c>
      <c r="AV1266">
        <f t="shared" si="354"/>
        <v>1</v>
      </c>
      <c r="AW1266">
        <f t="shared" si="354"/>
        <v>0.97306307640763312</v>
      </c>
      <c r="AX1266">
        <f t="shared" si="354"/>
        <v>0.91257621811369949</v>
      </c>
      <c r="AY1266">
        <f t="shared" si="354"/>
        <v>0.82150179723416661</v>
      </c>
      <c r="AZ1266">
        <f t="shared" si="354"/>
        <v>0.71136198106378901</v>
      </c>
      <c r="BA1266">
        <f t="shared" si="354"/>
        <v>0.48424440970731553</v>
      </c>
      <c r="BB1266">
        <f t="shared" si="353"/>
        <v>0.22695020029475327</v>
      </c>
      <c r="BC1266">
        <f t="shared" si="353"/>
        <v>3.8811356008671569E-2</v>
      </c>
      <c r="BD1266">
        <f t="shared" si="353"/>
        <v>0</v>
      </c>
      <c r="BE1266">
        <f t="shared" si="355"/>
        <v>1.3700595639051972E-2</v>
      </c>
      <c r="BF1266">
        <f t="shared" si="355"/>
        <v>4.7169534880861994E-2</v>
      </c>
      <c r="BG1266">
        <f t="shared" si="355"/>
        <v>8.8809582026768294E-2</v>
      </c>
      <c r="BH1266">
        <f t="shared" si="355"/>
        <v>0.13355588023313875</v>
      </c>
      <c r="BI1266">
        <f t="shared" si="355"/>
        <v>0.22309073045912692</v>
      </c>
      <c r="BJ1266">
        <f t="shared" si="355"/>
        <v>0.30615489125581535</v>
      </c>
      <c r="BK1266">
        <f t="shared" si="355"/>
        <v>0.41405359031734035</v>
      </c>
      <c r="BL1266">
        <f t="shared" si="355"/>
        <v>0.502786311442043</v>
      </c>
      <c r="BM1266">
        <f t="shared" si="355"/>
        <v>0.59619430640387594</v>
      </c>
      <c r="BN1266">
        <f t="shared" si="355"/>
        <v>0.6670608287734604</v>
      </c>
      <c r="BO1266">
        <f t="shared" si="355"/>
        <v>0.72063602180821129</v>
      </c>
      <c r="BP1266">
        <f t="shared" si="352"/>
        <v>0</v>
      </c>
      <c r="BQ1266">
        <f t="shared" si="352"/>
        <v>6.7114093959731542E-3</v>
      </c>
      <c r="BR1266">
        <f t="shared" si="352"/>
        <v>1.3422818791946308E-2</v>
      </c>
      <c r="BS1266">
        <f t="shared" si="352"/>
        <v>2.0134228187919462E-2</v>
      </c>
      <c r="BT1266">
        <f t="shared" si="352"/>
        <v>2.6845637583892617E-2</v>
      </c>
      <c r="BU1266">
        <f t="shared" si="352"/>
        <v>4.0268456375838924E-2</v>
      </c>
      <c r="BV1266">
        <f t="shared" si="356"/>
        <v>6.0402684563758392E-2</v>
      </c>
      <c r="BW1266">
        <f t="shared" si="356"/>
        <v>9.3959731543624164E-2</v>
      </c>
      <c r="BX1266">
        <f t="shared" si="356"/>
        <v>0.12751677852348994</v>
      </c>
      <c r="BY1266">
        <f t="shared" si="356"/>
        <v>0.16107382550335569</v>
      </c>
      <c r="BZ1266">
        <f t="shared" si="356"/>
        <v>0.19463087248322147</v>
      </c>
      <c r="CA1266">
        <f t="shared" si="356"/>
        <v>0.22818791946308725</v>
      </c>
      <c r="CB1266">
        <f t="shared" si="356"/>
        <v>0.26174496644295303</v>
      </c>
      <c r="CC1266">
        <f t="shared" si="356"/>
        <v>0.32885906040268459</v>
      </c>
      <c r="CD1266">
        <f t="shared" si="356"/>
        <v>0.39597315436241609</v>
      </c>
      <c r="CE1266">
        <f t="shared" si="356"/>
        <v>0.49664429530201343</v>
      </c>
      <c r="CF1266">
        <f t="shared" si="358"/>
        <v>0.59731543624161076</v>
      </c>
      <c r="CG1266">
        <f t="shared" si="358"/>
        <v>0.73154362416107388</v>
      </c>
      <c r="CH1266">
        <f t="shared" si="358"/>
        <v>0.86577181208053688</v>
      </c>
      <c r="CI1266">
        <f t="shared" si="357"/>
        <v>1</v>
      </c>
      <c r="CJ1266">
        <f t="shared" si="343"/>
        <v>0.55710738165246576</v>
      </c>
      <c r="CK1266">
        <f t="shared" si="344"/>
        <v>0.12931096784520626</v>
      </c>
      <c r="CL1266">
        <f t="shared" si="345"/>
        <v>0.87326710055211476</v>
      </c>
      <c r="CM1266">
        <f t="shared" si="346"/>
        <v>0.49194046447425888</v>
      </c>
      <c r="CN1266">
        <f t="shared" si="347"/>
        <v>0.41884755250001376</v>
      </c>
      <c r="CO1266">
        <f t="shared" si="348"/>
        <v>0.91372210964904621</v>
      </c>
      <c r="CP1266">
        <f t="shared" si="349"/>
        <v>0.76469185091816705</v>
      </c>
    </row>
    <row r="1267" spans="1:94">
      <c r="A1267">
        <v>2961.7339076996377</v>
      </c>
      <c r="B1267">
        <v>2903.9244519947115</v>
      </c>
      <c r="C1267">
        <v>2790.3256435202666</v>
      </c>
      <c r="D1267">
        <v>2644.9204894619584</v>
      </c>
      <c r="E1267">
        <v>2496.2143160294763</v>
      </c>
      <c r="F1267">
        <v>2249.6085484174432</v>
      </c>
      <c r="G1267">
        <v>2031.5980533200106</v>
      </c>
      <c r="H1267">
        <v>1894.5487286672096</v>
      </c>
      <c r="I1267">
        <v>1860.993823060694</v>
      </c>
      <c r="J1267">
        <v>1860.5929768928054</v>
      </c>
      <c r="K1267">
        <v>1870.5887851391353</v>
      </c>
      <c r="L1267">
        <v>1880.9026075803824</v>
      </c>
      <c r="M1267">
        <v>1886.2805072222732</v>
      </c>
      <c r="N1267">
        <v>1872.9920596907948</v>
      </c>
      <c r="O1267">
        <v>1824.5123822701598</v>
      </c>
      <c r="P1267">
        <v>1696.635796761258</v>
      </c>
      <c r="Q1267">
        <v>1527.0636744576263</v>
      </c>
      <c r="R1267">
        <v>1279.4901877639206</v>
      </c>
      <c r="S1267">
        <v>1043.8876920867906</v>
      </c>
      <c r="T1267">
        <v>840.36700555720927</v>
      </c>
      <c r="U1267">
        <v>1</v>
      </c>
      <c r="V1267">
        <v>2</v>
      </c>
      <c r="W1267">
        <v>3</v>
      </c>
      <c r="X1267">
        <v>4</v>
      </c>
      <c r="Y1267">
        <v>5</v>
      </c>
      <c r="Z1267">
        <v>7</v>
      </c>
      <c r="AA1267">
        <v>10</v>
      </c>
      <c r="AB1267">
        <v>15</v>
      </c>
      <c r="AC1267">
        <v>20</v>
      </c>
      <c r="AD1267">
        <v>25</v>
      </c>
      <c r="AE1267">
        <v>30</v>
      </c>
      <c r="AF1267">
        <v>35</v>
      </c>
      <c r="AG1267">
        <v>40</v>
      </c>
      <c r="AH1267">
        <v>50</v>
      </c>
      <c r="AI1267">
        <v>60</v>
      </c>
      <c r="AJ1267">
        <v>75</v>
      </c>
      <c r="AK1267">
        <v>90</v>
      </c>
      <c r="AL1267">
        <v>110</v>
      </c>
      <c r="AM1267">
        <v>130</v>
      </c>
      <c r="AN1267">
        <v>150</v>
      </c>
      <c r="AO1267">
        <v>2971.4737330628996</v>
      </c>
      <c r="AP1267">
        <v>1757.3437164412064</v>
      </c>
      <c r="AQ1267">
        <v>2492.368338801859</v>
      </c>
      <c r="AR1267">
        <v>164.90590678171338</v>
      </c>
      <c r="AS1267">
        <v>2.6095492899201069</v>
      </c>
      <c r="AT1267">
        <v>18.196989122818881</v>
      </c>
      <c r="AU1267">
        <v>37.707009291547877</v>
      </c>
      <c r="AV1267">
        <f t="shared" si="354"/>
        <v>1</v>
      </c>
      <c r="AW1267">
        <f t="shared" si="354"/>
        <v>0.97274895934006378</v>
      </c>
      <c r="AX1267">
        <f t="shared" si="354"/>
        <v>0.91919914277616899</v>
      </c>
      <c r="AY1267">
        <f t="shared" si="354"/>
        <v>0.85065600018661525</v>
      </c>
      <c r="AZ1267">
        <f t="shared" si="354"/>
        <v>0.7805567762936152</v>
      </c>
      <c r="BA1267">
        <f t="shared" si="354"/>
        <v>0.66430825400217242</v>
      </c>
      <c r="BB1267">
        <f t="shared" si="353"/>
        <v>0.56153937659710984</v>
      </c>
      <c r="BC1267">
        <f t="shared" si="353"/>
        <v>0.49693512331381828</v>
      </c>
      <c r="BD1267">
        <f t="shared" si="353"/>
        <v>0.48111753627942666</v>
      </c>
      <c r="BE1267">
        <f t="shared" si="355"/>
        <v>0.4809285797309466</v>
      </c>
      <c r="BF1267">
        <f t="shared" si="355"/>
        <v>0.48564054550934871</v>
      </c>
      <c r="BG1267">
        <f t="shared" si="355"/>
        <v>0.49050242132669591</v>
      </c>
      <c r="BH1267">
        <f t="shared" si="355"/>
        <v>0.49303753188982363</v>
      </c>
      <c r="BI1267">
        <f t="shared" si="355"/>
        <v>0.48677343513312493</v>
      </c>
      <c r="BJ1267">
        <f t="shared" si="355"/>
        <v>0.4639203976073325</v>
      </c>
      <c r="BK1267">
        <f t="shared" si="355"/>
        <v>0.40364012012220923</v>
      </c>
      <c r="BL1267">
        <f t="shared" si="355"/>
        <v>0.32370480948246277</v>
      </c>
      <c r="BM1267">
        <f t="shared" si="355"/>
        <v>0.20700011005320598</v>
      </c>
      <c r="BN1267">
        <f t="shared" si="355"/>
        <v>9.5938466054146521E-2</v>
      </c>
      <c r="BO1267">
        <f t="shared" si="355"/>
        <v>0</v>
      </c>
      <c r="BP1267">
        <f t="shared" si="352"/>
        <v>0</v>
      </c>
      <c r="BQ1267">
        <f t="shared" si="352"/>
        <v>6.7114093959731542E-3</v>
      </c>
      <c r="BR1267">
        <f t="shared" si="352"/>
        <v>1.3422818791946308E-2</v>
      </c>
      <c r="BS1267">
        <f t="shared" si="352"/>
        <v>2.0134228187919462E-2</v>
      </c>
      <c r="BT1267">
        <f t="shared" si="352"/>
        <v>2.6845637583892617E-2</v>
      </c>
      <c r="BU1267">
        <f t="shared" si="352"/>
        <v>4.0268456375838924E-2</v>
      </c>
      <c r="BV1267">
        <f t="shared" si="356"/>
        <v>6.0402684563758392E-2</v>
      </c>
      <c r="BW1267">
        <f t="shared" si="356"/>
        <v>9.3959731543624164E-2</v>
      </c>
      <c r="BX1267">
        <f t="shared" si="356"/>
        <v>0.12751677852348994</v>
      </c>
      <c r="BY1267">
        <f t="shared" si="356"/>
        <v>0.16107382550335569</v>
      </c>
      <c r="BZ1267">
        <f t="shared" si="356"/>
        <v>0.19463087248322147</v>
      </c>
      <c r="CA1267">
        <f t="shared" si="356"/>
        <v>0.22818791946308725</v>
      </c>
      <c r="CB1267">
        <f t="shared" si="356"/>
        <v>0.26174496644295303</v>
      </c>
      <c r="CC1267">
        <f t="shared" si="356"/>
        <v>0.32885906040268459</v>
      </c>
      <c r="CD1267">
        <f t="shared" si="356"/>
        <v>0.39597315436241609</v>
      </c>
      <c r="CE1267">
        <f t="shared" si="356"/>
        <v>0.49664429530201343</v>
      </c>
      <c r="CF1267">
        <f t="shared" si="358"/>
        <v>0.59731543624161076</v>
      </c>
      <c r="CG1267">
        <f t="shared" si="358"/>
        <v>0.73154362416107388</v>
      </c>
      <c r="CH1267">
        <f t="shared" si="358"/>
        <v>0.86577181208053688</v>
      </c>
      <c r="CI1267">
        <f t="shared" si="357"/>
        <v>1</v>
      </c>
      <c r="CJ1267">
        <f t="shared" si="343"/>
        <v>0.59348171003264516</v>
      </c>
      <c r="CK1267">
        <f t="shared" si="344"/>
        <v>0.35016908145114356</v>
      </c>
      <c r="CL1267">
        <f t="shared" si="345"/>
        <v>0.49746860497031242</v>
      </c>
      <c r="CM1267">
        <f t="shared" si="346"/>
        <v>3.1043267892126931E-2</v>
      </c>
      <c r="CN1267">
        <f t="shared" si="347"/>
        <v>0.28127323865601428</v>
      </c>
      <c r="CO1267">
        <f t="shared" si="348"/>
        <v>0.90510469067467791</v>
      </c>
      <c r="CP1267">
        <f t="shared" si="349"/>
        <v>0.69267523228869687</v>
      </c>
    </row>
    <row r="1268" spans="1:94">
      <c r="A1268">
        <v>4748.2285984120554</v>
      </c>
      <c r="B1268">
        <v>4721.517045448285</v>
      </c>
      <c r="C1268">
        <v>4660.8498493852276</v>
      </c>
      <c r="D1268">
        <v>4567.3652647140807</v>
      </c>
      <c r="E1268">
        <v>4451.194328855242</v>
      </c>
      <c r="F1268">
        <v>4200.6426419821573</v>
      </c>
      <c r="G1268">
        <v>3893.7749273932382</v>
      </c>
      <c r="H1268">
        <v>3637.5385751111298</v>
      </c>
      <c r="I1268">
        <v>3558.3976363700308</v>
      </c>
      <c r="J1268">
        <v>3534.9100786072327</v>
      </c>
      <c r="K1268">
        <v>3518.1938447434195</v>
      </c>
      <c r="L1268">
        <v>3492.6224334499575</v>
      </c>
      <c r="M1268">
        <v>3454.9846293285505</v>
      </c>
      <c r="N1268">
        <v>3349.389784941216</v>
      </c>
      <c r="O1268">
        <v>3220.4078485945083</v>
      </c>
      <c r="P1268">
        <v>3019.9447550437676</v>
      </c>
      <c r="Q1268">
        <v>2839.0591586022915</v>
      </c>
      <c r="R1268">
        <v>2646.0352268667116</v>
      </c>
      <c r="S1268">
        <v>2505.1706792574682</v>
      </c>
      <c r="T1268">
        <v>2404.833586668396</v>
      </c>
      <c r="U1268">
        <v>1</v>
      </c>
      <c r="V1268">
        <v>2</v>
      </c>
      <c r="W1268">
        <v>3</v>
      </c>
      <c r="X1268">
        <v>4</v>
      </c>
      <c r="Y1268">
        <v>5</v>
      </c>
      <c r="Z1268">
        <v>7</v>
      </c>
      <c r="AA1268">
        <v>10</v>
      </c>
      <c r="AB1268">
        <v>15</v>
      </c>
      <c r="AC1268">
        <v>20</v>
      </c>
      <c r="AD1268">
        <v>25</v>
      </c>
      <c r="AE1268">
        <v>30</v>
      </c>
      <c r="AF1268">
        <v>35</v>
      </c>
      <c r="AG1268">
        <v>40</v>
      </c>
      <c r="AH1268">
        <v>50</v>
      </c>
      <c r="AI1268">
        <v>60</v>
      </c>
      <c r="AJ1268">
        <v>75</v>
      </c>
      <c r="AK1268">
        <v>90</v>
      </c>
      <c r="AL1268">
        <v>110</v>
      </c>
      <c r="AM1268">
        <v>130</v>
      </c>
      <c r="AN1268">
        <v>150</v>
      </c>
      <c r="AO1268">
        <v>4752.0897070944357</v>
      </c>
      <c r="AP1268">
        <v>3150.0865810896084</v>
      </c>
      <c r="AQ1268">
        <v>3844.9278971804897</v>
      </c>
      <c r="AR1268">
        <v>2090.3799735171888</v>
      </c>
      <c r="AS1268">
        <v>3.7916478742763369</v>
      </c>
      <c r="AT1268">
        <v>6.7402041974951645</v>
      </c>
      <c r="AU1268">
        <v>25.942822266014993</v>
      </c>
      <c r="AV1268">
        <f t="shared" si="354"/>
        <v>1</v>
      </c>
      <c r="AW1268">
        <f t="shared" si="354"/>
        <v>0.9886013442761854</v>
      </c>
      <c r="AX1268">
        <f t="shared" si="354"/>
        <v>0.96271275282701418</v>
      </c>
      <c r="AY1268">
        <f t="shared" si="354"/>
        <v>0.92281995447135523</v>
      </c>
      <c r="AZ1268">
        <f t="shared" si="354"/>
        <v>0.87324617997893672</v>
      </c>
      <c r="BA1268">
        <f t="shared" si="354"/>
        <v>0.76632793289832368</v>
      </c>
      <c r="BB1268">
        <f t="shared" si="353"/>
        <v>0.63537787409428659</v>
      </c>
      <c r="BC1268">
        <f t="shared" si="353"/>
        <v>0.52603380235306985</v>
      </c>
      <c r="BD1268">
        <f t="shared" si="353"/>
        <v>0.49226188667325776</v>
      </c>
      <c r="BE1268">
        <f t="shared" si="355"/>
        <v>0.48223901061305752</v>
      </c>
      <c r="BF1268">
        <f t="shared" si="355"/>
        <v>0.47510567040364271</v>
      </c>
      <c r="BG1268">
        <f t="shared" si="355"/>
        <v>0.46419354881709252</v>
      </c>
      <c r="BH1268">
        <f t="shared" si="355"/>
        <v>0.44813231973160356</v>
      </c>
      <c r="BI1268">
        <f t="shared" si="355"/>
        <v>0.40307169450275487</v>
      </c>
      <c r="BJ1268">
        <f t="shared" si="355"/>
        <v>0.34803106511661669</v>
      </c>
      <c r="BK1268">
        <f t="shared" si="355"/>
        <v>0.26248718858443049</v>
      </c>
      <c r="BL1268">
        <f t="shared" ref="BL1268:BO1331" si="359">(Q1268-MIN($A1268:$T1268))/(MAX($A1268:$T1268)-MIN($A1268:$T1268))</f>
        <v>0.18529764284630765</v>
      </c>
      <c r="BM1268">
        <f t="shared" si="359"/>
        <v>0.10292828950712994</v>
      </c>
      <c r="BN1268">
        <f t="shared" si="359"/>
        <v>4.2816977968393802E-2</v>
      </c>
      <c r="BO1268">
        <f t="shared" si="359"/>
        <v>0</v>
      </c>
      <c r="BP1268">
        <f t="shared" si="352"/>
        <v>0</v>
      </c>
      <c r="BQ1268">
        <f t="shared" si="352"/>
        <v>6.7114093959731542E-3</v>
      </c>
      <c r="BR1268">
        <f t="shared" si="352"/>
        <v>1.3422818791946308E-2</v>
      </c>
      <c r="BS1268">
        <f t="shared" si="352"/>
        <v>2.0134228187919462E-2</v>
      </c>
      <c r="BT1268">
        <f t="shared" si="352"/>
        <v>2.6845637583892617E-2</v>
      </c>
      <c r="BU1268">
        <f t="shared" si="352"/>
        <v>4.0268456375838924E-2</v>
      </c>
      <c r="BV1268">
        <f t="shared" si="356"/>
        <v>6.0402684563758392E-2</v>
      </c>
      <c r="BW1268">
        <f t="shared" si="356"/>
        <v>9.3959731543624164E-2</v>
      </c>
      <c r="BX1268">
        <f t="shared" si="356"/>
        <v>0.12751677852348994</v>
      </c>
      <c r="BY1268">
        <f t="shared" si="356"/>
        <v>0.16107382550335569</v>
      </c>
      <c r="BZ1268">
        <f t="shared" si="356"/>
        <v>0.19463087248322147</v>
      </c>
      <c r="CA1268">
        <f t="shared" si="356"/>
        <v>0.22818791946308725</v>
      </c>
      <c r="CB1268">
        <f t="shared" si="356"/>
        <v>0.26174496644295303</v>
      </c>
      <c r="CC1268">
        <f t="shared" si="356"/>
        <v>0.32885906040268459</v>
      </c>
      <c r="CD1268">
        <f t="shared" si="356"/>
        <v>0.39597315436241609</v>
      </c>
      <c r="CE1268">
        <f t="shared" si="356"/>
        <v>0.49664429530201343</v>
      </c>
      <c r="CF1268">
        <f t="shared" si="358"/>
        <v>0.59731543624161076</v>
      </c>
      <c r="CG1268">
        <f t="shared" si="358"/>
        <v>0.73154362416107388</v>
      </c>
      <c r="CH1268">
        <f t="shared" si="358"/>
        <v>0.86577181208053688</v>
      </c>
      <c r="CI1268">
        <f t="shared" si="357"/>
        <v>1</v>
      </c>
      <c r="CJ1268">
        <f t="shared" si="343"/>
        <v>0.95031857857603919</v>
      </c>
      <c r="CK1268">
        <f t="shared" si="344"/>
        <v>0.62927586795382939</v>
      </c>
      <c r="CL1268">
        <f t="shared" si="345"/>
        <v>0.76852262468546884</v>
      </c>
      <c r="CM1268">
        <f t="shared" si="346"/>
        <v>0.41690981433210195</v>
      </c>
      <c r="CN1268">
        <f t="shared" si="347"/>
        <v>0.43888638323684492</v>
      </c>
      <c r="CO1268">
        <f t="shared" si="348"/>
        <v>0.30211601039448233</v>
      </c>
      <c r="CP1268">
        <f t="shared" si="349"/>
        <v>0.39857055665037483</v>
      </c>
    </row>
    <row r="1269" spans="1:94">
      <c r="A1269">
        <v>1307.160650870687</v>
      </c>
      <c r="B1269">
        <v>1308.1250333099663</v>
      </c>
      <c r="C1269">
        <v>1311.0793162769426</v>
      </c>
      <c r="D1269">
        <v>1316.7896041291735</v>
      </c>
      <c r="E1269">
        <v>1326.0344621802842</v>
      </c>
      <c r="F1269">
        <v>1356.6507455967817</v>
      </c>
      <c r="G1269">
        <v>1430.0725720523599</v>
      </c>
      <c r="H1269">
        <v>1585.585835650644</v>
      </c>
      <c r="I1269">
        <v>1727.9929030092951</v>
      </c>
      <c r="J1269">
        <v>1834.1271582105592</v>
      </c>
      <c r="K1269">
        <v>1904.620463167445</v>
      </c>
      <c r="L1269">
        <v>1946.6852318449239</v>
      </c>
      <c r="M1269">
        <v>1967.8565967626967</v>
      </c>
      <c r="N1269">
        <v>1970.9335954641481</v>
      </c>
      <c r="O1269">
        <v>1947.2052854452363</v>
      </c>
      <c r="P1269">
        <v>1896.7535847371441</v>
      </c>
      <c r="Q1269">
        <v>1848.0583967805467</v>
      </c>
      <c r="R1269">
        <v>1796.1932961158502</v>
      </c>
      <c r="S1269">
        <v>1758.8985931053605</v>
      </c>
      <c r="T1269">
        <v>1732.5412446972873</v>
      </c>
      <c r="U1269">
        <v>1</v>
      </c>
      <c r="V1269">
        <v>2</v>
      </c>
      <c r="W1269">
        <v>3</v>
      </c>
      <c r="X1269">
        <v>4</v>
      </c>
      <c r="Y1269">
        <v>5</v>
      </c>
      <c r="Z1269">
        <v>7</v>
      </c>
      <c r="AA1269">
        <v>10</v>
      </c>
      <c r="AB1269">
        <v>15</v>
      </c>
      <c r="AC1269">
        <v>20</v>
      </c>
      <c r="AD1269">
        <v>25</v>
      </c>
      <c r="AE1269">
        <v>30</v>
      </c>
      <c r="AF1269">
        <v>35</v>
      </c>
      <c r="AG1269">
        <v>40</v>
      </c>
      <c r="AH1269">
        <v>50</v>
      </c>
      <c r="AI1269">
        <v>60</v>
      </c>
      <c r="AJ1269">
        <v>75</v>
      </c>
      <c r="AK1269">
        <v>90</v>
      </c>
      <c r="AL1269">
        <v>110</v>
      </c>
      <c r="AM1269">
        <v>130</v>
      </c>
      <c r="AN1269">
        <v>150</v>
      </c>
      <c r="AO1269">
        <v>1307.1677068886993</v>
      </c>
      <c r="AP1269">
        <v>1267.6551510511513</v>
      </c>
      <c r="AQ1269">
        <v>2715.3555832027773</v>
      </c>
      <c r="AR1269">
        <v>1644.2484212557652</v>
      </c>
      <c r="AS1269">
        <v>3.7531346796761094</v>
      </c>
      <c r="AT1269">
        <v>4.2275300349152616</v>
      </c>
      <c r="AU1269">
        <v>14.465470837866947</v>
      </c>
      <c r="AV1269">
        <f t="shared" si="354"/>
        <v>0</v>
      </c>
      <c r="AW1269">
        <f t="shared" si="354"/>
        <v>1.4528800053305673E-3</v>
      </c>
      <c r="AX1269">
        <f t="shared" si="354"/>
        <v>5.9036232768655047E-3</v>
      </c>
      <c r="AY1269">
        <f t="shared" si="354"/>
        <v>1.4506396105650111E-2</v>
      </c>
      <c r="AZ1269">
        <f t="shared" si="354"/>
        <v>2.8434137702248084E-2</v>
      </c>
      <c r="BA1269">
        <f t="shared" si="354"/>
        <v>7.4558770629624987E-2</v>
      </c>
      <c r="BB1269">
        <f t="shared" si="353"/>
        <v>0.18517163464225303</v>
      </c>
      <c r="BC1269">
        <f t="shared" si="353"/>
        <v>0.41945847152671029</v>
      </c>
      <c r="BD1269">
        <f t="shared" si="353"/>
        <v>0.63400030924182049</v>
      </c>
      <c r="BE1269">
        <f t="shared" si="353"/>
        <v>0.79389573141252645</v>
      </c>
      <c r="BF1269">
        <f t="shared" si="353"/>
        <v>0.90009666281695511</v>
      </c>
      <c r="BG1269">
        <f t="shared" si="353"/>
        <v>0.96346888824449528</v>
      </c>
      <c r="BH1269">
        <f t="shared" si="353"/>
        <v>0.99536438065679822</v>
      </c>
      <c r="BI1269">
        <f t="shared" si="353"/>
        <v>1</v>
      </c>
      <c r="BJ1269">
        <f t="shared" si="353"/>
        <v>0.96425236941007808</v>
      </c>
      <c r="BK1269">
        <f t="shared" si="353"/>
        <v>0.88824490161701797</v>
      </c>
      <c r="BL1269">
        <f t="shared" si="359"/>
        <v>0.81488368924277499</v>
      </c>
      <c r="BM1269">
        <f t="shared" si="359"/>
        <v>0.73674687892661772</v>
      </c>
      <c r="BN1269">
        <f t="shared" si="359"/>
        <v>0.68056094469374318</v>
      </c>
      <c r="BO1269">
        <f t="shared" si="359"/>
        <v>0.64085256455749606</v>
      </c>
      <c r="BP1269">
        <f t="shared" si="352"/>
        <v>0</v>
      </c>
      <c r="BQ1269">
        <f t="shared" si="352"/>
        <v>6.7114093959731542E-3</v>
      </c>
      <c r="BR1269">
        <f t="shared" si="352"/>
        <v>1.3422818791946308E-2</v>
      </c>
      <c r="BS1269">
        <f t="shared" si="352"/>
        <v>2.0134228187919462E-2</v>
      </c>
      <c r="BT1269">
        <f t="shared" si="352"/>
        <v>2.6845637583892617E-2</v>
      </c>
      <c r="BU1269">
        <f t="shared" si="352"/>
        <v>4.0268456375838924E-2</v>
      </c>
      <c r="BV1269">
        <f t="shared" si="356"/>
        <v>6.0402684563758392E-2</v>
      </c>
      <c r="BW1269">
        <f t="shared" si="356"/>
        <v>9.3959731543624164E-2</v>
      </c>
      <c r="BX1269">
        <f t="shared" si="356"/>
        <v>0.12751677852348994</v>
      </c>
      <c r="BY1269">
        <f t="shared" si="356"/>
        <v>0.16107382550335569</v>
      </c>
      <c r="BZ1269">
        <f t="shared" si="356"/>
        <v>0.19463087248322147</v>
      </c>
      <c r="CA1269">
        <f t="shared" si="356"/>
        <v>0.22818791946308725</v>
      </c>
      <c r="CB1269">
        <f t="shared" si="356"/>
        <v>0.26174496644295303</v>
      </c>
      <c r="CC1269">
        <f t="shared" si="356"/>
        <v>0.32885906040268459</v>
      </c>
      <c r="CD1269">
        <f t="shared" si="356"/>
        <v>0.39597315436241609</v>
      </c>
      <c r="CE1269">
        <f t="shared" si="356"/>
        <v>0.49664429530201343</v>
      </c>
      <c r="CF1269">
        <f t="shared" si="358"/>
        <v>0.59731543624161076</v>
      </c>
      <c r="CG1269">
        <f t="shared" si="358"/>
        <v>0.73154362416107388</v>
      </c>
      <c r="CH1269">
        <f t="shared" si="358"/>
        <v>0.86577181208053688</v>
      </c>
      <c r="CI1269">
        <f t="shared" si="357"/>
        <v>1</v>
      </c>
      <c r="CJ1269">
        <f t="shared" si="343"/>
        <v>0.25995344827428846</v>
      </c>
      <c r="CK1269">
        <f t="shared" si="344"/>
        <v>0.25203510041105237</v>
      </c>
      <c r="CL1269">
        <f t="shared" si="345"/>
        <v>0.54215542749554657</v>
      </c>
      <c r="CM1269">
        <f t="shared" si="346"/>
        <v>0.32750469363842988</v>
      </c>
      <c r="CN1269">
        <f t="shared" si="347"/>
        <v>0.43375129062348122</v>
      </c>
      <c r="CO1269">
        <f t="shared" si="348"/>
        <v>0.16987000183764533</v>
      </c>
      <c r="CP1269">
        <f t="shared" si="349"/>
        <v>0.11163677094667368</v>
      </c>
    </row>
    <row r="1270" spans="1:94">
      <c r="A1270">
        <v>4694.6109368041689</v>
      </c>
      <c r="B1270">
        <v>4692.9279292579104</v>
      </c>
      <c r="C1270">
        <v>4688.9408705237229</v>
      </c>
      <c r="D1270">
        <v>4681.9367841413032</v>
      </c>
      <c r="E1270">
        <v>4671.8165920971269</v>
      </c>
      <c r="F1270">
        <v>4644.2907378488526</v>
      </c>
      <c r="G1270">
        <v>4596.2450787321577</v>
      </c>
      <c r="H1270">
        <v>4524.6382468731099</v>
      </c>
      <c r="I1270">
        <v>4456.7953397111551</v>
      </c>
      <c r="J1270">
        <v>4372.0134975311084</v>
      </c>
      <c r="K1270">
        <v>4260.2027645299786</v>
      </c>
      <c r="L1270">
        <v>4120.8697684306089</v>
      </c>
      <c r="M1270">
        <v>3958.5790180867157</v>
      </c>
      <c r="N1270">
        <v>3591.9514663155815</v>
      </c>
      <c r="O1270">
        <v>3211.9784434976964</v>
      </c>
      <c r="P1270">
        <v>2692.9789135089427</v>
      </c>
      <c r="Q1270">
        <v>2278.1556163997093</v>
      </c>
      <c r="R1270">
        <v>1887.4313814972463</v>
      </c>
      <c r="S1270">
        <v>1639.5590481451991</v>
      </c>
      <c r="T1270">
        <v>1485.8366031920466</v>
      </c>
      <c r="U1270">
        <v>1</v>
      </c>
      <c r="V1270">
        <v>2</v>
      </c>
      <c r="W1270">
        <v>3</v>
      </c>
      <c r="X1270">
        <v>4</v>
      </c>
      <c r="Y1270">
        <v>5</v>
      </c>
      <c r="Z1270">
        <v>7</v>
      </c>
      <c r="AA1270">
        <v>10</v>
      </c>
      <c r="AB1270">
        <v>15</v>
      </c>
      <c r="AC1270">
        <v>20</v>
      </c>
      <c r="AD1270">
        <v>25</v>
      </c>
      <c r="AE1270">
        <v>30</v>
      </c>
      <c r="AF1270">
        <v>35</v>
      </c>
      <c r="AG1270">
        <v>40</v>
      </c>
      <c r="AH1270">
        <v>50</v>
      </c>
      <c r="AI1270">
        <v>60</v>
      </c>
      <c r="AJ1270">
        <v>75</v>
      </c>
      <c r="AK1270">
        <v>90</v>
      </c>
      <c r="AL1270">
        <v>110</v>
      </c>
      <c r="AM1270">
        <v>130</v>
      </c>
      <c r="AN1270">
        <v>150</v>
      </c>
      <c r="AO1270">
        <v>4694.8007800398391</v>
      </c>
      <c r="AP1270">
        <v>4309.9968482691684</v>
      </c>
      <c r="AQ1270">
        <v>4718.5900876330024</v>
      </c>
      <c r="AR1270">
        <v>1170.3621684935463</v>
      </c>
      <c r="AS1270">
        <v>5.5414569176740143</v>
      </c>
      <c r="AT1270">
        <v>4.4814766798935315</v>
      </c>
      <c r="AU1270">
        <v>23.62162259992256</v>
      </c>
      <c r="AV1270">
        <f t="shared" si="354"/>
        <v>1</v>
      </c>
      <c r="AW1270">
        <f t="shared" si="354"/>
        <v>0.99947549831453431</v>
      </c>
      <c r="AX1270">
        <f t="shared" si="354"/>
        <v>0.99823294950316332</v>
      </c>
      <c r="AY1270">
        <f t="shared" si="354"/>
        <v>0.99605015767855565</v>
      </c>
      <c r="AZ1270">
        <f t="shared" si="354"/>
        <v>0.99289624562616641</v>
      </c>
      <c r="BA1270">
        <f t="shared" si="354"/>
        <v>0.98431793771590326</v>
      </c>
      <c r="BB1270">
        <f t="shared" si="353"/>
        <v>0.96934472547925155</v>
      </c>
      <c r="BC1270">
        <f t="shared" si="353"/>
        <v>0.94702878038178506</v>
      </c>
      <c r="BD1270">
        <f t="shared" si="353"/>
        <v>0.92588584538280561</v>
      </c>
      <c r="BE1270">
        <f t="shared" si="353"/>
        <v>0.89946396794133165</v>
      </c>
      <c r="BF1270">
        <f t="shared" si="353"/>
        <v>0.86461865899270751</v>
      </c>
      <c r="BG1270">
        <f t="shared" si="353"/>
        <v>0.82119616129947703</v>
      </c>
      <c r="BH1270">
        <f t="shared" si="353"/>
        <v>0.7706189833895547</v>
      </c>
      <c r="BI1270">
        <f t="shared" si="353"/>
        <v>0.65636116602586947</v>
      </c>
      <c r="BJ1270">
        <f t="shared" si="353"/>
        <v>0.53794429300440372</v>
      </c>
      <c r="BK1270">
        <f t="shared" si="353"/>
        <v>0.37620043817728194</v>
      </c>
      <c r="BL1270">
        <f t="shared" si="359"/>
        <v>0.24692263488524854</v>
      </c>
      <c r="BM1270">
        <f t="shared" si="359"/>
        <v>0.12515519527143684</v>
      </c>
      <c r="BN1270">
        <f t="shared" si="359"/>
        <v>4.7906904310128569E-2</v>
      </c>
      <c r="BO1270">
        <f t="shared" si="359"/>
        <v>0</v>
      </c>
      <c r="BP1270">
        <f t="shared" si="352"/>
        <v>0</v>
      </c>
      <c r="BQ1270">
        <f t="shared" si="352"/>
        <v>6.7114093959731542E-3</v>
      </c>
      <c r="BR1270">
        <f t="shared" si="352"/>
        <v>1.3422818791946308E-2</v>
      </c>
      <c r="BS1270">
        <f t="shared" si="352"/>
        <v>2.0134228187919462E-2</v>
      </c>
      <c r="BT1270">
        <f t="shared" si="352"/>
        <v>2.6845637583892617E-2</v>
      </c>
      <c r="BU1270">
        <f t="shared" si="352"/>
        <v>4.0268456375838924E-2</v>
      </c>
      <c r="BV1270">
        <f t="shared" si="356"/>
        <v>6.0402684563758392E-2</v>
      </c>
      <c r="BW1270">
        <f t="shared" si="356"/>
        <v>9.3959731543624164E-2</v>
      </c>
      <c r="BX1270">
        <f t="shared" si="356"/>
        <v>0.12751677852348994</v>
      </c>
      <c r="BY1270">
        <f t="shared" si="356"/>
        <v>0.16107382550335569</v>
      </c>
      <c r="BZ1270">
        <f t="shared" si="356"/>
        <v>0.19463087248322147</v>
      </c>
      <c r="CA1270">
        <f t="shared" si="356"/>
        <v>0.22818791946308725</v>
      </c>
      <c r="CB1270">
        <f t="shared" si="356"/>
        <v>0.26174496644295303</v>
      </c>
      <c r="CC1270">
        <f t="shared" si="356"/>
        <v>0.32885906040268459</v>
      </c>
      <c r="CD1270">
        <f t="shared" si="356"/>
        <v>0.39597315436241609</v>
      </c>
      <c r="CE1270">
        <f t="shared" si="356"/>
        <v>0.49664429530201343</v>
      </c>
      <c r="CF1270">
        <f t="shared" si="358"/>
        <v>0.59731543624161076</v>
      </c>
      <c r="CG1270">
        <f t="shared" si="358"/>
        <v>0.73154362416107388</v>
      </c>
      <c r="CH1270">
        <f t="shared" si="358"/>
        <v>0.86577181208053688</v>
      </c>
      <c r="CI1270">
        <f t="shared" si="357"/>
        <v>1</v>
      </c>
      <c r="CJ1270">
        <f t="shared" si="343"/>
        <v>0.93883783167131041</v>
      </c>
      <c r="CK1270">
        <f t="shared" si="344"/>
        <v>0.86172281528440253</v>
      </c>
      <c r="CL1270">
        <f t="shared" si="345"/>
        <v>0.94360522798256563</v>
      </c>
      <c r="CM1270">
        <f t="shared" si="346"/>
        <v>0.23253750871614154</v>
      </c>
      <c r="CN1270">
        <f t="shared" si="347"/>
        <v>0.67219425568986857</v>
      </c>
      <c r="CO1270">
        <f t="shared" si="348"/>
        <v>0.18323561473123851</v>
      </c>
      <c r="CP1270">
        <f t="shared" si="349"/>
        <v>0.34054056499806401</v>
      </c>
    </row>
    <row r="1271" spans="1:94">
      <c r="A1271">
        <v>4775.1312650099653</v>
      </c>
      <c r="B1271">
        <v>4774.6114397393858</v>
      </c>
      <c r="C1271">
        <v>4773.3619943828216</v>
      </c>
      <c r="D1271">
        <v>4771.2750495685241</v>
      </c>
      <c r="E1271">
        <v>4768.3896387241048</v>
      </c>
      <c r="F1271">
        <v>4760.7188566217828</v>
      </c>
      <c r="G1271">
        <v>4746.7009047229221</v>
      </c>
      <c r="H1271">
        <v>4722.0591106790889</v>
      </c>
      <c r="I1271">
        <v>4695.3663707528231</v>
      </c>
      <c r="J1271">
        <v>4662.1664712290622</v>
      </c>
      <c r="K1271">
        <v>4618.6588100316412</v>
      </c>
      <c r="L1271">
        <v>4562.617579672019</v>
      </c>
      <c r="M1271">
        <v>4493.123034048157</v>
      </c>
      <c r="N1271">
        <v>4314.5742928843911</v>
      </c>
      <c r="O1271">
        <v>4090.418401993993</v>
      </c>
      <c r="P1271">
        <v>3698.0850276473457</v>
      </c>
      <c r="Q1271">
        <v>3281.8533991682011</v>
      </c>
      <c r="R1271">
        <v>2755.3504953915335</v>
      </c>
      <c r="S1271">
        <v>2305.9222895820567</v>
      </c>
      <c r="T1271">
        <v>1947.5370486438612</v>
      </c>
      <c r="U1271">
        <v>1</v>
      </c>
      <c r="V1271">
        <v>2</v>
      </c>
      <c r="W1271">
        <v>3</v>
      </c>
      <c r="X1271">
        <v>4</v>
      </c>
      <c r="Y1271">
        <v>5</v>
      </c>
      <c r="Z1271">
        <v>7</v>
      </c>
      <c r="AA1271">
        <v>10</v>
      </c>
      <c r="AB1271">
        <v>15</v>
      </c>
      <c r="AC1271">
        <v>20</v>
      </c>
      <c r="AD1271">
        <v>25</v>
      </c>
      <c r="AE1271">
        <v>30</v>
      </c>
      <c r="AF1271">
        <v>35</v>
      </c>
      <c r="AG1271">
        <v>40</v>
      </c>
      <c r="AH1271">
        <v>50</v>
      </c>
      <c r="AI1271">
        <v>60</v>
      </c>
      <c r="AJ1271">
        <v>75</v>
      </c>
      <c r="AK1271">
        <v>90</v>
      </c>
      <c r="AL1271">
        <v>110</v>
      </c>
      <c r="AM1271">
        <v>130</v>
      </c>
      <c r="AN1271">
        <v>150</v>
      </c>
      <c r="AO1271">
        <v>4775.1922700460827</v>
      </c>
      <c r="AP1271">
        <v>4706.2138823566165</v>
      </c>
      <c r="AQ1271">
        <v>4806.5597003847279</v>
      </c>
      <c r="AR1271">
        <v>871.5691117740522</v>
      </c>
      <c r="AS1271">
        <v>4.799874167889663</v>
      </c>
      <c r="AT1271">
        <v>17.964952064235661</v>
      </c>
      <c r="AU1271">
        <v>31.775944739196859</v>
      </c>
      <c r="AV1271">
        <f t="shared" si="354"/>
        <v>1</v>
      </c>
      <c r="AW1271">
        <f t="shared" si="354"/>
        <v>0.99981615987627548</v>
      </c>
      <c r="AX1271">
        <f t="shared" si="354"/>
        <v>0.99937428411159457</v>
      </c>
      <c r="AY1271">
        <f t="shared" si="354"/>
        <v>0.99863622035328781</v>
      </c>
      <c r="AZ1271">
        <f t="shared" si="354"/>
        <v>0.99761577306713956</v>
      </c>
      <c r="BA1271">
        <f t="shared" si="354"/>
        <v>0.99490294317877592</v>
      </c>
      <c r="BB1271">
        <f t="shared" si="353"/>
        <v>0.98994538886715489</v>
      </c>
      <c r="BC1271">
        <f t="shared" si="353"/>
        <v>0.98123063273234368</v>
      </c>
      <c r="BD1271">
        <f t="shared" si="353"/>
        <v>0.97179054413272481</v>
      </c>
      <c r="BE1271">
        <f t="shared" si="353"/>
        <v>0.96004914951124765</v>
      </c>
      <c r="BF1271">
        <f t="shared" si="353"/>
        <v>0.944662337306866</v>
      </c>
      <c r="BG1271">
        <f t="shared" si="353"/>
        <v>0.9248429339302231</v>
      </c>
      <c r="BH1271">
        <f t="shared" si="353"/>
        <v>0.90026566424222199</v>
      </c>
      <c r="BI1271">
        <f t="shared" si="353"/>
        <v>0.8371205565990083</v>
      </c>
      <c r="BJ1271">
        <f t="shared" si="353"/>
        <v>0.75784613681381263</v>
      </c>
      <c r="BK1271">
        <f t="shared" si="353"/>
        <v>0.61909448281911172</v>
      </c>
      <c r="BL1271">
        <f t="shared" si="359"/>
        <v>0.47189103118167458</v>
      </c>
      <c r="BM1271">
        <f t="shared" si="359"/>
        <v>0.28568931216227961</v>
      </c>
      <c r="BN1271">
        <f t="shared" si="359"/>
        <v>0.12674564082210352</v>
      </c>
      <c r="BO1271">
        <f t="shared" si="359"/>
        <v>0</v>
      </c>
      <c r="BP1271">
        <f t="shared" si="352"/>
        <v>0</v>
      </c>
      <c r="BQ1271">
        <f t="shared" si="352"/>
        <v>6.7114093959731542E-3</v>
      </c>
      <c r="BR1271">
        <f t="shared" si="352"/>
        <v>1.3422818791946308E-2</v>
      </c>
      <c r="BS1271">
        <f t="shared" si="352"/>
        <v>2.0134228187919462E-2</v>
      </c>
      <c r="BT1271">
        <f t="shared" si="352"/>
        <v>2.6845637583892617E-2</v>
      </c>
      <c r="BU1271">
        <f t="shared" si="352"/>
        <v>4.0268456375838924E-2</v>
      </c>
      <c r="BV1271">
        <f t="shared" si="356"/>
        <v>6.0402684563758392E-2</v>
      </c>
      <c r="BW1271">
        <f t="shared" si="356"/>
        <v>9.3959731543624164E-2</v>
      </c>
      <c r="BX1271">
        <f t="shared" si="356"/>
        <v>0.12751677852348994</v>
      </c>
      <c r="BY1271">
        <f t="shared" si="356"/>
        <v>0.16107382550335569</v>
      </c>
      <c r="BZ1271">
        <f t="shared" si="356"/>
        <v>0.19463087248322147</v>
      </c>
      <c r="CA1271">
        <f t="shared" si="356"/>
        <v>0.22818791946308725</v>
      </c>
      <c r="CB1271">
        <f t="shared" si="356"/>
        <v>0.26174496644295303</v>
      </c>
      <c r="CC1271">
        <f t="shared" si="356"/>
        <v>0.32885906040268459</v>
      </c>
      <c r="CD1271">
        <f t="shared" si="356"/>
        <v>0.39597315436241609</v>
      </c>
      <c r="CE1271">
        <f t="shared" si="356"/>
        <v>0.49664429530201343</v>
      </c>
      <c r="CF1271">
        <f t="shared" si="358"/>
        <v>0.59731543624161076</v>
      </c>
      <c r="CG1271">
        <f t="shared" si="358"/>
        <v>0.73154362416107388</v>
      </c>
      <c r="CH1271">
        <f t="shared" si="358"/>
        <v>0.86577181208053688</v>
      </c>
      <c r="CI1271">
        <f t="shared" si="357"/>
        <v>1</v>
      </c>
      <c r="CJ1271">
        <f t="shared" si="343"/>
        <v>0.95494835071063777</v>
      </c>
      <c r="CK1271">
        <f t="shared" si="344"/>
        <v>0.94112502652437202</v>
      </c>
      <c r="CL1271">
        <f t="shared" si="345"/>
        <v>0.96123440889473499</v>
      </c>
      <c r="CM1271">
        <f t="shared" si="346"/>
        <v>0.17265914063608259</v>
      </c>
      <c r="CN1271">
        <f t="shared" si="347"/>
        <v>0.57331655571862172</v>
      </c>
      <c r="CO1271">
        <f t="shared" si="348"/>
        <v>0.89289221390714002</v>
      </c>
      <c r="CP1271">
        <f t="shared" si="349"/>
        <v>0.54439861847992144</v>
      </c>
    </row>
    <row r="1272" spans="1:94">
      <c r="A1272">
        <v>4471.5600652579833</v>
      </c>
      <c r="B1272">
        <v>4448.6217838515313</v>
      </c>
      <c r="C1272">
        <v>4399.3004655948207</v>
      </c>
      <c r="D1272">
        <v>4328.7210119165156</v>
      </c>
      <c r="E1272">
        <v>4247.7506637988772</v>
      </c>
      <c r="F1272">
        <v>4091.1659612144276</v>
      </c>
      <c r="G1272">
        <v>3919.7982003626021</v>
      </c>
      <c r="H1272">
        <v>3766.7524664281791</v>
      </c>
      <c r="I1272">
        <v>3670.9935011887596</v>
      </c>
      <c r="J1272">
        <v>3576.944171254193</v>
      </c>
      <c r="K1272">
        <v>3472.3019785135748</v>
      </c>
      <c r="L1272">
        <v>3359.2563301245996</v>
      </c>
      <c r="M1272">
        <v>3243.4254754689673</v>
      </c>
      <c r="N1272">
        <v>3022.7387616174146</v>
      </c>
      <c r="O1272">
        <v>2834.244819000397</v>
      </c>
      <c r="P1272">
        <v>2621.0675220416488</v>
      </c>
      <c r="Q1272">
        <v>2477.1883094170826</v>
      </c>
      <c r="R1272">
        <v>2357.1134800801728</v>
      </c>
      <c r="S1272">
        <v>2285.7249336317132</v>
      </c>
      <c r="T1272">
        <v>2241.4013929705047</v>
      </c>
      <c r="U1272">
        <v>1</v>
      </c>
      <c r="V1272">
        <v>2</v>
      </c>
      <c r="W1272">
        <v>3</v>
      </c>
      <c r="X1272">
        <v>4</v>
      </c>
      <c r="Y1272">
        <v>5</v>
      </c>
      <c r="Z1272">
        <v>7</v>
      </c>
      <c r="AA1272">
        <v>10</v>
      </c>
      <c r="AB1272">
        <v>15</v>
      </c>
      <c r="AC1272">
        <v>20</v>
      </c>
      <c r="AD1272">
        <v>25</v>
      </c>
      <c r="AE1272">
        <v>30</v>
      </c>
      <c r="AF1272">
        <v>35</v>
      </c>
      <c r="AG1272">
        <v>40</v>
      </c>
      <c r="AH1272">
        <v>50</v>
      </c>
      <c r="AI1272">
        <v>60</v>
      </c>
      <c r="AJ1272">
        <v>75</v>
      </c>
      <c r="AK1272">
        <v>90</v>
      </c>
      <c r="AL1272">
        <v>110</v>
      </c>
      <c r="AM1272">
        <v>130</v>
      </c>
      <c r="AN1272">
        <v>150</v>
      </c>
      <c r="AO1272">
        <v>4475.1513069402899</v>
      </c>
      <c r="AP1272">
        <v>3590.9900267936678</v>
      </c>
      <c r="AQ1272">
        <v>3846.745498811154</v>
      </c>
      <c r="AR1272">
        <v>2120.2191594041728</v>
      </c>
      <c r="AS1272">
        <v>3.1455467958523955</v>
      </c>
      <c r="AT1272">
        <v>5.5452720233716271</v>
      </c>
      <c r="AU1272">
        <v>14.917136609456886</v>
      </c>
      <c r="AV1272">
        <f t="shared" si="354"/>
        <v>1</v>
      </c>
      <c r="AW1272">
        <f t="shared" si="354"/>
        <v>0.98971450700280261</v>
      </c>
      <c r="AX1272">
        <f t="shared" si="354"/>
        <v>0.96759889753088923</v>
      </c>
      <c r="AY1272">
        <f t="shared" si="354"/>
        <v>0.93595117014927132</v>
      </c>
      <c r="AZ1272">
        <f t="shared" si="354"/>
        <v>0.89964418037146021</v>
      </c>
      <c r="BA1272">
        <f t="shared" si="354"/>
        <v>0.82943182080699906</v>
      </c>
      <c r="BB1272">
        <f t="shared" si="353"/>
        <v>0.75259075878693515</v>
      </c>
      <c r="BC1272">
        <f t="shared" si="353"/>
        <v>0.68396526776864652</v>
      </c>
      <c r="BD1272">
        <f t="shared" si="353"/>
        <v>0.64102708295276556</v>
      </c>
      <c r="BE1272">
        <f t="shared" si="353"/>
        <v>0.59885549619382872</v>
      </c>
      <c r="BF1272">
        <f t="shared" si="353"/>
        <v>0.5519340847082117</v>
      </c>
      <c r="BG1272">
        <f t="shared" si="353"/>
        <v>0.50124457557430591</v>
      </c>
      <c r="BH1272">
        <f t="shared" si="353"/>
        <v>0.44930618388272986</v>
      </c>
      <c r="BI1272">
        <f t="shared" si="353"/>
        <v>0.35035057296864464</v>
      </c>
      <c r="BJ1272">
        <f t="shared" si="353"/>
        <v>0.26583015522470044</v>
      </c>
      <c r="BK1272">
        <f t="shared" si="353"/>
        <v>0.17024175624316437</v>
      </c>
      <c r="BL1272">
        <f t="shared" si="359"/>
        <v>0.10572652043844516</v>
      </c>
      <c r="BM1272">
        <f t="shared" si="359"/>
        <v>5.1885136491647915E-2</v>
      </c>
      <c r="BN1272">
        <f t="shared" si="359"/>
        <v>1.9874613054211822E-2</v>
      </c>
      <c r="BO1272">
        <f t="shared" si="359"/>
        <v>0</v>
      </c>
      <c r="BP1272">
        <f t="shared" si="352"/>
        <v>0</v>
      </c>
      <c r="BQ1272">
        <f t="shared" si="352"/>
        <v>6.7114093959731542E-3</v>
      </c>
      <c r="BR1272">
        <f t="shared" si="352"/>
        <v>1.3422818791946308E-2</v>
      </c>
      <c r="BS1272">
        <f t="shared" si="352"/>
        <v>2.0134228187919462E-2</v>
      </c>
      <c r="BT1272">
        <f t="shared" si="352"/>
        <v>2.6845637583892617E-2</v>
      </c>
      <c r="BU1272">
        <f t="shared" si="352"/>
        <v>4.0268456375838924E-2</v>
      </c>
      <c r="BV1272">
        <f t="shared" si="356"/>
        <v>6.0402684563758392E-2</v>
      </c>
      <c r="BW1272">
        <f t="shared" si="356"/>
        <v>9.3959731543624164E-2</v>
      </c>
      <c r="BX1272">
        <f t="shared" si="356"/>
        <v>0.12751677852348994</v>
      </c>
      <c r="BY1272">
        <f t="shared" si="356"/>
        <v>0.16107382550335569</v>
      </c>
      <c r="BZ1272">
        <f t="shared" si="356"/>
        <v>0.19463087248322147</v>
      </c>
      <c r="CA1272">
        <f t="shared" si="356"/>
        <v>0.22818791946308725</v>
      </c>
      <c r="CB1272">
        <f t="shared" si="356"/>
        <v>0.26174496644295303</v>
      </c>
      <c r="CC1272">
        <f t="shared" si="356"/>
        <v>0.32885906040268459</v>
      </c>
      <c r="CD1272">
        <f t="shared" si="356"/>
        <v>0.39597315436241609</v>
      </c>
      <c r="CE1272">
        <f t="shared" si="356"/>
        <v>0.49664429530201343</v>
      </c>
      <c r="CF1272">
        <f t="shared" si="358"/>
        <v>0.59731543624161076</v>
      </c>
      <c r="CG1272">
        <f t="shared" si="358"/>
        <v>0.73154362416107388</v>
      </c>
      <c r="CH1272">
        <f t="shared" si="358"/>
        <v>0.86577181208053688</v>
      </c>
      <c r="CI1272">
        <f t="shared" si="357"/>
        <v>1</v>
      </c>
      <c r="CJ1272">
        <f t="shared" si="343"/>
        <v>0.89481990119043886</v>
      </c>
      <c r="CK1272">
        <f t="shared" si="344"/>
        <v>0.71763327190253867</v>
      </c>
      <c r="CL1272">
        <f t="shared" si="345"/>
        <v>0.76888687350924934</v>
      </c>
      <c r="CM1272">
        <f t="shared" si="346"/>
        <v>0.42288961110304063</v>
      </c>
      <c r="CN1272">
        <f t="shared" si="347"/>
        <v>0.35273957278031942</v>
      </c>
      <c r="CO1272">
        <f t="shared" si="348"/>
        <v>0.2392248433353488</v>
      </c>
      <c r="CP1272">
        <f t="shared" si="349"/>
        <v>0.12292841523642214</v>
      </c>
    </row>
    <row r="1273" spans="1:94">
      <c r="A1273">
        <v>4466.6889863763745</v>
      </c>
      <c r="B1273">
        <v>4432.0699162873316</v>
      </c>
      <c r="C1273">
        <v>4410.2973236158095</v>
      </c>
      <c r="D1273">
        <v>4398.8201116441296</v>
      </c>
      <c r="E1273">
        <v>4392.5436075081379</v>
      </c>
      <c r="F1273">
        <v>4386.7068093742391</v>
      </c>
      <c r="G1273">
        <v>4384.1591998935583</v>
      </c>
      <c r="H1273">
        <v>4385.1931627235044</v>
      </c>
      <c r="I1273">
        <v>4388.9257821053816</v>
      </c>
      <c r="J1273">
        <v>4393.8129355245464</v>
      </c>
      <c r="K1273">
        <v>4398.8270277245092</v>
      </c>
      <c r="L1273">
        <v>4403.2132756845313</v>
      </c>
      <c r="M1273">
        <v>4406.4912000540226</v>
      </c>
      <c r="N1273">
        <v>4408.8786347204486</v>
      </c>
      <c r="O1273">
        <v>4405.592706801951</v>
      </c>
      <c r="P1273">
        <v>4391.6815355696062</v>
      </c>
      <c r="Q1273">
        <v>4370.150520530362</v>
      </c>
      <c r="R1273">
        <v>4335.211010551865</v>
      </c>
      <c r="S1273">
        <v>4298.3158419246229</v>
      </c>
      <c r="T1273">
        <v>4262.9010446490483</v>
      </c>
      <c r="U1273">
        <v>1</v>
      </c>
      <c r="V1273">
        <v>2</v>
      </c>
      <c r="W1273">
        <v>3</v>
      </c>
      <c r="X1273">
        <v>4</v>
      </c>
      <c r="Y1273">
        <v>5</v>
      </c>
      <c r="Z1273">
        <v>7</v>
      </c>
      <c r="AA1273">
        <v>10</v>
      </c>
      <c r="AB1273">
        <v>15</v>
      </c>
      <c r="AC1273">
        <v>20</v>
      </c>
      <c r="AD1273">
        <v>25</v>
      </c>
      <c r="AE1273">
        <v>30</v>
      </c>
      <c r="AF1273">
        <v>35</v>
      </c>
      <c r="AG1273">
        <v>40</v>
      </c>
      <c r="AH1273">
        <v>50</v>
      </c>
      <c r="AI1273">
        <v>60</v>
      </c>
      <c r="AJ1273">
        <v>75</v>
      </c>
      <c r="AK1273">
        <v>90</v>
      </c>
      <c r="AL1273">
        <v>110</v>
      </c>
      <c r="AM1273">
        <v>130</v>
      </c>
      <c r="AN1273">
        <v>150</v>
      </c>
      <c r="AO1273">
        <v>4482.8161882164495</v>
      </c>
      <c r="AP1273">
        <v>4378.8720994674868</v>
      </c>
      <c r="AQ1273">
        <v>4478.5239235490244</v>
      </c>
      <c r="AR1273">
        <v>4000.8108433696157</v>
      </c>
      <c r="AS1273">
        <v>0.78840545290891195</v>
      </c>
      <c r="AT1273">
        <v>17.681484751187973</v>
      </c>
      <c r="AU1273">
        <v>47.956079341411829</v>
      </c>
      <c r="AV1273">
        <f t="shared" si="354"/>
        <v>1</v>
      </c>
      <c r="AW1273">
        <f t="shared" si="354"/>
        <v>0.8301220877172204</v>
      </c>
      <c r="AX1273">
        <f t="shared" si="354"/>
        <v>0.72328263251209179</v>
      </c>
      <c r="AY1273">
        <f t="shared" si="354"/>
        <v>0.66696324543551599</v>
      </c>
      <c r="AZ1273">
        <f t="shared" si="354"/>
        <v>0.63616405249607411</v>
      </c>
      <c r="BA1273">
        <f t="shared" si="354"/>
        <v>0.60752252403062346</v>
      </c>
      <c r="BB1273">
        <f t="shared" si="353"/>
        <v>0.59502124716857219</v>
      </c>
      <c r="BC1273">
        <f t="shared" si="353"/>
        <v>0.60009496655148664</v>
      </c>
      <c r="BD1273">
        <f t="shared" si="353"/>
        <v>0.61841116009188513</v>
      </c>
      <c r="BE1273">
        <f t="shared" si="353"/>
        <v>0.64239272336663478</v>
      </c>
      <c r="BF1273">
        <f t="shared" si="353"/>
        <v>0.66699718306853284</v>
      </c>
      <c r="BG1273">
        <f t="shared" si="353"/>
        <v>0.68852077235867337</v>
      </c>
      <c r="BH1273">
        <f t="shared" si="353"/>
        <v>0.70460574942702836</v>
      </c>
      <c r="BI1273">
        <f t="shared" si="353"/>
        <v>0.71632103859571006</v>
      </c>
      <c r="BJ1273">
        <f t="shared" si="353"/>
        <v>0.70019678761870985</v>
      </c>
      <c r="BK1273">
        <f t="shared" si="353"/>
        <v>0.63193381231981682</v>
      </c>
      <c r="BL1273">
        <f t="shared" si="359"/>
        <v>0.52627979345714371</v>
      </c>
      <c r="BM1273">
        <f t="shared" si="359"/>
        <v>0.35482946287160294</v>
      </c>
      <c r="BN1273">
        <f t="shared" si="359"/>
        <v>0.17378259466872922</v>
      </c>
      <c r="BO1273">
        <f t="shared" si="359"/>
        <v>0</v>
      </c>
      <c r="BP1273">
        <f t="shared" si="352"/>
        <v>0</v>
      </c>
      <c r="BQ1273">
        <f t="shared" si="352"/>
        <v>6.7114093959731542E-3</v>
      </c>
      <c r="BR1273">
        <f t="shared" si="352"/>
        <v>1.3422818791946308E-2</v>
      </c>
      <c r="BS1273">
        <f t="shared" si="352"/>
        <v>2.0134228187919462E-2</v>
      </c>
      <c r="BT1273">
        <f t="shared" si="352"/>
        <v>2.6845637583892617E-2</v>
      </c>
      <c r="BU1273">
        <f t="shared" si="352"/>
        <v>4.0268456375838924E-2</v>
      </c>
      <c r="BV1273">
        <f t="shared" si="356"/>
        <v>6.0402684563758392E-2</v>
      </c>
      <c r="BW1273">
        <f t="shared" si="356"/>
        <v>9.3959731543624164E-2</v>
      </c>
      <c r="BX1273">
        <f t="shared" si="356"/>
        <v>0.12751677852348994</v>
      </c>
      <c r="BY1273">
        <f t="shared" si="356"/>
        <v>0.16107382550335569</v>
      </c>
      <c r="BZ1273">
        <f t="shared" si="356"/>
        <v>0.19463087248322147</v>
      </c>
      <c r="CA1273">
        <f t="shared" si="356"/>
        <v>0.22818791946308725</v>
      </c>
      <c r="CB1273">
        <f t="shared" si="356"/>
        <v>0.26174496644295303</v>
      </c>
      <c r="CC1273">
        <f t="shared" si="356"/>
        <v>0.32885906040268459</v>
      </c>
      <c r="CD1273">
        <f t="shared" si="356"/>
        <v>0.39597315436241609</v>
      </c>
      <c r="CE1273">
        <f t="shared" si="356"/>
        <v>0.49664429530201343</v>
      </c>
      <c r="CF1273">
        <f t="shared" si="358"/>
        <v>0.59731543624161076</v>
      </c>
      <c r="CG1273">
        <f t="shared" si="358"/>
        <v>0.73154362416107388</v>
      </c>
      <c r="CH1273">
        <f t="shared" si="358"/>
        <v>0.86577181208053688</v>
      </c>
      <c r="CI1273">
        <f t="shared" si="357"/>
        <v>1</v>
      </c>
      <c r="CJ1273">
        <f t="shared" si="343"/>
        <v>0.89635594954237463</v>
      </c>
      <c r="CK1273">
        <f t="shared" si="344"/>
        <v>0.87552547083516774</v>
      </c>
      <c r="CL1273">
        <f t="shared" si="345"/>
        <v>0.89549577626232957</v>
      </c>
      <c r="CM1273">
        <f t="shared" si="346"/>
        <v>0.79976169205803926</v>
      </c>
      <c r="CN1273">
        <f t="shared" si="347"/>
        <v>3.8454060387854927E-2</v>
      </c>
      <c r="CO1273">
        <f t="shared" si="348"/>
        <v>0.87797288164147225</v>
      </c>
      <c r="CP1273">
        <f t="shared" si="349"/>
        <v>0.94890198353529576</v>
      </c>
    </row>
    <row r="1274" spans="1:94">
      <c r="A1274">
        <v>3464.0205695269851</v>
      </c>
      <c r="B1274">
        <v>3235.4014898238579</v>
      </c>
      <c r="C1274">
        <v>2939.80458473711</v>
      </c>
      <c r="D1274">
        <v>2693.4485913653684</v>
      </c>
      <c r="E1274">
        <v>2519.9284009233374</v>
      </c>
      <c r="F1274">
        <v>2329.4065511859021</v>
      </c>
      <c r="G1274">
        <v>2226.0965047104755</v>
      </c>
      <c r="H1274">
        <v>2198.4154089465915</v>
      </c>
      <c r="I1274">
        <v>2221.1186726165251</v>
      </c>
      <c r="J1274">
        <v>2257.5077238902686</v>
      </c>
      <c r="K1274">
        <v>2294.7746683202122</v>
      </c>
      <c r="L1274">
        <v>2327.5671812100186</v>
      </c>
      <c r="M1274">
        <v>2354.0274495903882</v>
      </c>
      <c r="N1274">
        <v>2388.062420365095</v>
      </c>
      <c r="O1274">
        <v>2402.0391210882567</v>
      </c>
      <c r="P1274">
        <v>2400.0438508014686</v>
      </c>
      <c r="Q1274">
        <v>2384.7162472309897</v>
      </c>
      <c r="R1274">
        <v>2358.4203132325401</v>
      </c>
      <c r="S1274">
        <v>2333.227594598326</v>
      </c>
      <c r="T1274">
        <v>2311.8086881523382</v>
      </c>
      <c r="U1274">
        <v>1</v>
      </c>
      <c r="V1274">
        <v>2</v>
      </c>
      <c r="W1274">
        <v>3</v>
      </c>
      <c r="X1274">
        <v>4</v>
      </c>
      <c r="Y1274">
        <v>5</v>
      </c>
      <c r="Z1274">
        <v>7</v>
      </c>
      <c r="AA1274">
        <v>10</v>
      </c>
      <c r="AB1274">
        <v>15</v>
      </c>
      <c r="AC1274">
        <v>20</v>
      </c>
      <c r="AD1274">
        <v>25</v>
      </c>
      <c r="AE1274">
        <v>30</v>
      </c>
      <c r="AF1274">
        <v>35</v>
      </c>
      <c r="AG1274">
        <v>40</v>
      </c>
      <c r="AH1274">
        <v>50</v>
      </c>
      <c r="AI1274">
        <v>60</v>
      </c>
      <c r="AJ1274">
        <v>75</v>
      </c>
      <c r="AK1274">
        <v>90</v>
      </c>
      <c r="AL1274">
        <v>110</v>
      </c>
      <c r="AM1274">
        <v>130</v>
      </c>
      <c r="AN1274">
        <v>150</v>
      </c>
      <c r="AO1274">
        <v>3516.2175274352958</v>
      </c>
      <c r="AP1274">
        <v>2105.8190194476629</v>
      </c>
      <c r="AQ1274">
        <v>2673.0849236310933</v>
      </c>
      <c r="AR1274">
        <v>2207.0354176434203</v>
      </c>
      <c r="AS1274">
        <v>1.5189636499993224</v>
      </c>
      <c r="AT1274">
        <v>13.208210986907224</v>
      </c>
      <c r="AU1274">
        <v>24.759286429187199</v>
      </c>
      <c r="AV1274">
        <f t="shared" si="354"/>
        <v>1</v>
      </c>
      <c r="AW1274">
        <f t="shared" si="354"/>
        <v>0.81935987081604122</v>
      </c>
      <c r="AX1274">
        <f t="shared" si="354"/>
        <v>0.58579816113465033</v>
      </c>
      <c r="AY1274">
        <f t="shared" ref="AY1274:BF1313" si="360">(D1274-MIN($A1274:$T1274))/(MAX($A1274:$T1274)-MIN($A1274:$T1274))</f>
        <v>0.39114346072337425</v>
      </c>
      <c r="AZ1274">
        <f t="shared" si="360"/>
        <v>0.25403893883405421</v>
      </c>
      <c r="BA1274">
        <f t="shared" si="360"/>
        <v>0.10350079655114509</v>
      </c>
      <c r="BB1274">
        <f t="shared" si="353"/>
        <v>2.1871825926491791E-2</v>
      </c>
      <c r="BC1274">
        <f t="shared" si="353"/>
        <v>0</v>
      </c>
      <c r="BD1274">
        <f t="shared" si="353"/>
        <v>1.793866237043644E-2</v>
      </c>
      <c r="BE1274">
        <f t="shared" si="353"/>
        <v>4.6690956061350132E-2</v>
      </c>
      <c r="BF1274">
        <f t="shared" si="353"/>
        <v>7.6136904600982616E-2</v>
      </c>
      <c r="BG1274">
        <f t="shared" si="353"/>
        <v>0.10204744440533052</v>
      </c>
      <c r="BH1274">
        <f t="shared" si="353"/>
        <v>0.12295465085843567</v>
      </c>
      <c r="BI1274">
        <f t="shared" si="353"/>
        <v>0.14984690117060945</v>
      </c>
      <c r="BJ1274">
        <f t="shared" si="353"/>
        <v>0.16089039337377975</v>
      </c>
      <c r="BK1274">
        <f t="shared" si="353"/>
        <v>0.15931385880444132</v>
      </c>
      <c r="BL1274">
        <f t="shared" si="359"/>
        <v>0.14720296984168627</v>
      </c>
      <c r="BM1274">
        <f t="shared" si="359"/>
        <v>0.12642560987391363</v>
      </c>
      <c r="BN1274">
        <f t="shared" si="359"/>
        <v>0.10651993990757044</v>
      </c>
      <c r="BO1274">
        <f t="shared" si="359"/>
        <v>8.9596094214522401E-2</v>
      </c>
      <c r="BP1274">
        <f t="shared" si="352"/>
        <v>0</v>
      </c>
      <c r="BQ1274">
        <f t="shared" si="352"/>
        <v>6.7114093959731542E-3</v>
      </c>
      <c r="BR1274">
        <f t="shared" si="352"/>
        <v>1.3422818791946308E-2</v>
      </c>
      <c r="BS1274">
        <f t="shared" si="352"/>
        <v>2.0134228187919462E-2</v>
      </c>
      <c r="BT1274">
        <f t="shared" si="352"/>
        <v>2.6845637583892617E-2</v>
      </c>
      <c r="BU1274">
        <f t="shared" si="352"/>
        <v>4.0268456375838924E-2</v>
      </c>
      <c r="BV1274">
        <f t="shared" si="356"/>
        <v>6.0402684563758392E-2</v>
      </c>
      <c r="BW1274">
        <f t="shared" si="356"/>
        <v>9.3959731543624164E-2</v>
      </c>
      <c r="BX1274">
        <f t="shared" si="356"/>
        <v>0.12751677852348994</v>
      </c>
      <c r="BY1274">
        <f t="shared" si="356"/>
        <v>0.16107382550335569</v>
      </c>
      <c r="BZ1274">
        <f t="shared" si="356"/>
        <v>0.19463087248322147</v>
      </c>
      <c r="CA1274">
        <f t="shared" si="356"/>
        <v>0.22818791946308725</v>
      </c>
      <c r="CB1274">
        <f t="shared" si="356"/>
        <v>0.26174496644295303</v>
      </c>
      <c r="CC1274">
        <f t="shared" si="356"/>
        <v>0.32885906040268459</v>
      </c>
      <c r="CD1274">
        <f t="shared" si="356"/>
        <v>0.39597315436241609</v>
      </c>
      <c r="CE1274">
        <f t="shared" si="356"/>
        <v>0.49664429530201343</v>
      </c>
      <c r="CF1274">
        <f t="shared" si="358"/>
        <v>0.59731543624161076</v>
      </c>
      <c r="CG1274">
        <f t="shared" si="358"/>
        <v>0.73154362416107388</v>
      </c>
      <c r="CH1274">
        <f t="shared" si="358"/>
        <v>0.86577181208053688</v>
      </c>
      <c r="CI1274">
        <f t="shared" si="357"/>
        <v>1</v>
      </c>
      <c r="CJ1274">
        <f t="shared" si="343"/>
        <v>0.70264880309324562</v>
      </c>
      <c r="CK1274">
        <f t="shared" si="344"/>
        <v>0.42000381151255767</v>
      </c>
      <c r="CL1274">
        <f t="shared" si="345"/>
        <v>0.53368435343308485</v>
      </c>
      <c r="CM1274">
        <f t="shared" si="346"/>
        <v>0.44028765884637683</v>
      </c>
      <c r="CN1274">
        <f t="shared" si="347"/>
        <v>0.13586181999990965</v>
      </c>
      <c r="CO1274">
        <f t="shared" si="348"/>
        <v>0.64253742036353811</v>
      </c>
      <c r="CP1274">
        <f t="shared" si="349"/>
        <v>0.36898216072967999</v>
      </c>
    </row>
    <row r="1275" spans="1:94">
      <c r="A1275">
        <v>3931.4385250120008</v>
      </c>
      <c r="B1275">
        <v>3914.580879204037</v>
      </c>
      <c r="C1275">
        <v>3876.3849216121316</v>
      </c>
      <c r="D1275">
        <v>3817.1907260029657</v>
      </c>
      <c r="E1275">
        <v>3743.3287230067654</v>
      </c>
      <c r="F1275">
        <v>3583.3203228472025</v>
      </c>
      <c r="G1275">
        <v>3382.58412372057</v>
      </c>
      <c r="H1275">
        <v>3184.5898661343854</v>
      </c>
      <c r="I1275">
        <v>3055.7015515296562</v>
      </c>
      <c r="J1275">
        <v>2914.9722468462132</v>
      </c>
      <c r="K1275">
        <v>2738.7684717598963</v>
      </c>
      <c r="L1275">
        <v>2532.3503304253823</v>
      </c>
      <c r="M1275">
        <v>2310.1453728855872</v>
      </c>
      <c r="N1275">
        <v>1872.0508231476986</v>
      </c>
      <c r="O1275">
        <v>1495.7745966247028</v>
      </c>
      <c r="P1275">
        <v>1085.8178397055476</v>
      </c>
      <c r="Q1275">
        <v>833.01310139281634</v>
      </c>
      <c r="R1275">
        <v>651.74871004330339</v>
      </c>
      <c r="S1275">
        <v>565.67314033693538</v>
      </c>
      <c r="T1275">
        <v>524.12719645703305</v>
      </c>
      <c r="U1275">
        <v>1</v>
      </c>
      <c r="V1275">
        <v>2</v>
      </c>
      <c r="W1275">
        <v>3</v>
      </c>
      <c r="X1275">
        <v>4</v>
      </c>
      <c r="Y1275">
        <v>5</v>
      </c>
      <c r="Z1275">
        <v>7</v>
      </c>
      <c r="AA1275">
        <v>10</v>
      </c>
      <c r="AB1275">
        <v>15</v>
      </c>
      <c r="AC1275">
        <v>20</v>
      </c>
      <c r="AD1275">
        <v>25</v>
      </c>
      <c r="AE1275">
        <v>30</v>
      </c>
      <c r="AF1275">
        <v>35</v>
      </c>
      <c r="AG1275">
        <v>40</v>
      </c>
      <c r="AH1275">
        <v>50</v>
      </c>
      <c r="AI1275">
        <v>60</v>
      </c>
      <c r="AJ1275">
        <v>75</v>
      </c>
      <c r="AK1275">
        <v>90</v>
      </c>
      <c r="AL1275">
        <v>110</v>
      </c>
      <c r="AM1275">
        <v>130</v>
      </c>
      <c r="AN1275">
        <v>150</v>
      </c>
      <c r="AO1275">
        <v>3933.8974177666792</v>
      </c>
      <c r="AP1275">
        <v>2913.487679160693</v>
      </c>
      <c r="AQ1275">
        <v>4427.0838595638688</v>
      </c>
      <c r="AR1275">
        <v>461.33774241908196</v>
      </c>
      <c r="AS1275">
        <v>3.7440625993448853</v>
      </c>
      <c r="AT1275">
        <v>8.6728466252904273</v>
      </c>
      <c r="AU1275">
        <v>10.391222807719821</v>
      </c>
      <c r="AV1275">
        <f t="shared" ref="AV1275:BA1336" si="361">(A1275-MIN($A1275:$T1275))/(MAX($A1275:$T1275)-MIN($A1275:$T1275))</f>
        <v>1</v>
      </c>
      <c r="AW1275">
        <f t="shared" si="361"/>
        <v>0.99505250792121969</v>
      </c>
      <c r="AX1275">
        <f t="shared" si="361"/>
        <v>0.98384250862593825</v>
      </c>
      <c r="AY1275">
        <f t="shared" si="360"/>
        <v>0.96646980918603409</v>
      </c>
      <c r="AZ1275">
        <f t="shared" si="360"/>
        <v>0.94479230576062068</v>
      </c>
      <c r="BA1275">
        <f t="shared" si="360"/>
        <v>0.89783199461481722</v>
      </c>
      <c r="BB1275">
        <f t="shared" si="353"/>
        <v>0.83891862281800988</v>
      </c>
      <c r="BC1275">
        <f t="shared" si="353"/>
        <v>0.78080997394671514</v>
      </c>
      <c r="BD1275">
        <f t="shared" si="353"/>
        <v>0.74298298892055081</v>
      </c>
      <c r="BE1275">
        <f t="shared" si="353"/>
        <v>0.70168083272952086</v>
      </c>
      <c r="BF1275">
        <f t="shared" si="353"/>
        <v>0.6499673970919726</v>
      </c>
      <c r="BG1275">
        <f t="shared" si="353"/>
        <v>0.58938645175697268</v>
      </c>
      <c r="BH1275">
        <f t="shared" si="353"/>
        <v>0.52417228841427876</v>
      </c>
      <c r="BI1275">
        <f t="shared" si="353"/>
        <v>0.39559743642865663</v>
      </c>
      <c r="BJ1275">
        <f t="shared" si="353"/>
        <v>0.28516543000481936</v>
      </c>
      <c r="BK1275">
        <f t="shared" si="353"/>
        <v>0.16484864137340985</v>
      </c>
      <c r="BL1275">
        <f t="shared" si="359"/>
        <v>9.0653854359349376E-2</v>
      </c>
      <c r="BM1275">
        <f t="shared" si="359"/>
        <v>3.7455195983043407E-2</v>
      </c>
      <c r="BN1275">
        <f t="shared" si="359"/>
        <v>1.2193175167683269E-2</v>
      </c>
      <c r="BO1275">
        <f t="shared" si="359"/>
        <v>0</v>
      </c>
      <c r="BP1275">
        <f t="shared" si="352"/>
        <v>0</v>
      </c>
      <c r="BQ1275">
        <f t="shared" si="352"/>
        <v>6.7114093959731542E-3</v>
      </c>
      <c r="BR1275">
        <f t="shared" si="352"/>
        <v>1.3422818791946308E-2</v>
      </c>
      <c r="BS1275">
        <f t="shared" si="352"/>
        <v>2.0134228187919462E-2</v>
      </c>
      <c r="BT1275">
        <f t="shared" si="352"/>
        <v>2.6845637583892617E-2</v>
      </c>
      <c r="BU1275">
        <f t="shared" si="352"/>
        <v>4.0268456375838924E-2</v>
      </c>
      <c r="BV1275">
        <f t="shared" si="356"/>
        <v>6.0402684563758392E-2</v>
      </c>
      <c r="BW1275">
        <f t="shared" si="356"/>
        <v>9.3959731543624164E-2</v>
      </c>
      <c r="BX1275">
        <f t="shared" si="356"/>
        <v>0.12751677852348994</v>
      </c>
      <c r="BY1275">
        <f t="shared" si="356"/>
        <v>0.16107382550335569</v>
      </c>
      <c r="BZ1275">
        <f t="shared" si="356"/>
        <v>0.19463087248322147</v>
      </c>
      <c r="CA1275">
        <f t="shared" si="356"/>
        <v>0.22818791946308725</v>
      </c>
      <c r="CB1275">
        <f t="shared" si="356"/>
        <v>0.26174496644295303</v>
      </c>
      <c r="CC1275">
        <f t="shared" si="356"/>
        <v>0.32885906040268459</v>
      </c>
      <c r="CD1275">
        <f t="shared" si="356"/>
        <v>0.39597315436241609</v>
      </c>
      <c r="CE1275">
        <f t="shared" si="356"/>
        <v>0.49664429530201343</v>
      </c>
      <c r="CF1275">
        <f t="shared" si="358"/>
        <v>0.59731543624161076</v>
      </c>
      <c r="CG1275">
        <f t="shared" si="358"/>
        <v>0.73154362416107388</v>
      </c>
      <c r="CH1275">
        <f t="shared" si="358"/>
        <v>0.86577181208053688</v>
      </c>
      <c r="CI1275">
        <f t="shared" si="357"/>
        <v>1</v>
      </c>
      <c r="CJ1275">
        <f t="shared" si="343"/>
        <v>0.78635218792919426</v>
      </c>
      <c r="CK1275">
        <f t="shared" si="344"/>
        <v>0.58186125834883629</v>
      </c>
      <c r="CL1275">
        <f t="shared" si="345"/>
        <v>0.88518714620518413</v>
      </c>
      <c r="CM1275">
        <f t="shared" si="346"/>
        <v>9.044844537456552E-2</v>
      </c>
      <c r="CN1275">
        <f t="shared" si="347"/>
        <v>0.43254167991265136</v>
      </c>
      <c r="CO1275">
        <f t="shared" si="348"/>
        <v>0.40383403291002251</v>
      </c>
      <c r="CP1275">
        <f t="shared" si="349"/>
        <v>9.7805701929955195E-3</v>
      </c>
    </row>
    <row r="1276" spans="1:94">
      <c r="A1276">
        <v>4225.1263000203762</v>
      </c>
      <c r="B1276">
        <v>4206.1603201272364</v>
      </c>
      <c r="C1276">
        <v>4159.8922484389868</v>
      </c>
      <c r="D1276">
        <v>4078.7343220078333</v>
      </c>
      <c r="E1276">
        <v>3960.917848608593</v>
      </c>
      <c r="F1276">
        <v>3632.8333625807345</v>
      </c>
      <c r="G1276">
        <v>3028.7212002337365</v>
      </c>
      <c r="H1276">
        <v>2159.0927353880411</v>
      </c>
      <c r="I1276">
        <v>1669.1117726328182</v>
      </c>
      <c r="J1276">
        <v>1461.3866457349275</v>
      </c>
      <c r="K1276">
        <v>1402.0627329713384</v>
      </c>
      <c r="L1276">
        <v>1408.487758681435</v>
      </c>
      <c r="M1276">
        <v>1439.2274754064588</v>
      </c>
      <c r="N1276">
        <v>1509.4800381132711</v>
      </c>
      <c r="O1276">
        <v>1561.1425623093755</v>
      </c>
      <c r="P1276">
        <v>1596.9271754497936</v>
      </c>
      <c r="Q1276">
        <v>1594.6556829154192</v>
      </c>
      <c r="R1276">
        <v>1554.8022498132395</v>
      </c>
      <c r="S1276">
        <v>1493.125189396646</v>
      </c>
      <c r="T1276">
        <v>1424.0109653793279</v>
      </c>
      <c r="U1276">
        <v>1</v>
      </c>
      <c r="V1276">
        <v>2</v>
      </c>
      <c r="W1276">
        <v>3</v>
      </c>
      <c r="X1276">
        <v>4</v>
      </c>
      <c r="Y1276">
        <v>5</v>
      </c>
      <c r="Z1276">
        <v>7</v>
      </c>
      <c r="AA1276">
        <v>10</v>
      </c>
      <c r="AB1276">
        <v>15</v>
      </c>
      <c r="AC1276">
        <v>20</v>
      </c>
      <c r="AD1276">
        <v>25</v>
      </c>
      <c r="AE1276">
        <v>30</v>
      </c>
      <c r="AF1276">
        <v>35</v>
      </c>
      <c r="AG1276">
        <v>40</v>
      </c>
      <c r="AH1276">
        <v>50</v>
      </c>
      <c r="AI1276">
        <v>60</v>
      </c>
      <c r="AJ1276">
        <v>75</v>
      </c>
      <c r="AK1276">
        <v>90</v>
      </c>
      <c r="AL1276">
        <v>110</v>
      </c>
      <c r="AM1276">
        <v>130</v>
      </c>
      <c r="AN1276">
        <v>150</v>
      </c>
      <c r="AO1276">
        <v>4226.8001550730378</v>
      </c>
      <c r="AP1276">
        <v>854.63467924322799</v>
      </c>
      <c r="AQ1276">
        <v>2121.1908168491618</v>
      </c>
      <c r="AR1276">
        <v>889.78834739940919</v>
      </c>
      <c r="AS1276">
        <v>6.1975491942296328</v>
      </c>
      <c r="AT1276">
        <v>10.968390999096307</v>
      </c>
      <c r="AU1276">
        <v>48.937877419367723</v>
      </c>
      <c r="AV1276">
        <f t="shared" si="361"/>
        <v>1</v>
      </c>
      <c r="AW1276">
        <f t="shared" si="361"/>
        <v>0.99328177370339377</v>
      </c>
      <c r="AX1276">
        <f t="shared" si="361"/>
        <v>0.97689246096233717</v>
      </c>
      <c r="AY1276">
        <f t="shared" si="360"/>
        <v>0.94814428561891462</v>
      </c>
      <c r="AZ1276">
        <f t="shared" si="360"/>
        <v>0.906410732476718</v>
      </c>
      <c r="BA1276">
        <f t="shared" si="360"/>
        <v>0.7901949696234547</v>
      </c>
      <c r="BB1276">
        <f t="shared" si="353"/>
        <v>0.57620327301476681</v>
      </c>
      <c r="BC1276">
        <f t="shared" si="353"/>
        <v>0.26815903518886397</v>
      </c>
      <c r="BD1276">
        <f t="shared" si="353"/>
        <v>9.4595475205904583E-2</v>
      </c>
      <c r="BE1276">
        <f t="shared" si="353"/>
        <v>2.1014019470202951E-2</v>
      </c>
      <c r="BF1276">
        <f t="shared" si="353"/>
        <v>0</v>
      </c>
      <c r="BG1276">
        <f t="shared" si="353"/>
        <v>2.275905433051493E-3</v>
      </c>
      <c r="BH1276">
        <f t="shared" si="353"/>
        <v>1.3164684943303943E-2</v>
      </c>
      <c r="BI1276">
        <f t="shared" si="353"/>
        <v>3.8049906631828542E-2</v>
      </c>
      <c r="BJ1276">
        <f t="shared" si="353"/>
        <v>5.6350069900949512E-2</v>
      </c>
      <c r="BK1276">
        <f t="shared" si="353"/>
        <v>6.902587839428212E-2</v>
      </c>
      <c r="BL1276">
        <f t="shared" si="359"/>
        <v>6.8221258703501028E-2</v>
      </c>
      <c r="BM1276">
        <f t="shared" si="359"/>
        <v>5.4104172015354411E-2</v>
      </c>
      <c r="BN1276">
        <f t="shared" si="359"/>
        <v>3.2256608561066019E-2</v>
      </c>
      <c r="BO1276">
        <f t="shared" si="359"/>
        <v>7.7746150190064981E-3</v>
      </c>
      <c r="BP1276">
        <f t="shared" si="352"/>
        <v>0</v>
      </c>
      <c r="BQ1276">
        <f t="shared" si="352"/>
        <v>6.7114093959731542E-3</v>
      </c>
      <c r="BR1276">
        <f t="shared" si="352"/>
        <v>1.3422818791946308E-2</v>
      </c>
      <c r="BS1276">
        <f t="shared" si="352"/>
        <v>2.0134228187919462E-2</v>
      </c>
      <c r="BT1276">
        <f t="shared" si="352"/>
        <v>2.6845637583892617E-2</v>
      </c>
      <c r="BU1276">
        <f t="shared" si="352"/>
        <v>4.0268456375838924E-2</v>
      </c>
      <c r="BV1276">
        <f t="shared" si="356"/>
        <v>6.0402684563758392E-2</v>
      </c>
      <c r="BW1276">
        <f t="shared" si="356"/>
        <v>9.3959731543624164E-2</v>
      </c>
      <c r="BX1276">
        <f t="shared" si="356"/>
        <v>0.12751677852348994</v>
      </c>
      <c r="BY1276">
        <f t="shared" si="356"/>
        <v>0.16107382550335569</v>
      </c>
      <c r="BZ1276">
        <f t="shared" si="356"/>
        <v>0.19463087248322147</v>
      </c>
      <c r="CA1276">
        <f t="shared" si="356"/>
        <v>0.22818791946308725</v>
      </c>
      <c r="CB1276">
        <f t="shared" si="356"/>
        <v>0.26174496644295303</v>
      </c>
      <c r="CC1276">
        <f t="shared" si="356"/>
        <v>0.32885906040268459</v>
      </c>
      <c r="CD1276">
        <f t="shared" si="356"/>
        <v>0.39597315436241609</v>
      </c>
      <c r="CE1276">
        <f t="shared" si="356"/>
        <v>0.49664429530201343</v>
      </c>
      <c r="CF1276">
        <f t="shared" si="358"/>
        <v>0.59731543624161076</v>
      </c>
      <c r="CG1276">
        <f t="shared" si="358"/>
        <v>0.73154362416107388</v>
      </c>
      <c r="CH1276">
        <f t="shared" si="358"/>
        <v>0.86577181208053688</v>
      </c>
      <c r="CI1276">
        <f t="shared" si="357"/>
        <v>1</v>
      </c>
      <c r="CJ1276">
        <f t="shared" si="343"/>
        <v>0.84505013127716189</v>
      </c>
      <c r="CK1276">
        <f t="shared" si="344"/>
        <v>0.16926546678221002</v>
      </c>
      <c r="CL1276">
        <f t="shared" si="345"/>
        <v>0.42308433203390017</v>
      </c>
      <c r="CM1276">
        <f t="shared" si="346"/>
        <v>0.17631029006000185</v>
      </c>
      <c r="CN1276">
        <f t="shared" si="347"/>
        <v>0.75967322589728437</v>
      </c>
      <c r="CO1276">
        <f t="shared" si="348"/>
        <v>0.52465215784717412</v>
      </c>
      <c r="CP1276">
        <f t="shared" si="349"/>
        <v>0.97344693548419303</v>
      </c>
    </row>
    <row r="1277" spans="1:94">
      <c r="A1277">
        <v>2226.2203903856889</v>
      </c>
      <c r="B1277">
        <v>2223.944209197522</v>
      </c>
      <c r="C1277">
        <v>2218.8237382668362</v>
      </c>
      <c r="D1277">
        <v>2210.9507589321311</v>
      </c>
      <c r="E1277">
        <v>2201.0541572517727</v>
      </c>
      <c r="F1277">
        <v>2179.4323573793395</v>
      </c>
      <c r="G1277">
        <v>2155.2034045017408</v>
      </c>
      <c r="H1277">
        <v>2155.4291615985831</v>
      </c>
      <c r="I1277">
        <v>2200.1510860803046</v>
      </c>
      <c r="J1277">
        <v>2273.7646415370687</v>
      </c>
      <c r="K1277">
        <v>2362.1819830080485</v>
      </c>
      <c r="L1277">
        <v>2454.3901017867206</v>
      </c>
      <c r="M1277">
        <v>2542.7305007853629</v>
      </c>
      <c r="N1277">
        <v>2691.2218319171106</v>
      </c>
      <c r="O1277">
        <v>2792.7502900196137</v>
      </c>
      <c r="P1277">
        <v>2862.9387507715714</v>
      </c>
      <c r="Q1277">
        <v>2858.985091673143</v>
      </c>
      <c r="R1277">
        <v>2784.4730387906329</v>
      </c>
      <c r="S1277">
        <v>2672.4689537781151</v>
      </c>
      <c r="T1277">
        <v>2550.6645508064521</v>
      </c>
      <c r="U1277">
        <v>1</v>
      </c>
      <c r="V1277">
        <v>2</v>
      </c>
      <c r="W1277">
        <v>3</v>
      </c>
      <c r="X1277">
        <v>4</v>
      </c>
      <c r="Y1277">
        <v>5</v>
      </c>
      <c r="Z1277">
        <v>7</v>
      </c>
      <c r="AA1277">
        <v>10</v>
      </c>
      <c r="AB1277">
        <v>15</v>
      </c>
      <c r="AC1277">
        <v>20</v>
      </c>
      <c r="AD1277">
        <v>25</v>
      </c>
      <c r="AE1277">
        <v>30</v>
      </c>
      <c r="AF1277">
        <v>35</v>
      </c>
      <c r="AG1277">
        <v>40</v>
      </c>
      <c r="AH1277">
        <v>50</v>
      </c>
      <c r="AI1277">
        <v>60</v>
      </c>
      <c r="AJ1277">
        <v>75</v>
      </c>
      <c r="AK1277">
        <v>90</v>
      </c>
      <c r="AL1277">
        <v>110</v>
      </c>
      <c r="AM1277">
        <v>130</v>
      </c>
      <c r="AN1277">
        <v>150</v>
      </c>
      <c r="AO1277">
        <v>2226.5256703839332</v>
      </c>
      <c r="AP1277">
        <v>2027.9244171713012</v>
      </c>
      <c r="AQ1277">
        <v>4388.0878371663221</v>
      </c>
      <c r="AR1277">
        <v>1704.7160095550362</v>
      </c>
      <c r="AS1277">
        <v>4.1668586390908171</v>
      </c>
      <c r="AT1277">
        <v>15.957934041174166</v>
      </c>
      <c r="AU1277">
        <v>34.212085742630691</v>
      </c>
      <c r="AV1277">
        <f t="shared" si="361"/>
        <v>0.10034398629127141</v>
      </c>
      <c r="AW1277">
        <f t="shared" si="361"/>
        <v>9.7127838899221997E-2</v>
      </c>
      <c r="AX1277">
        <f t="shared" si="361"/>
        <v>8.9892830844765514E-2</v>
      </c>
      <c r="AY1277">
        <f t="shared" si="360"/>
        <v>7.8768645262965384E-2</v>
      </c>
      <c r="AZ1277">
        <f t="shared" si="360"/>
        <v>6.4785167212138769E-2</v>
      </c>
      <c r="BA1277">
        <f t="shared" si="360"/>
        <v>3.423448186571304E-2</v>
      </c>
      <c r="BB1277">
        <f t="shared" si="353"/>
        <v>0</v>
      </c>
      <c r="BC1277">
        <f t="shared" si="353"/>
        <v>3.1898519415783459E-4</v>
      </c>
      <c r="BD1277">
        <f t="shared" si="353"/>
        <v>6.3509165983391583E-2</v>
      </c>
      <c r="BE1277">
        <f t="shared" si="353"/>
        <v>0.16752199485332089</v>
      </c>
      <c r="BF1277">
        <f t="shared" si="353"/>
        <v>0.29245194492150633</v>
      </c>
      <c r="BG1277">
        <f t="shared" si="353"/>
        <v>0.42273810240206955</v>
      </c>
      <c r="BH1277">
        <f t="shared" si="353"/>
        <v>0.54755933602314921</v>
      </c>
      <c r="BI1277">
        <f t="shared" si="353"/>
        <v>0.75737128326357162</v>
      </c>
      <c r="BJ1277">
        <f t="shared" si="353"/>
        <v>0.90082668454826931</v>
      </c>
      <c r="BK1277">
        <f t="shared" si="353"/>
        <v>1</v>
      </c>
      <c r="BL1277">
        <f t="shared" si="359"/>
        <v>0.99441364753185424</v>
      </c>
      <c r="BM1277">
        <f t="shared" si="359"/>
        <v>0.8891312799417217</v>
      </c>
      <c r="BN1277">
        <f t="shared" si="359"/>
        <v>0.73087426253706145</v>
      </c>
      <c r="BO1277">
        <f t="shared" si="359"/>
        <v>0.55876981189228048</v>
      </c>
      <c r="BP1277">
        <f t="shared" si="352"/>
        <v>0</v>
      </c>
      <c r="BQ1277">
        <f t="shared" si="352"/>
        <v>6.7114093959731542E-3</v>
      </c>
      <c r="BR1277">
        <f t="shared" si="352"/>
        <v>1.3422818791946308E-2</v>
      </c>
      <c r="BS1277">
        <f t="shared" si="352"/>
        <v>2.0134228187919462E-2</v>
      </c>
      <c r="BT1277">
        <f t="shared" si="352"/>
        <v>2.6845637583892617E-2</v>
      </c>
      <c r="BU1277">
        <f t="shared" si="352"/>
        <v>4.0268456375838924E-2</v>
      </c>
      <c r="BV1277">
        <f t="shared" si="356"/>
        <v>6.0402684563758392E-2</v>
      </c>
      <c r="BW1277">
        <f t="shared" si="356"/>
        <v>9.3959731543624164E-2</v>
      </c>
      <c r="BX1277">
        <f t="shared" si="356"/>
        <v>0.12751677852348994</v>
      </c>
      <c r="BY1277">
        <f t="shared" si="356"/>
        <v>0.16107382550335569</v>
      </c>
      <c r="BZ1277">
        <f t="shared" si="356"/>
        <v>0.19463087248322147</v>
      </c>
      <c r="CA1277">
        <f t="shared" si="356"/>
        <v>0.22818791946308725</v>
      </c>
      <c r="CB1277">
        <f t="shared" si="356"/>
        <v>0.26174496644295303</v>
      </c>
      <c r="CC1277">
        <f t="shared" si="356"/>
        <v>0.32885906040268459</v>
      </c>
      <c r="CD1277">
        <f t="shared" si="356"/>
        <v>0.39597315436241609</v>
      </c>
      <c r="CE1277">
        <f t="shared" si="356"/>
        <v>0.49664429530201343</v>
      </c>
      <c r="CF1277">
        <f t="shared" si="358"/>
        <v>0.59731543624161076</v>
      </c>
      <c r="CG1277">
        <f t="shared" si="358"/>
        <v>0.73154362416107388</v>
      </c>
      <c r="CH1277">
        <f t="shared" si="358"/>
        <v>0.86577181208053688</v>
      </c>
      <c r="CI1277">
        <f t="shared" si="357"/>
        <v>1</v>
      </c>
      <c r="CJ1277">
        <f t="shared" si="343"/>
        <v>0.44419352111902466</v>
      </c>
      <c r="CK1277">
        <f t="shared" si="344"/>
        <v>0.40439367077581184</v>
      </c>
      <c r="CL1277">
        <f t="shared" si="345"/>
        <v>0.8773723120573792</v>
      </c>
      <c r="CM1277">
        <f t="shared" si="346"/>
        <v>0.33962244680461645</v>
      </c>
      <c r="CN1277">
        <f t="shared" si="347"/>
        <v>0.48891448521210895</v>
      </c>
      <c r="CO1277">
        <f t="shared" si="348"/>
        <v>0.7872596863775877</v>
      </c>
      <c r="CP1277">
        <f t="shared" si="349"/>
        <v>0.60530214356576728</v>
      </c>
    </row>
    <row r="1278" spans="1:94">
      <c r="A1278">
        <v>1606.7116047386214</v>
      </c>
      <c r="B1278">
        <v>1592.787377602634</v>
      </c>
      <c r="C1278">
        <v>1561.686597224153</v>
      </c>
      <c r="D1278">
        <v>1514.2462632613649</v>
      </c>
      <c r="E1278">
        <v>1456.6412144616515</v>
      </c>
      <c r="F1278">
        <v>1341.3018289037241</v>
      </c>
      <c r="G1278">
        <v>1239.0003210285749</v>
      </c>
      <c r="H1278">
        <v>1279.2012320481813</v>
      </c>
      <c r="I1278">
        <v>1439.417135833756</v>
      </c>
      <c r="J1278">
        <v>1611.9165635543395</v>
      </c>
      <c r="K1278">
        <v>1761.6426295462586</v>
      </c>
      <c r="L1278">
        <v>1882.291080772455</v>
      </c>
      <c r="M1278">
        <v>1975.9536142800257</v>
      </c>
      <c r="N1278">
        <v>2098.1128275796696</v>
      </c>
      <c r="O1278">
        <v>2157.4497662180106</v>
      </c>
      <c r="P1278">
        <v>2175.2132956356586</v>
      </c>
      <c r="Q1278">
        <v>2148.0915426754186</v>
      </c>
      <c r="R1278">
        <v>2085.9066523687093</v>
      </c>
      <c r="S1278">
        <v>2019.708156502875</v>
      </c>
      <c r="T1278">
        <v>1960.4985639436486</v>
      </c>
      <c r="U1278">
        <v>1</v>
      </c>
      <c r="V1278">
        <v>2</v>
      </c>
      <c r="W1278">
        <v>3</v>
      </c>
      <c r="X1278">
        <v>4</v>
      </c>
      <c r="Y1278">
        <v>5</v>
      </c>
      <c r="Z1278">
        <v>7</v>
      </c>
      <c r="AA1278">
        <v>10</v>
      </c>
      <c r="AB1278">
        <v>15</v>
      </c>
      <c r="AC1278">
        <v>20</v>
      </c>
      <c r="AD1278">
        <v>25</v>
      </c>
      <c r="AE1278">
        <v>30</v>
      </c>
      <c r="AF1278">
        <v>35</v>
      </c>
      <c r="AG1278">
        <v>40</v>
      </c>
      <c r="AH1278">
        <v>50</v>
      </c>
      <c r="AI1278">
        <v>60</v>
      </c>
      <c r="AJ1278">
        <v>75</v>
      </c>
      <c r="AK1278">
        <v>90</v>
      </c>
      <c r="AL1278">
        <v>110</v>
      </c>
      <c r="AM1278">
        <v>130</v>
      </c>
      <c r="AN1278">
        <v>150</v>
      </c>
      <c r="AO1278">
        <v>1608.8406075418154</v>
      </c>
      <c r="AP1278">
        <v>676.91878866995899</v>
      </c>
      <c r="AQ1278">
        <v>4142.4793468916714</v>
      </c>
      <c r="AR1278">
        <v>1681.4577027595576</v>
      </c>
      <c r="AS1278">
        <v>3.9943026389598266</v>
      </c>
      <c r="AT1278">
        <v>5.1829154146515082</v>
      </c>
      <c r="AU1278">
        <v>17.668279891182049</v>
      </c>
      <c r="AV1278">
        <f t="shared" si="361"/>
        <v>0.39276456712680158</v>
      </c>
      <c r="AW1278">
        <f t="shared" si="361"/>
        <v>0.37789164022485255</v>
      </c>
      <c r="AX1278">
        <f t="shared" si="361"/>
        <v>0.3446718694867536</v>
      </c>
      <c r="AY1278">
        <f t="shared" si="360"/>
        <v>0.29399928189235691</v>
      </c>
      <c r="AZ1278">
        <f t="shared" si="360"/>
        <v>0.232469426654141</v>
      </c>
      <c r="BA1278">
        <f t="shared" si="360"/>
        <v>0.10927161943903174</v>
      </c>
      <c r="BB1278">
        <f t="shared" si="353"/>
        <v>0</v>
      </c>
      <c r="BC1278">
        <f t="shared" si="353"/>
        <v>4.2939920840637927E-2</v>
      </c>
      <c r="BD1278">
        <f t="shared" si="353"/>
        <v>0.21407181938414532</v>
      </c>
      <c r="BE1278">
        <f t="shared" si="353"/>
        <v>0.39832415555047468</v>
      </c>
      <c r="BF1278">
        <f t="shared" si="353"/>
        <v>0.55825151188171662</v>
      </c>
      <c r="BG1278">
        <f t="shared" si="353"/>
        <v>0.68712010748821417</v>
      </c>
      <c r="BH1278">
        <f t="shared" si="353"/>
        <v>0.78716415307183751</v>
      </c>
      <c r="BI1278">
        <f t="shared" si="353"/>
        <v>0.91764644354737013</v>
      </c>
      <c r="BJ1278">
        <f t="shared" si="353"/>
        <v>0.98102618752415482</v>
      </c>
      <c r="BK1278">
        <f t="shared" si="353"/>
        <v>1</v>
      </c>
      <c r="BL1278">
        <f t="shared" si="359"/>
        <v>0.97103035986910713</v>
      </c>
      <c r="BM1278">
        <f t="shared" si="359"/>
        <v>0.904608624651426</v>
      </c>
      <c r="BN1278">
        <f t="shared" si="359"/>
        <v>0.83389982477219238</v>
      </c>
      <c r="BO1278">
        <f t="shared" si="359"/>
        <v>0.77065610334857515</v>
      </c>
      <c r="BP1278">
        <f t="shared" si="352"/>
        <v>0</v>
      </c>
      <c r="BQ1278">
        <f t="shared" si="352"/>
        <v>6.7114093959731542E-3</v>
      </c>
      <c r="BR1278">
        <f t="shared" si="352"/>
        <v>1.3422818791946308E-2</v>
      </c>
      <c r="BS1278">
        <f t="shared" si="352"/>
        <v>2.0134228187919462E-2</v>
      </c>
      <c r="BT1278">
        <f t="shared" si="352"/>
        <v>2.6845637583892617E-2</v>
      </c>
      <c r="BU1278">
        <f t="shared" si="352"/>
        <v>4.0268456375838924E-2</v>
      </c>
      <c r="BV1278">
        <f t="shared" si="356"/>
        <v>6.0402684563758392E-2</v>
      </c>
      <c r="BW1278">
        <f t="shared" si="356"/>
        <v>9.3959731543624164E-2</v>
      </c>
      <c r="BX1278">
        <f t="shared" si="356"/>
        <v>0.12751677852348994</v>
      </c>
      <c r="BY1278">
        <f t="shared" si="356"/>
        <v>0.16107382550335569</v>
      </c>
      <c r="BZ1278">
        <f t="shared" si="356"/>
        <v>0.19463087248322147</v>
      </c>
      <c r="CA1278">
        <f t="shared" si="356"/>
        <v>0.22818791946308725</v>
      </c>
      <c r="CB1278">
        <f t="shared" si="356"/>
        <v>0.26174496644295303</v>
      </c>
      <c r="CC1278">
        <f t="shared" si="356"/>
        <v>0.32885906040268459</v>
      </c>
      <c r="CD1278">
        <f t="shared" si="356"/>
        <v>0.39597315436241609</v>
      </c>
      <c r="CE1278">
        <f t="shared" si="356"/>
        <v>0.49664429530201343</v>
      </c>
      <c r="CF1278">
        <f t="shared" si="358"/>
        <v>0.59731543624161076</v>
      </c>
      <c r="CG1278">
        <f t="shared" si="358"/>
        <v>0.73154362416107388</v>
      </c>
      <c r="CH1278">
        <f t="shared" si="358"/>
        <v>0.86577181208053688</v>
      </c>
      <c r="CI1278">
        <f t="shared" si="357"/>
        <v>1</v>
      </c>
      <c r="CJ1278">
        <f t="shared" si="343"/>
        <v>0.32040893938713738</v>
      </c>
      <c r="CK1278">
        <f t="shared" si="344"/>
        <v>0.13365105985369918</v>
      </c>
      <c r="CL1278">
        <f t="shared" si="345"/>
        <v>0.82815217372578587</v>
      </c>
      <c r="CM1278">
        <f t="shared" si="346"/>
        <v>0.33496146347886924</v>
      </c>
      <c r="CN1278">
        <f t="shared" si="347"/>
        <v>0.46590701852797689</v>
      </c>
      <c r="CO1278">
        <f t="shared" si="348"/>
        <v>0.22015344287639516</v>
      </c>
      <c r="CP1278">
        <f t="shared" si="349"/>
        <v>0.19170699727955123</v>
      </c>
    </row>
    <row r="1279" spans="1:94">
      <c r="A1279">
        <v>2921.8650310565208</v>
      </c>
      <c r="B1279">
        <v>2921.7738790722633</v>
      </c>
      <c r="C1279">
        <v>2921.8455618664502</v>
      </c>
      <c r="D1279">
        <v>2922.2271873669702</v>
      </c>
      <c r="E1279">
        <v>2922.9148542108869</v>
      </c>
      <c r="F1279">
        <v>2925.4582240095051</v>
      </c>
      <c r="G1279">
        <v>2934.0764438456854</v>
      </c>
      <c r="H1279">
        <v>2967.4401348126585</v>
      </c>
      <c r="I1279">
        <v>3023.8146483274677</v>
      </c>
      <c r="J1279">
        <v>3092.4781924633385</v>
      </c>
      <c r="K1279">
        <v>3160.8783819622909</v>
      </c>
      <c r="L1279">
        <v>3219.9349979996587</v>
      </c>
      <c r="M1279">
        <v>3264.8237374149517</v>
      </c>
      <c r="N1279">
        <v>3307.8625126698416</v>
      </c>
      <c r="O1279">
        <v>3296.5969149054645</v>
      </c>
      <c r="P1279">
        <v>3213.1964191095335</v>
      </c>
      <c r="Q1279">
        <v>3092.0020508059697</v>
      </c>
      <c r="R1279">
        <v>2921.6479091201822</v>
      </c>
      <c r="S1279">
        <v>2769.4818616511175</v>
      </c>
      <c r="T1279">
        <v>2644.5202059627363</v>
      </c>
      <c r="U1279">
        <v>1</v>
      </c>
      <c r="V1279">
        <v>2</v>
      </c>
      <c r="W1279">
        <v>3</v>
      </c>
      <c r="X1279">
        <v>4</v>
      </c>
      <c r="Y1279">
        <v>5</v>
      </c>
      <c r="Z1279">
        <v>7</v>
      </c>
      <c r="AA1279">
        <v>10</v>
      </c>
      <c r="AB1279">
        <v>15</v>
      </c>
      <c r="AC1279">
        <v>20</v>
      </c>
      <c r="AD1279">
        <v>25</v>
      </c>
      <c r="AE1279">
        <v>30</v>
      </c>
      <c r="AF1279">
        <v>35</v>
      </c>
      <c r="AG1279">
        <v>40</v>
      </c>
      <c r="AH1279">
        <v>50</v>
      </c>
      <c r="AI1279">
        <v>60</v>
      </c>
      <c r="AJ1279">
        <v>75</v>
      </c>
      <c r="AK1279">
        <v>90</v>
      </c>
      <c r="AL1279">
        <v>110</v>
      </c>
      <c r="AM1279">
        <v>130</v>
      </c>
      <c r="AN1279">
        <v>150</v>
      </c>
      <c r="AO1279">
        <v>2921.8743473381196</v>
      </c>
      <c r="AP1279">
        <v>2835.7127268362988</v>
      </c>
      <c r="AQ1279">
        <v>4373.5402753723192</v>
      </c>
      <c r="AR1279">
        <v>2142.1817904284144</v>
      </c>
      <c r="AS1279">
        <v>7.5784389828347178</v>
      </c>
      <c r="AT1279">
        <v>9.1231259817257886</v>
      </c>
      <c r="AU1279">
        <v>24.767847891345003</v>
      </c>
      <c r="AV1279">
        <f t="shared" si="361"/>
        <v>0.4181021205635907</v>
      </c>
      <c r="AW1279">
        <f t="shared" si="361"/>
        <v>0.41796470737083052</v>
      </c>
      <c r="AX1279">
        <f t="shared" si="361"/>
        <v>0.41807277042283569</v>
      </c>
      <c r="AY1279">
        <f t="shared" si="360"/>
        <v>0.41864807746515953</v>
      </c>
      <c r="AZ1279">
        <f t="shared" si="360"/>
        <v>0.41968474712570086</v>
      </c>
      <c r="BA1279">
        <f t="shared" si="360"/>
        <v>0.42351892108521161</v>
      </c>
      <c r="BB1279">
        <f t="shared" si="353"/>
        <v>0.43651103654210438</v>
      </c>
      <c r="BC1279">
        <f t="shared" si="353"/>
        <v>0.48680737770658344</v>
      </c>
      <c r="BD1279">
        <f t="shared" si="353"/>
        <v>0.57179293183874447</v>
      </c>
      <c r="BE1279">
        <f t="shared" si="353"/>
        <v>0.67530441217341985</v>
      </c>
      <c r="BF1279">
        <f t="shared" si="353"/>
        <v>0.77841888083816924</v>
      </c>
      <c r="BG1279">
        <f t="shared" si="353"/>
        <v>0.86744775091059156</v>
      </c>
      <c r="BH1279">
        <f t="shared" si="353"/>
        <v>0.93511830193895129</v>
      </c>
      <c r="BI1279">
        <f t="shared" si="353"/>
        <v>1</v>
      </c>
      <c r="BJ1279">
        <f t="shared" si="353"/>
        <v>0.98301691652941503</v>
      </c>
      <c r="BK1279">
        <f t="shared" si="353"/>
        <v>0.85728922668864638</v>
      </c>
      <c r="BL1279">
        <f t="shared" si="359"/>
        <v>0.67458662038997041</v>
      </c>
      <c r="BM1279">
        <f t="shared" si="359"/>
        <v>0.41777480548939261</v>
      </c>
      <c r="BN1279">
        <f t="shared" si="359"/>
        <v>0.18838185718728354</v>
      </c>
      <c r="BO1279">
        <f t="shared" si="359"/>
        <v>0</v>
      </c>
      <c r="BP1279">
        <f t="shared" si="352"/>
        <v>0</v>
      </c>
      <c r="BQ1279">
        <f t="shared" si="352"/>
        <v>6.7114093959731542E-3</v>
      </c>
      <c r="BR1279">
        <f t="shared" si="352"/>
        <v>1.3422818791946308E-2</v>
      </c>
      <c r="BS1279">
        <f t="shared" si="352"/>
        <v>2.0134228187919462E-2</v>
      </c>
      <c r="BT1279">
        <f t="shared" si="352"/>
        <v>2.6845637583892617E-2</v>
      </c>
      <c r="BU1279">
        <f t="shared" si="352"/>
        <v>4.0268456375838924E-2</v>
      </c>
      <c r="BV1279">
        <f t="shared" si="356"/>
        <v>6.0402684563758392E-2</v>
      </c>
      <c r="BW1279">
        <f t="shared" si="356"/>
        <v>9.3959731543624164E-2</v>
      </c>
      <c r="BX1279">
        <f t="shared" si="356"/>
        <v>0.12751677852348994</v>
      </c>
      <c r="BY1279">
        <f t="shared" si="356"/>
        <v>0.16107382550335569</v>
      </c>
      <c r="BZ1279">
        <f t="shared" si="356"/>
        <v>0.19463087248322147</v>
      </c>
      <c r="CA1279">
        <f t="shared" si="356"/>
        <v>0.22818791946308725</v>
      </c>
      <c r="CB1279">
        <f t="shared" si="356"/>
        <v>0.26174496644295303</v>
      </c>
      <c r="CC1279">
        <f t="shared" si="356"/>
        <v>0.32885906040268459</v>
      </c>
      <c r="CD1279">
        <f t="shared" si="356"/>
        <v>0.39597315436241609</v>
      </c>
      <c r="CE1279">
        <f t="shared" si="356"/>
        <v>0.49664429530201343</v>
      </c>
      <c r="CF1279">
        <f t="shared" si="358"/>
        <v>0.59731543624161076</v>
      </c>
      <c r="CG1279">
        <f t="shared" si="358"/>
        <v>0.73154362416107388</v>
      </c>
      <c r="CH1279">
        <f t="shared" si="358"/>
        <v>0.86577181208053688</v>
      </c>
      <c r="CI1279">
        <f t="shared" si="357"/>
        <v>1</v>
      </c>
      <c r="CJ1279">
        <f t="shared" si="343"/>
        <v>0.58354195337437265</v>
      </c>
      <c r="CK1279">
        <f t="shared" si="344"/>
        <v>0.56627509555837652</v>
      </c>
      <c r="CL1279">
        <f t="shared" si="345"/>
        <v>0.87445696901248882</v>
      </c>
      <c r="CM1279">
        <f t="shared" si="346"/>
        <v>0.42729093996561412</v>
      </c>
      <c r="CN1279">
        <f t="shared" si="347"/>
        <v>0.94379186437796236</v>
      </c>
      <c r="CO1279">
        <f t="shared" si="348"/>
        <v>0.42753294640662043</v>
      </c>
      <c r="CP1279">
        <f t="shared" si="349"/>
        <v>0.36919619728362507</v>
      </c>
    </row>
    <row r="1280" spans="1:94">
      <c r="A1280">
        <v>4220.9461262728282</v>
      </c>
      <c r="B1280">
        <v>4160.826913233167</v>
      </c>
      <c r="C1280">
        <v>4044.9146502233393</v>
      </c>
      <c r="D1280">
        <v>3899.620109474934</v>
      </c>
      <c r="E1280">
        <v>3753.8052338652356</v>
      </c>
      <c r="F1280">
        <v>3516.8292800671829</v>
      </c>
      <c r="G1280">
        <v>3312.8186895025851</v>
      </c>
      <c r="H1280">
        <v>3200.0131876110277</v>
      </c>
      <c r="I1280">
        <v>3203.8163143231409</v>
      </c>
      <c r="J1280">
        <v>3255.8126603407504</v>
      </c>
      <c r="K1280">
        <v>3329.8259355885839</v>
      </c>
      <c r="L1280">
        <v>3411.4989585812018</v>
      </c>
      <c r="M1280">
        <v>3491.8770326847143</v>
      </c>
      <c r="N1280">
        <v>3629.4355775356748</v>
      </c>
      <c r="O1280">
        <v>3723.7863350760408</v>
      </c>
      <c r="P1280">
        <v>3785.7075732377016</v>
      </c>
      <c r="Q1280">
        <v>3773.546766137802</v>
      </c>
      <c r="R1280">
        <v>3686.5316954952814</v>
      </c>
      <c r="S1280">
        <v>3560.5829299540469</v>
      </c>
      <c r="T1280">
        <v>3424.3974780878589</v>
      </c>
      <c r="U1280">
        <v>1</v>
      </c>
      <c r="V1280">
        <v>2</v>
      </c>
      <c r="W1280">
        <v>3</v>
      </c>
      <c r="X1280">
        <v>4</v>
      </c>
      <c r="Y1280">
        <v>5</v>
      </c>
      <c r="Z1280">
        <v>7</v>
      </c>
      <c r="AA1280">
        <v>10</v>
      </c>
      <c r="AB1280">
        <v>15</v>
      </c>
      <c r="AC1280">
        <v>20</v>
      </c>
      <c r="AD1280">
        <v>25</v>
      </c>
      <c r="AE1280">
        <v>30</v>
      </c>
      <c r="AF1280">
        <v>35</v>
      </c>
      <c r="AG1280">
        <v>40</v>
      </c>
      <c r="AH1280">
        <v>50</v>
      </c>
      <c r="AI1280">
        <v>60</v>
      </c>
      <c r="AJ1280">
        <v>75</v>
      </c>
      <c r="AK1280">
        <v>90</v>
      </c>
      <c r="AL1280">
        <v>110</v>
      </c>
      <c r="AM1280">
        <v>130</v>
      </c>
      <c r="AN1280">
        <v>150</v>
      </c>
      <c r="AO1280">
        <v>4231.1990159175248</v>
      </c>
      <c r="AP1280">
        <v>3013.6449302502797</v>
      </c>
      <c r="AQ1280">
        <v>4992.6713022154527</v>
      </c>
      <c r="AR1280">
        <v>2434.7717879586517</v>
      </c>
      <c r="AS1280">
        <v>2.5111338401022119</v>
      </c>
      <c r="AT1280">
        <v>18.79543566280816</v>
      </c>
      <c r="AU1280">
        <v>39.496824957022618</v>
      </c>
      <c r="AV1280">
        <f t="shared" si="361"/>
        <v>1</v>
      </c>
      <c r="AW1280">
        <f t="shared" si="361"/>
        <v>0.94111345538673374</v>
      </c>
      <c r="AX1280">
        <f t="shared" si="361"/>
        <v>0.82757782672755753</v>
      </c>
      <c r="AY1280">
        <f t="shared" si="360"/>
        <v>0.68526236677300667</v>
      </c>
      <c r="AZ1280">
        <f t="shared" si="360"/>
        <v>0.54243724076538968</v>
      </c>
      <c r="BA1280">
        <f t="shared" si="360"/>
        <v>0.31032017917986421</v>
      </c>
      <c r="BB1280">
        <f t="shared" si="353"/>
        <v>0.11049256774829752</v>
      </c>
      <c r="BC1280">
        <f t="shared" si="353"/>
        <v>0</v>
      </c>
      <c r="BD1280">
        <f t="shared" si="353"/>
        <v>3.7251484089623138E-3</v>
      </c>
      <c r="BE1280">
        <f t="shared" si="353"/>
        <v>5.4655375114904765E-2</v>
      </c>
      <c r="BF1280">
        <f t="shared" si="353"/>
        <v>0.12715110176355929</v>
      </c>
      <c r="BG1280">
        <f t="shared" si="353"/>
        <v>0.20714952271731141</v>
      </c>
      <c r="BH1280">
        <f t="shared" si="353"/>
        <v>0.2858795460711166</v>
      </c>
      <c r="BI1280">
        <f t="shared" si="353"/>
        <v>0.42061762693984334</v>
      </c>
      <c r="BJ1280">
        <f t="shared" si="353"/>
        <v>0.51303384152886156</v>
      </c>
      <c r="BK1280">
        <f t="shared" si="353"/>
        <v>0.57368546301814838</v>
      </c>
      <c r="BL1280">
        <f t="shared" si="359"/>
        <v>0.56177399788720694</v>
      </c>
      <c r="BM1280">
        <f t="shared" si="359"/>
        <v>0.47654306121415124</v>
      </c>
      <c r="BN1280">
        <f t="shared" si="359"/>
        <v>0.35317671581410637</v>
      </c>
      <c r="BO1280">
        <f t="shared" si="359"/>
        <v>0.21978357439514634</v>
      </c>
      <c r="BP1280">
        <f t="shared" si="352"/>
        <v>0</v>
      </c>
      <c r="BQ1280">
        <f t="shared" si="352"/>
        <v>6.7114093959731542E-3</v>
      </c>
      <c r="BR1280">
        <f t="shared" si="352"/>
        <v>1.3422818791946308E-2</v>
      </c>
      <c r="BS1280">
        <f t="shared" si="352"/>
        <v>2.0134228187919462E-2</v>
      </c>
      <c r="BT1280">
        <f t="shared" si="352"/>
        <v>2.6845637583892617E-2</v>
      </c>
      <c r="BU1280">
        <f t="shared" si="352"/>
        <v>4.0268456375838924E-2</v>
      </c>
      <c r="BV1280">
        <f t="shared" si="356"/>
        <v>6.0402684563758392E-2</v>
      </c>
      <c r="BW1280">
        <f t="shared" si="356"/>
        <v>9.3959731543624164E-2</v>
      </c>
      <c r="BX1280">
        <f t="shared" si="356"/>
        <v>0.12751677852348994</v>
      </c>
      <c r="BY1280">
        <f t="shared" si="356"/>
        <v>0.16107382550335569</v>
      </c>
      <c r="BZ1280">
        <f t="shared" si="356"/>
        <v>0.19463087248322147</v>
      </c>
      <c r="CA1280">
        <f t="shared" si="356"/>
        <v>0.22818791946308725</v>
      </c>
      <c r="CB1280">
        <f t="shared" si="356"/>
        <v>0.26174496644295303</v>
      </c>
      <c r="CC1280">
        <f t="shared" si="356"/>
        <v>0.32885906040268459</v>
      </c>
      <c r="CD1280">
        <f t="shared" si="356"/>
        <v>0.39597315436241609</v>
      </c>
      <c r="CE1280">
        <f t="shared" si="356"/>
        <v>0.49664429530201343</v>
      </c>
      <c r="CF1280">
        <f t="shared" si="358"/>
        <v>0.59731543624161076</v>
      </c>
      <c r="CG1280">
        <f t="shared" si="358"/>
        <v>0.73154362416107388</v>
      </c>
      <c r="CH1280">
        <f t="shared" si="358"/>
        <v>0.86577181208053688</v>
      </c>
      <c r="CI1280">
        <f t="shared" si="357"/>
        <v>1</v>
      </c>
      <c r="CJ1280">
        <f t="shared" si="343"/>
        <v>0.84593166651653806</v>
      </c>
      <c r="CK1280">
        <f t="shared" si="344"/>
        <v>0.60193285175356304</v>
      </c>
      <c r="CL1280">
        <f t="shared" si="345"/>
        <v>0.99853132308926906</v>
      </c>
      <c r="CM1280">
        <f t="shared" si="346"/>
        <v>0.48592621001175385</v>
      </c>
      <c r="CN1280">
        <f t="shared" si="347"/>
        <v>0.26815117868029492</v>
      </c>
      <c r="CO1280">
        <f t="shared" si="348"/>
        <v>0.93660187698990316</v>
      </c>
      <c r="CP1280">
        <f t="shared" si="349"/>
        <v>0.7374206239255654</v>
      </c>
    </row>
    <row r="1281" spans="1:94">
      <c r="A1281">
        <v>4173.0095447908479</v>
      </c>
      <c r="B1281">
        <v>4158.8055841839287</v>
      </c>
      <c r="C1281">
        <v>4125.7023141946929</v>
      </c>
      <c r="D1281">
        <v>4071.9602599542814</v>
      </c>
      <c r="E1281">
        <v>4000.9442393871591</v>
      </c>
      <c r="F1281">
        <v>3832.4193945277311</v>
      </c>
      <c r="G1281">
        <v>3597.5299960946495</v>
      </c>
      <c r="H1281">
        <v>3386.0162432511115</v>
      </c>
      <c r="I1281">
        <v>3354.6014826990231</v>
      </c>
      <c r="J1281">
        <v>3407.4183849972164</v>
      </c>
      <c r="K1281">
        <v>3486.0383382622308</v>
      </c>
      <c r="L1281">
        <v>3563.1468050799658</v>
      </c>
      <c r="M1281">
        <v>3628.0722481402918</v>
      </c>
      <c r="N1281">
        <v>3713.5861245282708</v>
      </c>
      <c r="O1281">
        <v>3749.5373242981373</v>
      </c>
      <c r="P1281">
        <v>3746.3107140843513</v>
      </c>
      <c r="Q1281">
        <v>3710.1730039283484</v>
      </c>
      <c r="R1281">
        <v>3647.7189538445978</v>
      </c>
      <c r="S1281">
        <v>3588.0202580219893</v>
      </c>
      <c r="T1281">
        <v>3537.5026078192191</v>
      </c>
      <c r="U1281">
        <v>1</v>
      </c>
      <c r="V1281">
        <v>2</v>
      </c>
      <c r="W1281">
        <v>3</v>
      </c>
      <c r="X1281">
        <v>4</v>
      </c>
      <c r="Y1281">
        <v>5</v>
      </c>
      <c r="Z1281">
        <v>7</v>
      </c>
      <c r="AA1281">
        <v>10</v>
      </c>
      <c r="AB1281">
        <v>15</v>
      </c>
      <c r="AC1281">
        <v>20</v>
      </c>
      <c r="AD1281">
        <v>25</v>
      </c>
      <c r="AE1281">
        <v>30</v>
      </c>
      <c r="AF1281">
        <v>35</v>
      </c>
      <c r="AG1281">
        <v>40</v>
      </c>
      <c r="AH1281">
        <v>50</v>
      </c>
      <c r="AI1281">
        <v>60</v>
      </c>
      <c r="AJ1281">
        <v>75</v>
      </c>
      <c r="AK1281">
        <v>90</v>
      </c>
      <c r="AL1281">
        <v>110</v>
      </c>
      <c r="AM1281">
        <v>130</v>
      </c>
      <c r="AN1281">
        <v>150</v>
      </c>
      <c r="AO1281">
        <v>4174.8450626668618</v>
      </c>
      <c r="AP1281">
        <v>2822.5587743196279</v>
      </c>
      <c r="AQ1281">
        <v>4585.1281865928122</v>
      </c>
      <c r="AR1281">
        <v>3303.2944689657606</v>
      </c>
      <c r="AS1281">
        <v>4.4687271259252235</v>
      </c>
      <c r="AT1281">
        <v>9.8162703123083688</v>
      </c>
      <c r="AU1281">
        <v>22.345757701244935</v>
      </c>
      <c r="AV1281">
        <f t="shared" si="361"/>
        <v>1</v>
      </c>
      <c r="AW1281">
        <f t="shared" si="361"/>
        <v>0.98264440287817501</v>
      </c>
      <c r="AX1281">
        <f t="shared" si="361"/>
        <v>0.94219603546519415</v>
      </c>
      <c r="AY1281">
        <f t="shared" si="360"/>
        <v>0.87652946064792192</v>
      </c>
      <c r="AZ1281">
        <f t="shared" si="360"/>
        <v>0.78975609677659397</v>
      </c>
      <c r="BA1281">
        <f t="shared" si="360"/>
        <v>0.58383822687110476</v>
      </c>
      <c r="BB1281">
        <f t="shared" si="353"/>
        <v>0.29683054780118967</v>
      </c>
      <c r="BC1281">
        <f t="shared" si="353"/>
        <v>3.8385204163059301E-2</v>
      </c>
      <c r="BD1281">
        <f t="shared" si="353"/>
        <v>0</v>
      </c>
      <c r="BE1281">
        <f t="shared" si="353"/>
        <v>6.4536146141076639E-2</v>
      </c>
      <c r="BF1281">
        <f t="shared" si="353"/>
        <v>0.16060063634668909</v>
      </c>
      <c r="BG1281">
        <f t="shared" si="353"/>
        <v>0.25481826492264448</v>
      </c>
      <c r="BH1281">
        <f t="shared" si="353"/>
        <v>0.33414964747816162</v>
      </c>
      <c r="BI1281">
        <f t="shared" si="353"/>
        <v>0.43863771443269323</v>
      </c>
      <c r="BJ1281">
        <f t="shared" si="353"/>
        <v>0.48256592266414233</v>
      </c>
      <c r="BK1281">
        <f t="shared" si="353"/>
        <v>0.47862337815213096</v>
      </c>
      <c r="BL1281">
        <f t="shared" si="359"/>
        <v>0.43446727579942929</v>
      </c>
      <c r="BM1281">
        <f t="shared" si="359"/>
        <v>0.35815564963567903</v>
      </c>
      <c r="BN1281">
        <f t="shared" si="359"/>
        <v>0.2852107477122785</v>
      </c>
      <c r="BO1281">
        <f t="shared" si="359"/>
        <v>0.22348402171492121</v>
      </c>
      <c r="BP1281">
        <f t="shared" si="352"/>
        <v>0</v>
      </c>
      <c r="BQ1281">
        <f t="shared" si="352"/>
        <v>6.7114093959731542E-3</v>
      </c>
      <c r="BR1281">
        <f t="shared" si="352"/>
        <v>1.3422818791946308E-2</v>
      </c>
      <c r="BS1281">
        <f t="shared" ref="BS1281:CB1307" si="362">(X1281-MIN($U1281:$AN1281))/(MAX($U1281:$AN1281)-MIN($U1281:$AN1281))</f>
        <v>2.0134228187919462E-2</v>
      </c>
      <c r="BT1281">
        <f t="shared" si="362"/>
        <v>2.6845637583892617E-2</v>
      </c>
      <c r="BU1281">
        <f t="shared" si="362"/>
        <v>4.0268456375838924E-2</v>
      </c>
      <c r="BV1281">
        <f t="shared" si="356"/>
        <v>6.0402684563758392E-2</v>
      </c>
      <c r="BW1281">
        <f t="shared" si="356"/>
        <v>9.3959731543624164E-2</v>
      </c>
      <c r="BX1281">
        <f t="shared" si="356"/>
        <v>0.12751677852348994</v>
      </c>
      <c r="BY1281">
        <f t="shared" si="356"/>
        <v>0.16107382550335569</v>
      </c>
      <c r="BZ1281">
        <f t="shared" si="356"/>
        <v>0.19463087248322147</v>
      </c>
      <c r="CA1281">
        <f t="shared" si="356"/>
        <v>0.22818791946308725</v>
      </c>
      <c r="CB1281">
        <f t="shared" si="356"/>
        <v>0.26174496644295303</v>
      </c>
      <c r="CC1281">
        <f t="shared" si="356"/>
        <v>0.32885906040268459</v>
      </c>
      <c r="CD1281">
        <f t="shared" si="356"/>
        <v>0.39597315436241609</v>
      </c>
      <c r="CE1281">
        <f t="shared" si="356"/>
        <v>0.49664429530201343</v>
      </c>
      <c r="CF1281">
        <f t="shared" si="358"/>
        <v>0.59731543624161076</v>
      </c>
      <c r="CG1281">
        <f t="shared" si="358"/>
        <v>0.73154362416107388</v>
      </c>
      <c r="CH1281">
        <f t="shared" si="358"/>
        <v>0.86577181208053688</v>
      </c>
      <c r="CI1281">
        <f t="shared" si="357"/>
        <v>1</v>
      </c>
      <c r="CJ1281">
        <f t="shared" si="343"/>
        <v>0.83463828911159554</v>
      </c>
      <c r="CK1281">
        <f t="shared" si="344"/>
        <v>0.56363903292978512</v>
      </c>
      <c r="CL1281">
        <f t="shared" si="345"/>
        <v>0.91685935603062374</v>
      </c>
      <c r="CM1281">
        <f t="shared" si="346"/>
        <v>0.65997885149614444</v>
      </c>
      <c r="CN1281">
        <f t="shared" si="347"/>
        <v>0.52916361679002977</v>
      </c>
      <c r="CO1281">
        <f t="shared" si="348"/>
        <v>0.46401422696359834</v>
      </c>
      <c r="CP1281">
        <f t="shared" si="349"/>
        <v>0.30864394253112337</v>
      </c>
    </row>
    <row r="1282" spans="1:94">
      <c r="A1282">
        <v>1780.0420430831314</v>
      </c>
      <c r="B1282">
        <v>1772.1940779770634</v>
      </c>
      <c r="C1282">
        <v>1754.357477471041</v>
      </c>
      <c r="D1282">
        <v>1726.9275230515509</v>
      </c>
      <c r="E1282">
        <v>1692.776056842672</v>
      </c>
      <c r="F1282">
        <v>1618.7541814152573</v>
      </c>
      <c r="G1282">
        <v>1528.6000722244921</v>
      </c>
      <c r="H1282">
        <v>1465.2201991228997</v>
      </c>
      <c r="I1282">
        <v>1479.2536577488481</v>
      </c>
      <c r="J1282">
        <v>1536.2640576886363</v>
      </c>
      <c r="K1282">
        <v>1615.2587114158459</v>
      </c>
      <c r="L1282">
        <v>1702.6563362098332</v>
      </c>
      <c r="M1282">
        <v>1789.467036170917</v>
      </c>
      <c r="N1282">
        <v>1940.9716750163227</v>
      </c>
      <c r="O1282">
        <v>2048.5691816171761</v>
      </c>
      <c r="P1282">
        <v>2123.9205152590016</v>
      </c>
      <c r="Q1282">
        <v>2112.7799817962828</v>
      </c>
      <c r="R1282">
        <v>2004.8564414583445</v>
      </c>
      <c r="S1282">
        <v>1835.5331471266575</v>
      </c>
      <c r="T1282">
        <v>1640.6384324925139</v>
      </c>
      <c r="U1282">
        <v>1</v>
      </c>
      <c r="V1282">
        <v>2</v>
      </c>
      <c r="W1282">
        <v>3</v>
      </c>
      <c r="X1282">
        <v>4</v>
      </c>
      <c r="Y1282">
        <v>5</v>
      </c>
      <c r="Z1282">
        <v>7</v>
      </c>
      <c r="AA1282">
        <v>10</v>
      </c>
      <c r="AB1282">
        <v>15</v>
      </c>
      <c r="AC1282">
        <v>20</v>
      </c>
      <c r="AD1282">
        <v>25</v>
      </c>
      <c r="AE1282">
        <v>30</v>
      </c>
      <c r="AF1282">
        <v>35</v>
      </c>
      <c r="AG1282">
        <v>40</v>
      </c>
      <c r="AH1282">
        <v>50</v>
      </c>
      <c r="AI1282">
        <v>60</v>
      </c>
      <c r="AJ1282">
        <v>75</v>
      </c>
      <c r="AK1282">
        <v>90</v>
      </c>
      <c r="AL1282">
        <v>110</v>
      </c>
      <c r="AM1282">
        <v>130</v>
      </c>
      <c r="AN1282">
        <v>150</v>
      </c>
      <c r="AO1282">
        <v>1781.1508358378642</v>
      </c>
      <c r="AP1282">
        <v>1286.847823722997</v>
      </c>
      <c r="AQ1282">
        <v>4540.6164106171855</v>
      </c>
      <c r="AR1282">
        <v>251.76657046801205</v>
      </c>
      <c r="AS1282">
        <v>3.839489183317915</v>
      </c>
      <c r="AT1282">
        <v>17.441438754625608</v>
      </c>
      <c r="AU1282">
        <v>38.156861919716285</v>
      </c>
      <c r="AV1282">
        <f t="shared" si="361"/>
        <v>0.47794396973567355</v>
      </c>
      <c r="AW1282">
        <f t="shared" si="361"/>
        <v>0.46602965162496784</v>
      </c>
      <c r="AX1282">
        <f t="shared" si="361"/>
        <v>0.43895117592200944</v>
      </c>
      <c r="AY1282">
        <f t="shared" si="360"/>
        <v>0.3973086356839956</v>
      </c>
      <c r="AZ1282">
        <f t="shared" si="360"/>
        <v>0.34546189237406455</v>
      </c>
      <c r="BA1282">
        <f t="shared" si="360"/>
        <v>0.2330862435181133</v>
      </c>
      <c r="BB1282">
        <f t="shared" si="353"/>
        <v>9.6219588102485126E-2</v>
      </c>
      <c r="BC1282">
        <f t="shared" si="353"/>
        <v>0</v>
      </c>
      <c r="BD1282">
        <f t="shared" si="353"/>
        <v>2.1304769835648368E-2</v>
      </c>
      <c r="BE1282">
        <f t="shared" si="353"/>
        <v>0.10785459916351005</v>
      </c>
      <c r="BF1282">
        <f t="shared" si="353"/>
        <v>0.22777962696763762</v>
      </c>
      <c r="BG1282">
        <f t="shared" si="353"/>
        <v>0.36046155022320348</v>
      </c>
      <c r="BH1282">
        <f t="shared" si="353"/>
        <v>0.49225243878738456</v>
      </c>
      <c r="BI1282">
        <f t="shared" si="353"/>
        <v>0.72225785268201137</v>
      </c>
      <c r="BJ1282">
        <f t="shared" si="353"/>
        <v>0.8856060460334495</v>
      </c>
      <c r="BK1282">
        <f t="shared" si="353"/>
        <v>1</v>
      </c>
      <c r="BL1282">
        <f t="shared" si="359"/>
        <v>0.9830870986550172</v>
      </c>
      <c r="BM1282">
        <f t="shared" si="359"/>
        <v>0.81924394009846535</v>
      </c>
      <c r="BN1282">
        <f t="shared" si="359"/>
        <v>0.56218729357227604</v>
      </c>
      <c r="BO1282">
        <f t="shared" si="359"/>
        <v>0.26630962377338369</v>
      </c>
      <c r="BP1282">
        <f t="shared" ref="BP1282:CA1322" si="363">(U1282-MIN($U1282:$AN1282))/(MAX($U1282:$AN1282)-MIN($U1282:$AN1282))</f>
        <v>0</v>
      </c>
      <c r="BQ1282">
        <f t="shared" si="363"/>
        <v>6.7114093959731542E-3</v>
      </c>
      <c r="BR1282">
        <f t="shared" si="363"/>
        <v>1.3422818791946308E-2</v>
      </c>
      <c r="BS1282">
        <f t="shared" si="362"/>
        <v>2.0134228187919462E-2</v>
      </c>
      <c r="BT1282">
        <f t="shared" si="362"/>
        <v>2.6845637583892617E-2</v>
      </c>
      <c r="BU1282">
        <f t="shared" si="362"/>
        <v>4.0268456375838924E-2</v>
      </c>
      <c r="BV1282">
        <f t="shared" si="356"/>
        <v>6.0402684563758392E-2</v>
      </c>
      <c r="BW1282">
        <f t="shared" si="356"/>
        <v>9.3959731543624164E-2</v>
      </c>
      <c r="BX1282">
        <f t="shared" si="356"/>
        <v>0.12751677852348994</v>
      </c>
      <c r="BY1282">
        <f t="shared" si="356"/>
        <v>0.16107382550335569</v>
      </c>
      <c r="BZ1282">
        <f t="shared" si="356"/>
        <v>0.19463087248322147</v>
      </c>
      <c r="CA1282">
        <f t="shared" si="356"/>
        <v>0.22818791946308725</v>
      </c>
      <c r="CB1282">
        <f t="shared" si="356"/>
        <v>0.26174496644295303</v>
      </c>
      <c r="CC1282">
        <f t="shared" ref="CC1282:CI1344" si="364">(AH1282-MIN($U1282:$AN1282))/(MAX($U1282:$AN1282)-MIN($U1282:$AN1282))</f>
        <v>0.32885906040268459</v>
      </c>
      <c r="CD1282">
        <f t="shared" si="364"/>
        <v>0.39597315436241609</v>
      </c>
      <c r="CE1282">
        <f t="shared" si="364"/>
        <v>0.49664429530201343</v>
      </c>
      <c r="CF1282">
        <f t="shared" si="358"/>
        <v>0.59731543624161076</v>
      </c>
      <c r="CG1282">
        <f t="shared" si="358"/>
        <v>0.73154362416107388</v>
      </c>
      <c r="CH1282">
        <f t="shared" si="358"/>
        <v>0.86577181208053688</v>
      </c>
      <c r="CI1282">
        <f t="shared" si="357"/>
        <v>1</v>
      </c>
      <c r="CJ1282">
        <f t="shared" ref="CJ1282:CJ1345" si="365">((AO1282-10)/(5000-10))</f>
        <v>0.35494004726209705</v>
      </c>
      <c r="CK1282">
        <f t="shared" ref="CK1282:CK1345" si="366">((AP1282-10)/(5000-10))</f>
        <v>0.25588132739939817</v>
      </c>
      <c r="CL1282">
        <f t="shared" ref="CL1282:CL1345" si="367">((AQ1282-10)/(5000-10))</f>
        <v>0.90793916044432577</v>
      </c>
      <c r="CM1282">
        <f t="shared" ref="CM1282:CM1345" si="368">((AR1282-10)/(5000-10))</f>
        <v>4.8450214522647708E-2</v>
      </c>
      <c r="CN1282">
        <f t="shared" ref="CN1282:CN1345" si="369">(AS1282-0.5)/(8-0.5)</f>
        <v>0.44526522444238864</v>
      </c>
      <c r="CO1282">
        <f t="shared" ref="CO1282:CO1345" si="370">(AT1282-1)/(20-1)</f>
        <v>0.86533888182240037</v>
      </c>
      <c r="CP1282">
        <f t="shared" ref="CP1282:CP1345" si="371">(AU1282-10)/(50-10)</f>
        <v>0.70392154799290707</v>
      </c>
    </row>
    <row r="1283" spans="1:94">
      <c r="A1283">
        <v>2261.0741727448012</v>
      </c>
      <c r="B1283">
        <v>2166.8820953956711</v>
      </c>
      <c r="C1283">
        <v>2075.9630230521552</v>
      </c>
      <c r="D1283">
        <v>2015.0660761061233</v>
      </c>
      <c r="E1283">
        <v>1977.7483853383608</v>
      </c>
      <c r="F1283">
        <v>1941.35133965156</v>
      </c>
      <c r="G1283">
        <v>1926.9166304280109</v>
      </c>
      <c r="H1283">
        <v>1941.1488921255548</v>
      </c>
      <c r="I1283">
        <v>1977.279114626939</v>
      </c>
      <c r="J1283">
        <v>2023.7941459939584</v>
      </c>
      <c r="K1283">
        <v>2072.7621134599999</v>
      </c>
      <c r="L1283">
        <v>2118.52285379969</v>
      </c>
      <c r="M1283">
        <v>2157.6790192039916</v>
      </c>
      <c r="N1283">
        <v>2211.1833873201685</v>
      </c>
      <c r="O1283">
        <v>2233.0132048186401</v>
      </c>
      <c r="P1283">
        <v>2222.2139757068585</v>
      </c>
      <c r="Q1283">
        <v>2181.5125933736485</v>
      </c>
      <c r="R1283">
        <v>2110.4002606364479</v>
      </c>
      <c r="S1283">
        <v>2039.309024893925</v>
      </c>
      <c r="T1283">
        <v>1976.722368273335</v>
      </c>
      <c r="U1283">
        <v>1</v>
      </c>
      <c r="V1283">
        <v>2</v>
      </c>
      <c r="W1283">
        <v>3</v>
      </c>
      <c r="X1283">
        <v>4</v>
      </c>
      <c r="Y1283">
        <v>5</v>
      </c>
      <c r="Z1283">
        <v>7</v>
      </c>
      <c r="AA1283">
        <v>10</v>
      </c>
      <c r="AB1283">
        <v>15</v>
      </c>
      <c r="AC1283">
        <v>20</v>
      </c>
      <c r="AD1283">
        <v>25</v>
      </c>
      <c r="AE1283">
        <v>30</v>
      </c>
      <c r="AF1283">
        <v>35</v>
      </c>
      <c r="AG1283">
        <v>40</v>
      </c>
      <c r="AH1283">
        <v>50</v>
      </c>
      <c r="AI1283">
        <v>60</v>
      </c>
      <c r="AJ1283">
        <v>75</v>
      </c>
      <c r="AK1283">
        <v>90</v>
      </c>
      <c r="AL1283">
        <v>110</v>
      </c>
      <c r="AM1283">
        <v>130</v>
      </c>
      <c r="AN1283">
        <v>150</v>
      </c>
      <c r="AO1283">
        <v>2288.6876669512676</v>
      </c>
      <c r="AP1283">
        <v>1889.2316982447794</v>
      </c>
      <c r="AQ1283">
        <v>2924.3644183631268</v>
      </c>
      <c r="AR1283">
        <v>1675.038545040617</v>
      </c>
      <c r="AS1283">
        <v>1.1460423740716936</v>
      </c>
      <c r="AT1283">
        <v>17.176643665456709</v>
      </c>
      <c r="AU1283">
        <v>25.070926299525741</v>
      </c>
      <c r="AV1283">
        <f t="shared" si="361"/>
        <v>1</v>
      </c>
      <c r="AW1283">
        <f t="shared" si="361"/>
        <v>0.71812075018245869</v>
      </c>
      <c r="AX1283">
        <f t="shared" si="361"/>
        <v>0.44603629650485144</v>
      </c>
      <c r="AY1283">
        <f t="shared" si="360"/>
        <v>0.26379606776777281</v>
      </c>
      <c r="AZ1283">
        <f t="shared" si="360"/>
        <v>0.15211913086839748</v>
      </c>
      <c r="BA1283">
        <f t="shared" si="360"/>
        <v>4.3197316820892347E-2</v>
      </c>
      <c r="BB1283">
        <f t="shared" si="353"/>
        <v>0</v>
      </c>
      <c r="BC1283">
        <f t="shared" si="353"/>
        <v>4.2591472270439801E-2</v>
      </c>
      <c r="BD1283">
        <f t="shared" si="353"/>
        <v>0.15071479114238606</v>
      </c>
      <c r="BE1283">
        <f t="shared" si="353"/>
        <v>0.28991569334115175</v>
      </c>
      <c r="BF1283">
        <f t="shared" si="353"/>
        <v>0.43645725312919492</v>
      </c>
      <c r="BG1283">
        <f t="shared" si="353"/>
        <v>0.57340086368612098</v>
      </c>
      <c r="BH1283">
        <f t="shared" si="353"/>
        <v>0.69057962054680122</v>
      </c>
      <c r="BI1283">
        <f t="shared" si="353"/>
        <v>0.8506968148055899</v>
      </c>
      <c r="BJ1283">
        <f t="shared" si="353"/>
        <v>0.91602473572313226</v>
      </c>
      <c r="BK1283">
        <f t="shared" si="353"/>
        <v>0.88370695819547829</v>
      </c>
      <c r="BL1283">
        <f t="shared" si="359"/>
        <v>0.76190398451121555</v>
      </c>
      <c r="BM1283">
        <f t="shared" si="359"/>
        <v>0.54909318801037155</v>
      </c>
      <c r="BN1283">
        <f t="shared" si="359"/>
        <v>0.33634552638456705</v>
      </c>
      <c r="BO1283">
        <f t="shared" si="359"/>
        <v>0.14904867177322872</v>
      </c>
      <c r="BP1283">
        <f t="shared" si="363"/>
        <v>0</v>
      </c>
      <c r="BQ1283">
        <f t="shared" si="363"/>
        <v>6.7114093959731542E-3</v>
      </c>
      <c r="BR1283">
        <f t="shared" si="363"/>
        <v>1.3422818791946308E-2</v>
      </c>
      <c r="BS1283">
        <f t="shared" si="362"/>
        <v>2.0134228187919462E-2</v>
      </c>
      <c r="BT1283">
        <f t="shared" si="362"/>
        <v>2.6845637583892617E-2</v>
      </c>
      <c r="BU1283">
        <f t="shared" si="362"/>
        <v>4.0268456375838924E-2</v>
      </c>
      <c r="BV1283">
        <f t="shared" si="362"/>
        <v>6.0402684563758392E-2</v>
      </c>
      <c r="BW1283">
        <f t="shared" si="362"/>
        <v>9.3959731543624164E-2</v>
      </c>
      <c r="BX1283">
        <f t="shared" si="362"/>
        <v>0.12751677852348994</v>
      </c>
      <c r="BY1283">
        <f t="shared" si="362"/>
        <v>0.16107382550335569</v>
      </c>
      <c r="BZ1283">
        <f t="shared" si="362"/>
        <v>0.19463087248322147</v>
      </c>
      <c r="CA1283">
        <f t="shared" si="362"/>
        <v>0.22818791946308725</v>
      </c>
      <c r="CB1283">
        <f t="shared" si="362"/>
        <v>0.26174496644295303</v>
      </c>
      <c r="CC1283">
        <f t="shared" si="364"/>
        <v>0.32885906040268459</v>
      </c>
      <c r="CD1283">
        <f t="shared" si="364"/>
        <v>0.39597315436241609</v>
      </c>
      <c r="CE1283">
        <f t="shared" si="364"/>
        <v>0.49664429530201343</v>
      </c>
      <c r="CF1283">
        <f t="shared" si="358"/>
        <v>0.59731543624161076</v>
      </c>
      <c r="CG1283">
        <f t="shared" si="358"/>
        <v>0.73154362416107388</v>
      </c>
      <c r="CH1283">
        <f t="shared" si="358"/>
        <v>0.86577181208053688</v>
      </c>
      <c r="CI1283">
        <f t="shared" si="357"/>
        <v>1</v>
      </c>
      <c r="CJ1283">
        <f t="shared" si="365"/>
        <v>0.45665083506037429</v>
      </c>
      <c r="CK1283">
        <f t="shared" si="366"/>
        <v>0.37659953872640872</v>
      </c>
      <c r="CL1283">
        <f t="shared" si="367"/>
        <v>0.58404096560383301</v>
      </c>
      <c r="CM1283">
        <f t="shared" si="368"/>
        <v>0.33367505912637613</v>
      </c>
      <c r="CN1283">
        <f t="shared" si="369"/>
        <v>8.613898320955915E-2</v>
      </c>
      <c r="CO1283">
        <f t="shared" si="370"/>
        <v>0.85140229818193203</v>
      </c>
      <c r="CP1283">
        <f t="shared" si="371"/>
        <v>0.37677315748814355</v>
      </c>
    </row>
    <row r="1284" spans="1:94">
      <c r="A1284">
        <v>2924.5541763227134</v>
      </c>
      <c r="B1284">
        <v>2921.5638055754534</v>
      </c>
      <c r="C1284">
        <v>2916.498428287106</v>
      </c>
      <c r="D1284">
        <v>2912.5916859674321</v>
      </c>
      <c r="E1284">
        <v>2913.9739708894053</v>
      </c>
      <c r="F1284">
        <v>2943.3409001794794</v>
      </c>
      <c r="G1284">
        <v>3050.8423638877048</v>
      </c>
      <c r="H1284">
        <v>3284.0633688064509</v>
      </c>
      <c r="I1284">
        <v>3473.212553499935</v>
      </c>
      <c r="J1284">
        <v>3593.8968598321444</v>
      </c>
      <c r="K1284">
        <v>3655.5632495596878</v>
      </c>
      <c r="L1284">
        <v>3670.1117677973921</v>
      </c>
      <c r="M1284">
        <v>3646.918190400876</v>
      </c>
      <c r="N1284">
        <v>3514.3698571986461</v>
      </c>
      <c r="O1284">
        <v>3300.6181039629046</v>
      </c>
      <c r="P1284">
        <v>2895.9178610543845</v>
      </c>
      <c r="Q1284">
        <v>2460.1497114078829</v>
      </c>
      <c r="R1284">
        <v>1917.3411288886916</v>
      </c>
      <c r="S1284">
        <v>1468.262648057944</v>
      </c>
      <c r="T1284">
        <v>1123.7081357961451</v>
      </c>
      <c r="U1284">
        <v>1</v>
      </c>
      <c r="V1284">
        <v>2</v>
      </c>
      <c r="W1284">
        <v>3</v>
      </c>
      <c r="X1284">
        <v>4</v>
      </c>
      <c r="Y1284">
        <v>5</v>
      </c>
      <c r="Z1284">
        <v>7</v>
      </c>
      <c r="AA1284">
        <v>10</v>
      </c>
      <c r="AB1284">
        <v>15</v>
      </c>
      <c r="AC1284">
        <v>20</v>
      </c>
      <c r="AD1284">
        <v>25</v>
      </c>
      <c r="AE1284">
        <v>30</v>
      </c>
      <c r="AF1284">
        <v>35</v>
      </c>
      <c r="AG1284">
        <v>40</v>
      </c>
      <c r="AH1284">
        <v>50</v>
      </c>
      <c r="AI1284">
        <v>60</v>
      </c>
      <c r="AJ1284">
        <v>75</v>
      </c>
      <c r="AK1284">
        <v>90</v>
      </c>
      <c r="AL1284">
        <v>110</v>
      </c>
      <c r="AM1284">
        <v>130</v>
      </c>
      <c r="AN1284">
        <v>150</v>
      </c>
      <c r="AO1284">
        <v>2925.3407984669971</v>
      </c>
      <c r="AP1284">
        <v>2442.5102140539375</v>
      </c>
      <c r="AQ1284">
        <v>4257.2204836371102</v>
      </c>
      <c r="AR1284">
        <v>287.99819740311767</v>
      </c>
      <c r="AS1284">
        <v>3.5654646774693366</v>
      </c>
      <c r="AT1284">
        <v>2.5076119337007499</v>
      </c>
      <c r="AU1284">
        <v>43.916348555081093</v>
      </c>
      <c r="AV1284">
        <f t="shared" si="361"/>
        <v>0.70721154254373386</v>
      </c>
      <c r="AW1284">
        <f t="shared" si="361"/>
        <v>0.70603719189889524</v>
      </c>
      <c r="AX1284">
        <f t="shared" si="361"/>
        <v>0.7040479639443441</v>
      </c>
      <c r="AY1284">
        <f t="shared" si="360"/>
        <v>0.702513744360859</v>
      </c>
      <c r="AZ1284">
        <f t="shared" si="360"/>
        <v>0.7030565824657854</v>
      </c>
      <c r="BA1284">
        <f t="shared" si="360"/>
        <v>0.71458929036841834</v>
      </c>
      <c r="BB1284">
        <f t="shared" si="353"/>
        <v>0.7568062674246987</v>
      </c>
      <c r="BC1284">
        <f t="shared" si="353"/>
        <v>0.84839465584348794</v>
      </c>
      <c r="BD1284">
        <f t="shared" si="353"/>
        <v>0.92267556807452722</v>
      </c>
      <c r="BE1284">
        <f t="shared" si="353"/>
        <v>0.97006958872998872</v>
      </c>
      <c r="BF1284">
        <f t="shared" si="353"/>
        <v>0.99428664094927077</v>
      </c>
      <c r="BG1284">
        <f t="shared" si="353"/>
        <v>1</v>
      </c>
      <c r="BH1284">
        <f t="shared" si="353"/>
        <v>0.99089163355524745</v>
      </c>
      <c r="BI1284">
        <f t="shared" si="353"/>
        <v>0.9388384823829572</v>
      </c>
      <c r="BJ1284">
        <f t="shared" si="353"/>
        <v>0.85489587778191378</v>
      </c>
      <c r="BK1284">
        <f t="shared" si="353"/>
        <v>0.69596575459855126</v>
      </c>
      <c r="BL1284">
        <f t="shared" si="359"/>
        <v>0.5248349314367784</v>
      </c>
      <c r="BM1284">
        <f t="shared" si="359"/>
        <v>0.31166818296941456</v>
      </c>
      <c r="BN1284">
        <f t="shared" si="359"/>
        <v>0.13531025008435513</v>
      </c>
      <c r="BO1284">
        <f t="shared" si="359"/>
        <v>0</v>
      </c>
      <c r="BP1284">
        <f t="shared" si="363"/>
        <v>0</v>
      </c>
      <c r="BQ1284">
        <f t="shared" si="363"/>
        <v>6.7114093959731542E-3</v>
      </c>
      <c r="BR1284">
        <f t="shared" si="363"/>
        <v>1.3422818791946308E-2</v>
      </c>
      <c r="BS1284">
        <f t="shared" si="362"/>
        <v>2.0134228187919462E-2</v>
      </c>
      <c r="BT1284">
        <f t="shared" si="362"/>
        <v>2.6845637583892617E-2</v>
      </c>
      <c r="BU1284">
        <f t="shared" si="362"/>
        <v>4.0268456375838924E-2</v>
      </c>
      <c r="BV1284">
        <f t="shared" si="362"/>
        <v>6.0402684563758392E-2</v>
      </c>
      <c r="BW1284">
        <f t="shared" si="362"/>
        <v>9.3959731543624164E-2</v>
      </c>
      <c r="BX1284">
        <f t="shared" si="362"/>
        <v>0.12751677852348994</v>
      </c>
      <c r="BY1284">
        <f t="shared" si="362"/>
        <v>0.16107382550335569</v>
      </c>
      <c r="BZ1284">
        <f t="shared" si="362"/>
        <v>0.19463087248322147</v>
      </c>
      <c r="CA1284">
        <f t="shared" si="362"/>
        <v>0.22818791946308725</v>
      </c>
      <c r="CB1284">
        <f t="shared" si="362"/>
        <v>0.26174496644295303</v>
      </c>
      <c r="CC1284">
        <f t="shared" si="364"/>
        <v>0.32885906040268459</v>
      </c>
      <c r="CD1284">
        <f t="shared" si="364"/>
        <v>0.39597315436241609</v>
      </c>
      <c r="CE1284">
        <f t="shared" si="364"/>
        <v>0.49664429530201343</v>
      </c>
      <c r="CF1284">
        <f t="shared" si="358"/>
        <v>0.59731543624161076</v>
      </c>
      <c r="CG1284">
        <f t="shared" si="358"/>
        <v>0.73154362416107388</v>
      </c>
      <c r="CH1284">
        <f t="shared" si="358"/>
        <v>0.86577181208053688</v>
      </c>
      <c r="CI1284">
        <f t="shared" si="357"/>
        <v>1</v>
      </c>
      <c r="CJ1284">
        <f t="shared" si="365"/>
        <v>0.58423663295931805</v>
      </c>
      <c r="CK1284">
        <f t="shared" si="366"/>
        <v>0.48747699680439627</v>
      </c>
      <c r="CL1284">
        <f t="shared" si="367"/>
        <v>0.85114638950643495</v>
      </c>
      <c r="CM1284">
        <f t="shared" si="368"/>
        <v>5.57110616038312E-2</v>
      </c>
      <c r="CN1284">
        <f t="shared" si="369"/>
        <v>0.40872862366257823</v>
      </c>
      <c r="CO1284">
        <f t="shared" si="370"/>
        <v>7.9347996510565788E-2</v>
      </c>
      <c r="CP1284">
        <f t="shared" si="371"/>
        <v>0.84790871387702738</v>
      </c>
    </row>
    <row r="1285" spans="1:94">
      <c r="A1285">
        <v>2832.5891551449154</v>
      </c>
      <c r="B1285">
        <v>2642.8366462752178</v>
      </c>
      <c r="C1285">
        <v>2361.8185258559529</v>
      </c>
      <c r="D1285">
        <v>2099.5871821586748</v>
      </c>
      <c r="E1285">
        <v>1902.2506296833883</v>
      </c>
      <c r="F1285">
        <v>1685.247976374754</v>
      </c>
      <c r="G1285">
        <v>1592.7700926318719</v>
      </c>
      <c r="H1285">
        <v>1597.727068880497</v>
      </c>
      <c r="I1285">
        <v>1618.2357135241664</v>
      </c>
      <c r="J1285">
        <v>1624.8723355362476</v>
      </c>
      <c r="K1285">
        <v>1617.3853202168748</v>
      </c>
      <c r="L1285">
        <v>1597.958115964972</v>
      </c>
      <c r="M1285">
        <v>1568.5531668491997</v>
      </c>
      <c r="N1285">
        <v>1486.2735501667528</v>
      </c>
      <c r="O1285">
        <v>1382.1695285484584</v>
      </c>
      <c r="P1285">
        <v>1207.0295035728532</v>
      </c>
      <c r="Q1285">
        <v>1032.4876775624946</v>
      </c>
      <c r="R1285">
        <v>827.66288684306232</v>
      </c>
      <c r="S1285">
        <v>666.66019364855924</v>
      </c>
      <c r="T1285">
        <v>547.8364939667149</v>
      </c>
      <c r="U1285">
        <v>1</v>
      </c>
      <c r="V1285">
        <v>2</v>
      </c>
      <c r="W1285">
        <v>3</v>
      </c>
      <c r="X1285">
        <v>4</v>
      </c>
      <c r="Y1285">
        <v>5</v>
      </c>
      <c r="Z1285">
        <v>7</v>
      </c>
      <c r="AA1285">
        <v>10</v>
      </c>
      <c r="AB1285">
        <v>15</v>
      </c>
      <c r="AC1285">
        <v>20</v>
      </c>
      <c r="AD1285">
        <v>25</v>
      </c>
      <c r="AE1285">
        <v>30</v>
      </c>
      <c r="AF1285">
        <v>35</v>
      </c>
      <c r="AG1285">
        <v>40</v>
      </c>
      <c r="AH1285">
        <v>50</v>
      </c>
      <c r="AI1285">
        <v>60</v>
      </c>
      <c r="AJ1285">
        <v>75</v>
      </c>
      <c r="AK1285">
        <v>90</v>
      </c>
      <c r="AL1285">
        <v>110</v>
      </c>
      <c r="AM1285">
        <v>130</v>
      </c>
      <c r="AN1285">
        <v>150</v>
      </c>
      <c r="AO1285">
        <v>2871.6936643609238</v>
      </c>
      <c r="AP1285">
        <v>1343.5192351972626</v>
      </c>
      <c r="AQ1285">
        <v>1730.9180516345598</v>
      </c>
      <c r="AR1285">
        <v>259.07155126787302</v>
      </c>
      <c r="AS1285">
        <v>1.7799621625712529</v>
      </c>
      <c r="AT1285">
        <v>3.8780483445937564</v>
      </c>
      <c r="AU1285">
        <v>42.602797007082444</v>
      </c>
      <c r="AV1285">
        <f t="shared" si="361"/>
        <v>1</v>
      </c>
      <c r="AW1285">
        <f t="shared" si="361"/>
        <v>0.91694833664321196</v>
      </c>
      <c r="AX1285">
        <f t="shared" si="361"/>
        <v>0.79395116272839983</v>
      </c>
      <c r="AY1285">
        <f t="shared" si="360"/>
        <v>0.67917666299675239</v>
      </c>
      <c r="AZ1285">
        <f t="shared" si="360"/>
        <v>0.59280558404874761</v>
      </c>
      <c r="BA1285">
        <f t="shared" si="360"/>
        <v>0.49782696470150917</v>
      </c>
      <c r="BB1285">
        <f t="shared" si="353"/>
        <v>0.4573508618330292</v>
      </c>
      <c r="BC1285">
        <f t="shared" si="353"/>
        <v>0.45952045171155415</v>
      </c>
      <c r="BD1285">
        <f t="shared" si="353"/>
        <v>0.46849676017248554</v>
      </c>
      <c r="BE1285">
        <f t="shared" si="353"/>
        <v>0.4714015043598318</v>
      </c>
      <c r="BF1285">
        <f t="shared" si="353"/>
        <v>0.46812455651046941</v>
      </c>
      <c r="BG1285">
        <f t="shared" ref="BG1285:BN1334" si="372">(L1285-MIN($A1285:$T1285))/(MAX($A1285:$T1285)-MIN($A1285:$T1285))</f>
        <v>0.45962157735565595</v>
      </c>
      <c r="BH1285">
        <f t="shared" si="372"/>
        <v>0.4467514975367714</v>
      </c>
      <c r="BI1285">
        <f t="shared" si="372"/>
        <v>0.41073901439996791</v>
      </c>
      <c r="BJ1285">
        <f t="shared" si="372"/>
        <v>0.36517433539238986</v>
      </c>
      <c r="BK1285">
        <f t="shared" si="372"/>
        <v>0.28851832445889608</v>
      </c>
      <c r="BL1285">
        <f t="shared" si="359"/>
        <v>0.21212413572410718</v>
      </c>
      <c r="BM1285">
        <f t="shared" si="359"/>
        <v>0.12247557367196441</v>
      </c>
      <c r="BN1285">
        <f t="shared" si="359"/>
        <v>5.2007248618574482E-2</v>
      </c>
      <c r="BO1285">
        <f t="shared" si="359"/>
        <v>0</v>
      </c>
      <c r="BP1285">
        <f t="shared" si="363"/>
        <v>0</v>
      </c>
      <c r="BQ1285">
        <f t="shared" si="363"/>
        <v>6.7114093959731542E-3</v>
      </c>
      <c r="BR1285">
        <f t="shared" si="363"/>
        <v>1.3422818791946308E-2</v>
      </c>
      <c r="BS1285">
        <f t="shared" si="362"/>
        <v>2.0134228187919462E-2</v>
      </c>
      <c r="BT1285">
        <f t="shared" si="362"/>
        <v>2.6845637583892617E-2</v>
      </c>
      <c r="BU1285">
        <f t="shared" si="362"/>
        <v>4.0268456375838924E-2</v>
      </c>
      <c r="BV1285">
        <f t="shared" si="362"/>
        <v>6.0402684563758392E-2</v>
      </c>
      <c r="BW1285">
        <f t="shared" si="362"/>
        <v>9.3959731543624164E-2</v>
      </c>
      <c r="BX1285">
        <f t="shared" si="362"/>
        <v>0.12751677852348994</v>
      </c>
      <c r="BY1285">
        <f t="shared" si="362"/>
        <v>0.16107382550335569</v>
      </c>
      <c r="BZ1285">
        <f t="shared" si="362"/>
        <v>0.19463087248322147</v>
      </c>
      <c r="CA1285">
        <f t="shared" si="362"/>
        <v>0.22818791946308725</v>
      </c>
      <c r="CB1285">
        <f t="shared" si="362"/>
        <v>0.26174496644295303</v>
      </c>
      <c r="CC1285">
        <f t="shared" si="364"/>
        <v>0.32885906040268459</v>
      </c>
      <c r="CD1285">
        <f t="shared" si="364"/>
        <v>0.39597315436241609</v>
      </c>
      <c r="CE1285">
        <f t="shared" si="364"/>
        <v>0.49664429530201343</v>
      </c>
      <c r="CF1285">
        <f t="shared" si="358"/>
        <v>0.59731543624161076</v>
      </c>
      <c r="CG1285">
        <f t="shared" si="358"/>
        <v>0.73154362416107388</v>
      </c>
      <c r="CH1285">
        <f t="shared" si="358"/>
        <v>0.86577181208053688</v>
      </c>
      <c r="CI1285">
        <f t="shared" si="357"/>
        <v>1</v>
      </c>
      <c r="CJ1285">
        <f t="shared" si="365"/>
        <v>0.5734857042807463</v>
      </c>
      <c r="CK1285">
        <f t="shared" si="366"/>
        <v>0.26723832368682615</v>
      </c>
      <c r="CL1285">
        <f t="shared" si="367"/>
        <v>0.34487335704099392</v>
      </c>
      <c r="CM1285">
        <f t="shared" si="368"/>
        <v>4.9914138530635872E-2</v>
      </c>
      <c r="CN1285">
        <f t="shared" si="369"/>
        <v>0.17066162167616705</v>
      </c>
      <c r="CO1285">
        <f t="shared" si="370"/>
        <v>0.15147622866282928</v>
      </c>
      <c r="CP1285">
        <f t="shared" si="371"/>
        <v>0.81506992517706112</v>
      </c>
    </row>
    <row r="1286" spans="1:94">
      <c r="A1286">
        <v>4870.9843626706743</v>
      </c>
      <c r="B1286">
        <v>4868.7006535756345</v>
      </c>
      <c r="C1286">
        <v>4862.6621915779106</v>
      </c>
      <c r="D1286">
        <v>4851.9020801083225</v>
      </c>
      <c r="E1286">
        <v>4835.591673533776</v>
      </c>
      <c r="F1286">
        <v>4785.8846072166216</v>
      </c>
      <c r="G1286">
        <v>4677.7202874159393</v>
      </c>
      <c r="H1286">
        <v>4471.9618155996423</v>
      </c>
      <c r="I1286">
        <v>4306.0457177510953</v>
      </c>
      <c r="J1286">
        <v>4199.6556419172139</v>
      </c>
      <c r="K1286">
        <v>4139.9424128151286</v>
      </c>
      <c r="L1286">
        <v>4109.1588975075929</v>
      </c>
      <c r="M1286">
        <v>4093.4001581836174</v>
      </c>
      <c r="N1286">
        <v>4074.3508794186441</v>
      </c>
      <c r="O1286">
        <v>4047.935875466942</v>
      </c>
      <c r="P1286">
        <v>3981.1893407598527</v>
      </c>
      <c r="Q1286">
        <v>3891.260233658857</v>
      </c>
      <c r="R1286">
        <v>3759.817664884627</v>
      </c>
      <c r="S1286">
        <v>3634.9889212956778</v>
      </c>
      <c r="T1286">
        <v>3526.2141243619317</v>
      </c>
      <c r="U1286">
        <v>1</v>
      </c>
      <c r="V1286">
        <v>2</v>
      </c>
      <c r="W1286">
        <v>3</v>
      </c>
      <c r="X1286">
        <v>4</v>
      </c>
      <c r="Y1286">
        <v>5</v>
      </c>
      <c r="Z1286">
        <v>7</v>
      </c>
      <c r="AA1286">
        <v>10</v>
      </c>
      <c r="AB1286">
        <v>15</v>
      </c>
      <c r="AC1286">
        <v>20</v>
      </c>
      <c r="AD1286">
        <v>25</v>
      </c>
      <c r="AE1286">
        <v>30</v>
      </c>
      <c r="AF1286">
        <v>35</v>
      </c>
      <c r="AG1286">
        <v>40</v>
      </c>
      <c r="AH1286">
        <v>50</v>
      </c>
      <c r="AI1286">
        <v>60</v>
      </c>
      <c r="AJ1286">
        <v>75</v>
      </c>
      <c r="AK1286">
        <v>90</v>
      </c>
      <c r="AL1286">
        <v>110</v>
      </c>
      <c r="AM1286">
        <v>130</v>
      </c>
      <c r="AN1286">
        <v>150</v>
      </c>
      <c r="AO1286">
        <v>4871.102842735505</v>
      </c>
      <c r="AP1286">
        <v>3660.1041971341947</v>
      </c>
      <c r="AQ1286">
        <v>4547.5328299445655</v>
      </c>
      <c r="AR1286">
        <v>2984.0453201615678</v>
      </c>
      <c r="AS1286">
        <v>7.9075476195828047</v>
      </c>
      <c r="AT1286">
        <v>11.911710581529103</v>
      </c>
      <c r="AU1286">
        <v>32.132865996721378</v>
      </c>
      <c r="AV1286">
        <f t="shared" si="361"/>
        <v>1</v>
      </c>
      <c r="AW1286">
        <f t="shared" si="361"/>
        <v>0.99830178492207566</v>
      </c>
      <c r="AX1286">
        <f t="shared" si="361"/>
        <v>0.99381145503098722</v>
      </c>
      <c r="AY1286">
        <f t="shared" si="360"/>
        <v>0.98581000529402651</v>
      </c>
      <c r="AZ1286">
        <f t="shared" si="360"/>
        <v>0.97368123704060394</v>
      </c>
      <c r="BA1286">
        <f t="shared" si="360"/>
        <v>0.9367179961083324</v>
      </c>
      <c r="BB1286">
        <f t="shared" si="360"/>
        <v>0.8562846873397536</v>
      </c>
      <c r="BC1286">
        <f t="shared" si="360"/>
        <v>0.70327827334068249</v>
      </c>
      <c r="BD1286">
        <f t="shared" si="360"/>
        <v>0.57989950340507457</v>
      </c>
      <c r="BE1286">
        <f t="shared" si="360"/>
        <v>0.50078556051496159</v>
      </c>
      <c r="BF1286">
        <f t="shared" si="360"/>
        <v>0.45638152226290757</v>
      </c>
      <c r="BG1286">
        <f t="shared" si="372"/>
        <v>0.43349023984855939</v>
      </c>
      <c r="BH1286">
        <f t="shared" si="372"/>
        <v>0.42177170319816876</v>
      </c>
      <c r="BI1286">
        <f t="shared" si="372"/>
        <v>0.40760625082399171</v>
      </c>
      <c r="BJ1286">
        <f t="shared" si="372"/>
        <v>0.38796348717618589</v>
      </c>
      <c r="BK1286">
        <f t="shared" si="372"/>
        <v>0.3383293319832264</v>
      </c>
      <c r="BL1286">
        <f t="shared" si="359"/>
        <v>0.27145611859764796</v>
      </c>
      <c r="BM1286">
        <f t="shared" si="359"/>
        <v>0.17371260447917708</v>
      </c>
      <c r="BN1286">
        <f t="shared" si="359"/>
        <v>8.0887272661943552E-2</v>
      </c>
      <c r="BO1286">
        <f t="shared" si="359"/>
        <v>0</v>
      </c>
      <c r="BP1286">
        <f t="shared" si="363"/>
        <v>0</v>
      </c>
      <c r="BQ1286">
        <f t="shared" si="363"/>
        <v>6.7114093959731542E-3</v>
      </c>
      <c r="BR1286">
        <f t="shared" si="363"/>
        <v>1.3422818791946308E-2</v>
      </c>
      <c r="BS1286">
        <f t="shared" si="362"/>
        <v>2.0134228187919462E-2</v>
      </c>
      <c r="BT1286">
        <f t="shared" si="362"/>
        <v>2.6845637583892617E-2</v>
      </c>
      <c r="BU1286">
        <f t="shared" si="362"/>
        <v>4.0268456375838924E-2</v>
      </c>
      <c r="BV1286">
        <f t="shared" si="362"/>
        <v>6.0402684563758392E-2</v>
      </c>
      <c r="BW1286">
        <f t="shared" si="362"/>
        <v>9.3959731543624164E-2</v>
      </c>
      <c r="BX1286">
        <f t="shared" si="362"/>
        <v>0.12751677852348994</v>
      </c>
      <c r="BY1286">
        <f t="shared" si="362"/>
        <v>0.16107382550335569</v>
      </c>
      <c r="BZ1286">
        <f t="shared" si="362"/>
        <v>0.19463087248322147</v>
      </c>
      <c r="CA1286">
        <f t="shared" si="362"/>
        <v>0.22818791946308725</v>
      </c>
      <c r="CB1286">
        <f t="shared" si="362"/>
        <v>0.26174496644295303</v>
      </c>
      <c r="CC1286">
        <f t="shared" si="364"/>
        <v>0.32885906040268459</v>
      </c>
      <c r="CD1286">
        <f t="shared" si="364"/>
        <v>0.39597315436241609</v>
      </c>
      <c r="CE1286">
        <f t="shared" si="364"/>
        <v>0.49664429530201343</v>
      </c>
      <c r="CF1286">
        <f t="shared" si="358"/>
        <v>0.59731543624161076</v>
      </c>
      <c r="CG1286">
        <f t="shared" si="358"/>
        <v>0.73154362416107388</v>
      </c>
      <c r="CH1286">
        <f t="shared" si="358"/>
        <v>0.86577181208053688</v>
      </c>
      <c r="CI1286">
        <f t="shared" si="357"/>
        <v>1</v>
      </c>
      <c r="CJ1286">
        <f t="shared" si="365"/>
        <v>0.97416890635982067</v>
      </c>
      <c r="CK1286">
        <f t="shared" si="366"/>
        <v>0.73148380704092075</v>
      </c>
      <c r="CL1286">
        <f t="shared" si="367"/>
        <v>0.90932521642175657</v>
      </c>
      <c r="CM1286">
        <f t="shared" si="368"/>
        <v>0.59600106616464288</v>
      </c>
      <c r="CN1286">
        <f t="shared" si="369"/>
        <v>0.98767301594437396</v>
      </c>
      <c r="CO1286">
        <f t="shared" si="370"/>
        <v>0.57430055692258442</v>
      </c>
      <c r="CP1286">
        <f t="shared" si="371"/>
        <v>0.55332164991803445</v>
      </c>
    </row>
    <row r="1287" spans="1:94">
      <c r="A1287">
        <v>2781.2554894283971</v>
      </c>
      <c r="B1287">
        <v>2766.6403329251511</v>
      </c>
      <c r="C1287">
        <v>2736.7205612358707</v>
      </c>
      <c r="D1287">
        <v>2696.4459262032715</v>
      </c>
      <c r="E1287">
        <v>2652.9794807134831</v>
      </c>
      <c r="F1287">
        <v>2575.1657772383146</v>
      </c>
      <c r="G1287">
        <v>2498.2608421641389</v>
      </c>
      <c r="H1287">
        <v>2444.2951728856301</v>
      </c>
      <c r="I1287">
        <v>2433.4469644756819</v>
      </c>
      <c r="J1287">
        <v>2440.616480706547</v>
      </c>
      <c r="K1287">
        <v>2455.177982068024</v>
      </c>
      <c r="L1287">
        <v>2471.272503056427</v>
      </c>
      <c r="M1287">
        <v>2485.269416684122</v>
      </c>
      <c r="N1287">
        <v>2499.1785149448724</v>
      </c>
      <c r="O1287">
        <v>2489.7263036134732</v>
      </c>
      <c r="P1287">
        <v>2435.0645656077832</v>
      </c>
      <c r="Q1287">
        <v>2346.0518436599609</v>
      </c>
      <c r="R1287">
        <v>2202.1734450191839</v>
      </c>
      <c r="S1287">
        <v>2054.8641231645311</v>
      </c>
      <c r="T1287">
        <v>1919.4951855230534</v>
      </c>
      <c r="U1287">
        <v>1</v>
      </c>
      <c r="V1287">
        <v>2</v>
      </c>
      <c r="W1287">
        <v>3</v>
      </c>
      <c r="X1287">
        <v>4</v>
      </c>
      <c r="Y1287">
        <v>5</v>
      </c>
      <c r="Z1287">
        <v>7</v>
      </c>
      <c r="AA1287">
        <v>10</v>
      </c>
      <c r="AB1287">
        <v>15</v>
      </c>
      <c r="AC1287">
        <v>20</v>
      </c>
      <c r="AD1287">
        <v>25</v>
      </c>
      <c r="AE1287">
        <v>30</v>
      </c>
      <c r="AF1287">
        <v>35</v>
      </c>
      <c r="AG1287">
        <v>40</v>
      </c>
      <c r="AH1287">
        <v>50</v>
      </c>
      <c r="AI1287">
        <v>60</v>
      </c>
      <c r="AJ1287">
        <v>75</v>
      </c>
      <c r="AK1287">
        <v>90</v>
      </c>
      <c r="AL1287">
        <v>110</v>
      </c>
      <c r="AM1287">
        <v>130</v>
      </c>
      <c r="AN1287">
        <v>150</v>
      </c>
      <c r="AO1287">
        <v>2783.6261382425446</v>
      </c>
      <c r="AP1287">
        <v>2363.3507959451049</v>
      </c>
      <c r="AQ1287">
        <v>3019.7854208450294</v>
      </c>
      <c r="AR1287">
        <v>1237.0673577964831</v>
      </c>
      <c r="AS1287">
        <v>2.8073049791702003</v>
      </c>
      <c r="AT1287">
        <v>19.533781611228626</v>
      </c>
      <c r="AU1287">
        <v>36.85570988839963</v>
      </c>
      <c r="AV1287">
        <f t="shared" si="361"/>
        <v>1</v>
      </c>
      <c r="AW1287">
        <f t="shared" si="361"/>
        <v>0.9830403460950653</v>
      </c>
      <c r="AX1287">
        <f t="shared" si="361"/>
        <v>0.94832097975422858</v>
      </c>
      <c r="AY1287">
        <f t="shared" si="360"/>
        <v>0.90158566965688269</v>
      </c>
      <c r="AZ1287">
        <f t="shared" si="360"/>
        <v>0.85114653328357071</v>
      </c>
      <c r="BA1287">
        <f t="shared" si="360"/>
        <v>0.76085030691699218</v>
      </c>
      <c r="BB1287">
        <f t="shared" si="360"/>
        <v>0.67160862947413913</v>
      </c>
      <c r="BC1287">
        <f t="shared" si="360"/>
        <v>0.6089860312482217</v>
      </c>
      <c r="BD1287">
        <f t="shared" si="360"/>
        <v>0.59639760223752569</v>
      </c>
      <c r="BE1287">
        <f t="shared" si="360"/>
        <v>0.60471721988337712</v>
      </c>
      <c r="BF1287">
        <f t="shared" si="360"/>
        <v>0.62161461153101605</v>
      </c>
      <c r="BG1287">
        <f t="shared" si="372"/>
        <v>0.64029094289075206</v>
      </c>
      <c r="BH1287">
        <f t="shared" si="372"/>
        <v>0.65653317819013113</v>
      </c>
      <c r="BI1287">
        <f t="shared" si="372"/>
        <v>0.67267351117798968</v>
      </c>
      <c r="BJ1287">
        <f t="shared" si="372"/>
        <v>0.66170501879262045</v>
      </c>
      <c r="BK1287">
        <f t="shared" si="372"/>
        <v>0.59827469163787361</v>
      </c>
      <c r="BL1287">
        <f t="shared" si="359"/>
        <v>0.49498295083195287</v>
      </c>
      <c r="BM1287">
        <f t="shared" si="359"/>
        <v>0.32802422926083175</v>
      </c>
      <c r="BN1287">
        <f t="shared" si="359"/>
        <v>0.15708421126850455</v>
      </c>
      <c r="BO1287">
        <f t="shared" si="359"/>
        <v>0</v>
      </c>
      <c r="BP1287">
        <f t="shared" si="363"/>
        <v>0</v>
      </c>
      <c r="BQ1287">
        <f t="shared" si="363"/>
        <v>6.7114093959731542E-3</v>
      </c>
      <c r="BR1287">
        <f t="shared" si="363"/>
        <v>1.3422818791946308E-2</v>
      </c>
      <c r="BS1287">
        <f t="shared" si="362"/>
        <v>2.0134228187919462E-2</v>
      </c>
      <c r="BT1287">
        <f t="shared" si="362"/>
        <v>2.6845637583892617E-2</v>
      </c>
      <c r="BU1287">
        <f t="shared" si="362"/>
        <v>4.0268456375838924E-2</v>
      </c>
      <c r="BV1287">
        <f t="shared" si="362"/>
        <v>6.0402684563758392E-2</v>
      </c>
      <c r="BW1287">
        <f t="shared" si="362"/>
        <v>9.3959731543624164E-2</v>
      </c>
      <c r="BX1287">
        <f t="shared" si="362"/>
        <v>0.12751677852348994</v>
      </c>
      <c r="BY1287">
        <f t="shared" si="362"/>
        <v>0.16107382550335569</v>
      </c>
      <c r="BZ1287">
        <f t="shared" si="362"/>
        <v>0.19463087248322147</v>
      </c>
      <c r="CA1287">
        <f t="shared" si="362"/>
        <v>0.22818791946308725</v>
      </c>
      <c r="CB1287">
        <f t="shared" si="362"/>
        <v>0.26174496644295303</v>
      </c>
      <c r="CC1287">
        <f t="shared" si="364"/>
        <v>0.32885906040268459</v>
      </c>
      <c r="CD1287">
        <f t="shared" si="364"/>
        <v>0.39597315436241609</v>
      </c>
      <c r="CE1287">
        <f t="shared" si="364"/>
        <v>0.49664429530201343</v>
      </c>
      <c r="CF1287">
        <f t="shared" si="358"/>
        <v>0.59731543624161076</v>
      </c>
      <c r="CG1287">
        <f t="shared" si="358"/>
        <v>0.73154362416107388</v>
      </c>
      <c r="CH1287">
        <f t="shared" si="358"/>
        <v>0.86577181208053688</v>
      </c>
      <c r="CI1287">
        <f t="shared" si="357"/>
        <v>1</v>
      </c>
      <c r="CJ1287">
        <f t="shared" si="365"/>
        <v>0.55583690145141174</v>
      </c>
      <c r="CK1287">
        <f t="shared" si="366"/>
        <v>0.47161338596094288</v>
      </c>
      <c r="CL1287">
        <f t="shared" si="367"/>
        <v>0.60316341099098791</v>
      </c>
      <c r="CM1287">
        <f t="shared" si="368"/>
        <v>0.24590528212354371</v>
      </c>
      <c r="CN1287">
        <f t="shared" si="369"/>
        <v>0.30764066388936001</v>
      </c>
      <c r="CO1287">
        <f t="shared" si="370"/>
        <v>0.9754621900646645</v>
      </c>
      <c r="CP1287">
        <f t="shared" si="371"/>
        <v>0.67139274720999076</v>
      </c>
    </row>
    <row r="1288" spans="1:94">
      <c r="A1288">
        <v>2487.1441956458689</v>
      </c>
      <c r="B1288">
        <v>2476.3879079179078</v>
      </c>
      <c r="C1288">
        <v>2450.1752502919057</v>
      </c>
      <c r="D1288">
        <v>2404.1605488666387</v>
      </c>
      <c r="E1288">
        <v>2337.1007214515184</v>
      </c>
      <c r="F1288">
        <v>2149.1100928478772</v>
      </c>
      <c r="G1288">
        <v>1799.5379617476601</v>
      </c>
      <c r="H1288">
        <v>1294.1221578660104</v>
      </c>
      <c r="I1288">
        <v>1019.8373420164388</v>
      </c>
      <c r="J1288">
        <v>924.35426625156538</v>
      </c>
      <c r="K1288">
        <v>925.64041057120414</v>
      </c>
      <c r="L1288">
        <v>970.54060356644209</v>
      </c>
      <c r="M1288">
        <v>1031.4286137438037</v>
      </c>
      <c r="N1288">
        <v>1156.8652108939032</v>
      </c>
      <c r="O1288">
        <v>1265.4801223660318</v>
      </c>
      <c r="P1288">
        <v>1391.4907997106764</v>
      </c>
      <c r="Q1288">
        <v>1481.781354298545</v>
      </c>
      <c r="R1288">
        <v>1562.7111297553365</v>
      </c>
      <c r="S1288">
        <v>1613.1407517258544</v>
      </c>
      <c r="T1288">
        <v>1643.8894461798695</v>
      </c>
      <c r="U1288">
        <v>1</v>
      </c>
      <c r="V1288">
        <v>2</v>
      </c>
      <c r="W1288">
        <v>3</v>
      </c>
      <c r="X1288">
        <v>4</v>
      </c>
      <c r="Y1288">
        <v>5</v>
      </c>
      <c r="Z1288">
        <v>7</v>
      </c>
      <c r="AA1288">
        <v>10</v>
      </c>
      <c r="AB1288">
        <v>15</v>
      </c>
      <c r="AC1288">
        <v>20</v>
      </c>
      <c r="AD1288">
        <v>25</v>
      </c>
      <c r="AE1288">
        <v>30</v>
      </c>
      <c r="AF1288">
        <v>35</v>
      </c>
      <c r="AG1288">
        <v>40</v>
      </c>
      <c r="AH1288">
        <v>50</v>
      </c>
      <c r="AI1288">
        <v>60</v>
      </c>
      <c r="AJ1288">
        <v>75</v>
      </c>
      <c r="AK1288">
        <v>90</v>
      </c>
      <c r="AL1288">
        <v>110</v>
      </c>
      <c r="AM1288">
        <v>130</v>
      </c>
      <c r="AN1288">
        <v>150</v>
      </c>
      <c r="AO1288">
        <v>2488.0588306092482</v>
      </c>
      <c r="AP1288">
        <v>463.78822180630993</v>
      </c>
      <c r="AQ1288">
        <v>2801.3080087825178</v>
      </c>
      <c r="AR1288">
        <v>1626.3776432245149</v>
      </c>
      <c r="AS1288">
        <v>6.3420595979847763</v>
      </c>
      <c r="AT1288">
        <v>11.48313771032919</v>
      </c>
      <c r="AU1288">
        <v>27.039558018675351</v>
      </c>
      <c r="AV1288">
        <f t="shared" si="361"/>
        <v>1</v>
      </c>
      <c r="AW1288">
        <f t="shared" si="361"/>
        <v>0.99311725298093656</v>
      </c>
      <c r="AX1288">
        <f t="shared" si="361"/>
        <v>0.97634426440904232</v>
      </c>
      <c r="AY1288">
        <f t="shared" si="360"/>
        <v>0.94690031896264359</v>
      </c>
      <c r="AZ1288">
        <f t="shared" si="360"/>
        <v>0.90398999163470206</v>
      </c>
      <c r="BA1288">
        <f t="shared" si="360"/>
        <v>0.78369831002877988</v>
      </c>
      <c r="BB1288">
        <f t="shared" si="360"/>
        <v>0.56001365188940844</v>
      </c>
      <c r="BC1288">
        <f t="shared" si="360"/>
        <v>0.23660754696426628</v>
      </c>
      <c r="BD1288">
        <f t="shared" si="360"/>
        <v>6.109783149286109E-2</v>
      </c>
      <c r="BE1288">
        <f t="shared" si="360"/>
        <v>0</v>
      </c>
      <c r="BF1288">
        <f t="shared" si="360"/>
        <v>8.2297965673303346E-4</v>
      </c>
      <c r="BG1288">
        <f t="shared" si="372"/>
        <v>2.9553772036896429E-2</v>
      </c>
      <c r="BH1288">
        <f t="shared" si="372"/>
        <v>6.851486913134737E-2</v>
      </c>
      <c r="BI1288">
        <f t="shared" si="372"/>
        <v>0.14877939783784822</v>
      </c>
      <c r="BJ1288">
        <f t="shared" si="372"/>
        <v>0.21828004500046774</v>
      </c>
      <c r="BK1288">
        <f t="shared" si="372"/>
        <v>0.29891191686918595</v>
      </c>
      <c r="BL1288">
        <f t="shared" si="359"/>
        <v>0.35668715133263229</v>
      </c>
      <c r="BM1288">
        <f t="shared" si="359"/>
        <v>0.40847259858603102</v>
      </c>
      <c r="BN1288">
        <f t="shared" si="359"/>
        <v>0.44074156898441541</v>
      </c>
      <c r="BO1288">
        <f t="shared" si="359"/>
        <v>0.46041708254875763</v>
      </c>
      <c r="BP1288">
        <f t="shared" si="363"/>
        <v>0</v>
      </c>
      <c r="BQ1288">
        <f t="shared" si="363"/>
        <v>6.7114093959731542E-3</v>
      </c>
      <c r="BR1288">
        <f t="shared" si="363"/>
        <v>1.3422818791946308E-2</v>
      </c>
      <c r="BS1288">
        <f t="shared" si="362"/>
        <v>2.0134228187919462E-2</v>
      </c>
      <c r="BT1288">
        <f t="shared" si="362"/>
        <v>2.6845637583892617E-2</v>
      </c>
      <c r="BU1288">
        <f t="shared" si="362"/>
        <v>4.0268456375838924E-2</v>
      </c>
      <c r="BV1288">
        <f t="shared" si="362"/>
        <v>6.0402684563758392E-2</v>
      </c>
      <c r="BW1288">
        <f t="shared" si="362"/>
        <v>9.3959731543624164E-2</v>
      </c>
      <c r="BX1288">
        <f t="shared" si="362"/>
        <v>0.12751677852348994</v>
      </c>
      <c r="BY1288">
        <f t="shared" si="362"/>
        <v>0.16107382550335569</v>
      </c>
      <c r="BZ1288">
        <f t="shared" si="362"/>
        <v>0.19463087248322147</v>
      </c>
      <c r="CA1288">
        <f t="shared" si="362"/>
        <v>0.22818791946308725</v>
      </c>
      <c r="CB1288">
        <f t="shared" si="362"/>
        <v>0.26174496644295303</v>
      </c>
      <c r="CC1288">
        <f t="shared" si="364"/>
        <v>0.32885906040268459</v>
      </c>
      <c r="CD1288">
        <f t="shared" si="364"/>
        <v>0.39597315436241609</v>
      </c>
      <c r="CE1288">
        <f t="shared" si="364"/>
        <v>0.49664429530201343</v>
      </c>
      <c r="CF1288">
        <f t="shared" si="358"/>
        <v>0.59731543624161076</v>
      </c>
      <c r="CG1288">
        <f t="shared" si="358"/>
        <v>0.73154362416107388</v>
      </c>
      <c r="CH1288">
        <f t="shared" si="358"/>
        <v>0.86577181208053688</v>
      </c>
      <c r="CI1288">
        <f t="shared" si="357"/>
        <v>1</v>
      </c>
      <c r="CJ1288">
        <f t="shared" si="365"/>
        <v>0.49660497607399762</v>
      </c>
      <c r="CK1288">
        <f t="shared" si="366"/>
        <v>9.0939523408078149E-2</v>
      </c>
      <c r="CL1288">
        <f t="shared" si="367"/>
        <v>0.5593803624814665</v>
      </c>
      <c r="CM1288">
        <f t="shared" si="368"/>
        <v>0.32392337539569438</v>
      </c>
      <c r="CN1288">
        <f t="shared" si="369"/>
        <v>0.77894127973130345</v>
      </c>
      <c r="CO1288">
        <f t="shared" si="370"/>
        <v>0.55174409001732583</v>
      </c>
      <c r="CP1288">
        <f t="shared" si="371"/>
        <v>0.42598895046688379</v>
      </c>
    </row>
    <row r="1289" spans="1:94">
      <c r="A1289">
        <v>3576.2556732369667</v>
      </c>
      <c r="B1289">
        <v>3572.961120737938</v>
      </c>
      <c r="C1289">
        <v>3564.8066505423544</v>
      </c>
      <c r="D1289">
        <v>3550.421654108538</v>
      </c>
      <c r="E1289">
        <v>3528.9451033383407</v>
      </c>
      <c r="F1289">
        <v>3465.9521782105135</v>
      </c>
      <c r="G1289">
        <v>3339.2695889287593</v>
      </c>
      <c r="H1289">
        <v>3133.8048527609499</v>
      </c>
      <c r="I1289">
        <v>3010.1576980850455</v>
      </c>
      <c r="J1289">
        <v>2966.9960672252769</v>
      </c>
      <c r="K1289">
        <v>2973.6889547651467</v>
      </c>
      <c r="L1289">
        <v>3004.3766544326108</v>
      </c>
      <c r="M1289">
        <v>3043.3018700590374</v>
      </c>
      <c r="N1289">
        <v>3117.3453122585361</v>
      </c>
      <c r="O1289">
        <v>3171.6736831937465</v>
      </c>
      <c r="P1289">
        <v>3215.9888150865054</v>
      </c>
      <c r="Q1289">
        <v>3228.2237759655377</v>
      </c>
      <c r="R1289">
        <v>3215.5499166066406</v>
      </c>
      <c r="S1289">
        <v>3186.5908678007813</v>
      </c>
      <c r="T1289">
        <v>3151.9086675410899</v>
      </c>
      <c r="U1289">
        <v>1</v>
      </c>
      <c r="V1289">
        <v>2</v>
      </c>
      <c r="W1289">
        <v>3</v>
      </c>
      <c r="X1289">
        <v>4</v>
      </c>
      <c r="Y1289">
        <v>5</v>
      </c>
      <c r="Z1289">
        <v>7</v>
      </c>
      <c r="AA1289">
        <v>10</v>
      </c>
      <c r="AB1289">
        <v>15</v>
      </c>
      <c r="AC1289">
        <v>20</v>
      </c>
      <c r="AD1289">
        <v>25</v>
      </c>
      <c r="AE1289">
        <v>30</v>
      </c>
      <c r="AF1289">
        <v>35</v>
      </c>
      <c r="AG1289">
        <v>40</v>
      </c>
      <c r="AH1289">
        <v>50</v>
      </c>
      <c r="AI1289">
        <v>60</v>
      </c>
      <c r="AJ1289">
        <v>75</v>
      </c>
      <c r="AK1289">
        <v>90</v>
      </c>
      <c r="AL1289">
        <v>110</v>
      </c>
      <c r="AM1289">
        <v>130</v>
      </c>
      <c r="AN1289">
        <v>150</v>
      </c>
      <c r="AO1289">
        <v>3576.4721124464277</v>
      </c>
      <c r="AP1289">
        <v>2293.3457622494534</v>
      </c>
      <c r="AQ1289">
        <v>3555.8692410356653</v>
      </c>
      <c r="AR1289">
        <v>2840.3142417434206</v>
      </c>
      <c r="AS1289">
        <v>7.2436248437573587</v>
      </c>
      <c r="AT1289">
        <v>8.2320464800697426</v>
      </c>
      <c r="AU1289">
        <v>47.609886990568441</v>
      </c>
      <c r="AV1289">
        <f t="shared" si="361"/>
        <v>1</v>
      </c>
      <c r="AW1289">
        <f t="shared" si="361"/>
        <v>0.99459253089073907</v>
      </c>
      <c r="AX1289">
        <f t="shared" si="361"/>
        <v>0.98120830171302609</v>
      </c>
      <c r="AY1289">
        <f t="shared" si="360"/>
        <v>0.95759768270615819</v>
      </c>
      <c r="AZ1289">
        <f t="shared" si="360"/>
        <v>0.92234743706655931</v>
      </c>
      <c r="BA1289">
        <f t="shared" si="360"/>
        <v>0.81895485284422942</v>
      </c>
      <c r="BB1289">
        <f t="shared" si="360"/>
        <v>0.61102610123859025</v>
      </c>
      <c r="BC1289">
        <f t="shared" si="360"/>
        <v>0.27378934019215523</v>
      </c>
      <c r="BD1289">
        <f t="shared" si="360"/>
        <v>7.0842758052370294E-2</v>
      </c>
      <c r="BE1289">
        <f t="shared" si="360"/>
        <v>0</v>
      </c>
      <c r="BF1289">
        <f t="shared" si="360"/>
        <v>1.0985280287466535E-2</v>
      </c>
      <c r="BG1289">
        <f t="shared" si="372"/>
        <v>6.1354120375767623E-2</v>
      </c>
      <c r="BH1289">
        <f t="shared" si="372"/>
        <v>0.12524349568038884</v>
      </c>
      <c r="BI1289">
        <f t="shared" si="372"/>
        <v>0.24677369638448418</v>
      </c>
      <c r="BJ1289">
        <f t="shared" si="372"/>
        <v>0.33594483197125408</v>
      </c>
      <c r="BK1289">
        <f t="shared" si="372"/>
        <v>0.40868087331634312</v>
      </c>
      <c r="BL1289">
        <f t="shared" si="359"/>
        <v>0.42876256059432349</v>
      </c>
      <c r="BM1289">
        <f t="shared" si="359"/>
        <v>0.40796049324266997</v>
      </c>
      <c r="BN1289">
        <f t="shared" si="359"/>
        <v>0.3604289508260804</v>
      </c>
      <c r="BO1289">
        <f t="shared" si="359"/>
        <v>0.30350379130873339</v>
      </c>
      <c r="BP1289">
        <f t="shared" si="363"/>
        <v>0</v>
      </c>
      <c r="BQ1289">
        <f t="shared" si="363"/>
        <v>6.7114093959731542E-3</v>
      </c>
      <c r="BR1289">
        <f t="shared" si="363"/>
        <v>1.3422818791946308E-2</v>
      </c>
      <c r="BS1289">
        <f t="shared" si="362"/>
        <v>2.0134228187919462E-2</v>
      </c>
      <c r="BT1289">
        <f t="shared" si="362"/>
        <v>2.6845637583892617E-2</v>
      </c>
      <c r="BU1289">
        <f t="shared" si="362"/>
        <v>4.0268456375838924E-2</v>
      </c>
      <c r="BV1289">
        <f t="shared" si="362"/>
        <v>6.0402684563758392E-2</v>
      </c>
      <c r="BW1289">
        <f t="shared" si="362"/>
        <v>9.3959731543624164E-2</v>
      </c>
      <c r="BX1289">
        <f t="shared" si="362"/>
        <v>0.12751677852348994</v>
      </c>
      <c r="BY1289">
        <f t="shared" si="362"/>
        <v>0.16107382550335569</v>
      </c>
      <c r="BZ1289">
        <f t="shared" si="362"/>
        <v>0.19463087248322147</v>
      </c>
      <c r="CA1289">
        <f t="shared" si="362"/>
        <v>0.22818791946308725</v>
      </c>
      <c r="CB1289">
        <f t="shared" si="362"/>
        <v>0.26174496644295303</v>
      </c>
      <c r="CC1289">
        <f t="shared" si="364"/>
        <v>0.32885906040268459</v>
      </c>
      <c r="CD1289">
        <f t="shared" si="364"/>
        <v>0.39597315436241609</v>
      </c>
      <c r="CE1289">
        <f t="shared" si="364"/>
        <v>0.49664429530201343</v>
      </c>
      <c r="CF1289">
        <f t="shared" si="358"/>
        <v>0.59731543624161076</v>
      </c>
      <c r="CG1289">
        <f t="shared" si="358"/>
        <v>0.73154362416107388</v>
      </c>
      <c r="CH1289">
        <f t="shared" si="358"/>
        <v>0.86577181208053688</v>
      </c>
      <c r="CI1289">
        <f t="shared" si="357"/>
        <v>1</v>
      </c>
      <c r="CJ1289">
        <f t="shared" si="365"/>
        <v>0.71472387022974504</v>
      </c>
      <c r="CK1289">
        <f t="shared" si="366"/>
        <v>0.45758432109207481</v>
      </c>
      <c r="CL1289">
        <f t="shared" si="367"/>
        <v>0.71059503828370041</v>
      </c>
      <c r="CM1289">
        <f t="shared" si="368"/>
        <v>0.5671972428343528</v>
      </c>
      <c r="CN1289">
        <f t="shared" si="369"/>
        <v>0.89914997916764783</v>
      </c>
      <c r="CO1289">
        <f t="shared" si="370"/>
        <v>0.38063402526682855</v>
      </c>
      <c r="CP1289">
        <f t="shared" si="371"/>
        <v>0.94024717476421105</v>
      </c>
    </row>
    <row r="1290" spans="1:94">
      <c r="A1290">
        <v>3948.665290296603</v>
      </c>
      <c r="B1290">
        <v>3921.2110483745278</v>
      </c>
      <c r="C1290">
        <v>3855.8819007720767</v>
      </c>
      <c r="D1290">
        <v>3747.9328410177118</v>
      </c>
      <c r="E1290">
        <v>3603.2250492583512</v>
      </c>
      <c r="F1290">
        <v>3251.3172161826133</v>
      </c>
      <c r="G1290">
        <v>2737.5691315040672</v>
      </c>
      <c r="H1290">
        <v>2200.2730568374182</v>
      </c>
      <c r="I1290">
        <v>1971.379892829179</v>
      </c>
      <c r="J1290">
        <v>1878.7365530650868</v>
      </c>
      <c r="K1290">
        <v>1838.3015137693133</v>
      </c>
      <c r="L1290">
        <v>1818.1723085206479</v>
      </c>
      <c r="M1290">
        <v>1806.6706382113118</v>
      </c>
      <c r="N1290">
        <v>1794.1820563842937</v>
      </c>
      <c r="O1290">
        <v>1787.3729542911335</v>
      </c>
      <c r="P1290">
        <v>1780.9168511358923</v>
      </c>
      <c r="Q1290">
        <v>1776.2008923643712</v>
      </c>
      <c r="R1290">
        <v>1771.2148553347611</v>
      </c>
      <c r="S1290">
        <v>1767.2928474026241</v>
      </c>
      <c r="T1290">
        <v>1764.2046478413488</v>
      </c>
      <c r="U1290">
        <v>1</v>
      </c>
      <c r="V1290">
        <v>2</v>
      </c>
      <c r="W1290">
        <v>3</v>
      </c>
      <c r="X1290">
        <v>4</v>
      </c>
      <c r="Y1290">
        <v>5</v>
      </c>
      <c r="Z1290">
        <v>7</v>
      </c>
      <c r="AA1290">
        <v>10</v>
      </c>
      <c r="AB1290">
        <v>15</v>
      </c>
      <c r="AC1290">
        <v>20</v>
      </c>
      <c r="AD1290">
        <v>25</v>
      </c>
      <c r="AE1290">
        <v>30</v>
      </c>
      <c r="AF1290">
        <v>35</v>
      </c>
      <c r="AG1290">
        <v>40</v>
      </c>
      <c r="AH1290">
        <v>50</v>
      </c>
      <c r="AI1290">
        <v>60</v>
      </c>
      <c r="AJ1290">
        <v>75</v>
      </c>
      <c r="AK1290">
        <v>90</v>
      </c>
      <c r="AL1290">
        <v>110</v>
      </c>
      <c r="AM1290">
        <v>130</v>
      </c>
      <c r="AN1290">
        <v>150</v>
      </c>
      <c r="AO1290">
        <v>3952.1540002312349</v>
      </c>
      <c r="AP1290">
        <v>1192.7367429982899</v>
      </c>
      <c r="AQ1290">
        <v>1780.9364065996251</v>
      </c>
      <c r="AR1290">
        <v>1748.4880069780115</v>
      </c>
      <c r="AS1290">
        <v>4.784391339343002</v>
      </c>
      <c r="AT1290">
        <v>1.954906650261677</v>
      </c>
      <c r="AU1290">
        <v>46.594570849901885</v>
      </c>
      <c r="AV1290">
        <f t="shared" si="361"/>
        <v>1</v>
      </c>
      <c r="AW1290">
        <f t="shared" si="361"/>
        <v>0.9874320272068543</v>
      </c>
      <c r="AX1290">
        <f t="shared" si="361"/>
        <v>0.95752572158029792</v>
      </c>
      <c r="AY1290">
        <f t="shared" si="360"/>
        <v>0.90810891925556736</v>
      </c>
      <c r="AZ1290">
        <f t="shared" si="360"/>
        <v>0.84186474485986196</v>
      </c>
      <c r="BA1290">
        <f t="shared" si="360"/>
        <v>0.68076876252153684</v>
      </c>
      <c r="BB1290">
        <f t="shared" si="360"/>
        <v>0.44558572708762206</v>
      </c>
      <c r="BC1290">
        <f t="shared" si="360"/>
        <v>0.1996229185919067</v>
      </c>
      <c r="BD1290">
        <f t="shared" si="360"/>
        <v>9.4840456706499765E-2</v>
      </c>
      <c r="BE1290">
        <f t="shared" si="360"/>
        <v>5.2430290112715577E-2</v>
      </c>
      <c r="BF1290">
        <f t="shared" si="360"/>
        <v>3.3919982117270972E-2</v>
      </c>
      <c r="BG1290">
        <f t="shared" si="372"/>
        <v>2.4705256588482837E-2</v>
      </c>
      <c r="BH1290">
        <f t="shared" si="372"/>
        <v>1.9440034553441447E-2</v>
      </c>
      <c r="BI1290">
        <f t="shared" si="372"/>
        <v>1.3723025244918752E-2</v>
      </c>
      <c r="BJ1290">
        <f t="shared" si="372"/>
        <v>1.0605961947542526E-2</v>
      </c>
      <c r="BK1290">
        <f t="shared" si="372"/>
        <v>7.6504941172845465E-3</v>
      </c>
      <c r="BL1290">
        <f t="shared" si="359"/>
        <v>5.4916276768159251E-3</v>
      </c>
      <c r="BM1290">
        <f t="shared" si="359"/>
        <v>3.2091251072086445E-3</v>
      </c>
      <c r="BN1290">
        <f t="shared" si="359"/>
        <v>1.4137126122832483E-3</v>
      </c>
      <c r="BO1290">
        <f t="shared" si="359"/>
        <v>0</v>
      </c>
      <c r="BP1290">
        <f t="shared" si="363"/>
        <v>0</v>
      </c>
      <c r="BQ1290">
        <f t="shared" si="363"/>
        <v>6.7114093959731542E-3</v>
      </c>
      <c r="BR1290">
        <f t="shared" si="363"/>
        <v>1.3422818791946308E-2</v>
      </c>
      <c r="BS1290">
        <f t="shared" si="362"/>
        <v>2.0134228187919462E-2</v>
      </c>
      <c r="BT1290">
        <f t="shared" si="362"/>
        <v>2.6845637583892617E-2</v>
      </c>
      <c r="BU1290">
        <f t="shared" si="362"/>
        <v>4.0268456375838924E-2</v>
      </c>
      <c r="BV1290">
        <f t="shared" si="362"/>
        <v>6.0402684563758392E-2</v>
      </c>
      <c r="BW1290">
        <f t="shared" si="362"/>
        <v>9.3959731543624164E-2</v>
      </c>
      <c r="BX1290">
        <f t="shared" si="362"/>
        <v>0.12751677852348994</v>
      </c>
      <c r="BY1290">
        <f t="shared" si="362"/>
        <v>0.16107382550335569</v>
      </c>
      <c r="BZ1290">
        <f t="shared" si="362"/>
        <v>0.19463087248322147</v>
      </c>
      <c r="CA1290">
        <f t="shared" si="362"/>
        <v>0.22818791946308725</v>
      </c>
      <c r="CB1290">
        <f t="shared" si="362"/>
        <v>0.26174496644295303</v>
      </c>
      <c r="CC1290">
        <f t="shared" si="364"/>
        <v>0.32885906040268459</v>
      </c>
      <c r="CD1290">
        <f t="shared" si="364"/>
        <v>0.39597315436241609</v>
      </c>
      <c r="CE1290">
        <f t="shared" si="364"/>
        <v>0.49664429530201343</v>
      </c>
      <c r="CF1290">
        <f t="shared" si="358"/>
        <v>0.59731543624161076</v>
      </c>
      <c r="CG1290">
        <f t="shared" si="358"/>
        <v>0.73154362416107388</v>
      </c>
      <c r="CH1290">
        <f t="shared" si="358"/>
        <v>0.86577181208053688</v>
      </c>
      <c r="CI1290">
        <f t="shared" si="357"/>
        <v>1</v>
      </c>
      <c r="CJ1290">
        <f t="shared" si="365"/>
        <v>0.79001082168962622</v>
      </c>
      <c r="CK1290">
        <f t="shared" si="366"/>
        <v>0.23702139138242281</v>
      </c>
      <c r="CL1290">
        <f t="shared" si="367"/>
        <v>0.35489707547086674</v>
      </c>
      <c r="CM1290">
        <f t="shared" si="368"/>
        <v>0.34839439017595419</v>
      </c>
      <c r="CN1290">
        <f t="shared" si="369"/>
        <v>0.57125217857906696</v>
      </c>
      <c r="CO1290">
        <f t="shared" si="370"/>
        <v>5.0258244750614578E-2</v>
      </c>
      <c r="CP1290">
        <f t="shared" si="371"/>
        <v>0.9148642712475471</v>
      </c>
    </row>
    <row r="1291" spans="1:94">
      <c r="A1291">
        <v>4908.8018349457752</v>
      </c>
      <c r="B1291">
        <v>4907.3469465236331</v>
      </c>
      <c r="C1291">
        <v>4909.5194387760421</v>
      </c>
      <c r="D1291">
        <v>4911.4222177957845</v>
      </c>
      <c r="E1291">
        <v>4910.7481833533175</v>
      </c>
      <c r="F1291">
        <v>4897.4814599464635</v>
      </c>
      <c r="G1291">
        <v>4839.8211209471729</v>
      </c>
      <c r="H1291">
        <v>4629.6039678259476</v>
      </c>
      <c r="I1291">
        <v>4286.2135058228114</v>
      </c>
      <c r="J1291">
        <v>3845.1915259187376</v>
      </c>
      <c r="K1291">
        <v>3353.7853611990181</v>
      </c>
      <c r="L1291">
        <v>2856.7850900234621</v>
      </c>
      <c r="M1291">
        <v>2387.7707306628718</v>
      </c>
      <c r="N1291">
        <v>1603.641404229403</v>
      </c>
      <c r="O1291">
        <v>1048.1502886127953</v>
      </c>
      <c r="P1291">
        <v>558.48642131841234</v>
      </c>
      <c r="Q1291">
        <v>324.24485008229584</v>
      </c>
      <c r="R1291">
        <v>198.82131190309028</v>
      </c>
      <c r="S1291">
        <v>157.40863255373193</v>
      </c>
      <c r="T1291">
        <v>143.46976306855564</v>
      </c>
      <c r="U1291">
        <v>1</v>
      </c>
      <c r="V1291">
        <v>2</v>
      </c>
      <c r="W1291">
        <v>3</v>
      </c>
      <c r="X1291">
        <v>4</v>
      </c>
      <c r="Y1291">
        <v>5</v>
      </c>
      <c r="Z1291">
        <v>7</v>
      </c>
      <c r="AA1291">
        <v>10</v>
      </c>
      <c r="AB1291">
        <v>15</v>
      </c>
      <c r="AC1291">
        <v>20</v>
      </c>
      <c r="AD1291">
        <v>25</v>
      </c>
      <c r="AE1291">
        <v>30</v>
      </c>
      <c r="AF1291">
        <v>35</v>
      </c>
      <c r="AG1291">
        <v>40</v>
      </c>
      <c r="AH1291">
        <v>50</v>
      </c>
      <c r="AI1291">
        <v>60</v>
      </c>
      <c r="AJ1291">
        <v>75</v>
      </c>
      <c r="AK1291">
        <v>90</v>
      </c>
      <c r="AL1291">
        <v>110</v>
      </c>
      <c r="AM1291">
        <v>130</v>
      </c>
      <c r="AN1291">
        <v>150</v>
      </c>
      <c r="AO1291">
        <v>4911.5732663675599</v>
      </c>
      <c r="AP1291">
        <v>4900.4951338320543</v>
      </c>
      <c r="AQ1291">
        <v>4967.2633904169052</v>
      </c>
      <c r="AR1291">
        <v>129.95169012226501</v>
      </c>
      <c r="AS1291">
        <v>0.56422006515328738</v>
      </c>
      <c r="AT1291">
        <v>1.9868663851054738</v>
      </c>
      <c r="AU1291">
        <v>18.256043374593581</v>
      </c>
      <c r="AV1291">
        <f t="shared" si="361"/>
        <v>0.99945041757968633</v>
      </c>
      <c r="AW1291">
        <f t="shared" si="361"/>
        <v>0.99914527854234136</v>
      </c>
      <c r="AX1291">
        <f t="shared" si="361"/>
        <v>0.99960092323952265</v>
      </c>
      <c r="AY1291">
        <f t="shared" si="360"/>
        <v>1</v>
      </c>
      <c r="AZ1291">
        <f t="shared" si="360"/>
        <v>0.99985863230624317</v>
      </c>
      <c r="BA1291">
        <f t="shared" si="360"/>
        <v>0.99707615418113082</v>
      </c>
      <c r="BB1291">
        <f t="shared" si="360"/>
        <v>0.98498284168550754</v>
      </c>
      <c r="BC1291">
        <f t="shared" si="360"/>
        <v>0.9408932340148598</v>
      </c>
      <c r="BD1291">
        <f t="shared" si="360"/>
        <v>0.86887270418288165</v>
      </c>
      <c r="BE1291">
        <f t="shared" si="360"/>
        <v>0.77637556120763695</v>
      </c>
      <c r="BF1291">
        <f t="shared" si="360"/>
        <v>0.67331116000277369</v>
      </c>
      <c r="BG1291">
        <f t="shared" si="372"/>
        <v>0.56907348651615985</v>
      </c>
      <c r="BH1291">
        <f t="shared" si="372"/>
        <v>0.47070540004424422</v>
      </c>
      <c r="BI1291">
        <f t="shared" si="372"/>
        <v>0.30624710607446332</v>
      </c>
      <c r="BJ1291">
        <f t="shared" si="372"/>
        <v>0.18974193516700993</v>
      </c>
      <c r="BK1291">
        <f t="shared" si="372"/>
        <v>8.704295233447322E-2</v>
      </c>
      <c r="BL1291">
        <f t="shared" si="359"/>
        <v>3.7914616123008768E-2</v>
      </c>
      <c r="BM1291">
        <f t="shared" si="359"/>
        <v>1.1609081541837913E-2</v>
      </c>
      <c r="BN1291">
        <f t="shared" si="359"/>
        <v>2.9234497653927911E-3</v>
      </c>
      <c r="BO1291">
        <f t="shared" si="359"/>
        <v>0</v>
      </c>
      <c r="BP1291">
        <f t="shared" si="363"/>
        <v>0</v>
      </c>
      <c r="BQ1291">
        <f t="shared" si="363"/>
        <v>6.7114093959731542E-3</v>
      </c>
      <c r="BR1291">
        <f t="shared" si="363"/>
        <v>1.3422818791946308E-2</v>
      </c>
      <c r="BS1291">
        <f t="shared" si="362"/>
        <v>2.0134228187919462E-2</v>
      </c>
      <c r="BT1291">
        <f t="shared" si="362"/>
        <v>2.6845637583892617E-2</v>
      </c>
      <c r="BU1291">
        <f t="shared" si="362"/>
        <v>4.0268456375838924E-2</v>
      </c>
      <c r="BV1291">
        <f t="shared" si="362"/>
        <v>6.0402684563758392E-2</v>
      </c>
      <c r="BW1291">
        <f t="shared" si="362"/>
        <v>9.3959731543624164E-2</v>
      </c>
      <c r="BX1291">
        <f t="shared" si="362"/>
        <v>0.12751677852348994</v>
      </c>
      <c r="BY1291">
        <f t="shared" si="362"/>
        <v>0.16107382550335569</v>
      </c>
      <c r="BZ1291">
        <f t="shared" si="362"/>
        <v>0.19463087248322147</v>
      </c>
      <c r="CA1291">
        <f t="shared" si="362"/>
        <v>0.22818791946308725</v>
      </c>
      <c r="CB1291">
        <f t="shared" si="362"/>
        <v>0.26174496644295303</v>
      </c>
      <c r="CC1291">
        <f t="shared" si="364"/>
        <v>0.32885906040268459</v>
      </c>
      <c r="CD1291">
        <f t="shared" si="364"/>
        <v>0.39597315436241609</v>
      </c>
      <c r="CE1291">
        <f t="shared" si="364"/>
        <v>0.49664429530201343</v>
      </c>
      <c r="CF1291">
        <f t="shared" si="358"/>
        <v>0.59731543624161076</v>
      </c>
      <c r="CG1291">
        <f t="shared" si="358"/>
        <v>0.73154362416107388</v>
      </c>
      <c r="CH1291">
        <f t="shared" si="358"/>
        <v>0.86577181208053688</v>
      </c>
      <c r="CI1291">
        <f t="shared" si="357"/>
        <v>1</v>
      </c>
      <c r="CJ1291">
        <f t="shared" si="365"/>
        <v>0.9822792116969058</v>
      </c>
      <c r="CK1291">
        <f t="shared" si="366"/>
        <v>0.98005914505652392</v>
      </c>
      <c r="CL1291">
        <f t="shared" si="367"/>
        <v>0.99343955719777655</v>
      </c>
      <c r="CM1291">
        <f t="shared" si="368"/>
        <v>2.4038414854161323E-2</v>
      </c>
      <c r="CN1291">
        <f t="shared" si="369"/>
        <v>8.5626753537716496E-3</v>
      </c>
      <c r="CO1291">
        <f t="shared" si="370"/>
        <v>5.194033605818283E-2</v>
      </c>
      <c r="CP1291">
        <f t="shared" si="371"/>
        <v>0.20640108436483953</v>
      </c>
    </row>
    <row r="1292" spans="1:94">
      <c r="A1292">
        <v>4980.6258021499216</v>
      </c>
      <c r="B1292">
        <v>4976.3155518334006</v>
      </c>
      <c r="C1292">
        <v>4966.2226206298019</v>
      </c>
      <c r="D1292">
        <v>4949.8118456943594</v>
      </c>
      <c r="E1292">
        <v>4928.0600566263292</v>
      </c>
      <c r="F1292">
        <v>4875.8108088821155</v>
      </c>
      <c r="G1292">
        <v>4799.5043862101138</v>
      </c>
      <c r="H1292">
        <v>4715.8846574399231</v>
      </c>
      <c r="I1292">
        <v>4674.7631451492225</v>
      </c>
      <c r="J1292">
        <v>4648.1205169406694</v>
      </c>
      <c r="K1292">
        <v>4617.7899628630958</v>
      </c>
      <c r="L1292">
        <v>4574.7605807573709</v>
      </c>
      <c r="M1292">
        <v>4515.3703455252271</v>
      </c>
      <c r="N1292">
        <v>4345.6186890471845</v>
      </c>
      <c r="O1292">
        <v>4115.6710173783113</v>
      </c>
      <c r="P1292">
        <v>3692.1616553324916</v>
      </c>
      <c r="Q1292">
        <v>3225.0242207354449</v>
      </c>
      <c r="R1292">
        <v>2614.4408997442943</v>
      </c>
      <c r="S1292">
        <v>2078.3061330627888</v>
      </c>
      <c r="T1292">
        <v>1642.1508893793821</v>
      </c>
      <c r="U1292">
        <v>1</v>
      </c>
      <c r="V1292">
        <v>2</v>
      </c>
      <c r="W1292">
        <v>3</v>
      </c>
      <c r="X1292">
        <v>4</v>
      </c>
      <c r="Y1292">
        <v>5</v>
      </c>
      <c r="Z1292">
        <v>7</v>
      </c>
      <c r="AA1292">
        <v>10</v>
      </c>
      <c r="AB1292">
        <v>15</v>
      </c>
      <c r="AC1292">
        <v>20</v>
      </c>
      <c r="AD1292">
        <v>25</v>
      </c>
      <c r="AE1292">
        <v>30</v>
      </c>
      <c r="AF1292">
        <v>35</v>
      </c>
      <c r="AG1292">
        <v>40</v>
      </c>
      <c r="AH1292">
        <v>50</v>
      </c>
      <c r="AI1292">
        <v>60</v>
      </c>
      <c r="AJ1292">
        <v>75</v>
      </c>
      <c r="AK1292">
        <v>90</v>
      </c>
      <c r="AL1292">
        <v>110</v>
      </c>
      <c r="AM1292">
        <v>130</v>
      </c>
      <c r="AN1292">
        <v>150</v>
      </c>
      <c r="AO1292">
        <v>4981.1796699022243</v>
      </c>
      <c r="AP1292">
        <v>4531.5797985614372</v>
      </c>
      <c r="AQ1292">
        <v>4902.3461350497519</v>
      </c>
      <c r="AR1292">
        <v>388.621675064204</v>
      </c>
      <c r="AS1292">
        <v>4.4335604716939958</v>
      </c>
      <c r="AT1292">
        <v>8.9085622908950537</v>
      </c>
      <c r="AU1292">
        <v>44.661159123437173</v>
      </c>
      <c r="AV1292">
        <f t="shared" si="361"/>
        <v>1</v>
      </c>
      <c r="AW1292">
        <f t="shared" si="361"/>
        <v>0.99870891636776027</v>
      </c>
      <c r="AX1292">
        <f t="shared" si="361"/>
        <v>0.99568570023844605</v>
      </c>
      <c r="AY1292">
        <f t="shared" si="360"/>
        <v>0.99077005001963903</v>
      </c>
      <c r="AZ1292">
        <f t="shared" si="360"/>
        <v>0.98425456326704308</v>
      </c>
      <c r="BA1292">
        <f t="shared" si="360"/>
        <v>0.96860392963659503</v>
      </c>
      <c r="BB1292">
        <f t="shared" si="360"/>
        <v>0.94574725865185594</v>
      </c>
      <c r="BC1292">
        <f t="shared" si="360"/>
        <v>0.92069997480068089</v>
      </c>
      <c r="BD1292">
        <f t="shared" si="360"/>
        <v>0.90838252046445089</v>
      </c>
      <c r="BE1292">
        <f t="shared" si="360"/>
        <v>0.90040204168156768</v>
      </c>
      <c r="BF1292">
        <f t="shared" si="360"/>
        <v>0.89131688906845341</v>
      </c>
      <c r="BG1292">
        <f t="shared" si="372"/>
        <v>0.87842795527981654</v>
      </c>
      <c r="BH1292">
        <f t="shared" si="372"/>
        <v>0.86063832474973212</v>
      </c>
      <c r="BI1292">
        <f t="shared" si="372"/>
        <v>0.80979125807605479</v>
      </c>
      <c r="BJ1292">
        <f t="shared" si="372"/>
        <v>0.74091319917878307</v>
      </c>
      <c r="BK1292">
        <f t="shared" si="372"/>
        <v>0.61405606437576699</v>
      </c>
      <c r="BL1292">
        <f t="shared" si="359"/>
        <v>0.47413066526309916</v>
      </c>
      <c r="BM1292">
        <f t="shared" si="359"/>
        <v>0.29123777646063737</v>
      </c>
      <c r="BN1292">
        <f t="shared" si="359"/>
        <v>0.13064505652416283</v>
      </c>
      <c r="BO1292">
        <f t="shared" si="359"/>
        <v>0</v>
      </c>
      <c r="BP1292">
        <f t="shared" si="363"/>
        <v>0</v>
      </c>
      <c r="BQ1292">
        <f t="shared" si="363"/>
        <v>6.7114093959731542E-3</v>
      </c>
      <c r="BR1292">
        <f t="shared" si="363"/>
        <v>1.3422818791946308E-2</v>
      </c>
      <c r="BS1292">
        <f t="shared" si="362"/>
        <v>2.0134228187919462E-2</v>
      </c>
      <c r="BT1292">
        <f t="shared" si="362"/>
        <v>2.6845637583892617E-2</v>
      </c>
      <c r="BU1292">
        <f t="shared" si="362"/>
        <v>4.0268456375838924E-2</v>
      </c>
      <c r="BV1292">
        <f t="shared" si="362"/>
        <v>6.0402684563758392E-2</v>
      </c>
      <c r="BW1292">
        <f t="shared" si="362"/>
        <v>9.3959731543624164E-2</v>
      </c>
      <c r="BX1292">
        <f t="shared" si="362"/>
        <v>0.12751677852348994</v>
      </c>
      <c r="BY1292">
        <f t="shared" si="362"/>
        <v>0.16107382550335569</v>
      </c>
      <c r="BZ1292">
        <f t="shared" si="362"/>
        <v>0.19463087248322147</v>
      </c>
      <c r="CA1292">
        <f t="shared" si="362"/>
        <v>0.22818791946308725</v>
      </c>
      <c r="CB1292">
        <f t="shared" si="362"/>
        <v>0.26174496644295303</v>
      </c>
      <c r="CC1292">
        <f t="shared" si="364"/>
        <v>0.32885906040268459</v>
      </c>
      <c r="CD1292">
        <f t="shared" si="364"/>
        <v>0.39597315436241609</v>
      </c>
      <c r="CE1292">
        <f t="shared" si="364"/>
        <v>0.49664429530201343</v>
      </c>
      <c r="CF1292">
        <f t="shared" si="358"/>
        <v>0.59731543624161076</v>
      </c>
      <c r="CG1292">
        <f t="shared" si="358"/>
        <v>0.73154362416107388</v>
      </c>
      <c r="CH1292">
        <f t="shared" si="358"/>
        <v>0.86577181208053688</v>
      </c>
      <c r="CI1292">
        <f t="shared" si="357"/>
        <v>1</v>
      </c>
      <c r="CJ1292">
        <f t="shared" si="365"/>
        <v>0.99622839076196879</v>
      </c>
      <c r="CK1292">
        <f t="shared" si="366"/>
        <v>0.90612821614457661</v>
      </c>
      <c r="CL1292">
        <f t="shared" si="367"/>
        <v>0.98043008718431901</v>
      </c>
      <c r="CM1292">
        <f t="shared" si="368"/>
        <v>7.5876087187215224E-2</v>
      </c>
      <c r="CN1292">
        <f t="shared" si="369"/>
        <v>0.52447472955919949</v>
      </c>
      <c r="CO1292">
        <f t="shared" si="370"/>
        <v>0.41624012057342386</v>
      </c>
      <c r="CP1292">
        <f t="shared" si="371"/>
        <v>0.86652897808592932</v>
      </c>
    </row>
    <row r="1293" spans="1:94">
      <c r="A1293">
        <v>4257.8989687906515</v>
      </c>
      <c r="B1293">
        <v>4249.511443866114</v>
      </c>
      <c r="C1293">
        <v>4228.8079038817059</v>
      </c>
      <c r="D1293">
        <v>4191.855283587347</v>
      </c>
      <c r="E1293">
        <v>4136.3400531283378</v>
      </c>
      <c r="F1293">
        <v>3972.7014434689931</v>
      </c>
      <c r="G1293">
        <v>3640.7221050570256</v>
      </c>
      <c r="H1293">
        <v>3090.4368357839289</v>
      </c>
      <c r="I1293">
        <v>2727.6130380537948</v>
      </c>
      <c r="J1293">
        <v>2536.2251888020282</v>
      </c>
      <c r="K1293">
        <v>2437.9436382765666</v>
      </c>
      <c r="L1293">
        <v>2375.8775852155236</v>
      </c>
      <c r="M1293">
        <v>2320.232829167303</v>
      </c>
      <c r="N1293">
        <v>2186.0472070757623</v>
      </c>
      <c r="O1293">
        <v>2013.3094538829266</v>
      </c>
      <c r="P1293">
        <v>1716.6292375473458</v>
      </c>
      <c r="Q1293">
        <v>1423.1368698586837</v>
      </c>
      <c r="R1293">
        <v>1088.0540963051353</v>
      </c>
      <c r="S1293">
        <v>834.72310951990266</v>
      </c>
      <c r="T1293">
        <v>655.39501428596111</v>
      </c>
      <c r="U1293">
        <v>1</v>
      </c>
      <c r="V1293">
        <v>2</v>
      </c>
      <c r="W1293">
        <v>3</v>
      </c>
      <c r="X1293">
        <v>4</v>
      </c>
      <c r="Y1293">
        <v>5</v>
      </c>
      <c r="Z1293">
        <v>7</v>
      </c>
      <c r="AA1293">
        <v>10</v>
      </c>
      <c r="AB1293">
        <v>15</v>
      </c>
      <c r="AC1293">
        <v>20</v>
      </c>
      <c r="AD1293">
        <v>25</v>
      </c>
      <c r="AE1293">
        <v>30</v>
      </c>
      <c r="AF1293">
        <v>35</v>
      </c>
      <c r="AG1293">
        <v>40</v>
      </c>
      <c r="AH1293">
        <v>50</v>
      </c>
      <c r="AI1293">
        <v>60</v>
      </c>
      <c r="AJ1293">
        <v>75</v>
      </c>
      <c r="AK1293">
        <v>90</v>
      </c>
      <c r="AL1293">
        <v>110</v>
      </c>
      <c r="AM1293">
        <v>130</v>
      </c>
      <c r="AN1293">
        <v>150</v>
      </c>
      <c r="AO1293">
        <v>4258.4483062979643</v>
      </c>
      <c r="AP1293">
        <v>1124.5902515474393</v>
      </c>
      <c r="AQ1293">
        <v>2900.2540921957725</v>
      </c>
      <c r="AR1293">
        <v>280.66147400188083</v>
      </c>
      <c r="AS1293">
        <v>7.4980992128700592</v>
      </c>
      <c r="AT1293">
        <v>3.6371221957882822</v>
      </c>
      <c r="AU1293">
        <v>32.597414849616698</v>
      </c>
      <c r="AV1293">
        <f t="shared" si="361"/>
        <v>1</v>
      </c>
      <c r="AW1293">
        <f t="shared" si="361"/>
        <v>0.9976717513622575</v>
      </c>
      <c r="AX1293">
        <f t="shared" si="361"/>
        <v>0.99192476530870444</v>
      </c>
      <c r="AY1293">
        <f t="shared" si="360"/>
        <v>0.98166728307939222</v>
      </c>
      <c r="AZ1293">
        <f t="shared" si="360"/>
        <v>0.96625710417047217</v>
      </c>
      <c r="BA1293">
        <f t="shared" si="360"/>
        <v>0.92083352886676562</v>
      </c>
      <c r="BB1293">
        <f t="shared" si="360"/>
        <v>0.8286811419146709</v>
      </c>
      <c r="BC1293">
        <f t="shared" si="360"/>
        <v>0.67593036739157797</v>
      </c>
      <c r="BD1293">
        <f t="shared" si="360"/>
        <v>0.57521603027712531</v>
      </c>
      <c r="BE1293">
        <f t="shared" si="360"/>
        <v>0.52208969046771336</v>
      </c>
      <c r="BF1293">
        <f t="shared" si="360"/>
        <v>0.49480823518920708</v>
      </c>
      <c r="BG1293">
        <f t="shared" si="372"/>
        <v>0.47757964811619819</v>
      </c>
      <c r="BH1293">
        <f t="shared" si="372"/>
        <v>0.46213351488471605</v>
      </c>
      <c r="BI1293">
        <f t="shared" si="372"/>
        <v>0.42488563846705091</v>
      </c>
      <c r="BJ1293">
        <f t="shared" si="372"/>
        <v>0.37693628008346375</v>
      </c>
      <c r="BK1293">
        <f t="shared" si="372"/>
        <v>0.2945823895444673</v>
      </c>
      <c r="BL1293">
        <f t="shared" si="359"/>
        <v>0.21311339703394711</v>
      </c>
      <c r="BM1293">
        <f t="shared" si="359"/>
        <v>0.12009954395141273</v>
      </c>
      <c r="BN1293">
        <f t="shared" si="359"/>
        <v>4.9778736539540437E-2</v>
      </c>
      <c r="BO1293">
        <f t="shared" si="359"/>
        <v>0</v>
      </c>
      <c r="BP1293">
        <f t="shared" si="363"/>
        <v>0</v>
      </c>
      <c r="BQ1293">
        <f t="shared" si="363"/>
        <v>6.7114093959731542E-3</v>
      </c>
      <c r="BR1293">
        <f t="shared" si="363"/>
        <v>1.3422818791946308E-2</v>
      </c>
      <c r="BS1293">
        <f t="shared" si="362"/>
        <v>2.0134228187919462E-2</v>
      </c>
      <c r="BT1293">
        <f t="shared" si="362"/>
        <v>2.6845637583892617E-2</v>
      </c>
      <c r="BU1293">
        <f t="shared" si="362"/>
        <v>4.0268456375838924E-2</v>
      </c>
      <c r="BV1293">
        <f t="shared" si="362"/>
        <v>6.0402684563758392E-2</v>
      </c>
      <c r="BW1293">
        <f t="shared" si="362"/>
        <v>9.3959731543624164E-2</v>
      </c>
      <c r="BX1293">
        <f t="shared" si="362"/>
        <v>0.12751677852348994</v>
      </c>
      <c r="BY1293">
        <f t="shared" si="362"/>
        <v>0.16107382550335569</v>
      </c>
      <c r="BZ1293">
        <f t="shared" si="362"/>
        <v>0.19463087248322147</v>
      </c>
      <c r="CA1293">
        <f t="shared" si="362"/>
        <v>0.22818791946308725</v>
      </c>
      <c r="CB1293">
        <f t="shared" si="362"/>
        <v>0.26174496644295303</v>
      </c>
      <c r="CC1293">
        <f t="shared" si="364"/>
        <v>0.32885906040268459</v>
      </c>
      <c r="CD1293">
        <f t="shared" si="364"/>
        <v>0.39597315436241609</v>
      </c>
      <c r="CE1293">
        <f t="shared" si="364"/>
        <v>0.49664429530201343</v>
      </c>
      <c r="CF1293">
        <f t="shared" si="358"/>
        <v>0.59731543624161076</v>
      </c>
      <c r="CG1293">
        <f t="shared" si="358"/>
        <v>0.73154362416107388</v>
      </c>
      <c r="CH1293">
        <f t="shared" si="358"/>
        <v>0.86577181208053688</v>
      </c>
      <c r="CI1293">
        <f t="shared" si="357"/>
        <v>1</v>
      </c>
      <c r="CJ1293">
        <f t="shared" si="365"/>
        <v>0.85139244615189669</v>
      </c>
      <c r="CK1293">
        <f t="shared" si="366"/>
        <v>0.22336477986922632</v>
      </c>
      <c r="CL1293">
        <f t="shared" si="367"/>
        <v>0.57920923691298043</v>
      </c>
      <c r="CM1293">
        <f t="shared" si="368"/>
        <v>5.4240776353082332E-2</v>
      </c>
      <c r="CN1293">
        <f t="shared" si="369"/>
        <v>0.93307989504934119</v>
      </c>
      <c r="CO1293">
        <f t="shared" si="370"/>
        <v>0.13879590504148853</v>
      </c>
      <c r="CP1293">
        <f t="shared" si="371"/>
        <v>0.56493537124041748</v>
      </c>
    </row>
    <row r="1294" spans="1:94">
      <c r="A1294">
        <v>4558.1013747129082</v>
      </c>
      <c r="B1294">
        <v>4551.0253813912877</v>
      </c>
      <c r="C1294">
        <v>4533.8393585891008</v>
      </c>
      <c r="D1294">
        <v>4504.1790391816094</v>
      </c>
      <c r="E1294">
        <v>4462.0109796240804</v>
      </c>
      <c r="F1294">
        <v>4348.4109780207309</v>
      </c>
      <c r="G1294">
        <v>4150.332505226731</v>
      </c>
      <c r="H1294">
        <v>3883.8429169301899</v>
      </c>
      <c r="I1294">
        <v>3742.4393894483983</v>
      </c>
      <c r="J1294">
        <v>3687.299231844504</v>
      </c>
      <c r="K1294">
        <v>3677.1199224755987</v>
      </c>
      <c r="L1294">
        <v>3687.1000995451436</v>
      </c>
      <c r="M1294">
        <v>3704.5167220614367</v>
      </c>
      <c r="N1294">
        <v>3740.9713634719797</v>
      </c>
      <c r="O1294">
        <v>3769.3712995917208</v>
      </c>
      <c r="P1294">
        <v>3795.3099622613377</v>
      </c>
      <c r="Q1294">
        <v>3807.0875006862043</v>
      </c>
      <c r="R1294">
        <v>3810.3720937583716</v>
      </c>
      <c r="S1294">
        <v>3806.6986570420599</v>
      </c>
      <c r="T1294">
        <v>3800.2719302395662</v>
      </c>
      <c r="U1294">
        <v>1</v>
      </c>
      <c r="V1294">
        <v>2</v>
      </c>
      <c r="W1294">
        <v>3</v>
      </c>
      <c r="X1294">
        <v>4</v>
      </c>
      <c r="Y1294">
        <v>5</v>
      </c>
      <c r="Z1294">
        <v>7</v>
      </c>
      <c r="AA1294">
        <v>10</v>
      </c>
      <c r="AB1294">
        <v>15</v>
      </c>
      <c r="AC1294">
        <v>20</v>
      </c>
      <c r="AD1294">
        <v>25</v>
      </c>
      <c r="AE1294">
        <v>30</v>
      </c>
      <c r="AF1294">
        <v>35</v>
      </c>
      <c r="AG1294">
        <v>40</v>
      </c>
      <c r="AH1294">
        <v>50</v>
      </c>
      <c r="AI1294">
        <v>60</v>
      </c>
      <c r="AJ1294">
        <v>75</v>
      </c>
      <c r="AK1294">
        <v>90</v>
      </c>
      <c r="AL1294">
        <v>110</v>
      </c>
      <c r="AM1294">
        <v>130</v>
      </c>
      <c r="AN1294">
        <v>150</v>
      </c>
      <c r="AO1294">
        <v>4558.8076976644788</v>
      </c>
      <c r="AP1294">
        <v>3248.8806403512858</v>
      </c>
      <c r="AQ1294">
        <v>3927.2766413635618</v>
      </c>
      <c r="AR1294">
        <v>3730.5593823780455</v>
      </c>
      <c r="AS1294">
        <v>5.6235411272800766</v>
      </c>
      <c r="AT1294">
        <v>9.229683542762686</v>
      </c>
      <c r="AU1294">
        <v>44.012279928870157</v>
      </c>
      <c r="AV1294">
        <f t="shared" si="361"/>
        <v>1</v>
      </c>
      <c r="AW1294">
        <f t="shared" si="361"/>
        <v>0.99196805641747565</v>
      </c>
      <c r="AX1294">
        <f t="shared" si="361"/>
        <v>0.97246024185617941</v>
      </c>
      <c r="AY1294">
        <f t="shared" si="360"/>
        <v>0.93879288219478452</v>
      </c>
      <c r="AZ1294">
        <f t="shared" si="360"/>
        <v>0.89092801574335079</v>
      </c>
      <c r="BA1294">
        <f t="shared" si="360"/>
        <v>0.76198091780518773</v>
      </c>
      <c r="BB1294">
        <f t="shared" si="360"/>
        <v>0.5371425034538222</v>
      </c>
      <c r="BC1294">
        <f t="shared" si="360"/>
        <v>0.2346507908079162</v>
      </c>
      <c r="BD1294">
        <f t="shared" si="360"/>
        <v>7.4143975230030704E-2</v>
      </c>
      <c r="BE1294">
        <f t="shared" si="360"/>
        <v>1.1554510419094791E-2</v>
      </c>
      <c r="BF1294">
        <f t="shared" si="360"/>
        <v>0</v>
      </c>
      <c r="BG1294">
        <f t="shared" si="372"/>
        <v>1.1328475808655872E-2</v>
      </c>
      <c r="BH1294">
        <f t="shared" si="372"/>
        <v>3.109804356977321E-2</v>
      </c>
      <c r="BI1294">
        <f t="shared" si="372"/>
        <v>7.2477622354280041E-2</v>
      </c>
      <c r="BJ1294">
        <f t="shared" si="372"/>
        <v>0.1047143238734978</v>
      </c>
      <c r="BK1294">
        <f t="shared" si="372"/>
        <v>0.13415723961677928</v>
      </c>
      <c r="BL1294">
        <f t="shared" si="359"/>
        <v>0.14752589612476458</v>
      </c>
      <c r="BM1294">
        <f t="shared" si="359"/>
        <v>0.15125423009119021</v>
      </c>
      <c r="BN1294">
        <f t="shared" si="359"/>
        <v>0.14708452060754243</v>
      </c>
      <c r="BO1294">
        <f t="shared" si="359"/>
        <v>0.13978955794269562</v>
      </c>
      <c r="BP1294">
        <f t="shared" si="363"/>
        <v>0</v>
      </c>
      <c r="BQ1294">
        <f t="shared" si="363"/>
        <v>6.7114093959731542E-3</v>
      </c>
      <c r="BR1294">
        <f t="shared" si="363"/>
        <v>1.3422818791946308E-2</v>
      </c>
      <c r="BS1294">
        <f t="shared" si="362"/>
        <v>2.0134228187919462E-2</v>
      </c>
      <c r="BT1294">
        <f t="shared" si="362"/>
        <v>2.6845637583892617E-2</v>
      </c>
      <c r="BU1294">
        <f t="shared" si="362"/>
        <v>4.0268456375838924E-2</v>
      </c>
      <c r="BV1294">
        <f t="shared" si="362"/>
        <v>6.0402684563758392E-2</v>
      </c>
      <c r="BW1294">
        <f t="shared" si="362"/>
        <v>9.3959731543624164E-2</v>
      </c>
      <c r="BX1294">
        <f t="shared" si="362"/>
        <v>0.12751677852348994</v>
      </c>
      <c r="BY1294">
        <f t="shared" si="362"/>
        <v>0.16107382550335569</v>
      </c>
      <c r="BZ1294">
        <f t="shared" si="362"/>
        <v>0.19463087248322147</v>
      </c>
      <c r="CA1294">
        <f t="shared" si="362"/>
        <v>0.22818791946308725</v>
      </c>
      <c r="CB1294">
        <f t="shared" si="362"/>
        <v>0.26174496644295303</v>
      </c>
      <c r="CC1294">
        <f t="shared" si="364"/>
        <v>0.32885906040268459</v>
      </c>
      <c r="CD1294">
        <f t="shared" si="364"/>
        <v>0.39597315436241609</v>
      </c>
      <c r="CE1294">
        <f t="shared" si="364"/>
        <v>0.49664429530201343</v>
      </c>
      <c r="CF1294">
        <f t="shared" si="358"/>
        <v>0.59731543624161076</v>
      </c>
      <c r="CG1294">
        <f t="shared" si="358"/>
        <v>0.73154362416107388</v>
      </c>
      <c r="CH1294">
        <f t="shared" si="358"/>
        <v>0.86577181208053688</v>
      </c>
      <c r="CI1294">
        <f t="shared" si="357"/>
        <v>1</v>
      </c>
      <c r="CJ1294">
        <f t="shared" si="365"/>
        <v>0.91158470895079735</v>
      </c>
      <c r="CK1294">
        <f t="shared" si="366"/>
        <v>0.64907427662350414</v>
      </c>
      <c r="CL1294">
        <f t="shared" si="367"/>
        <v>0.78502537903077396</v>
      </c>
      <c r="CM1294">
        <f t="shared" si="368"/>
        <v>0.74560308264089092</v>
      </c>
      <c r="CN1294">
        <f t="shared" si="369"/>
        <v>0.68313881697067691</v>
      </c>
      <c r="CO1294">
        <f t="shared" si="370"/>
        <v>0.43314123909277297</v>
      </c>
      <c r="CP1294">
        <f t="shared" si="371"/>
        <v>0.85030699822175393</v>
      </c>
    </row>
    <row r="1295" spans="1:94">
      <c r="A1295">
        <v>2999.9426752315144</v>
      </c>
      <c r="B1295">
        <v>2997.9217748405172</v>
      </c>
      <c r="C1295">
        <v>2993.0933381673708</v>
      </c>
      <c r="D1295">
        <v>2984.8133767713562</v>
      </c>
      <c r="E1295">
        <v>2972.8609114470028</v>
      </c>
      <c r="F1295">
        <v>2939.6320967649513</v>
      </c>
      <c r="G1295">
        <v>2879.4452003306756</v>
      </c>
      <c r="H1295">
        <v>2801.913427433381</v>
      </c>
      <c r="I1295">
        <v>2779.9543365927684</v>
      </c>
      <c r="J1295">
        <v>2802.4491845721395</v>
      </c>
      <c r="K1295">
        <v>2849.0422134175183</v>
      </c>
      <c r="L1295">
        <v>2903.967760781421</v>
      </c>
      <c r="M1295">
        <v>2957.5483361406796</v>
      </c>
      <c r="N1295">
        <v>3043.2213281840664</v>
      </c>
      <c r="O1295">
        <v>3093.416003055062</v>
      </c>
      <c r="P1295">
        <v>3113.0537548462162</v>
      </c>
      <c r="Q1295">
        <v>3089.7302175673462</v>
      </c>
      <c r="R1295">
        <v>3027.468584107161</v>
      </c>
      <c r="S1295">
        <v>2955.3576509341719</v>
      </c>
      <c r="T1295">
        <v>2886.7384252986258</v>
      </c>
      <c r="U1295">
        <v>1</v>
      </c>
      <c r="V1295">
        <v>2</v>
      </c>
      <c r="W1295">
        <v>3</v>
      </c>
      <c r="X1295">
        <v>4</v>
      </c>
      <c r="Y1295">
        <v>5</v>
      </c>
      <c r="Z1295">
        <v>7</v>
      </c>
      <c r="AA1295">
        <v>10</v>
      </c>
      <c r="AB1295">
        <v>15</v>
      </c>
      <c r="AC1295">
        <v>20</v>
      </c>
      <c r="AD1295">
        <v>25</v>
      </c>
      <c r="AE1295">
        <v>30</v>
      </c>
      <c r="AF1295">
        <v>35</v>
      </c>
      <c r="AG1295">
        <v>40</v>
      </c>
      <c r="AH1295">
        <v>50</v>
      </c>
      <c r="AI1295">
        <v>60</v>
      </c>
      <c r="AJ1295">
        <v>75</v>
      </c>
      <c r="AK1295">
        <v>90</v>
      </c>
      <c r="AL1295">
        <v>110</v>
      </c>
      <c r="AM1295">
        <v>130</v>
      </c>
      <c r="AN1295">
        <v>150</v>
      </c>
      <c r="AO1295">
        <v>3000.1131345230524</v>
      </c>
      <c r="AP1295">
        <v>2444.470323308502</v>
      </c>
      <c r="AQ1295">
        <v>3888.1092813818823</v>
      </c>
      <c r="AR1295">
        <v>2494.7260474555374</v>
      </c>
      <c r="AS1295">
        <v>6.2988182706839124</v>
      </c>
      <c r="AT1295">
        <v>11.691501692630686</v>
      </c>
      <c r="AU1295">
        <v>29.654137400480867</v>
      </c>
      <c r="AV1295">
        <f t="shared" si="361"/>
        <v>0.6604284684501065</v>
      </c>
      <c r="AW1295">
        <f t="shared" si="361"/>
        <v>0.65436150981777552</v>
      </c>
      <c r="AX1295">
        <f t="shared" si="361"/>
        <v>0.63986602766273759</v>
      </c>
      <c r="AY1295">
        <f t="shared" si="360"/>
        <v>0.61500869996330998</v>
      </c>
      <c r="AZ1295">
        <f t="shared" si="360"/>
        <v>0.57912612356307425</v>
      </c>
      <c r="BA1295">
        <f t="shared" si="360"/>
        <v>0.47936967590465041</v>
      </c>
      <c r="BB1295">
        <f t="shared" si="360"/>
        <v>0.2986821900187373</v>
      </c>
      <c r="BC1295">
        <f t="shared" si="360"/>
        <v>6.592353404803733E-2</v>
      </c>
      <c r="BD1295">
        <f t="shared" si="360"/>
        <v>0</v>
      </c>
      <c r="BE1295">
        <f t="shared" si="360"/>
        <v>6.7531934151428927E-2</v>
      </c>
      <c r="BF1295">
        <f t="shared" si="360"/>
        <v>0.20740917887818844</v>
      </c>
      <c r="BG1295">
        <f t="shared" si="372"/>
        <v>0.37230153339473449</v>
      </c>
      <c r="BH1295">
        <f t="shared" si="372"/>
        <v>0.53315613842586751</v>
      </c>
      <c r="BI1295">
        <f t="shared" si="372"/>
        <v>0.7903556030559743</v>
      </c>
      <c r="BJ1295">
        <f t="shared" si="372"/>
        <v>0.94104537349803397</v>
      </c>
      <c r="BK1295">
        <f t="shared" si="372"/>
        <v>1</v>
      </c>
      <c r="BL1295">
        <f t="shared" si="359"/>
        <v>0.92998025213864655</v>
      </c>
      <c r="BM1295">
        <f t="shared" si="359"/>
        <v>0.74306418429726762</v>
      </c>
      <c r="BN1295">
        <f t="shared" si="359"/>
        <v>0.52657946765894126</v>
      </c>
      <c r="BO1295">
        <f t="shared" si="359"/>
        <v>0.32057722966243002</v>
      </c>
      <c r="BP1295">
        <f t="shared" si="363"/>
        <v>0</v>
      </c>
      <c r="BQ1295">
        <f t="shared" si="363"/>
        <v>6.7114093959731542E-3</v>
      </c>
      <c r="BR1295">
        <f t="shared" si="363"/>
        <v>1.3422818791946308E-2</v>
      </c>
      <c r="BS1295">
        <f t="shared" si="362"/>
        <v>2.0134228187919462E-2</v>
      </c>
      <c r="BT1295">
        <f t="shared" si="362"/>
        <v>2.6845637583892617E-2</v>
      </c>
      <c r="BU1295">
        <f t="shared" si="362"/>
        <v>4.0268456375838924E-2</v>
      </c>
      <c r="BV1295">
        <f t="shared" si="362"/>
        <v>6.0402684563758392E-2</v>
      </c>
      <c r="BW1295">
        <f t="shared" si="362"/>
        <v>9.3959731543624164E-2</v>
      </c>
      <c r="BX1295">
        <f t="shared" si="362"/>
        <v>0.12751677852348994</v>
      </c>
      <c r="BY1295">
        <f t="shared" si="362"/>
        <v>0.16107382550335569</v>
      </c>
      <c r="BZ1295">
        <f t="shared" si="362"/>
        <v>0.19463087248322147</v>
      </c>
      <c r="CA1295">
        <f t="shared" si="362"/>
        <v>0.22818791946308725</v>
      </c>
      <c r="CB1295">
        <f t="shared" si="362"/>
        <v>0.26174496644295303</v>
      </c>
      <c r="CC1295">
        <f t="shared" si="364"/>
        <v>0.32885906040268459</v>
      </c>
      <c r="CD1295">
        <f t="shared" si="364"/>
        <v>0.39597315436241609</v>
      </c>
      <c r="CE1295">
        <f t="shared" si="364"/>
        <v>0.49664429530201343</v>
      </c>
      <c r="CF1295">
        <f t="shared" si="358"/>
        <v>0.59731543624161076</v>
      </c>
      <c r="CG1295">
        <f t="shared" si="358"/>
        <v>0.73154362416107388</v>
      </c>
      <c r="CH1295">
        <f t="shared" si="358"/>
        <v>0.86577181208053688</v>
      </c>
      <c r="CI1295">
        <f t="shared" si="357"/>
        <v>1</v>
      </c>
      <c r="CJ1295">
        <f t="shared" si="365"/>
        <v>0.5992210690426959</v>
      </c>
      <c r="CK1295">
        <f t="shared" si="366"/>
        <v>0.4878698042702409</v>
      </c>
      <c r="CL1295">
        <f t="shared" si="367"/>
        <v>0.77717620869376403</v>
      </c>
      <c r="CM1295">
        <f t="shared" si="368"/>
        <v>0.49794109167445638</v>
      </c>
      <c r="CN1295">
        <f t="shared" si="369"/>
        <v>0.77317576942452171</v>
      </c>
      <c r="CO1295">
        <f t="shared" si="370"/>
        <v>0.56271061540161504</v>
      </c>
      <c r="CP1295">
        <f t="shared" si="371"/>
        <v>0.49135343501202167</v>
      </c>
    </row>
    <row r="1296" spans="1:94">
      <c r="A1296">
        <v>4605.4630328216417</v>
      </c>
      <c r="B1296">
        <v>4603.5826634450514</v>
      </c>
      <c r="C1296">
        <v>4598.8195267404708</v>
      </c>
      <c r="D1296">
        <v>4590.3883533362987</v>
      </c>
      <c r="E1296">
        <v>4577.9976052452093</v>
      </c>
      <c r="F1296">
        <v>4542.4573187115848</v>
      </c>
      <c r="G1296">
        <v>4472.565087323359</v>
      </c>
      <c r="H1296">
        <v>4356.4569205745029</v>
      </c>
      <c r="I1296">
        <v>4271.0940448054671</v>
      </c>
      <c r="J1296">
        <v>4215.7190777008745</v>
      </c>
      <c r="K1296">
        <v>4180.4393246736709</v>
      </c>
      <c r="L1296">
        <v>4156.8874326414916</v>
      </c>
      <c r="M1296">
        <v>4139.3863445560983</v>
      </c>
      <c r="N1296">
        <v>4109.4018107526163</v>
      </c>
      <c r="O1296">
        <v>4075.2616557268811</v>
      </c>
      <c r="P1296">
        <v>4006.8910137223556</v>
      </c>
      <c r="Q1296">
        <v>3919.1170938973778</v>
      </c>
      <c r="R1296">
        <v>3784.0560383570464</v>
      </c>
      <c r="S1296">
        <v>3643.915996779167</v>
      </c>
      <c r="T1296">
        <v>3510.494954797698</v>
      </c>
      <c r="U1296">
        <v>1</v>
      </c>
      <c r="V1296">
        <v>2</v>
      </c>
      <c r="W1296">
        <v>3</v>
      </c>
      <c r="X1296">
        <v>4</v>
      </c>
      <c r="Y1296">
        <v>5</v>
      </c>
      <c r="Z1296">
        <v>7</v>
      </c>
      <c r="AA1296">
        <v>10</v>
      </c>
      <c r="AB1296">
        <v>15</v>
      </c>
      <c r="AC1296">
        <v>20</v>
      </c>
      <c r="AD1296">
        <v>25</v>
      </c>
      <c r="AE1296">
        <v>30</v>
      </c>
      <c r="AF1296">
        <v>35</v>
      </c>
      <c r="AG1296">
        <v>40</v>
      </c>
      <c r="AH1296">
        <v>50</v>
      </c>
      <c r="AI1296">
        <v>60</v>
      </c>
      <c r="AJ1296">
        <v>75</v>
      </c>
      <c r="AK1296">
        <v>90</v>
      </c>
      <c r="AL1296">
        <v>110</v>
      </c>
      <c r="AM1296">
        <v>130</v>
      </c>
      <c r="AN1296">
        <v>150</v>
      </c>
      <c r="AO1296">
        <v>4605.6119648656231</v>
      </c>
      <c r="AP1296">
        <v>4051.7690338755242</v>
      </c>
      <c r="AQ1296">
        <v>4320.2823879634543</v>
      </c>
      <c r="AR1296">
        <v>2645.4058239273204</v>
      </c>
      <c r="AS1296">
        <v>6.4300733614974357</v>
      </c>
      <c r="AT1296">
        <v>19.121628839666553</v>
      </c>
      <c r="AU1296">
        <v>43.210177890728218</v>
      </c>
      <c r="AV1296">
        <f t="shared" si="361"/>
        <v>1</v>
      </c>
      <c r="AW1296">
        <f t="shared" si="361"/>
        <v>0.99828271762955523</v>
      </c>
      <c r="AX1296">
        <f t="shared" si="361"/>
        <v>0.99393269428168152</v>
      </c>
      <c r="AY1296">
        <f t="shared" si="360"/>
        <v>0.98623276807069316</v>
      </c>
      <c r="AZ1296">
        <f t="shared" si="360"/>
        <v>0.97491668649738317</v>
      </c>
      <c r="BA1296">
        <f t="shared" si="360"/>
        <v>0.94245885759175607</v>
      </c>
      <c r="BB1296">
        <f t="shared" si="360"/>
        <v>0.87862847496146212</v>
      </c>
      <c r="BC1296">
        <f t="shared" si="360"/>
        <v>0.7725905282129204</v>
      </c>
      <c r="BD1296">
        <f t="shared" si="360"/>
        <v>0.69463129133444657</v>
      </c>
      <c r="BE1296">
        <f t="shared" si="360"/>
        <v>0.64405907081407665</v>
      </c>
      <c r="BF1296">
        <f t="shared" si="360"/>
        <v>0.61183917898775775</v>
      </c>
      <c r="BG1296">
        <f t="shared" si="372"/>
        <v>0.59032997474256865</v>
      </c>
      <c r="BH1296">
        <f t="shared" si="372"/>
        <v>0.57434677994754135</v>
      </c>
      <c r="BI1296">
        <f t="shared" si="372"/>
        <v>0.54696284574409471</v>
      </c>
      <c r="BJ1296">
        <f t="shared" si="372"/>
        <v>0.51578371302695947</v>
      </c>
      <c r="BK1296">
        <f t="shared" si="372"/>
        <v>0.45334295025338894</v>
      </c>
      <c r="BL1296">
        <f t="shared" si="359"/>
        <v>0.37318178246539202</v>
      </c>
      <c r="BM1296">
        <f t="shared" si="359"/>
        <v>0.24983475687532</v>
      </c>
      <c r="BN1296">
        <f t="shared" si="359"/>
        <v>0.12184925264876212</v>
      </c>
      <c r="BO1296">
        <f t="shared" si="359"/>
        <v>0</v>
      </c>
      <c r="BP1296">
        <f t="shared" si="363"/>
        <v>0</v>
      </c>
      <c r="BQ1296">
        <f t="shared" si="363"/>
        <v>6.7114093959731542E-3</v>
      </c>
      <c r="BR1296">
        <f t="shared" si="363"/>
        <v>1.3422818791946308E-2</v>
      </c>
      <c r="BS1296">
        <f t="shared" si="362"/>
        <v>2.0134228187919462E-2</v>
      </c>
      <c r="BT1296">
        <f t="shared" si="362"/>
        <v>2.6845637583892617E-2</v>
      </c>
      <c r="BU1296">
        <f t="shared" si="362"/>
        <v>4.0268456375838924E-2</v>
      </c>
      <c r="BV1296">
        <f t="shared" si="362"/>
        <v>6.0402684563758392E-2</v>
      </c>
      <c r="BW1296">
        <f t="shared" si="362"/>
        <v>9.3959731543624164E-2</v>
      </c>
      <c r="BX1296">
        <f t="shared" si="362"/>
        <v>0.12751677852348994</v>
      </c>
      <c r="BY1296">
        <f t="shared" si="362"/>
        <v>0.16107382550335569</v>
      </c>
      <c r="BZ1296">
        <f t="shared" si="362"/>
        <v>0.19463087248322147</v>
      </c>
      <c r="CA1296">
        <f t="shared" si="362"/>
        <v>0.22818791946308725</v>
      </c>
      <c r="CB1296">
        <f t="shared" si="362"/>
        <v>0.26174496644295303</v>
      </c>
      <c r="CC1296">
        <f t="shared" si="364"/>
        <v>0.32885906040268459</v>
      </c>
      <c r="CD1296">
        <f t="shared" si="364"/>
        <v>0.39597315436241609</v>
      </c>
      <c r="CE1296">
        <f t="shared" si="364"/>
        <v>0.49664429530201343</v>
      </c>
      <c r="CF1296">
        <f t="shared" si="358"/>
        <v>0.59731543624161076</v>
      </c>
      <c r="CG1296">
        <f t="shared" si="358"/>
        <v>0.73154362416107388</v>
      </c>
      <c r="CH1296">
        <f t="shared" si="358"/>
        <v>0.86577181208053688</v>
      </c>
      <c r="CI1296">
        <f t="shared" si="357"/>
        <v>1</v>
      </c>
      <c r="CJ1296">
        <f t="shared" si="365"/>
        <v>0.92096432161635733</v>
      </c>
      <c r="CK1296">
        <f t="shared" si="366"/>
        <v>0.80997375428367213</v>
      </c>
      <c r="CL1296">
        <f t="shared" si="367"/>
        <v>0.86378404568405898</v>
      </c>
      <c r="CM1296">
        <f t="shared" si="368"/>
        <v>0.52813743966479365</v>
      </c>
      <c r="CN1296">
        <f t="shared" si="369"/>
        <v>0.7906764481996581</v>
      </c>
      <c r="CO1296">
        <f t="shared" si="370"/>
        <v>0.95376993892981854</v>
      </c>
      <c r="CP1296">
        <f t="shared" si="371"/>
        <v>0.83025444726820541</v>
      </c>
    </row>
    <row r="1297" spans="1:94">
      <c r="A1297">
        <v>4943.4072845590163</v>
      </c>
      <c r="B1297">
        <v>4940.7680389938332</v>
      </c>
      <c r="C1297">
        <v>4936.3636445762704</v>
      </c>
      <c r="D1297">
        <v>4931.6266828798025</v>
      </c>
      <c r="E1297">
        <v>4927.4647670357263</v>
      </c>
      <c r="F1297">
        <v>4921.5602650779601</v>
      </c>
      <c r="G1297">
        <v>4916.9513663375583</v>
      </c>
      <c r="H1297">
        <v>4913.5756148674482</v>
      </c>
      <c r="I1297">
        <v>4910.9631238991406</v>
      </c>
      <c r="J1297">
        <v>4907.3994671709261</v>
      </c>
      <c r="K1297">
        <v>4902.339324337474</v>
      </c>
      <c r="L1297">
        <v>4895.6056121563934</v>
      </c>
      <c r="M1297">
        <v>4887.1776755413839</v>
      </c>
      <c r="N1297">
        <v>4865.5521631469737</v>
      </c>
      <c r="O1297">
        <v>4838.5587978916783</v>
      </c>
      <c r="P1297">
        <v>4791.4322639318834</v>
      </c>
      <c r="Q1297">
        <v>4741.0796156409497</v>
      </c>
      <c r="R1297">
        <v>4675.8763222611642</v>
      </c>
      <c r="S1297">
        <v>4617.6325532371875</v>
      </c>
      <c r="T1297">
        <v>4568.1008913075711</v>
      </c>
      <c r="U1297">
        <v>1</v>
      </c>
      <c r="V1297">
        <v>2</v>
      </c>
      <c r="W1297">
        <v>3</v>
      </c>
      <c r="X1297">
        <v>4</v>
      </c>
      <c r="Y1297">
        <v>5</v>
      </c>
      <c r="Z1297">
        <v>7</v>
      </c>
      <c r="AA1297">
        <v>10</v>
      </c>
      <c r="AB1297">
        <v>15</v>
      </c>
      <c r="AC1297">
        <v>20</v>
      </c>
      <c r="AD1297">
        <v>25</v>
      </c>
      <c r="AE1297">
        <v>30</v>
      </c>
      <c r="AF1297">
        <v>35</v>
      </c>
      <c r="AG1297">
        <v>40</v>
      </c>
      <c r="AH1297">
        <v>50</v>
      </c>
      <c r="AI1297">
        <v>60</v>
      </c>
      <c r="AJ1297">
        <v>75</v>
      </c>
      <c r="AK1297">
        <v>90</v>
      </c>
      <c r="AL1297">
        <v>110</v>
      </c>
      <c r="AM1297">
        <v>130</v>
      </c>
      <c r="AN1297">
        <v>150</v>
      </c>
      <c r="AO1297">
        <v>4943.9083178228484</v>
      </c>
      <c r="AP1297">
        <v>4909.1491588565686</v>
      </c>
      <c r="AQ1297">
        <v>4916.6255351232312</v>
      </c>
      <c r="AR1297">
        <v>4304.2656313147681</v>
      </c>
      <c r="AS1297">
        <v>1.9899557947844302</v>
      </c>
      <c r="AT1297">
        <v>5.2975512977433725</v>
      </c>
      <c r="AU1297">
        <v>45.582140353942179</v>
      </c>
      <c r="AV1297">
        <f t="shared" si="361"/>
        <v>1</v>
      </c>
      <c r="AW1297">
        <f t="shared" si="361"/>
        <v>0.99296775751055533</v>
      </c>
      <c r="AX1297">
        <f t="shared" si="361"/>
        <v>0.98123229417510405</v>
      </c>
      <c r="AY1297">
        <f t="shared" si="360"/>
        <v>0.96861070876743349</v>
      </c>
      <c r="AZ1297">
        <f t="shared" si="360"/>
        <v>0.95752132708112714</v>
      </c>
      <c r="BA1297">
        <f t="shared" si="360"/>
        <v>0.94178884273250518</v>
      </c>
      <c r="BB1297">
        <f t="shared" si="360"/>
        <v>0.92950847974568551</v>
      </c>
      <c r="BC1297">
        <f t="shared" si="360"/>
        <v>0.92051382489617839</v>
      </c>
      <c r="BD1297">
        <f t="shared" si="360"/>
        <v>0.91355286975316996</v>
      </c>
      <c r="BE1297">
        <f t="shared" si="360"/>
        <v>0.90405754328846211</v>
      </c>
      <c r="BF1297">
        <f t="shared" si="360"/>
        <v>0.89057484508656404</v>
      </c>
      <c r="BG1297">
        <f t="shared" si="372"/>
        <v>0.87263293868112424</v>
      </c>
      <c r="BH1297">
        <f t="shared" si="372"/>
        <v>0.85017678880849745</v>
      </c>
      <c r="BI1297">
        <f t="shared" si="372"/>
        <v>0.79255583488053793</v>
      </c>
      <c r="BJ1297">
        <f t="shared" si="372"/>
        <v>0.72063229256770933</v>
      </c>
      <c r="BK1297">
        <f t="shared" si="372"/>
        <v>0.59506413064135122</v>
      </c>
      <c r="BL1297">
        <f t="shared" si="359"/>
        <v>0.4609000204733722</v>
      </c>
      <c r="BM1297">
        <f t="shared" si="359"/>
        <v>0.28716652018604555</v>
      </c>
      <c r="BN1297">
        <f t="shared" si="359"/>
        <v>0.13197660050632679</v>
      </c>
      <c r="BO1297">
        <f t="shared" si="359"/>
        <v>0</v>
      </c>
      <c r="BP1297">
        <f t="shared" si="363"/>
        <v>0</v>
      </c>
      <c r="BQ1297">
        <f t="shared" si="363"/>
        <v>6.7114093959731542E-3</v>
      </c>
      <c r="BR1297">
        <f t="shared" si="363"/>
        <v>1.3422818791946308E-2</v>
      </c>
      <c r="BS1297">
        <f t="shared" si="362"/>
        <v>2.0134228187919462E-2</v>
      </c>
      <c r="BT1297">
        <f t="shared" si="362"/>
        <v>2.6845637583892617E-2</v>
      </c>
      <c r="BU1297">
        <f t="shared" si="362"/>
        <v>4.0268456375838924E-2</v>
      </c>
      <c r="BV1297">
        <f t="shared" si="362"/>
        <v>6.0402684563758392E-2</v>
      </c>
      <c r="BW1297">
        <f t="shared" si="362"/>
        <v>9.3959731543624164E-2</v>
      </c>
      <c r="BX1297">
        <f t="shared" si="362"/>
        <v>0.12751677852348994</v>
      </c>
      <c r="BY1297">
        <f t="shared" si="362"/>
        <v>0.16107382550335569</v>
      </c>
      <c r="BZ1297">
        <f t="shared" si="362"/>
        <v>0.19463087248322147</v>
      </c>
      <c r="CA1297">
        <f t="shared" si="362"/>
        <v>0.22818791946308725</v>
      </c>
      <c r="CB1297">
        <f t="shared" si="362"/>
        <v>0.26174496644295303</v>
      </c>
      <c r="CC1297">
        <f t="shared" si="364"/>
        <v>0.32885906040268459</v>
      </c>
      <c r="CD1297">
        <f t="shared" si="364"/>
        <v>0.39597315436241609</v>
      </c>
      <c r="CE1297">
        <f t="shared" si="364"/>
        <v>0.49664429530201343</v>
      </c>
      <c r="CF1297">
        <f t="shared" si="358"/>
        <v>0.59731543624161076</v>
      </c>
      <c r="CG1297">
        <f t="shared" si="358"/>
        <v>0.73154362416107388</v>
      </c>
      <c r="CH1297">
        <f t="shared" si="358"/>
        <v>0.86577181208053688</v>
      </c>
      <c r="CI1297">
        <f t="shared" si="357"/>
        <v>1</v>
      </c>
      <c r="CJ1297">
        <f t="shared" si="365"/>
        <v>0.98875918192842649</v>
      </c>
      <c r="CK1297">
        <f t="shared" si="366"/>
        <v>0.98179341860853075</v>
      </c>
      <c r="CL1297">
        <f t="shared" si="367"/>
        <v>0.98329169040545716</v>
      </c>
      <c r="CM1297">
        <f t="shared" si="368"/>
        <v>0.86057427481257875</v>
      </c>
      <c r="CN1297">
        <f t="shared" si="369"/>
        <v>0.19866077263792403</v>
      </c>
      <c r="CO1297">
        <f t="shared" si="370"/>
        <v>0.22618691040754593</v>
      </c>
      <c r="CP1297">
        <f t="shared" si="371"/>
        <v>0.88955350884855444</v>
      </c>
    </row>
    <row r="1298" spans="1:94">
      <c r="A1298">
        <v>4202.1481486720759</v>
      </c>
      <c r="B1298">
        <v>4198.2257998261603</v>
      </c>
      <c r="C1298">
        <v>4188.1642369992423</v>
      </c>
      <c r="D1298">
        <v>4170.1728243029347</v>
      </c>
      <c r="E1298">
        <v>4143.2266668127168</v>
      </c>
      <c r="F1298">
        <v>4063.4863338602872</v>
      </c>
      <c r="G1298">
        <v>3898.8509089138424</v>
      </c>
      <c r="H1298">
        <v>3605.2294902360231</v>
      </c>
      <c r="I1298">
        <v>3369.222619024632</v>
      </c>
      <c r="J1298">
        <v>3196.9865341362624</v>
      </c>
      <c r="K1298">
        <v>3066.5090690422553</v>
      </c>
      <c r="L1298">
        <v>2957.9904980067095</v>
      </c>
      <c r="M1298">
        <v>2858.8095578249417</v>
      </c>
      <c r="N1298">
        <v>2665.2738066437751</v>
      </c>
      <c r="O1298">
        <v>2468.9793379200464</v>
      </c>
      <c r="P1298">
        <v>2181.988647585546</v>
      </c>
      <c r="Q1298">
        <v>1927.1866439966761</v>
      </c>
      <c r="R1298">
        <v>1657.4506225315295</v>
      </c>
      <c r="S1298">
        <v>1464.1354799815583</v>
      </c>
      <c r="T1298">
        <v>1330.6990671976623</v>
      </c>
      <c r="U1298">
        <v>1</v>
      </c>
      <c r="V1298">
        <v>2</v>
      </c>
      <c r="W1298">
        <v>3</v>
      </c>
      <c r="X1298">
        <v>4</v>
      </c>
      <c r="Y1298">
        <v>5</v>
      </c>
      <c r="Z1298">
        <v>7</v>
      </c>
      <c r="AA1298">
        <v>10</v>
      </c>
      <c r="AB1298">
        <v>15</v>
      </c>
      <c r="AC1298">
        <v>20</v>
      </c>
      <c r="AD1298">
        <v>25</v>
      </c>
      <c r="AE1298">
        <v>30</v>
      </c>
      <c r="AF1298">
        <v>35</v>
      </c>
      <c r="AG1298">
        <v>40</v>
      </c>
      <c r="AH1298">
        <v>50</v>
      </c>
      <c r="AI1298">
        <v>60</v>
      </c>
      <c r="AJ1298">
        <v>75</v>
      </c>
      <c r="AK1298">
        <v>90</v>
      </c>
      <c r="AL1298">
        <v>110</v>
      </c>
      <c r="AM1298">
        <v>130</v>
      </c>
      <c r="AN1298">
        <v>150</v>
      </c>
      <c r="AO1298">
        <v>4202.418338789229</v>
      </c>
      <c r="AP1298">
        <v>2879.1735433672916</v>
      </c>
      <c r="AQ1298">
        <v>3360.4686457675889</v>
      </c>
      <c r="AR1298">
        <v>994.94626532424775</v>
      </c>
      <c r="AS1298">
        <v>6.9503012776876814</v>
      </c>
      <c r="AT1298">
        <v>16.505592273902501</v>
      </c>
      <c r="AU1298">
        <v>16.399446504615067</v>
      </c>
      <c r="AV1298">
        <f t="shared" si="361"/>
        <v>1</v>
      </c>
      <c r="AW1298">
        <f t="shared" si="361"/>
        <v>0.99863401762154824</v>
      </c>
      <c r="AX1298">
        <f t="shared" si="361"/>
        <v>0.9951300157947941</v>
      </c>
      <c r="AY1298">
        <f t="shared" si="360"/>
        <v>0.98886439443574503</v>
      </c>
      <c r="AZ1298">
        <f t="shared" si="360"/>
        <v>0.97948022751317443</v>
      </c>
      <c r="BA1298">
        <f t="shared" si="360"/>
        <v>0.95171016066195069</v>
      </c>
      <c r="BB1298">
        <f t="shared" si="360"/>
        <v>0.89437485006612116</v>
      </c>
      <c r="BC1298">
        <f t="shared" si="360"/>
        <v>0.79211936499687097</v>
      </c>
      <c r="BD1298">
        <f t="shared" si="360"/>
        <v>0.70992850438435828</v>
      </c>
      <c r="BE1298">
        <f t="shared" si="360"/>
        <v>0.64994621669568686</v>
      </c>
      <c r="BF1298">
        <f t="shared" si="360"/>
        <v>0.60450662804485467</v>
      </c>
      <c r="BG1298">
        <f t="shared" si="372"/>
        <v>0.5667143608109797</v>
      </c>
      <c r="BH1298">
        <f t="shared" si="372"/>
        <v>0.5321739815921217</v>
      </c>
      <c r="BI1298">
        <f t="shared" si="372"/>
        <v>0.46477395265558524</v>
      </c>
      <c r="BJ1298">
        <f t="shared" si="372"/>
        <v>0.3964131831785459</v>
      </c>
      <c r="BK1298">
        <f t="shared" si="372"/>
        <v>0.2964668904909743</v>
      </c>
      <c r="BL1298">
        <f t="shared" si="359"/>
        <v>0.20773050814215838</v>
      </c>
      <c r="BM1298">
        <f t="shared" si="359"/>
        <v>0.11379326119413158</v>
      </c>
      <c r="BN1298">
        <f t="shared" si="359"/>
        <v>4.6470060585361281E-2</v>
      </c>
      <c r="BO1298">
        <f t="shared" si="359"/>
        <v>0</v>
      </c>
      <c r="BP1298">
        <f t="shared" si="363"/>
        <v>0</v>
      </c>
      <c r="BQ1298">
        <f t="shared" si="363"/>
        <v>6.7114093959731542E-3</v>
      </c>
      <c r="BR1298">
        <f t="shared" si="363"/>
        <v>1.3422818791946308E-2</v>
      </c>
      <c r="BS1298">
        <f t="shared" si="362"/>
        <v>2.0134228187919462E-2</v>
      </c>
      <c r="BT1298">
        <f t="shared" si="362"/>
        <v>2.6845637583892617E-2</v>
      </c>
      <c r="BU1298">
        <f t="shared" si="362"/>
        <v>4.0268456375838924E-2</v>
      </c>
      <c r="BV1298">
        <f t="shared" si="362"/>
        <v>6.0402684563758392E-2</v>
      </c>
      <c r="BW1298">
        <f t="shared" si="362"/>
        <v>9.3959731543624164E-2</v>
      </c>
      <c r="BX1298">
        <f t="shared" si="362"/>
        <v>0.12751677852348994</v>
      </c>
      <c r="BY1298">
        <f t="shared" si="362"/>
        <v>0.16107382550335569</v>
      </c>
      <c r="BZ1298">
        <f t="shared" si="362"/>
        <v>0.19463087248322147</v>
      </c>
      <c r="CA1298">
        <f t="shared" si="362"/>
        <v>0.22818791946308725</v>
      </c>
      <c r="CB1298">
        <f t="shared" si="362"/>
        <v>0.26174496644295303</v>
      </c>
      <c r="CC1298">
        <f t="shared" si="364"/>
        <v>0.32885906040268459</v>
      </c>
      <c r="CD1298">
        <f t="shared" si="364"/>
        <v>0.39597315436241609</v>
      </c>
      <c r="CE1298">
        <f t="shared" si="364"/>
        <v>0.49664429530201343</v>
      </c>
      <c r="CF1298">
        <f t="shared" si="358"/>
        <v>0.59731543624161076</v>
      </c>
      <c r="CG1298">
        <f t="shared" si="358"/>
        <v>0.73154362416107388</v>
      </c>
      <c r="CH1298">
        <f t="shared" si="358"/>
        <v>0.86577181208053688</v>
      </c>
      <c r="CI1298">
        <f t="shared" si="357"/>
        <v>1</v>
      </c>
      <c r="CJ1298">
        <f t="shared" si="365"/>
        <v>0.84016399574934453</v>
      </c>
      <c r="CK1298">
        <f t="shared" si="366"/>
        <v>0.57498467802951736</v>
      </c>
      <c r="CL1298">
        <f t="shared" si="367"/>
        <v>0.67143660235823421</v>
      </c>
      <c r="CM1298">
        <f t="shared" si="368"/>
        <v>0.19738402110706368</v>
      </c>
      <c r="CN1298">
        <f t="shared" si="369"/>
        <v>0.86004017035835756</v>
      </c>
      <c r="CO1298">
        <f t="shared" si="370"/>
        <v>0.81608380388960533</v>
      </c>
      <c r="CP1298">
        <f t="shared" si="371"/>
        <v>0.15998616261537668</v>
      </c>
    </row>
    <row r="1299" spans="1:94">
      <c r="A1299">
        <v>1931.5987644817756</v>
      </c>
      <c r="B1299">
        <v>1908.1870411076789</v>
      </c>
      <c r="C1299">
        <v>1857.994363696283</v>
      </c>
      <c r="D1299">
        <v>1786.6805568689299</v>
      </c>
      <c r="E1299">
        <v>1705.5008311890699</v>
      </c>
      <c r="F1299">
        <v>1551.2852449773259</v>
      </c>
      <c r="G1299">
        <v>1393.6127275955118</v>
      </c>
      <c r="H1299">
        <v>1298.1527178640149</v>
      </c>
      <c r="I1299">
        <v>1310.590031207121</v>
      </c>
      <c r="J1299">
        <v>1373.4782770024765</v>
      </c>
      <c r="K1299">
        <v>1462.7275617806747</v>
      </c>
      <c r="L1299">
        <v>1565.2188532441139</v>
      </c>
      <c r="M1299">
        <v>1672.674058447029</v>
      </c>
      <c r="N1299">
        <v>1883.4880245985109</v>
      </c>
      <c r="O1299">
        <v>2074.0545530471277</v>
      </c>
      <c r="P1299">
        <v>2311.8670814149459</v>
      </c>
      <c r="Q1299">
        <v>2496.2335187585604</v>
      </c>
      <c r="R1299">
        <v>2675.5640739765017</v>
      </c>
      <c r="S1299">
        <v>2798.2148195547661</v>
      </c>
      <c r="T1299">
        <v>2880.5133390819283</v>
      </c>
      <c r="U1299">
        <v>1</v>
      </c>
      <c r="V1299">
        <v>2</v>
      </c>
      <c r="W1299">
        <v>3</v>
      </c>
      <c r="X1299">
        <v>4</v>
      </c>
      <c r="Y1299">
        <v>5</v>
      </c>
      <c r="Z1299">
        <v>7</v>
      </c>
      <c r="AA1299">
        <v>10</v>
      </c>
      <c r="AB1299">
        <v>15</v>
      </c>
      <c r="AC1299">
        <v>20</v>
      </c>
      <c r="AD1299">
        <v>25</v>
      </c>
      <c r="AE1299">
        <v>30</v>
      </c>
      <c r="AF1299">
        <v>35</v>
      </c>
      <c r="AG1299">
        <v>40</v>
      </c>
      <c r="AH1299">
        <v>50</v>
      </c>
      <c r="AI1299">
        <v>60</v>
      </c>
      <c r="AJ1299">
        <v>75</v>
      </c>
      <c r="AK1299">
        <v>90</v>
      </c>
      <c r="AL1299">
        <v>110</v>
      </c>
      <c r="AM1299">
        <v>130</v>
      </c>
      <c r="AN1299">
        <v>150</v>
      </c>
      <c r="AO1299">
        <v>1935.252032477902</v>
      </c>
      <c r="AP1299">
        <v>1124.3679766962789</v>
      </c>
      <c r="AQ1299">
        <v>4640.8710409496398</v>
      </c>
      <c r="AR1299">
        <v>2839.8094306462613</v>
      </c>
      <c r="AS1299">
        <v>3.1659695698557666</v>
      </c>
      <c r="AT1299">
        <v>18.667670147719477</v>
      </c>
      <c r="AU1299">
        <v>41.506724010297205</v>
      </c>
      <c r="AV1299">
        <f t="shared" si="361"/>
        <v>0.40031711995601171</v>
      </c>
      <c r="AW1299">
        <f t="shared" si="361"/>
        <v>0.38552167885354222</v>
      </c>
      <c r="AX1299">
        <f t="shared" si="361"/>
        <v>0.3538015534040328</v>
      </c>
      <c r="AY1299">
        <f t="shared" si="360"/>
        <v>0.3087335670859303</v>
      </c>
      <c r="AZ1299">
        <f t="shared" si="360"/>
        <v>0.25743064372489677</v>
      </c>
      <c r="BA1299">
        <f t="shared" si="360"/>
        <v>0.15997145260002715</v>
      </c>
      <c r="BB1299">
        <f t="shared" si="360"/>
        <v>6.0327594387443208E-2</v>
      </c>
      <c r="BC1299">
        <f t="shared" si="360"/>
        <v>0</v>
      </c>
      <c r="BD1299">
        <f t="shared" si="360"/>
        <v>7.8599740010803169E-3</v>
      </c>
      <c r="BE1299">
        <f t="shared" si="360"/>
        <v>4.7603282164899244E-2</v>
      </c>
      <c r="BF1299">
        <f t="shared" si="360"/>
        <v>0.10400590213752263</v>
      </c>
      <c r="BG1299">
        <f t="shared" si="372"/>
        <v>0.16877703590382778</v>
      </c>
      <c r="BH1299">
        <f t="shared" si="372"/>
        <v>0.23668520030203483</v>
      </c>
      <c r="BI1299">
        <f t="shared" si="372"/>
        <v>0.36991271072201887</v>
      </c>
      <c r="BJ1299">
        <f t="shared" si="372"/>
        <v>0.49034450477282204</v>
      </c>
      <c r="BK1299">
        <f t="shared" si="372"/>
        <v>0.6406342207699115</v>
      </c>
      <c r="BL1299">
        <f t="shared" si="359"/>
        <v>0.7571477606491529</v>
      </c>
      <c r="BM1299">
        <f t="shared" si="359"/>
        <v>0.87047878823748726</v>
      </c>
      <c r="BN1299">
        <f t="shared" si="359"/>
        <v>0.94799003563181539</v>
      </c>
      <c r="BO1299">
        <f t="shared" si="359"/>
        <v>1</v>
      </c>
      <c r="BP1299">
        <f t="shared" si="363"/>
        <v>0</v>
      </c>
      <c r="BQ1299">
        <f t="shared" si="363"/>
        <v>6.7114093959731542E-3</v>
      </c>
      <c r="BR1299">
        <f t="shared" si="363"/>
        <v>1.3422818791946308E-2</v>
      </c>
      <c r="BS1299">
        <f t="shared" si="362"/>
        <v>2.0134228187919462E-2</v>
      </c>
      <c r="BT1299">
        <f t="shared" si="362"/>
        <v>2.6845637583892617E-2</v>
      </c>
      <c r="BU1299">
        <f t="shared" si="362"/>
        <v>4.0268456375838924E-2</v>
      </c>
      <c r="BV1299">
        <f t="shared" si="362"/>
        <v>6.0402684563758392E-2</v>
      </c>
      <c r="BW1299">
        <f t="shared" si="362"/>
        <v>9.3959731543624164E-2</v>
      </c>
      <c r="BX1299">
        <f t="shared" si="362"/>
        <v>0.12751677852348994</v>
      </c>
      <c r="BY1299">
        <f t="shared" si="362"/>
        <v>0.16107382550335569</v>
      </c>
      <c r="BZ1299">
        <f t="shared" si="362"/>
        <v>0.19463087248322147</v>
      </c>
      <c r="CA1299">
        <f t="shared" si="362"/>
        <v>0.22818791946308725</v>
      </c>
      <c r="CB1299">
        <f t="shared" si="362"/>
        <v>0.26174496644295303</v>
      </c>
      <c r="CC1299">
        <f t="shared" si="364"/>
        <v>0.32885906040268459</v>
      </c>
      <c r="CD1299">
        <f t="shared" si="364"/>
        <v>0.39597315436241609</v>
      </c>
      <c r="CE1299">
        <f t="shared" si="364"/>
        <v>0.49664429530201343</v>
      </c>
      <c r="CF1299">
        <f t="shared" si="358"/>
        <v>0.59731543624161076</v>
      </c>
      <c r="CG1299">
        <f t="shared" si="358"/>
        <v>0.73154362416107388</v>
      </c>
      <c r="CH1299">
        <f t="shared" si="358"/>
        <v>0.86577181208053688</v>
      </c>
      <c r="CI1299">
        <f t="shared" si="357"/>
        <v>1</v>
      </c>
      <c r="CJ1299">
        <f t="shared" si="365"/>
        <v>0.38582205059677394</v>
      </c>
      <c r="CK1299">
        <f t="shared" si="366"/>
        <v>0.22332023581087754</v>
      </c>
      <c r="CL1299">
        <f t="shared" si="367"/>
        <v>0.9280302687273827</v>
      </c>
      <c r="CM1299">
        <f t="shared" si="368"/>
        <v>0.56709607828582387</v>
      </c>
      <c r="CN1299">
        <f t="shared" si="369"/>
        <v>0.35546260931410223</v>
      </c>
      <c r="CO1299">
        <f t="shared" si="370"/>
        <v>0.92987737619576194</v>
      </c>
      <c r="CP1299">
        <f t="shared" si="371"/>
        <v>0.78766810025743017</v>
      </c>
    </row>
    <row r="1300" spans="1:94">
      <c r="A1300">
        <v>4794.5694157637263</v>
      </c>
      <c r="B1300">
        <v>4772.3811614544857</v>
      </c>
      <c r="C1300">
        <v>4734.3511212978492</v>
      </c>
      <c r="D1300">
        <v>4692.3085859287876</v>
      </c>
      <c r="E1300">
        <v>4654.4410914188984</v>
      </c>
      <c r="F1300">
        <v>4598.8517391236892</v>
      </c>
      <c r="G1300">
        <v>4552.1278766652003</v>
      </c>
      <c r="H1300">
        <v>4509.9096505757407</v>
      </c>
      <c r="I1300">
        <v>4468.527704877245</v>
      </c>
      <c r="J1300">
        <v>4410.9654155957605</v>
      </c>
      <c r="K1300">
        <v>4332.3347226016649</v>
      </c>
      <c r="L1300">
        <v>4232.1073969022755</v>
      </c>
      <c r="M1300">
        <v>4111.7475651630793</v>
      </c>
      <c r="N1300">
        <v>3821.6329006175465</v>
      </c>
      <c r="O1300">
        <v>3488.7773352710819</v>
      </c>
      <c r="P1300">
        <v>2969.3966598577049</v>
      </c>
      <c r="Q1300">
        <v>2486.7021121391754</v>
      </c>
      <c r="R1300">
        <v>1957.6114605477135</v>
      </c>
      <c r="S1300">
        <v>1569.3061144673347</v>
      </c>
      <c r="T1300">
        <v>1299.4734077271789</v>
      </c>
      <c r="U1300">
        <v>1</v>
      </c>
      <c r="V1300">
        <v>2</v>
      </c>
      <c r="W1300">
        <v>3</v>
      </c>
      <c r="X1300">
        <v>4</v>
      </c>
      <c r="Y1300">
        <v>5</v>
      </c>
      <c r="Z1300">
        <v>7</v>
      </c>
      <c r="AA1300">
        <v>10</v>
      </c>
      <c r="AB1300">
        <v>15</v>
      </c>
      <c r="AC1300">
        <v>20</v>
      </c>
      <c r="AD1300">
        <v>25</v>
      </c>
      <c r="AE1300">
        <v>30</v>
      </c>
      <c r="AF1300">
        <v>35</v>
      </c>
      <c r="AG1300">
        <v>40</v>
      </c>
      <c r="AH1300">
        <v>50</v>
      </c>
      <c r="AI1300">
        <v>60</v>
      </c>
      <c r="AJ1300">
        <v>75</v>
      </c>
      <c r="AK1300">
        <v>90</v>
      </c>
      <c r="AL1300">
        <v>110</v>
      </c>
      <c r="AM1300">
        <v>130</v>
      </c>
      <c r="AN1300">
        <v>150</v>
      </c>
      <c r="AO1300">
        <v>4798.7004675942499</v>
      </c>
      <c r="AP1300">
        <v>4486.5645936434221</v>
      </c>
      <c r="AQ1300">
        <v>4542.8471628212228</v>
      </c>
      <c r="AR1300">
        <v>715.99283337843417</v>
      </c>
      <c r="AS1300">
        <v>2.068923461793581</v>
      </c>
      <c r="AT1300">
        <v>5.041331787680571</v>
      </c>
      <c r="AU1300">
        <v>36.906474332820075</v>
      </c>
      <c r="AV1300">
        <f t="shared" si="361"/>
        <v>1</v>
      </c>
      <c r="AW1300">
        <f t="shared" si="361"/>
        <v>0.99365160377333805</v>
      </c>
      <c r="AX1300">
        <f t="shared" si="361"/>
        <v>0.98277063224374595</v>
      </c>
      <c r="AY1300">
        <f t="shared" si="360"/>
        <v>0.97074162495113081</v>
      </c>
      <c r="AZ1300">
        <f t="shared" si="360"/>
        <v>0.95990716019742528</v>
      </c>
      <c r="BA1300">
        <f t="shared" si="360"/>
        <v>0.94400220303247517</v>
      </c>
      <c r="BB1300">
        <f t="shared" si="360"/>
        <v>0.93063379702844751</v>
      </c>
      <c r="BC1300">
        <f t="shared" si="360"/>
        <v>0.91855452195492049</v>
      </c>
      <c r="BD1300">
        <f t="shared" si="360"/>
        <v>0.90671451939037206</v>
      </c>
      <c r="BE1300">
        <f t="shared" si="360"/>
        <v>0.89024507501770622</v>
      </c>
      <c r="BF1300">
        <f t="shared" si="360"/>
        <v>0.86774764066589039</v>
      </c>
      <c r="BG1300">
        <f t="shared" si="372"/>
        <v>0.83907108200514724</v>
      </c>
      <c r="BH1300">
        <f t="shared" si="372"/>
        <v>0.80463430789008905</v>
      </c>
      <c r="BI1300">
        <f t="shared" si="372"/>
        <v>0.72162810037005254</v>
      </c>
      <c r="BJ1300">
        <f t="shared" si="372"/>
        <v>0.62639307261084254</v>
      </c>
      <c r="BK1300">
        <f t="shared" si="372"/>
        <v>0.47779038066214513</v>
      </c>
      <c r="BL1300">
        <f t="shared" si="359"/>
        <v>0.3396841464961502</v>
      </c>
      <c r="BM1300">
        <f t="shared" si="359"/>
        <v>0.18830328303063099</v>
      </c>
      <c r="BN1300">
        <f t="shared" si="359"/>
        <v>7.7203231647917064E-2</v>
      </c>
      <c r="BO1300">
        <f t="shared" si="359"/>
        <v>0</v>
      </c>
      <c r="BP1300">
        <f t="shared" si="363"/>
        <v>0</v>
      </c>
      <c r="BQ1300">
        <f t="shared" si="363"/>
        <v>6.7114093959731542E-3</v>
      </c>
      <c r="BR1300">
        <f t="shared" si="363"/>
        <v>1.3422818791946308E-2</v>
      </c>
      <c r="BS1300">
        <f t="shared" si="362"/>
        <v>2.0134228187919462E-2</v>
      </c>
      <c r="BT1300">
        <f t="shared" si="362"/>
        <v>2.6845637583892617E-2</v>
      </c>
      <c r="BU1300">
        <f t="shared" si="362"/>
        <v>4.0268456375838924E-2</v>
      </c>
      <c r="BV1300">
        <f t="shared" si="362"/>
        <v>6.0402684563758392E-2</v>
      </c>
      <c r="BW1300">
        <f t="shared" si="362"/>
        <v>9.3959731543624164E-2</v>
      </c>
      <c r="BX1300">
        <f t="shared" si="362"/>
        <v>0.12751677852348994</v>
      </c>
      <c r="BY1300">
        <f t="shared" si="362"/>
        <v>0.16107382550335569</v>
      </c>
      <c r="BZ1300">
        <f t="shared" si="362"/>
        <v>0.19463087248322147</v>
      </c>
      <c r="CA1300">
        <f t="shared" si="362"/>
        <v>0.22818791946308725</v>
      </c>
      <c r="CB1300">
        <f t="shared" si="362"/>
        <v>0.26174496644295303</v>
      </c>
      <c r="CC1300">
        <f t="shared" si="364"/>
        <v>0.32885906040268459</v>
      </c>
      <c r="CD1300">
        <f t="shared" si="364"/>
        <v>0.39597315436241609</v>
      </c>
      <c r="CE1300">
        <f t="shared" si="364"/>
        <v>0.49664429530201343</v>
      </c>
      <c r="CF1300">
        <f t="shared" si="358"/>
        <v>0.59731543624161076</v>
      </c>
      <c r="CG1300">
        <f t="shared" si="358"/>
        <v>0.73154362416107388</v>
      </c>
      <c r="CH1300">
        <f t="shared" si="358"/>
        <v>0.86577181208053688</v>
      </c>
      <c r="CI1300">
        <f t="shared" si="357"/>
        <v>1</v>
      </c>
      <c r="CJ1300">
        <f t="shared" si="365"/>
        <v>0.95965941234353702</v>
      </c>
      <c r="CK1300">
        <f t="shared" si="366"/>
        <v>0.89710713299467382</v>
      </c>
      <c r="CL1300">
        <f t="shared" si="367"/>
        <v>0.90838620497419298</v>
      </c>
      <c r="CM1300">
        <f t="shared" si="368"/>
        <v>0.14148152973515715</v>
      </c>
      <c r="CN1300">
        <f t="shared" si="369"/>
        <v>0.2091897949058108</v>
      </c>
      <c r="CO1300">
        <f t="shared" si="370"/>
        <v>0.21270167303581952</v>
      </c>
      <c r="CP1300">
        <f t="shared" si="371"/>
        <v>0.67266185832050185</v>
      </c>
    </row>
    <row r="1301" spans="1:94">
      <c r="A1301">
        <v>4908.4359664450531</v>
      </c>
      <c r="B1301">
        <v>4879.0806955947928</v>
      </c>
      <c r="C1301">
        <v>4818.7127361972071</v>
      </c>
      <c r="D1301">
        <v>4736.8050436511048</v>
      </c>
      <c r="E1301">
        <v>4647.5709775688638</v>
      </c>
      <c r="F1301">
        <v>4485.2482932617822</v>
      </c>
      <c r="G1301">
        <v>4317.9383437689758</v>
      </c>
      <c r="H1301">
        <v>4174.2287293008485</v>
      </c>
      <c r="I1301">
        <v>4090.6143696812546</v>
      </c>
      <c r="J1301">
        <v>4013.8352574484334</v>
      </c>
      <c r="K1301">
        <v>3927.106456975398</v>
      </c>
      <c r="L1301">
        <v>3826.9094505952435</v>
      </c>
      <c r="M1301">
        <v>3715.0171514431277</v>
      </c>
      <c r="N1301">
        <v>3471.5915089538262</v>
      </c>
      <c r="O1301">
        <v>3227.2546295528341</v>
      </c>
      <c r="P1301">
        <v>2901.4477685905117</v>
      </c>
      <c r="Q1301">
        <v>2644.4995825274082</v>
      </c>
      <c r="R1301">
        <v>2401.5560785149523</v>
      </c>
      <c r="S1301">
        <v>2243.435945689399</v>
      </c>
      <c r="T1301">
        <v>2140.8588597933813</v>
      </c>
      <c r="U1301">
        <v>1</v>
      </c>
      <c r="V1301">
        <v>2</v>
      </c>
      <c r="W1301">
        <v>3</v>
      </c>
      <c r="X1301">
        <v>4</v>
      </c>
      <c r="Y1301">
        <v>5</v>
      </c>
      <c r="Z1301">
        <v>7</v>
      </c>
      <c r="AA1301">
        <v>10</v>
      </c>
      <c r="AB1301">
        <v>15</v>
      </c>
      <c r="AC1301">
        <v>20</v>
      </c>
      <c r="AD1301">
        <v>25</v>
      </c>
      <c r="AE1301">
        <v>30</v>
      </c>
      <c r="AF1301">
        <v>35</v>
      </c>
      <c r="AG1301">
        <v>40</v>
      </c>
      <c r="AH1301">
        <v>50</v>
      </c>
      <c r="AI1301">
        <v>60</v>
      </c>
      <c r="AJ1301">
        <v>75</v>
      </c>
      <c r="AK1301">
        <v>90</v>
      </c>
      <c r="AL1301">
        <v>110</v>
      </c>
      <c r="AM1301">
        <v>130</v>
      </c>
      <c r="AN1301">
        <v>150</v>
      </c>
      <c r="AO1301">
        <v>4913.1898090363347</v>
      </c>
      <c r="AP1301">
        <v>4058.0989722846116</v>
      </c>
      <c r="AQ1301">
        <v>4233.264589777632</v>
      </c>
      <c r="AR1301">
        <v>1874.2835433800446</v>
      </c>
      <c r="AS1301">
        <v>2.8313840030282234</v>
      </c>
      <c r="AT1301">
        <v>10.077408958427355</v>
      </c>
      <c r="AU1301">
        <v>18.841184991348726</v>
      </c>
      <c r="AV1301">
        <f t="shared" si="361"/>
        <v>1</v>
      </c>
      <c r="AW1301">
        <f t="shared" si="361"/>
        <v>0.98939315158385033</v>
      </c>
      <c r="AX1301">
        <f t="shared" si="361"/>
        <v>0.96758058518687606</v>
      </c>
      <c r="AY1301">
        <f t="shared" si="360"/>
        <v>0.93798513422392249</v>
      </c>
      <c r="AZ1301">
        <f t="shared" si="360"/>
        <v>0.90574246757236898</v>
      </c>
      <c r="BA1301">
        <f t="shared" si="360"/>
        <v>0.84709091856332752</v>
      </c>
      <c r="BB1301">
        <f t="shared" si="360"/>
        <v>0.78663733658698831</v>
      </c>
      <c r="BC1301">
        <f t="shared" si="360"/>
        <v>0.73471119002264096</v>
      </c>
      <c r="BD1301">
        <f t="shared" si="360"/>
        <v>0.70449907437150594</v>
      </c>
      <c r="BE1301">
        <f t="shared" si="360"/>
        <v>0.67675671732993037</v>
      </c>
      <c r="BF1301">
        <f t="shared" si="360"/>
        <v>0.64541927048352132</v>
      </c>
      <c r="BG1301">
        <f t="shared" si="372"/>
        <v>0.60921539882287701</v>
      </c>
      <c r="BH1301">
        <f t="shared" si="372"/>
        <v>0.56878570351892654</v>
      </c>
      <c r="BI1301">
        <f t="shared" si="372"/>
        <v>0.48082947570354051</v>
      </c>
      <c r="BJ1301">
        <f t="shared" si="372"/>
        <v>0.39254399349827651</v>
      </c>
      <c r="BK1301">
        <f t="shared" si="372"/>
        <v>0.27482121707435359</v>
      </c>
      <c r="BL1301">
        <f t="shared" si="359"/>
        <v>0.1819789307851849</v>
      </c>
      <c r="BM1301">
        <f t="shared" si="359"/>
        <v>9.4196912561172769E-2</v>
      </c>
      <c r="BN1301">
        <f t="shared" si="359"/>
        <v>3.7063858365312057E-2</v>
      </c>
      <c r="BO1301">
        <f t="shared" si="359"/>
        <v>0</v>
      </c>
      <c r="BP1301">
        <f t="shared" si="363"/>
        <v>0</v>
      </c>
      <c r="BQ1301">
        <f t="shared" si="363"/>
        <v>6.7114093959731542E-3</v>
      </c>
      <c r="BR1301">
        <f t="shared" si="363"/>
        <v>1.3422818791946308E-2</v>
      </c>
      <c r="BS1301">
        <f t="shared" si="362"/>
        <v>2.0134228187919462E-2</v>
      </c>
      <c r="BT1301">
        <f t="shared" si="362"/>
        <v>2.6845637583892617E-2</v>
      </c>
      <c r="BU1301">
        <f t="shared" si="362"/>
        <v>4.0268456375838924E-2</v>
      </c>
      <c r="BV1301">
        <f t="shared" si="362"/>
        <v>6.0402684563758392E-2</v>
      </c>
      <c r="BW1301">
        <f t="shared" si="362"/>
        <v>9.3959731543624164E-2</v>
      </c>
      <c r="BX1301">
        <f t="shared" si="362"/>
        <v>0.12751677852348994</v>
      </c>
      <c r="BY1301">
        <f t="shared" si="362"/>
        <v>0.16107382550335569</v>
      </c>
      <c r="BZ1301">
        <f t="shared" si="362"/>
        <v>0.19463087248322147</v>
      </c>
      <c r="CA1301">
        <f t="shared" si="362"/>
        <v>0.22818791946308725</v>
      </c>
      <c r="CB1301">
        <f t="shared" si="362"/>
        <v>0.26174496644295303</v>
      </c>
      <c r="CC1301">
        <f t="shared" si="364"/>
        <v>0.32885906040268459</v>
      </c>
      <c r="CD1301">
        <f t="shared" si="364"/>
        <v>0.39597315436241609</v>
      </c>
      <c r="CE1301">
        <f t="shared" si="364"/>
        <v>0.49664429530201343</v>
      </c>
      <c r="CF1301">
        <f t="shared" si="358"/>
        <v>0.59731543624161076</v>
      </c>
      <c r="CG1301">
        <f t="shared" si="358"/>
        <v>0.73154362416107388</v>
      </c>
      <c r="CH1301">
        <f t="shared" si="358"/>
        <v>0.86577181208053688</v>
      </c>
      <c r="CI1301">
        <f t="shared" si="357"/>
        <v>1</v>
      </c>
      <c r="CJ1301">
        <f t="shared" si="365"/>
        <v>0.98260316814355408</v>
      </c>
      <c r="CK1301">
        <f t="shared" si="366"/>
        <v>0.81124227901495227</v>
      </c>
      <c r="CL1301">
        <f t="shared" si="367"/>
        <v>0.84634560917387414</v>
      </c>
      <c r="CM1301">
        <f t="shared" si="368"/>
        <v>0.37360391650902697</v>
      </c>
      <c r="CN1301">
        <f t="shared" si="369"/>
        <v>0.31085120040376313</v>
      </c>
      <c r="CO1301">
        <f t="shared" si="370"/>
        <v>0.47775836623301871</v>
      </c>
      <c r="CP1301">
        <f t="shared" si="371"/>
        <v>0.22102962478371815</v>
      </c>
    </row>
    <row r="1302" spans="1:94">
      <c r="A1302">
        <v>4887.0748772457491</v>
      </c>
      <c r="B1302">
        <v>4881.4727594052129</v>
      </c>
      <c r="C1302">
        <v>4867.4746347843056</v>
      </c>
      <c r="D1302">
        <v>4842.8564961994316</v>
      </c>
      <c r="E1302">
        <v>4806.9446291123859</v>
      </c>
      <c r="F1302">
        <v>4705.4075883952746</v>
      </c>
      <c r="G1302">
        <v>4511.6222082729082</v>
      </c>
      <c r="H1302">
        <v>4207.6125428779305</v>
      </c>
      <c r="I1302">
        <v>4003.4056792247802</v>
      </c>
      <c r="J1302">
        <v>3887.2319868092427</v>
      </c>
      <c r="K1302">
        <v>3827.3762526458122</v>
      </c>
      <c r="L1302">
        <v>3799.6893779473221</v>
      </c>
      <c r="M1302">
        <v>3788.9562909756423</v>
      </c>
      <c r="N1302">
        <v>3786.2474340539338</v>
      </c>
      <c r="O1302">
        <v>3785.2733603548108</v>
      </c>
      <c r="P1302">
        <v>3770.7727584629961</v>
      </c>
      <c r="Q1302">
        <v>3742.8587009205162</v>
      </c>
      <c r="R1302">
        <v>3697.1491783760039</v>
      </c>
      <c r="S1302">
        <v>3652.0646104218995</v>
      </c>
      <c r="T1302">
        <v>3612.4152030582031</v>
      </c>
      <c r="U1302">
        <v>1</v>
      </c>
      <c r="V1302">
        <v>2</v>
      </c>
      <c r="W1302">
        <v>3</v>
      </c>
      <c r="X1302">
        <v>4</v>
      </c>
      <c r="Y1302">
        <v>5</v>
      </c>
      <c r="Z1302">
        <v>7</v>
      </c>
      <c r="AA1302">
        <v>10</v>
      </c>
      <c r="AB1302">
        <v>15</v>
      </c>
      <c r="AC1302">
        <v>20</v>
      </c>
      <c r="AD1302">
        <v>25</v>
      </c>
      <c r="AE1302">
        <v>30</v>
      </c>
      <c r="AF1302">
        <v>35</v>
      </c>
      <c r="AG1302">
        <v>40</v>
      </c>
      <c r="AH1302">
        <v>50</v>
      </c>
      <c r="AI1302">
        <v>60</v>
      </c>
      <c r="AJ1302">
        <v>75</v>
      </c>
      <c r="AK1302">
        <v>90</v>
      </c>
      <c r="AL1302">
        <v>110</v>
      </c>
      <c r="AM1302">
        <v>130</v>
      </c>
      <c r="AN1302">
        <v>150</v>
      </c>
      <c r="AO1302">
        <v>4887.5467848374592</v>
      </c>
      <c r="AP1302">
        <v>3502.4831822016545</v>
      </c>
      <c r="AQ1302">
        <v>4229.8987880463183</v>
      </c>
      <c r="AR1302">
        <v>3404.2932264039555</v>
      </c>
      <c r="AS1302">
        <v>6.2323559079160304</v>
      </c>
      <c r="AT1302">
        <v>16.537529243331974</v>
      </c>
      <c r="AU1302">
        <v>22.379018464856575</v>
      </c>
      <c r="AV1302">
        <f t="shared" si="361"/>
        <v>1</v>
      </c>
      <c r="AW1302">
        <f t="shared" si="361"/>
        <v>0.99560500896515225</v>
      </c>
      <c r="AX1302">
        <f t="shared" si="361"/>
        <v>0.9846231563935397</v>
      </c>
      <c r="AY1302">
        <f t="shared" si="360"/>
        <v>0.96530965720359685</v>
      </c>
      <c r="AZ1302">
        <f t="shared" si="360"/>
        <v>0.93713596675564603</v>
      </c>
      <c r="BA1302">
        <f t="shared" si="360"/>
        <v>0.85747780954452235</v>
      </c>
      <c r="BB1302">
        <f t="shared" si="360"/>
        <v>0.70544869616892025</v>
      </c>
      <c r="BC1302">
        <f t="shared" si="360"/>
        <v>0.46694608127388954</v>
      </c>
      <c r="BD1302">
        <f t="shared" si="360"/>
        <v>0.30674107299722186</v>
      </c>
      <c r="BE1302">
        <f t="shared" si="360"/>
        <v>0.21560012395167732</v>
      </c>
      <c r="BF1302">
        <f t="shared" si="360"/>
        <v>0.16864191590953317</v>
      </c>
      <c r="BG1302">
        <f t="shared" si="372"/>
        <v>0.1469209222520399</v>
      </c>
      <c r="BH1302">
        <f t="shared" si="372"/>
        <v>0.1385005672435386</v>
      </c>
      <c r="BI1302">
        <f t="shared" si="372"/>
        <v>0.1363754063268138</v>
      </c>
      <c r="BJ1302">
        <f t="shared" si="372"/>
        <v>0.13561122297744738</v>
      </c>
      <c r="BK1302">
        <f t="shared" si="372"/>
        <v>0.12423516536343578</v>
      </c>
      <c r="BL1302">
        <f t="shared" si="359"/>
        <v>0.10233594150960827</v>
      </c>
      <c r="BM1302">
        <f t="shared" si="359"/>
        <v>6.6475763714584635E-2</v>
      </c>
      <c r="BN1302">
        <f t="shared" si="359"/>
        <v>3.1105877252270063E-2</v>
      </c>
      <c r="BO1302">
        <f t="shared" si="359"/>
        <v>0</v>
      </c>
      <c r="BP1302">
        <f t="shared" si="363"/>
        <v>0</v>
      </c>
      <c r="BQ1302">
        <f t="shared" si="363"/>
        <v>6.7114093959731542E-3</v>
      </c>
      <c r="BR1302">
        <f t="shared" si="363"/>
        <v>1.3422818791946308E-2</v>
      </c>
      <c r="BS1302">
        <f t="shared" si="362"/>
        <v>2.0134228187919462E-2</v>
      </c>
      <c r="BT1302">
        <f t="shared" si="362"/>
        <v>2.6845637583892617E-2</v>
      </c>
      <c r="BU1302">
        <f t="shared" si="362"/>
        <v>4.0268456375838924E-2</v>
      </c>
      <c r="BV1302">
        <f t="shared" si="362"/>
        <v>6.0402684563758392E-2</v>
      </c>
      <c r="BW1302">
        <f t="shared" si="362"/>
        <v>9.3959731543624164E-2</v>
      </c>
      <c r="BX1302">
        <f t="shared" si="362"/>
        <v>0.12751677852348994</v>
      </c>
      <c r="BY1302">
        <f t="shared" si="362"/>
        <v>0.16107382550335569</v>
      </c>
      <c r="BZ1302">
        <f t="shared" si="362"/>
        <v>0.19463087248322147</v>
      </c>
      <c r="CA1302">
        <f t="shared" si="362"/>
        <v>0.22818791946308725</v>
      </c>
      <c r="CB1302">
        <f t="shared" si="362"/>
        <v>0.26174496644295303</v>
      </c>
      <c r="CC1302">
        <f t="shared" si="364"/>
        <v>0.32885906040268459</v>
      </c>
      <c r="CD1302">
        <f t="shared" si="364"/>
        <v>0.39597315436241609</v>
      </c>
      <c r="CE1302">
        <f t="shared" si="364"/>
        <v>0.49664429530201343</v>
      </c>
      <c r="CF1302">
        <f t="shared" si="358"/>
        <v>0.59731543624161076</v>
      </c>
      <c r="CG1302">
        <f t="shared" si="358"/>
        <v>0.73154362416107388</v>
      </c>
      <c r="CH1302">
        <f t="shared" si="358"/>
        <v>0.86577181208053688</v>
      </c>
      <c r="CI1302">
        <f t="shared" si="357"/>
        <v>1</v>
      </c>
      <c r="CJ1302">
        <f t="shared" si="365"/>
        <v>0.97746428553856901</v>
      </c>
      <c r="CK1302">
        <f t="shared" si="366"/>
        <v>0.6998964292989287</v>
      </c>
      <c r="CL1302">
        <f t="shared" si="367"/>
        <v>0.84567109980888144</v>
      </c>
      <c r="CM1302">
        <f t="shared" si="368"/>
        <v>0.68021908344768645</v>
      </c>
      <c r="CN1302">
        <f t="shared" si="369"/>
        <v>0.7643141210554707</v>
      </c>
      <c r="CO1302">
        <f t="shared" si="370"/>
        <v>0.81776469701747234</v>
      </c>
      <c r="CP1302">
        <f t="shared" si="371"/>
        <v>0.30947546162141437</v>
      </c>
    </row>
    <row r="1303" spans="1:94">
      <c r="A1303">
        <v>1018.4317564391768</v>
      </c>
      <c r="B1303">
        <v>1018.21424826716</v>
      </c>
      <c r="C1303">
        <v>1017.7445367524551</v>
      </c>
      <c r="D1303">
        <v>1016.9762013071488</v>
      </c>
      <c r="E1303">
        <v>1015.8437998167074</v>
      </c>
      <c r="F1303">
        <v>1012.5199901568072</v>
      </c>
      <c r="G1303">
        <v>1006.1938377051359</v>
      </c>
      <c r="H1303">
        <v>998.52076827389601</v>
      </c>
      <c r="I1303">
        <v>997.68863867214361</v>
      </c>
      <c r="J1303">
        <v>1000.2548456938349</v>
      </c>
      <c r="K1303">
        <v>1001.130796609837</v>
      </c>
      <c r="L1303">
        <v>996.62134699853357</v>
      </c>
      <c r="M1303">
        <v>984.84200944988299</v>
      </c>
      <c r="N1303">
        <v>938.49502339925652</v>
      </c>
      <c r="O1303">
        <v>867.05157369225435</v>
      </c>
      <c r="P1303">
        <v>733.83085170581717</v>
      </c>
      <c r="Q1303">
        <v>594.56622231579695</v>
      </c>
      <c r="R1303">
        <v>428.90516984897869</v>
      </c>
      <c r="S1303">
        <v>299.64438261643397</v>
      </c>
      <c r="T1303">
        <v>206.33442273308063</v>
      </c>
      <c r="U1303">
        <v>1</v>
      </c>
      <c r="V1303">
        <v>2</v>
      </c>
      <c r="W1303">
        <v>3</v>
      </c>
      <c r="X1303">
        <v>4</v>
      </c>
      <c r="Y1303">
        <v>5</v>
      </c>
      <c r="Z1303">
        <v>7</v>
      </c>
      <c r="AA1303">
        <v>10</v>
      </c>
      <c r="AB1303">
        <v>15</v>
      </c>
      <c r="AC1303">
        <v>20</v>
      </c>
      <c r="AD1303">
        <v>25</v>
      </c>
      <c r="AE1303">
        <v>30</v>
      </c>
      <c r="AF1303">
        <v>35</v>
      </c>
      <c r="AG1303">
        <v>40</v>
      </c>
      <c r="AH1303">
        <v>50</v>
      </c>
      <c r="AI1303">
        <v>60</v>
      </c>
      <c r="AJ1303">
        <v>75</v>
      </c>
      <c r="AK1303">
        <v>90</v>
      </c>
      <c r="AL1303">
        <v>110</v>
      </c>
      <c r="AM1303">
        <v>130</v>
      </c>
      <c r="AN1303">
        <v>150</v>
      </c>
      <c r="AO1303">
        <v>1018.4479483959179</v>
      </c>
      <c r="AP1303">
        <v>927.98367209378785</v>
      </c>
      <c r="AQ1303">
        <v>1397.3829789759252</v>
      </c>
      <c r="AR1303">
        <v>23.879582432377646</v>
      </c>
      <c r="AS1303">
        <v>6.9557654751677749</v>
      </c>
      <c r="AT1303">
        <v>10.29082438644414</v>
      </c>
      <c r="AU1303">
        <v>26.883500298925895</v>
      </c>
      <c r="AV1303">
        <f t="shared" si="361"/>
        <v>1</v>
      </c>
      <c r="AW1303">
        <f t="shared" si="361"/>
        <v>0.99973216489823435</v>
      </c>
      <c r="AX1303">
        <f t="shared" si="361"/>
        <v>0.99915377177316245</v>
      </c>
      <c r="AY1303">
        <f t="shared" si="360"/>
        <v>0.99820765926494881</v>
      </c>
      <c r="AZ1303">
        <f t="shared" si="360"/>
        <v>0.99681324329602339</v>
      </c>
      <c r="BA1303">
        <f t="shared" si="360"/>
        <v>0.99272037225465259</v>
      </c>
      <c r="BB1303">
        <f t="shared" si="360"/>
        <v>0.98493047787979837</v>
      </c>
      <c r="BC1303">
        <f t="shared" si="360"/>
        <v>0.97548201756258113</v>
      </c>
      <c r="BD1303">
        <f t="shared" si="360"/>
        <v>0.97445735023858582</v>
      </c>
      <c r="BE1303">
        <f t="shared" si="360"/>
        <v>0.97761732493026487</v>
      </c>
      <c r="BF1303">
        <f t="shared" si="360"/>
        <v>0.97869595292181932</v>
      </c>
      <c r="BG1303">
        <f t="shared" si="372"/>
        <v>0.97314310916265545</v>
      </c>
      <c r="BH1303">
        <f t="shared" si="372"/>
        <v>0.95863827450829908</v>
      </c>
      <c r="BI1303">
        <f t="shared" si="372"/>
        <v>0.90156754649701887</v>
      </c>
      <c r="BJ1303">
        <f t="shared" si="372"/>
        <v>0.81359354788657889</v>
      </c>
      <c r="BK1303">
        <f t="shared" si="372"/>
        <v>0.64954828328945269</v>
      </c>
      <c r="BL1303">
        <f t="shared" si="359"/>
        <v>0.47806067508063044</v>
      </c>
      <c r="BM1303">
        <f t="shared" si="359"/>
        <v>0.27406905290548339</v>
      </c>
      <c r="BN1303">
        <f t="shared" si="359"/>
        <v>0.11489997074306722</v>
      </c>
      <c r="BO1303">
        <f t="shared" si="359"/>
        <v>0</v>
      </c>
      <c r="BP1303">
        <f t="shared" si="363"/>
        <v>0</v>
      </c>
      <c r="BQ1303">
        <f t="shared" si="363"/>
        <v>6.7114093959731542E-3</v>
      </c>
      <c r="BR1303">
        <f t="shared" si="363"/>
        <v>1.3422818791946308E-2</v>
      </c>
      <c r="BS1303">
        <f t="shared" si="362"/>
        <v>2.0134228187919462E-2</v>
      </c>
      <c r="BT1303">
        <f t="shared" si="362"/>
        <v>2.6845637583892617E-2</v>
      </c>
      <c r="BU1303">
        <f t="shared" si="362"/>
        <v>4.0268456375838924E-2</v>
      </c>
      <c r="BV1303">
        <f t="shared" si="362"/>
        <v>6.0402684563758392E-2</v>
      </c>
      <c r="BW1303">
        <f t="shared" si="362"/>
        <v>9.3959731543624164E-2</v>
      </c>
      <c r="BX1303">
        <f t="shared" si="362"/>
        <v>0.12751677852348994</v>
      </c>
      <c r="BY1303">
        <f t="shared" si="362"/>
        <v>0.16107382550335569</v>
      </c>
      <c r="BZ1303">
        <f t="shared" si="362"/>
        <v>0.19463087248322147</v>
      </c>
      <c r="CA1303">
        <f t="shared" si="362"/>
        <v>0.22818791946308725</v>
      </c>
      <c r="CB1303">
        <f t="shared" si="362"/>
        <v>0.26174496644295303</v>
      </c>
      <c r="CC1303">
        <f t="shared" si="364"/>
        <v>0.32885906040268459</v>
      </c>
      <c r="CD1303">
        <f t="shared" si="364"/>
        <v>0.39597315436241609</v>
      </c>
      <c r="CE1303">
        <f t="shared" si="364"/>
        <v>0.49664429530201343</v>
      </c>
      <c r="CF1303">
        <f t="shared" si="358"/>
        <v>0.59731543624161076</v>
      </c>
      <c r="CG1303">
        <f t="shared" si="358"/>
        <v>0.73154362416107388</v>
      </c>
      <c r="CH1303">
        <f t="shared" si="358"/>
        <v>0.86577181208053688</v>
      </c>
      <c r="CI1303">
        <f t="shared" si="357"/>
        <v>1</v>
      </c>
      <c r="CJ1303">
        <f t="shared" si="365"/>
        <v>0.20209377723365088</v>
      </c>
      <c r="CK1303">
        <f t="shared" si="366"/>
        <v>0.18396466374625006</v>
      </c>
      <c r="CL1303">
        <f t="shared" si="367"/>
        <v>0.27803266111741987</v>
      </c>
      <c r="CM1303">
        <f t="shared" si="368"/>
        <v>2.7814794453662616E-3</v>
      </c>
      <c r="CN1303">
        <f t="shared" si="369"/>
        <v>0.86076873002236998</v>
      </c>
      <c r="CO1303">
        <f t="shared" si="370"/>
        <v>0.4889907571812705</v>
      </c>
      <c r="CP1303">
        <f t="shared" si="371"/>
        <v>0.42208750747314738</v>
      </c>
    </row>
    <row r="1304" spans="1:94">
      <c r="A1304">
        <v>4990.4350259450193</v>
      </c>
      <c r="B1304">
        <v>4979.8709648466865</v>
      </c>
      <c r="C1304">
        <v>4953.5800282103801</v>
      </c>
      <c r="D1304">
        <v>4907.3389308108617</v>
      </c>
      <c r="E1304">
        <v>4839.9244484523197</v>
      </c>
      <c r="F1304">
        <v>4649.7787813234709</v>
      </c>
      <c r="G1304">
        <v>4288.9811179474664</v>
      </c>
      <c r="H1304">
        <v>3732.2864414095802</v>
      </c>
      <c r="I1304">
        <v>3373.1549787873387</v>
      </c>
      <c r="J1304">
        <v>3184.5686751872108</v>
      </c>
      <c r="K1304">
        <v>3103.9610554224732</v>
      </c>
      <c r="L1304">
        <v>3085.4229266300554</v>
      </c>
      <c r="M1304">
        <v>3100.7397356504375</v>
      </c>
      <c r="N1304">
        <v>3173.4862599844901</v>
      </c>
      <c r="O1304">
        <v>3256.7343861620566</v>
      </c>
      <c r="P1304">
        <v>3359.907603781166</v>
      </c>
      <c r="Q1304">
        <v>3427.7856941887626</v>
      </c>
      <c r="R1304">
        <v>3473.3314142540553</v>
      </c>
      <c r="S1304">
        <v>3484.7604764582447</v>
      </c>
      <c r="T1304">
        <v>3476.5641726991976</v>
      </c>
      <c r="U1304">
        <v>1</v>
      </c>
      <c r="V1304">
        <v>2</v>
      </c>
      <c r="W1304">
        <v>3</v>
      </c>
      <c r="X1304">
        <v>4</v>
      </c>
      <c r="Y1304">
        <v>5</v>
      </c>
      <c r="Z1304">
        <v>7</v>
      </c>
      <c r="AA1304">
        <v>10</v>
      </c>
      <c r="AB1304">
        <v>15</v>
      </c>
      <c r="AC1304">
        <v>20</v>
      </c>
      <c r="AD1304">
        <v>25</v>
      </c>
      <c r="AE1304">
        <v>30</v>
      </c>
      <c r="AF1304">
        <v>35</v>
      </c>
      <c r="AG1304">
        <v>40</v>
      </c>
      <c r="AH1304">
        <v>50</v>
      </c>
      <c r="AI1304">
        <v>60</v>
      </c>
      <c r="AJ1304">
        <v>75</v>
      </c>
      <c r="AK1304">
        <v>90</v>
      </c>
      <c r="AL1304">
        <v>110</v>
      </c>
      <c r="AM1304">
        <v>130</v>
      </c>
      <c r="AN1304">
        <v>150</v>
      </c>
      <c r="AO1304">
        <v>4991.3266567115352</v>
      </c>
      <c r="AP1304">
        <v>2615.7684225027174</v>
      </c>
      <c r="AQ1304">
        <v>4075.7274627338265</v>
      </c>
      <c r="AR1304">
        <v>3149.1833705222011</v>
      </c>
      <c r="AS1304">
        <v>6.2599910925354223</v>
      </c>
      <c r="AT1304">
        <v>19.127566007296082</v>
      </c>
      <c r="AU1304">
        <v>45.940473353304938</v>
      </c>
      <c r="AV1304">
        <f t="shared" si="361"/>
        <v>1</v>
      </c>
      <c r="AW1304">
        <f t="shared" si="361"/>
        <v>0.99445459632401723</v>
      </c>
      <c r="AX1304">
        <f t="shared" si="361"/>
        <v>0.98065366737151316</v>
      </c>
      <c r="AY1304">
        <f t="shared" si="360"/>
        <v>0.95638027959820371</v>
      </c>
      <c r="AZ1304">
        <f t="shared" si="360"/>
        <v>0.92099232464359526</v>
      </c>
      <c r="BA1304">
        <f t="shared" si="360"/>
        <v>0.82117896010001856</v>
      </c>
      <c r="BB1304">
        <f t="shared" si="360"/>
        <v>0.63178506412122348</v>
      </c>
      <c r="BC1304">
        <f t="shared" si="360"/>
        <v>0.33955874349151632</v>
      </c>
      <c r="BD1304">
        <f t="shared" si="360"/>
        <v>0.15103948802254369</v>
      </c>
      <c r="BE1304">
        <f t="shared" si="360"/>
        <v>5.2044681812156435E-2</v>
      </c>
      <c r="BF1304">
        <f t="shared" si="360"/>
        <v>9.7312393968962789E-3</v>
      </c>
      <c r="BG1304">
        <f t="shared" si="372"/>
        <v>0</v>
      </c>
      <c r="BH1304">
        <f t="shared" si="372"/>
        <v>8.0402686292071462E-3</v>
      </c>
      <c r="BI1304">
        <f t="shared" si="372"/>
        <v>4.6227177972308929E-2</v>
      </c>
      <c r="BJ1304">
        <f t="shared" si="372"/>
        <v>8.9926704189230211E-2</v>
      </c>
      <c r="BK1304">
        <f t="shared" si="372"/>
        <v>0.14408552956163084</v>
      </c>
      <c r="BL1304">
        <f t="shared" si="359"/>
        <v>0.17971684677583924</v>
      </c>
      <c r="BM1304">
        <f t="shared" si="359"/>
        <v>0.2036252093955154</v>
      </c>
      <c r="BN1304">
        <f t="shared" si="359"/>
        <v>0.20962467900954007</v>
      </c>
      <c r="BO1304">
        <f t="shared" si="359"/>
        <v>0.20532218467787963</v>
      </c>
      <c r="BP1304">
        <f t="shared" si="363"/>
        <v>0</v>
      </c>
      <c r="BQ1304">
        <f t="shared" si="363"/>
        <v>6.7114093959731542E-3</v>
      </c>
      <c r="BR1304">
        <f t="shared" si="363"/>
        <v>1.3422818791946308E-2</v>
      </c>
      <c r="BS1304">
        <f t="shared" si="362"/>
        <v>2.0134228187919462E-2</v>
      </c>
      <c r="BT1304">
        <f t="shared" si="362"/>
        <v>2.6845637583892617E-2</v>
      </c>
      <c r="BU1304">
        <f t="shared" si="362"/>
        <v>4.0268456375838924E-2</v>
      </c>
      <c r="BV1304">
        <f t="shared" si="362"/>
        <v>6.0402684563758392E-2</v>
      </c>
      <c r="BW1304">
        <f t="shared" si="362"/>
        <v>9.3959731543624164E-2</v>
      </c>
      <c r="BX1304">
        <f t="shared" si="362"/>
        <v>0.12751677852348994</v>
      </c>
      <c r="BY1304">
        <f t="shared" si="362"/>
        <v>0.16107382550335569</v>
      </c>
      <c r="BZ1304">
        <f t="shared" si="362"/>
        <v>0.19463087248322147</v>
      </c>
      <c r="CA1304">
        <f t="shared" si="362"/>
        <v>0.22818791946308725</v>
      </c>
      <c r="CB1304">
        <f t="shared" si="362"/>
        <v>0.26174496644295303</v>
      </c>
      <c r="CC1304">
        <f t="shared" si="364"/>
        <v>0.32885906040268459</v>
      </c>
      <c r="CD1304">
        <f t="shared" si="364"/>
        <v>0.39597315436241609</v>
      </c>
      <c r="CE1304">
        <f t="shared" si="364"/>
        <v>0.49664429530201343</v>
      </c>
      <c r="CF1304">
        <f t="shared" si="358"/>
        <v>0.59731543624161076</v>
      </c>
      <c r="CG1304">
        <f t="shared" si="358"/>
        <v>0.73154362416107388</v>
      </c>
      <c r="CH1304">
        <f t="shared" si="358"/>
        <v>0.86577181208053688</v>
      </c>
      <c r="CI1304">
        <f t="shared" si="357"/>
        <v>1</v>
      </c>
      <c r="CJ1304">
        <f t="shared" si="365"/>
        <v>0.99826185505241183</v>
      </c>
      <c r="CK1304">
        <f t="shared" si="366"/>
        <v>0.52219808066186724</v>
      </c>
      <c r="CL1304">
        <f t="shared" si="367"/>
        <v>0.81477504263202938</v>
      </c>
      <c r="CM1304">
        <f t="shared" si="368"/>
        <v>0.62909486383210445</v>
      </c>
      <c r="CN1304">
        <f t="shared" si="369"/>
        <v>0.76799881233805634</v>
      </c>
      <c r="CO1304">
        <f t="shared" si="370"/>
        <v>0.95408242143663591</v>
      </c>
      <c r="CP1304">
        <f t="shared" si="371"/>
        <v>0.89851183383262345</v>
      </c>
    </row>
    <row r="1305" spans="1:94">
      <c r="A1305">
        <v>4168.7806856023371</v>
      </c>
      <c r="B1305">
        <v>4165.2461351143129</v>
      </c>
      <c r="C1305">
        <v>4156.3932188682757</v>
      </c>
      <c r="D1305">
        <v>4140.8236087908617</v>
      </c>
      <c r="E1305">
        <v>4117.8895473948014</v>
      </c>
      <c r="F1305">
        <v>4051.7851990870886</v>
      </c>
      <c r="G1305">
        <v>3921.7636487188734</v>
      </c>
      <c r="H1305">
        <v>3713.0735538499462</v>
      </c>
      <c r="I1305">
        <v>3579.3240637071094</v>
      </c>
      <c r="J1305">
        <v>3518.4129985341146</v>
      </c>
      <c r="K1305">
        <v>3505.6805003356903</v>
      </c>
      <c r="L1305">
        <v>3519.4670765819146</v>
      </c>
      <c r="M1305">
        <v>3545.157523856833</v>
      </c>
      <c r="N1305">
        <v>3600.760850297364</v>
      </c>
      <c r="O1305">
        <v>3640.1732228126889</v>
      </c>
      <c r="P1305">
        <v>3658.185975203141</v>
      </c>
      <c r="Q1305">
        <v>3637.2025332211488</v>
      </c>
      <c r="R1305">
        <v>3574.9815451805302</v>
      </c>
      <c r="S1305">
        <v>3497.598219310441</v>
      </c>
      <c r="T1305">
        <v>3419.8532544874511</v>
      </c>
      <c r="U1305">
        <v>1</v>
      </c>
      <c r="V1305">
        <v>2</v>
      </c>
      <c r="W1305">
        <v>3</v>
      </c>
      <c r="X1305">
        <v>4</v>
      </c>
      <c r="Y1305">
        <v>5</v>
      </c>
      <c r="Z1305">
        <v>7</v>
      </c>
      <c r="AA1305">
        <v>10</v>
      </c>
      <c r="AB1305">
        <v>15</v>
      </c>
      <c r="AC1305">
        <v>20</v>
      </c>
      <c r="AD1305">
        <v>25</v>
      </c>
      <c r="AE1305">
        <v>30</v>
      </c>
      <c r="AF1305">
        <v>35</v>
      </c>
      <c r="AG1305">
        <v>40</v>
      </c>
      <c r="AH1305">
        <v>50</v>
      </c>
      <c r="AI1305">
        <v>60</v>
      </c>
      <c r="AJ1305">
        <v>75</v>
      </c>
      <c r="AK1305">
        <v>90</v>
      </c>
      <c r="AL1305">
        <v>110</v>
      </c>
      <c r="AM1305">
        <v>130</v>
      </c>
      <c r="AN1305">
        <v>150</v>
      </c>
      <c r="AO1305">
        <v>4169.0451615392831</v>
      </c>
      <c r="AP1305">
        <v>3079.5593023067281</v>
      </c>
      <c r="AQ1305">
        <v>4269.5228099858286</v>
      </c>
      <c r="AR1305">
        <v>2902.0148133339935</v>
      </c>
      <c r="AS1305">
        <v>6.6727850639897293</v>
      </c>
      <c r="AT1305">
        <v>13.764287759619924</v>
      </c>
      <c r="AU1305">
        <v>36.881644587748063</v>
      </c>
      <c r="AV1305">
        <f t="shared" si="361"/>
        <v>1</v>
      </c>
      <c r="AW1305">
        <f t="shared" si="361"/>
        <v>0.99528051672140971</v>
      </c>
      <c r="AX1305">
        <f t="shared" si="361"/>
        <v>0.98345972357345623</v>
      </c>
      <c r="AY1305">
        <f t="shared" si="360"/>
        <v>0.96267051298968009</v>
      </c>
      <c r="AZ1305">
        <f t="shared" si="360"/>
        <v>0.93204797141456419</v>
      </c>
      <c r="BA1305">
        <f t="shared" si="360"/>
        <v>0.8437826127678566</v>
      </c>
      <c r="BB1305">
        <f t="shared" si="360"/>
        <v>0.6701722668700445</v>
      </c>
      <c r="BC1305">
        <f t="shared" si="360"/>
        <v>0.39152030915197561</v>
      </c>
      <c r="BD1305">
        <f t="shared" si="360"/>
        <v>0.21293225831274887</v>
      </c>
      <c r="BE1305">
        <f t="shared" si="360"/>
        <v>0.131601193856584</v>
      </c>
      <c r="BF1305">
        <f t="shared" si="360"/>
        <v>0.11460021663310301</v>
      </c>
      <c r="BG1305">
        <f t="shared" si="372"/>
        <v>0.133008644036678</v>
      </c>
      <c r="BH1305">
        <f t="shared" si="372"/>
        <v>0.16731163015734185</v>
      </c>
      <c r="BI1305">
        <f t="shared" si="372"/>
        <v>0.24155557440405934</v>
      </c>
      <c r="BJ1305">
        <f t="shared" si="372"/>
        <v>0.29418066313482455</v>
      </c>
      <c r="BK1305">
        <f t="shared" si="372"/>
        <v>0.31823206203156079</v>
      </c>
      <c r="BL1305">
        <f t="shared" si="359"/>
        <v>0.29021407108849262</v>
      </c>
      <c r="BM1305">
        <f t="shared" si="359"/>
        <v>0.2071339414850227</v>
      </c>
      <c r="BN1305">
        <f t="shared" si="359"/>
        <v>0.10380840865617029</v>
      </c>
      <c r="BO1305">
        <f t="shared" si="359"/>
        <v>0</v>
      </c>
      <c r="BP1305">
        <f t="shared" si="363"/>
        <v>0</v>
      </c>
      <c r="BQ1305">
        <f t="shared" si="363"/>
        <v>6.7114093959731542E-3</v>
      </c>
      <c r="BR1305">
        <f t="shared" si="363"/>
        <v>1.3422818791946308E-2</v>
      </c>
      <c r="BS1305">
        <f t="shared" si="362"/>
        <v>2.0134228187919462E-2</v>
      </c>
      <c r="BT1305">
        <f t="shared" si="362"/>
        <v>2.6845637583892617E-2</v>
      </c>
      <c r="BU1305">
        <f t="shared" si="362"/>
        <v>4.0268456375838924E-2</v>
      </c>
      <c r="BV1305">
        <f t="shared" si="362"/>
        <v>6.0402684563758392E-2</v>
      </c>
      <c r="BW1305">
        <f t="shared" si="362"/>
        <v>9.3959731543624164E-2</v>
      </c>
      <c r="BX1305">
        <f t="shared" si="362"/>
        <v>0.12751677852348994</v>
      </c>
      <c r="BY1305">
        <f t="shared" si="362"/>
        <v>0.16107382550335569</v>
      </c>
      <c r="BZ1305">
        <f t="shared" si="362"/>
        <v>0.19463087248322147</v>
      </c>
      <c r="CA1305">
        <f t="shared" si="362"/>
        <v>0.22818791946308725</v>
      </c>
      <c r="CB1305">
        <f t="shared" si="362"/>
        <v>0.26174496644295303</v>
      </c>
      <c r="CC1305">
        <f t="shared" si="364"/>
        <v>0.32885906040268459</v>
      </c>
      <c r="CD1305">
        <f t="shared" si="364"/>
        <v>0.39597315436241609</v>
      </c>
      <c r="CE1305">
        <f t="shared" si="364"/>
        <v>0.49664429530201343</v>
      </c>
      <c r="CF1305">
        <f t="shared" si="358"/>
        <v>0.59731543624161076</v>
      </c>
      <c r="CG1305">
        <f t="shared" si="358"/>
        <v>0.73154362416107388</v>
      </c>
      <c r="CH1305">
        <f t="shared" si="358"/>
        <v>0.86577181208053688</v>
      </c>
      <c r="CI1305">
        <f t="shared" si="357"/>
        <v>1</v>
      </c>
      <c r="CJ1305">
        <f t="shared" si="365"/>
        <v>0.83347598427640945</v>
      </c>
      <c r="CK1305">
        <f t="shared" si="366"/>
        <v>0.61514214475084728</v>
      </c>
      <c r="CL1305">
        <f t="shared" si="367"/>
        <v>0.85361178556830231</v>
      </c>
      <c r="CM1305">
        <f t="shared" si="368"/>
        <v>0.57956208684047972</v>
      </c>
      <c r="CN1305">
        <f t="shared" si="369"/>
        <v>0.82303800853196385</v>
      </c>
      <c r="CO1305">
        <f t="shared" si="370"/>
        <v>0.67180461892736443</v>
      </c>
      <c r="CP1305">
        <f t="shared" si="371"/>
        <v>0.67204111469370154</v>
      </c>
    </row>
    <row r="1306" spans="1:94">
      <c r="A1306">
        <v>4352.7358468997982</v>
      </c>
      <c r="B1306">
        <v>4346.1500197220385</v>
      </c>
      <c r="C1306">
        <v>4330.8840440383783</v>
      </c>
      <c r="D1306">
        <v>4305.8192388825983</v>
      </c>
      <c r="E1306">
        <v>4272.9290992247916</v>
      </c>
      <c r="F1306">
        <v>4197.6976815406997</v>
      </c>
      <c r="G1306">
        <v>4110.9512669028909</v>
      </c>
      <c r="H1306">
        <v>4098.5399997514651</v>
      </c>
      <c r="I1306">
        <v>4175.7999212779605</v>
      </c>
      <c r="J1306">
        <v>4264.9529795346907</v>
      </c>
      <c r="K1306">
        <v>4339.8459138829485</v>
      </c>
      <c r="L1306">
        <v>4397.03719212532</v>
      </c>
      <c r="M1306">
        <v>4439.1999978437725</v>
      </c>
      <c r="N1306">
        <v>4491.5582286781428</v>
      </c>
      <c r="O1306">
        <v>4517.1446717443441</v>
      </c>
      <c r="P1306">
        <v>4529.4372176132556</v>
      </c>
      <c r="Q1306">
        <v>4527.1147545404574</v>
      </c>
      <c r="R1306">
        <v>4516.1899386869054</v>
      </c>
      <c r="S1306">
        <v>4503.7291805900122</v>
      </c>
      <c r="T1306">
        <v>4492.4724963432418</v>
      </c>
      <c r="U1306">
        <v>1</v>
      </c>
      <c r="V1306">
        <v>2</v>
      </c>
      <c r="W1306">
        <v>3</v>
      </c>
      <c r="X1306">
        <v>4</v>
      </c>
      <c r="Y1306">
        <v>5</v>
      </c>
      <c r="Z1306">
        <v>7</v>
      </c>
      <c r="AA1306">
        <v>10</v>
      </c>
      <c r="AB1306">
        <v>15</v>
      </c>
      <c r="AC1306">
        <v>20</v>
      </c>
      <c r="AD1306">
        <v>25</v>
      </c>
      <c r="AE1306">
        <v>30</v>
      </c>
      <c r="AF1306">
        <v>35</v>
      </c>
      <c r="AG1306">
        <v>40</v>
      </c>
      <c r="AH1306">
        <v>50</v>
      </c>
      <c r="AI1306">
        <v>60</v>
      </c>
      <c r="AJ1306">
        <v>75</v>
      </c>
      <c r="AK1306">
        <v>90</v>
      </c>
      <c r="AL1306">
        <v>110</v>
      </c>
      <c r="AM1306">
        <v>130</v>
      </c>
      <c r="AN1306">
        <v>150</v>
      </c>
      <c r="AO1306">
        <v>4353.6556020237558</v>
      </c>
      <c r="AP1306">
        <v>2498.4493427593056</v>
      </c>
      <c r="AQ1306">
        <v>4701.290504763052</v>
      </c>
      <c r="AR1306">
        <v>4432.2526560929309</v>
      </c>
      <c r="AS1306">
        <v>5.3821090110709049</v>
      </c>
      <c r="AT1306">
        <v>1.7160146546602659</v>
      </c>
      <c r="AU1306">
        <v>31.841671840890665</v>
      </c>
      <c r="AV1306">
        <f t="shared" si="361"/>
        <v>0.58992222880832323</v>
      </c>
      <c r="AW1306">
        <f t="shared" si="361"/>
        <v>0.57463824250077622</v>
      </c>
      <c r="AX1306">
        <f t="shared" si="361"/>
        <v>0.53920989659635521</v>
      </c>
      <c r="AY1306">
        <f t="shared" si="360"/>
        <v>0.48104102449233638</v>
      </c>
      <c r="AZ1306">
        <f t="shared" si="360"/>
        <v>0.4047115930306644</v>
      </c>
      <c r="BA1306">
        <f t="shared" si="360"/>
        <v>0.23011910422925791</v>
      </c>
      <c r="BB1306">
        <f t="shared" si="360"/>
        <v>2.880331233748348E-2</v>
      </c>
      <c r="BC1306">
        <f t="shared" si="360"/>
        <v>0</v>
      </c>
      <c r="BD1306">
        <f t="shared" si="360"/>
        <v>0.17930011688141462</v>
      </c>
      <c r="BE1306">
        <f t="shared" si="360"/>
        <v>0.38620110059889567</v>
      </c>
      <c r="BF1306">
        <f t="shared" si="360"/>
        <v>0.5600080579050799</v>
      </c>
      <c r="BG1306">
        <f t="shared" si="372"/>
        <v>0.69273409063782188</v>
      </c>
      <c r="BH1306">
        <f t="shared" si="372"/>
        <v>0.79058296032343722</v>
      </c>
      <c r="BI1306">
        <f t="shared" si="372"/>
        <v>0.912092751206246</v>
      </c>
      <c r="BJ1306">
        <f t="shared" si="372"/>
        <v>0.97147220877890583</v>
      </c>
      <c r="BK1306">
        <f t="shared" si="372"/>
        <v>1</v>
      </c>
      <c r="BL1306">
        <f t="shared" si="359"/>
        <v>0.99461016925492629</v>
      </c>
      <c r="BM1306">
        <f t="shared" si="359"/>
        <v>0.96925652249024441</v>
      </c>
      <c r="BN1306">
        <f t="shared" si="359"/>
        <v>0.94033835458299664</v>
      </c>
      <c r="BO1306">
        <f t="shared" si="359"/>
        <v>0.91421452787873381</v>
      </c>
      <c r="BP1306">
        <f t="shared" si="363"/>
        <v>0</v>
      </c>
      <c r="BQ1306">
        <f t="shared" si="363"/>
        <v>6.7114093959731542E-3</v>
      </c>
      <c r="BR1306">
        <f t="shared" si="363"/>
        <v>1.3422818791946308E-2</v>
      </c>
      <c r="BS1306">
        <f t="shared" si="362"/>
        <v>2.0134228187919462E-2</v>
      </c>
      <c r="BT1306">
        <f t="shared" si="362"/>
        <v>2.6845637583892617E-2</v>
      </c>
      <c r="BU1306">
        <f t="shared" si="362"/>
        <v>4.0268456375838924E-2</v>
      </c>
      <c r="BV1306">
        <f t="shared" si="362"/>
        <v>6.0402684563758392E-2</v>
      </c>
      <c r="BW1306">
        <f t="shared" si="362"/>
        <v>9.3959731543624164E-2</v>
      </c>
      <c r="BX1306">
        <f t="shared" si="362"/>
        <v>0.12751677852348994</v>
      </c>
      <c r="BY1306">
        <f t="shared" si="362"/>
        <v>0.16107382550335569</v>
      </c>
      <c r="BZ1306">
        <f t="shared" si="362"/>
        <v>0.19463087248322147</v>
      </c>
      <c r="CA1306">
        <f t="shared" si="362"/>
        <v>0.22818791946308725</v>
      </c>
      <c r="CB1306">
        <f t="shared" si="362"/>
        <v>0.26174496644295303</v>
      </c>
      <c r="CC1306">
        <f t="shared" si="364"/>
        <v>0.32885906040268459</v>
      </c>
      <c r="CD1306">
        <f t="shared" si="364"/>
        <v>0.39597315436241609</v>
      </c>
      <c r="CE1306">
        <f t="shared" si="364"/>
        <v>0.49664429530201343</v>
      </c>
      <c r="CF1306">
        <f t="shared" si="358"/>
        <v>0.59731543624161076</v>
      </c>
      <c r="CG1306">
        <f t="shared" si="358"/>
        <v>0.73154362416107388</v>
      </c>
      <c r="CH1306">
        <f t="shared" si="358"/>
        <v>0.86577181208053688</v>
      </c>
      <c r="CI1306">
        <f t="shared" si="357"/>
        <v>1</v>
      </c>
      <c r="CJ1306">
        <f t="shared" si="365"/>
        <v>0.87047206453381876</v>
      </c>
      <c r="CK1306">
        <f t="shared" si="366"/>
        <v>0.49868724303793699</v>
      </c>
      <c r="CL1306">
        <f t="shared" si="367"/>
        <v>0.94013837770802644</v>
      </c>
      <c r="CM1306">
        <f t="shared" si="368"/>
        <v>0.88622297717293208</v>
      </c>
      <c r="CN1306">
        <f t="shared" si="369"/>
        <v>0.65094786814278727</v>
      </c>
      <c r="CO1306">
        <f t="shared" si="370"/>
        <v>3.7684981824224521E-2</v>
      </c>
      <c r="CP1306">
        <f t="shared" si="371"/>
        <v>0.54604179602226666</v>
      </c>
    </row>
    <row r="1307" spans="1:94">
      <c r="A1307">
        <v>3723.5043108353229</v>
      </c>
      <c r="B1307">
        <v>3720.426828325014</v>
      </c>
      <c r="C1307">
        <v>3714.9843576985963</v>
      </c>
      <c r="D1307">
        <v>3708.7677311116522</v>
      </c>
      <c r="E1307">
        <v>3703.4884794045597</v>
      </c>
      <c r="F1307">
        <v>3699.5041770744847</v>
      </c>
      <c r="G1307">
        <v>3712.2234199253485</v>
      </c>
      <c r="H1307">
        <v>3771.7187107399031</v>
      </c>
      <c r="I1307">
        <v>3855.9576711009272</v>
      </c>
      <c r="J1307">
        <v>3941.9453585018687</v>
      </c>
      <c r="K1307">
        <v>4014.8311949324275</v>
      </c>
      <c r="L1307">
        <v>4067.5706698449167</v>
      </c>
      <c r="M1307">
        <v>4098.1330622601663</v>
      </c>
      <c r="N1307">
        <v>4096.1845572892616</v>
      </c>
      <c r="O1307">
        <v>4023.5569036874062</v>
      </c>
      <c r="P1307">
        <v>3820.6619496079834</v>
      </c>
      <c r="Q1307">
        <v>3551.5647993423613</v>
      </c>
      <c r="R1307">
        <v>3158.5185527742333</v>
      </c>
      <c r="S1307">
        <v>2781.1519446264265</v>
      </c>
      <c r="T1307">
        <v>2449.7502394526646</v>
      </c>
      <c r="U1307">
        <v>1</v>
      </c>
      <c r="V1307">
        <v>2</v>
      </c>
      <c r="W1307">
        <v>3</v>
      </c>
      <c r="X1307">
        <v>4</v>
      </c>
      <c r="Y1307">
        <v>5</v>
      </c>
      <c r="Z1307">
        <v>7</v>
      </c>
      <c r="AA1307">
        <v>10</v>
      </c>
      <c r="AB1307">
        <v>15</v>
      </c>
      <c r="AC1307">
        <v>20</v>
      </c>
      <c r="AD1307">
        <v>25</v>
      </c>
      <c r="AE1307">
        <v>30</v>
      </c>
      <c r="AF1307">
        <v>35</v>
      </c>
      <c r="AG1307">
        <v>40</v>
      </c>
      <c r="AH1307">
        <v>50</v>
      </c>
      <c r="AI1307">
        <v>60</v>
      </c>
      <c r="AJ1307">
        <v>75</v>
      </c>
      <c r="AK1307">
        <v>90</v>
      </c>
      <c r="AL1307">
        <v>110</v>
      </c>
      <c r="AM1307">
        <v>130</v>
      </c>
      <c r="AN1307">
        <v>150</v>
      </c>
      <c r="AO1307">
        <v>3724.0581923577147</v>
      </c>
      <c r="AP1307">
        <v>3647.5318051300524</v>
      </c>
      <c r="AQ1307">
        <v>4797.2907535942368</v>
      </c>
      <c r="AR1307">
        <v>1118.4993944261457</v>
      </c>
      <c r="AS1307">
        <v>2.5269716928795671</v>
      </c>
      <c r="AT1307">
        <v>10.757081261782856</v>
      </c>
      <c r="AU1307">
        <v>46.180265625328182</v>
      </c>
      <c r="AV1307">
        <f t="shared" si="361"/>
        <v>0.77272952238923409</v>
      </c>
      <c r="AW1307">
        <f t="shared" si="361"/>
        <v>0.77086255164207029</v>
      </c>
      <c r="AX1307">
        <f t="shared" si="361"/>
        <v>0.76756084857218021</v>
      </c>
      <c r="AY1307">
        <f t="shared" si="360"/>
        <v>0.76378949976841382</v>
      </c>
      <c r="AZ1307">
        <f t="shared" si="360"/>
        <v>0.76058681430357689</v>
      </c>
      <c r="BA1307">
        <f t="shared" si="360"/>
        <v>0.75816971660336607</v>
      </c>
      <c r="BB1307">
        <f t="shared" si="360"/>
        <v>0.76588591133366579</v>
      </c>
      <c r="BC1307">
        <f t="shared" si="360"/>
        <v>0.80197903848311225</v>
      </c>
      <c r="BD1307">
        <f t="shared" si="360"/>
        <v>0.85308304126418311</v>
      </c>
      <c r="BE1307">
        <f t="shared" si="360"/>
        <v>0.90524791838568119</v>
      </c>
      <c r="BF1307">
        <f t="shared" si="360"/>
        <v>0.94946448957417529</v>
      </c>
      <c r="BG1307">
        <f t="shared" si="372"/>
        <v>0.98145916592166604</v>
      </c>
      <c r="BH1307">
        <f t="shared" si="372"/>
        <v>1</v>
      </c>
      <c r="BI1307">
        <f t="shared" si="372"/>
        <v>0.99881792934023306</v>
      </c>
      <c r="BJ1307">
        <f t="shared" si="372"/>
        <v>0.95475798610559226</v>
      </c>
      <c r="BK1307">
        <f t="shared" si="372"/>
        <v>0.83167070851927583</v>
      </c>
      <c r="BL1307">
        <f t="shared" si="359"/>
        <v>0.66842152480884398</v>
      </c>
      <c r="BM1307">
        <f t="shared" si="359"/>
        <v>0.4299779781218569</v>
      </c>
      <c r="BN1307">
        <f t="shared" si="359"/>
        <v>0.20104656551159841</v>
      </c>
      <c r="BO1307">
        <f t="shared" si="359"/>
        <v>0</v>
      </c>
      <c r="BP1307">
        <f t="shared" si="363"/>
        <v>0</v>
      </c>
      <c r="BQ1307">
        <f t="shared" si="363"/>
        <v>6.7114093959731542E-3</v>
      </c>
      <c r="BR1307">
        <f t="shared" si="363"/>
        <v>1.3422818791946308E-2</v>
      </c>
      <c r="BS1307">
        <f t="shared" si="362"/>
        <v>2.0134228187919462E-2</v>
      </c>
      <c r="BT1307">
        <f t="shared" si="362"/>
        <v>2.6845637583892617E-2</v>
      </c>
      <c r="BU1307">
        <f t="shared" si="362"/>
        <v>4.0268456375838924E-2</v>
      </c>
      <c r="BV1307">
        <f t="shared" si="362"/>
        <v>6.0402684563758392E-2</v>
      </c>
      <c r="BW1307">
        <f t="shared" si="362"/>
        <v>9.3959731543624164E-2</v>
      </c>
      <c r="BX1307">
        <f t="shared" si="362"/>
        <v>0.12751677852348994</v>
      </c>
      <c r="BY1307">
        <f t="shared" si="362"/>
        <v>0.16107382550335569</v>
      </c>
      <c r="BZ1307">
        <f t="shared" si="362"/>
        <v>0.19463087248322147</v>
      </c>
      <c r="CA1307">
        <f t="shared" si="362"/>
        <v>0.22818791946308725</v>
      </c>
      <c r="CB1307">
        <f t="shared" ref="CB1307:CG1370" si="373">(AG1307-MIN($U1307:$AN1307))/(MAX($U1307:$AN1307)-MIN($U1307:$AN1307))</f>
        <v>0.26174496644295303</v>
      </c>
      <c r="CC1307">
        <f t="shared" si="364"/>
        <v>0.32885906040268459</v>
      </c>
      <c r="CD1307">
        <f t="shared" si="364"/>
        <v>0.39597315436241609</v>
      </c>
      <c r="CE1307">
        <f t="shared" si="364"/>
        <v>0.49664429530201343</v>
      </c>
      <c r="CF1307">
        <f t="shared" si="358"/>
        <v>0.59731543624161076</v>
      </c>
      <c r="CG1307">
        <f t="shared" si="358"/>
        <v>0.73154362416107388</v>
      </c>
      <c r="CH1307">
        <f t="shared" si="358"/>
        <v>0.86577181208053688</v>
      </c>
      <c r="CI1307">
        <f t="shared" si="357"/>
        <v>1</v>
      </c>
      <c r="CJ1307">
        <f t="shared" si="365"/>
        <v>0.74430023894944186</v>
      </c>
      <c r="CK1307">
        <f t="shared" si="366"/>
        <v>0.72896428960522086</v>
      </c>
      <c r="CL1307">
        <f t="shared" si="367"/>
        <v>0.95937690452790314</v>
      </c>
      <c r="CM1307">
        <f t="shared" si="368"/>
        <v>0.22214416721966848</v>
      </c>
      <c r="CN1307">
        <f t="shared" si="369"/>
        <v>0.2702628923839423</v>
      </c>
      <c r="CO1307">
        <f t="shared" si="370"/>
        <v>0.51353059272541346</v>
      </c>
      <c r="CP1307">
        <f t="shared" si="371"/>
        <v>0.90450664063320452</v>
      </c>
    </row>
    <row r="1308" spans="1:94">
      <c r="A1308">
        <v>4836.3081701313422</v>
      </c>
      <c r="B1308">
        <v>4830.2280923411463</v>
      </c>
      <c r="C1308">
        <v>4815.5679725398477</v>
      </c>
      <c r="D1308">
        <v>4791.0323070057693</v>
      </c>
      <c r="E1308">
        <v>4757.4983838256767</v>
      </c>
      <c r="F1308">
        <v>4672.7100074325626</v>
      </c>
      <c r="G1308">
        <v>4537.6101196925074</v>
      </c>
      <c r="H1308">
        <v>4365.2748802503284</v>
      </c>
      <c r="I1308">
        <v>4260.2921138525244</v>
      </c>
      <c r="J1308">
        <v>4193.3738821670404</v>
      </c>
      <c r="K1308">
        <v>4144.9603251892122</v>
      </c>
      <c r="L1308">
        <v>4105.2885472788939</v>
      </c>
      <c r="M1308">
        <v>4069.8087434051999</v>
      </c>
      <c r="N1308">
        <v>4004.6249786927469</v>
      </c>
      <c r="O1308">
        <v>3944.4384384515315</v>
      </c>
      <c r="P1308">
        <v>3864.3440451363927</v>
      </c>
      <c r="Q1308">
        <v>3798.0611888536901</v>
      </c>
      <c r="R1308">
        <v>3730.0247637797088</v>
      </c>
      <c r="S1308">
        <v>3680.7261916133716</v>
      </c>
      <c r="T1308">
        <v>3645.0354264344155</v>
      </c>
      <c r="U1308">
        <v>1</v>
      </c>
      <c r="V1308">
        <v>2</v>
      </c>
      <c r="W1308">
        <v>3</v>
      </c>
      <c r="X1308">
        <v>4</v>
      </c>
      <c r="Y1308">
        <v>5</v>
      </c>
      <c r="Z1308">
        <v>7</v>
      </c>
      <c r="AA1308">
        <v>10</v>
      </c>
      <c r="AB1308">
        <v>15</v>
      </c>
      <c r="AC1308">
        <v>20</v>
      </c>
      <c r="AD1308">
        <v>25</v>
      </c>
      <c r="AE1308">
        <v>30</v>
      </c>
      <c r="AF1308">
        <v>35</v>
      </c>
      <c r="AG1308">
        <v>40</v>
      </c>
      <c r="AH1308">
        <v>50</v>
      </c>
      <c r="AI1308">
        <v>60</v>
      </c>
      <c r="AJ1308">
        <v>75</v>
      </c>
      <c r="AK1308">
        <v>90</v>
      </c>
      <c r="AL1308">
        <v>110</v>
      </c>
      <c r="AM1308">
        <v>130</v>
      </c>
      <c r="AN1308">
        <v>150</v>
      </c>
      <c r="AO1308">
        <v>4837.0310281781531</v>
      </c>
      <c r="AP1308">
        <v>4070.7998084692026</v>
      </c>
      <c r="AQ1308">
        <v>4105.2085159470471</v>
      </c>
      <c r="AR1308">
        <v>3512.676014126585</v>
      </c>
      <c r="AS1308">
        <v>4.7947977816538572</v>
      </c>
      <c r="AT1308">
        <v>1.789989198361019</v>
      </c>
      <c r="AU1308">
        <v>28.077258358760059</v>
      </c>
      <c r="AV1308">
        <f t="shared" si="361"/>
        <v>1</v>
      </c>
      <c r="AW1308">
        <f t="shared" si="361"/>
        <v>0.9948961496665093</v>
      </c>
      <c r="AX1308">
        <f t="shared" si="361"/>
        <v>0.98258988321420793</v>
      </c>
      <c r="AY1308">
        <f t="shared" si="360"/>
        <v>0.96199370516522831</v>
      </c>
      <c r="AZ1308">
        <f t="shared" si="360"/>
        <v>0.9338440447641807</v>
      </c>
      <c r="BA1308">
        <f t="shared" si="360"/>
        <v>0.86266943186236389</v>
      </c>
      <c r="BB1308">
        <f t="shared" si="360"/>
        <v>0.74926140800311392</v>
      </c>
      <c r="BC1308">
        <f t="shared" si="360"/>
        <v>0.60459660277357097</v>
      </c>
      <c r="BD1308">
        <f t="shared" si="360"/>
        <v>0.5164700448939652</v>
      </c>
      <c r="BE1308">
        <f t="shared" si="360"/>
        <v>0.46029631638422547</v>
      </c>
      <c r="BF1308">
        <f t="shared" si="360"/>
        <v>0.41965612106876449</v>
      </c>
      <c r="BG1308">
        <f t="shared" si="372"/>
        <v>0.38635411015629856</v>
      </c>
      <c r="BH1308">
        <f t="shared" si="372"/>
        <v>0.35657100291958965</v>
      </c>
      <c r="BI1308">
        <f t="shared" si="372"/>
        <v>0.30185325246542793</v>
      </c>
      <c r="BJ1308">
        <f t="shared" si="372"/>
        <v>0.25133036376536749</v>
      </c>
      <c r="BK1308">
        <f t="shared" si="372"/>
        <v>0.18409606016955235</v>
      </c>
      <c r="BL1308">
        <f t="shared" si="359"/>
        <v>0.12845569012548988</v>
      </c>
      <c r="BM1308">
        <f t="shared" si="359"/>
        <v>7.1343307227480335E-2</v>
      </c>
      <c r="BN1308">
        <f t="shared" si="359"/>
        <v>2.9960196242042315E-2</v>
      </c>
      <c r="BO1308">
        <f t="shared" si="359"/>
        <v>0</v>
      </c>
      <c r="BP1308">
        <f t="shared" si="363"/>
        <v>0</v>
      </c>
      <c r="BQ1308">
        <f t="shared" si="363"/>
        <v>6.7114093959731542E-3</v>
      </c>
      <c r="BR1308">
        <f t="shared" si="363"/>
        <v>1.3422818791946308E-2</v>
      </c>
      <c r="BS1308">
        <f t="shared" si="363"/>
        <v>2.0134228187919462E-2</v>
      </c>
      <c r="BT1308">
        <f t="shared" si="363"/>
        <v>2.6845637583892617E-2</v>
      </c>
      <c r="BU1308">
        <f t="shared" si="363"/>
        <v>4.0268456375838924E-2</v>
      </c>
      <c r="BV1308">
        <f t="shared" si="363"/>
        <v>6.0402684563758392E-2</v>
      </c>
      <c r="BW1308">
        <f t="shared" si="363"/>
        <v>9.3959731543624164E-2</v>
      </c>
      <c r="BX1308">
        <f t="shared" si="363"/>
        <v>0.12751677852348994</v>
      </c>
      <c r="BY1308">
        <f t="shared" si="363"/>
        <v>0.16107382550335569</v>
      </c>
      <c r="BZ1308">
        <f t="shared" si="363"/>
        <v>0.19463087248322147</v>
      </c>
      <c r="CA1308">
        <f t="shared" si="363"/>
        <v>0.22818791946308725</v>
      </c>
      <c r="CB1308">
        <f t="shared" si="373"/>
        <v>0.26174496644295303</v>
      </c>
      <c r="CC1308">
        <f t="shared" si="364"/>
        <v>0.32885906040268459</v>
      </c>
      <c r="CD1308">
        <f t="shared" si="364"/>
        <v>0.39597315436241609</v>
      </c>
      <c r="CE1308">
        <f t="shared" si="364"/>
        <v>0.49664429530201343</v>
      </c>
      <c r="CF1308">
        <f t="shared" si="358"/>
        <v>0.59731543624161076</v>
      </c>
      <c r="CG1308">
        <f t="shared" si="358"/>
        <v>0.73154362416107388</v>
      </c>
      <c r="CH1308">
        <f t="shared" si="358"/>
        <v>0.86577181208053688</v>
      </c>
      <c r="CI1308">
        <f t="shared" si="357"/>
        <v>1</v>
      </c>
      <c r="CJ1308">
        <f t="shared" si="365"/>
        <v>0.96734088741045154</v>
      </c>
      <c r="CK1308">
        <f t="shared" si="366"/>
        <v>0.81378753676737525</v>
      </c>
      <c r="CL1308">
        <f t="shared" si="367"/>
        <v>0.82068306932806556</v>
      </c>
      <c r="CM1308">
        <f t="shared" si="368"/>
        <v>0.70193908098729163</v>
      </c>
      <c r="CN1308">
        <f t="shared" si="369"/>
        <v>0.57263970422051425</v>
      </c>
      <c r="CO1308">
        <f t="shared" si="370"/>
        <v>4.1578378861106262E-2</v>
      </c>
      <c r="CP1308">
        <f t="shared" si="371"/>
        <v>0.45193145896900144</v>
      </c>
    </row>
    <row r="1309" spans="1:94">
      <c r="A1309">
        <v>4074.1363363426758</v>
      </c>
      <c r="B1309">
        <v>4066.51434387666</v>
      </c>
      <c r="C1309">
        <v>4047.6152611314387</v>
      </c>
      <c r="D1309">
        <v>4014.5320161345353</v>
      </c>
      <c r="E1309">
        <v>3966.6548443710385</v>
      </c>
      <c r="F1309">
        <v>3833.2517032491678</v>
      </c>
      <c r="G1309">
        <v>3584.9851191231364</v>
      </c>
      <c r="H1309">
        <v>3209.5668660634551</v>
      </c>
      <c r="I1309">
        <v>2966.8092683924424</v>
      </c>
      <c r="J1309">
        <v>2831.9315829109951</v>
      </c>
      <c r="K1309">
        <v>2762.080739475487</v>
      </c>
      <c r="L1309">
        <v>2727.0761767914141</v>
      </c>
      <c r="M1309">
        <v>2708.6547799251812</v>
      </c>
      <c r="N1309">
        <v>2683.6310050826469</v>
      </c>
      <c r="O1309">
        <v>2646.4305619903566</v>
      </c>
      <c r="P1309">
        <v>2547.5769061071528</v>
      </c>
      <c r="Q1309">
        <v>2402.8281009023985</v>
      </c>
      <c r="R1309">
        <v>2168.5549030715511</v>
      </c>
      <c r="S1309">
        <v>1922.3077108129576</v>
      </c>
      <c r="T1309">
        <v>1689.8231355855785</v>
      </c>
      <c r="U1309">
        <v>1</v>
      </c>
      <c r="V1309">
        <v>2</v>
      </c>
      <c r="W1309">
        <v>3</v>
      </c>
      <c r="X1309">
        <v>4</v>
      </c>
      <c r="Y1309">
        <v>5</v>
      </c>
      <c r="Z1309">
        <v>7</v>
      </c>
      <c r="AA1309">
        <v>10</v>
      </c>
      <c r="AB1309">
        <v>15</v>
      </c>
      <c r="AC1309">
        <v>20</v>
      </c>
      <c r="AD1309">
        <v>25</v>
      </c>
      <c r="AE1309">
        <v>30</v>
      </c>
      <c r="AF1309">
        <v>35</v>
      </c>
      <c r="AG1309">
        <v>40</v>
      </c>
      <c r="AH1309">
        <v>50</v>
      </c>
      <c r="AI1309">
        <v>60</v>
      </c>
      <c r="AJ1309">
        <v>75</v>
      </c>
      <c r="AK1309">
        <v>90</v>
      </c>
      <c r="AL1309">
        <v>110</v>
      </c>
      <c r="AM1309">
        <v>130</v>
      </c>
      <c r="AN1309">
        <v>150</v>
      </c>
      <c r="AO1309">
        <v>4074.8175122312932</v>
      </c>
      <c r="AP1309">
        <v>2465.6558489803483</v>
      </c>
      <c r="AQ1309">
        <v>3290.3241678302547</v>
      </c>
      <c r="AR1309">
        <v>581.9092717360387</v>
      </c>
      <c r="AS1309">
        <v>6.0302407011173944</v>
      </c>
      <c r="AT1309">
        <v>18.541238889312499</v>
      </c>
      <c r="AU1309">
        <v>43.943802387833898</v>
      </c>
      <c r="AV1309">
        <f t="shared" si="361"/>
        <v>1</v>
      </c>
      <c r="AW1309">
        <f t="shared" si="361"/>
        <v>0.99680327548260184</v>
      </c>
      <c r="AX1309">
        <f t="shared" si="361"/>
        <v>0.98887684923154573</v>
      </c>
      <c r="AY1309">
        <f t="shared" si="360"/>
        <v>0.97500147204267684</v>
      </c>
      <c r="AZ1309">
        <f t="shared" si="360"/>
        <v>0.95492140380822943</v>
      </c>
      <c r="BA1309">
        <f t="shared" si="360"/>
        <v>0.89897106092562851</v>
      </c>
      <c r="BB1309">
        <f t="shared" si="360"/>
        <v>0.79484607262828644</v>
      </c>
      <c r="BC1309">
        <f t="shared" si="360"/>
        <v>0.63739265881483531</v>
      </c>
      <c r="BD1309">
        <f t="shared" si="360"/>
        <v>0.53557818343721741</v>
      </c>
      <c r="BE1309">
        <f t="shared" si="360"/>
        <v>0.47900940487296706</v>
      </c>
      <c r="BF1309">
        <f t="shared" si="360"/>
        <v>0.44971340323470577</v>
      </c>
      <c r="BG1309">
        <f t="shared" si="372"/>
        <v>0.43503221006219894</v>
      </c>
      <c r="BH1309">
        <f t="shared" si="372"/>
        <v>0.42730612908408605</v>
      </c>
      <c r="BI1309">
        <f t="shared" si="372"/>
        <v>0.4168109580492621</v>
      </c>
      <c r="BJ1309">
        <f t="shared" si="372"/>
        <v>0.40120879509496654</v>
      </c>
      <c r="BK1309">
        <f t="shared" si="372"/>
        <v>0.35974878226954804</v>
      </c>
      <c r="BL1309">
        <f t="shared" si="359"/>
        <v>0.29903997725232473</v>
      </c>
      <c r="BM1309">
        <f t="shared" si="359"/>
        <v>0.20078392693290442</v>
      </c>
      <c r="BN1309">
        <f t="shared" si="359"/>
        <v>9.7505887713727216E-2</v>
      </c>
      <c r="BO1309">
        <f t="shared" si="359"/>
        <v>0</v>
      </c>
      <c r="BP1309">
        <f t="shared" si="363"/>
        <v>0</v>
      </c>
      <c r="BQ1309">
        <f t="shared" si="363"/>
        <v>6.7114093959731542E-3</v>
      </c>
      <c r="BR1309">
        <f t="shared" si="363"/>
        <v>1.3422818791946308E-2</v>
      </c>
      <c r="BS1309">
        <f t="shared" si="363"/>
        <v>2.0134228187919462E-2</v>
      </c>
      <c r="BT1309">
        <f t="shared" si="363"/>
        <v>2.6845637583892617E-2</v>
      </c>
      <c r="BU1309">
        <f t="shared" si="363"/>
        <v>4.0268456375838924E-2</v>
      </c>
      <c r="BV1309">
        <f t="shared" si="363"/>
        <v>6.0402684563758392E-2</v>
      </c>
      <c r="BW1309">
        <f t="shared" si="363"/>
        <v>9.3959731543624164E-2</v>
      </c>
      <c r="BX1309">
        <f t="shared" si="363"/>
        <v>0.12751677852348994</v>
      </c>
      <c r="BY1309">
        <f t="shared" si="363"/>
        <v>0.16107382550335569</v>
      </c>
      <c r="BZ1309">
        <f t="shared" si="363"/>
        <v>0.19463087248322147</v>
      </c>
      <c r="CA1309">
        <f t="shared" si="363"/>
        <v>0.22818791946308725</v>
      </c>
      <c r="CB1309">
        <f t="shared" si="373"/>
        <v>0.26174496644295303</v>
      </c>
      <c r="CC1309">
        <f t="shared" si="364"/>
        <v>0.32885906040268459</v>
      </c>
      <c r="CD1309">
        <f t="shared" si="364"/>
        <v>0.39597315436241609</v>
      </c>
      <c r="CE1309">
        <f t="shared" si="364"/>
        <v>0.49664429530201343</v>
      </c>
      <c r="CF1309">
        <f t="shared" si="358"/>
        <v>0.59731543624161076</v>
      </c>
      <c r="CG1309">
        <f t="shared" si="358"/>
        <v>0.73154362416107388</v>
      </c>
      <c r="CH1309">
        <f t="shared" si="358"/>
        <v>0.86577181208053688</v>
      </c>
      <c r="CI1309">
        <f t="shared" si="357"/>
        <v>1</v>
      </c>
      <c r="CJ1309">
        <f t="shared" si="365"/>
        <v>0.81459268782190242</v>
      </c>
      <c r="CK1309">
        <f t="shared" si="366"/>
        <v>0.49211540059726416</v>
      </c>
      <c r="CL1309">
        <f t="shared" si="367"/>
        <v>0.65737959275155411</v>
      </c>
      <c r="CM1309">
        <f t="shared" si="368"/>
        <v>0.11461107650020816</v>
      </c>
      <c r="CN1309">
        <f t="shared" si="369"/>
        <v>0.73736542681565254</v>
      </c>
      <c r="CO1309">
        <f t="shared" si="370"/>
        <v>0.92322309943749992</v>
      </c>
      <c r="CP1309">
        <f t="shared" si="371"/>
        <v>0.84859505969584748</v>
      </c>
    </row>
    <row r="1310" spans="1:94">
      <c r="A1310">
        <v>2317.0429596082254</v>
      </c>
      <c r="B1310">
        <v>2315.80221420424</v>
      </c>
      <c r="C1310">
        <v>2312.8729004324605</v>
      </c>
      <c r="D1310">
        <v>2307.9565641594945</v>
      </c>
      <c r="E1310">
        <v>2300.911677454661</v>
      </c>
      <c r="F1310">
        <v>2281.3944887719799</v>
      </c>
      <c r="G1310">
        <v>2246.7558653392603</v>
      </c>
      <c r="H1310">
        <v>2209.6797782609888</v>
      </c>
      <c r="I1310">
        <v>2221.0106828957246</v>
      </c>
      <c r="J1310">
        <v>2275.5012582578424</v>
      </c>
      <c r="K1310">
        <v>2358.0360964816859</v>
      </c>
      <c r="L1310">
        <v>2454.9142740148636</v>
      </c>
      <c r="M1310">
        <v>2556.4498402903937</v>
      </c>
      <c r="N1310">
        <v>2752.1600926358601</v>
      </c>
      <c r="O1310">
        <v>2923.7817434718677</v>
      </c>
      <c r="P1310">
        <v>3131.3853844360933</v>
      </c>
      <c r="Q1310">
        <v>3289.3114806324947</v>
      </c>
      <c r="R1310">
        <v>3444.3699467989259</v>
      </c>
      <c r="S1310">
        <v>3555.9602151287986</v>
      </c>
      <c r="T1310">
        <v>3638.3200921048297</v>
      </c>
      <c r="U1310">
        <v>1</v>
      </c>
      <c r="V1310">
        <v>2</v>
      </c>
      <c r="W1310">
        <v>3</v>
      </c>
      <c r="X1310">
        <v>4</v>
      </c>
      <c r="Y1310">
        <v>5</v>
      </c>
      <c r="Z1310">
        <v>7</v>
      </c>
      <c r="AA1310">
        <v>10</v>
      </c>
      <c r="AB1310">
        <v>15</v>
      </c>
      <c r="AC1310">
        <v>20</v>
      </c>
      <c r="AD1310">
        <v>25</v>
      </c>
      <c r="AE1310">
        <v>30</v>
      </c>
      <c r="AF1310">
        <v>35</v>
      </c>
      <c r="AG1310">
        <v>40</v>
      </c>
      <c r="AH1310">
        <v>50</v>
      </c>
      <c r="AI1310">
        <v>60</v>
      </c>
      <c r="AJ1310">
        <v>75</v>
      </c>
      <c r="AK1310">
        <v>90</v>
      </c>
      <c r="AL1310">
        <v>110</v>
      </c>
      <c r="AM1310">
        <v>130</v>
      </c>
      <c r="AN1310">
        <v>150</v>
      </c>
      <c r="AO1310">
        <v>2317.1387898744219</v>
      </c>
      <c r="AP1310">
        <v>1918.1845244506212</v>
      </c>
      <c r="AQ1310">
        <v>4087.3338778428911</v>
      </c>
      <c r="AR1310">
        <v>3996.3565064066115</v>
      </c>
      <c r="AS1310">
        <v>6.6196308318092143</v>
      </c>
      <c r="AT1310">
        <v>13.192934966719111</v>
      </c>
      <c r="AU1310">
        <v>37.898663196948682</v>
      </c>
      <c r="AV1310">
        <f t="shared" si="361"/>
        <v>7.5150603204224051E-2</v>
      </c>
      <c r="AW1310">
        <f t="shared" si="361"/>
        <v>7.4282123299266714E-2</v>
      </c>
      <c r="AX1310">
        <f t="shared" si="361"/>
        <v>7.2231702529676312E-2</v>
      </c>
      <c r="AY1310">
        <f t="shared" si="360"/>
        <v>6.8790433075548788E-2</v>
      </c>
      <c r="AZ1310">
        <f t="shared" si="360"/>
        <v>6.3859250162280126E-2</v>
      </c>
      <c r="BA1310">
        <f t="shared" si="360"/>
        <v>5.0197876831599764E-2</v>
      </c>
      <c r="BB1310">
        <f t="shared" si="360"/>
        <v>2.5952009556916456E-2</v>
      </c>
      <c r="BC1310">
        <f t="shared" si="360"/>
        <v>0</v>
      </c>
      <c r="BD1310">
        <f t="shared" si="360"/>
        <v>7.9312508018546321E-3</v>
      </c>
      <c r="BE1310">
        <f t="shared" si="360"/>
        <v>4.6072814380938965E-2</v>
      </c>
      <c r="BF1310">
        <f t="shared" si="360"/>
        <v>0.10384441540889726</v>
      </c>
      <c r="BG1310">
        <f t="shared" si="372"/>
        <v>0.17165586983476408</v>
      </c>
      <c r="BH1310">
        <f t="shared" si="372"/>
        <v>0.24272733918336636</v>
      </c>
      <c r="BI1310">
        <f t="shared" si="372"/>
        <v>0.379717910182232</v>
      </c>
      <c r="BJ1310">
        <f t="shared" si="372"/>
        <v>0.49984727316671157</v>
      </c>
      <c r="BK1310">
        <f t="shared" si="372"/>
        <v>0.64516281477120108</v>
      </c>
      <c r="BL1310">
        <f t="shared" si="359"/>
        <v>0.75570575176245258</v>
      </c>
      <c r="BM1310">
        <f t="shared" si="359"/>
        <v>0.86424144452142082</v>
      </c>
      <c r="BN1310">
        <f t="shared" si="359"/>
        <v>0.94235086594019113</v>
      </c>
      <c r="BO1310">
        <f t="shared" si="359"/>
        <v>1</v>
      </c>
      <c r="BP1310">
        <f t="shared" si="363"/>
        <v>0</v>
      </c>
      <c r="BQ1310">
        <f t="shared" si="363"/>
        <v>6.7114093959731542E-3</v>
      </c>
      <c r="BR1310">
        <f t="shared" si="363"/>
        <v>1.3422818791946308E-2</v>
      </c>
      <c r="BS1310">
        <f t="shared" si="363"/>
        <v>2.0134228187919462E-2</v>
      </c>
      <c r="BT1310">
        <f t="shared" si="363"/>
        <v>2.6845637583892617E-2</v>
      </c>
      <c r="BU1310">
        <f t="shared" si="363"/>
        <v>4.0268456375838924E-2</v>
      </c>
      <c r="BV1310">
        <f t="shared" si="363"/>
        <v>6.0402684563758392E-2</v>
      </c>
      <c r="BW1310">
        <f t="shared" si="363"/>
        <v>9.3959731543624164E-2</v>
      </c>
      <c r="BX1310">
        <f t="shared" si="363"/>
        <v>0.12751677852348994</v>
      </c>
      <c r="BY1310">
        <f t="shared" si="363"/>
        <v>0.16107382550335569</v>
      </c>
      <c r="BZ1310">
        <f t="shared" si="363"/>
        <v>0.19463087248322147</v>
      </c>
      <c r="CA1310">
        <f t="shared" si="363"/>
        <v>0.22818791946308725</v>
      </c>
      <c r="CB1310">
        <f t="shared" si="373"/>
        <v>0.26174496644295303</v>
      </c>
      <c r="CC1310">
        <f t="shared" si="364"/>
        <v>0.32885906040268459</v>
      </c>
      <c r="CD1310">
        <f t="shared" si="364"/>
        <v>0.39597315436241609</v>
      </c>
      <c r="CE1310">
        <f t="shared" si="364"/>
        <v>0.49664429530201343</v>
      </c>
      <c r="CF1310">
        <f t="shared" si="358"/>
        <v>0.59731543624161076</v>
      </c>
      <c r="CG1310">
        <f t="shared" si="358"/>
        <v>0.73154362416107388</v>
      </c>
      <c r="CH1310">
        <f t="shared" si="358"/>
        <v>0.86577181208053688</v>
      </c>
      <c r="CI1310">
        <f t="shared" si="357"/>
        <v>1</v>
      </c>
      <c r="CJ1310">
        <f t="shared" si="365"/>
        <v>0.46235246290068577</v>
      </c>
      <c r="CK1310">
        <f t="shared" si="366"/>
        <v>0.3824017083067377</v>
      </c>
      <c r="CL1310">
        <f t="shared" si="367"/>
        <v>0.81710097752362543</v>
      </c>
      <c r="CM1310">
        <f t="shared" si="368"/>
        <v>0.79886903936004239</v>
      </c>
      <c r="CN1310">
        <f t="shared" si="369"/>
        <v>0.81595077757456191</v>
      </c>
      <c r="CO1310">
        <f t="shared" si="370"/>
        <v>0.6417334193010058</v>
      </c>
      <c r="CP1310">
        <f t="shared" si="371"/>
        <v>0.69746657992371708</v>
      </c>
    </row>
    <row r="1311" spans="1:94">
      <c r="A1311">
        <v>3585.2628548255807</v>
      </c>
      <c r="B1311">
        <v>2461.3777601194893</v>
      </c>
      <c r="C1311">
        <v>1912.7973629253465</v>
      </c>
      <c r="D1311">
        <v>1701.4792390237697</v>
      </c>
      <c r="E1311">
        <v>1615.2582609502554</v>
      </c>
      <c r="F1311">
        <v>1553.5487789268432</v>
      </c>
      <c r="G1311">
        <v>1528.9174053525983</v>
      </c>
      <c r="H1311">
        <v>1526.1541015338446</v>
      </c>
      <c r="I1311">
        <v>1537.9854961377091</v>
      </c>
      <c r="J1311">
        <v>1556.2710089249222</v>
      </c>
      <c r="K1311">
        <v>1577.2735723468306</v>
      </c>
      <c r="L1311">
        <v>1598.5919731437825</v>
      </c>
      <c r="M1311">
        <v>1618.8112875459324</v>
      </c>
      <c r="N1311">
        <v>1653.5934874282057</v>
      </c>
      <c r="O1311">
        <v>1680.3423485913365</v>
      </c>
      <c r="P1311">
        <v>1708.2654171123233</v>
      </c>
      <c r="Q1311">
        <v>1726.1791935065203</v>
      </c>
      <c r="R1311">
        <v>1740.867252502185</v>
      </c>
      <c r="S1311">
        <v>1749.6202370946339</v>
      </c>
      <c r="T1311">
        <v>1755.0922701457243</v>
      </c>
      <c r="U1311">
        <v>1</v>
      </c>
      <c r="V1311">
        <v>2</v>
      </c>
      <c r="W1311">
        <v>3</v>
      </c>
      <c r="X1311">
        <v>4</v>
      </c>
      <c r="Y1311">
        <v>5</v>
      </c>
      <c r="Z1311">
        <v>7</v>
      </c>
      <c r="AA1311">
        <v>10</v>
      </c>
      <c r="AB1311">
        <v>15</v>
      </c>
      <c r="AC1311">
        <v>20</v>
      </c>
      <c r="AD1311">
        <v>25</v>
      </c>
      <c r="AE1311">
        <v>30</v>
      </c>
      <c r="AF1311">
        <v>35</v>
      </c>
      <c r="AG1311">
        <v>40</v>
      </c>
      <c r="AH1311">
        <v>50</v>
      </c>
      <c r="AI1311">
        <v>60</v>
      </c>
      <c r="AJ1311">
        <v>75</v>
      </c>
      <c r="AK1311">
        <v>90</v>
      </c>
      <c r="AL1311">
        <v>110</v>
      </c>
      <c r="AM1311">
        <v>130</v>
      </c>
      <c r="AN1311">
        <v>150</v>
      </c>
      <c r="AO1311">
        <v>4185.9670581081136</v>
      </c>
      <c r="AP1311">
        <v>1499.6626131046187</v>
      </c>
      <c r="AQ1311">
        <v>1833.5159412940886</v>
      </c>
      <c r="AR1311">
        <v>1766.8337296148309</v>
      </c>
      <c r="AS1311">
        <v>0.76397234016435567</v>
      </c>
      <c r="AT1311">
        <v>18.001547891366961</v>
      </c>
      <c r="AU1311">
        <v>18.189554945885792</v>
      </c>
      <c r="AV1311">
        <f t="shared" si="361"/>
        <v>1</v>
      </c>
      <c r="AW1311">
        <f t="shared" si="361"/>
        <v>0.4541885692489897</v>
      </c>
      <c r="AX1311">
        <f t="shared" si="361"/>
        <v>0.18777214208497028</v>
      </c>
      <c r="AY1311">
        <f t="shared" si="360"/>
        <v>8.5146128007880323E-2</v>
      </c>
      <c r="AZ1311">
        <f t="shared" si="360"/>
        <v>4.3273168196661251E-2</v>
      </c>
      <c r="BA1311">
        <f t="shared" si="360"/>
        <v>1.3304143042083058E-2</v>
      </c>
      <c r="BB1311">
        <f t="shared" si="360"/>
        <v>1.341990224817512E-3</v>
      </c>
      <c r="BC1311">
        <f t="shared" si="360"/>
        <v>0</v>
      </c>
      <c r="BD1311">
        <f t="shared" si="360"/>
        <v>5.7458813600547243E-3</v>
      </c>
      <c r="BE1311">
        <f t="shared" si="360"/>
        <v>1.4626185888886164E-2</v>
      </c>
      <c r="BF1311">
        <f t="shared" si="360"/>
        <v>2.4826017922203153E-2</v>
      </c>
      <c r="BG1311">
        <f t="shared" si="372"/>
        <v>3.5179235430929601E-2</v>
      </c>
      <c r="BH1311">
        <f t="shared" si="372"/>
        <v>4.4998684923253311E-2</v>
      </c>
      <c r="BI1311">
        <f t="shared" si="372"/>
        <v>6.189055614019108E-2</v>
      </c>
      <c r="BJ1311">
        <f t="shared" si="372"/>
        <v>7.4881060464146554E-2</v>
      </c>
      <c r="BK1311">
        <f t="shared" si="372"/>
        <v>8.8441815075260902E-2</v>
      </c>
      <c r="BL1311">
        <f t="shared" si="359"/>
        <v>9.7141586937994989E-2</v>
      </c>
      <c r="BM1311">
        <f t="shared" si="359"/>
        <v>0.10427479880559745</v>
      </c>
      <c r="BN1311">
        <f t="shared" si="359"/>
        <v>0.10852565956195925</v>
      </c>
      <c r="BO1311">
        <f t="shared" si="359"/>
        <v>0.11118313602712541</v>
      </c>
      <c r="BP1311">
        <f t="shared" si="363"/>
        <v>0</v>
      </c>
      <c r="BQ1311">
        <f t="shared" si="363"/>
        <v>6.7114093959731542E-3</v>
      </c>
      <c r="BR1311">
        <f t="shared" si="363"/>
        <v>1.3422818791946308E-2</v>
      </c>
      <c r="BS1311">
        <f t="shared" si="363"/>
        <v>2.0134228187919462E-2</v>
      </c>
      <c r="BT1311">
        <f t="shared" si="363"/>
        <v>2.6845637583892617E-2</v>
      </c>
      <c r="BU1311">
        <f t="shared" si="363"/>
        <v>4.0268456375838924E-2</v>
      </c>
      <c r="BV1311">
        <f t="shared" si="363"/>
        <v>6.0402684563758392E-2</v>
      </c>
      <c r="BW1311">
        <f t="shared" si="363"/>
        <v>9.3959731543624164E-2</v>
      </c>
      <c r="BX1311">
        <f t="shared" si="363"/>
        <v>0.12751677852348994</v>
      </c>
      <c r="BY1311">
        <f t="shared" si="363"/>
        <v>0.16107382550335569</v>
      </c>
      <c r="BZ1311">
        <f t="shared" si="363"/>
        <v>0.19463087248322147</v>
      </c>
      <c r="CA1311">
        <f t="shared" si="363"/>
        <v>0.22818791946308725</v>
      </c>
      <c r="CB1311">
        <f t="shared" si="373"/>
        <v>0.26174496644295303</v>
      </c>
      <c r="CC1311">
        <f t="shared" si="364"/>
        <v>0.32885906040268459</v>
      </c>
      <c r="CD1311">
        <f t="shared" si="364"/>
        <v>0.39597315436241609</v>
      </c>
      <c r="CE1311">
        <f t="shared" si="364"/>
        <v>0.49664429530201343</v>
      </c>
      <c r="CF1311">
        <f t="shared" si="358"/>
        <v>0.59731543624161076</v>
      </c>
      <c r="CG1311">
        <f t="shared" si="358"/>
        <v>0.73154362416107388</v>
      </c>
      <c r="CH1311">
        <f t="shared" si="358"/>
        <v>0.86577181208053688</v>
      </c>
      <c r="CI1311">
        <f t="shared" si="357"/>
        <v>1</v>
      </c>
      <c r="CJ1311">
        <f t="shared" si="365"/>
        <v>0.83686714591344957</v>
      </c>
      <c r="CK1311">
        <f t="shared" si="366"/>
        <v>0.29852958178449274</v>
      </c>
      <c r="CL1311">
        <f t="shared" si="367"/>
        <v>0.36543405637156084</v>
      </c>
      <c r="CM1311">
        <f t="shared" si="368"/>
        <v>0.35207088769836292</v>
      </c>
      <c r="CN1311">
        <f t="shared" si="369"/>
        <v>3.5196312021914089E-2</v>
      </c>
      <c r="CO1311">
        <f t="shared" si="370"/>
        <v>0.89481831007194534</v>
      </c>
      <c r="CP1311">
        <f t="shared" si="371"/>
        <v>0.2047388736471448</v>
      </c>
    </row>
    <row r="1312" spans="1:94">
      <c r="A1312">
        <v>3951.8668136784509</v>
      </c>
      <c r="B1312">
        <v>3951.2558348056605</v>
      </c>
      <c r="C1312">
        <v>3950.0925996560363</v>
      </c>
      <c r="D1312">
        <v>3948.1525756228684</v>
      </c>
      <c r="E1312">
        <v>3945.4535596192381</v>
      </c>
      <c r="F1312">
        <v>3938.7964743138382</v>
      </c>
      <c r="G1312">
        <v>3931.0172845826701</v>
      </c>
      <c r="H1312">
        <v>3939.4019348624252</v>
      </c>
      <c r="I1312">
        <v>3968.608618706955</v>
      </c>
      <c r="J1312">
        <v>3996.8784486638388</v>
      </c>
      <c r="K1312">
        <v>4009.2348008815952</v>
      </c>
      <c r="L1312">
        <v>3999.8097051668315</v>
      </c>
      <c r="M1312">
        <v>3967.9935176705435</v>
      </c>
      <c r="N1312">
        <v>3845.3158340105524</v>
      </c>
      <c r="O1312">
        <v>3663.5039786707139</v>
      </c>
      <c r="P1312">
        <v>3330.7354993719364</v>
      </c>
      <c r="Q1312">
        <v>2980.7374864505846</v>
      </c>
      <c r="R1312">
        <v>2552.2348025551396</v>
      </c>
      <c r="S1312">
        <v>2200.8404069153903</v>
      </c>
      <c r="T1312">
        <v>1930.32717890914</v>
      </c>
      <c r="U1312">
        <v>1</v>
      </c>
      <c r="V1312">
        <v>2</v>
      </c>
      <c r="W1312">
        <v>3</v>
      </c>
      <c r="X1312">
        <v>4</v>
      </c>
      <c r="Y1312">
        <v>5</v>
      </c>
      <c r="Z1312">
        <v>7</v>
      </c>
      <c r="AA1312">
        <v>10</v>
      </c>
      <c r="AB1312">
        <v>15</v>
      </c>
      <c r="AC1312">
        <v>20</v>
      </c>
      <c r="AD1312">
        <v>25</v>
      </c>
      <c r="AE1312">
        <v>30</v>
      </c>
      <c r="AF1312">
        <v>35</v>
      </c>
      <c r="AG1312">
        <v>40</v>
      </c>
      <c r="AH1312">
        <v>50</v>
      </c>
      <c r="AI1312">
        <v>60</v>
      </c>
      <c r="AJ1312">
        <v>75</v>
      </c>
      <c r="AK1312">
        <v>90</v>
      </c>
      <c r="AL1312">
        <v>110</v>
      </c>
      <c r="AM1312">
        <v>130</v>
      </c>
      <c r="AN1312">
        <v>150</v>
      </c>
      <c r="AO1312">
        <v>3951.9363884058216</v>
      </c>
      <c r="AP1312">
        <v>3621.5407606264453</v>
      </c>
      <c r="AQ1312">
        <v>4490.3034003734265</v>
      </c>
      <c r="AR1312">
        <v>1136.7830024222706</v>
      </c>
      <c r="AS1312">
        <v>6.5954913355578766</v>
      </c>
      <c r="AT1312">
        <v>4.4680253434673096</v>
      </c>
      <c r="AU1312">
        <v>37.05242035089033</v>
      </c>
      <c r="AV1312">
        <f t="shared" si="361"/>
        <v>0.97240474439710123</v>
      </c>
      <c r="AW1312">
        <f t="shared" si="361"/>
        <v>0.97211085020654997</v>
      </c>
      <c r="AX1312">
        <f t="shared" si="361"/>
        <v>0.97155130867746542</v>
      </c>
      <c r="AY1312">
        <f t="shared" si="360"/>
        <v>0.97061811471893478</v>
      </c>
      <c r="AZ1312">
        <f t="shared" si="360"/>
        <v>0.96931982903509595</v>
      </c>
      <c r="BA1312">
        <f t="shared" si="360"/>
        <v>0.96611762551482416</v>
      </c>
      <c r="BB1312">
        <f t="shared" si="360"/>
        <v>0.96237566524254081</v>
      </c>
      <c r="BC1312">
        <f t="shared" si="360"/>
        <v>0.96640886527083247</v>
      </c>
      <c r="BD1312">
        <f t="shared" si="360"/>
        <v>0.98045791850236508</v>
      </c>
      <c r="BE1312">
        <f t="shared" si="360"/>
        <v>0.99405632453931125</v>
      </c>
      <c r="BF1312">
        <f t="shared" si="360"/>
        <v>1</v>
      </c>
      <c r="BG1312">
        <f t="shared" si="372"/>
        <v>0.99546632297888193</v>
      </c>
      <c r="BH1312">
        <f t="shared" si="372"/>
        <v>0.98016204146102348</v>
      </c>
      <c r="BI1312">
        <f t="shared" si="372"/>
        <v>0.92115139454079376</v>
      </c>
      <c r="BJ1312">
        <f t="shared" si="372"/>
        <v>0.83369591868499959</v>
      </c>
      <c r="BK1312">
        <f t="shared" si="372"/>
        <v>0.67362700759839311</v>
      </c>
      <c r="BL1312">
        <f t="shared" si="359"/>
        <v>0.50527031429362956</v>
      </c>
      <c r="BM1312">
        <f t="shared" si="359"/>
        <v>0.29915115855698166</v>
      </c>
      <c r="BN1312">
        <f t="shared" si="359"/>
        <v>0.13012277464719138</v>
      </c>
      <c r="BO1312">
        <f t="shared" si="359"/>
        <v>0</v>
      </c>
      <c r="BP1312">
        <f t="shared" si="363"/>
        <v>0</v>
      </c>
      <c r="BQ1312">
        <f t="shared" si="363"/>
        <v>6.7114093959731542E-3</v>
      </c>
      <c r="BR1312">
        <f t="shared" si="363"/>
        <v>1.3422818791946308E-2</v>
      </c>
      <c r="BS1312">
        <f t="shared" si="363"/>
        <v>2.0134228187919462E-2</v>
      </c>
      <c r="BT1312">
        <f t="shared" si="363"/>
        <v>2.6845637583892617E-2</v>
      </c>
      <c r="BU1312">
        <f t="shared" si="363"/>
        <v>4.0268456375838924E-2</v>
      </c>
      <c r="BV1312">
        <f t="shared" si="363"/>
        <v>6.0402684563758392E-2</v>
      </c>
      <c r="BW1312">
        <f t="shared" si="363"/>
        <v>9.3959731543624164E-2</v>
      </c>
      <c r="BX1312">
        <f t="shared" si="363"/>
        <v>0.12751677852348994</v>
      </c>
      <c r="BY1312">
        <f t="shared" si="363"/>
        <v>0.16107382550335569</v>
      </c>
      <c r="BZ1312">
        <f t="shared" si="363"/>
        <v>0.19463087248322147</v>
      </c>
      <c r="CA1312">
        <f t="shared" si="363"/>
        <v>0.22818791946308725</v>
      </c>
      <c r="CB1312">
        <f t="shared" si="373"/>
        <v>0.26174496644295303</v>
      </c>
      <c r="CC1312">
        <f t="shared" si="364"/>
        <v>0.32885906040268459</v>
      </c>
      <c r="CD1312">
        <f t="shared" si="364"/>
        <v>0.39597315436241609</v>
      </c>
      <c r="CE1312">
        <f t="shared" si="364"/>
        <v>0.49664429530201343</v>
      </c>
      <c r="CF1312">
        <f t="shared" si="358"/>
        <v>0.59731543624161076</v>
      </c>
      <c r="CG1312">
        <f t="shared" si="358"/>
        <v>0.73154362416107388</v>
      </c>
      <c r="CH1312">
        <f t="shared" si="358"/>
        <v>0.86577181208053688</v>
      </c>
      <c r="CI1312">
        <f t="shared" si="357"/>
        <v>1</v>
      </c>
      <c r="CJ1312">
        <f t="shared" si="365"/>
        <v>0.78996721210537513</v>
      </c>
      <c r="CK1312">
        <f t="shared" si="366"/>
        <v>0.72375566345219344</v>
      </c>
      <c r="CL1312">
        <f t="shared" si="367"/>
        <v>0.89785639286040608</v>
      </c>
      <c r="CM1312">
        <f t="shared" si="368"/>
        <v>0.2258082169182907</v>
      </c>
      <c r="CN1312">
        <f t="shared" si="369"/>
        <v>0.81273217807438358</v>
      </c>
      <c r="CO1312">
        <f t="shared" si="370"/>
        <v>0.18252764965617418</v>
      </c>
      <c r="CP1312">
        <f t="shared" si="371"/>
        <v>0.67631050877225829</v>
      </c>
    </row>
    <row r="1313" spans="1:94">
      <c r="A1313">
        <v>3824.4347852902329</v>
      </c>
      <c r="B1313">
        <v>3776.4465008703419</v>
      </c>
      <c r="C1313">
        <v>3677.7409573106647</v>
      </c>
      <c r="D1313">
        <v>3544.2279768868812</v>
      </c>
      <c r="E1313">
        <v>3399.7546595257895</v>
      </c>
      <c r="F1313">
        <v>3142.2837346551228</v>
      </c>
      <c r="G1313">
        <v>2895.0418447796337</v>
      </c>
      <c r="H1313">
        <v>2737.205550700588</v>
      </c>
      <c r="I1313">
        <v>2717.184418554114</v>
      </c>
      <c r="J1313">
        <v>2747.1807345569177</v>
      </c>
      <c r="K1313">
        <v>2793.0445241262196</v>
      </c>
      <c r="L1313">
        <v>2838.5191196489832</v>
      </c>
      <c r="M1313">
        <v>2875.372926792294</v>
      </c>
      <c r="N1313">
        <v>2910.3234104231774</v>
      </c>
      <c r="O1313">
        <v>2891.0957575404746</v>
      </c>
      <c r="P1313">
        <v>2778.9436747942868</v>
      </c>
      <c r="Q1313">
        <v>2601.1051637128116</v>
      </c>
      <c r="R1313">
        <v>2319.3832941336559</v>
      </c>
      <c r="S1313">
        <v>2035.5911954527728</v>
      </c>
      <c r="T1313">
        <v>1778.8721142596605</v>
      </c>
      <c r="U1313">
        <v>1</v>
      </c>
      <c r="V1313">
        <v>2</v>
      </c>
      <c r="W1313">
        <v>3</v>
      </c>
      <c r="X1313">
        <v>4</v>
      </c>
      <c r="Y1313">
        <v>5</v>
      </c>
      <c r="Z1313">
        <v>7</v>
      </c>
      <c r="AA1313">
        <v>10</v>
      </c>
      <c r="AB1313">
        <v>15</v>
      </c>
      <c r="AC1313">
        <v>20</v>
      </c>
      <c r="AD1313">
        <v>25</v>
      </c>
      <c r="AE1313">
        <v>30</v>
      </c>
      <c r="AF1313">
        <v>35</v>
      </c>
      <c r="AG1313">
        <v>40</v>
      </c>
      <c r="AH1313">
        <v>50</v>
      </c>
      <c r="AI1313">
        <v>60</v>
      </c>
      <c r="AJ1313">
        <v>75</v>
      </c>
      <c r="AK1313">
        <v>90</v>
      </c>
      <c r="AL1313">
        <v>110</v>
      </c>
      <c r="AM1313">
        <v>130</v>
      </c>
      <c r="AN1313">
        <v>150</v>
      </c>
      <c r="AO1313">
        <v>3832.2154314785366</v>
      </c>
      <c r="AP1313">
        <v>2510.4529876240645</v>
      </c>
      <c r="AQ1313">
        <v>3794.9483067288102</v>
      </c>
      <c r="AR1313">
        <v>707.67651335635787</v>
      </c>
      <c r="AS1313">
        <v>2.8611341593725141</v>
      </c>
      <c r="AT1313">
        <v>15.378166396940433</v>
      </c>
      <c r="AU1313">
        <v>41.487515116702923</v>
      </c>
      <c r="AV1313">
        <f t="shared" si="361"/>
        <v>1</v>
      </c>
      <c r="AW1313">
        <f t="shared" si="361"/>
        <v>0.97654030106263423</v>
      </c>
      <c r="AX1313">
        <f t="shared" si="361"/>
        <v>0.92828680829140153</v>
      </c>
      <c r="AY1313">
        <f t="shared" si="360"/>
        <v>0.8630172458797456</v>
      </c>
      <c r="AZ1313">
        <f t="shared" si="360"/>
        <v>0.79238957975778579</v>
      </c>
      <c r="BA1313">
        <f t="shared" si="360"/>
        <v>0.66652155893545106</v>
      </c>
      <c r="BB1313">
        <f t="shared" ref="BB1313:BJ1351" si="374">(G1313-MIN($A1313:$T1313))/(MAX($A1313:$T1313)-MIN($A1313:$T1313))</f>
        <v>0.54565413532778106</v>
      </c>
      <c r="BC1313">
        <f t="shared" si="374"/>
        <v>0.46849380369172983</v>
      </c>
      <c r="BD1313">
        <f t="shared" si="374"/>
        <v>0.45870621202806933</v>
      </c>
      <c r="BE1313">
        <f t="shared" si="374"/>
        <v>0.47337030246519646</v>
      </c>
      <c r="BF1313">
        <f t="shared" si="374"/>
        <v>0.49579141437676422</v>
      </c>
      <c r="BG1313">
        <f t="shared" si="372"/>
        <v>0.51802226370090299</v>
      </c>
      <c r="BH1313">
        <f t="shared" si="372"/>
        <v>0.53603872815111886</v>
      </c>
      <c r="BI1313">
        <f t="shared" si="372"/>
        <v>0.55312472806979895</v>
      </c>
      <c r="BJ1313">
        <f t="shared" si="372"/>
        <v>0.54372503909668335</v>
      </c>
      <c r="BK1313">
        <f t="shared" si="372"/>
        <v>0.48889803020837369</v>
      </c>
      <c r="BL1313">
        <f t="shared" si="359"/>
        <v>0.4019593538236122</v>
      </c>
      <c r="BM1313">
        <f t="shared" si="359"/>
        <v>0.26423594228070318</v>
      </c>
      <c r="BN1313">
        <f t="shared" si="359"/>
        <v>0.12550047223132743</v>
      </c>
      <c r="BO1313">
        <f t="shared" si="359"/>
        <v>0</v>
      </c>
      <c r="BP1313">
        <f t="shared" si="363"/>
        <v>0</v>
      </c>
      <c r="BQ1313">
        <f t="shared" si="363"/>
        <v>6.7114093959731542E-3</v>
      </c>
      <c r="BR1313">
        <f t="shared" si="363"/>
        <v>1.3422818791946308E-2</v>
      </c>
      <c r="BS1313">
        <f t="shared" si="363"/>
        <v>2.0134228187919462E-2</v>
      </c>
      <c r="BT1313">
        <f t="shared" si="363"/>
        <v>2.6845637583892617E-2</v>
      </c>
      <c r="BU1313">
        <f t="shared" si="363"/>
        <v>4.0268456375838924E-2</v>
      </c>
      <c r="BV1313">
        <f t="shared" si="363"/>
        <v>6.0402684563758392E-2</v>
      </c>
      <c r="BW1313">
        <f t="shared" si="363"/>
        <v>9.3959731543624164E-2</v>
      </c>
      <c r="BX1313">
        <f t="shared" si="363"/>
        <v>0.12751677852348994</v>
      </c>
      <c r="BY1313">
        <f t="shared" si="363"/>
        <v>0.16107382550335569</v>
      </c>
      <c r="BZ1313">
        <f t="shared" si="363"/>
        <v>0.19463087248322147</v>
      </c>
      <c r="CA1313">
        <f t="shared" si="363"/>
        <v>0.22818791946308725</v>
      </c>
      <c r="CB1313">
        <f t="shared" si="373"/>
        <v>0.26174496644295303</v>
      </c>
      <c r="CC1313">
        <f t="shared" si="364"/>
        <v>0.32885906040268459</v>
      </c>
      <c r="CD1313">
        <f t="shared" si="364"/>
        <v>0.39597315436241609</v>
      </c>
      <c r="CE1313">
        <f t="shared" si="364"/>
        <v>0.49664429530201343</v>
      </c>
      <c r="CF1313">
        <f t="shared" si="358"/>
        <v>0.59731543624161076</v>
      </c>
      <c r="CG1313">
        <f t="shared" si="358"/>
        <v>0.73154362416107388</v>
      </c>
      <c r="CH1313">
        <f t="shared" si="358"/>
        <v>0.86577181208053688</v>
      </c>
      <c r="CI1313">
        <f t="shared" si="357"/>
        <v>1</v>
      </c>
      <c r="CJ1313">
        <f t="shared" si="365"/>
        <v>0.76597503636844422</v>
      </c>
      <c r="CK1313">
        <f t="shared" si="366"/>
        <v>0.50109278309099492</v>
      </c>
      <c r="CL1313">
        <f t="shared" si="367"/>
        <v>0.75850667469515232</v>
      </c>
      <c r="CM1313">
        <f t="shared" si="368"/>
        <v>0.13981493253634425</v>
      </c>
      <c r="CN1313">
        <f t="shared" si="369"/>
        <v>0.31481788791633519</v>
      </c>
      <c r="CO1313">
        <f t="shared" si="370"/>
        <v>0.75674559983897016</v>
      </c>
      <c r="CP1313">
        <f t="shared" si="371"/>
        <v>0.78718787791757305</v>
      </c>
    </row>
    <row r="1314" spans="1:94">
      <c r="A1314">
        <v>3907.7475715574369</v>
      </c>
      <c r="B1314">
        <v>3906.7422063989407</v>
      </c>
      <c r="C1314">
        <v>3904.603339566514</v>
      </c>
      <c r="D1314">
        <v>3901.0248476919533</v>
      </c>
      <c r="E1314">
        <v>3895.8870811805991</v>
      </c>
      <c r="F1314">
        <v>3882.1081652011694</v>
      </c>
      <c r="G1314">
        <v>3860.556564985116</v>
      </c>
      <c r="H1314">
        <v>3850.7575278461991</v>
      </c>
      <c r="I1314">
        <v>3883.4459110171488</v>
      </c>
      <c r="J1314">
        <v>3941.8747653777032</v>
      </c>
      <c r="K1314">
        <v>4006.7874275695867</v>
      </c>
      <c r="L1314">
        <v>4066.3375647059775</v>
      </c>
      <c r="M1314">
        <v>4115.294630073894</v>
      </c>
      <c r="N1314">
        <v>4178.445768777272</v>
      </c>
      <c r="O1314">
        <v>4203.6420403029133</v>
      </c>
      <c r="P1314">
        <v>4198.4443737726488</v>
      </c>
      <c r="Q1314">
        <v>4169.2948367536274</v>
      </c>
      <c r="R1314">
        <v>4121.124977084296</v>
      </c>
      <c r="S1314">
        <v>4076.1188530361896</v>
      </c>
      <c r="T1314">
        <v>4038.5152065994339</v>
      </c>
      <c r="U1314">
        <v>1</v>
      </c>
      <c r="V1314">
        <v>2</v>
      </c>
      <c r="W1314">
        <v>3</v>
      </c>
      <c r="X1314">
        <v>4</v>
      </c>
      <c r="Y1314">
        <v>5</v>
      </c>
      <c r="Z1314">
        <v>7</v>
      </c>
      <c r="AA1314">
        <v>10</v>
      </c>
      <c r="AB1314">
        <v>15</v>
      </c>
      <c r="AC1314">
        <v>20</v>
      </c>
      <c r="AD1314">
        <v>25</v>
      </c>
      <c r="AE1314">
        <v>30</v>
      </c>
      <c r="AF1314">
        <v>35</v>
      </c>
      <c r="AG1314">
        <v>40</v>
      </c>
      <c r="AH1314">
        <v>50</v>
      </c>
      <c r="AI1314">
        <v>60</v>
      </c>
      <c r="AJ1314">
        <v>75</v>
      </c>
      <c r="AK1314">
        <v>90</v>
      </c>
      <c r="AL1314">
        <v>110</v>
      </c>
      <c r="AM1314">
        <v>130</v>
      </c>
      <c r="AN1314">
        <v>150</v>
      </c>
      <c r="AO1314">
        <v>3907.8343367905682</v>
      </c>
      <c r="AP1314">
        <v>3518.6564532027323</v>
      </c>
      <c r="AQ1314">
        <v>4808.4309548352176</v>
      </c>
      <c r="AR1314">
        <v>3864.1126334870696</v>
      </c>
      <c r="AS1314">
        <v>6.6522263364497416</v>
      </c>
      <c r="AT1314">
        <v>7.6663992188313177</v>
      </c>
      <c r="AU1314">
        <v>21.734033467019938</v>
      </c>
      <c r="AV1314">
        <f t="shared" si="361"/>
        <v>0.16149771865725726</v>
      </c>
      <c r="AW1314">
        <f t="shared" si="361"/>
        <v>0.15864872664143573</v>
      </c>
      <c r="AX1314">
        <f t="shared" si="361"/>
        <v>0.15258763085251528</v>
      </c>
      <c r="AY1314">
        <f t="shared" si="361"/>
        <v>0.1424469424736233</v>
      </c>
      <c r="AZ1314">
        <f t="shared" si="361"/>
        <v>0.12788759988421355</v>
      </c>
      <c r="BA1314">
        <f t="shared" si="361"/>
        <v>8.8841069098536549E-2</v>
      </c>
      <c r="BB1314">
        <f t="shared" si="374"/>
        <v>2.776839672191303E-2</v>
      </c>
      <c r="BC1314">
        <f t="shared" si="374"/>
        <v>0</v>
      </c>
      <c r="BD1314">
        <f t="shared" si="374"/>
        <v>9.2631957530183023E-2</v>
      </c>
      <c r="BE1314">
        <f t="shared" si="374"/>
        <v>0.25820696096057993</v>
      </c>
      <c r="BF1314">
        <f t="shared" si="374"/>
        <v>0.44215570311413621</v>
      </c>
      <c r="BG1314">
        <f t="shared" si="372"/>
        <v>0.61090818454726603</v>
      </c>
      <c r="BH1314">
        <f t="shared" si="372"/>
        <v>0.74964214322141387</v>
      </c>
      <c r="BI1314">
        <f t="shared" si="372"/>
        <v>0.92859910073630114</v>
      </c>
      <c r="BJ1314">
        <f t="shared" si="372"/>
        <v>1</v>
      </c>
      <c r="BK1314">
        <f t="shared" si="372"/>
        <v>0.98527091343828221</v>
      </c>
      <c r="BL1314">
        <f t="shared" si="359"/>
        <v>0.90266729670234802</v>
      </c>
      <c r="BM1314">
        <f t="shared" si="359"/>
        <v>0.76616411232063053</v>
      </c>
      <c r="BN1314">
        <f t="shared" si="359"/>
        <v>0.6386262849028661</v>
      </c>
      <c r="BO1314">
        <f t="shared" si="359"/>
        <v>0.53206551187554796</v>
      </c>
      <c r="BP1314">
        <f t="shared" si="363"/>
        <v>0</v>
      </c>
      <c r="BQ1314">
        <f t="shared" si="363"/>
        <v>6.7114093959731542E-3</v>
      </c>
      <c r="BR1314">
        <f t="shared" si="363"/>
        <v>1.3422818791946308E-2</v>
      </c>
      <c r="BS1314">
        <f t="shared" si="363"/>
        <v>2.0134228187919462E-2</v>
      </c>
      <c r="BT1314">
        <f t="shared" si="363"/>
        <v>2.6845637583892617E-2</v>
      </c>
      <c r="BU1314">
        <f t="shared" si="363"/>
        <v>4.0268456375838924E-2</v>
      </c>
      <c r="BV1314">
        <f t="shared" si="363"/>
        <v>6.0402684563758392E-2</v>
      </c>
      <c r="BW1314">
        <f t="shared" si="363"/>
        <v>9.3959731543624164E-2</v>
      </c>
      <c r="BX1314">
        <f t="shared" si="363"/>
        <v>0.12751677852348994</v>
      </c>
      <c r="BY1314">
        <f t="shared" si="363"/>
        <v>0.16107382550335569</v>
      </c>
      <c r="BZ1314">
        <f t="shared" si="363"/>
        <v>0.19463087248322147</v>
      </c>
      <c r="CA1314">
        <f t="shared" si="363"/>
        <v>0.22818791946308725</v>
      </c>
      <c r="CB1314">
        <f t="shared" si="373"/>
        <v>0.26174496644295303</v>
      </c>
      <c r="CC1314">
        <f t="shared" si="364"/>
        <v>0.32885906040268459</v>
      </c>
      <c r="CD1314">
        <f t="shared" si="364"/>
        <v>0.39597315436241609</v>
      </c>
      <c r="CE1314">
        <f t="shared" si="364"/>
        <v>0.49664429530201343</v>
      </c>
      <c r="CF1314">
        <f t="shared" si="358"/>
        <v>0.59731543624161076</v>
      </c>
      <c r="CG1314">
        <f t="shared" si="358"/>
        <v>0.73154362416107388</v>
      </c>
      <c r="CH1314">
        <f t="shared" si="358"/>
        <v>0.86577181208053688</v>
      </c>
      <c r="CI1314">
        <f t="shared" si="357"/>
        <v>1</v>
      </c>
      <c r="CJ1314">
        <f t="shared" si="365"/>
        <v>0.78112912560933234</v>
      </c>
      <c r="CK1314">
        <f t="shared" si="366"/>
        <v>0.70313756577209063</v>
      </c>
      <c r="CL1314">
        <f t="shared" si="367"/>
        <v>0.9616094097866168</v>
      </c>
      <c r="CM1314">
        <f t="shared" si="368"/>
        <v>0.77236726121985366</v>
      </c>
      <c r="CN1314">
        <f t="shared" si="369"/>
        <v>0.82029684485996557</v>
      </c>
      <c r="CO1314">
        <f t="shared" si="370"/>
        <v>0.35086311678059567</v>
      </c>
      <c r="CP1314">
        <f t="shared" si="371"/>
        <v>0.29335083667549844</v>
      </c>
    </row>
    <row r="1315" spans="1:94">
      <c r="A1315">
        <v>4587.8357850498278</v>
      </c>
      <c r="B1315">
        <v>4567.5925863300135</v>
      </c>
      <c r="C1315">
        <v>4521.5620804063428</v>
      </c>
      <c r="D1315">
        <v>4450.8743018382447</v>
      </c>
      <c r="E1315">
        <v>4363.2985761162054</v>
      </c>
      <c r="F1315">
        <v>4174.5691512878575</v>
      </c>
      <c r="G1315">
        <v>3940.0356983229071</v>
      </c>
      <c r="H1315">
        <v>3726.0971865012557</v>
      </c>
      <c r="I1315">
        <v>3636.7160259650827</v>
      </c>
      <c r="J1315">
        <v>3594.6213352925083</v>
      </c>
      <c r="K1315">
        <v>3569.2816589151116</v>
      </c>
      <c r="L1315">
        <v>3549.5914710439624</v>
      </c>
      <c r="M1315">
        <v>3531.4301872896976</v>
      </c>
      <c r="N1315">
        <v>3494.6470694243849</v>
      </c>
      <c r="O1315">
        <v>3456.0288110403189</v>
      </c>
      <c r="P1315">
        <v>3397.7116281928734</v>
      </c>
      <c r="Q1315">
        <v>3343.5222589587079</v>
      </c>
      <c r="R1315">
        <v>3282.1127399030402</v>
      </c>
      <c r="S1315">
        <v>3233.6873780292212</v>
      </c>
      <c r="T1315">
        <v>3196.3978686474111</v>
      </c>
      <c r="U1315">
        <v>1</v>
      </c>
      <c r="V1315">
        <v>2</v>
      </c>
      <c r="W1315">
        <v>3</v>
      </c>
      <c r="X1315">
        <v>4</v>
      </c>
      <c r="Y1315">
        <v>5</v>
      </c>
      <c r="Z1315">
        <v>7</v>
      </c>
      <c r="AA1315">
        <v>10</v>
      </c>
      <c r="AB1315">
        <v>15</v>
      </c>
      <c r="AC1315">
        <v>20</v>
      </c>
      <c r="AD1315">
        <v>25</v>
      </c>
      <c r="AE1315">
        <v>30</v>
      </c>
      <c r="AF1315">
        <v>35</v>
      </c>
      <c r="AG1315">
        <v>40</v>
      </c>
      <c r="AH1315">
        <v>50</v>
      </c>
      <c r="AI1315">
        <v>60</v>
      </c>
      <c r="AJ1315">
        <v>75</v>
      </c>
      <c r="AK1315">
        <v>90</v>
      </c>
      <c r="AL1315">
        <v>110</v>
      </c>
      <c r="AM1315">
        <v>130</v>
      </c>
      <c r="AN1315">
        <v>150</v>
      </c>
      <c r="AO1315">
        <v>4590.7638369774904</v>
      </c>
      <c r="AP1315">
        <v>3378.663486195027</v>
      </c>
      <c r="AQ1315">
        <v>3570.0529636973779</v>
      </c>
      <c r="AR1315">
        <v>3040.8951826848929</v>
      </c>
      <c r="AS1315">
        <v>3.7389097220390477</v>
      </c>
      <c r="AT1315">
        <v>4.2366841221709199</v>
      </c>
      <c r="AU1315">
        <v>33.379700748879841</v>
      </c>
      <c r="AV1315">
        <f t="shared" si="361"/>
        <v>1</v>
      </c>
      <c r="AW1315">
        <f t="shared" si="361"/>
        <v>0.98545159760188705</v>
      </c>
      <c r="AX1315">
        <f t="shared" si="361"/>
        <v>0.95237034734913895</v>
      </c>
      <c r="AY1315">
        <f t="shared" si="361"/>
        <v>0.90156838361448488</v>
      </c>
      <c r="AZ1315">
        <f t="shared" si="361"/>
        <v>0.8386293730487332</v>
      </c>
      <c r="BA1315">
        <f t="shared" si="361"/>
        <v>0.7029931203610742</v>
      </c>
      <c r="BB1315">
        <f t="shared" si="374"/>
        <v>0.53443838270426225</v>
      </c>
      <c r="BC1315">
        <f t="shared" si="374"/>
        <v>0.38068483804393516</v>
      </c>
      <c r="BD1315">
        <f t="shared" si="374"/>
        <v>0.31644829577170125</v>
      </c>
      <c r="BE1315">
        <f t="shared" si="374"/>
        <v>0.28619564117866636</v>
      </c>
      <c r="BF1315">
        <f t="shared" si="374"/>
        <v>0.26798449709621042</v>
      </c>
      <c r="BG1315">
        <f t="shared" si="372"/>
        <v>0.25383353309053025</v>
      </c>
      <c r="BH1315">
        <f t="shared" si="372"/>
        <v>0.24078136343195072</v>
      </c>
      <c r="BI1315">
        <f t="shared" si="372"/>
        <v>0.21434603532157692</v>
      </c>
      <c r="BJ1315">
        <f t="shared" si="372"/>
        <v>0.18659182657907403</v>
      </c>
      <c r="BK1315">
        <f t="shared" si="372"/>
        <v>0.14468037500800754</v>
      </c>
      <c r="BL1315">
        <f t="shared" si="359"/>
        <v>0.10573550467252545</v>
      </c>
      <c r="BM1315">
        <f t="shared" si="359"/>
        <v>6.1601649807880861E-2</v>
      </c>
      <c r="BN1315">
        <f t="shared" si="359"/>
        <v>2.679926207431714E-2</v>
      </c>
      <c r="BO1315">
        <f t="shared" si="359"/>
        <v>0</v>
      </c>
      <c r="BP1315">
        <f t="shared" si="363"/>
        <v>0</v>
      </c>
      <c r="BQ1315">
        <f t="shared" si="363"/>
        <v>6.7114093959731542E-3</v>
      </c>
      <c r="BR1315">
        <f t="shared" si="363"/>
        <v>1.3422818791946308E-2</v>
      </c>
      <c r="BS1315">
        <f t="shared" si="363"/>
        <v>2.0134228187919462E-2</v>
      </c>
      <c r="BT1315">
        <f t="shared" si="363"/>
        <v>2.6845637583892617E-2</v>
      </c>
      <c r="BU1315">
        <f t="shared" si="363"/>
        <v>4.0268456375838924E-2</v>
      </c>
      <c r="BV1315">
        <f t="shared" si="363"/>
        <v>6.0402684563758392E-2</v>
      </c>
      <c r="BW1315">
        <f t="shared" si="363"/>
        <v>9.3959731543624164E-2</v>
      </c>
      <c r="BX1315">
        <f t="shared" si="363"/>
        <v>0.12751677852348994</v>
      </c>
      <c r="BY1315">
        <f t="shared" si="363"/>
        <v>0.16107382550335569</v>
      </c>
      <c r="BZ1315">
        <f t="shared" si="363"/>
        <v>0.19463087248322147</v>
      </c>
      <c r="CA1315">
        <f t="shared" si="363"/>
        <v>0.22818791946308725</v>
      </c>
      <c r="CB1315">
        <f t="shared" si="373"/>
        <v>0.26174496644295303</v>
      </c>
      <c r="CC1315">
        <f t="shared" si="364"/>
        <v>0.32885906040268459</v>
      </c>
      <c r="CD1315">
        <f t="shared" si="364"/>
        <v>0.39597315436241609</v>
      </c>
      <c r="CE1315">
        <f t="shared" si="364"/>
        <v>0.49664429530201343</v>
      </c>
      <c r="CF1315">
        <f t="shared" si="358"/>
        <v>0.59731543624161076</v>
      </c>
      <c r="CG1315">
        <f t="shared" si="358"/>
        <v>0.73154362416107388</v>
      </c>
      <c r="CH1315">
        <f t="shared" si="358"/>
        <v>0.86577181208053688</v>
      </c>
      <c r="CI1315">
        <f t="shared" si="357"/>
        <v>1</v>
      </c>
      <c r="CJ1315">
        <f t="shared" si="365"/>
        <v>0.9179887448852686</v>
      </c>
      <c r="CK1315">
        <f t="shared" si="366"/>
        <v>0.67508286296493525</v>
      </c>
      <c r="CL1315">
        <f t="shared" si="367"/>
        <v>0.71343746767482519</v>
      </c>
      <c r="CM1315">
        <f t="shared" si="368"/>
        <v>0.60739382418534926</v>
      </c>
      <c r="CN1315">
        <f t="shared" si="369"/>
        <v>0.43185462960520637</v>
      </c>
      <c r="CO1315">
        <f t="shared" si="370"/>
        <v>0.17035179590373262</v>
      </c>
      <c r="CP1315">
        <f t="shared" si="371"/>
        <v>0.58449251872199603</v>
      </c>
    </row>
    <row r="1316" spans="1:94">
      <c r="A1316">
        <v>2817.0897226283219</v>
      </c>
      <c r="B1316">
        <v>2809.9059725732582</v>
      </c>
      <c r="C1316">
        <v>2792.8312873484665</v>
      </c>
      <c r="D1316">
        <v>2763.7279795437039</v>
      </c>
      <c r="E1316">
        <v>2722.9155568081374</v>
      </c>
      <c r="F1316">
        <v>2615.8704759995853</v>
      </c>
      <c r="G1316">
        <v>2439.8960440313167</v>
      </c>
      <c r="H1316">
        <v>2236.1176543358265</v>
      </c>
      <c r="I1316">
        <v>2168.9111494189219</v>
      </c>
      <c r="J1316">
        <v>2182.6668814767127</v>
      </c>
      <c r="K1316">
        <v>2228.4809431807676</v>
      </c>
      <c r="L1316">
        <v>2279.5200950249532</v>
      </c>
      <c r="M1316">
        <v>2323.6697232462643</v>
      </c>
      <c r="N1316">
        <v>2377.3504028968437</v>
      </c>
      <c r="O1316">
        <v>2386.8719985741513</v>
      </c>
      <c r="P1316">
        <v>2343.7778698550542</v>
      </c>
      <c r="Q1316">
        <v>2263.9350764604233</v>
      </c>
      <c r="R1316">
        <v>2140.4864477370156</v>
      </c>
      <c r="S1316">
        <v>2022.9886060250233</v>
      </c>
      <c r="T1316">
        <v>1922.1279603304338</v>
      </c>
      <c r="U1316">
        <v>1</v>
      </c>
      <c r="V1316">
        <v>2</v>
      </c>
      <c r="W1316">
        <v>3</v>
      </c>
      <c r="X1316">
        <v>4</v>
      </c>
      <c r="Y1316">
        <v>5</v>
      </c>
      <c r="Z1316">
        <v>7</v>
      </c>
      <c r="AA1316">
        <v>10</v>
      </c>
      <c r="AB1316">
        <v>15</v>
      </c>
      <c r="AC1316">
        <v>20</v>
      </c>
      <c r="AD1316">
        <v>25</v>
      </c>
      <c r="AE1316">
        <v>30</v>
      </c>
      <c r="AF1316">
        <v>35</v>
      </c>
      <c r="AG1316">
        <v>40</v>
      </c>
      <c r="AH1316">
        <v>50</v>
      </c>
      <c r="AI1316">
        <v>60</v>
      </c>
      <c r="AJ1316">
        <v>75</v>
      </c>
      <c r="AK1316">
        <v>90</v>
      </c>
      <c r="AL1316">
        <v>110</v>
      </c>
      <c r="AM1316">
        <v>130</v>
      </c>
      <c r="AN1316">
        <v>150</v>
      </c>
      <c r="AO1316">
        <v>2817.8528960733361</v>
      </c>
      <c r="AP1316">
        <v>1665.8885146149948</v>
      </c>
      <c r="AQ1316">
        <v>3124.0190368466183</v>
      </c>
      <c r="AR1316">
        <v>1483.0944519923551</v>
      </c>
      <c r="AS1316">
        <v>5.4466178422747191</v>
      </c>
      <c r="AT1316">
        <v>9.1966622956910271</v>
      </c>
      <c r="AU1316">
        <v>31.092717922260654</v>
      </c>
      <c r="AV1316">
        <f t="shared" si="361"/>
        <v>1</v>
      </c>
      <c r="AW1316">
        <f t="shared" si="361"/>
        <v>0.99197312068772769</v>
      </c>
      <c r="AX1316">
        <f t="shared" si="361"/>
        <v>0.97289444498995148</v>
      </c>
      <c r="AY1316">
        <f t="shared" si="361"/>
        <v>0.94037539330439401</v>
      </c>
      <c r="AZ1316">
        <f t="shared" si="361"/>
        <v>0.89477297267049205</v>
      </c>
      <c r="BA1316">
        <f t="shared" si="361"/>
        <v>0.77516442030764587</v>
      </c>
      <c r="BB1316">
        <f t="shared" si="374"/>
        <v>0.57853654257973064</v>
      </c>
      <c r="BC1316">
        <f t="shared" si="374"/>
        <v>0.3508414629907744</v>
      </c>
      <c r="BD1316">
        <f t="shared" si="374"/>
        <v>0.27574718774001244</v>
      </c>
      <c r="BE1316">
        <f t="shared" si="374"/>
        <v>0.29111737743668931</v>
      </c>
      <c r="BF1316">
        <f t="shared" si="374"/>
        <v>0.34230846026733841</v>
      </c>
      <c r="BG1316">
        <f t="shared" si="372"/>
        <v>0.39933788207541476</v>
      </c>
      <c r="BH1316">
        <f t="shared" si="372"/>
        <v>0.44866918323397298</v>
      </c>
      <c r="BI1316">
        <f t="shared" si="372"/>
        <v>0.50865015885995923</v>
      </c>
      <c r="BJ1316">
        <f t="shared" si="372"/>
        <v>0.51928926778999918</v>
      </c>
      <c r="BK1316">
        <f t="shared" si="372"/>
        <v>0.47113734607163493</v>
      </c>
      <c r="BL1316">
        <f t="shared" si="359"/>
        <v>0.38192370951399257</v>
      </c>
      <c r="BM1316">
        <f t="shared" si="359"/>
        <v>0.24398638758144084</v>
      </c>
      <c r="BN1316">
        <f t="shared" si="359"/>
        <v>0.11269827376269291</v>
      </c>
      <c r="BO1316">
        <f t="shared" si="359"/>
        <v>0</v>
      </c>
      <c r="BP1316">
        <f t="shared" si="363"/>
        <v>0</v>
      </c>
      <c r="BQ1316">
        <f t="shared" si="363"/>
        <v>6.7114093959731542E-3</v>
      </c>
      <c r="BR1316">
        <f t="shared" si="363"/>
        <v>1.3422818791946308E-2</v>
      </c>
      <c r="BS1316">
        <f t="shared" si="363"/>
        <v>2.0134228187919462E-2</v>
      </c>
      <c r="BT1316">
        <f t="shared" si="363"/>
        <v>2.6845637583892617E-2</v>
      </c>
      <c r="BU1316">
        <f t="shared" si="363"/>
        <v>4.0268456375838924E-2</v>
      </c>
      <c r="BV1316">
        <f t="shared" si="363"/>
        <v>6.0402684563758392E-2</v>
      </c>
      <c r="BW1316">
        <f t="shared" si="363"/>
        <v>9.3959731543624164E-2</v>
      </c>
      <c r="BX1316">
        <f t="shared" si="363"/>
        <v>0.12751677852348994</v>
      </c>
      <c r="BY1316">
        <f t="shared" si="363"/>
        <v>0.16107382550335569</v>
      </c>
      <c r="BZ1316">
        <f t="shared" si="363"/>
        <v>0.19463087248322147</v>
      </c>
      <c r="CA1316">
        <f t="shared" si="363"/>
        <v>0.22818791946308725</v>
      </c>
      <c r="CB1316">
        <f t="shared" si="373"/>
        <v>0.26174496644295303</v>
      </c>
      <c r="CC1316">
        <f t="shared" si="364"/>
        <v>0.32885906040268459</v>
      </c>
      <c r="CD1316">
        <f t="shared" si="364"/>
        <v>0.39597315436241609</v>
      </c>
      <c r="CE1316">
        <f t="shared" si="364"/>
        <v>0.49664429530201343</v>
      </c>
      <c r="CF1316">
        <f t="shared" si="358"/>
        <v>0.59731543624161076</v>
      </c>
      <c r="CG1316">
        <f t="shared" si="358"/>
        <v>0.73154362416107388</v>
      </c>
      <c r="CH1316">
        <f t="shared" si="358"/>
        <v>0.86577181208053688</v>
      </c>
      <c r="CI1316">
        <f t="shared" si="357"/>
        <v>1</v>
      </c>
      <c r="CJ1316">
        <f t="shared" si="365"/>
        <v>0.56269597115698122</v>
      </c>
      <c r="CK1316">
        <f t="shared" si="366"/>
        <v>0.33184138569438776</v>
      </c>
      <c r="CL1316">
        <f t="shared" si="367"/>
        <v>0.62405191119170711</v>
      </c>
      <c r="CM1316">
        <f t="shared" si="368"/>
        <v>0.295209309016504</v>
      </c>
      <c r="CN1316">
        <f t="shared" si="369"/>
        <v>0.65954904563662919</v>
      </c>
      <c r="CO1316">
        <f t="shared" si="370"/>
        <v>0.43140327872058037</v>
      </c>
      <c r="CP1316">
        <f t="shared" si="371"/>
        <v>0.52731794805651633</v>
      </c>
    </row>
    <row r="1317" spans="1:94">
      <c r="A1317">
        <v>4571.6034308551434</v>
      </c>
      <c r="B1317">
        <v>4557.3457157098201</v>
      </c>
      <c r="C1317">
        <v>4522.8832626355015</v>
      </c>
      <c r="D1317">
        <v>4462.7183235884841</v>
      </c>
      <c r="E1317">
        <v>4376.7899055752559</v>
      </c>
      <c r="F1317">
        <v>4145.2625341881048</v>
      </c>
      <c r="G1317">
        <v>3745.1090273144559</v>
      </c>
      <c r="H1317">
        <v>3216.2443984693655</v>
      </c>
      <c r="I1317">
        <v>2909.1248785710777</v>
      </c>
      <c r="J1317">
        <v>2710.7891751319403</v>
      </c>
      <c r="K1317">
        <v>2540.7526187343892</v>
      </c>
      <c r="L1317">
        <v>2367.2523310783749</v>
      </c>
      <c r="M1317">
        <v>2183.767564318458</v>
      </c>
      <c r="N1317">
        <v>1803.0497641754846</v>
      </c>
      <c r="O1317">
        <v>1442.0873516288411</v>
      </c>
      <c r="P1317">
        <v>997.65919109105221</v>
      </c>
      <c r="Q1317">
        <v>684.82390343749455</v>
      </c>
      <c r="R1317">
        <v>431.69275426757531</v>
      </c>
      <c r="S1317">
        <v>298.94049883899874</v>
      </c>
      <c r="T1317">
        <v>232.08666745259444</v>
      </c>
      <c r="U1317">
        <v>1</v>
      </c>
      <c r="V1317">
        <v>2</v>
      </c>
      <c r="W1317">
        <v>3</v>
      </c>
      <c r="X1317">
        <v>4</v>
      </c>
      <c r="Y1317">
        <v>5</v>
      </c>
      <c r="Z1317">
        <v>7</v>
      </c>
      <c r="AA1317">
        <v>10</v>
      </c>
      <c r="AB1317">
        <v>15</v>
      </c>
      <c r="AC1317">
        <v>20</v>
      </c>
      <c r="AD1317">
        <v>25</v>
      </c>
      <c r="AE1317">
        <v>30</v>
      </c>
      <c r="AF1317">
        <v>35</v>
      </c>
      <c r="AG1317">
        <v>40</v>
      </c>
      <c r="AH1317">
        <v>50</v>
      </c>
      <c r="AI1317">
        <v>60</v>
      </c>
      <c r="AJ1317">
        <v>75</v>
      </c>
      <c r="AK1317">
        <v>90</v>
      </c>
      <c r="AL1317">
        <v>110</v>
      </c>
      <c r="AM1317">
        <v>130</v>
      </c>
      <c r="AN1317">
        <v>150</v>
      </c>
      <c r="AO1317">
        <v>4573.0663137659794</v>
      </c>
      <c r="AP1317">
        <v>1613.4614397459129</v>
      </c>
      <c r="AQ1317">
        <v>3046.7494907925666</v>
      </c>
      <c r="AR1317">
        <v>157.32005028961962</v>
      </c>
      <c r="AS1317">
        <v>5.9355696932000193</v>
      </c>
      <c r="AT1317">
        <v>2.5070340610775639</v>
      </c>
      <c r="AU1317">
        <v>22.236642925296856</v>
      </c>
      <c r="AV1317">
        <f t="shared" si="361"/>
        <v>1</v>
      </c>
      <c r="AW1317">
        <f t="shared" si="361"/>
        <v>0.99671444634905748</v>
      </c>
      <c r="AX1317">
        <f t="shared" si="361"/>
        <v>0.98877290470899315</v>
      </c>
      <c r="AY1317">
        <f t="shared" si="361"/>
        <v>0.97490847179461426</v>
      </c>
      <c r="AZ1317">
        <f t="shared" si="361"/>
        <v>0.95510709235580016</v>
      </c>
      <c r="BA1317">
        <f t="shared" si="361"/>
        <v>0.90175383114944996</v>
      </c>
      <c r="BB1317">
        <f t="shared" si="374"/>
        <v>0.80954229500598907</v>
      </c>
      <c r="BC1317">
        <f t="shared" si="374"/>
        <v>0.68767051580115068</v>
      </c>
      <c r="BD1317">
        <f t="shared" si="374"/>
        <v>0.6168977692851354</v>
      </c>
      <c r="BE1317">
        <f t="shared" si="374"/>
        <v>0.57119320947981145</v>
      </c>
      <c r="BF1317">
        <f t="shared" si="374"/>
        <v>0.53200991657688734</v>
      </c>
      <c r="BG1317">
        <f t="shared" si="372"/>
        <v>0.49202844004032131</v>
      </c>
      <c r="BH1317">
        <f t="shared" si="372"/>
        <v>0.44974613609640263</v>
      </c>
      <c r="BI1317">
        <f t="shared" si="372"/>
        <v>0.3620133720813471</v>
      </c>
      <c r="BJ1317">
        <f t="shared" si="372"/>
        <v>0.27883304758281507</v>
      </c>
      <c r="BK1317">
        <f t="shared" si="372"/>
        <v>0.17641884232247648</v>
      </c>
      <c r="BL1317">
        <f t="shared" si="359"/>
        <v>0.10432895197066037</v>
      </c>
      <c r="BM1317">
        <f t="shared" si="359"/>
        <v>4.5997307464823056E-2</v>
      </c>
      <c r="BN1317">
        <f t="shared" si="359"/>
        <v>1.5405823973355324E-2</v>
      </c>
      <c r="BO1317">
        <f t="shared" si="359"/>
        <v>0</v>
      </c>
      <c r="BP1317">
        <f t="shared" si="363"/>
        <v>0</v>
      </c>
      <c r="BQ1317">
        <f t="shared" si="363"/>
        <v>6.7114093959731542E-3</v>
      </c>
      <c r="BR1317">
        <f t="shared" si="363"/>
        <v>1.3422818791946308E-2</v>
      </c>
      <c r="BS1317">
        <f t="shared" si="363"/>
        <v>2.0134228187919462E-2</v>
      </c>
      <c r="BT1317">
        <f t="shared" si="363"/>
        <v>2.6845637583892617E-2</v>
      </c>
      <c r="BU1317">
        <f t="shared" si="363"/>
        <v>4.0268456375838924E-2</v>
      </c>
      <c r="BV1317">
        <f t="shared" si="363"/>
        <v>6.0402684563758392E-2</v>
      </c>
      <c r="BW1317">
        <f t="shared" si="363"/>
        <v>9.3959731543624164E-2</v>
      </c>
      <c r="BX1317">
        <f t="shared" si="363"/>
        <v>0.12751677852348994</v>
      </c>
      <c r="BY1317">
        <f t="shared" si="363"/>
        <v>0.16107382550335569</v>
      </c>
      <c r="BZ1317">
        <f t="shared" si="363"/>
        <v>0.19463087248322147</v>
      </c>
      <c r="CA1317">
        <f t="shared" si="363"/>
        <v>0.22818791946308725</v>
      </c>
      <c r="CB1317">
        <f t="shared" si="373"/>
        <v>0.26174496644295303</v>
      </c>
      <c r="CC1317">
        <f t="shared" si="364"/>
        <v>0.32885906040268459</v>
      </c>
      <c r="CD1317">
        <f t="shared" si="364"/>
        <v>0.39597315436241609</v>
      </c>
      <c r="CE1317">
        <f t="shared" si="364"/>
        <v>0.49664429530201343</v>
      </c>
      <c r="CF1317">
        <f t="shared" si="358"/>
        <v>0.59731543624161076</v>
      </c>
      <c r="CG1317">
        <f t="shared" si="358"/>
        <v>0.73154362416107388</v>
      </c>
      <c r="CH1317">
        <f t="shared" si="358"/>
        <v>0.86577181208053688</v>
      </c>
      <c r="CI1317">
        <f t="shared" si="357"/>
        <v>1</v>
      </c>
      <c r="CJ1317">
        <f t="shared" si="365"/>
        <v>0.91444214704729043</v>
      </c>
      <c r="CK1317">
        <f t="shared" si="366"/>
        <v>0.3213349578649124</v>
      </c>
      <c r="CL1317">
        <f t="shared" si="367"/>
        <v>0.60856703222295927</v>
      </c>
      <c r="CM1317">
        <f t="shared" si="368"/>
        <v>2.9523056170264451E-2</v>
      </c>
      <c r="CN1317">
        <f t="shared" si="369"/>
        <v>0.72474262576000259</v>
      </c>
      <c r="CO1317">
        <f t="shared" si="370"/>
        <v>7.931758216197704E-2</v>
      </c>
      <c r="CP1317">
        <f t="shared" si="371"/>
        <v>0.30591607313242142</v>
      </c>
    </row>
    <row r="1318" spans="1:94">
      <c r="A1318">
        <v>4712.949690820612</v>
      </c>
      <c r="B1318">
        <v>4711.9137738383588</v>
      </c>
      <c r="C1318">
        <v>4709.2812337793666</v>
      </c>
      <c r="D1318">
        <v>4704.5393983162203</v>
      </c>
      <c r="E1318">
        <v>4697.4201293881333</v>
      </c>
      <c r="F1318">
        <v>4676.4790026206229</v>
      </c>
      <c r="G1318">
        <v>4633.8647097268786</v>
      </c>
      <c r="H1318">
        <v>4556.6643838615728</v>
      </c>
      <c r="I1318">
        <v>4486.6152260444196</v>
      </c>
      <c r="J1318">
        <v>4422.260279779327</v>
      </c>
      <c r="K1318">
        <v>4358.4793338869213</v>
      </c>
      <c r="L1318">
        <v>4292.1637991297212</v>
      </c>
      <c r="M1318">
        <v>4222.520425859866</v>
      </c>
      <c r="N1318">
        <v>4076.71973845608</v>
      </c>
      <c r="O1318">
        <v>3931.8240295993842</v>
      </c>
      <c r="P1318">
        <v>3735.8545887322275</v>
      </c>
      <c r="Q1318">
        <v>3576.4650706728407</v>
      </c>
      <c r="R1318">
        <v>3418.8506669364883</v>
      </c>
      <c r="S1318">
        <v>3310.06208593458</v>
      </c>
      <c r="T1318">
        <v>3234.977198110184</v>
      </c>
      <c r="U1318">
        <v>1</v>
      </c>
      <c r="V1318">
        <v>2</v>
      </c>
      <c r="W1318">
        <v>3</v>
      </c>
      <c r="X1318">
        <v>4</v>
      </c>
      <c r="Y1318">
        <v>5</v>
      </c>
      <c r="Z1318">
        <v>7</v>
      </c>
      <c r="AA1318">
        <v>10</v>
      </c>
      <c r="AB1318">
        <v>15</v>
      </c>
      <c r="AC1318">
        <v>20</v>
      </c>
      <c r="AD1318">
        <v>25</v>
      </c>
      <c r="AE1318">
        <v>30</v>
      </c>
      <c r="AF1318">
        <v>35</v>
      </c>
      <c r="AG1318">
        <v>40</v>
      </c>
      <c r="AH1318">
        <v>50</v>
      </c>
      <c r="AI1318">
        <v>60</v>
      </c>
      <c r="AJ1318">
        <v>75</v>
      </c>
      <c r="AK1318">
        <v>90</v>
      </c>
      <c r="AL1318">
        <v>110</v>
      </c>
      <c r="AM1318">
        <v>130</v>
      </c>
      <c r="AN1318">
        <v>150</v>
      </c>
      <c r="AO1318">
        <v>4713.0309802528891</v>
      </c>
      <c r="AP1318">
        <v>4393.5719096626744</v>
      </c>
      <c r="AQ1318">
        <v>4557.5043934227597</v>
      </c>
      <c r="AR1318">
        <v>2995.8908219455147</v>
      </c>
      <c r="AS1318">
        <v>6.467717169053067</v>
      </c>
      <c r="AT1318">
        <v>12.822909183545946</v>
      </c>
      <c r="AU1318">
        <v>12.513808980394877</v>
      </c>
      <c r="AV1318">
        <f t="shared" si="361"/>
        <v>1</v>
      </c>
      <c r="AW1318">
        <f t="shared" si="361"/>
        <v>0.99929909589835908</v>
      </c>
      <c r="AX1318">
        <f t="shared" si="361"/>
        <v>0.99751791250558541</v>
      </c>
      <c r="AY1318">
        <f t="shared" si="361"/>
        <v>0.99430957440285761</v>
      </c>
      <c r="AZ1318">
        <f t="shared" si="361"/>
        <v>0.98949265868676672</v>
      </c>
      <c r="BA1318">
        <f t="shared" si="361"/>
        <v>0.97532383831237202</v>
      </c>
      <c r="BB1318">
        <f t="shared" si="374"/>
        <v>0.94649089784566909</v>
      </c>
      <c r="BC1318">
        <f t="shared" si="374"/>
        <v>0.89425695827908791</v>
      </c>
      <c r="BD1318">
        <f t="shared" si="374"/>
        <v>0.84686151745549643</v>
      </c>
      <c r="BE1318">
        <f t="shared" si="374"/>
        <v>0.80331879485240298</v>
      </c>
      <c r="BF1318">
        <f t="shared" si="374"/>
        <v>0.76016444238171599</v>
      </c>
      <c r="BG1318">
        <f t="shared" si="372"/>
        <v>0.71529518054884844</v>
      </c>
      <c r="BH1318">
        <f t="shared" si="372"/>
        <v>0.66817429459640598</v>
      </c>
      <c r="BI1318">
        <f t="shared" si="372"/>
        <v>0.56952517350457521</v>
      </c>
      <c r="BJ1318">
        <f t="shared" si="372"/>
        <v>0.47148836323148674</v>
      </c>
      <c r="BK1318">
        <f t="shared" si="372"/>
        <v>0.33889493416991356</v>
      </c>
      <c r="BL1318">
        <f t="shared" si="359"/>
        <v>0.23105157521328973</v>
      </c>
      <c r="BM1318">
        <f t="shared" si="359"/>
        <v>0.12440926318533981</v>
      </c>
      <c r="BN1318">
        <f t="shared" si="359"/>
        <v>5.0802628732757482E-2</v>
      </c>
      <c r="BO1318">
        <f t="shared" si="359"/>
        <v>0</v>
      </c>
      <c r="BP1318">
        <f t="shared" si="363"/>
        <v>0</v>
      </c>
      <c r="BQ1318">
        <f t="shared" si="363"/>
        <v>6.7114093959731542E-3</v>
      </c>
      <c r="BR1318">
        <f t="shared" si="363"/>
        <v>1.3422818791946308E-2</v>
      </c>
      <c r="BS1318">
        <f t="shared" si="363"/>
        <v>2.0134228187919462E-2</v>
      </c>
      <c r="BT1318">
        <f t="shared" si="363"/>
        <v>2.6845637583892617E-2</v>
      </c>
      <c r="BU1318">
        <f t="shared" si="363"/>
        <v>4.0268456375838924E-2</v>
      </c>
      <c r="BV1318">
        <f t="shared" si="363"/>
        <v>6.0402684563758392E-2</v>
      </c>
      <c r="BW1318">
        <f t="shared" si="363"/>
        <v>9.3959731543624164E-2</v>
      </c>
      <c r="BX1318">
        <f t="shared" si="363"/>
        <v>0.12751677852348994</v>
      </c>
      <c r="BY1318">
        <f t="shared" si="363"/>
        <v>0.16107382550335569</v>
      </c>
      <c r="BZ1318">
        <f t="shared" si="363"/>
        <v>0.19463087248322147</v>
      </c>
      <c r="CA1318">
        <f t="shared" si="363"/>
        <v>0.22818791946308725</v>
      </c>
      <c r="CB1318">
        <f t="shared" si="373"/>
        <v>0.26174496644295303</v>
      </c>
      <c r="CC1318">
        <f t="shared" si="364"/>
        <v>0.32885906040268459</v>
      </c>
      <c r="CD1318">
        <f t="shared" si="364"/>
        <v>0.39597315436241609</v>
      </c>
      <c r="CE1318">
        <f t="shared" si="364"/>
        <v>0.49664429530201343</v>
      </c>
      <c r="CF1318">
        <f t="shared" si="358"/>
        <v>0.59731543624161076</v>
      </c>
      <c r="CG1318">
        <f t="shared" si="358"/>
        <v>0.73154362416107388</v>
      </c>
      <c r="CH1318">
        <f t="shared" si="358"/>
        <v>0.86577181208053688</v>
      </c>
      <c r="CI1318">
        <f t="shared" si="357"/>
        <v>1</v>
      </c>
      <c r="CJ1318">
        <f t="shared" si="365"/>
        <v>0.9424911784073926</v>
      </c>
      <c r="CK1318">
        <f t="shared" si="366"/>
        <v>0.8784713245816983</v>
      </c>
      <c r="CL1318">
        <f t="shared" si="367"/>
        <v>0.91132352573602393</v>
      </c>
      <c r="CM1318">
        <f t="shared" si="368"/>
        <v>0.59837491421753808</v>
      </c>
      <c r="CN1318">
        <f t="shared" si="369"/>
        <v>0.79569562254040893</v>
      </c>
      <c r="CO1318">
        <f t="shared" si="370"/>
        <v>0.62225837808136553</v>
      </c>
      <c r="CP1318">
        <f t="shared" si="371"/>
        <v>6.2845224509871928E-2</v>
      </c>
    </row>
    <row r="1319" spans="1:94">
      <c r="A1319">
        <v>2169.5508610613401</v>
      </c>
      <c r="B1319">
        <v>2169.0253779363279</v>
      </c>
      <c r="C1319">
        <v>2167.7743362511669</v>
      </c>
      <c r="D1319">
        <v>2165.6893617378919</v>
      </c>
      <c r="E1319">
        <v>2162.7745480915692</v>
      </c>
      <c r="F1319">
        <v>2154.9998566762033</v>
      </c>
      <c r="G1319">
        <v>2141.9649764263804</v>
      </c>
      <c r="H1319">
        <v>2128.8627424956262</v>
      </c>
      <c r="I1319">
        <v>2132.3258413139447</v>
      </c>
      <c r="J1319">
        <v>2149.5523465325455</v>
      </c>
      <c r="K1319">
        <v>2175.5956317354644</v>
      </c>
      <c r="L1319">
        <v>2206.0393538332833</v>
      </c>
      <c r="M1319">
        <v>2237.5564131343294</v>
      </c>
      <c r="N1319">
        <v>2295.7605853041819</v>
      </c>
      <c r="O1319">
        <v>2341.6998319911008</v>
      </c>
      <c r="P1319">
        <v>2386.3694955662891</v>
      </c>
      <c r="Q1319">
        <v>2408.6166901633183</v>
      </c>
      <c r="R1319">
        <v>2417.2733530713149</v>
      </c>
      <c r="S1319">
        <v>2413.8156988353512</v>
      </c>
      <c r="T1319">
        <v>2405.4677940779734</v>
      </c>
      <c r="U1319">
        <v>1</v>
      </c>
      <c r="V1319">
        <v>2</v>
      </c>
      <c r="W1319">
        <v>3</v>
      </c>
      <c r="X1319">
        <v>4</v>
      </c>
      <c r="Y1319">
        <v>5</v>
      </c>
      <c r="Z1319">
        <v>7</v>
      </c>
      <c r="AA1319">
        <v>10</v>
      </c>
      <c r="AB1319">
        <v>15</v>
      </c>
      <c r="AC1319">
        <v>20</v>
      </c>
      <c r="AD1319">
        <v>25</v>
      </c>
      <c r="AE1319">
        <v>30</v>
      </c>
      <c r="AF1319">
        <v>35</v>
      </c>
      <c r="AG1319">
        <v>40</v>
      </c>
      <c r="AH1319">
        <v>50</v>
      </c>
      <c r="AI1319">
        <v>60</v>
      </c>
      <c r="AJ1319">
        <v>75</v>
      </c>
      <c r="AK1319">
        <v>90</v>
      </c>
      <c r="AL1319">
        <v>110</v>
      </c>
      <c r="AM1319">
        <v>130</v>
      </c>
      <c r="AN1319">
        <v>150</v>
      </c>
      <c r="AO1319">
        <v>2169.5997170800538</v>
      </c>
      <c r="AP1319">
        <v>2047.315518890812</v>
      </c>
      <c r="AQ1319">
        <v>2804.0836456960824</v>
      </c>
      <c r="AR1319">
        <v>2312.4685936537794</v>
      </c>
      <c r="AS1319">
        <v>5.8563291813252283</v>
      </c>
      <c r="AT1319">
        <v>16.398450060675081</v>
      </c>
      <c r="AU1319">
        <v>25.336154153255631</v>
      </c>
      <c r="AV1319">
        <f t="shared" si="361"/>
        <v>0.14107705151519032</v>
      </c>
      <c r="AW1319">
        <f t="shared" si="361"/>
        <v>0.13925505500832355</v>
      </c>
      <c r="AX1319">
        <f t="shared" si="361"/>
        <v>0.13491734467698785</v>
      </c>
      <c r="AY1319">
        <f t="shared" si="361"/>
        <v>0.12768815671780262</v>
      </c>
      <c r="AZ1319">
        <f t="shared" si="361"/>
        <v>0.11758168511294542</v>
      </c>
      <c r="BA1319">
        <f t="shared" si="361"/>
        <v>9.0624662277180121E-2</v>
      </c>
      <c r="BB1319">
        <f t="shared" si="374"/>
        <v>4.5429098134084571E-2</v>
      </c>
      <c r="BC1319">
        <f t="shared" si="374"/>
        <v>0</v>
      </c>
      <c r="BD1319">
        <f t="shared" si="374"/>
        <v>1.2007529166163086E-2</v>
      </c>
      <c r="BE1319">
        <f t="shared" si="374"/>
        <v>7.1736625762905529E-2</v>
      </c>
      <c r="BF1319">
        <f t="shared" si="374"/>
        <v>0.16203595681364122</v>
      </c>
      <c r="BG1319">
        <f t="shared" si="372"/>
        <v>0.26759282948573526</v>
      </c>
      <c r="BH1319">
        <f t="shared" si="372"/>
        <v>0.37687126150366906</v>
      </c>
      <c r="BI1319">
        <f t="shared" si="372"/>
        <v>0.57868135459862369</v>
      </c>
      <c r="BJ1319">
        <f t="shared" si="372"/>
        <v>0.73796553140203902</v>
      </c>
      <c r="BK1319">
        <f t="shared" si="372"/>
        <v>0.89284770957857806</v>
      </c>
      <c r="BL1319">
        <f t="shared" si="359"/>
        <v>0.96998493609261704</v>
      </c>
      <c r="BM1319">
        <f t="shared" si="359"/>
        <v>1</v>
      </c>
      <c r="BN1319">
        <f t="shared" si="359"/>
        <v>0.98801134871889096</v>
      </c>
      <c r="BO1319">
        <f t="shared" si="359"/>
        <v>0.95906683540603188</v>
      </c>
      <c r="BP1319">
        <f t="shared" si="363"/>
        <v>0</v>
      </c>
      <c r="BQ1319">
        <f t="shared" si="363"/>
        <v>6.7114093959731542E-3</v>
      </c>
      <c r="BR1319">
        <f t="shared" si="363"/>
        <v>1.3422818791946308E-2</v>
      </c>
      <c r="BS1319">
        <f t="shared" si="363"/>
        <v>2.0134228187919462E-2</v>
      </c>
      <c r="BT1319">
        <f t="shared" si="363"/>
        <v>2.6845637583892617E-2</v>
      </c>
      <c r="BU1319">
        <f t="shared" si="363"/>
        <v>4.0268456375838924E-2</v>
      </c>
      <c r="BV1319">
        <f t="shared" si="363"/>
        <v>6.0402684563758392E-2</v>
      </c>
      <c r="BW1319">
        <f t="shared" si="363"/>
        <v>9.3959731543624164E-2</v>
      </c>
      <c r="BX1319">
        <f t="shared" si="363"/>
        <v>0.12751677852348994</v>
      </c>
      <c r="BY1319">
        <f t="shared" si="363"/>
        <v>0.16107382550335569</v>
      </c>
      <c r="BZ1319">
        <f t="shared" si="363"/>
        <v>0.19463087248322147</v>
      </c>
      <c r="CA1319">
        <f t="shared" si="363"/>
        <v>0.22818791946308725</v>
      </c>
      <c r="CB1319">
        <f t="shared" si="373"/>
        <v>0.26174496644295303</v>
      </c>
      <c r="CC1319">
        <f t="shared" si="364"/>
        <v>0.32885906040268459</v>
      </c>
      <c r="CD1319">
        <f t="shared" si="364"/>
        <v>0.39597315436241609</v>
      </c>
      <c r="CE1319">
        <f t="shared" si="364"/>
        <v>0.49664429530201343</v>
      </c>
      <c r="CF1319">
        <f t="shared" si="358"/>
        <v>0.59731543624161076</v>
      </c>
      <c r="CG1319">
        <f t="shared" si="358"/>
        <v>0.73154362416107388</v>
      </c>
      <c r="CH1319">
        <f t="shared" si="358"/>
        <v>0.86577181208053688</v>
      </c>
      <c r="CI1319">
        <f t="shared" si="357"/>
        <v>1</v>
      </c>
      <c r="CJ1319">
        <f t="shared" si="365"/>
        <v>0.43278551444490054</v>
      </c>
      <c r="CK1319">
        <f t="shared" si="366"/>
        <v>0.40827966310437114</v>
      </c>
      <c r="CL1319">
        <f t="shared" si="367"/>
        <v>0.5599366023439043</v>
      </c>
      <c r="CM1319">
        <f t="shared" si="368"/>
        <v>0.4614165518344247</v>
      </c>
      <c r="CN1319">
        <f t="shared" si="369"/>
        <v>0.71417722417669716</v>
      </c>
      <c r="CO1319">
        <f t="shared" si="370"/>
        <v>0.81044474003553058</v>
      </c>
      <c r="CP1319">
        <f t="shared" si="371"/>
        <v>0.38340385383139075</v>
      </c>
    </row>
    <row r="1320" spans="1:94">
      <c r="A1320">
        <v>2883.721774009553</v>
      </c>
      <c r="B1320">
        <v>2880.7147043989357</v>
      </c>
      <c r="C1320">
        <v>2876.692028393632</v>
      </c>
      <c r="D1320">
        <v>2876.2281765841831</v>
      </c>
      <c r="E1320">
        <v>2883.682133619242</v>
      </c>
      <c r="F1320">
        <v>2928.400691722492</v>
      </c>
      <c r="G1320">
        <v>3043.5722313922774</v>
      </c>
      <c r="H1320">
        <v>3222.6468941009334</v>
      </c>
      <c r="I1320">
        <v>3305.8302881838763</v>
      </c>
      <c r="J1320">
        <v>3296.6477819129873</v>
      </c>
      <c r="K1320">
        <v>3216.2173311094375</v>
      </c>
      <c r="L1320">
        <v>3083.5421274801506</v>
      </c>
      <c r="M1320">
        <v>2914.6059601103043</v>
      </c>
      <c r="N1320">
        <v>2519.7325475579632</v>
      </c>
      <c r="O1320">
        <v>2112.4087141076816</v>
      </c>
      <c r="P1320">
        <v>1573.5574339250502</v>
      </c>
      <c r="Q1320">
        <v>1164.8607630155138</v>
      </c>
      <c r="R1320">
        <v>806.87096374221085</v>
      </c>
      <c r="S1320">
        <v>601.21325014621573</v>
      </c>
      <c r="T1320">
        <v>487.58637532665654</v>
      </c>
      <c r="U1320">
        <v>1</v>
      </c>
      <c r="V1320">
        <v>2</v>
      </c>
      <c r="W1320">
        <v>3</v>
      </c>
      <c r="X1320">
        <v>4</v>
      </c>
      <c r="Y1320">
        <v>5</v>
      </c>
      <c r="Z1320">
        <v>7</v>
      </c>
      <c r="AA1320">
        <v>10</v>
      </c>
      <c r="AB1320">
        <v>15</v>
      </c>
      <c r="AC1320">
        <v>20</v>
      </c>
      <c r="AD1320">
        <v>25</v>
      </c>
      <c r="AE1320">
        <v>30</v>
      </c>
      <c r="AF1320">
        <v>35</v>
      </c>
      <c r="AG1320">
        <v>40</v>
      </c>
      <c r="AH1320">
        <v>50</v>
      </c>
      <c r="AI1320">
        <v>60</v>
      </c>
      <c r="AJ1320">
        <v>75</v>
      </c>
      <c r="AK1320">
        <v>90</v>
      </c>
      <c r="AL1320">
        <v>110</v>
      </c>
      <c r="AM1320">
        <v>130</v>
      </c>
      <c r="AN1320">
        <v>150</v>
      </c>
      <c r="AO1320">
        <v>2884.5623215585388</v>
      </c>
      <c r="AP1320">
        <v>2425.9790752127337</v>
      </c>
      <c r="AQ1320">
        <v>3916.0887280421366</v>
      </c>
      <c r="AR1320">
        <v>331.81928992607999</v>
      </c>
      <c r="AS1320">
        <v>3.1587452683442132</v>
      </c>
      <c r="AT1320">
        <v>1.8841512440334351</v>
      </c>
      <c r="AU1320">
        <v>25.876221132100493</v>
      </c>
      <c r="AV1320">
        <f t="shared" si="361"/>
        <v>0.85022285961530664</v>
      </c>
      <c r="AW1320">
        <f t="shared" si="361"/>
        <v>0.84915585842463659</v>
      </c>
      <c r="AX1320">
        <f t="shared" si="361"/>
        <v>0.84772848871154971</v>
      </c>
      <c r="AY1320">
        <f t="shared" si="361"/>
        <v>0.84756389976048963</v>
      </c>
      <c r="AZ1320">
        <f t="shared" si="361"/>
        <v>0.85020879398027405</v>
      </c>
      <c r="BA1320">
        <f t="shared" si="361"/>
        <v>0.866076319817636</v>
      </c>
      <c r="BB1320">
        <f t="shared" si="374"/>
        <v>0.90694273991149554</v>
      </c>
      <c r="BC1320">
        <f t="shared" si="374"/>
        <v>0.97048396212143007</v>
      </c>
      <c r="BD1320">
        <f t="shared" si="374"/>
        <v>1</v>
      </c>
      <c r="BE1320">
        <f t="shared" si="374"/>
        <v>0.99674176311390328</v>
      </c>
      <c r="BF1320">
        <f t="shared" si="374"/>
        <v>0.96820255455334725</v>
      </c>
      <c r="BG1320">
        <f t="shared" si="372"/>
        <v>0.9211252937726162</v>
      </c>
      <c r="BH1320">
        <f t="shared" si="372"/>
        <v>0.86118152290199146</v>
      </c>
      <c r="BI1320">
        <f t="shared" si="372"/>
        <v>0.72106823790530483</v>
      </c>
      <c r="BJ1320">
        <f t="shared" si="372"/>
        <v>0.57653715896213253</v>
      </c>
      <c r="BK1320">
        <f t="shared" si="372"/>
        <v>0.38533607884116883</v>
      </c>
      <c r="BL1320">
        <f t="shared" si="359"/>
        <v>0.24031787475847555</v>
      </c>
      <c r="BM1320">
        <f t="shared" si="359"/>
        <v>0.11329203514249911</v>
      </c>
      <c r="BN1320">
        <f t="shared" si="359"/>
        <v>4.0318325288019832E-2</v>
      </c>
      <c r="BO1320">
        <f t="shared" si="359"/>
        <v>0</v>
      </c>
      <c r="BP1320">
        <f t="shared" si="363"/>
        <v>0</v>
      </c>
      <c r="BQ1320">
        <f t="shared" si="363"/>
        <v>6.7114093959731542E-3</v>
      </c>
      <c r="BR1320">
        <f t="shared" si="363"/>
        <v>1.3422818791946308E-2</v>
      </c>
      <c r="BS1320">
        <f t="shared" si="363"/>
        <v>2.0134228187919462E-2</v>
      </c>
      <c r="BT1320">
        <f t="shared" si="363"/>
        <v>2.6845637583892617E-2</v>
      </c>
      <c r="BU1320">
        <f t="shared" si="363"/>
        <v>4.0268456375838924E-2</v>
      </c>
      <c r="BV1320">
        <f t="shared" si="363"/>
        <v>6.0402684563758392E-2</v>
      </c>
      <c r="BW1320">
        <f t="shared" si="363"/>
        <v>9.3959731543624164E-2</v>
      </c>
      <c r="BX1320">
        <f t="shared" si="363"/>
        <v>0.12751677852348994</v>
      </c>
      <c r="BY1320">
        <f t="shared" si="363"/>
        <v>0.16107382550335569</v>
      </c>
      <c r="BZ1320">
        <f t="shared" si="363"/>
        <v>0.19463087248322147</v>
      </c>
      <c r="CA1320">
        <f t="shared" si="363"/>
        <v>0.22818791946308725</v>
      </c>
      <c r="CB1320">
        <f t="shared" si="373"/>
        <v>0.26174496644295303</v>
      </c>
      <c r="CC1320">
        <f t="shared" si="364"/>
        <v>0.32885906040268459</v>
      </c>
      <c r="CD1320">
        <f t="shared" si="364"/>
        <v>0.39597315436241609</v>
      </c>
      <c r="CE1320">
        <f t="shared" si="364"/>
        <v>0.49664429530201343</v>
      </c>
      <c r="CF1320">
        <f t="shared" si="358"/>
        <v>0.59731543624161076</v>
      </c>
      <c r="CG1320">
        <f t="shared" si="358"/>
        <v>0.73154362416107388</v>
      </c>
      <c r="CH1320">
        <f t="shared" si="358"/>
        <v>0.86577181208053688</v>
      </c>
      <c r="CI1320">
        <f t="shared" si="357"/>
        <v>1</v>
      </c>
      <c r="CJ1320">
        <f t="shared" si="365"/>
        <v>0.5760645934987052</v>
      </c>
      <c r="CK1320">
        <f t="shared" si="366"/>
        <v>0.48416414332920515</v>
      </c>
      <c r="CL1320">
        <f t="shared" si="367"/>
        <v>0.7827833122328931</v>
      </c>
      <c r="CM1320">
        <f t="shared" si="368"/>
        <v>6.4492843672561126E-2</v>
      </c>
      <c r="CN1320">
        <f t="shared" si="369"/>
        <v>0.35449936911256175</v>
      </c>
      <c r="CO1320">
        <f t="shared" si="370"/>
        <v>4.6534276001759745E-2</v>
      </c>
      <c r="CP1320">
        <f t="shared" si="371"/>
        <v>0.39690552830251236</v>
      </c>
    </row>
    <row r="1321" spans="1:94">
      <c r="A1321">
        <v>4976.5583091769504</v>
      </c>
      <c r="B1321">
        <v>4923.2577012596239</v>
      </c>
      <c r="C1321">
        <v>4812.41880678505</v>
      </c>
      <c r="D1321">
        <v>4660.4836978302492</v>
      </c>
      <c r="E1321">
        <v>4493.6265594812085</v>
      </c>
      <c r="F1321">
        <v>4188.6952198205327</v>
      </c>
      <c r="G1321">
        <v>3878.3248081620582</v>
      </c>
      <c r="H1321">
        <v>3633.7640330898353</v>
      </c>
      <c r="I1321">
        <v>3527.848704920038</v>
      </c>
      <c r="J1321">
        <v>3464.5399015076732</v>
      </c>
      <c r="K1321">
        <v>3412.7798355411364</v>
      </c>
      <c r="L1321">
        <v>3361.6066699622675</v>
      </c>
      <c r="M1321">
        <v>3306.9534029004008</v>
      </c>
      <c r="N1321">
        <v>3183.394617354721</v>
      </c>
      <c r="O1321">
        <v>3043.898152204803</v>
      </c>
      <c r="P1321">
        <v>2822.3541577405708</v>
      </c>
      <c r="Q1321">
        <v>2608.4077219119363</v>
      </c>
      <c r="R1321">
        <v>2360.2554172283108</v>
      </c>
      <c r="S1321">
        <v>2163.7160667891017</v>
      </c>
      <c r="T1321">
        <v>2014.7567712234188</v>
      </c>
      <c r="U1321">
        <v>1</v>
      </c>
      <c r="V1321">
        <v>2</v>
      </c>
      <c r="W1321">
        <v>3</v>
      </c>
      <c r="X1321">
        <v>4</v>
      </c>
      <c r="Y1321">
        <v>5</v>
      </c>
      <c r="Z1321">
        <v>7</v>
      </c>
      <c r="AA1321">
        <v>10</v>
      </c>
      <c r="AB1321">
        <v>15</v>
      </c>
      <c r="AC1321">
        <v>20</v>
      </c>
      <c r="AD1321">
        <v>25</v>
      </c>
      <c r="AE1321">
        <v>30</v>
      </c>
      <c r="AF1321">
        <v>35</v>
      </c>
      <c r="AG1321">
        <v>40</v>
      </c>
      <c r="AH1321">
        <v>50</v>
      </c>
      <c r="AI1321">
        <v>60</v>
      </c>
      <c r="AJ1321">
        <v>75</v>
      </c>
      <c r="AK1321">
        <v>90</v>
      </c>
      <c r="AL1321">
        <v>110</v>
      </c>
      <c r="AM1321">
        <v>130</v>
      </c>
      <c r="AN1321">
        <v>150</v>
      </c>
      <c r="AO1321">
        <v>4985.1241933738756</v>
      </c>
      <c r="AP1321">
        <v>3426.0817186751042</v>
      </c>
      <c r="AQ1321">
        <v>3449.0080905783366</v>
      </c>
      <c r="AR1321">
        <v>1527.6237955490944</v>
      </c>
      <c r="AS1321">
        <v>2.910430633002802</v>
      </c>
      <c r="AT1321">
        <v>9.1758915643140284</v>
      </c>
      <c r="AU1321">
        <v>34.332172138956714</v>
      </c>
      <c r="AV1321">
        <f t="shared" si="361"/>
        <v>1</v>
      </c>
      <c r="AW1321">
        <f t="shared" si="361"/>
        <v>0.98200399073526223</v>
      </c>
      <c r="AX1321">
        <f t="shared" si="361"/>
        <v>0.94458119482735048</v>
      </c>
      <c r="AY1321">
        <f t="shared" si="361"/>
        <v>0.89328298763559488</v>
      </c>
      <c r="AZ1321">
        <f t="shared" si="361"/>
        <v>0.83694662066067216</v>
      </c>
      <c r="BA1321">
        <f t="shared" si="361"/>
        <v>0.73399193725154366</v>
      </c>
      <c r="BB1321">
        <f t="shared" si="374"/>
        <v>0.6292008472067574</v>
      </c>
      <c r="BC1321">
        <f t="shared" si="374"/>
        <v>0.54662921911542928</v>
      </c>
      <c r="BD1321">
        <f t="shared" si="374"/>
        <v>0.51086877844695022</v>
      </c>
      <c r="BE1321">
        <f t="shared" si="374"/>
        <v>0.48949367866355681</v>
      </c>
      <c r="BF1321">
        <f t="shared" si="374"/>
        <v>0.47201780619091954</v>
      </c>
      <c r="BG1321">
        <f t="shared" si="372"/>
        <v>0.45474009027271278</v>
      </c>
      <c r="BH1321">
        <f t="shared" si="372"/>
        <v>0.43628737952841706</v>
      </c>
      <c r="BI1321">
        <f t="shared" si="372"/>
        <v>0.39456993696437104</v>
      </c>
      <c r="BJ1321">
        <f t="shared" si="372"/>
        <v>0.34747141825460504</v>
      </c>
      <c r="BK1321">
        <f t="shared" si="372"/>
        <v>0.2726709997845313</v>
      </c>
      <c r="BL1321">
        <f t="shared" si="359"/>
        <v>0.20043576285624556</v>
      </c>
      <c r="BM1321">
        <f t="shared" si="359"/>
        <v>0.11665151819848658</v>
      </c>
      <c r="BN1321">
        <f t="shared" si="359"/>
        <v>5.0293476337582986E-2</v>
      </c>
      <c r="BO1321">
        <f t="shared" si="359"/>
        <v>0</v>
      </c>
      <c r="BP1321">
        <f t="shared" si="363"/>
        <v>0</v>
      </c>
      <c r="BQ1321">
        <f t="shared" si="363"/>
        <v>6.7114093959731542E-3</v>
      </c>
      <c r="BR1321">
        <f t="shared" si="363"/>
        <v>1.3422818791946308E-2</v>
      </c>
      <c r="BS1321">
        <f t="shared" si="363"/>
        <v>2.0134228187919462E-2</v>
      </c>
      <c r="BT1321">
        <f t="shared" si="363"/>
        <v>2.6845637583892617E-2</v>
      </c>
      <c r="BU1321">
        <f t="shared" si="363"/>
        <v>4.0268456375838924E-2</v>
      </c>
      <c r="BV1321">
        <f t="shared" si="363"/>
        <v>6.0402684563758392E-2</v>
      </c>
      <c r="BW1321">
        <f t="shared" si="363"/>
        <v>9.3959731543624164E-2</v>
      </c>
      <c r="BX1321">
        <f t="shared" si="363"/>
        <v>0.12751677852348994</v>
      </c>
      <c r="BY1321">
        <f t="shared" si="363"/>
        <v>0.16107382550335569</v>
      </c>
      <c r="BZ1321">
        <f t="shared" si="363"/>
        <v>0.19463087248322147</v>
      </c>
      <c r="CA1321">
        <f t="shared" si="363"/>
        <v>0.22818791946308725</v>
      </c>
      <c r="CB1321">
        <f t="shared" si="373"/>
        <v>0.26174496644295303</v>
      </c>
      <c r="CC1321">
        <f t="shared" si="364"/>
        <v>0.32885906040268459</v>
      </c>
      <c r="CD1321">
        <f t="shared" si="364"/>
        <v>0.39597315436241609</v>
      </c>
      <c r="CE1321">
        <f t="shared" si="364"/>
        <v>0.49664429530201343</v>
      </c>
      <c r="CF1321">
        <f t="shared" si="358"/>
        <v>0.59731543624161076</v>
      </c>
      <c r="CG1321">
        <f t="shared" si="358"/>
        <v>0.73154362416107388</v>
      </c>
      <c r="CH1321">
        <f t="shared" si="358"/>
        <v>0.86577181208053688</v>
      </c>
      <c r="CI1321">
        <f t="shared" si="357"/>
        <v>1</v>
      </c>
      <c r="CJ1321">
        <f t="shared" si="365"/>
        <v>0.99701887642763043</v>
      </c>
      <c r="CK1321">
        <f t="shared" si="366"/>
        <v>0.68458551476454998</v>
      </c>
      <c r="CL1321">
        <f t="shared" si="367"/>
        <v>0.68917997807181097</v>
      </c>
      <c r="CM1321">
        <f t="shared" si="368"/>
        <v>0.30413302516013918</v>
      </c>
      <c r="CN1321">
        <f t="shared" si="369"/>
        <v>0.32139075106704029</v>
      </c>
      <c r="CO1321">
        <f t="shared" si="370"/>
        <v>0.43031008233231727</v>
      </c>
      <c r="CP1321">
        <f t="shared" si="371"/>
        <v>0.60830430347391784</v>
      </c>
    </row>
    <row r="1322" spans="1:94">
      <c r="A1322">
        <v>4979.922522895582</v>
      </c>
      <c r="B1322">
        <v>4964.8841641859208</v>
      </c>
      <c r="C1322">
        <v>4959.2034526444177</v>
      </c>
      <c r="D1322">
        <v>4957.5361640928768</v>
      </c>
      <c r="E1322">
        <v>4957.6144142761359</v>
      </c>
      <c r="F1322">
        <v>4959.8708548856803</v>
      </c>
      <c r="G1322">
        <v>4963.9509838715167</v>
      </c>
      <c r="H1322">
        <v>4965.6221371367246</v>
      </c>
      <c r="I1322">
        <v>4958.9880971143675</v>
      </c>
      <c r="J1322">
        <v>4945.0021766298796</v>
      </c>
      <c r="K1322">
        <v>4925.084177606298</v>
      </c>
      <c r="L1322">
        <v>4900.6877120514473</v>
      </c>
      <c r="M1322">
        <v>4873.2440933687576</v>
      </c>
      <c r="N1322">
        <v>4814.280401551292</v>
      </c>
      <c r="O1322">
        <v>4756.1238280366788</v>
      </c>
      <c r="P1322">
        <v>4679.1439042628544</v>
      </c>
      <c r="Q1322">
        <v>4617.6737677557658</v>
      </c>
      <c r="R1322">
        <v>4557.2389842153116</v>
      </c>
      <c r="S1322">
        <v>4515.157915308575</v>
      </c>
      <c r="T1322">
        <v>4485.5378367055837</v>
      </c>
      <c r="U1322">
        <v>1</v>
      </c>
      <c r="V1322">
        <v>2</v>
      </c>
      <c r="W1322">
        <v>3</v>
      </c>
      <c r="X1322">
        <v>4</v>
      </c>
      <c r="Y1322">
        <v>5</v>
      </c>
      <c r="Z1322">
        <v>7</v>
      </c>
      <c r="AA1322">
        <v>10</v>
      </c>
      <c r="AB1322">
        <v>15</v>
      </c>
      <c r="AC1322">
        <v>20</v>
      </c>
      <c r="AD1322">
        <v>25</v>
      </c>
      <c r="AE1322">
        <v>30</v>
      </c>
      <c r="AF1322">
        <v>35</v>
      </c>
      <c r="AG1322">
        <v>40</v>
      </c>
      <c r="AH1322">
        <v>50</v>
      </c>
      <c r="AI1322">
        <v>60</v>
      </c>
      <c r="AJ1322">
        <v>75</v>
      </c>
      <c r="AK1322">
        <v>90</v>
      </c>
      <c r="AL1322">
        <v>110</v>
      </c>
      <c r="AM1322">
        <v>130</v>
      </c>
      <c r="AN1322">
        <v>150</v>
      </c>
      <c r="AO1322">
        <v>4992.6791487271348</v>
      </c>
      <c r="AP1322">
        <v>4951.0731930740239</v>
      </c>
      <c r="AQ1322">
        <v>4990.9575927521437</v>
      </c>
      <c r="AR1322">
        <v>4380.203420920343</v>
      </c>
      <c r="AS1322">
        <v>0.54781734794603554</v>
      </c>
      <c r="AT1322">
        <v>4.2170001629065643</v>
      </c>
      <c r="AU1322">
        <v>24.588991090516721</v>
      </c>
      <c r="AV1322">
        <f t="shared" si="361"/>
        <v>1</v>
      </c>
      <c r="AW1322">
        <f t="shared" si="361"/>
        <v>0.9695816655941446</v>
      </c>
      <c r="AX1322">
        <f t="shared" si="361"/>
        <v>0.95809119734100801</v>
      </c>
      <c r="AY1322">
        <f t="shared" si="361"/>
        <v>0.95471874548698732</v>
      </c>
      <c r="AZ1322">
        <f t="shared" si="361"/>
        <v>0.95487702341396385</v>
      </c>
      <c r="BA1322">
        <f t="shared" si="361"/>
        <v>0.95944116278270886</v>
      </c>
      <c r="BB1322">
        <f t="shared" si="374"/>
        <v>0.96769410649194887</v>
      </c>
      <c r="BC1322">
        <f t="shared" si="374"/>
        <v>0.97107437556558629</v>
      </c>
      <c r="BD1322">
        <f t="shared" si="374"/>
        <v>0.95765559418406188</v>
      </c>
      <c r="BE1322">
        <f t="shared" si="374"/>
        <v>0.92936604380928967</v>
      </c>
      <c r="BF1322">
        <f t="shared" si="374"/>
        <v>0.88907758103937518</v>
      </c>
      <c r="BG1322">
        <f t="shared" si="372"/>
        <v>0.83973045068454288</v>
      </c>
      <c r="BH1322">
        <f t="shared" si="372"/>
        <v>0.78421979380278273</v>
      </c>
      <c r="BI1322">
        <f t="shared" si="372"/>
        <v>0.66495296886960686</v>
      </c>
      <c r="BJ1322">
        <f t="shared" si="372"/>
        <v>0.5473187153436736</v>
      </c>
      <c r="BK1322">
        <f t="shared" si="372"/>
        <v>0.39161016302771462</v>
      </c>
      <c r="BL1322">
        <f t="shared" si="359"/>
        <v>0.26727351137935645</v>
      </c>
      <c r="BM1322">
        <f t="shared" si="359"/>
        <v>0.14503108512987439</v>
      </c>
      <c r="BN1322">
        <f t="shared" si="359"/>
        <v>5.9913018000739407E-2</v>
      </c>
      <c r="BO1322">
        <f t="shared" si="359"/>
        <v>0</v>
      </c>
      <c r="BP1322">
        <f t="shared" si="363"/>
        <v>0</v>
      </c>
      <c r="BQ1322">
        <f t="shared" si="363"/>
        <v>6.7114093959731542E-3</v>
      </c>
      <c r="BR1322">
        <f t="shared" si="363"/>
        <v>1.3422818791946308E-2</v>
      </c>
      <c r="BS1322">
        <f t="shared" si="363"/>
        <v>2.0134228187919462E-2</v>
      </c>
      <c r="BT1322">
        <f t="shared" si="363"/>
        <v>2.6845637583892617E-2</v>
      </c>
      <c r="BU1322">
        <f t="shared" si="363"/>
        <v>4.0268456375838924E-2</v>
      </c>
      <c r="BV1322">
        <f t="shared" si="363"/>
        <v>6.0402684563758392E-2</v>
      </c>
      <c r="BW1322">
        <f t="shared" si="363"/>
        <v>9.3959731543624164E-2</v>
      </c>
      <c r="BX1322">
        <f t="shared" si="363"/>
        <v>0.12751677852348994</v>
      </c>
      <c r="BY1322">
        <f t="shared" ref="BY1322:CG1382" si="375">(AD1322-MIN($U1322:$AN1322))/(MAX($U1322:$AN1322)-MIN($U1322:$AN1322))</f>
        <v>0.16107382550335569</v>
      </c>
      <c r="BZ1322">
        <f t="shared" si="375"/>
        <v>0.19463087248322147</v>
      </c>
      <c r="CA1322">
        <f t="shared" si="375"/>
        <v>0.22818791946308725</v>
      </c>
      <c r="CB1322">
        <f t="shared" si="373"/>
        <v>0.26174496644295303</v>
      </c>
      <c r="CC1322">
        <f t="shared" si="364"/>
        <v>0.32885906040268459</v>
      </c>
      <c r="CD1322">
        <f t="shared" si="364"/>
        <v>0.39597315436241609</v>
      </c>
      <c r="CE1322">
        <f t="shared" si="364"/>
        <v>0.49664429530201343</v>
      </c>
      <c r="CF1322">
        <f t="shared" si="358"/>
        <v>0.59731543624161076</v>
      </c>
      <c r="CG1322">
        <f t="shared" si="358"/>
        <v>0.73154362416107388</v>
      </c>
      <c r="CH1322">
        <f t="shared" si="358"/>
        <v>0.86577181208053688</v>
      </c>
      <c r="CI1322">
        <f t="shared" si="357"/>
        <v>1</v>
      </c>
      <c r="CJ1322">
        <f t="shared" si="365"/>
        <v>0.99853289553649993</v>
      </c>
      <c r="CK1322">
        <f t="shared" si="366"/>
        <v>0.99019502867214904</v>
      </c>
      <c r="CL1322">
        <f t="shared" si="367"/>
        <v>0.99818789433910693</v>
      </c>
      <c r="CM1322">
        <f t="shared" si="368"/>
        <v>0.87579226872151161</v>
      </c>
      <c r="CN1322">
        <f t="shared" si="369"/>
        <v>6.375646392804738E-3</v>
      </c>
      <c r="CO1322">
        <f t="shared" si="370"/>
        <v>0.16931579804771391</v>
      </c>
      <c r="CP1322">
        <f t="shared" si="371"/>
        <v>0.36472477726291802</v>
      </c>
    </row>
    <row r="1323" spans="1:94">
      <c r="A1323">
        <v>3270.6010649754262</v>
      </c>
      <c r="B1323">
        <v>3264.9477604896601</v>
      </c>
      <c r="C1323">
        <v>3251.4655495658467</v>
      </c>
      <c r="D1323">
        <v>3228.3174625428346</v>
      </c>
      <c r="E1323">
        <v>3195.2833906234564</v>
      </c>
      <c r="F1323">
        <v>3105.8422038335284</v>
      </c>
      <c r="G1323">
        <v>2950.5005386263265</v>
      </c>
      <c r="H1323">
        <v>2749.0969917981497</v>
      </c>
      <c r="I1323">
        <v>2653.0859675393635</v>
      </c>
      <c r="J1323">
        <v>2620.4228792041063</v>
      </c>
      <c r="K1323">
        <v>2606.7530495064907</v>
      </c>
      <c r="L1323">
        <v>2585.3770333335856</v>
      </c>
      <c r="M1323">
        <v>2544.4550158697934</v>
      </c>
      <c r="N1323">
        <v>2398.201310816054</v>
      </c>
      <c r="O1323">
        <v>2189.2261787837833</v>
      </c>
      <c r="P1323">
        <v>1833.9145045786436</v>
      </c>
      <c r="Q1323">
        <v>1498.8374809579936</v>
      </c>
      <c r="R1323">
        <v>1140.0600349649005</v>
      </c>
      <c r="S1323">
        <v>887.47944214803408</v>
      </c>
      <c r="T1323">
        <v>719.83395467184152</v>
      </c>
      <c r="U1323">
        <v>1</v>
      </c>
      <c r="V1323">
        <v>2</v>
      </c>
      <c r="W1323">
        <v>3</v>
      </c>
      <c r="X1323">
        <v>4</v>
      </c>
      <c r="Y1323">
        <v>5</v>
      </c>
      <c r="Z1323">
        <v>7</v>
      </c>
      <c r="AA1323">
        <v>10</v>
      </c>
      <c r="AB1323">
        <v>15</v>
      </c>
      <c r="AC1323">
        <v>20</v>
      </c>
      <c r="AD1323">
        <v>25</v>
      </c>
      <c r="AE1323">
        <v>30</v>
      </c>
      <c r="AF1323">
        <v>35</v>
      </c>
      <c r="AG1323">
        <v>40</v>
      </c>
      <c r="AH1323">
        <v>50</v>
      </c>
      <c r="AI1323">
        <v>60</v>
      </c>
      <c r="AJ1323">
        <v>75</v>
      </c>
      <c r="AK1323">
        <v>90</v>
      </c>
      <c r="AL1323">
        <v>110</v>
      </c>
      <c r="AM1323">
        <v>130</v>
      </c>
      <c r="AN1323">
        <v>150</v>
      </c>
      <c r="AO1323">
        <v>3271.1612303952716</v>
      </c>
      <c r="AP1323">
        <v>2206.3664150150403</v>
      </c>
      <c r="AQ1323">
        <v>4833.0986495362849</v>
      </c>
      <c r="AR1323">
        <v>403.3940800667396</v>
      </c>
      <c r="AS1323">
        <v>5.685569887231904</v>
      </c>
      <c r="AT1323">
        <v>11.633976747605459</v>
      </c>
      <c r="AU1323">
        <v>15.877981056222893</v>
      </c>
      <c r="AV1323">
        <f t="shared" si="361"/>
        <v>1</v>
      </c>
      <c r="AW1323">
        <f t="shared" si="361"/>
        <v>0.99778368457750222</v>
      </c>
      <c r="AX1323">
        <f t="shared" si="361"/>
        <v>0.99249813307836554</v>
      </c>
      <c r="AY1323">
        <f t="shared" si="361"/>
        <v>0.98342318188838529</v>
      </c>
      <c r="AZ1323">
        <f t="shared" si="361"/>
        <v>0.97047253979097847</v>
      </c>
      <c r="BA1323">
        <f t="shared" si="361"/>
        <v>0.93540811292557058</v>
      </c>
      <c r="BB1323">
        <f t="shared" si="374"/>
        <v>0.87450813323721965</v>
      </c>
      <c r="BC1323">
        <f t="shared" si="374"/>
        <v>0.79555010291974138</v>
      </c>
      <c r="BD1323">
        <f t="shared" si="374"/>
        <v>0.75791004402492557</v>
      </c>
      <c r="BE1323">
        <f t="shared" si="374"/>
        <v>0.74510484193363391</v>
      </c>
      <c r="BF1323">
        <f t="shared" si="374"/>
        <v>0.73974573657180087</v>
      </c>
      <c r="BG1323">
        <f t="shared" si="372"/>
        <v>0.7313655061358042</v>
      </c>
      <c r="BH1323">
        <f t="shared" si="372"/>
        <v>0.71532248233386975</v>
      </c>
      <c r="BI1323">
        <f t="shared" si="372"/>
        <v>0.65798533678931526</v>
      </c>
      <c r="BJ1323">
        <f t="shared" si="372"/>
        <v>0.57605895033555576</v>
      </c>
      <c r="BK1323">
        <f t="shared" si="372"/>
        <v>0.43676294296197327</v>
      </c>
      <c r="BL1323">
        <f t="shared" si="359"/>
        <v>0.30539970628421559</v>
      </c>
      <c r="BM1323">
        <f t="shared" si="359"/>
        <v>0.16474498145894823</v>
      </c>
      <c r="BN1323">
        <f t="shared" si="359"/>
        <v>6.5723556964100857E-2</v>
      </c>
      <c r="BO1323">
        <f t="shared" si="359"/>
        <v>0</v>
      </c>
      <c r="BP1323">
        <f t="shared" ref="BP1323:BX1351" si="376">(U1323-MIN($U1323:$AN1323))/(MAX($U1323:$AN1323)-MIN($U1323:$AN1323))</f>
        <v>0</v>
      </c>
      <c r="BQ1323">
        <f t="shared" si="376"/>
        <v>6.7114093959731542E-3</v>
      </c>
      <c r="BR1323">
        <f t="shared" si="376"/>
        <v>1.3422818791946308E-2</v>
      </c>
      <c r="BS1323">
        <f t="shared" si="376"/>
        <v>2.0134228187919462E-2</v>
      </c>
      <c r="BT1323">
        <f t="shared" si="376"/>
        <v>2.6845637583892617E-2</v>
      </c>
      <c r="BU1323">
        <f t="shared" si="376"/>
        <v>4.0268456375838924E-2</v>
      </c>
      <c r="BV1323">
        <f t="shared" si="376"/>
        <v>6.0402684563758392E-2</v>
      </c>
      <c r="BW1323">
        <f t="shared" si="376"/>
        <v>9.3959731543624164E-2</v>
      </c>
      <c r="BX1323">
        <f t="shared" si="376"/>
        <v>0.12751677852348994</v>
      </c>
      <c r="BY1323">
        <f t="shared" si="375"/>
        <v>0.16107382550335569</v>
      </c>
      <c r="BZ1323">
        <f t="shared" si="375"/>
        <v>0.19463087248322147</v>
      </c>
      <c r="CA1323">
        <f t="shared" si="375"/>
        <v>0.22818791946308725</v>
      </c>
      <c r="CB1323">
        <f t="shared" si="373"/>
        <v>0.26174496644295303</v>
      </c>
      <c r="CC1323">
        <f t="shared" si="364"/>
        <v>0.32885906040268459</v>
      </c>
      <c r="CD1323">
        <f t="shared" si="364"/>
        <v>0.39597315436241609</v>
      </c>
      <c r="CE1323">
        <f t="shared" si="364"/>
        <v>0.49664429530201343</v>
      </c>
      <c r="CF1323">
        <f t="shared" si="358"/>
        <v>0.59731543624161076</v>
      </c>
      <c r="CG1323">
        <f t="shared" si="358"/>
        <v>0.73154362416107388</v>
      </c>
      <c r="CH1323">
        <f t="shared" si="358"/>
        <v>0.86577181208053688</v>
      </c>
      <c r="CI1323">
        <f t="shared" si="357"/>
        <v>1</v>
      </c>
      <c r="CJ1323">
        <f t="shared" si="365"/>
        <v>0.65353932472851128</v>
      </c>
      <c r="CK1323">
        <f t="shared" si="366"/>
        <v>0.4401535901833748</v>
      </c>
      <c r="CL1323">
        <f t="shared" si="367"/>
        <v>0.96655283557841376</v>
      </c>
      <c r="CM1323">
        <f t="shared" si="368"/>
        <v>7.8836488991330583E-2</v>
      </c>
      <c r="CN1323">
        <f t="shared" si="369"/>
        <v>0.69140931829758723</v>
      </c>
      <c r="CO1323">
        <f t="shared" si="370"/>
        <v>0.55968298671607675</v>
      </c>
      <c r="CP1323">
        <f t="shared" si="371"/>
        <v>0.14694952640557232</v>
      </c>
    </row>
    <row r="1324" spans="1:94">
      <c r="A1324">
        <v>2069.1683813808227</v>
      </c>
      <c r="B1324">
        <v>2070.0969310110154</v>
      </c>
      <c r="C1324">
        <v>2073.018982701627</v>
      </c>
      <c r="D1324">
        <v>2078.4921123847334</v>
      </c>
      <c r="E1324">
        <v>2087.1080277560509</v>
      </c>
      <c r="F1324">
        <v>2115.1103888629509</v>
      </c>
      <c r="G1324">
        <v>2183.7170705422468</v>
      </c>
      <c r="H1324">
        <v>2344.927569778049</v>
      </c>
      <c r="I1324">
        <v>2517.3411443561358</v>
      </c>
      <c r="J1324">
        <v>2670.0637585557151</v>
      </c>
      <c r="K1324">
        <v>2795.441171591136</v>
      </c>
      <c r="L1324">
        <v>2895.4298486215812</v>
      </c>
      <c r="M1324">
        <v>2974.3701284121662</v>
      </c>
      <c r="N1324">
        <v>3085.2875879998905</v>
      </c>
      <c r="O1324">
        <v>3153.3918737560539</v>
      </c>
      <c r="P1324">
        <v>3207.8545276585678</v>
      </c>
      <c r="Q1324">
        <v>3230.2519768797533</v>
      </c>
      <c r="R1324">
        <v>3236.0495829585016</v>
      </c>
      <c r="S1324">
        <v>3230.0456238754928</v>
      </c>
      <c r="T1324">
        <v>3220.1276664574534</v>
      </c>
      <c r="U1324">
        <v>1</v>
      </c>
      <c r="V1324">
        <v>2</v>
      </c>
      <c r="W1324">
        <v>3</v>
      </c>
      <c r="X1324">
        <v>4</v>
      </c>
      <c r="Y1324">
        <v>5</v>
      </c>
      <c r="Z1324">
        <v>7</v>
      </c>
      <c r="AA1324">
        <v>10</v>
      </c>
      <c r="AB1324">
        <v>15</v>
      </c>
      <c r="AC1324">
        <v>20</v>
      </c>
      <c r="AD1324">
        <v>25</v>
      </c>
      <c r="AE1324">
        <v>30</v>
      </c>
      <c r="AF1324">
        <v>35</v>
      </c>
      <c r="AG1324">
        <v>40</v>
      </c>
      <c r="AH1324">
        <v>50</v>
      </c>
      <c r="AI1324">
        <v>60</v>
      </c>
      <c r="AJ1324">
        <v>75</v>
      </c>
      <c r="AK1324">
        <v>90</v>
      </c>
      <c r="AL1324">
        <v>110</v>
      </c>
      <c r="AM1324">
        <v>130</v>
      </c>
      <c r="AN1324">
        <v>150</v>
      </c>
      <c r="AO1324">
        <v>2069.1495738548992</v>
      </c>
      <c r="AP1324">
        <v>1983.2029536642569</v>
      </c>
      <c r="AQ1324">
        <v>3521.1251193189964</v>
      </c>
      <c r="AR1324">
        <v>3130.9523501770113</v>
      </c>
      <c r="AS1324">
        <v>6.3019967023409222</v>
      </c>
      <c r="AT1324">
        <v>2.757896441341928</v>
      </c>
      <c r="AU1324">
        <v>35.038378652877739</v>
      </c>
      <c r="AV1324">
        <f t="shared" si="361"/>
        <v>0</v>
      </c>
      <c r="AW1324">
        <f t="shared" si="361"/>
        <v>7.9575335427229125E-4</v>
      </c>
      <c r="AX1324">
        <f t="shared" si="361"/>
        <v>3.299908607318507E-3</v>
      </c>
      <c r="AY1324">
        <f t="shared" si="361"/>
        <v>7.9903001190735207E-3</v>
      </c>
      <c r="AZ1324">
        <f t="shared" si="361"/>
        <v>1.5374012668104488E-2</v>
      </c>
      <c r="BA1324">
        <f t="shared" si="361"/>
        <v>3.937162362373519E-2</v>
      </c>
      <c r="BB1324">
        <f t="shared" si="374"/>
        <v>9.8166539152870796E-2</v>
      </c>
      <c r="BC1324">
        <f t="shared" si="374"/>
        <v>0.23632156214736069</v>
      </c>
      <c r="BD1324">
        <f t="shared" si="374"/>
        <v>0.38407745567360435</v>
      </c>
      <c r="BE1324">
        <f t="shared" si="374"/>
        <v>0.51495848623017781</v>
      </c>
      <c r="BF1324">
        <f t="shared" si="374"/>
        <v>0.62240508222118751</v>
      </c>
      <c r="BG1324">
        <f t="shared" si="372"/>
        <v>0.70809390546665218</v>
      </c>
      <c r="BH1324">
        <f t="shared" si="372"/>
        <v>0.77574456234916433</v>
      </c>
      <c r="BI1324">
        <f t="shared" si="372"/>
        <v>0.87079919125034011</v>
      </c>
      <c r="BJ1324">
        <f t="shared" si="372"/>
        <v>0.9291635608743285</v>
      </c>
      <c r="BK1324">
        <f t="shared" si="372"/>
        <v>0.97583725295958779</v>
      </c>
      <c r="BL1324">
        <f t="shared" si="359"/>
        <v>0.99503153699715996</v>
      </c>
      <c r="BM1324">
        <f t="shared" si="359"/>
        <v>1</v>
      </c>
      <c r="BN1324">
        <f t="shared" si="359"/>
        <v>0.99485469551236994</v>
      </c>
      <c r="BO1324">
        <f t="shared" si="359"/>
        <v>0.98635515211015401</v>
      </c>
      <c r="BP1324">
        <f t="shared" si="376"/>
        <v>0</v>
      </c>
      <c r="BQ1324">
        <f t="shared" si="376"/>
        <v>6.7114093959731542E-3</v>
      </c>
      <c r="BR1324">
        <f t="shared" si="376"/>
        <v>1.3422818791946308E-2</v>
      </c>
      <c r="BS1324">
        <f t="shared" si="376"/>
        <v>2.0134228187919462E-2</v>
      </c>
      <c r="BT1324">
        <f t="shared" si="376"/>
        <v>2.6845637583892617E-2</v>
      </c>
      <c r="BU1324">
        <f t="shared" si="376"/>
        <v>4.0268456375838924E-2</v>
      </c>
      <c r="BV1324">
        <f t="shared" si="376"/>
        <v>6.0402684563758392E-2</v>
      </c>
      <c r="BW1324">
        <f t="shared" si="376"/>
        <v>9.3959731543624164E-2</v>
      </c>
      <c r="BX1324">
        <f t="shared" si="376"/>
        <v>0.12751677852348994</v>
      </c>
      <c r="BY1324">
        <f t="shared" si="375"/>
        <v>0.16107382550335569</v>
      </c>
      <c r="BZ1324">
        <f t="shared" si="375"/>
        <v>0.19463087248322147</v>
      </c>
      <c r="CA1324">
        <f t="shared" si="375"/>
        <v>0.22818791946308725</v>
      </c>
      <c r="CB1324">
        <f t="shared" si="373"/>
        <v>0.26174496644295303</v>
      </c>
      <c r="CC1324">
        <f t="shared" si="364"/>
        <v>0.32885906040268459</v>
      </c>
      <c r="CD1324">
        <f t="shared" si="364"/>
        <v>0.39597315436241609</v>
      </c>
      <c r="CE1324">
        <f t="shared" si="364"/>
        <v>0.49664429530201343</v>
      </c>
      <c r="CF1324">
        <f t="shared" si="358"/>
        <v>0.59731543624161076</v>
      </c>
      <c r="CG1324">
        <f t="shared" si="358"/>
        <v>0.73154362416107388</v>
      </c>
      <c r="CH1324">
        <f t="shared" si="358"/>
        <v>0.86577181208053688</v>
      </c>
      <c r="CI1324">
        <f t="shared" si="357"/>
        <v>1</v>
      </c>
      <c r="CJ1324">
        <f t="shared" si="365"/>
        <v>0.41265522522142267</v>
      </c>
      <c r="CK1324">
        <f t="shared" si="366"/>
        <v>0.39543145364013166</v>
      </c>
      <c r="CL1324">
        <f t="shared" si="367"/>
        <v>0.7036322884406806</v>
      </c>
      <c r="CM1324">
        <f t="shared" si="368"/>
        <v>0.62544135274088408</v>
      </c>
      <c r="CN1324">
        <f t="shared" si="369"/>
        <v>0.77359956031212296</v>
      </c>
      <c r="CO1324">
        <f t="shared" si="370"/>
        <v>9.2520865333785687E-2</v>
      </c>
      <c r="CP1324">
        <f t="shared" si="371"/>
        <v>0.62595946632194344</v>
      </c>
    </row>
    <row r="1325" spans="1:94">
      <c r="A1325">
        <v>2259.5955339996181</v>
      </c>
      <c r="B1325">
        <v>2254.6133153342116</v>
      </c>
      <c r="C1325">
        <v>2242.1204822730838</v>
      </c>
      <c r="D1325">
        <v>2219.965192521639</v>
      </c>
      <c r="E1325">
        <v>2187.3005425782544</v>
      </c>
      <c r="F1325">
        <v>2093.5295777618689</v>
      </c>
      <c r="G1325">
        <v>1910.0715684397489</v>
      </c>
      <c r="H1325">
        <v>1611.6406501747965</v>
      </c>
      <c r="I1325">
        <v>1401.7565204642012</v>
      </c>
      <c r="J1325">
        <v>1272.7534859588436</v>
      </c>
      <c r="K1325">
        <v>1194.548488228002</v>
      </c>
      <c r="L1325">
        <v>1144.6373337309465</v>
      </c>
      <c r="M1325">
        <v>1109.7864081737848</v>
      </c>
      <c r="N1325">
        <v>1060.1771137951755</v>
      </c>
      <c r="O1325">
        <v>1021.1780467175649</v>
      </c>
      <c r="P1325">
        <v>971.35855720889083</v>
      </c>
      <c r="Q1325">
        <v>929.91135020095589</v>
      </c>
      <c r="R1325">
        <v>886.8359239257818</v>
      </c>
      <c r="S1325">
        <v>855.47950089278538</v>
      </c>
      <c r="T1325">
        <v>832.91495936510228</v>
      </c>
      <c r="U1325">
        <v>1</v>
      </c>
      <c r="V1325">
        <v>2</v>
      </c>
      <c r="W1325">
        <v>3</v>
      </c>
      <c r="X1325">
        <v>4</v>
      </c>
      <c r="Y1325">
        <v>5</v>
      </c>
      <c r="Z1325">
        <v>7</v>
      </c>
      <c r="AA1325">
        <v>10</v>
      </c>
      <c r="AB1325">
        <v>15</v>
      </c>
      <c r="AC1325">
        <v>20</v>
      </c>
      <c r="AD1325">
        <v>25</v>
      </c>
      <c r="AE1325">
        <v>30</v>
      </c>
      <c r="AF1325">
        <v>35</v>
      </c>
      <c r="AG1325">
        <v>40</v>
      </c>
      <c r="AH1325">
        <v>50</v>
      </c>
      <c r="AI1325">
        <v>60</v>
      </c>
      <c r="AJ1325">
        <v>75</v>
      </c>
      <c r="AK1325">
        <v>90</v>
      </c>
      <c r="AL1325">
        <v>110</v>
      </c>
      <c r="AM1325">
        <v>130</v>
      </c>
      <c r="AN1325">
        <v>150</v>
      </c>
      <c r="AO1325">
        <v>2259.9874783448377</v>
      </c>
      <c r="AP1325">
        <v>1040.437697235586</v>
      </c>
      <c r="AQ1325">
        <v>1139.6181900552212</v>
      </c>
      <c r="AR1325">
        <v>756.14858570047852</v>
      </c>
      <c r="AS1325">
        <v>6.5263708518718726</v>
      </c>
      <c r="AT1325">
        <v>14.347007736260897</v>
      </c>
      <c r="AU1325">
        <v>17.724938566563601</v>
      </c>
      <c r="AV1325">
        <f t="shared" si="361"/>
        <v>1</v>
      </c>
      <c r="AW1325">
        <f t="shared" si="361"/>
        <v>0.99650782469882382</v>
      </c>
      <c r="AX1325">
        <f t="shared" si="361"/>
        <v>0.98775125137523445</v>
      </c>
      <c r="AY1325">
        <f t="shared" si="361"/>
        <v>0.9722219940590896</v>
      </c>
      <c r="AZ1325">
        <f t="shared" si="361"/>
        <v>0.94932643458758526</v>
      </c>
      <c r="BA1325">
        <f t="shared" si="361"/>
        <v>0.88359976354182046</v>
      </c>
      <c r="BB1325">
        <f t="shared" si="374"/>
        <v>0.75500895451008054</v>
      </c>
      <c r="BC1325">
        <f t="shared" si="374"/>
        <v>0.54583044351689347</v>
      </c>
      <c r="BD1325">
        <f t="shared" si="374"/>
        <v>0.39871683347537251</v>
      </c>
      <c r="BE1325">
        <f t="shared" si="374"/>
        <v>0.30829502722178598</v>
      </c>
      <c r="BF1325">
        <f t="shared" si="374"/>
        <v>0.2534789744057056</v>
      </c>
      <c r="BG1325">
        <f t="shared" si="372"/>
        <v>0.218494861364255</v>
      </c>
      <c r="BH1325">
        <f t="shared" si="372"/>
        <v>0.19406688065379382</v>
      </c>
      <c r="BI1325">
        <f t="shared" si="372"/>
        <v>0.15929434974489143</v>
      </c>
      <c r="BJ1325">
        <f t="shared" si="372"/>
        <v>0.13195882154678634</v>
      </c>
      <c r="BK1325">
        <f t="shared" si="372"/>
        <v>9.7038959039065037E-2</v>
      </c>
      <c r="BL1325">
        <f t="shared" si="359"/>
        <v>6.7987461636745114E-2</v>
      </c>
      <c r="BM1325">
        <f t="shared" si="359"/>
        <v>3.7794700172806998E-2</v>
      </c>
      <c r="BN1325">
        <f t="shared" si="359"/>
        <v>1.5816113241370545E-2</v>
      </c>
      <c r="BO1325">
        <f t="shared" si="359"/>
        <v>0</v>
      </c>
      <c r="BP1325">
        <f t="shared" si="376"/>
        <v>0</v>
      </c>
      <c r="BQ1325">
        <f t="shared" si="376"/>
        <v>6.7114093959731542E-3</v>
      </c>
      <c r="BR1325">
        <f t="shared" si="376"/>
        <v>1.3422818791946308E-2</v>
      </c>
      <c r="BS1325">
        <f t="shared" si="376"/>
        <v>2.0134228187919462E-2</v>
      </c>
      <c r="BT1325">
        <f t="shared" si="376"/>
        <v>2.6845637583892617E-2</v>
      </c>
      <c r="BU1325">
        <f t="shared" si="376"/>
        <v>4.0268456375838924E-2</v>
      </c>
      <c r="BV1325">
        <f t="shared" si="376"/>
        <v>6.0402684563758392E-2</v>
      </c>
      <c r="BW1325">
        <f t="shared" si="376"/>
        <v>9.3959731543624164E-2</v>
      </c>
      <c r="BX1325">
        <f t="shared" si="376"/>
        <v>0.12751677852348994</v>
      </c>
      <c r="BY1325">
        <f t="shared" si="375"/>
        <v>0.16107382550335569</v>
      </c>
      <c r="BZ1325">
        <f t="shared" si="375"/>
        <v>0.19463087248322147</v>
      </c>
      <c r="CA1325">
        <f t="shared" si="375"/>
        <v>0.22818791946308725</v>
      </c>
      <c r="CB1325">
        <f t="shared" si="373"/>
        <v>0.26174496644295303</v>
      </c>
      <c r="CC1325">
        <f t="shared" si="364"/>
        <v>0.32885906040268459</v>
      </c>
      <c r="CD1325">
        <f t="shared" si="364"/>
        <v>0.39597315436241609</v>
      </c>
      <c r="CE1325">
        <f t="shared" si="364"/>
        <v>0.49664429530201343</v>
      </c>
      <c r="CF1325">
        <f t="shared" si="358"/>
        <v>0.59731543624161076</v>
      </c>
      <c r="CG1325">
        <f t="shared" si="358"/>
        <v>0.73154362416107388</v>
      </c>
      <c r="CH1325">
        <f t="shared" si="358"/>
        <v>0.86577181208053688</v>
      </c>
      <c r="CI1325">
        <f t="shared" si="357"/>
        <v>1</v>
      </c>
      <c r="CJ1325">
        <f t="shared" si="365"/>
        <v>0.45089929425748249</v>
      </c>
      <c r="CK1325">
        <f t="shared" si="366"/>
        <v>0.20650054052817354</v>
      </c>
      <c r="CL1325">
        <f t="shared" si="367"/>
        <v>0.2263763907926295</v>
      </c>
      <c r="CM1325">
        <f t="shared" si="368"/>
        <v>0.14952877468947465</v>
      </c>
      <c r="CN1325">
        <f t="shared" si="369"/>
        <v>0.8035161135829163</v>
      </c>
      <c r="CO1325">
        <f t="shared" si="370"/>
        <v>0.70247409138215244</v>
      </c>
      <c r="CP1325">
        <f t="shared" si="371"/>
        <v>0.19312346416409004</v>
      </c>
    </row>
    <row r="1326" spans="1:94">
      <c r="A1326">
        <v>3763.8137913575292</v>
      </c>
      <c r="B1326">
        <v>3750.0223217960952</v>
      </c>
      <c r="C1326">
        <v>3716.0433929657229</v>
      </c>
      <c r="D1326">
        <v>3656.3981744265393</v>
      </c>
      <c r="E1326">
        <v>3569.8429637071445</v>
      </c>
      <c r="F1326">
        <v>3328.3500089220365</v>
      </c>
      <c r="G1326">
        <v>2880.0141658651005</v>
      </c>
      <c r="H1326">
        <v>2214.0690626143978</v>
      </c>
      <c r="I1326">
        <v>1803.6229974292896</v>
      </c>
      <c r="J1326">
        <v>1592.2254458218663</v>
      </c>
      <c r="K1326">
        <v>1494.8070861378533</v>
      </c>
      <c r="L1326">
        <v>1456.462464613757</v>
      </c>
      <c r="M1326">
        <v>1447.4096750387243</v>
      </c>
      <c r="N1326">
        <v>1463.2579075241044</v>
      </c>
      <c r="O1326">
        <v>1489.4908051026384</v>
      </c>
      <c r="P1326">
        <v>1522.0767465569725</v>
      </c>
      <c r="Q1326">
        <v>1541.7610003594889</v>
      </c>
      <c r="R1326">
        <v>1552.6076074500372</v>
      </c>
      <c r="S1326">
        <v>1552.961537612251</v>
      </c>
      <c r="T1326">
        <v>1548.1355882475827</v>
      </c>
      <c r="U1326">
        <v>1</v>
      </c>
      <c r="V1326">
        <v>2</v>
      </c>
      <c r="W1326">
        <v>3</v>
      </c>
      <c r="X1326">
        <v>4</v>
      </c>
      <c r="Y1326">
        <v>5</v>
      </c>
      <c r="Z1326">
        <v>7</v>
      </c>
      <c r="AA1326">
        <v>10</v>
      </c>
      <c r="AB1326">
        <v>15</v>
      </c>
      <c r="AC1326">
        <v>20</v>
      </c>
      <c r="AD1326">
        <v>25</v>
      </c>
      <c r="AE1326">
        <v>30</v>
      </c>
      <c r="AF1326">
        <v>35</v>
      </c>
      <c r="AG1326">
        <v>40</v>
      </c>
      <c r="AH1326">
        <v>50</v>
      </c>
      <c r="AI1326">
        <v>60</v>
      </c>
      <c r="AJ1326">
        <v>75</v>
      </c>
      <c r="AK1326">
        <v>90</v>
      </c>
      <c r="AL1326">
        <v>110</v>
      </c>
      <c r="AM1326">
        <v>130</v>
      </c>
      <c r="AN1326">
        <v>150</v>
      </c>
      <c r="AO1326">
        <v>3765.0341139743769</v>
      </c>
      <c r="AP1326">
        <v>1194.8409349871552</v>
      </c>
      <c r="AQ1326">
        <v>1773.6877444589918</v>
      </c>
      <c r="AR1326">
        <v>1461.9410313438748</v>
      </c>
      <c r="AS1326">
        <v>6.136690456357961</v>
      </c>
      <c r="AT1326">
        <v>18.1607518120138</v>
      </c>
      <c r="AU1326">
        <v>36.50723420756038</v>
      </c>
      <c r="AV1326">
        <f t="shared" si="361"/>
        <v>1</v>
      </c>
      <c r="AW1326">
        <f t="shared" si="361"/>
        <v>0.99404617291763786</v>
      </c>
      <c r="AX1326">
        <f t="shared" si="361"/>
        <v>0.97937734695976864</v>
      </c>
      <c r="AY1326">
        <f t="shared" si="361"/>
        <v>0.95362829129241355</v>
      </c>
      <c r="AZ1326">
        <f t="shared" si="361"/>
        <v>0.91626209507922984</v>
      </c>
      <c r="BA1326">
        <f t="shared" si="361"/>
        <v>0.8120087167141089</v>
      </c>
      <c r="BB1326">
        <f t="shared" si="374"/>
        <v>0.61846051849668182</v>
      </c>
      <c r="BC1326">
        <f t="shared" si="374"/>
        <v>0.33096961889104098</v>
      </c>
      <c r="BD1326">
        <f t="shared" si="374"/>
        <v>0.15377857424837174</v>
      </c>
      <c r="BE1326">
        <f t="shared" si="374"/>
        <v>6.2517489829573017E-2</v>
      </c>
      <c r="BF1326">
        <f t="shared" si="374"/>
        <v>2.0461633082595361E-2</v>
      </c>
      <c r="BG1326">
        <f t="shared" si="372"/>
        <v>3.9081218649443632E-3</v>
      </c>
      <c r="BH1326">
        <f t="shared" si="372"/>
        <v>0</v>
      </c>
      <c r="BI1326">
        <f t="shared" si="372"/>
        <v>6.841739044465985E-3</v>
      </c>
      <c r="BJ1326">
        <f t="shared" si="372"/>
        <v>1.8166575412061001E-2</v>
      </c>
      <c r="BK1326">
        <f t="shared" si="372"/>
        <v>3.2234043702576355E-2</v>
      </c>
      <c r="BL1326">
        <f t="shared" si="359"/>
        <v>4.0731806965835594E-2</v>
      </c>
      <c r="BM1326">
        <f t="shared" si="359"/>
        <v>4.5414326313014793E-2</v>
      </c>
      <c r="BN1326">
        <f t="shared" si="359"/>
        <v>4.5567119238791615E-2</v>
      </c>
      <c r="BO1326">
        <f t="shared" si="359"/>
        <v>4.3483739516458175E-2</v>
      </c>
      <c r="BP1326">
        <f t="shared" si="376"/>
        <v>0</v>
      </c>
      <c r="BQ1326">
        <f t="shared" si="376"/>
        <v>6.7114093959731542E-3</v>
      </c>
      <c r="BR1326">
        <f t="shared" si="376"/>
        <v>1.3422818791946308E-2</v>
      </c>
      <c r="BS1326">
        <f t="shared" si="376"/>
        <v>2.0134228187919462E-2</v>
      </c>
      <c r="BT1326">
        <f t="shared" si="376"/>
        <v>2.6845637583892617E-2</v>
      </c>
      <c r="BU1326">
        <f t="shared" si="376"/>
        <v>4.0268456375838924E-2</v>
      </c>
      <c r="BV1326">
        <f t="shared" si="376"/>
        <v>6.0402684563758392E-2</v>
      </c>
      <c r="BW1326">
        <f t="shared" si="376"/>
        <v>9.3959731543624164E-2</v>
      </c>
      <c r="BX1326">
        <f t="shared" si="376"/>
        <v>0.12751677852348994</v>
      </c>
      <c r="BY1326">
        <f t="shared" si="375"/>
        <v>0.16107382550335569</v>
      </c>
      <c r="BZ1326">
        <f t="shared" si="375"/>
        <v>0.19463087248322147</v>
      </c>
      <c r="CA1326">
        <f t="shared" si="375"/>
        <v>0.22818791946308725</v>
      </c>
      <c r="CB1326">
        <f t="shared" si="373"/>
        <v>0.26174496644295303</v>
      </c>
      <c r="CC1326">
        <f t="shared" si="364"/>
        <v>0.32885906040268459</v>
      </c>
      <c r="CD1326">
        <f t="shared" si="364"/>
        <v>0.39597315436241609</v>
      </c>
      <c r="CE1326">
        <f t="shared" si="364"/>
        <v>0.49664429530201343</v>
      </c>
      <c r="CF1326">
        <f t="shared" si="358"/>
        <v>0.59731543624161076</v>
      </c>
      <c r="CG1326">
        <f t="shared" si="358"/>
        <v>0.73154362416107388</v>
      </c>
      <c r="CH1326">
        <f t="shared" si="358"/>
        <v>0.86577181208053688</v>
      </c>
      <c r="CI1326">
        <f t="shared" si="358"/>
        <v>1</v>
      </c>
      <c r="CJ1326">
        <f t="shared" si="365"/>
        <v>0.75251184648785108</v>
      </c>
      <c r="CK1326">
        <f t="shared" si="366"/>
        <v>0.23744307314371846</v>
      </c>
      <c r="CL1326">
        <f t="shared" si="367"/>
        <v>0.35344443776733303</v>
      </c>
      <c r="CM1326">
        <f t="shared" si="368"/>
        <v>0.29097014656189873</v>
      </c>
      <c r="CN1326">
        <f t="shared" si="369"/>
        <v>0.75155872751439479</v>
      </c>
      <c r="CO1326">
        <f t="shared" si="370"/>
        <v>0.90319746379019994</v>
      </c>
      <c r="CP1326">
        <f t="shared" si="371"/>
        <v>0.66268085518900954</v>
      </c>
    </row>
    <row r="1327" spans="1:94">
      <c r="A1327">
        <v>3392.4891465667865</v>
      </c>
      <c r="B1327">
        <v>3384.2046410170419</v>
      </c>
      <c r="C1327">
        <v>3367.5560870791846</v>
      </c>
      <c r="D1327">
        <v>3345.564379719689</v>
      </c>
      <c r="E1327">
        <v>3322.2266393078344</v>
      </c>
      <c r="F1327">
        <v>3281.0313012104098</v>
      </c>
      <c r="G1327">
        <v>3239.7338939281694</v>
      </c>
      <c r="H1327">
        <v>3204.9980561372581</v>
      </c>
      <c r="I1327">
        <v>3184.3445949105526</v>
      </c>
      <c r="J1327">
        <v>3161.5745035799487</v>
      </c>
      <c r="K1327">
        <v>3129.2593227900829</v>
      </c>
      <c r="L1327">
        <v>3084.1878569630335</v>
      </c>
      <c r="M1327">
        <v>3025.4511518816194</v>
      </c>
      <c r="N1327">
        <v>2869.2852546532217</v>
      </c>
      <c r="O1327">
        <v>2671.1973409059606</v>
      </c>
      <c r="P1327">
        <v>2328.2611708330505</v>
      </c>
      <c r="Q1327">
        <v>1973.1299773774092</v>
      </c>
      <c r="R1327">
        <v>1538.8703331926329</v>
      </c>
      <c r="S1327">
        <v>1183.5240572959578</v>
      </c>
      <c r="T1327">
        <v>912.73714398920242</v>
      </c>
      <c r="U1327">
        <v>1</v>
      </c>
      <c r="V1327">
        <v>2</v>
      </c>
      <c r="W1327">
        <v>3</v>
      </c>
      <c r="X1327">
        <v>4</v>
      </c>
      <c r="Y1327">
        <v>5</v>
      </c>
      <c r="Z1327">
        <v>7</v>
      </c>
      <c r="AA1327">
        <v>10</v>
      </c>
      <c r="AB1327">
        <v>15</v>
      </c>
      <c r="AC1327">
        <v>20</v>
      </c>
      <c r="AD1327">
        <v>25</v>
      </c>
      <c r="AE1327">
        <v>30</v>
      </c>
      <c r="AF1327">
        <v>35</v>
      </c>
      <c r="AG1327">
        <v>40</v>
      </c>
      <c r="AH1327">
        <v>50</v>
      </c>
      <c r="AI1327">
        <v>60</v>
      </c>
      <c r="AJ1327">
        <v>75</v>
      </c>
      <c r="AK1327">
        <v>90</v>
      </c>
      <c r="AL1327">
        <v>110</v>
      </c>
      <c r="AM1327">
        <v>130</v>
      </c>
      <c r="AN1327">
        <v>150</v>
      </c>
      <c r="AO1327">
        <v>3393.8529895986908</v>
      </c>
      <c r="AP1327">
        <v>3168.4961261899207</v>
      </c>
      <c r="AQ1327">
        <v>3322.9533233205693</v>
      </c>
      <c r="AR1327">
        <v>258.45222222236816</v>
      </c>
      <c r="AS1327">
        <v>2.7055688030027847</v>
      </c>
      <c r="AT1327">
        <v>11.706547530383999</v>
      </c>
      <c r="AU1327">
        <v>37.855542155973765</v>
      </c>
      <c r="AV1327">
        <f t="shared" si="361"/>
        <v>1</v>
      </c>
      <c r="AW1327">
        <f t="shared" si="361"/>
        <v>0.99665913948607232</v>
      </c>
      <c r="AX1327">
        <f t="shared" si="361"/>
        <v>0.98994534152540847</v>
      </c>
      <c r="AY1327">
        <f t="shared" si="361"/>
        <v>0.98107683074826801</v>
      </c>
      <c r="AZ1327">
        <f t="shared" si="361"/>
        <v>0.97166551042768912</v>
      </c>
      <c r="BA1327">
        <f t="shared" si="361"/>
        <v>0.95505282575010675</v>
      </c>
      <c r="BB1327">
        <f t="shared" si="374"/>
        <v>0.93839898002710143</v>
      </c>
      <c r="BC1327">
        <f t="shared" si="374"/>
        <v>0.92439119305695072</v>
      </c>
      <c r="BD1327">
        <f t="shared" si="374"/>
        <v>0.91606235162230853</v>
      </c>
      <c r="BE1327">
        <f t="shared" si="374"/>
        <v>0.90687994495142532</v>
      </c>
      <c r="BF1327">
        <f t="shared" si="374"/>
        <v>0.89384832696854821</v>
      </c>
      <c r="BG1327">
        <f t="shared" si="372"/>
        <v>0.87567253125179934</v>
      </c>
      <c r="BH1327">
        <f t="shared" si="372"/>
        <v>0.85198600734926366</v>
      </c>
      <c r="BI1327">
        <f t="shared" si="372"/>
        <v>0.78900958992281522</v>
      </c>
      <c r="BJ1327">
        <f t="shared" si="372"/>
        <v>0.70912744302209363</v>
      </c>
      <c r="BK1327">
        <f t="shared" si="372"/>
        <v>0.57083289997244824</v>
      </c>
      <c r="BL1327">
        <f t="shared" si="359"/>
        <v>0.4276205170057244</v>
      </c>
      <c r="BM1327">
        <f t="shared" si="359"/>
        <v>0.25249830973121301</v>
      </c>
      <c r="BN1327">
        <f t="shared" si="359"/>
        <v>0.10919919130029347</v>
      </c>
      <c r="BO1327">
        <f t="shared" si="359"/>
        <v>0</v>
      </c>
      <c r="BP1327">
        <f t="shared" si="376"/>
        <v>0</v>
      </c>
      <c r="BQ1327">
        <f t="shared" si="376"/>
        <v>6.7114093959731542E-3</v>
      </c>
      <c r="BR1327">
        <f t="shared" si="376"/>
        <v>1.3422818791946308E-2</v>
      </c>
      <c r="BS1327">
        <f t="shared" si="376"/>
        <v>2.0134228187919462E-2</v>
      </c>
      <c r="BT1327">
        <f t="shared" si="376"/>
        <v>2.6845637583892617E-2</v>
      </c>
      <c r="BU1327">
        <f t="shared" si="376"/>
        <v>4.0268456375838924E-2</v>
      </c>
      <c r="BV1327">
        <f t="shared" si="376"/>
        <v>6.0402684563758392E-2</v>
      </c>
      <c r="BW1327">
        <f t="shared" si="376"/>
        <v>9.3959731543624164E-2</v>
      </c>
      <c r="BX1327">
        <f t="shared" si="376"/>
        <v>0.12751677852348994</v>
      </c>
      <c r="BY1327">
        <f t="shared" si="375"/>
        <v>0.16107382550335569</v>
      </c>
      <c r="BZ1327">
        <f t="shared" si="375"/>
        <v>0.19463087248322147</v>
      </c>
      <c r="CA1327">
        <f t="shared" si="375"/>
        <v>0.22818791946308725</v>
      </c>
      <c r="CB1327">
        <f t="shared" si="373"/>
        <v>0.26174496644295303</v>
      </c>
      <c r="CC1327">
        <f t="shared" si="364"/>
        <v>0.32885906040268459</v>
      </c>
      <c r="CD1327">
        <f t="shared" si="364"/>
        <v>0.39597315436241609</v>
      </c>
      <c r="CE1327">
        <f t="shared" si="364"/>
        <v>0.49664429530201343</v>
      </c>
      <c r="CF1327">
        <f t="shared" si="358"/>
        <v>0.59731543624161076</v>
      </c>
      <c r="CG1327">
        <f t="shared" si="358"/>
        <v>0.73154362416107388</v>
      </c>
      <c r="CH1327">
        <f t="shared" si="358"/>
        <v>0.86577181208053688</v>
      </c>
      <c r="CI1327">
        <f t="shared" si="358"/>
        <v>1</v>
      </c>
      <c r="CJ1327">
        <f t="shared" si="365"/>
        <v>0.67812685162298414</v>
      </c>
      <c r="CK1327">
        <f t="shared" si="366"/>
        <v>0.63296515554908228</v>
      </c>
      <c r="CL1327">
        <f t="shared" si="367"/>
        <v>0.66391850166744881</v>
      </c>
      <c r="CM1327">
        <f t="shared" si="368"/>
        <v>4.9790024493460552E-2</v>
      </c>
      <c r="CN1327">
        <f t="shared" si="369"/>
        <v>0.29407584040037127</v>
      </c>
      <c r="CO1327">
        <f t="shared" si="370"/>
        <v>0.56350250159915782</v>
      </c>
      <c r="CP1327">
        <f t="shared" si="371"/>
        <v>0.69638855389934418</v>
      </c>
    </row>
    <row r="1328" spans="1:94">
      <c r="A1328">
        <v>3513.5345718782351</v>
      </c>
      <c r="B1328">
        <v>3512.2964434405299</v>
      </c>
      <c r="C1328">
        <v>3509.7761483653612</v>
      </c>
      <c r="D1328">
        <v>3505.613300052285</v>
      </c>
      <c r="E1328">
        <v>3499.8131505128026</v>
      </c>
      <c r="F1328">
        <v>3485.3185727380142</v>
      </c>
      <c r="G1328">
        <v>3467.0852237991849</v>
      </c>
      <c r="H1328">
        <v>3478.111290857139</v>
      </c>
      <c r="I1328">
        <v>3542.0086318437516</v>
      </c>
      <c r="J1328">
        <v>3630.2716533997982</v>
      </c>
      <c r="K1328">
        <v>3718.1455621870855</v>
      </c>
      <c r="L1328">
        <v>3792.8195298819141</v>
      </c>
      <c r="M1328">
        <v>3849.8859673479801</v>
      </c>
      <c r="N1328">
        <v>3913.0676417986542</v>
      </c>
      <c r="O1328">
        <v>3923.5876760083956</v>
      </c>
      <c r="P1328">
        <v>3881.4914961695699</v>
      </c>
      <c r="Q1328">
        <v>3808.6111046554843</v>
      </c>
      <c r="R1328">
        <v>3703.406883433126</v>
      </c>
      <c r="S1328">
        <v>3609.1408733945159</v>
      </c>
      <c r="T1328">
        <v>3531.6365568661799</v>
      </c>
      <c r="U1328">
        <v>1</v>
      </c>
      <c r="V1328">
        <v>2</v>
      </c>
      <c r="W1328">
        <v>3</v>
      </c>
      <c r="X1328">
        <v>4</v>
      </c>
      <c r="Y1328">
        <v>5</v>
      </c>
      <c r="Z1328">
        <v>7</v>
      </c>
      <c r="AA1328">
        <v>10</v>
      </c>
      <c r="AB1328">
        <v>15</v>
      </c>
      <c r="AC1328">
        <v>20</v>
      </c>
      <c r="AD1328">
        <v>25</v>
      </c>
      <c r="AE1328">
        <v>30</v>
      </c>
      <c r="AF1328">
        <v>35</v>
      </c>
      <c r="AG1328">
        <v>40</v>
      </c>
      <c r="AH1328">
        <v>50</v>
      </c>
      <c r="AI1328">
        <v>60</v>
      </c>
      <c r="AJ1328">
        <v>75</v>
      </c>
      <c r="AK1328">
        <v>90</v>
      </c>
      <c r="AL1328">
        <v>110</v>
      </c>
      <c r="AM1328">
        <v>130</v>
      </c>
      <c r="AN1328">
        <v>150</v>
      </c>
      <c r="AO1328">
        <v>3513.6612586642345</v>
      </c>
      <c r="AP1328">
        <v>3091.6518608728234</v>
      </c>
      <c r="AQ1328">
        <v>4688.037944667587</v>
      </c>
      <c r="AR1328">
        <v>3193.7060385861973</v>
      </c>
      <c r="AS1328">
        <v>6.2511921370986583</v>
      </c>
      <c r="AT1328">
        <v>6.8894369567912266</v>
      </c>
      <c r="AU1328">
        <v>25.864915184448915</v>
      </c>
      <c r="AV1328">
        <f t="shared" si="361"/>
        <v>0.10175048973836157</v>
      </c>
      <c r="AW1328">
        <f t="shared" si="361"/>
        <v>9.9038284290804024E-2</v>
      </c>
      <c r="AX1328">
        <f t="shared" si="361"/>
        <v>9.3517404692081502E-2</v>
      </c>
      <c r="AY1328">
        <f t="shared" si="361"/>
        <v>8.4398399322164211E-2</v>
      </c>
      <c r="AZ1328">
        <f t="shared" si="361"/>
        <v>7.1692773073251448E-2</v>
      </c>
      <c r="BA1328">
        <f t="shared" si="361"/>
        <v>3.9941404149288387E-2</v>
      </c>
      <c r="BB1328">
        <f t="shared" si="374"/>
        <v>0</v>
      </c>
      <c r="BC1328">
        <f t="shared" si="374"/>
        <v>2.4153357785033337E-2</v>
      </c>
      <c r="BD1328">
        <f t="shared" si="374"/>
        <v>0.16412487530347378</v>
      </c>
      <c r="BE1328">
        <f t="shared" si="374"/>
        <v>0.3574710909237932</v>
      </c>
      <c r="BF1328">
        <f t="shared" si="374"/>
        <v>0.5499649282778486</v>
      </c>
      <c r="BG1328">
        <f t="shared" si="372"/>
        <v>0.7135433873495346</v>
      </c>
      <c r="BH1328">
        <f t="shared" si="372"/>
        <v>0.83855134117299612</v>
      </c>
      <c r="BI1328">
        <f t="shared" si="372"/>
        <v>0.97695514195196442</v>
      </c>
      <c r="BJ1328">
        <f t="shared" si="372"/>
        <v>1</v>
      </c>
      <c r="BK1328">
        <f t="shared" si="372"/>
        <v>0.90778542451392252</v>
      </c>
      <c r="BL1328">
        <f t="shared" si="359"/>
        <v>0.7481359173505191</v>
      </c>
      <c r="BM1328">
        <f t="shared" si="359"/>
        <v>0.51767883938033521</v>
      </c>
      <c r="BN1328">
        <f t="shared" si="359"/>
        <v>0.3111826648638204</v>
      </c>
      <c r="BO1328">
        <f t="shared" si="359"/>
        <v>0.14140413212372366</v>
      </c>
      <c r="BP1328">
        <f t="shared" si="376"/>
        <v>0</v>
      </c>
      <c r="BQ1328">
        <f t="shared" si="376"/>
        <v>6.7114093959731542E-3</v>
      </c>
      <c r="BR1328">
        <f t="shared" si="376"/>
        <v>1.3422818791946308E-2</v>
      </c>
      <c r="BS1328">
        <f t="shared" si="376"/>
        <v>2.0134228187919462E-2</v>
      </c>
      <c r="BT1328">
        <f t="shared" si="376"/>
        <v>2.6845637583892617E-2</v>
      </c>
      <c r="BU1328">
        <f t="shared" si="376"/>
        <v>4.0268456375838924E-2</v>
      </c>
      <c r="BV1328">
        <f t="shared" si="376"/>
        <v>6.0402684563758392E-2</v>
      </c>
      <c r="BW1328">
        <f t="shared" si="376"/>
        <v>9.3959731543624164E-2</v>
      </c>
      <c r="BX1328">
        <f t="shared" si="376"/>
        <v>0.12751677852348994</v>
      </c>
      <c r="BY1328">
        <f t="shared" si="375"/>
        <v>0.16107382550335569</v>
      </c>
      <c r="BZ1328">
        <f t="shared" si="375"/>
        <v>0.19463087248322147</v>
      </c>
      <c r="CA1328">
        <f t="shared" si="375"/>
        <v>0.22818791946308725</v>
      </c>
      <c r="CB1328">
        <f t="shared" si="373"/>
        <v>0.26174496644295303</v>
      </c>
      <c r="CC1328">
        <f t="shared" si="364"/>
        <v>0.32885906040268459</v>
      </c>
      <c r="CD1328">
        <f t="shared" si="364"/>
        <v>0.39597315436241609</v>
      </c>
      <c r="CE1328">
        <f t="shared" si="364"/>
        <v>0.49664429530201343</v>
      </c>
      <c r="CF1328">
        <f t="shared" si="364"/>
        <v>0.59731543624161076</v>
      </c>
      <c r="CG1328">
        <f t="shared" si="364"/>
        <v>0.73154362416107388</v>
      </c>
      <c r="CH1328">
        <f t="shared" si="364"/>
        <v>0.86577181208053688</v>
      </c>
      <c r="CI1328">
        <f t="shared" si="364"/>
        <v>1</v>
      </c>
      <c r="CJ1328">
        <f t="shared" si="365"/>
        <v>0.70213652478241173</v>
      </c>
      <c r="CK1328">
        <f t="shared" si="366"/>
        <v>0.61756550318092651</v>
      </c>
      <c r="CL1328">
        <f t="shared" si="367"/>
        <v>0.93748255404160064</v>
      </c>
      <c r="CM1328">
        <f t="shared" si="368"/>
        <v>0.6380172422016428</v>
      </c>
      <c r="CN1328">
        <f t="shared" si="369"/>
        <v>0.7668256182798211</v>
      </c>
      <c r="CO1328">
        <f t="shared" si="370"/>
        <v>0.30997036614690665</v>
      </c>
      <c r="CP1328">
        <f t="shared" si="371"/>
        <v>0.39662287961122289</v>
      </c>
    </row>
    <row r="1329" spans="1:94">
      <c r="A1329">
        <v>4937.1693001527256</v>
      </c>
      <c r="B1329">
        <v>4828.0067092563222</v>
      </c>
      <c r="C1329">
        <v>4708.3369373013975</v>
      </c>
      <c r="D1329">
        <v>4620.022464630616</v>
      </c>
      <c r="E1329">
        <v>4562.3184141624743</v>
      </c>
      <c r="F1329">
        <v>4503.394536428842</v>
      </c>
      <c r="G1329">
        <v>4479.1412553534483</v>
      </c>
      <c r="H1329">
        <v>4490.6883580733838</v>
      </c>
      <c r="I1329">
        <v>4504.7911282742371</v>
      </c>
      <c r="J1329">
        <v>4493.9844343330469</v>
      </c>
      <c r="K1329">
        <v>4450.1896061406842</v>
      </c>
      <c r="L1329">
        <v>4373.9273038155488</v>
      </c>
      <c r="M1329">
        <v>4269.3250053718566</v>
      </c>
      <c r="N1329">
        <v>3997.473109864995</v>
      </c>
      <c r="O1329">
        <v>3679.4997078700394</v>
      </c>
      <c r="P1329">
        <v>3193.8539023472385</v>
      </c>
      <c r="Q1329">
        <v>2760.2998569145284</v>
      </c>
      <c r="R1329">
        <v>2305.8532565106457</v>
      </c>
      <c r="S1329">
        <v>1985.6325672723326</v>
      </c>
      <c r="T1329">
        <v>1768.9394146840505</v>
      </c>
      <c r="U1329">
        <v>1</v>
      </c>
      <c r="V1329">
        <v>2</v>
      </c>
      <c r="W1329">
        <v>3</v>
      </c>
      <c r="X1329">
        <v>4</v>
      </c>
      <c r="Y1329">
        <v>5</v>
      </c>
      <c r="Z1329">
        <v>7</v>
      </c>
      <c r="AA1329">
        <v>10</v>
      </c>
      <c r="AB1329">
        <v>15</v>
      </c>
      <c r="AC1329">
        <v>20</v>
      </c>
      <c r="AD1329">
        <v>25</v>
      </c>
      <c r="AE1329">
        <v>30</v>
      </c>
      <c r="AF1329">
        <v>35</v>
      </c>
      <c r="AG1329">
        <v>40</v>
      </c>
      <c r="AH1329">
        <v>50</v>
      </c>
      <c r="AI1329">
        <v>60</v>
      </c>
      <c r="AJ1329">
        <v>75</v>
      </c>
      <c r="AK1329">
        <v>90</v>
      </c>
      <c r="AL1329">
        <v>110</v>
      </c>
      <c r="AM1329">
        <v>130</v>
      </c>
      <c r="AN1329">
        <v>150</v>
      </c>
      <c r="AO1329">
        <v>4965.844726807255</v>
      </c>
      <c r="AP1329">
        <v>4402.9634740033025</v>
      </c>
      <c r="AQ1329">
        <v>4937.3570505171765</v>
      </c>
      <c r="AR1329">
        <v>1267.2557475257802</v>
      </c>
      <c r="AS1329">
        <v>1.2771366319698534</v>
      </c>
      <c r="AT1329">
        <v>9.1772642806702418</v>
      </c>
      <c r="AU1329">
        <v>28.174548548344916</v>
      </c>
      <c r="AV1329">
        <f t="shared" si="361"/>
        <v>1</v>
      </c>
      <c r="AW1329">
        <f t="shared" si="361"/>
        <v>0.96554461170981132</v>
      </c>
      <c r="AX1329">
        <f t="shared" si="361"/>
        <v>0.92777280338750512</v>
      </c>
      <c r="AY1329">
        <f t="shared" si="361"/>
        <v>0.89989778299335932</v>
      </c>
      <c r="AZ1329">
        <f t="shared" si="361"/>
        <v>0.88168444224658915</v>
      </c>
      <c r="BA1329">
        <f t="shared" si="361"/>
        <v>0.8630860829533159</v>
      </c>
      <c r="BB1329">
        <f t="shared" si="374"/>
        <v>0.85543093103816192</v>
      </c>
      <c r="BC1329">
        <f t="shared" si="374"/>
        <v>0.8590755853521993</v>
      </c>
      <c r="BD1329">
        <f t="shared" si="374"/>
        <v>0.86352689435144103</v>
      </c>
      <c r="BE1329">
        <f t="shared" si="374"/>
        <v>0.86011593797142705</v>
      </c>
      <c r="BF1329">
        <f t="shared" si="374"/>
        <v>0.8462928159835843</v>
      </c>
      <c r="BG1329">
        <f t="shared" si="372"/>
        <v>0.82222186624760774</v>
      </c>
      <c r="BH1329">
        <f t="shared" si="372"/>
        <v>0.7892058597628957</v>
      </c>
      <c r="BI1329">
        <f t="shared" si="372"/>
        <v>0.70340025053178179</v>
      </c>
      <c r="BJ1329">
        <f t="shared" si="372"/>
        <v>0.6030371413226413</v>
      </c>
      <c r="BK1329">
        <f t="shared" si="372"/>
        <v>0.44975097741444386</v>
      </c>
      <c r="BL1329">
        <f t="shared" si="359"/>
        <v>0.31290672649021689</v>
      </c>
      <c r="BM1329">
        <f t="shared" si="359"/>
        <v>0.16946808193723284</v>
      </c>
      <c r="BN1329">
        <f t="shared" si="359"/>
        <v>6.8395653226478795E-2</v>
      </c>
      <c r="BO1329">
        <f t="shared" si="359"/>
        <v>0</v>
      </c>
      <c r="BP1329">
        <f t="shared" si="376"/>
        <v>0</v>
      </c>
      <c r="BQ1329">
        <f t="shared" si="376"/>
        <v>6.7114093959731542E-3</v>
      </c>
      <c r="BR1329">
        <f t="shared" si="376"/>
        <v>1.3422818791946308E-2</v>
      </c>
      <c r="BS1329">
        <f t="shared" si="376"/>
        <v>2.0134228187919462E-2</v>
      </c>
      <c r="BT1329">
        <f t="shared" si="376"/>
        <v>2.6845637583892617E-2</v>
      </c>
      <c r="BU1329">
        <f t="shared" si="376"/>
        <v>4.0268456375838924E-2</v>
      </c>
      <c r="BV1329">
        <f t="shared" si="376"/>
        <v>6.0402684563758392E-2</v>
      </c>
      <c r="BW1329">
        <f t="shared" si="376"/>
        <v>9.3959731543624164E-2</v>
      </c>
      <c r="BX1329">
        <f t="shared" si="376"/>
        <v>0.12751677852348994</v>
      </c>
      <c r="BY1329">
        <f t="shared" si="375"/>
        <v>0.16107382550335569</v>
      </c>
      <c r="BZ1329">
        <f t="shared" si="375"/>
        <v>0.19463087248322147</v>
      </c>
      <c r="CA1329">
        <f t="shared" si="375"/>
        <v>0.22818791946308725</v>
      </c>
      <c r="CB1329">
        <f t="shared" si="373"/>
        <v>0.26174496644295303</v>
      </c>
      <c r="CC1329">
        <f t="shared" si="364"/>
        <v>0.32885906040268459</v>
      </c>
      <c r="CD1329">
        <f t="shared" si="364"/>
        <v>0.39597315436241609</v>
      </c>
      <c r="CE1329">
        <f t="shared" si="364"/>
        <v>0.49664429530201343</v>
      </c>
      <c r="CF1329">
        <f t="shared" si="364"/>
        <v>0.59731543624161076</v>
      </c>
      <c r="CG1329">
        <f t="shared" si="364"/>
        <v>0.73154362416107388</v>
      </c>
      <c r="CH1329">
        <f t="shared" si="364"/>
        <v>0.86577181208053688</v>
      </c>
      <c r="CI1329">
        <f t="shared" si="364"/>
        <v>1</v>
      </c>
      <c r="CJ1329">
        <f t="shared" si="365"/>
        <v>0.99315525587319742</v>
      </c>
      <c r="CK1329">
        <f t="shared" si="366"/>
        <v>0.88035340160386821</v>
      </c>
      <c r="CL1329">
        <f t="shared" si="367"/>
        <v>0.98744630270885303</v>
      </c>
      <c r="CM1329">
        <f t="shared" si="368"/>
        <v>0.25195505962440484</v>
      </c>
      <c r="CN1329">
        <f t="shared" si="369"/>
        <v>0.10361821759598046</v>
      </c>
      <c r="CO1329">
        <f t="shared" si="370"/>
        <v>0.4303823305615917</v>
      </c>
      <c r="CP1329">
        <f t="shared" si="371"/>
        <v>0.45436371370862288</v>
      </c>
    </row>
    <row r="1330" spans="1:94">
      <c r="A1330">
        <v>2591.404689577374</v>
      </c>
      <c r="B1330">
        <v>2545.6775645342277</v>
      </c>
      <c r="C1330">
        <v>2446.8166423787138</v>
      </c>
      <c r="D1330">
        <v>2304.7324318806609</v>
      </c>
      <c r="E1330">
        <v>2141.3543338875766</v>
      </c>
      <c r="F1330">
        <v>1828.4775856463489</v>
      </c>
      <c r="G1330">
        <v>1509.6865670545274</v>
      </c>
      <c r="H1330">
        <v>1316.2322857357794</v>
      </c>
      <c r="I1330">
        <v>1311.7086823355974</v>
      </c>
      <c r="J1330">
        <v>1365.2803203072588</v>
      </c>
      <c r="K1330">
        <v>1431.1547024883366</v>
      </c>
      <c r="L1330">
        <v>1493.2576688533618</v>
      </c>
      <c r="M1330">
        <v>1546.2232598484056</v>
      </c>
      <c r="N1330">
        <v>1621.3693290001634</v>
      </c>
      <c r="O1330">
        <v>1660.4213987189623</v>
      </c>
      <c r="P1330">
        <v>1670.158491677774</v>
      </c>
      <c r="Q1330">
        <v>1643.1232343666134</v>
      </c>
      <c r="R1330">
        <v>1579.1601795874778</v>
      </c>
      <c r="S1330">
        <v>1505.1801127228625</v>
      </c>
      <c r="T1330">
        <v>1433.6596152074483</v>
      </c>
      <c r="U1330">
        <v>1</v>
      </c>
      <c r="V1330">
        <v>2</v>
      </c>
      <c r="W1330">
        <v>3</v>
      </c>
      <c r="X1330">
        <v>4</v>
      </c>
      <c r="Y1330">
        <v>5</v>
      </c>
      <c r="Z1330">
        <v>7</v>
      </c>
      <c r="AA1330">
        <v>10</v>
      </c>
      <c r="AB1330">
        <v>15</v>
      </c>
      <c r="AC1330">
        <v>20</v>
      </c>
      <c r="AD1330">
        <v>25</v>
      </c>
      <c r="AE1330">
        <v>30</v>
      </c>
      <c r="AF1330">
        <v>35</v>
      </c>
      <c r="AG1330">
        <v>40</v>
      </c>
      <c r="AH1330">
        <v>50</v>
      </c>
      <c r="AI1330">
        <v>60</v>
      </c>
      <c r="AJ1330">
        <v>75</v>
      </c>
      <c r="AK1330">
        <v>90</v>
      </c>
      <c r="AL1330">
        <v>110</v>
      </c>
      <c r="AM1330">
        <v>130</v>
      </c>
      <c r="AN1330">
        <v>150</v>
      </c>
      <c r="AO1330">
        <v>2598.5304522369488</v>
      </c>
      <c r="AP1330">
        <v>1037.7481652382137</v>
      </c>
      <c r="AQ1330">
        <v>2228.8527841980372</v>
      </c>
      <c r="AR1330">
        <v>1032.3653716653521</v>
      </c>
      <c r="AS1330">
        <v>3.2668289620961093</v>
      </c>
      <c r="AT1330">
        <v>11.131829342157953</v>
      </c>
      <c r="AU1330">
        <v>38.045365582401374</v>
      </c>
      <c r="AV1330">
        <f t="shared" si="361"/>
        <v>1</v>
      </c>
      <c r="AW1330">
        <f t="shared" si="361"/>
        <v>0.9642671972215453</v>
      </c>
      <c r="AX1330">
        <f t="shared" si="361"/>
        <v>0.88701375453198339</v>
      </c>
      <c r="AY1330">
        <f t="shared" si="361"/>
        <v>0.77598409616468289</v>
      </c>
      <c r="AZ1330">
        <f t="shared" si="361"/>
        <v>0.64831463633318331</v>
      </c>
      <c r="BA1330">
        <f t="shared" si="361"/>
        <v>0.40382161105947473</v>
      </c>
      <c r="BB1330">
        <f t="shared" si="374"/>
        <v>0.1547069644654486</v>
      </c>
      <c r="BC1330">
        <f t="shared" si="374"/>
        <v>3.5349046762536513E-3</v>
      </c>
      <c r="BD1330">
        <f t="shared" si="374"/>
        <v>0</v>
      </c>
      <c r="BE1330">
        <f t="shared" si="374"/>
        <v>4.1862784339796691E-2</v>
      </c>
      <c r="BF1330">
        <f t="shared" si="374"/>
        <v>9.3339370816816175E-2</v>
      </c>
      <c r="BG1330">
        <f t="shared" si="372"/>
        <v>0.14186883876356726</v>
      </c>
      <c r="BH1330">
        <f t="shared" si="372"/>
        <v>0.18325803642872565</v>
      </c>
      <c r="BI1330">
        <f t="shared" si="372"/>
        <v>0.24197984905180761</v>
      </c>
      <c r="BJ1330">
        <f t="shared" si="372"/>
        <v>0.27249652605775587</v>
      </c>
      <c r="BK1330">
        <f t="shared" si="372"/>
        <v>0.28010543700512908</v>
      </c>
      <c r="BL1330">
        <f t="shared" si="359"/>
        <v>0.25897912485117325</v>
      </c>
      <c r="BM1330">
        <f t="shared" si="359"/>
        <v>0.20899611762354284</v>
      </c>
      <c r="BN1330">
        <f t="shared" si="359"/>
        <v>0.15118546068161018</v>
      </c>
      <c r="BO1330">
        <f t="shared" si="359"/>
        <v>9.529679875668344E-2</v>
      </c>
      <c r="BP1330">
        <f t="shared" si="376"/>
        <v>0</v>
      </c>
      <c r="BQ1330">
        <f t="shared" si="376"/>
        <v>6.7114093959731542E-3</v>
      </c>
      <c r="BR1330">
        <f t="shared" si="376"/>
        <v>1.3422818791946308E-2</v>
      </c>
      <c r="BS1330">
        <f t="shared" si="376"/>
        <v>2.0134228187919462E-2</v>
      </c>
      <c r="BT1330">
        <f t="shared" si="376"/>
        <v>2.6845637583892617E-2</v>
      </c>
      <c r="BU1330">
        <f t="shared" si="376"/>
        <v>4.0268456375838924E-2</v>
      </c>
      <c r="BV1330">
        <f t="shared" si="376"/>
        <v>6.0402684563758392E-2</v>
      </c>
      <c r="BW1330">
        <f t="shared" si="376"/>
        <v>9.3959731543624164E-2</v>
      </c>
      <c r="BX1330">
        <f t="shared" si="376"/>
        <v>0.12751677852348994</v>
      </c>
      <c r="BY1330">
        <f t="shared" si="375"/>
        <v>0.16107382550335569</v>
      </c>
      <c r="BZ1330">
        <f t="shared" si="375"/>
        <v>0.19463087248322147</v>
      </c>
      <c r="CA1330">
        <f t="shared" si="375"/>
        <v>0.22818791946308725</v>
      </c>
      <c r="CB1330">
        <f t="shared" si="373"/>
        <v>0.26174496644295303</v>
      </c>
      <c r="CC1330">
        <f t="shared" si="364"/>
        <v>0.32885906040268459</v>
      </c>
      <c r="CD1330">
        <f t="shared" si="364"/>
        <v>0.39597315436241609</v>
      </c>
      <c r="CE1330">
        <f t="shared" si="364"/>
        <v>0.49664429530201343</v>
      </c>
      <c r="CF1330">
        <f t="shared" si="364"/>
        <v>0.59731543624161076</v>
      </c>
      <c r="CG1330">
        <f t="shared" si="364"/>
        <v>0.73154362416107388</v>
      </c>
      <c r="CH1330">
        <f t="shared" si="364"/>
        <v>0.86577181208053688</v>
      </c>
      <c r="CI1330">
        <f t="shared" si="364"/>
        <v>1</v>
      </c>
      <c r="CJ1330">
        <f t="shared" si="365"/>
        <v>0.51874357760259493</v>
      </c>
      <c r="CK1330">
        <f t="shared" si="366"/>
        <v>0.20596155615996267</v>
      </c>
      <c r="CL1330">
        <f t="shared" si="367"/>
        <v>0.44465987659279305</v>
      </c>
      <c r="CM1330">
        <f t="shared" si="368"/>
        <v>0.20488284001309662</v>
      </c>
      <c r="CN1330">
        <f t="shared" si="369"/>
        <v>0.36891052827948123</v>
      </c>
      <c r="CO1330">
        <f t="shared" si="370"/>
        <v>0.53325417590305013</v>
      </c>
      <c r="CP1330">
        <f t="shared" si="371"/>
        <v>0.70113413956003434</v>
      </c>
    </row>
    <row r="1331" spans="1:94">
      <c r="A1331">
        <v>4521.2002952890507</v>
      </c>
      <c r="B1331">
        <v>4487.4394860752318</v>
      </c>
      <c r="C1331">
        <v>4415.1813084548403</v>
      </c>
      <c r="D1331">
        <v>4312.2989618490365</v>
      </c>
      <c r="E1331">
        <v>4194.6026095139314</v>
      </c>
      <c r="F1331">
        <v>3967.1795615052224</v>
      </c>
      <c r="G1331">
        <v>3717.4030123867333</v>
      </c>
      <c r="H1331">
        <v>3497.0785454232805</v>
      </c>
      <c r="I1331">
        <v>3376.0232113156526</v>
      </c>
      <c r="J1331">
        <v>3273.7119663684102</v>
      </c>
      <c r="K1331">
        <v>3163.4723837612528</v>
      </c>
      <c r="L1331">
        <v>3039.4162783008278</v>
      </c>
      <c r="M1331">
        <v>2903.8798506861149</v>
      </c>
      <c r="N1331">
        <v>2619.1269861415822</v>
      </c>
      <c r="O1331">
        <v>2347.2491423177685</v>
      </c>
      <c r="P1331">
        <v>2007.2530819381568</v>
      </c>
      <c r="Q1331">
        <v>1758.9333733096603</v>
      </c>
      <c r="R1331">
        <v>1543.064404434592</v>
      </c>
      <c r="S1331">
        <v>1414.7809714926402</v>
      </c>
      <c r="T1331">
        <v>1338.0610209663821</v>
      </c>
      <c r="U1331">
        <v>1</v>
      </c>
      <c r="V1331">
        <v>2</v>
      </c>
      <c r="W1331">
        <v>3</v>
      </c>
      <c r="X1331">
        <v>4</v>
      </c>
      <c r="Y1331">
        <v>5</v>
      </c>
      <c r="Z1331">
        <v>7</v>
      </c>
      <c r="AA1331">
        <v>10</v>
      </c>
      <c r="AB1331">
        <v>15</v>
      </c>
      <c r="AC1331">
        <v>20</v>
      </c>
      <c r="AD1331">
        <v>25</v>
      </c>
      <c r="AE1331">
        <v>30</v>
      </c>
      <c r="AF1331">
        <v>35</v>
      </c>
      <c r="AG1331">
        <v>40</v>
      </c>
      <c r="AH1331">
        <v>50</v>
      </c>
      <c r="AI1331">
        <v>60</v>
      </c>
      <c r="AJ1331">
        <v>75</v>
      </c>
      <c r="AK1331">
        <v>90</v>
      </c>
      <c r="AL1331">
        <v>110</v>
      </c>
      <c r="AM1331">
        <v>130</v>
      </c>
      <c r="AN1331">
        <v>150</v>
      </c>
      <c r="AO1331">
        <v>4526.4738884939752</v>
      </c>
      <c r="AP1331">
        <v>3315.7735896341633</v>
      </c>
      <c r="AQ1331">
        <v>3765.9299026147351</v>
      </c>
      <c r="AR1331">
        <v>1168.9613733408744</v>
      </c>
      <c r="AS1331">
        <v>3.1154706798402376</v>
      </c>
      <c r="AT1331">
        <v>12.099467738657955</v>
      </c>
      <c r="AU1331">
        <v>13.333191038489428</v>
      </c>
      <c r="AV1331">
        <f t="shared" si="361"/>
        <v>1</v>
      </c>
      <c r="AW1331">
        <f t="shared" si="361"/>
        <v>0.98939386363450821</v>
      </c>
      <c r="AX1331">
        <f t="shared" si="361"/>
        <v>0.96669357583897431</v>
      </c>
      <c r="AY1331">
        <f t="shared" si="361"/>
        <v>0.93437254375730516</v>
      </c>
      <c r="AZ1331">
        <f t="shared" si="361"/>
        <v>0.89739761360438275</v>
      </c>
      <c r="BA1331">
        <f t="shared" si="361"/>
        <v>0.82595146299348876</v>
      </c>
      <c r="BB1331">
        <f t="shared" si="374"/>
        <v>0.7474828420527232</v>
      </c>
      <c r="BC1331">
        <f t="shared" si="374"/>
        <v>0.67826674813539523</v>
      </c>
      <c r="BD1331">
        <f t="shared" si="374"/>
        <v>0.64023657613376739</v>
      </c>
      <c r="BE1331">
        <f t="shared" si="374"/>
        <v>0.60809495865175733</v>
      </c>
      <c r="BF1331">
        <f t="shared" si="374"/>
        <v>0.57346261205717897</v>
      </c>
      <c r="BG1331">
        <f t="shared" si="372"/>
        <v>0.53448973190042781</v>
      </c>
      <c r="BH1331">
        <f t="shared" si="372"/>
        <v>0.4919102479588861</v>
      </c>
      <c r="BI1331">
        <f t="shared" si="372"/>
        <v>0.40245363296200554</v>
      </c>
      <c r="BJ1331">
        <f t="shared" si="372"/>
        <v>0.31704177366418523</v>
      </c>
      <c r="BK1331">
        <f t="shared" si="372"/>
        <v>0.21023021718525658</v>
      </c>
      <c r="BL1331">
        <f t="shared" si="359"/>
        <v>0.13221927037196146</v>
      </c>
      <c r="BM1331">
        <f t="shared" si="359"/>
        <v>6.440289469012693E-2</v>
      </c>
      <c r="BN1331">
        <f t="shared" si="359"/>
        <v>2.4101977298050567E-2</v>
      </c>
      <c r="BO1331">
        <f t="shared" ref="BO1331:BO1394" si="377">(T1331-MIN($A1331:$T1331))/(MAX($A1331:$T1331)-MIN($A1331:$T1331))</f>
        <v>0</v>
      </c>
      <c r="BP1331">
        <f t="shared" si="376"/>
        <v>0</v>
      </c>
      <c r="BQ1331">
        <f t="shared" si="376"/>
        <v>6.7114093959731542E-3</v>
      </c>
      <c r="BR1331">
        <f t="shared" si="376"/>
        <v>1.3422818791946308E-2</v>
      </c>
      <c r="BS1331">
        <f t="shared" si="376"/>
        <v>2.0134228187919462E-2</v>
      </c>
      <c r="BT1331">
        <f t="shared" si="376"/>
        <v>2.6845637583892617E-2</v>
      </c>
      <c r="BU1331">
        <f t="shared" si="376"/>
        <v>4.0268456375838924E-2</v>
      </c>
      <c r="BV1331">
        <f t="shared" si="376"/>
        <v>6.0402684563758392E-2</v>
      </c>
      <c r="BW1331">
        <f t="shared" si="376"/>
        <v>9.3959731543624164E-2</v>
      </c>
      <c r="BX1331">
        <f t="shared" si="376"/>
        <v>0.12751677852348994</v>
      </c>
      <c r="BY1331">
        <f t="shared" si="375"/>
        <v>0.16107382550335569</v>
      </c>
      <c r="BZ1331">
        <f t="shared" si="375"/>
        <v>0.19463087248322147</v>
      </c>
      <c r="CA1331">
        <f t="shared" si="375"/>
        <v>0.22818791946308725</v>
      </c>
      <c r="CB1331">
        <f t="shared" si="373"/>
        <v>0.26174496644295303</v>
      </c>
      <c r="CC1331">
        <f t="shared" si="364"/>
        <v>0.32885906040268459</v>
      </c>
      <c r="CD1331">
        <f t="shared" si="364"/>
        <v>0.39597315436241609</v>
      </c>
      <c r="CE1331">
        <f t="shared" si="364"/>
        <v>0.49664429530201343</v>
      </c>
      <c r="CF1331">
        <f t="shared" si="364"/>
        <v>0.59731543624161076</v>
      </c>
      <c r="CG1331">
        <f t="shared" si="364"/>
        <v>0.73154362416107388</v>
      </c>
      <c r="CH1331">
        <f t="shared" si="364"/>
        <v>0.86577181208053688</v>
      </c>
      <c r="CI1331">
        <f t="shared" si="364"/>
        <v>1</v>
      </c>
      <c r="CJ1331">
        <f t="shared" si="365"/>
        <v>0.90510498767414338</v>
      </c>
      <c r="CK1331">
        <f t="shared" si="366"/>
        <v>0.66247967728139545</v>
      </c>
      <c r="CL1331">
        <f t="shared" si="367"/>
        <v>0.75269136324944586</v>
      </c>
      <c r="CM1331">
        <f t="shared" si="368"/>
        <v>0.2322567882446642</v>
      </c>
      <c r="CN1331">
        <f t="shared" si="369"/>
        <v>0.34872942397869833</v>
      </c>
      <c r="CO1331">
        <f t="shared" si="370"/>
        <v>0.584182512560945</v>
      </c>
      <c r="CP1331">
        <f t="shared" si="371"/>
        <v>8.3329775962235703E-2</v>
      </c>
    </row>
    <row r="1332" spans="1:94">
      <c r="A1332">
        <v>4858.0740396598403</v>
      </c>
      <c r="B1332">
        <v>4856.5423618088107</v>
      </c>
      <c r="C1332">
        <v>4852.820204271924</v>
      </c>
      <c r="D1332">
        <v>4846.4963296836522</v>
      </c>
      <c r="E1332">
        <v>4837.6521820416792</v>
      </c>
      <c r="F1332">
        <v>4814.3373122582716</v>
      </c>
      <c r="G1332">
        <v>4774.5577324600381</v>
      </c>
      <c r="H1332">
        <v>4718.1898111185537</v>
      </c>
      <c r="I1332">
        <v>4677.716119260951</v>
      </c>
      <c r="J1332">
        <v>4645.1116955430325</v>
      </c>
      <c r="K1332">
        <v>4613.8274851900633</v>
      </c>
      <c r="L1332">
        <v>4580.2534134148264</v>
      </c>
      <c r="M1332">
        <v>4542.8206349661796</v>
      </c>
      <c r="N1332">
        <v>4456.0535821888707</v>
      </c>
      <c r="O1332">
        <v>4358.4265453424869</v>
      </c>
      <c r="P1332">
        <v>4208.3773765076112</v>
      </c>
      <c r="Q1332">
        <v>4070.373514248935</v>
      </c>
      <c r="R1332">
        <v>3918.1238057762644</v>
      </c>
      <c r="S1332">
        <v>3802.3197601236484</v>
      </c>
      <c r="T1332">
        <v>3716.3281434810169</v>
      </c>
      <c r="U1332">
        <v>1</v>
      </c>
      <c r="V1332">
        <v>2</v>
      </c>
      <c r="W1332">
        <v>3</v>
      </c>
      <c r="X1332">
        <v>4</v>
      </c>
      <c r="Y1332">
        <v>5</v>
      </c>
      <c r="Z1332">
        <v>7</v>
      </c>
      <c r="AA1332">
        <v>10</v>
      </c>
      <c r="AB1332">
        <v>15</v>
      </c>
      <c r="AC1332">
        <v>20</v>
      </c>
      <c r="AD1332">
        <v>25</v>
      </c>
      <c r="AE1332">
        <v>30</v>
      </c>
      <c r="AF1332">
        <v>35</v>
      </c>
      <c r="AG1332">
        <v>40</v>
      </c>
      <c r="AH1332">
        <v>50</v>
      </c>
      <c r="AI1332">
        <v>60</v>
      </c>
      <c r="AJ1332">
        <v>75</v>
      </c>
      <c r="AK1332">
        <v>90</v>
      </c>
      <c r="AL1332">
        <v>110</v>
      </c>
      <c r="AM1332">
        <v>130</v>
      </c>
      <c r="AN1332">
        <v>150</v>
      </c>
      <c r="AO1332">
        <v>4858.243783098389</v>
      </c>
      <c r="AP1332">
        <v>4623.7304148708472</v>
      </c>
      <c r="AQ1332">
        <v>4883.3438651742372</v>
      </c>
      <c r="AR1332">
        <v>3402.1812530845123</v>
      </c>
      <c r="AS1332">
        <v>5.0755841725080462</v>
      </c>
      <c r="AT1332">
        <v>17.859525616375922</v>
      </c>
      <c r="AU1332">
        <v>14.442225293803258</v>
      </c>
      <c r="AV1332">
        <f t="shared" si="361"/>
        <v>1</v>
      </c>
      <c r="AW1332">
        <f t="shared" si="361"/>
        <v>0.99865847746319403</v>
      </c>
      <c r="AX1332">
        <f t="shared" si="361"/>
        <v>0.99539841973113308</v>
      </c>
      <c r="AY1332">
        <f t="shared" si="361"/>
        <v>0.98985964388842018</v>
      </c>
      <c r="AZ1332">
        <f t="shared" si="361"/>
        <v>0.98211348279288002</v>
      </c>
      <c r="BA1332">
        <f t="shared" si="361"/>
        <v>0.96169311617589681</v>
      </c>
      <c r="BB1332">
        <f t="shared" si="374"/>
        <v>0.92685210651572014</v>
      </c>
      <c r="BC1332">
        <f t="shared" si="374"/>
        <v>0.87748217093711578</v>
      </c>
      <c r="BD1332">
        <f t="shared" si="374"/>
        <v>0.84203322210089981</v>
      </c>
      <c r="BE1332">
        <f t="shared" si="374"/>
        <v>0.8134765845626889</v>
      </c>
      <c r="BF1332">
        <f t="shared" si="374"/>
        <v>0.78607625804724379</v>
      </c>
      <c r="BG1332">
        <f t="shared" si="372"/>
        <v>0.75667035268108296</v>
      </c>
      <c r="BH1332">
        <f t="shared" si="372"/>
        <v>0.7238847927995663</v>
      </c>
      <c r="BI1332">
        <f t="shared" si="372"/>
        <v>0.64788972851450999</v>
      </c>
      <c r="BJ1332">
        <f t="shared" si="372"/>
        <v>0.56238292952086311</v>
      </c>
      <c r="BK1332">
        <f t="shared" si="372"/>
        <v>0.43096212097050374</v>
      </c>
      <c r="BL1332">
        <f t="shared" si="372"/>
        <v>0.31009121377430066</v>
      </c>
      <c r="BM1332">
        <f t="shared" si="372"/>
        <v>0.17674305900342088</v>
      </c>
      <c r="BN1332">
        <f t="shared" si="372"/>
        <v>7.531589728540021E-2</v>
      </c>
      <c r="BO1332">
        <f t="shared" si="377"/>
        <v>0</v>
      </c>
      <c r="BP1332">
        <f t="shared" si="376"/>
        <v>0</v>
      </c>
      <c r="BQ1332">
        <f t="shared" si="376"/>
        <v>6.7114093959731542E-3</v>
      </c>
      <c r="BR1332">
        <f t="shared" si="376"/>
        <v>1.3422818791946308E-2</v>
      </c>
      <c r="BS1332">
        <f t="shared" si="376"/>
        <v>2.0134228187919462E-2</v>
      </c>
      <c r="BT1332">
        <f t="shared" si="376"/>
        <v>2.6845637583892617E-2</v>
      </c>
      <c r="BU1332">
        <f t="shared" si="376"/>
        <v>4.0268456375838924E-2</v>
      </c>
      <c r="BV1332">
        <f t="shared" si="376"/>
        <v>6.0402684563758392E-2</v>
      </c>
      <c r="BW1332">
        <f t="shared" si="376"/>
        <v>9.3959731543624164E-2</v>
      </c>
      <c r="BX1332">
        <f t="shared" si="376"/>
        <v>0.12751677852348994</v>
      </c>
      <c r="BY1332">
        <f t="shared" si="375"/>
        <v>0.16107382550335569</v>
      </c>
      <c r="BZ1332">
        <f t="shared" si="375"/>
        <v>0.19463087248322147</v>
      </c>
      <c r="CA1332">
        <f t="shared" si="375"/>
        <v>0.22818791946308725</v>
      </c>
      <c r="CB1332">
        <f t="shared" si="373"/>
        <v>0.26174496644295303</v>
      </c>
      <c r="CC1332">
        <f t="shared" si="364"/>
        <v>0.32885906040268459</v>
      </c>
      <c r="CD1332">
        <f t="shared" si="364"/>
        <v>0.39597315436241609</v>
      </c>
      <c r="CE1332">
        <f t="shared" si="364"/>
        <v>0.49664429530201343</v>
      </c>
      <c r="CF1332">
        <f t="shared" si="364"/>
        <v>0.59731543624161076</v>
      </c>
      <c r="CG1332">
        <f t="shared" si="364"/>
        <v>0.73154362416107388</v>
      </c>
      <c r="CH1332">
        <f t="shared" si="364"/>
        <v>0.86577181208053688</v>
      </c>
      <c r="CI1332">
        <f t="shared" si="364"/>
        <v>1</v>
      </c>
      <c r="CJ1332">
        <f t="shared" si="365"/>
        <v>0.97159194050067921</v>
      </c>
      <c r="CK1332">
        <f t="shared" si="366"/>
        <v>0.92459527352121185</v>
      </c>
      <c r="CL1332">
        <f t="shared" si="367"/>
        <v>0.97662201706898544</v>
      </c>
      <c r="CM1332">
        <f t="shared" si="368"/>
        <v>0.67979584230150547</v>
      </c>
      <c r="CN1332">
        <f t="shared" si="369"/>
        <v>0.61007788966773946</v>
      </c>
      <c r="CO1332">
        <f t="shared" si="370"/>
        <v>0.88734345349346955</v>
      </c>
      <c r="CP1332">
        <f t="shared" si="371"/>
        <v>0.11105563234508145</v>
      </c>
    </row>
    <row r="1333" spans="1:94">
      <c r="A1333">
        <v>3715.0971093376725</v>
      </c>
      <c r="B1333">
        <v>3702.9112462675757</v>
      </c>
      <c r="C1333">
        <v>3675.4552025456369</v>
      </c>
      <c r="D1333">
        <v>3633.5039759156466</v>
      </c>
      <c r="E1333">
        <v>3581.6990222985619</v>
      </c>
      <c r="F1333">
        <v>3470.9405805317938</v>
      </c>
      <c r="G1333">
        <v>3337.761721881493</v>
      </c>
      <c r="H1333">
        <v>3238.9925572856519</v>
      </c>
      <c r="I1333">
        <v>3239.4047187265655</v>
      </c>
      <c r="J1333">
        <v>3285.058422591359</v>
      </c>
      <c r="K1333">
        <v>3347.2765226418055</v>
      </c>
      <c r="L1333">
        <v>3412.0662664626075</v>
      </c>
      <c r="M1333">
        <v>3473.123587843007</v>
      </c>
      <c r="N1333">
        <v>3576.3483916630721</v>
      </c>
      <c r="O1333">
        <v>3654.7447587478096</v>
      </c>
      <c r="P1333">
        <v>3737.3774095094122</v>
      </c>
      <c r="Q1333">
        <v>3792.4184324580638</v>
      </c>
      <c r="R1333">
        <v>3840.4304260877157</v>
      </c>
      <c r="S1333">
        <v>3871.440989940364</v>
      </c>
      <c r="T1333">
        <v>3892.4650482857669</v>
      </c>
      <c r="U1333">
        <v>1</v>
      </c>
      <c r="V1333">
        <v>2</v>
      </c>
      <c r="W1333">
        <v>3</v>
      </c>
      <c r="X1333">
        <v>4</v>
      </c>
      <c r="Y1333">
        <v>5</v>
      </c>
      <c r="Z1333">
        <v>7</v>
      </c>
      <c r="AA1333">
        <v>10</v>
      </c>
      <c r="AB1333">
        <v>15</v>
      </c>
      <c r="AC1333">
        <v>20</v>
      </c>
      <c r="AD1333">
        <v>25</v>
      </c>
      <c r="AE1333">
        <v>30</v>
      </c>
      <c r="AF1333">
        <v>35</v>
      </c>
      <c r="AG1333">
        <v>40</v>
      </c>
      <c r="AH1333">
        <v>50</v>
      </c>
      <c r="AI1333">
        <v>60</v>
      </c>
      <c r="AJ1333">
        <v>75</v>
      </c>
      <c r="AK1333">
        <v>90</v>
      </c>
      <c r="AL1333">
        <v>110</v>
      </c>
      <c r="AM1333">
        <v>130</v>
      </c>
      <c r="AN1333">
        <v>150</v>
      </c>
      <c r="AO1333">
        <v>3716.8515087026335</v>
      </c>
      <c r="AP1333">
        <v>2980.9331435650633</v>
      </c>
      <c r="AQ1333">
        <v>3986.0995871252803</v>
      </c>
      <c r="AR1333">
        <v>3965.7935785757231</v>
      </c>
      <c r="AS1333">
        <v>3.7216065437081824</v>
      </c>
      <c r="AT1333">
        <v>11.791669264244995</v>
      </c>
      <c r="AU1333">
        <v>10.994242085547455</v>
      </c>
      <c r="AV1333">
        <f t="shared" si="361"/>
        <v>0.72857627307824468</v>
      </c>
      <c r="AW1333">
        <f t="shared" si="361"/>
        <v>0.70992841377593996</v>
      </c>
      <c r="AX1333">
        <f t="shared" si="361"/>
        <v>0.66791280623304494</v>
      </c>
      <c r="AY1333">
        <f t="shared" si="361"/>
        <v>0.60371541887893376</v>
      </c>
      <c r="AZ1333">
        <f t="shared" si="361"/>
        <v>0.52443900811862898</v>
      </c>
      <c r="BA1333">
        <f t="shared" si="361"/>
        <v>0.35494688214212999</v>
      </c>
      <c r="BB1333">
        <f t="shared" si="374"/>
        <v>0.15114509938234535</v>
      </c>
      <c r="BC1333">
        <f t="shared" si="374"/>
        <v>0</v>
      </c>
      <c r="BD1333">
        <f t="shared" si="374"/>
        <v>6.3072500616342801E-4</v>
      </c>
      <c r="BE1333">
        <f t="shared" si="374"/>
        <v>7.0493962546464728E-2</v>
      </c>
      <c r="BF1333">
        <f t="shared" si="374"/>
        <v>0.16570546862719365</v>
      </c>
      <c r="BG1333">
        <f t="shared" si="372"/>
        <v>0.26485232593658659</v>
      </c>
      <c r="BH1333">
        <f t="shared" si="372"/>
        <v>0.35828750832192868</v>
      </c>
      <c r="BI1333">
        <f t="shared" si="372"/>
        <v>0.51625101136408946</v>
      </c>
      <c r="BJ1333">
        <f t="shared" si="372"/>
        <v>0.63621989783512478</v>
      </c>
      <c r="BK1333">
        <f t="shared" si="372"/>
        <v>0.76267151117715937</v>
      </c>
      <c r="BL1333">
        <f t="shared" si="372"/>
        <v>0.84690003449940865</v>
      </c>
      <c r="BM1333">
        <f t="shared" si="372"/>
        <v>0.92037213055684375</v>
      </c>
      <c r="BN1333">
        <f t="shared" si="372"/>
        <v>0.96782717155663844</v>
      </c>
      <c r="BO1333">
        <f t="shared" si="377"/>
        <v>1</v>
      </c>
      <c r="BP1333">
        <f t="shared" si="376"/>
        <v>0</v>
      </c>
      <c r="BQ1333">
        <f t="shared" si="376"/>
        <v>6.7114093959731542E-3</v>
      </c>
      <c r="BR1333">
        <f t="shared" si="376"/>
        <v>1.3422818791946308E-2</v>
      </c>
      <c r="BS1333">
        <f t="shared" si="376"/>
        <v>2.0134228187919462E-2</v>
      </c>
      <c r="BT1333">
        <f t="shared" si="376"/>
        <v>2.6845637583892617E-2</v>
      </c>
      <c r="BU1333">
        <f t="shared" si="376"/>
        <v>4.0268456375838924E-2</v>
      </c>
      <c r="BV1333">
        <f t="shared" si="376"/>
        <v>6.0402684563758392E-2</v>
      </c>
      <c r="BW1333">
        <f t="shared" si="376"/>
        <v>9.3959731543624164E-2</v>
      </c>
      <c r="BX1333">
        <f t="shared" si="376"/>
        <v>0.12751677852348994</v>
      </c>
      <c r="BY1333">
        <f t="shared" si="375"/>
        <v>0.16107382550335569</v>
      </c>
      <c r="BZ1333">
        <f t="shared" si="375"/>
        <v>0.19463087248322147</v>
      </c>
      <c r="CA1333">
        <f t="shared" si="375"/>
        <v>0.22818791946308725</v>
      </c>
      <c r="CB1333">
        <f t="shared" si="373"/>
        <v>0.26174496644295303</v>
      </c>
      <c r="CC1333">
        <f t="shared" si="364"/>
        <v>0.32885906040268459</v>
      </c>
      <c r="CD1333">
        <f t="shared" si="364"/>
        <v>0.39597315436241609</v>
      </c>
      <c r="CE1333">
        <f t="shared" si="364"/>
        <v>0.49664429530201343</v>
      </c>
      <c r="CF1333">
        <f t="shared" si="364"/>
        <v>0.59731543624161076</v>
      </c>
      <c r="CG1333">
        <f t="shared" si="364"/>
        <v>0.73154362416107388</v>
      </c>
      <c r="CH1333">
        <f t="shared" si="364"/>
        <v>0.86577181208053688</v>
      </c>
      <c r="CI1333">
        <f t="shared" si="364"/>
        <v>1</v>
      </c>
      <c r="CJ1333">
        <f t="shared" si="365"/>
        <v>0.74285601376806287</v>
      </c>
      <c r="CK1333">
        <f t="shared" si="366"/>
        <v>0.5953773834799726</v>
      </c>
      <c r="CL1333">
        <f t="shared" si="367"/>
        <v>0.79681354451408426</v>
      </c>
      <c r="CM1333">
        <f t="shared" si="368"/>
        <v>0.79274420412339142</v>
      </c>
      <c r="CN1333">
        <f t="shared" si="369"/>
        <v>0.42954753916109101</v>
      </c>
      <c r="CO1333">
        <f t="shared" si="370"/>
        <v>0.56798259285499975</v>
      </c>
      <c r="CP1333">
        <f t="shared" si="371"/>
        <v>2.4856052138686378E-2</v>
      </c>
    </row>
    <row r="1334" spans="1:94">
      <c r="A1334">
        <v>2436.7190140849852</v>
      </c>
      <c r="B1334">
        <v>1787.9449409526917</v>
      </c>
      <c r="C1334">
        <v>1456.9529506169108</v>
      </c>
      <c r="D1334">
        <v>1332.5633200349848</v>
      </c>
      <c r="E1334">
        <v>1294.0167646499096</v>
      </c>
      <c r="F1334">
        <v>1306.9530053164135</v>
      </c>
      <c r="G1334">
        <v>1389.2775070295384</v>
      </c>
      <c r="H1334">
        <v>1529.1959201997395</v>
      </c>
      <c r="I1334">
        <v>1627.0608345022779</v>
      </c>
      <c r="J1334">
        <v>1688.8047922426249</v>
      </c>
      <c r="K1334">
        <v>1725.8299233736675</v>
      </c>
      <c r="L1334">
        <v>1746.3448862076898</v>
      </c>
      <c r="M1334">
        <v>1755.8611458233256</v>
      </c>
      <c r="N1334">
        <v>1755.6809039400234</v>
      </c>
      <c r="O1334">
        <v>1743.2325021884967</v>
      </c>
      <c r="P1334">
        <v>1718.5893916072037</v>
      </c>
      <c r="Q1334">
        <v>1695.4893238623404</v>
      </c>
      <c r="R1334">
        <v>1671.1414137698955</v>
      </c>
      <c r="S1334">
        <v>1653.5823407910707</v>
      </c>
      <c r="T1334">
        <v>1641.0187833198931</v>
      </c>
      <c r="U1334">
        <v>1</v>
      </c>
      <c r="V1334">
        <v>2</v>
      </c>
      <c r="W1334">
        <v>3</v>
      </c>
      <c r="X1334">
        <v>4</v>
      </c>
      <c r="Y1334">
        <v>5</v>
      </c>
      <c r="Z1334">
        <v>7</v>
      </c>
      <c r="AA1334">
        <v>10</v>
      </c>
      <c r="AB1334">
        <v>15</v>
      </c>
      <c r="AC1334">
        <v>20</v>
      </c>
      <c r="AD1334">
        <v>25</v>
      </c>
      <c r="AE1334">
        <v>30</v>
      </c>
      <c r="AF1334">
        <v>35</v>
      </c>
      <c r="AG1334">
        <v>40</v>
      </c>
      <c r="AH1334">
        <v>50</v>
      </c>
      <c r="AI1334">
        <v>60</v>
      </c>
      <c r="AJ1334">
        <v>75</v>
      </c>
      <c r="AK1334">
        <v>90</v>
      </c>
      <c r="AL1334">
        <v>110</v>
      </c>
      <c r="AM1334">
        <v>130</v>
      </c>
      <c r="AN1334">
        <v>150</v>
      </c>
      <c r="AO1334">
        <v>2768.1588869907673</v>
      </c>
      <c r="AP1334">
        <v>1157.4063221394986</v>
      </c>
      <c r="AQ1334">
        <v>1961.3872562363817</v>
      </c>
      <c r="AR1334">
        <v>1594.1723749741311</v>
      </c>
      <c r="AS1334">
        <v>0.78204190353913083</v>
      </c>
      <c r="AT1334">
        <v>4.7879286352122783</v>
      </c>
      <c r="AU1334">
        <v>20.104790209813807</v>
      </c>
      <c r="AV1334">
        <f t="shared" si="361"/>
        <v>1</v>
      </c>
      <c r="AW1334">
        <f t="shared" si="361"/>
        <v>0.43224573728367843</v>
      </c>
      <c r="AX1334">
        <f t="shared" si="361"/>
        <v>0.14258848798762133</v>
      </c>
      <c r="AY1334">
        <f t="shared" si="361"/>
        <v>3.3732807828226179E-2</v>
      </c>
      <c r="AZ1334">
        <f t="shared" si="361"/>
        <v>0</v>
      </c>
      <c r="BA1334">
        <f t="shared" si="361"/>
        <v>1.1320744903494526E-2</v>
      </c>
      <c r="BB1334">
        <f t="shared" si="374"/>
        <v>8.3364448111240982E-2</v>
      </c>
      <c r="BC1334">
        <f t="shared" si="374"/>
        <v>0.20580965484761821</v>
      </c>
      <c r="BD1334">
        <f t="shared" si="374"/>
        <v>0.29145306226273482</v>
      </c>
      <c r="BE1334">
        <f t="shared" si="374"/>
        <v>0.34548634851107446</v>
      </c>
      <c r="BF1334">
        <f t="shared" si="374"/>
        <v>0.37788772966644274</v>
      </c>
      <c r="BG1334">
        <f t="shared" si="372"/>
        <v>0.39584075535109892</v>
      </c>
      <c r="BH1334">
        <f t="shared" si="372"/>
        <v>0.40416861120361031</v>
      </c>
      <c r="BI1334">
        <f t="shared" si="372"/>
        <v>0.40401087817788878</v>
      </c>
      <c r="BJ1334">
        <f t="shared" si="372"/>
        <v>0.3931170501857929</v>
      </c>
      <c r="BK1334">
        <f t="shared" ref="BK1334:BO1397" si="378">(P1334-MIN($A1334:$T1334))/(MAX($A1334:$T1334)-MIN($A1334:$T1334))</f>
        <v>0.37155140559773331</v>
      </c>
      <c r="BL1334">
        <f t="shared" si="378"/>
        <v>0.35133610650623037</v>
      </c>
      <c r="BM1334">
        <f t="shared" si="378"/>
        <v>0.33002879735856577</v>
      </c>
      <c r="BN1334">
        <f t="shared" si="378"/>
        <v>0.31466252588451765</v>
      </c>
      <c r="BO1334">
        <f t="shared" si="377"/>
        <v>0.3036679229795276</v>
      </c>
      <c r="BP1334">
        <f t="shared" si="376"/>
        <v>0</v>
      </c>
      <c r="BQ1334">
        <f t="shared" si="376"/>
        <v>6.7114093959731542E-3</v>
      </c>
      <c r="BR1334">
        <f t="shared" si="376"/>
        <v>1.3422818791946308E-2</v>
      </c>
      <c r="BS1334">
        <f t="shared" si="376"/>
        <v>2.0134228187919462E-2</v>
      </c>
      <c r="BT1334">
        <f t="shared" si="376"/>
        <v>2.6845637583892617E-2</v>
      </c>
      <c r="BU1334">
        <f t="shared" si="376"/>
        <v>4.0268456375838924E-2</v>
      </c>
      <c r="BV1334">
        <f t="shared" si="376"/>
        <v>6.0402684563758392E-2</v>
      </c>
      <c r="BW1334">
        <f t="shared" si="376"/>
        <v>9.3959731543624164E-2</v>
      </c>
      <c r="BX1334">
        <f t="shared" si="376"/>
        <v>0.12751677852348994</v>
      </c>
      <c r="BY1334">
        <f t="shared" si="375"/>
        <v>0.16107382550335569</v>
      </c>
      <c r="BZ1334">
        <f t="shared" si="375"/>
        <v>0.19463087248322147</v>
      </c>
      <c r="CA1334">
        <f t="shared" si="375"/>
        <v>0.22818791946308725</v>
      </c>
      <c r="CB1334">
        <f t="shared" si="373"/>
        <v>0.26174496644295303</v>
      </c>
      <c r="CC1334">
        <f t="shared" si="364"/>
        <v>0.32885906040268459</v>
      </c>
      <c r="CD1334">
        <f t="shared" si="364"/>
        <v>0.39597315436241609</v>
      </c>
      <c r="CE1334">
        <f t="shared" si="364"/>
        <v>0.49664429530201343</v>
      </c>
      <c r="CF1334">
        <f t="shared" si="364"/>
        <v>0.59731543624161076</v>
      </c>
      <c r="CG1334">
        <f t="shared" si="364"/>
        <v>0.73154362416107388</v>
      </c>
      <c r="CH1334">
        <f t="shared" si="364"/>
        <v>0.86577181208053688</v>
      </c>
      <c r="CI1334">
        <f t="shared" si="364"/>
        <v>1</v>
      </c>
      <c r="CJ1334">
        <f t="shared" si="365"/>
        <v>0.55273725190195733</v>
      </c>
      <c r="CK1334">
        <f t="shared" si="366"/>
        <v>0.22994114672134239</v>
      </c>
      <c r="CL1334">
        <f t="shared" si="367"/>
        <v>0.39105957038805245</v>
      </c>
      <c r="CM1334">
        <f t="shared" si="368"/>
        <v>0.31746941382247118</v>
      </c>
      <c r="CN1334">
        <f t="shared" si="369"/>
        <v>3.7605587138550778E-2</v>
      </c>
      <c r="CO1334">
        <f t="shared" si="370"/>
        <v>0.19936466501117253</v>
      </c>
      <c r="CP1334">
        <f t="shared" si="371"/>
        <v>0.25261975524534519</v>
      </c>
    </row>
    <row r="1335" spans="1:94">
      <c r="A1335">
        <v>1445.6243006416582</v>
      </c>
      <c r="B1335">
        <v>689.32618937323014</v>
      </c>
      <c r="C1335">
        <v>274.54411021720659</v>
      </c>
      <c r="D1335">
        <v>129.44338015826381</v>
      </c>
      <c r="E1335">
        <v>86.571797884097478</v>
      </c>
      <c r="F1335">
        <v>72.795774937780436</v>
      </c>
      <c r="G1335">
        <v>77.264212362484599</v>
      </c>
      <c r="H1335">
        <v>96.297495714758384</v>
      </c>
      <c r="I1335">
        <v>121.27964767127204</v>
      </c>
      <c r="J1335">
        <v>148.44730399491948</v>
      </c>
      <c r="K1335">
        <v>176.25520677711296</v>
      </c>
      <c r="L1335">
        <v>204.00336367736028</v>
      </c>
      <c r="M1335">
        <v>231.41537731987276</v>
      </c>
      <c r="N1335">
        <v>284.98298242060781</v>
      </c>
      <c r="O1335">
        <v>336.91822992517615</v>
      </c>
      <c r="P1335">
        <v>411.96135384931006</v>
      </c>
      <c r="Q1335">
        <v>483.67698827731454</v>
      </c>
      <c r="R1335">
        <v>574.26178519707344</v>
      </c>
      <c r="S1335">
        <v>659.37349893913915</v>
      </c>
      <c r="T1335">
        <v>739.40128710022555</v>
      </c>
      <c r="U1335">
        <v>1</v>
      </c>
      <c r="V1335">
        <v>2</v>
      </c>
      <c r="W1335">
        <v>3</v>
      </c>
      <c r="X1335">
        <v>4</v>
      </c>
      <c r="Y1335">
        <v>5</v>
      </c>
      <c r="Z1335">
        <v>7</v>
      </c>
      <c r="AA1335">
        <v>10</v>
      </c>
      <c r="AB1335">
        <v>15</v>
      </c>
      <c r="AC1335">
        <v>20</v>
      </c>
      <c r="AD1335">
        <v>25</v>
      </c>
      <c r="AE1335">
        <v>30</v>
      </c>
      <c r="AF1335">
        <v>35</v>
      </c>
      <c r="AG1335">
        <v>40</v>
      </c>
      <c r="AH1335">
        <v>50</v>
      </c>
      <c r="AI1335">
        <v>60</v>
      </c>
      <c r="AJ1335">
        <v>75</v>
      </c>
      <c r="AK1335">
        <v>90</v>
      </c>
      <c r="AL1335">
        <v>110</v>
      </c>
      <c r="AM1335">
        <v>130</v>
      </c>
      <c r="AN1335">
        <v>150</v>
      </c>
      <c r="AO1335">
        <v>1775.0972632392827</v>
      </c>
      <c r="AP1335">
        <v>63.488419662469092</v>
      </c>
      <c r="AQ1335">
        <v>4047.8747980730377</v>
      </c>
      <c r="AR1335">
        <v>2713.8575737677074</v>
      </c>
      <c r="AS1335">
        <v>0.90342041136957518</v>
      </c>
      <c r="AT1335">
        <v>10.314090116421267</v>
      </c>
      <c r="AU1335">
        <v>41.693019434267327</v>
      </c>
      <c r="AV1335">
        <f t="shared" si="361"/>
        <v>1</v>
      </c>
      <c r="AW1335">
        <f t="shared" si="361"/>
        <v>0.44909499102908118</v>
      </c>
      <c r="AX1335">
        <f t="shared" si="361"/>
        <v>0.14695814626665452</v>
      </c>
      <c r="AY1335">
        <f t="shared" si="361"/>
        <v>4.1263423770597246E-2</v>
      </c>
      <c r="AZ1335">
        <f t="shared" si="361"/>
        <v>1.0034773235247124E-2</v>
      </c>
      <c r="BA1335">
        <f t="shared" si="361"/>
        <v>0</v>
      </c>
      <c r="BB1335">
        <f t="shared" si="374"/>
        <v>3.2549130070072675E-3</v>
      </c>
      <c r="BC1335">
        <f t="shared" si="374"/>
        <v>1.7119196124605676E-2</v>
      </c>
      <c r="BD1335">
        <f t="shared" si="374"/>
        <v>3.5316772507063776E-2</v>
      </c>
      <c r="BE1335">
        <f t="shared" si="374"/>
        <v>5.5106320739038345E-2</v>
      </c>
      <c r="BF1335">
        <f t="shared" si="374"/>
        <v>7.5362239276232049E-2</v>
      </c>
      <c r="BG1335">
        <f t="shared" si="374"/>
        <v>9.5574637533341597E-2</v>
      </c>
      <c r="BH1335">
        <f t="shared" si="374"/>
        <v>0.1155421812791694</v>
      </c>
      <c r="BI1335">
        <f t="shared" si="374"/>
        <v>0.15456206183801036</v>
      </c>
      <c r="BJ1335">
        <f t="shared" si="374"/>
        <v>0.19239289542878243</v>
      </c>
      <c r="BK1335">
        <f t="shared" si="378"/>
        <v>0.24705603981941762</v>
      </c>
      <c r="BL1335">
        <f t="shared" si="378"/>
        <v>0.29929536402142193</v>
      </c>
      <c r="BM1335">
        <f t="shared" si="378"/>
        <v>0.36527942191628116</v>
      </c>
      <c r="BN1335">
        <f t="shared" si="378"/>
        <v>0.42727675963799494</v>
      </c>
      <c r="BO1335">
        <f t="shared" si="377"/>
        <v>0.4855708485665845</v>
      </c>
      <c r="BP1335">
        <f t="shared" si="376"/>
        <v>0</v>
      </c>
      <c r="BQ1335">
        <f t="shared" si="376"/>
        <v>6.7114093959731542E-3</v>
      </c>
      <c r="BR1335">
        <f t="shared" si="376"/>
        <v>1.3422818791946308E-2</v>
      </c>
      <c r="BS1335">
        <f t="shared" si="376"/>
        <v>2.0134228187919462E-2</v>
      </c>
      <c r="BT1335">
        <f t="shared" si="376"/>
        <v>2.6845637583892617E-2</v>
      </c>
      <c r="BU1335">
        <f t="shared" si="376"/>
        <v>4.0268456375838924E-2</v>
      </c>
      <c r="BV1335">
        <f t="shared" si="376"/>
        <v>6.0402684563758392E-2</v>
      </c>
      <c r="BW1335">
        <f t="shared" si="376"/>
        <v>9.3959731543624164E-2</v>
      </c>
      <c r="BX1335">
        <f t="shared" si="376"/>
        <v>0.12751677852348994</v>
      </c>
      <c r="BY1335">
        <f t="shared" si="375"/>
        <v>0.16107382550335569</v>
      </c>
      <c r="BZ1335">
        <f t="shared" si="375"/>
        <v>0.19463087248322147</v>
      </c>
      <c r="CA1335">
        <f t="shared" si="375"/>
        <v>0.22818791946308725</v>
      </c>
      <c r="CB1335">
        <f t="shared" si="373"/>
        <v>0.26174496644295303</v>
      </c>
      <c r="CC1335">
        <f t="shared" si="364"/>
        <v>0.32885906040268459</v>
      </c>
      <c r="CD1335">
        <f t="shared" si="364"/>
        <v>0.39597315436241609</v>
      </c>
      <c r="CE1335">
        <f t="shared" si="364"/>
        <v>0.49664429530201343</v>
      </c>
      <c r="CF1335">
        <f t="shared" si="364"/>
        <v>0.59731543624161076</v>
      </c>
      <c r="CG1335">
        <f t="shared" si="364"/>
        <v>0.73154362416107388</v>
      </c>
      <c r="CH1335">
        <f t="shared" si="364"/>
        <v>0.86577181208053688</v>
      </c>
      <c r="CI1335">
        <f t="shared" si="364"/>
        <v>1</v>
      </c>
      <c r="CJ1335">
        <f t="shared" si="365"/>
        <v>0.35372690646077809</v>
      </c>
      <c r="CK1335">
        <f t="shared" si="366"/>
        <v>1.0719122176847513E-2</v>
      </c>
      <c r="CL1335">
        <f t="shared" si="367"/>
        <v>0.80919334630722195</v>
      </c>
      <c r="CM1335">
        <f t="shared" si="368"/>
        <v>0.54185522520394935</v>
      </c>
      <c r="CN1335">
        <f t="shared" si="369"/>
        <v>5.3789388182610025E-2</v>
      </c>
      <c r="CO1335">
        <f t="shared" si="370"/>
        <v>0.49021526928532988</v>
      </c>
      <c r="CP1335">
        <f t="shared" si="371"/>
        <v>0.79232548585668316</v>
      </c>
    </row>
    <row r="1336" spans="1:94">
      <c r="A1336">
        <v>4647.445270969456</v>
      </c>
      <c r="B1336">
        <v>4617.5593086096042</v>
      </c>
      <c r="C1336">
        <v>4561.9908599439923</v>
      </c>
      <c r="D1336">
        <v>4494.5655283178939</v>
      </c>
      <c r="E1336">
        <v>4428.7603161133302</v>
      </c>
      <c r="F1336">
        <v>4324.9989282414272</v>
      </c>
      <c r="G1336">
        <v>4237.7336774985824</v>
      </c>
      <c r="H1336">
        <v>4177.2903525498632</v>
      </c>
      <c r="I1336">
        <v>4126.5804229820396</v>
      </c>
      <c r="J1336">
        <v>4041.2159258105075</v>
      </c>
      <c r="K1336">
        <v>3911.9086201135883</v>
      </c>
      <c r="L1336">
        <v>3745.2336747467325</v>
      </c>
      <c r="M1336">
        <v>3553.5710264041081</v>
      </c>
      <c r="N1336">
        <v>3144.2876405350985</v>
      </c>
      <c r="O1336">
        <v>2757.9419135825101</v>
      </c>
      <c r="P1336">
        <v>2288.6879342340017</v>
      </c>
      <c r="Q1336">
        <v>1959.1476912552771</v>
      </c>
      <c r="R1336">
        <v>1685.1468467884347</v>
      </c>
      <c r="S1336">
        <v>1530.2119547426846</v>
      </c>
      <c r="T1336">
        <v>1441.6741096456128</v>
      </c>
      <c r="U1336">
        <v>1</v>
      </c>
      <c r="V1336">
        <v>2</v>
      </c>
      <c r="W1336">
        <v>3</v>
      </c>
      <c r="X1336">
        <v>4</v>
      </c>
      <c r="Y1336">
        <v>5</v>
      </c>
      <c r="Z1336">
        <v>7</v>
      </c>
      <c r="AA1336">
        <v>10</v>
      </c>
      <c r="AB1336">
        <v>15</v>
      </c>
      <c r="AC1336">
        <v>20</v>
      </c>
      <c r="AD1336">
        <v>25</v>
      </c>
      <c r="AE1336">
        <v>30</v>
      </c>
      <c r="AF1336">
        <v>35</v>
      </c>
      <c r="AG1336">
        <v>40</v>
      </c>
      <c r="AH1336">
        <v>50</v>
      </c>
      <c r="AI1336">
        <v>60</v>
      </c>
      <c r="AJ1336">
        <v>75</v>
      </c>
      <c r="AK1336">
        <v>90</v>
      </c>
      <c r="AL1336">
        <v>110</v>
      </c>
      <c r="AM1336">
        <v>130</v>
      </c>
      <c r="AN1336">
        <v>150</v>
      </c>
      <c r="AO1336">
        <v>4652.6980176081697</v>
      </c>
      <c r="AP1336">
        <v>4084.8106301932739</v>
      </c>
      <c r="AQ1336">
        <v>4986.1928867122706</v>
      </c>
      <c r="AR1336">
        <v>1262.2400922355637</v>
      </c>
      <c r="AS1336">
        <v>2.3642838639174681</v>
      </c>
      <c r="AT1336">
        <v>9.589082146558864</v>
      </c>
      <c r="AU1336">
        <v>14.349305715954133</v>
      </c>
      <c r="AV1336">
        <f t="shared" si="361"/>
        <v>1</v>
      </c>
      <c r="AW1336">
        <f t="shared" si="361"/>
        <v>0.99067744986903239</v>
      </c>
      <c r="AX1336">
        <f t="shared" si="361"/>
        <v>0.97334357110188274</v>
      </c>
      <c r="AY1336">
        <f t="shared" si="361"/>
        <v>0.95231108679996068</v>
      </c>
      <c r="AZ1336">
        <f t="shared" si="361"/>
        <v>0.93178397837797677</v>
      </c>
      <c r="BA1336">
        <f t="shared" si="361"/>
        <v>0.89941691826971437</v>
      </c>
      <c r="BB1336">
        <f t="shared" si="374"/>
        <v>0.8721956206937489</v>
      </c>
      <c r="BC1336">
        <f t="shared" si="374"/>
        <v>0.85334108557348198</v>
      </c>
      <c r="BD1336">
        <f t="shared" si="374"/>
        <v>0.83752276074118714</v>
      </c>
      <c r="BE1336">
        <f t="shared" si="374"/>
        <v>0.81089437933910347</v>
      </c>
      <c r="BF1336">
        <f t="shared" si="374"/>
        <v>0.77055859141482708</v>
      </c>
      <c r="BG1336">
        <f t="shared" si="374"/>
        <v>0.71856643820760135</v>
      </c>
      <c r="BH1336">
        <f t="shared" si="374"/>
        <v>0.65877968528682329</v>
      </c>
      <c r="BI1336">
        <f t="shared" si="374"/>
        <v>0.53110887995710232</v>
      </c>
      <c r="BJ1336">
        <f t="shared" si="374"/>
        <v>0.41059318887669333</v>
      </c>
      <c r="BK1336">
        <f t="shared" si="378"/>
        <v>0.26421531106375329</v>
      </c>
      <c r="BL1336">
        <f t="shared" si="378"/>
        <v>0.16141937635871997</v>
      </c>
      <c r="BM1336">
        <f t="shared" si="378"/>
        <v>7.5948258590696871E-2</v>
      </c>
      <c r="BN1336">
        <f t="shared" si="378"/>
        <v>2.761826738141519E-2</v>
      </c>
      <c r="BO1336">
        <f t="shared" si="377"/>
        <v>0</v>
      </c>
      <c r="BP1336">
        <f t="shared" si="376"/>
        <v>0</v>
      </c>
      <c r="BQ1336">
        <f t="shared" si="376"/>
        <v>6.7114093959731542E-3</v>
      </c>
      <c r="BR1336">
        <f t="shared" si="376"/>
        <v>1.3422818791946308E-2</v>
      </c>
      <c r="BS1336">
        <f t="shared" si="376"/>
        <v>2.0134228187919462E-2</v>
      </c>
      <c r="BT1336">
        <f t="shared" si="376"/>
        <v>2.6845637583892617E-2</v>
      </c>
      <c r="BU1336">
        <f t="shared" si="376"/>
        <v>4.0268456375838924E-2</v>
      </c>
      <c r="BV1336">
        <f t="shared" si="376"/>
        <v>6.0402684563758392E-2</v>
      </c>
      <c r="BW1336">
        <f t="shared" si="376"/>
        <v>9.3959731543624164E-2</v>
      </c>
      <c r="BX1336">
        <f t="shared" si="376"/>
        <v>0.12751677852348994</v>
      </c>
      <c r="BY1336">
        <f t="shared" si="375"/>
        <v>0.16107382550335569</v>
      </c>
      <c r="BZ1336">
        <f t="shared" si="375"/>
        <v>0.19463087248322147</v>
      </c>
      <c r="CA1336">
        <f t="shared" si="375"/>
        <v>0.22818791946308725</v>
      </c>
      <c r="CB1336">
        <f t="shared" si="373"/>
        <v>0.26174496644295303</v>
      </c>
      <c r="CC1336">
        <f t="shared" si="364"/>
        <v>0.32885906040268459</v>
      </c>
      <c r="CD1336">
        <f t="shared" si="364"/>
        <v>0.39597315436241609</v>
      </c>
      <c r="CE1336">
        <f t="shared" si="364"/>
        <v>0.49664429530201343</v>
      </c>
      <c r="CF1336">
        <f t="shared" si="364"/>
        <v>0.59731543624161076</v>
      </c>
      <c r="CG1336">
        <f t="shared" si="364"/>
        <v>0.73154362416107388</v>
      </c>
      <c r="CH1336">
        <f t="shared" si="364"/>
        <v>0.86577181208053688</v>
      </c>
      <c r="CI1336">
        <f t="shared" si="364"/>
        <v>1</v>
      </c>
      <c r="CJ1336">
        <f t="shared" si="365"/>
        <v>0.93040040433029458</v>
      </c>
      <c r="CK1336">
        <f t="shared" si="366"/>
        <v>0.81659531667199881</v>
      </c>
      <c r="CL1336">
        <f t="shared" si="367"/>
        <v>0.99723304342931274</v>
      </c>
      <c r="CM1336">
        <f t="shared" si="368"/>
        <v>0.25094991828368007</v>
      </c>
      <c r="CN1336">
        <f t="shared" si="369"/>
        <v>0.24857118185566243</v>
      </c>
      <c r="CO1336">
        <f t="shared" si="370"/>
        <v>0.45205695508204546</v>
      </c>
      <c r="CP1336">
        <f t="shared" si="371"/>
        <v>0.10873264289885332</v>
      </c>
    </row>
    <row r="1337" spans="1:94">
      <c r="A1337">
        <v>4824.4873830658753</v>
      </c>
      <c r="B1337">
        <v>4824.1991916607922</v>
      </c>
      <c r="C1337">
        <v>4823.4991985510142</v>
      </c>
      <c r="D1337">
        <v>4822.1885281021623</v>
      </c>
      <c r="E1337">
        <v>4820.1134610000972</v>
      </c>
      <c r="F1337">
        <v>4813.6927042481739</v>
      </c>
      <c r="G1337">
        <v>4799.9437186078976</v>
      </c>
      <c r="H1337">
        <v>4769.7946885220681</v>
      </c>
      <c r="I1337">
        <v>4728.5374687930153</v>
      </c>
      <c r="J1337">
        <v>4671.8980286880369</v>
      </c>
      <c r="K1337">
        <v>4598.0225843172475</v>
      </c>
      <c r="L1337">
        <v>4507.7210621728782</v>
      </c>
      <c r="M1337">
        <v>4403.6777820216212</v>
      </c>
      <c r="N1337">
        <v>4169.3249401975099</v>
      </c>
      <c r="O1337">
        <v>3924.4863097895632</v>
      </c>
      <c r="P1337">
        <v>3583.119576529446</v>
      </c>
      <c r="Q1337">
        <v>3300.7200863181833</v>
      </c>
      <c r="R1337">
        <v>3020.8055763258253</v>
      </c>
      <c r="S1337">
        <v>2830.0087635463237</v>
      </c>
      <c r="T1337">
        <v>2701.4769663462225</v>
      </c>
      <c r="U1337">
        <v>1</v>
      </c>
      <c r="V1337">
        <v>2</v>
      </c>
      <c r="W1337">
        <v>3</v>
      </c>
      <c r="X1337">
        <v>4</v>
      </c>
      <c r="Y1337">
        <v>5</v>
      </c>
      <c r="Z1337">
        <v>7</v>
      </c>
      <c r="AA1337">
        <v>10</v>
      </c>
      <c r="AB1337">
        <v>15</v>
      </c>
      <c r="AC1337">
        <v>20</v>
      </c>
      <c r="AD1337">
        <v>25</v>
      </c>
      <c r="AE1337">
        <v>30</v>
      </c>
      <c r="AF1337">
        <v>35</v>
      </c>
      <c r="AG1337">
        <v>40</v>
      </c>
      <c r="AH1337">
        <v>50</v>
      </c>
      <c r="AI1337">
        <v>60</v>
      </c>
      <c r="AJ1337">
        <v>75</v>
      </c>
      <c r="AK1337">
        <v>90</v>
      </c>
      <c r="AL1337">
        <v>110</v>
      </c>
      <c r="AM1337">
        <v>130</v>
      </c>
      <c r="AN1337">
        <v>150</v>
      </c>
      <c r="AO1337">
        <v>4824.5168090276566</v>
      </c>
      <c r="AP1337">
        <v>4763.6321676724119</v>
      </c>
      <c r="AQ1337">
        <v>4886.1852657740619</v>
      </c>
      <c r="AR1337">
        <v>2344.3962842846877</v>
      </c>
      <c r="AS1337">
        <v>5.5744017617939106</v>
      </c>
      <c r="AT1337">
        <v>9.9658724010081592</v>
      </c>
      <c r="AU1337">
        <v>18.18479444029586</v>
      </c>
      <c r="AV1337">
        <f t="shared" ref="AV1337:BB1375" si="379">(A1337-MIN($A1337:$T1337))/(MAX($A1337:$T1337)-MIN($A1337:$T1337))</f>
        <v>1</v>
      </c>
      <c r="AW1337">
        <f t="shared" si="379"/>
        <v>0.99986425341919494</v>
      </c>
      <c r="AX1337">
        <f t="shared" si="379"/>
        <v>0.99953453619111865</v>
      </c>
      <c r="AY1337">
        <f t="shared" si="379"/>
        <v>0.99891717207527175</v>
      </c>
      <c r="AZ1337">
        <f t="shared" si="379"/>
        <v>0.99793975477871821</v>
      </c>
      <c r="BA1337">
        <f t="shared" si="379"/>
        <v>0.99491539055452172</v>
      </c>
      <c r="BB1337">
        <f t="shared" si="374"/>
        <v>0.98843921618816122</v>
      </c>
      <c r="BC1337">
        <f t="shared" si="374"/>
        <v>0.97423814122009111</v>
      </c>
      <c r="BD1337">
        <f t="shared" si="374"/>
        <v>0.95480478403816971</v>
      </c>
      <c r="BE1337">
        <f t="shared" si="374"/>
        <v>0.9281259511606117</v>
      </c>
      <c r="BF1337">
        <f t="shared" si="374"/>
        <v>0.89332845615588286</v>
      </c>
      <c r="BG1337">
        <f t="shared" si="374"/>
        <v>0.85079379809052225</v>
      </c>
      <c r="BH1337">
        <f t="shared" si="374"/>
        <v>0.80178637008552056</v>
      </c>
      <c r="BI1337">
        <f t="shared" si="374"/>
        <v>0.69139932724367759</v>
      </c>
      <c r="BJ1337">
        <f t="shared" si="374"/>
        <v>0.57607317129091651</v>
      </c>
      <c r="BK1337">
        <f t="shared" si="378"/>
        <v>0.41527945564463331</v>
      </c>
      <c r="BL1337">
        <f t="shared" si="378"/>
        <v>0.28226103614596249</v>
      </c>
      <c r="BM1337">
        <f t="shared" si="378"/>
        <v>0.15041311501099935</v>
      </c>
      <c r="BN1337">
        <f t="shared" si="378"/>
        <v>6.0542235774189351E-2</v>
      </c>
      <c r="BO1337">
        <f t="shared" si="377"/>
        <v>0</v>
      </c>
      <c r="BP1337">
        <f t="shared" si="376"/>
        <v>0</v>
      </c>
      <c r="BQ1337">
        <f t="shared" si="376"/>
        <v>6.7114093959731542E-3</v>
      </c>
      <c r="BR1337">
        <f t="shared" si="376"/>
        <v>1.3422818791946308E-2</v>
      </c>
      <c r="BS1337">
        <f t="shared" si="376"/>
        <v>2.0134228187919462E-2</v>
      </c>
      <c r="BT1337">
        <f t="shared" si="376"/>
        <v>2.6845637583892617E-2</v>
      </c>
      <c r="BU1337">
        <f t="shared" si="376"/>
        <v>4.0268456375838924E-2</v>
      </c>
      <c r="BV1337">
        <f t="shared" si="376"/>
        <v>6.0402684563758392E-2</v>
      </c>
      <c r="BW1337">
        <f t="shared" si="376"/>
        <v>9.3959731543624164E-2</v>
      </c>
      <c r="BX1337">
        <f t="shared" si="376"/>
        <v>0.12751677852348994</v>
      </c>
      <c r="BY1337">
        <f t="shared" si="375"/>
        <v>0.16107382550335569</v>
      </c>
      <c r="BZ1337">
        <f t="shared" si="375"/>
        <v>0.19463087248322147</v>
      </c>
      <c r="CA1337">
        <f t="shared" si="375"/>
        <v>0.22818791946308725</v>
      </c>
      <c r="CB1337">
        <f t="shared" si="373"/>
        <v>0.26174496644295303</v>
      </c>
      <c r="CC1337">
        <f t="shared" si="364"/>
        <v>0.32885906040268459</v>
      </c>
      <c r="CD1337">
        <f t="shared" si="364"/>
        <v>0.39597315436241609</v>
      </c>
      <c r="CE1337">
        <f t="shared" si="364"/>
        <v>0.49664429530201343</v>
      </c>
      <c r="CF1337">
        <f t="shared" si="364"/>
        <v>0.59731543624161076</v>
      </c>
      <c r="CG1337">
        <f t="shared" si="364"/>
        <v>0.73154362416107388</v>
      </c>
      <c r="CH1337">
        <f t="shared" si="364"/>
        <v>0.86577181208053688</v>
      </c>
      <c r="CI1337">
        <f t="shared" si="364"/>
        <v>1</v>
      </c>
      <c r="CJ1337">
        <f t="shared" si="365"/>
        <v>0.9648330278612538</v>
      </c>
      <c r="CK1337">
        <f t="shared" si="366"/>
        <v>0.95263169692833904</v>
      </c>
      <c r="CL1337">
        <f t="shared" si="367"/>
        <v>0.97719143602686609</v>
      </c>
      <c r="CM1337">
        <f t="shared" si="368"/>
        <v>0.46781488663019793</v>
      </c>
      <c r="CN1337">
        <f t="shared" si="369"/>
        <v>0.67658690157252144</v>
      </c>
      <c r="CO1337">
        <f t="shared" si="370"/>
        <v>0.47188802110569261</v>
      </c>
      <c r="CP1337">
        <f t="shared" si="371"/>
        <v>0.20461986100739651</v>
      </c>
    </row>
    <row r="1338" spans="1:94">
      <c r="A1338">
        <v>3542.278162006121</v>
      </c>
      <c r="B1338">
        <v>3539.9215911771707</v>
      </c>
      <c r="C1338">
        <v>3534.0924854987466</v>
      </c>
      <c r="D1338">
        <v>3523.7263065376701</v>
      </c>
      <c r="E1338">
        <v>3508.1877759262547</v>
      </c>
      <c r="F1338">
        <v>3462.4821071158922</v>
      </c>
      <c r="G1338">
        <v>3370.0668848231121</v>
      </c>
      <c r="H1338">
        <v>3218.3125299130174</v>
      </c>
      <c r="I1338">
        <v>3122.5640680670813</v>
      </c>
      <c r="J1338">
        <v>3080.2285449526207</v>
      </c>
      <c r="K1338">
        <v>3069.6418366053408</v>
      </c>
      <c r="L1338">
        <v>3074.0247190285149</v>
      </c>
      <c r="M1338">
        <v>3083.8919974235514</v>
      </c>
      <c r="N1338">
        <v>3104.2329254786728</v>
      </c>
      <c r="O1338">
        <v>3118.0071451764138</v>
      </c>
      <c r="P1338">
        <v>3126.6825014440305</v>
      </c>
      <c r="Q1338">
        <v>3126.5760595644097</v>
      </c>
      <c r="R1338">
        <v>3120.4606975415886</v>
      </c>
      <c r="S1338">
        <v>3112.3381342671619</v>
      </c>
      <c r="T1338">
        <v>3104.4253324464476</v>
      </c>
      <c r="U1338">
        <v>1</v>
      </c>
      <c r="V1338">
        <v>2</v>
      </c>
      <c r="W1338">
        <v>3</v>
      </c>
      <c r="X1338">
        <v>4</v>
      </c>
      <c r="Y1338">
        <v>5</v>
      </c>
      <c r="Z1338">
        <v>7</v>
      </c>
      <c r="AA1338">
        <v>10</v>
      </c>
      <c r="AB1338">
        <v>15</v>
      </c>
      <c r="AC1338">
        <v>20</v>
      </c>
      <c r="AD1338">
        <v>25</v>
      </c>
      <c r="AE1338">
        <v>30</v>
      </c>
      <c r="AF1338">
        <v>35</v>
      </c>
      <c r="AG1338">
        <v>40</v>
      </c>
      <c r="AH1338">
        <v>50</v>
      </c>
      <c r="AI1338">
        <v>60</v>
      </c>
      <c r="AJ1338">
        <v>75</v>
      </c>
      <c r="AK1338">
        <v>90</v>
      </c>
      <c r="AL1338">
        <v>110</v>
      </c>
      <c r="AM1338">
        <v>130</v>
      </c>
      <c r="AN1338">
        <v>150</v>
      </c>
      <c r="AO1338">
        <v>3542.4314513538757</v>
      </c>
      <c r="AP1338">
        <v>2452.7614492615035</v>
      </c>
      <c r="AQ1338">
        <v>3244.2422850775047</v>
      </c>
      <c r="AR1338">
        <v>3056.6260838572866</v>
      </c>
      <c r="AS1338">
        <v>7.4285298673741007</v>
      </c>
      <c r="AT1338">
        <v>5.1338707195825348</v>
      </c>
      <c r="AU1338">
        <v>31.881271847956654</v>
      </c>
      <c r="AV1338">
        <f t="shared" si="379"/>
        <v>1</v>
      </c>
      <c r="AW1338">
        <f t="shared" si="379"/>
        <v>0.99501398707145094</v>
      </c>
      <c r="AX1338">
        <f t="shared" si="379"/>
        <v>0.98268081383623396</v>
      </c>
      <c r="AY1338">
        <f t="shared" si="379"/>
        <v>0.96074813874553655</v>
      </c>
      <c r="AZ1338">
        <f t="shared" si="379"/>
        <v>0.92787184512117493</v>
      </c>
      <c r="BA1338">
        <f t="shared" si="379"/>
        <v>0.83116817180193603</v>
      </c>
      <c r="BB1338">
        <f t="shared" si="374"/>
        <v>0.63563681433715591</v>
      </c>
      <c r="BC1338">
        <f t="shared" si="374"/>
        <v>0.31455621440355591</v>
      </c>
      <c r="BD1338">
        <f t="shared" si="374"/>
        <v>0.11197241645966197</v>
      </c>
      <c r="BE1338">
        <f t="shared" si="374"/>
        <v>2.239926932891315E-2</v>
      </c>
      <c r="BF1338">
        <f t="shared" si="374"/>
        <v>0</v>
      </c>
      <c r="BG1338">
        <f t="shared" si="374"/>
        <v>9.2732661194790365E-3</v>
      </c>
      <c r="BH1338">
        <f t="shared" si="374"/>
        <v>3.0150371548625505E-2</v>
      </c>
      <c r="BI1338">
        <f t="shared" si="374"/>
        <v>7.3187537678149991E-2</v>
      </c>
      <c r="BJ1338">
        <f t="shared" si="374"/>
        <v>0.10233091696889951</v>
      </c>
      <c r="BK1338">
        <f t="shared" si="378"/>
        <v>0.12068616349012344</v>
      </c>
      <c r="BL1338">
        <f t="shared" si="378"/>
        <v>0.12046095464793251</v>
      </c>
      <c r="BM1338">
        <f t="shared" si="378"/>
        <v>0.10752212262389073</v>
      </c>
      <c r="BN1338">
        <f t="shared" si="378"/>
        <v>9.0336470912632458E-2</v>
      </c>
      <c r="BO1338">
        <f t="shared" si="377"/>
        <v>7.3594630737727304E-2</v>
      </c>
      <c r="BP1338">
        <f t="shared" si="376"/>
        <v>0</v>
      </c>
      <c r="BQ1338">
        <f t="shared" si="376"/>
        <v>6.7114093959731542E-3</v>
      </c>
      <c r="BR1338">
        <f t="shared" si="376"/>
        <v>1.3422818791946308E-2</v>
      </c>
      <c r="BS1338">
        <f t="shared" si="376"/>
        <v>2.0134228187919462E-2</v>
      </c>
      <c r="BT1338">
        <f t="shared" si="376"/>
        <v>2.6845637583892617E-2</v>
      </c>
      <c r="BU1338">
        <f t="shared" si="376"/>
        <v>4.0268456375838924E-2</v>
      </c>
      <c r="BV1338">
        <f t="shared" si="376"/>
        <v>6.0402684563758392E-2</v>
      </c>
      <c r="BW1338">
        <f t="shared" si="376"/>
        <v>9.3959731543624164E-2</v>
      </c>
      <c r="BX1338">
        <f t="shared" si="376"/>
        <v>0.12751677852348994</v>
      </c>
      <c r="BY1338">
        <f t="shared" si="375"/>
        <v>0.16107382550335569</v>
      </c>
      <c r="BZ1338">
        <f t="shared" si="375"/>
        <v>0.19463087248322147</v>
      </c>
      <c r="CA1338">
        <f t="shared" si="375"/>
        <v>0.22818791946308725</v>
      </c>
      <c r="CB1338">
        <f t="shared" si="373"/>
        <v>0.26174496644295303</v>
      </c>
      <c r="CC1338">
        <f t="shared" si="364"/>
        <v>0.32885906040268459</v>
      </c>
      <c r="CD1338">
        <f t="shared" si="364"/>
        <v>0.39597315436241609</v>
      </c>
      <c r="CE1338">
        <f t="shared" si="364"/>
        <v>0.49664429530201343</v>
      </c>
      <c r="CF1338">
        <f t="shared" si="364"/>
        <v>0.59731543624161076</v>
      </c>
      <c r="CG1338">
        <f t="shared" si="364"/>
        <v>0.73154362416107388</v>
      </c>
      <c r="CH1338">
        <f t="shared" si="364"/>
        <v>0.86577181208053688</v>
      </c>
      <c r="CI1338">
        <f t="shared" si="364"/>
        <v>1</v>
      </c>
      <c r="CJ1338">
        <f t="shared" si="365"/>
        <v>0.70790209445969454</v>
      </c>
      <c r="CK1338">
        <f t="shared" si="366"/>
        <v>0.48953135255741553</v>
      </c>
      <c r="CL1338">
        <f t="shared" si="367"/>
        <v>0.64814474650851794</v>
      </c>
      <c r="CM1338">
        <f t="shared" si="368"/>
        <v>0.6105463093902378</v>
      </c>
      <c r="CN1338">
        <f t="shared" si="369"/>
        <v>0.92380398231654681</v>
      </c>
      <c r="CO1338">
        <f t="shared" si="370"/>
        <v>0.21757214313592288</v>
      </c>
      <c r="CP1338">
        <f t="shared" si="371"/>
        <v>0.5470317961989164</v>
      </c>
    </row>
    <row r="1339" spans="1:94">
      <c r="A1339">
        <v>4565.4117221720289</v>
      </c>
      <c r="B1339">
        <v>4561.9767844880453</v>
      </c>
      <c r="C1339">
        <v>4554.0850184165638</v>
      </c>
      <c r="D1339">
        <v>4541.8445041583946</v>
      </c>
      <c r="E1339">
        <v>4526.7324630218309</v>
      </c>
      <c r="F1339">
        <v>4495.7922320234138</v>
      </c>
      <c r="G1339">
        <v>4466.7979480259601</v>
      </c>
      <c r="H1339">
        <v>4464.2394942881556</v>
      </c>
      <c r="I1339">
        <v>4476.7596566366701</v>
      </c>
      <c r="J1339">
        <v>4481.2200148831007</v>
      </c>
      <c r="K1339">
        <v>4473.7595762493729</v>
      </c>
      <c r="L1339">
        <v>4455.9057998451535</v>
      </c>
      <c r="M1339">
        <v>4430.1148300114501</v>
      </c>
      <c r="N1339">
        <v>4363.7331044639777</v>
      </c>
      <c r="O1339">
        <v>4289.1339960593787</v>
      </c>
      <c r="P1339">
        <v>4180.4695998075831</v>
      </c>
      <c r="Q1339">
        <v>4086.8844896314927</v>
      </c>
      <c r="R1339">
        <v>3989.5947238258027</v>
      </c>
      <c r="S1339">
        <v>3919.0616828081561</v>
      </c>
      <c r="T1339">
        <v>3868.250930321507</v>
      </c>
      <c r="U1339">
        <v>1</v>
      </c>
      <c r="V1339">
        <v>2</v>
      </c>
      <c r="W1339">
        <v>3</v>
      </c>
      <c r="X1339">
        <v>4</v>
      </c>
      <c r="Y1339">
        <v>5</v>
      </c>
      <c r="Z1339">
        <v>7</v>
      </c>
      <c r="AA1339">
        <v>10</v>
      </c>
      <c r="AB1339">
        <v>15</v>
      </c>
      <c r="AC1339">
        <v>20</v>
      </c>
      <c r="AD1339">
        <v>25</v>
      </c>
      <c r="AE1339">
        <v>30</v>
      </c>
      <c r="AF1339">
        <v>35</v>
      </c>
      <c r="AG1339">
        <v>40</v>
      </c>
      <c r="AH1339">
        <v>50</v>
      </c>
      <c r="AI1339">
        <v>60</v>
      </c>
      <c r="AJ1339">
        <v>75</v>
      </c>
      <c r="AK1339">
        <v>90</v>
      </c>
      <c r="AL1339">
        <v>110</v>
      </c>
      <c r="AM1339">
        <v>130</v>
      </c>
      <c r="AN1339">
        <v>150</v>
      </c>
      <c r="AO1339">
        <v>4565.9446622979394</v>
      </c>
      <c r="AP1339">
        <v>3635.6457121428466</v>
      </c>
      <c r="AQ1339">
        <v>4609.160937743035</v>
      </c>
      <c r="AR1339">
        <v>3685.4968148988205</v>
      </c>
      <c r="AS1339">
        <v>4.6967498673242023</v>
      </c>
      <c r="AT1339">
        <v>1.0445286101210389</v>
      </c>
      <c r="AU1339">
        <v>27.354284368398808</v>
      </c>
      <c r="AV1339">
        <f t="shared" si="379"/>
        <v>1</v>
      </c>
      <c r="AW1339">
        <f t="shared" si="379"/>
        <v>0.99507296204242057</v>
      </c>
      <c r="AX1339">
        <f t="shared" si="379"/>
        <v>0.98375309700736346</v>
      </c>
      <c r="AY1339">
        <f t="shared" si="379"/>
        <v>0.96619543398148044</v>
      </c>
      <c r="AZ1339">
        <f t="shared" si="379"/>
        <v>0.94451888344505286</v>
      </c>
      <c r="BA1339">
        <f t="shared" si="379"/>
        <v>0.90013854628310452</v>
      </c>
      <c r="BB1339">
        <f t="shared" si="374"/>
        <v>0.85854945473294397</v>
      </c>
      <c r="BC1339">
        <f t="shared" si="374"/>
        <v>0.8548796359942662</v>
      </c>
      <c r="BD1339">
        <f t="shared" si="374"/>
        <v>0.87283842325664429</v>
      </c>
      <c r="BE1339">
        <f t="shared" si="374"/>
        <v>0.87923631352610587</v>
      </c>
      <c r="BF1339">
        <f t="shared" si="374"/>
        <v>0.86853513996480292</v>
      </c>
      <c r="BG1339">
        <f t="shared" si="374"/>
        <v>0.84292587361918869</v>
      </c>
      <c r="BH1339">
        <f t="shared" si="374"/>
        <v>0.80593158172098145</v>
      </c>
      <c r="BI1339">
        <f t="shared" si="374"/>
        <v>0.71071434299579339</v>
      </c>
      <c r="BJ1339">
        <f t="shared" si="374"/>
        <v>0.60371017799307491</v>
      </c>
      <c r="BK1339">
        <f t="shared" si="378"/>
        <v>0.44784312763391726</v>
      </c>
      <c r="BL1339">
        <f t="shared" si="378"/>
        <v>0.31360564430144094</v>
      </c>
      <c r="BM1339">
        <f t="shared" si="378"/>
        <v>0.17405424246851939</v>
      </c>
      <c r="BN1339">
        <f t="shared" si="378"/>
        <v>7.2882401134146721E-2</v>
      </c>
      <c r="BO1339">
        <f t="shared" si="377"/>
        <v>0</v>
      </c>
      <c r="BP1339">
        <f t="shared" si="376"/>
        <v>0</v>
      </c>
      <c r="BQ1339">
        <f t="shared" si="376"/>
        <v>6.7114093959731542E-3</v>
      </c>
      <c r="BR1339">
        <f t="shared" si="376"/>
        <v>1.3422818791946308E-2</v>
      </c>
      <c r="BS1339">
        <f t="shared" si="376"/>
        <v>2.0134228187919462E-2</v>
      </c>
      <c r="BT1339">
        <f t="shared" si="376"/>
        <v>2.6845637583892617E-2</v>
      </c>
      <c r="BU1339">
        <f t="shared" si="376"/>
        <v>4.0268456375838924E-2</v>
      </c>
      <c r="BV1339">
        <f t="shared" si="376"/>
        <v>6.0402684563758392E-2</v>
      </c>
      <c r="BW1339">
        <f t="shared" si="376"/>
        <v>9.3959731543624164E-2</v>
      </c>
      <c r="BX1339">
        <f t="shared" si="376"/>
        <v>0.12751677852348994</v>
      </c>
      <c r="BY1339">
        <f t="shared" si="375"/>
        <v>0.16107382550335569</v>
      </c>
      <c r="BZ1339">
        <f t="shared" si="375"/>
        <v>0.19463087248322147</v>
      </c>
      <c r="CA1339">
        <f t="shared" si="375"/>
        <v>0.22818791946308725</v>
      </c>
      <c r="CB1339">
        <f t="shared" si="373"/>
        <v>0.26174496644295303</v>
      </c>
      <c r="CC1339">
        <f t="shared" si="364"/>
        <v>0.32885906040268459</v>
      </c>
      <c r="CD1339">
        <f t="shared" si="364"/>
        <v>0.39597315436241609</v>
      </c>
      <c r="CE1339">
        <f t="shared" si="364"/>
        <v>0.49664429530201343</v>
      </c>
      <c r="CF1339">
        <f t="shared" si="364"/>
        <v>0.59731543624161076</v>
      </c>
      <c r="CG1339">
        <f t="shared" si="364"/>
        <v>0.73154362416107388</v>
      </c>
      <c r="CH1339">
        <f t="shared" si="364"/>
        <v>0.86577181208053688</v>
      </c>
      <c r="CI1339">
        <f t="shared" si="364"/>
        <v>1</v>
      </c>
      <c r="CJ1339">
        <f t="shared" si="365"/>
        <v>0.91301496238435664</v>
      </c>
      <c r="CK1339">
        <f t="shared" si="366"/>
        <v>0.72658230704265458</v>
      </c>
      <c r="CL1339">
        <f t="shared" si="367"/>
        <v>0.92167553862585871</v>
      </c>
      <c r="CM1339">
        <f t="shared" si="368"/>
        <v>0.73657250799575558</v>
      </c>
      <c r="CN1339">
        <f t="shared" si="369"/>
        <v>0.55956664897656028</v>
      </c>
      <c r="CO1339">
        <f t="shared" si="370"/>
        <v>2.3436110590020487E-3</v>
      </c>
      <c r="CP1339">
        <f t="shared" si="371"/>
        <v>0.43385710920997023</v>
      </c>
    </row>
    <row r="1340" spans="1:94">
      <c r="A1340">
        <v>3596.0224097382938</v>
      </c>
      <c r="B1340">
        <v>3531.6675207686098</v>
      </c>
      <c r="C1340">
        <v>3404.271940567317</v>
      </c>
      <c r="D1340">
        <v>3239.7951317580091</v>
      </c>
      <c r="E1340">
        <v>3070.1336429142516</v>
      </c>
      <c r="F1340">
        <v>2785.9208667725502</v>
      </c>
      <c r="G1340">
        <v>2533.2022710670158</v>
      </c>
      <c r="H1340">
        <v>2382.7660204925169</v>
      </c>
      <c r="I1340">
        <v>2366.0420836923918</v>
      </c>
      <c r="J1340">
        <v>2400.001756075771</v>
      </c>
      <c r="K1340">
        <v>2456.517400402613</v>
      </c>
      <c r="L1340">
        <v>2522.1018008694996</v>
      </c>
      <c r="M1340">
        <v>2588.9362267898878</v>
      </c>
      <c r="N1340">
        <v>2709.9157228891104</v>
      </c>
      <c r="O1340">
        <v>2803.0868223426119</v>
      </c>
      <c r="P1340">
        <v>2888.8221601812775</v>
      </c>
      <c r="Q1340">
        <v>2922.3904624835523</v>
      </c>
      <c r="R1340">
        <v>2913.8537000029519</v>
      </c>
      <c r="S1340">
        <v>2871.3587708245141</v>
      </c>
      <c r="T1340">
        <v>2814.0209774750388</v>
      </c>
      <c r="U1340">
        <v>1</v>
      </c>
      <c r="V1340">
        <v>2</v>
      </c>
      <c r="W1340">
        <v>3</v>
      </c>
      <c r="X1340">
        <v>4</v>
      </c>
      <c r="Y1340">
        <v>5</v>
      </c>
      <c r="Z1340">
        <v>7</v>
      </c>
      <c r="AA1340">
        <v>10</v>
      </c>
      <c r="AB1340">
        <v>15</v>
      </c>
      <c r="AC1340">
        <v>20</v>
      </c>
      <c r="AD1340">
        <v>25</v>
      </c>
      <c r="AE1340">
        <v>30</v>
      </c>
      <c r="AF1340">
        <v>35</v>
      </c>
      <c r="AG1340">
        <v>40</v>
      </c>
      <c r="AH1340">
        <v>50</v>
      </c>
      <c r="AI1340">
        <v>60</v>
      </c>
      <c r="AJ1340">
        <v>75</v>
      </c>
      <c r="AK1340">
        <v>90</v>
      </c>
      <c r="AL1340">
        <v>110</v>
      </c>
      <c r="AM1340">
        <v>130</v>
      </c>
      <c r="AN1340">
        <v>150</v>
      </c>
      <c r="AO1340">
        <v>3606.7991637547993</v>
      </c>
      <c r="AP1340">
        <v>2194.3811886863991</v>
      </c>
      <c r="AQ1340">
        <v>3732.7542642765602</v>
      </c>
      <c r="AR1340">
        <v>2238.4334697312047</v>
      </c>
      <c r="AS1340">
        <v>2.6457033604862716</v>
      </c>
      <c r="AT1340">
        <v>18.880115449135275</v>
      </c>
      <c r="AU1340">
        <v>41.555128948438416</v>
      </c>
      <c r="AV1340">
        <f t="shared" si="379"/>
        <v>1</v>
      </c>
      <c r="AW1340">
        <f t="shared" si="379"/>
        <v>0.94767811516419143</v>
      </c>
      <c r="AX1340">
        <f t="shared" si="379"/>
        <v>0.84410281602844039</v>
      </c>
      <c r="AY1340">
        <f t="shared" si="379"/>
        <v>0.71037969434399673</v>
      </c>
      <c r="AZ1340">
        <f t="shared" si="379"/>
        <v>0.57244131821632371</v>
      </c>
      <c r="BA1340">
        <f t="shared" si="379"/>
        <v>0.34137032454004373</v>
      </c>
      <c r="BB1340">
        <f t="shared" si="374"/>
        <v>0.13590476516970376</v>
      </c>
      <c r="BC1340">
        <f t="shared" si="374"/>
        <v>1.3596914069258842E-2</v>
      </c>
      <c r="BD1340">
        <f t="shared" si="374"/>
        <v>0</v>
      </c>
      <c r="BE1340">
        <f t="shared" si="374"/>
        <v>2.7609931365773655E-2</v>
      </c>
      <c r="BF1340">
        <f t="shared" si="374"/>
        <v>7.3558344629038208E-2</v>
      </c>
      <c r="BG1340">
        <f t="shared" si="374"/>
        <v>0.12687984829708876</v>
      </c>
      <c r="BH1340">
        <f t="shared" si="374"/>
        <v>0.18121764907740298</v>
      </c>
      <c r="BI1340">
        <f t="shared" si="374"/>
        <v>0.27957653623793449</v>
      </c>
      <c r="BJ1340">
        <f t="shared" si="374"/>
        <v>0.35532660921107273</v>
      </c>
      <c r="BK1340">
        <f t="shared" si="378"/>
        <v>0.425031250840817</v>
      </c>
      <c r="BL1340">
        <f t="shared" si="378"/>
        <v>0.45232299005927185</v>
      </c>
      <c r="BM1340">
        <f t="shared" si="378"/>
        <v>0.44538242174299308</v>
      </c>
      <c r="BN1340">
        <f t="shared" si="378"/>
        <v>0.41083314621510802</v>
      </c>
      <c r="BO1340">
        <f t="shared" si="377"/>
        <v>0.36421630842079722</v>
      </c>
      <c r="BP1340">
        <f t="shared" si="376"/>
        <v>0</v>
      </c>
      <c r="BQ1340">
        <f t="shared" si="376"/>
        <v>6.7114093959731542E-3</v>
      </c>
      <c r="BR1340">
        <f t="shared" si="376"/>
        <v>1.3422818791946308E-2</v>
      </c>
      <c r="BS1340">
        <f t="shared" si="376"/>
        <v>2.0134228187919462E-2</v>
      </c>
      <c r="BT1340">
        <f t="shared" si="376"/>
        <v>2.6845637583892617E-2</v>
      </c>
      <c r="BU1340">
        <f t="shared" si="376"/>
        <v>4.0268456375838924E-2</v>
      </c>
      <c r="BV1340">
        <f t="shared" si="376"/>
        <v>6.0402684563758392E-2</v>
      </c>
      <c r="BW1340">
        <f t="shared" si="376"/>
        <v>9.3959731543624164E-2</v>
      </c>
      <c r="BX1340">
        <f t="shared" si="376"/>
        <v>0.12751677852348994</v>
      </c>
      <c r="BY1340">
        <f t="shared" si="375"/>
        <v>0.16107382550335569</v>
      </c>
      <c r="BZ1340">
        <f t="shared" si="375"/>
        <v>0.19463087248322147</v>
      </c>
      <c r="CA1340">
        <f t="shared" si="375"/>
        <v>0.22818791946308725</v>
      </c>
      <c r="CB1340">
        <f t="shared" si="373"/>
        <v>0.26174496644295303</v>
      </c>
      <c r="CC1340">
        <f t="shared" si="364"/>
        <v>0.32885906040268459</v>
      </c>
      <c r="CD1340">
        <f t="shared" si="364"/>
        <v>0.39597315436241609</v>
      </c>
      <c r="CE1340">
        <f t="shared" si="364"/>
        <v>0.49664429530201343</v>
      </c>
      <c r="CF1340">
        <f t="shared" si="364"/>
        <v>0.59731543624161076</v>
      </c>
      <c r="CG1340">
        <f t="shared" si="364"/>
        <v>0.73154362416107388</v>
      </c>
      <c r="CH1340">
        <f t="shared" si="364"/>
        <v>0.86577181208053688</v>
      </c>
      <c r="CI1340">
        <f t="shared" si="364"/>
        <v>1</v>
      </c>
      <c r="CJ1340">
        <f t="shared" si="365"/>
        <v>0.72080143562220422</v>
      </c>
      <c r="CK1340">
        <f t="shared" si="366"/>
        <v>0.43775174121971927</v>
      </c>
      <c r="CL1340">
        <f t="shared" si="367"/>
        <v>0.74604293873277761</v>
      </c>
      <c r="CM1340">
        <f t="shared" si="368"/>
        <v>0.44657985365354802</v>
      </c>
      <c r="CN1340">
        <f t="shared" si="369"/>
        <v>0.28609378139816954</v>
      </c>
      <c r="CO1340">
        <f t="shared" si="370"/>
        <v>0.94105870784922496</v>
      </c>
      <c r="CP1340">
        <f t="shared" si="371"/>
        <v>0.78887822371096039</v>
      </c>
    </row>
    <row r="1341" spans="1:94">
      <c r="A1341">
        <v>1165.8981720418533</v>
      </c>
      <c r="B1341">
        <v>1157.2191389341149</v>
      </c>
      <c r="C1341">
        <v>1136.7925694016694</v>
      </c>
      <c r="D1341">
        <v>1103.1310191277255</v>
      </c>
      <c r="E1341">
        <v>1057.993238440408</v>
      </c>
      <c r="F1341">
        <v>948.32207080758565</v>
      </c>
      <c r="G1341">
        <v>789.86526260674282</v>
      </c>
      <c r="H1341">
        <v>639.28305839166239</v>
      </c>
      <c r="I1341">
        <v>608.75815648850789</v>
      </c>
      <c r="J1341">
        <v>636.94943243919329</v>
      </c>
      <c r="K1341">
        <v>687.06826407184906</v>
      </c>
      <c r="L1341">
        <v>742.38918618690229</v>
      </c>
      <c r="M1341">
        <v>796.12067502543493</v>
      </c>
      <c r="N1341">
        <v>890.91078938719386</v>
      </c>
      <c r="O1341">
        <v>967.83157497599836</v>
      </c>
      <c r="P1341">
        <v>1056.0943325276014</v>
      </c>
      <c r="Q1341">
        <v>1120.61933530293</v>
      </c>
      <c r="R1341">
        <v>1181.7911975326647</v>
      </c>
      <c r="S1341">
        <v>1224.1889000903816</v>
      </c>
      <c r="T1341">
        <v>1254.3710989595734</v>
      </c>
      <c r="U1341">
        <v>1</v>
      </c>
      <c r="V1341">
        <v>2</v>
      </c>
      <c r="W1341">
        <v>3</v>
      </c>
      <c r="X1341">
        <v>4</v>
      </c>
      <c r="Y1341">
        <v>5</v>
      </c>
      <c r="Z1341">
        <v>7</v>
      </c>
      <c r="AA1341">
        <v>10</v>
      </c>
      <c r="AB1341">
        <v>15</v>
      </c>
      <c r="AC1341">
        <v>20</v>
      </c>
      <c r="AD1341">
        <v>25</v>
      </c>
      <c r="AE1341">
        <v>30</v>
      </c>
      <c r="AF1341">
        <v>35</v>
      </c>
      <c r="AG1341">
        <v>40</v>
      </c>
      <c r="AH1341">
        <v>50</v>
      </c>
      <c r="AI1341">
        <v>60</v>
      </c>
      <c r="AJ1341">
        <v>75</v>
      </c>
      <c r="AK1341">
        <v>90</v>
      </c>
      <c r="AL1341">
        <v>110</v>
      </c>
      <c r="AM1341">
        <v>130</v>
      </c>
      <c r="AN1341">
        <v>150</v>
      </c>
      <c r="AO1341">
        <v>1166.9844215846817</v>
      </c>
      <c r="AP1341">
        <v>384.37601052359992</v>
      </c>
      <c r="AQ1341">
        <v>1857.6684225924757</v>
      </c>
      <c r="AR1341">
        <v>1365.4545892949182</v>
      </c>
      <c r="AS1341">
        <v>4.7185083057731658</v>
      </c>
      <c r="AT1341">
        <v>10.859685952787483</v>
      </c>
      <c r="AU1341">
        <v>17.946534340415798</v>
      </c>
      <c r="AV1341">
        <f t="shared" si="379"/>
        <v>0.86296289758521194</v>
      </c>
      <c r="AW1341">
        <f t="shared" si="379"/>
        <v>0.84951980724919784</v>
      </c>
      <c r="AX1341">
        <f t="shared" si="379"/>
        <v>0.81788077372198364</v>
      </c>
      <c r="AY1341">
        <f t="shared" si="379"/>
        <v>0.76574187120075277</v>
      </c>
      <c r="AZ1341">
        <f t="shared" si="379"/>
        <v>0.69582725561923442</v>
      </c>
      <c r="BA1341">
        <f t="shared" si="379"/>
        <v>0.52595586609432943</v>
      </c>
      <c r="BB1341">
        <f t="shared" si="374"/>
        <v>0.28051963367563937</v>
      </c>
      <c r="BC1341">
        <f t="shared" si="374"/>
        <v>4.7280498724702281E-2</v>
      </c>
      <c r="BD1341">
        <f t="shared" si="374"/>
        <v>0</v>
      </c>
      <c r="BE1341">
        <f t="shared" si="374"/>
        <v>4.366590893110673E-2</v>
      </c>
      <c r="BF1341">
        <f t="shared" si="374"/>
        <v>0.12129575234909544</v>
      </c>
      <c r="BG1341">
        <f t="shared" si="374"/>
        <v>0.20698319520504865</v>
      </c>
      <c r="BH1341">
        <f t="shared" si="374"/>
        <v>0.29020873996082275</v>
      </c>
      <c r="BI1341">
        <f t="shared" si="374"/>
        <v>0.43703063296524797</v>
      </c>
      <c r="BJ1341">
        <f t="shared" si="374"/>
        <v>0.55617444271353511</v>
      </c>
      <c r="BK1341">
        <f t="shared" si="378"/>
        <v>0.69288601050488052</v>
      </c>
      <c r="BL1341">
        <f t="shared" si="378"/>
        <v>0.79282979807574461</v>
      </c>
      <c r="BM1341">
        <f t="shared" si="378"/>
        <v>0.88757985372921566</v>
      </c>
      <c r="BN1341">
        <f t="shared" si="378"/>
        <v>0.95325031937298177</v>
      </c>
      <c r="BO1341">
        <f t="shared" si="377"/>
        <v>1</v>
      </c>
      <c r="BP1341">
        <f t="shared" si="376"/>
        <v>0</v>
      </c>
      <c r="BQ1341">
        <f t="shared" si="376"/>
        <v>6.7114093959731542E-3</v>
      </c>
      <c r="BR1341">
        <f t="shared" si="376"/>
        <v>1.3422818791946308E-2</v>
      </c>
      <c r="BS1341">
        <f t="shared" si="376"/>
        <v>2.0134228187919462E-2</v>
      </c>
      <c r="BT1341">
        <f t="shared" si="376"/>
        <v>2.6845637583892617E-2</v>
      </c>
      <c r="BU1341">
        <f t="shared" si="376"/>
        <v>4.0268456375838924E-2</v>
      </c>
      <c r="BV1341">
        <f t="shared" si="376"/>
        <v>6.0402684563758392E-2</v>
      </c>
      <c r="BW1341">
        <f t="shared" si="376"/>
        <v>9.3959731543624164E-2</v>
      </c>
      <c r="BX1341">
        <f t="shared" si="376"/>
        <v>0.12751677852348994</v>
      </c>
      <c r="BY1341">
        <f t="shared" si="375"/>
        <v>0.16107382550335569</v>
      </c>
      <c r="BZ1341">
        <f t="shared" si="375"/>
        <v>0.19463087248322147</v>
      </c>
      <c r="CA1341">
        <f t="shared" si="375"/>
        <v>0.22818791946308725</v>
      </c>
      <c r="CB1341">
        <f t="shared" si="373"/>
        <v>0.26174496644295303</v>
      </c>
      <c r="CC1341">
        <f t="shared" si="364"/>
        <v>0.32885906040268459</v>
      </c>
      <c r="CD1341">
        <f t="shared" si="364"/>
        <v>0.39597315436241609</v>
      </c>
      <c r="CE1341">
        <f t="shared" si="364"/>
        <v>0.49664429530201343</v>
      </c>
      <c r="CF1341">
        <f t="shared" si="364"/>
        <v>0.59731543624161076</v>
      </c>
      <c r="CG1341">
        <f t="shared" si="364"/>
        <v>0.73154362416107388</v>
      </c>
      <c r="CH1341">
        <f t="shared" si="364"/>
        <v>0.86577181208053688</v>
      </c>
      <c r="CI1341">
        <f t="shared" si="364"/>
        <v>1</v>
      </c>
      <c r="CJ1341">
        <f t="shared" si="365"/>
        <v>0.23186060552799234</v>
      </c>
      <c r="CK1341">
        <f t="shared" si="366"/>
        <v>7.5025252609939863E-2</v>
      </c>
      <c r="CL1341">
        <f t="shared" si="367"/>
        <v>0.3702742329844641</v>
      </c>
      <c r="CM1341">
        <f t="shared" si="368"/>
        <v>0.27163418623144653</v>
      </c>
      <c r="CN1341">
        <f t="shared" si="369"/>
        <v>0.56246777410308879</v>
      </c>
      <c r="CO1341">
        <f t="shared" si="370"/>
        <v>0.51893083962039388</v>
      </c>
      <c r="CP1341">
        <f t="shared" si="371"/>
        <v>0.19866335851039496</v>
      </c>
    </row>
    <row r="1342" spans="1:94">
      <c r="A1342">
        <v>3886.8079951383302</v>
      </c>
      <c r="B1342">
        <v>3881.5962562631421</v>
      </c>
      <c r="C1342">
        <v>3868.1876149762088</v>
      </c>
      <c r="D1342">
        <v>3844.5060435185337</v>
      </c>
      <c r="E1342">
        <v>3808.6976207076355</v>
      </c>
      <c r="F1342">
        <v>3700.3944514030277</v>
      </c>
      <c r="G1342">
        <v>3469.3121325218931</v>
      </c>
      <c r="H1342">
        <v>3051.0300572795559</v>
      </c>
      <c r="I1342">
        <v>2751.2835059657959</v>
      </c>
      <c r="J1342">
        <v>2603.024762877681</v>
      </c>
      <c r="K1342">
        <v>2564.1939488399089</v>
      </c>
      <c r="L1342">
        <v>2586.3116213028084</v>
      </c>
      <c r="M1342">
        <v>2634.511404230203</v>
      </c>
      <c r="N1342">
        <v>2734.7980425095775</v>
      </c>
      <c r="O1342">
        <v>2791.6678576558502</v>
      </c>
      <c r="P1342">
        <v>2775.2471413233666</v>
      </c>
      <c r="Q1342">
        <v>2661.2142665887209</v>
      </c>
      <c r="R1342">
        <v>2417.7164797286546</v>
      </c>
      <c r="S1342">
        <v>2129.7346921593085</v>
      </c>
      <c r="T1342">
        <v>1840.4127035160504</v>
      </c>
      <c r="U1342">
        <v>1</v>
      </c>
      <c r="V1342">
        <v>2</v>
      </c>
      <c r="W1342">
        <v>3</v>
      </c>
      <c r="X1342">
        <v>4</v>
      </c>
      <c r="Y1342">
        <v>5</v>
      </c>
      <c r="Z1342">
        <v>7</v>
      </c>
      <c r="AA1342">
        <v>10</v>
      </c>
      <c r="AB1342">
        <v>15</v>
      </c>
      <c r="AC1342">
        <v>20</v>
      </c>
      <c r="AD1342">
        <v>25</v>
      </c>
      <c r="AE1342">
        <v>30</v>
      </c>
      <c r="AF1342">
        <v>35</v>
      </c>
      <c r="AG1342">
        <v>40</v>
      </c>
      <c r="AH1342">
        <v>50</v>
      </c>
      <c r="AI1342">
        <v>60</v>
      </c>
      <c r="AJ1342">
        <v>75</v>
      </c>
      <c r="AK1342">
        <v>90</v>
      </c>
      <c r="AL1342">
        <v>110</v>
      </c>
      <c r="AM1342">
        <v>130</v>
      </c>
      <c r="AN1342">
        <v>150</v>
      </c>
      <c r="AO1342">
        <v>3887.0827524087426</v>
      </c>
      <c r="AP1342">
        <v>1596.9538387999332</v>
      </c>
      <c r="AQ1342">
        <v>4426.181834474799</v>
      </c>
      <c r="AR1342">
        <v>356.94843773172738</v>
      </c>
      <c r="AS1342">
        <v>7.9226867225096385</v>
      </c>
      <c r="AT1342">
        <v>10.666674340475456</v>
      </c>
      <c r="AU1342">
        <v>44.815903560268126</v>
      </c>
      <c r="AV1342">
        <f t="shared" si="379"/>
        <v>1</v>
      </c>
      <c r="AW1342">
        <f t="shared" si="379"/>
        <v>0.99745321009263244</v>
      </c>
      <c r="AX1342">
        <f t="shared" si="379"/>
        <v>0.99090088789866204</v>
      </c>
      <c r="AY1342">
        <f t="shared" si="379"/>
        <v>0.97932855309383482</v>
      </c>
      <c r="AZ1342">
        <f t="shared" si="379"/>
        <v>0.96183026087361023</v>
      </c>
      <c r="BA1342">
        <f t="shared" si="379"/>
        <v>0.90890638553633341</v>
      </c>
      <c r="BB1342">
        <f t="shared" si="374"/>
        <v>0.7959847423781613</v>
      </c>
      <c r="BC1342">
        <f t="shared" si="374"/>
        <v>0.59158529083781686</v>
      </c>
      <c r="BD1342">
        <f t="shared" si="374"/>
        <v>0.44510989943084395</v>
      </c>
      <c r="BE1342">
        <f t="shared" si="374"/>
        <v>0.37266116790029846</v>
      </c>
      <c r="BF1342">
        <f t="shared" si="374"/>
        <v>0.35368594146347987</v>
      </c>
      <c r="BG1342">
        <f t="shared" si="374"/>
        <v>0.36449405490737158</v>
      </c>
      <c r="BH1342">
        <f t="shared" si="374"/>
        <v>0.38804756049093075</v>
      </c>
      <c r="BI1342">
        <f t="shared" si="374"/>
        <v>0.43705404457049113</v>
      </c>
      <c r="BJ1342">
        <f t="shared" si="374"/>
        <v>0.4648442840120553</v>
      </c>
      <c r="BK1342">
        <f t="shared" si="378"/>
        <v>0.45682006874938919</v>
      </c>
      <c r="BL1342">
        <f t="shared" si="378"/>
        <v>0.4010962918224758</v>
      </c>
      <c r="BM1342">
        <f t="shared" si="378"/>
        <v>0.28210765465304927</v>
      </c>
      <c r="BN1342">
        <f t="shared" si="378"/>
        <v>0.1413812814306751</v>
      </c>
      <c r="BO1342">
        <f t="shared" si="377"/>
        <v>0</v>
      </c>
      <c r="BP1342">
        <f t="shared" si="376"/>
        <v>0</v>
      </c>
      <c r="BQ1342">
        <f t="shared" si="376"/>
        <v>6.7114093959731542E-3</v>
      </c>
      <c r="BR1342">
        <f t="shared" si="376"/>
        <v>1.3422818791946308E-2</v>
      </c>
      <c r="BS1342">
        <f t="shared" si="376"/>
        <v>2.0134228187919462E-2</v>
      </c>
      <c r="BT1342">
        <f t="shared" si="376"/>
        <v>2.6845637583892617E-2</v>
      </c>
      <c r="BU1342">
        <f t="shared" si="376"/>
        <v>4.0268456375838924E-2</v>
      </c>
      <c r="BV1342">
        <f t="shared" si="376"/>
        <v>6.0402684563758392E-2</v>
      </c>
      <c r="BW1342">
        <f t="shared" si="376"/>
        <v>9.3959731543624164E-2</v>
      </c>
      <c r="BX1342">
        <f t="shared" si="376"/>
        <v>0.12751677852348994</v>
      </c>
      <c r="BY1342">
        <f t="shared" si="375"/>
        <v>0.16107382550335569</v>
      </c>
      <c r="BZ1342">
        <f t="shared" si="375"/>
        <v>0.19463087248322147</v>
      </c>
      <c r="CA1342">
        <f t="shared" si="375"/>
        <v>0.22818791946308725</v>
      </c>
      <c r="CB1342">
        <f t="shared" si="373"/>
        <v>0.26174496644295303</v>
      </c>
      <c r="CC1342">
        <f t="shared" si="364"/>
        <v>0.32885906040268459</v>
      </c>
      <c r="CD1342">
        <f t="shared" si="364"/>
        <v>0.39597315436241609</v>
      </c>
      <c r="CE1342">
        <f t="shared" si="364"/>
        <v>0.49664429530201343</v>
      </c>
      <c r="CF1342">
        <f t="shared" si="364"/>
        <v>0.59731543624161076</v>
      </c>
      <c r="CG1342">
        <f t="shared" si="364"/>
        <v>0.73154362416107388</v>
      </c>
      <c r="CH1342">
        <f t="shared" si="364"/>
        <v>0.86577181208053688</v>
      </c>
      <c r="CI1342">
        <f t="shared" si="364"/>
        <v>1</v>
      </c>
      <c r="CJ1342">
        <f t="shared" si="365"/>
        <v>0.77697049146467789</v>
      </c>
      <c r="CK1342">
        <f t="shared" si="366"/>
        <v>0.31802682140279226</v>
      </c>
      <c r="CL1342">
        <f t="shared" si="367"/>
        <v>0.88500637965426832</v>
      </c>
      <c r="CM1342">
        <f t="shared" si="368"/>
        <v>6.9528745036418316E-2</v>
      </c>
      <c r="CN1342">
        <f t="shared" si="369"/>
        <v>0.98969156300128514</v>
      </c>
      <c r="CO1342">
        <f t="shared" si="370"/>
        <v>0.50877233370923458</v>
      </c>
      <c r="CP1342">
        <f t="shared" si="371"/>
        <v>0.87039758900670317</v>
      </c>
    </row>
    <row r="1343" spans="1:94">
      <c r="A1343">
        <v>3835.6988064645657</v>
      </c>
      <c r="B1343">
        <v>3825.2662525268888</v>
      </c>
      <c r="C1343">
        <v>3799.8979347705235</v>
      </c>
      <c r="D1343">
        <v>3754.9651070017949</v>
      </c>
      <c r="E1343">
        <v>3687.8850054097256</v>
      </c>
      <c r="F1343">
        <v>3492.503099556669</v>
      </c>
      <c r="G1343">
        <v>3105.9902390147836</v>
      </c>
      <c r="H1343">
        <v>2504.4252646599548</v>
      </c>
      <c r="I1343">
        <v>2174.4791646851236</v>
      </c>
      <c r="J1343">
        <v>2084.3256063320769</v>
      </c>
      <c r="K1343">
        <v>2126.7137967658414</v>
      </c>
      <c r="L1343">
        <v>2224.234716408359</v>
      </c>
      <c r="M1343">
        <v>2335.9225058300549</v>
      </c>
      <c r="N1343">
        <v>2540.32965518328</v>
      </c>
      <c r="O1343">
        <v>2697.7117065308539</v>
      </c>
      <c r="P1343">
        <v>2859.8901968999426</v>
      </c>
      <c r="Q1343">
        <v>2963.049230777875</v>
      </c>
      <c r="R1343">
        <v>3046.3128102871306</v>
      </c>
      <c r="S1343">
        <v>3093.8357494373022</v>
      </c>
      <c r="T1343">
        <v>3121.4689950266097</v>
      </c>
      <c r="U1343">
        <v>1</v>
      </c>
      <c r="V1343">
        <v>2</v>
      </c>
      <c r="W1343">
        <v>3</v>
      </c>
      <c r="X1343">
        <v>4</v>
      </c>
      <c r="Y1343">
        <v>5</v>
      </c>
      <c r="Z1343">
        <v>7</v>
      </c>
      <c r="AA1343">
        <v>10</v>
      </c>
      <c r="AB1343">
        <v>15</v>
      </c>
      <c r="AC1343">
        <v>20</v>
      </c>
      <c r="AD1343">
        <v>25</v>
      </c>
      <c r="AE1343">
        <v>30</v>
      </c>
      <c r="AF1343">
        <v>35</v>
      </c>
      <c r="AG1343">
        <v>40</v>
      </c>
      <c r="AH1343">
        <v>50</v>
      </c>
      <c r="AI1343">
        <v>60</v>
      </c>
      <c r="AJ1343">
        <v>75</v>
      </c>
      <c r="AK1343">
        <v>90</v>
      </c>
      <c r="AL1343">
        <v>110</v>
      </c>
      <c r="AM1343">
        <v>130</v>
      </c>
      <c r="AN1343">
        <v>150</v>
      </c>
      <c r="AO1343">
        <v>3836.4057265006022</v>
      </c>
      <c r="AP1343">
        <v>660.65522641295115</v>
      </c>
      <c r="AQ1343">
        <v>4932.6825030180516</v>
      </c>
      <c r="AR1343">
        <v>3158.8419559355275</v>
      </c>
      <c r="AS1343">
        <v>7.307146120876876</v>
      </c>
      <c r="AT1343">
        <v>5.245110051466761</v>
      </c>
      <c r="AU1343">
        <v>14.775307196828834</v>
      </c>
      <c r="AV1343">
        <f t="shared" si="379"/>
        <v>1</v>
      </c>
      <c r="AW1343">
        <f t="shared" si="379"/>
        <v>0.99404321481173308</v>
      </c>
      <c r="AX1343">
        <f t="shared" si="379"/>
        <v>0.97955839926559696</v>
      </c>
      <c r="AY1343">
        <f t="shared" si="379"/>
        <v>0.95390262940150994</v>
      </c>
      <c r="AZ1343">
        <f t="shared" si="379"/>
        <v>0.91560119736692436</v>
      </c>
      <c r="BA1343">
        <f t="shared" si="379"/>
        <v>0.80404193299181781</v>
      </c>
      <c r="BB1343">
        <f t="shared" si="374"/>
        <v>0.58335061459511839</v>
      </c>
      <c r="BC1343">
        <f t="shared" si="374"/>
        <v>0.23986872603514658</v>
      </c>
      <c r="BD1343">
        <f t="shared" si="374"/>
        <v>5.1475926630729953E-2</v>
      </c>
      <c r="BE1343">
        <f t="shared" si="374"/>
        <v>0</v>
      </c>
      <c r="BF1343">
        <f t="shared" si="374"/>
        <v>2.420283148706279E-2</v>
      </c>
      <c r="BG1343">
        <f t="shared" si="374"/>
        <v>7.9885377979803607E-2</v>
      </c>
      <c r="BH1343">
        <f t="shared" si="374"/>
        <v>0.1436569313033596</v>
      </c>
      <c r="BI1343">
        <f t="shared" si="374"/>
        <v>0.26036943400567458</v>
      </c>
      <c r="BJ1343">
        <f t="shared" si="374"/>
        <v>0.35023152127277918</v>
      </c>
      <c r="BK1343">
        <f t="shared" si="378"/>
        <v>0.44283228183987022</v>
      </c>
      <c r="BL1343">
        <f t="shared" si="378"/>
        <v>0.50173408179326029</v>
      </c>
      <c r="BM1343">
        <f t="shared" si="378"/>
        <v>0.54927596464436068</v>
      </c>
      <c r="BN1343">
        <f t="shared" si="378"/>
        <v>0.57641063768068246</v>
      </c>
      <c r="BO1343">
        <f t="shared" si="377"/>
        <v>0.5921886829238191</v>
      </c>
      <c r="BP1343">
        <f t="shared" si="376"/>
        <v>0</v>
      </c>
      <c r="BQ1343">
        <f t="shared" si="376"/>
        <v>6.7114093959731542E-3</v>
      </c>
      <c r="BR1343">
        <f t="shared" si="376"/>
        <v>1.3422818791946308E-2</v>
      </c>
      <c r="BS1343">
        <f t="shared" si="376"/>
        <v>2.0134228187919462E-2</v>
      </c>
      <c r="BT1343">
        <f t="shared" si="376"/>
        <v>2.6845637583892617E-2</v>
      </c>
      <c r="BU1343">
        <f t="shared" si="376"/>
        <v>4.0268456375838924E-2</v>
      </c>
      <c r="BV1343">
        <f t="shared" si="376"/>
        <v>6.0402684563758392E-2</v>
      </c>
      <c r="BW1343">
        <f t="shared" si="376"/>
        <v>9.3959731543624164E-2</v>
      </c>
      <c r="BX1343">
        <f t="shared" si="376"/>
        <v>0.12751677852348994</v>
      </c>
      <c r="BY1343">
        <f t="shared" si="375"/>
        <v>0.16107382550335569</v>
      </c>
      <c r="BZ1343">
        <f t="shared" si="375"/>
        <v>0.19463087248322147</v>
      </c>
      <c r="CA1343">
        <f t="shared" si="375"/>
        <v>0.22818791946308725</v>
      </c>
      <c r="CB1343">
        <f t="shared" si="373"/>
        <v>0.26174496644295303</v>
      </c>
      <c r="CC1343">
        <f t="shared" si="364"/>
        <v>0.32885906040268459</v>
      </c>
      <c r="CD1343">
        <f t="shared" si="364"/>
        <v>0.39597315436241609</v>
      </c>
      <c r="CE1343">
        <f t="shared" si="364"/>
        <v>0.49664429530201343</v>
      </c>
      <c r="CF1343">
        <f t="shared" si="364"/>
        <v>0.59731543624161076</v>
      </c>
      <c r="CG1343">
        <f t="shared" si="364"/>
        <v>0.73154362416107388</v>
      </c>
      <c r="CH1343">
        <f t="shared" si="364"/>
        <v>0.86577181208053688</v>
      </c>
      <c r="CI1343">
        <f t="shared" si="364"/>
        <v>1</v>
      </c>
      <c r="CJ1343">
        <f t="shared" si="365"/>
        <v>0.76681477484982008</v>
      </c>
      <c r="CK1343">
        <f t="shared" si="366"/>
        <v>0.13039182894047116</v>
      </c>
      <c r="CL1343">
        <f t="shared" si="367"/>
        <v>0.98650951964289613</v>
      </c>
      <c r="CM1343">
        <f t="shared" si="368"/>
        <v>0.63103045209128805</v>
      </c>
      <c r="CN1343">
        <f t="shared" si="369"/>
        <v>0.90761948278358351</v>
      </c>
      <c r="CO1343">
        <f t="shared" si="370"/>
        <v>0.22342684481404004</v>
      </c>
      <c r="CP1343">
        <f t="shared" si="371"/>
        <v>0.11938267992072085</v>
      </c>
    </row>
    <row r="1344" spans="1:94">
      <c r="A1344">
        <v>4224.6638244406413</v>
      </c>
      <c r="B1344">
        <v>4214.7101163287152</v>
      </c>
      <c r="C1344">
        <v>4196.1534962070436</v>
      </c>
      <c r="D1344">
        <v>4173.6569057347297</v>
      </c>
      <c r="E1344">
        <v>4151.6520158192034</v>
      </c>
      <c r="F1344">
        <v>4116.3756654088456</v>
      </c>
      <c r="G1344">
        <v>4084.8066312075885</v>
      </c>
      <c r="H1344">
        <v>4061.2927049159316</v>
      </c>
      <c r="I1344">
        <v>4048.9731364636123</v>
      </c>
      <c r="J1344">
        <v>4036.448018742009</v>
      </c>
      <c r="K1344">
        <v>4019.4931969683721</v>
      </c>
      <c r="L1344">
        <v>3996.6542399602517</v>
      </c>
      <c r="M1344">
        <v>3967.7437790699078</v>
      </c>
      <c r="N1344">
        <v>3893.8203301470271</v>
      </c>
      <c r="O1344">
        <v>3804.2710872057341</v>
      </c>
      <c r="P1344">
        <v>3657.0010793373658</v>
      </c>
      <c r="Q1344">
        <v>3511.735138650015</v>
      </c>
      <c r="R1344">
        <v>3340.0435381424745</v>
      </c>
      <c r="S1344">
        <v>3200.807673807738</v>
      </c>
      <c r="T1344">
        <v>3092.2592774942364</v>
      </c>
      <c r="U1344">
        <v>1</v>
      </c>
      <c r="V1344">
        <v>2</v>
      </c>
      <c r="W1344">
        <v>3</v>
      </c>
      <c r="X1344">
        <v>4</v>
      </c>
      <c r="Y1344">
        <v>5</v>
      </c>
      <c r="Z1344">
        <v>7</v>
      </c>
      <c r="AA1344">
        <v>10</v>
      </c>
      <c r="AB1344">
        <v>15</v>
      </c>
      <c r="AC1344">
        <v>20</v>
      </c>
      <c r="AD1344">
        <v>25</v>
      </c>
      <c r="AE1344">
        <v>30</v>
      </c>
      <c r="AF1344">
        <v>35</v>
      </c>
      <c r="AG1344">
        <v>40</v>
      </c>
      <c r="AH1344">
        <v>50</v>
      </c>
      <c r="AI1344">
        <v>60</v>
      </c>
      <c r="AJ1344">
        <v>75</v>
      </c>
      <c r="AK1344">
        <v>90</v>
      </c>
      <c r="AL1344">
        <v>110</v>
      </c>
      <c r="AM1344">
        <v>130</v>
      </c>
      <c r="AN1344">
        <v>150</v>
      </c>
      <c r="AO1344">
        <v>4226.4024064085679</v>
      </c>
      <c r="AP1344">
        <v>4035.4376835739031</v>
      </c>
      <c r="AQ1344">
        <v>4106.7587572948005</v>
      </c>
      <c r="AR1344">
        <v>2668.8081633791135</v>
      </c>
      <c r="AS1344">
        <v>2.3488305937963578</v>
      </c>
      <c r="AT1344">
        <v>10.367261022641559</v>
      </c>
      <c r="AU1344">
        <v>32.086356505879401</v>
      </c>
      <c r="AV1344">
        <f t="shared" si="379"/>
        <v>1</v>
      </c>
      <c r="AW1344">
        <f t="shared" si="379"/>
        <v>0.9912101129064107</v>
      </c>
      <c r="AX1344">
        <f t="shared" si="379"/>
        <v>0.9748231951995624</v>
      </c>
      <c r="AY1344">
        <f t="shared" si="379"/>
        <v>0.95495698172225219</v>
      </c>
      <c r="AZ1344">
        <f t="shared" si="379"/>
        <v>0.93552497751945762</v>
      </c>
      <c r="BA1344">
        <f t="shared" si="379"/>
        <v>0.90437325660356893</v>
      </c>
      <c r="BB1344">
        <f t="shared" si="374"/>
        <v>0.87649538002104821</v>
      </c>
      <c r="BC1344">
        <f t="shared" si="374"/>
        <v>0.85573078104883149</v>
      </c>
      <c r="BD1344">
        <f t="shared" si="374"/>
        <v>0.84485165796023232</v>
      </c>
      <c r="BE1344">
        <f t="shared" si="374"/>
        <v>0.833791019114002</v>
      </c>
      <c r="BF1344">
        <f t="shared" si="374"/>
        <v>0.81881861210684492</v>
      </c>
      <c r="BG1344">
        <f t="shared" si="374"/>
        <v>0.79865006274018346</v>
      </c>
      <c r="BH1344">
        <f t="shared" si="374"/>
        <v>0.77311991013853354</v>
      </c>
      <c r="BI1344">
        <f t="shared" si="374"/>
        <v>0.7078398394056673</v>
      </c>
      <c r="BJ1344">
        <f t="shared" si="374"/>
        <v>0.62876099502733296</v>
      </c>
      <c r="BK1344">
        <f t="shared" si="378"/>
        <v>0.49871029162324432</v>
      </c>
      <c r="BL1344">
        <f t="shared" si="378"/>
        <v>0.37042933312738791</v>
      </c>
      <c r="BM1344">
        <f t="shared" si="378"/>
        <v>0.21881249180463191</v>
      </c>
      <c r="BN1344">
        <f t="shared" si="378"/>
        <v>9.5856552860202379E-2</v>
      </c>
      <c r="BO1344">
        <f t="shared" si="377"/>
        <v>0</v>
      </c>
      <c r="BP1344">
        <f t="shared" si="376"/>
        <v>0</v>
      </c>
      <c r="BQ1344">
        <f t="shared" si="376"/>
        <v>6.7114093959731542E-3</v>
      </c>
      <c r="BR1344">
        <f t="shared" si="376"/>
        <v>1.3422818791946308E-2</v>
      </c>
      <c r="BS1344">
        <f t="shared" si="376"/>
        <v>2.0134228187919462E-2</v>
      </c>
      <c r="BT1344">
        <f t="shared" si="376"/>
        <v>2.6845637583892617E-2</v>
      </c>
      <c r="BU1344">
        <f t="shared" si="376"/>
        <v>4.0268456375838924E-2</v>
      </c>
      <c r="BV1344">
        <f t="shared" si="376"/>
        <v>6.0402684563758392E-2</v>
      </c>
      <c r="BW1344">
        <f t="shared" si="376"/>
        <v>9.3959731543624164E-2</v>
      </c>
      <c r="BX1344">
        <f t="shared" si="376"/>
        <v>0.12751677852348994</v>
      </c>
      <c r="BY1344">
        <f t="shared" si="375"/>
        <v>0.16107382550335569</v>
      </c>
      <c r="BZ1344">
        <f t="shared" si="375"/>
        <v>0.19463087248322147</v>
      </c>
      <c r="CA1344">
        <f t="shared" si="375"/>
        <v>0.22818791946308725</v>
      </c>
      <c r="CB1344">
        <f t="shared" si="373"/>
        <v>0.26174496644295303</v>
      </c>
      <c r="CC1344">
        <f t="shared" si="364"/>
        <v>0.32885906040268459</v>
      </c>
      <c r="CD1344">
        <f t="shared" si="364"/>
        <v>0.39597315436241609</v>
      </c>
      <c r="CE1344">
        <f t="shared" si="364"/>
        <v>0.49664429530201343</v>
      </c>
      <c r="CF1344">
        <f t="shared" si="364"/>
        <v>0.59731543624161076</v>
      </c>
      <c r="CG1344">
        <f t="shared" si="364"/>
        <v>0.73154362416107388</v>
      </c>
      <c r="CH1344">
        <f t="shared" ref="CH1344:CI1407" si="380">(AM1344-MIN($U1344:$AN1344))/(MAX($U1344:$AN1344)-MIN($U1344:$AN1344))</f>
        <v>0.86577181208053688</v>
      </c>
      <c r="CI1344">
        <f t="shared" si="380"/>
        <v>1</v>
      </c>
      <c r="CJ1344">
        <f t="shared" si="365"/>
        <v>0.84497042212596551</v>
      </c>
      <c r="CK1344">
        <f t="shared" si="366"/>
        <v>0.80670093859196457</v>
      </c>
      <c r="CL1344">
        <f t="shared" si="367"/>
        <v>0.82099373893683381</v>
      </c>
      <c r="CM1344">
        <f t="shared" si="368"/>
        <v>0.53282728725032336</v>
      </c>
      <c r="CN1344">
        <f t="shared" si="369"/>
        <v>0.24651074583951438</v>
      </c>
      <c r="CO1344">
        <f t="shared" si="370"/>
        <v>0.49301373803376625</v>
      </c>
      <c r="CP1344">
        <f t="shared" si="371"/>
        <v>0.55215891264698502</v>
      </c>
    </row>
    <row r="1345" spans="1:94">
      <c r="A1345">
        <v>4428.9955993306203</v>
      </c>
      <c r="B1345">
        <v>4216.4694299094972</v>
      </c>
      <c r="C1345">
        <v>4041.0609192274123</v>
      </c>
      <c r="D1345">
        <v>3935.033277155143</v>
      </c>
      <c r="E1345">
        <v>3873.5397746945077</v>
      </c>
      <c r="F1345">
        <v>3814.2481358932851</v>
      </c>
      <c r="G1345">
        <v>3785.0609753004351</v>
      </c>
      <c r="H1345">
        <v>3783.0419516322413</v>
      </c>
      <c r="I1345">
        <v>3800.4388545405664</v>
      </c>
      <c r="J1345">
        <v>3824.0970429596891</v>
      </c>
      <c r="K1345">
        <v>3847.5085988766677</v>
      </c>
      <c r="L1345">
        <v>3866.9199219888324</v>
      </c>
      <c r="M1345">
        <v>3880.4397140376127</v>
      </c>
      <c r="N1345">
        <v>3887.7789527793138</v>
      </c>
      <c r="O1345">
        <v>3870.7515845303424</v>
      </c>
      <c r="P1345">
        <v>3810.5207715008719</v>
      </c>
      <c r="Q1345">
        <v>3724.412667218452</v>
      </c>
      <c r="R1345">
        <v>3593.5094971907861</v>
      </c>
      <c r="S1345">
        <v>3463.5642043618677</v>
      </c>
      <c r="T1345">
        <v>3345.4924847052316</v>
      </c>
      <c r="U1345">
        <v>1</v>
      </c>
      <c r="V1345">
        <v>2</v>
      </c>
      <c r="W1345">
        <v>3</v>
      </c>
      <c r="X1345">
        <v>4</v>
      </c>
      <c r="Y1345">
        <v>5</v>
      </c>
      <c r="Z1345">
        <v>7</v>
      </c>
      <c r="AA1345">
        <v>10</v>
      </c>
      <c r="AB1345">
        <v>15</v>
      </c>
      <c r="AC1345">
        <v>20</v>
      </c>
      <c r="AD1345">
        <v>25</v>
      </c>
      <c r="AE1345">
        <v>30</v>
      </c>
      <c r="AF1345">
        <v>35</v>
      </c>
      <c r="AG1345">
        <v>40</v>
      </c>
      <c r="AH1345">
        <v>50</v>
      </c>
      <c r="AI1345">
        <v>60</v>
      </c>
      <c r="AJ1345">
        <v>75</v>
      </c>
      <c r="AK1345">
        <v>90</v>
      </c>
      <c r="AL1345">
        <v>110</v>
      </c>
      <c r="AM1345">
        <v>130</v>
      </c>
      <c r="AN1345">
        <v>150</v>
      </c>
      <c r="AO1345">
        <v>4501.333194648375</v>
      </c>
      <c r="AP1345">
        <v>3740.6010745068675</v>
      </c>
      <c r="AQ1345">
        <v>4165.7006892650124</v>
      </c>
      <c r="AR1345">
        <v>2683.0152472004934</v>
      </c>
      <c r="AS1345">
        <v>1.0055422825358893</v>
      </c>
      <c r="AT1345">
        <v>15.407655613469606</v>
      </c>
      <c r="AU1345">
        <v>43.304424641785594</v>
      </c>
      <c r="AV1345">
        <f t="shared" si="379"/>
        <v>1</v>
      </c>
      <c r="AW1345">
        <f t="shared" si="379"/>
        <v>0.80385273789028089</v>
      </c>
      <c r="AX1345">
        <f t="shared" si="379"/>
        <v>0.64196256118992989</v>
      </c>
      <c r="AY1345">
        <f t="shared" si="379"/>
        <v>0.54410622774604545</v>
      </c>
      <c r="AZ1345">
        <f t="shared" si="379"/>
        <v>0.48735188931306733</v>
      </c>
      <c r="BA1345">
        <f t="shared" si="379"/>
        <v>0.43262972192758431</v>
      </c>
      <c r="BB1345">
        <f t="shared" si="374"/>
        <v>0.40569194925404556</v>
      </c>
      <c r="BC1345">
        <f t="shared" si="374"/>
        <v>0.40382852713652645</v>
      </c>
      <c r="BD1345">
        <f t="shared" si="374"/>
        <v>0.41988469040315429</v>
      </c>
      <c r="BE1345">
        <f t="shared" si="374"/>
        <v>0.44171959618217682</v>
      </c>
      <c r="BF1345">
        <f t="shared" si="374"/>
        <v>0.46332687686366608</v>
      </c>
      <c r="BG1345">
        <f t="shared" si="374"/>
        <v>0.48124221356196056</v>
      </c>
      <c r="BH1345">
        <f t="shared" si="374"/>
        <v>0.49372006606306268</v>
      </c>
      <c r="BI1345">
        <f t="shared" si="374"/>
        <v>0.50049368640861991</v>
      </c>
      <c r="BJ1345">
        <f t="shared" si="374"/>
        <v>0.48477857860769907</v>
      </c>
      <c r="BK1345">
        <f t="shared" si="378"/>
        <v>0.42918961701039465</v>
      </c>
      <c r="BL1345">
        <f t="shared" si="378"/>
        <v>0.34971766799602477</v>
      </c>
      <c r="BM1345">
        <f t="shared" si="378"/>
        <v>0.22890290681933487</v>
      </c>
      <c r="BN1345">
        <f t="shared" si="378"/>
        <v>0.10897220142967316</v>
      </c>
      <c r="BO1345">
        <f t="shared" si="377"/>
        <v>0</v>
      </c>
      <c r="BP1345">
        <f t="shared" si="376"/>
        <v>0</v>
      </c>
      <c r="BQ1345">
        <f t="shared" si="376"/>
        <v>6.7114093959731542E-3</v>
      </c>
      <c r="BR1345">
        <f t="shared" si="376"/>
        <v>1.3422818791946308E-2</v>
      </c>
      <c r="BS1345">
        <f t="shared" si="376"/>
        <v>2.0134228187919462E-2</v>
      </c>
      <c r="BT1345">
        <f t="shared" si="376"/>
        <v>2.6845637583892617E-2</v>
      </c>
      <c r="BU1345">
        <f t="shared" si="376"/>
        <v>4.0268456375838924E-2</v>
      </c>
      <c r="BV1345">
        <f t="shared" si="376"/>
        <v>6.0402684563758392E-2</v>
      </c>
      <c r="BW1345">
        <f t="shared" si="376"/>
        <v>9.3959731543624164E-2</v>
      </c>
      <c r="BX1345">
        <f t="shared" si="376"/>
        <v>0.12751677852348994</v>
      </c>
      <c r="BY1345">
        <f t="shared" si="375"/>
        <v>0.16107382550335569</v>
      </c>
      <c r="BZ1345">
        <f t="shared" si="375"/>
        <v>0.19463087248322147</v>
      </c>
      <c r="CA1345">
        <f t="shared" si="375"/>
        <v>0.22818791946308725</v>
      </c>
      <c r="CB1345">
        <f t="shared" si="373"/>
        <v>0.26174496644295303</v>
      </c>
      <c r="CC1345">
        <f t="shared" si="373"/>
        <v>0.32885906040268459</v>
      </c>
      <c r="CD1345">
        <f t="shared" si="373"/>
        <v>0.39597315436241609</v>
      </c>
      <c r="CE1345">
        <f t="shared" si="373"/>
        <v>0.49664429530201343</v>
      </c>
      <c r="CF1345">
        <f t="shared" si="373"/>
        <v>0.59731543624161076</v>
      </c>
      <c r="CG1345">
        <f t="shared" si="373"/>
        <v>0.73154362416107388</v>
      </c>
      <c r="CH1345">
        <f t="shared" si="380"/>
        <v>0.86577181208053688</v>
      </c>
      <c r="CI1345">
        <f t="shared" si="380"/>
        <v>1</v>
      </c>
      <c r="CJ1345">
        <f t="shared" si="365"/>
        <v>0.90006677247462419</v>
      </c>
      <c r="CK1345">
        <f t="shared" si="366"/>
        <v>0.74761544579295947</v>
      </c>
      <c r="CL1345">
        <f t="shared" si="367"/>
        <v>0.83280574935170593</v>
      </c>
      <c r="CM1345">
        <f t="shared" si="368"/>
        <v>0.53567439823657181</v>
      </c>
      <c r="CN1345">
        <f t="shared" si="369"/>
        <v>6.7405637671451898E-2</v>
      </c>
      <c r="CO1345">
        <f t="shared" si="370"/>
        <v>0.7582976638668214</v>
      </c>
      <c r="CP1345">
        <f t="shared" si="371"/>
        <v>0.83261061604463982</v>
      </c>
    </row>
    <row r="1346" spans="1:94">
      <c r="A1346">
        <v>3711.2190859891625</v>
      </c>
      <c r="B1346">
        <v>3706.1342489114909</v>
      </c>
      <c r="C1346">
        <v>3693.1466099408567</v>
      </c>
      <c r="D1346">
        <v>3669.971096240331</v>
      </c>
      <c r="E1346">
        <v>3635.4311711161367</v>
      </c>
      <c r="F1346">
        <v>3534.186697611221</v>
      </c>
      <c r="G1346">
        <v>3328.2478251611897</v>
      </c>
      <c r="H1346">
        <v>2971.8824226869829</v>
      </c>
      <c r="I1346">
        <v>2704.2917282574035</v>
      </c>
      <c r="J1346">
        <v>2532.9408393099352</v>
      </c>
      <c r="K1346">
        <v>2429.1481453223478</v>
      </c>
      <c r="L1346">
        <v>2367.0864009517022</v>
      </c>
      <c r="M1346">
        <v>2329.6617573623889</v>
      </c>
      <c r="N1346">
        <v>2291.6586737027556</v>
      </c>
      <c r="O1346">
        <v>2273.9009834852704</v>
      </c>
      <c r="P1346">
        <v>2257.0885530485803</v>
      </c>
      <c r="Q1346">
        <v>2241.4680194798084</v>
      </c>
      <c r="R1346">
        <v>2219.1141048628588</v>
      </c>
      <c r="S1346">
        <v>2196.1735744438161</v>
      </c>
      <c r="T1346">
        <v>2174.2969012913713</v>
      </c>
      <c r="U1346">
        <v>1</v>
      </c>
      <c r="V1346">
        <v>2</v>
      </c>
      <c r="W1346">
        <v>3</v>
      </c>
      <c r="X1346">
        <v>4</v>
      </c>
      <c r="Y1346">
        <v>5</v>
      </c>
      <c r="Z1346">
        <v>7</v>
      </c>
      <c r="AA1346">
        <v>10</v>
      </c>
      <c r="AB1346">
        <v>15</v>
      </c>
      <c r="AC1346">
        <v>20</v>
      </c>
      <c r="AD1346">
        <v>25</v>
      </c>
      <c r="AE1346">
        <v>30</v>
      </c>
      <c r="AF1346">
        <v>35</v>
      </c>
      <c r="AG1346">
        <v>40</v>
      </c>
      <c r="AH1346">
        <v>50</v>
      </c>
      <c r="AI1346">
        <v>60</v>
      </c>
      <c r="AJ1346">
        <v>75</v>
      </c>
      <c r="AK1346">
        <v>90</v>
      </c>
      <c r="AL1346">
        <v>110</v>
      </c>
      <c r="AM1346">
        <v>130</v>
      </c>
      <c r="AN1346">
        <v>150</v>
      </c>
      <c r="AO1346">
        <v>3711.5747392885478</v>
      </c>
      <c r="AP1346">
        <v>2127.5007805884939</v>
      </c>
      <c r="AQ1346">
        <v>2323.0461614992869</v>
      </c>
      <c r="AR1346">
        <v>2016.2911358107676</v>
      </c>
      <c r="AS1346">
        <v>6.9137830323200804</v>
      </c>
      <c r="AT1346">
        <v>15.817781863934149</v>
      </c>
      <c r="AU1346">
        <v>44.063357048798075</v>
      </c>
      <c r="AV1346">
        <f t="shared" si="379"/>
        <v>1</v>
      </c>
      <c r="AW1346">
        <f t="shared" si="379"/>
        <v>0.99669154552631334</v>
      </c>
      <c r="AX1346">
        <f t="shared" si="379"/>
        <v>0.98824112487395743</v>
      </c>
      <c r="AY1346">
        <f t="shared" si="379"/>
        <v>0.97316195305168152</v>
      </c>
      <c r="AZ1346">
        <f t="shared" si="379"/>
        <v>0.95068851524976317</v>
      </c>
      <c r="BA1346">
        <f t="shared" si="379"/>
        <v>0.88481369444689761</v>
      </c>
      <c r="BB1346">
        <f t="shared" si="374"/>
        <v>0.75081935530569655</v>
      </c>
      <c r="BC1346">
        <f t="shared" si="374"/>
        <v>0.51894983970996733</v>
      </c>
      <c r="BD1346">
        <f t="shared" si="374"/>
        <v>0.34484167919682046</v>
      </c>
      <c r="BE1346">
        <f t="shared" si="374"/>
        <v>0.23335204709084534</v>
      </c>
      <c r="BF1346">
        <f t="shared" si="374"/>
        <v>0.16581922401041305</v>
      </c>
      <c r="BG1346">
        <f t="shared" si="374"/>
        <v>0.12543868621314719</v>
      </c>
      <c r="BH1346">
        <f t="shared" si="374"/>
        <v>0.101088303375338</v>
      </c>
      <c r="BI1346">
        <f t="shared" si="374"/>
        <v>7.6361557910923999E-2</v>
      </c>
      <c r="BJ1346">
        <f t="shared" si="374"/>
        <v>6.4807498509421607E-2</v>
      </c>
      <c r="BK1346">
        <f t="shared" si="378"/>
        <v>5.3868473356371287E-2</v>
      </c>
      <c r="BL1346">
        <f t="shared" si="378"/>
        <v>4.3704957126144334E-2</v>
      </c>
      <c r="BM1346">
        <f t="shared" si="378"/>
        <v>2.9160359592505944E-2</v>
      </c>
      <c r="BN1346">
        <f t="shared" si="378"/>
        <v>1.4234079883976933E-2</v>
      </c>
      <c r="BO1346">
        <f t="shared" si="377"/>
        <v>0</v>
      </c>
      <c r="BP1346">
        <f t="shared" si="376"/>
        <v>0</v>
      </c>
      <c r="BQ1346">
        <f t="shared" si="376"/>
        <v>6.7114093959731542E-3</v>
      </c>
      <c r="BR1346">
        <f t="shared" si="376"/>
        <v>1.3422818791946308E-2</v>
      </c>
      <c r="BS1346">
        <f t="shared" si="376"/>
        <v>2.0134228187919462E-2</v>
      </c>
      <c r="BT1346">
        <f t="shared" si="376"/>
        <v>2.6845637583892617E-2</v>
      </c>
      <c r="BU1346">
        <f t="shared" si="376"/>
        <v>4.0268456375838924E-2</v>
      </c>
      <c r="BV1346">
        <f t="shared" si="376"/>
        <v>6.0402684563758392E-2</v>
      </c>
      <c r="BW1346">
        <f t="shared" si="376"/>
        <v>9.3959731543624164E-2</v>
      </c>
      <c r="BX1346">
        <f t="shared" si="376"/>
        <v>0.12751677852348994</v>
      </c>
      <c r="BY1346">
        <f t="shared" si="375"/>
        <v>0.16107382550335569</v>
      </c>
      <c r="BZ1346">
        <f t="shared" si="375"/>
        <v>0.19463087248322147</v>
      </c>
      <c r="CA1346">
        <f t="shared" si="375"/>
        <v>0.22818791946308725</v>
      </c>
      <c r="CB1346">
        <f t="shared" si="373"/>
        <v>0.26174496644295303</v>
      </c>
      <c r="CC1346">
        <f t="shared" si="373"/>
        <v>0.32885906040268459</v>
      </c>
      <c r="CD1346">
        <f t="shared" si="373"/>
        <v>0.39597315436241609</v>
      </c>
      <c r="CE1346">
        <f t="shared" si="373"/>
        <v>0.49664429530201343</v>
      </c>
      <c r="CF1346">
        <f t="shared" si="373"/>
        <v>0.59731543624161076</v>
      </c>
      <c r="CG1346">
        <f t="shared" si="373"/>
        <v>0.73154362416107388</v>
      </c>
      <c r="CH1346">
        <f t="shared" si="380"/>
        <v>0.86577181208053688</v>
      </c>
      <c r="CI1346">
        <f t="shared" si="380"/>
        <v>1</v>
      </c>
      <c r="CJ1346">
        <f t="shared" ref="CJ1346:CJ1409" si="381">((AO1346-10)/(5000-10))</f>
        <v>0.74179854494760478</v>
      </c>
      <c r="CK1346">
        <f t="shared" ref="CK1346:CK1409" si="382">((AP1346-10)/(5000-10))</f>
        <v>0.42434885382534948</v>
      </c>
      <c r="CL1346">
        <f t="shared" ref="CL1346:CL1409" si="383">((AQ1346-10)/(5000-10))</f>
        <v>0.46353630490967673</v>
      </c>
      <c r="CM1346">
        <f t="shared" ref="CM1346:CM1409" si="384">((AR1346-10)/(5000-10))</f>
        <v>0.40206235186588529</v>
      </c>
      <c r="CN1346">
        <f t="shared" ref="CN1346:CN1409" si="385">(AS1346-0.5)/(8-0.5)</f>
        <v>0.85517107097601075</v>
      </c>
      <c r="CO1346">
        <f t="shared" ref="CO1346:CO1409" si="386">(AT1346-1)/(20-1)</f>
        <v>0.77988325599653419</v>
      </c>
      <c r="CP1346">
        <f t="shared" ref="CP1346:CP1409" si="387">(AU1346-10)/(50-10)</f>
        <v>0.85158392621995183</v>
      </c>
    </row>
    <row r="1347" spans="1:94">
      <c r="A1347">
        <v>2974.7042126725401</v>
      </c>
      <c r="B1347">
        <v>2564.6570878156049</v>
      </c>
      <c r="C1347">
        <v>2096.6390730728926</v>
      </c>
      <c r="D1347">
        <v>1754.0286785314847</v>
      </c>
      <c r="E1347">
        <v>1541.1958671227335</v>
      </c>
      <c r="F1347">
        <v>1342.8010977672734</v>
      </c>
      <c r="G1347">
        <v>1258.1576301079556</v>
      </c>
      <c r="H1347">
        <v>1238.5490565593211</v>
      </c>
      <c r="I1347">
        <v>1238.7080046540827</v>
      </c>
      <c r="J1347">
        <v>1229.4218840063656</v>
      </c>
      <c r="K1347">
        <v>1206.1428430505468</v>
      </c>
      <c r="L1347">
        <v>1171.1142352396503</v>
      </c>
      <c r="M1347">
        <v>1128.2888255470714</v>
      </c>
      <c r="N1347">
        <v>1033.5776357890297</v>
      </c>
      <c r="O1347">
        <v>942.53286479755639</v>
      </c>
      <c r="P1347">
        <v>830.52899166524173</v>
      </c>
      <c r="Q1347">
        <v>750.4420680714976</v>
      </c>
      <c r="R1347">
        <v>681.90784620553279</v>
      </c>
      <c r="S1347">
        <v>641.43131004998827</v>
      </c>
      <c r="T1347">
        <v>617.09961648203159</v>
      </c>
      <c r="U1347">
        <v>1</v>
      </c>
      <c r="V1347">
        <v>2</v>
      </c>
      <c r="W1347">
        <v>3</v>
      </c>
      <c r="X1347">
        <v>4</v>
      </c>
      <c r="Y1347">
        <v>5</v>
      </c>
      <c r="Z1347">
        <v>7</v>
      </c>
      <c r="AA1347">
        <v>10</v>
      </c>
      <c r="AB1347">
        <v>15</v>
      </c>
      <c r="AC1347">
        <v>20</v>
      </c>
      <c r="AD1347">
        <v>25</v>
      </c>
      <c r="AE1347">
        <v>30</v>
      </c>
      <c r="AF1347">
        <v>35</v>
      </c>
      <c r="AG1347">
        <v>40</v>
      </c>
      <c r="AH1347">
        <v>50</v>
      </c>
      <c r="AI1347">
        <v>60</v>
      </c>
      <c r="AJ1347">
        <v>75</v>
      </c>
      <c r="AK1347">
        <v>90</v>
      </c>
      <c r="AL1347">
        <v>110</v>
      </c>
      <c r="AM1347">
        <v>130</v>
      </c>
      <c r="AN1347">
        <v>150</v>
      </c>
      <c r="AO1347">
        <v>3077.0721491205745</v>
      </c>
      <c r="AP1347">
        <v>1170.2443836689868</v>
      </c>
      <c r="AQ1347">
        <v>1516.9004674458176</v>
      </c>
      <c r="AR1347">
        <v>557.903377351769</v>
      </c>
      <c r="AS1347">
        <v>1.3838611954450568</v>
      </c>
      <c r="AT1347">
        <v>9.2999258864061893</v>
      </c>
      <c r="AU1347">
        <v>14.948537956561413</v>
      </c>
      <c r="AV1347">
        <f t="shared" si="379"/>
        <v>1</v>
      </c>
      <c r="AW1347">
        <f t="shared" si="379"/>
        <v>0.82607468380427229</v>
      </c>
      <c r="AX1347">
        <f t="shared" si="379"/>
        <v>0.62756047344900301</v>
      </c>
      <c r="AY1347">
        <f t="shared" si="379"/>
        <v>0.48223907600389765</v>
      </c>
      <c r="AZ1347">
        <f t="shared" si="379"/>
        <v>0.39196405204413226</v>
      </c>
      <c r="BA1347">
        <f t="shared" si="379"/>
        <v>0.30781305841439788</v>
      </c>
      <c r="BB1347">
        <f t="shared" si="374"/>
        <v>0.27191074137782295</v>
      </c>
      <c r="BC1347">
        <f t="shared" si="374"/>
        <v>0.26359358184211512</v>
      </c>
      <c r="BD1347">
        <f t="shared" si="374"/>
        <v>0.26366100116044289</v>
      </c>
      <c r="BE1347">
        <f t="shared" si="374"/>
        <v>0.25972220639276988</v>
      </c>
      <c r="BF1347">
        <f t="shared" si="374"/>
        <v>0.24984818383893118</v>
      </c>
      <c r="BG1347">
        <f t="shared" si="374"/>
        <v>0.23499047280990754</v>
      </c>
      <c r="BH1347">
        <f t="shared" si="374"/>
        <v>0.2168256754720598</v>
      </c>
      <c r="BI1347">
        <f t="shared" si="374"/>
        <v>0.17665304011535965</v>
      </c>
      <c r="BJ1347">
        <f t="shared" si="374"/>
        <v>0.13803555050807506</v>
      </c>
      <c r="BK1347">
        <f t="shared" si="378"/>
        <v>9.0528062054203676E-2</v>
      </c>
      <c r="BL1347">
        <f t="shared" si="378"/>
        <v>5.6558445722800561E-2</v>
      </c>
      <c r="BM1347">
        <f t="shared" si="378"/>
        <v>2.7489015684911869E-2</v>
      </c>
      <c r="BN1347">
        <f t="shared" si="378"/>
        <v>1.0320514986810168E-2</v>
      </c>
      <c r="BO1347">
        <f t="shared" si="377"/>
        <v>0</v>
      </c>
      <c r="BP1347">
        <f t="shared" si="376"/>
        <v>0</v>
      </c>
      <c r="BQ1347">
        <f t="shared" si="376"/>
        <v>6.7114093959731542E-3</v>
      </c>
      <c r="BR1347">
        <f t="shared" si="376"/>
        <v>1.3422818791946308E-2</v>
      </c>
      <c r="BS1347">
        <f t="shared" si="376"/>
        <v>2.0134228187919462E-2</v>
      </c>
      <c r="BT1347">
        <f t="shared" si="376"/>
        <v>2.6845637583892617E-2</v>
      </c>
      <c r="BU1347">
        <f t="shared" si="376"/>
        <v>4.0268456375838924E-2</v>
      </c>
      <c r="BV1347">
        <f t="shared" si="376"/>
        <v>6.0402684563758392E-2</v>
      </c>
      <c r="BW1347">
        <f t="shared" si="376"/>
        <v>9.3959731543624164E-2</v>
      </c>
      <c r="BX1347">
        <f t="shared" si="376"/>
        <v>0.12751677852348994</v>
      </c>
      <c r="BY1347">
        <f t="shared" si="375"/>
        <v>0.16107382550335569</v>
      </c>
      <c r="BZ1347">
        <f t="shared" si="375"/>
        <v>0.19463087248322147</v>
      </c>
      <c r="CA1347">
        <f t="shared" si="375"/>
        <v>0.22818791946308725</v>
      </c>
      <c r="CB1347">
        <f t="shared" si="373"/>
        <v>0.26174496644295303</v>
      </c>
      <c r="CC1347">
        <f t="shared" si="373"/>
        <v>0.32885906040268459</v>
      </c>
      <c r="CD1347">
        <f t="shared" si="373"/>
        <v>0.39597315436241609</v>
      </c>
      <c r="CE1347">
        <f t="shared" si="373"/>
        <v>0.49664429530201343</v>
      </c>
      <c r="CF1347">
        <f t="shared" si="373"/>
        <v>0.59731543624161076</v>
      </c>
      <c r="CG1347">
        <f t="shared" si="373"/>
        <v>0.73154362416107388</v>
      </c>
      <c r="CH1347">
        <f t="shared" si="380"/>
        <v>0.86577181208053688</v>
      </c>
      <c r="CI1347">
        <f t="shared" si="380"/>
        <v>1</v>
      </c>
      <c r="CJ1347">
        <f t="shared" si="381"/>
        <v>0.61464371725863221</v>
      </c>
      <c r="CK1347">
        <f t="shared" si="382"/>
        <v>0.23251390454288312</v>
      </c>
      <c r="CL1347">
        <f t="shared" si="383"/>
        <v>0.30198406161238828</v>
      </c>
      <c r="CM1347">
        <f t="shared" si="384"/>
        <v>0.1098002760223986</v>
      </c>
      <c r="CN1347">
        <f t="shared" si="385"/>
        <v>0.11784815939267425</v>
      </c>
      <c r="CO1347">
        <f t="shared" si="386"/>
        <v>0.43683820454769418</v>
      </c>
      <c r="CP1347">
        <f t="shared" si="387"/>
        <v>0.12371344891403532</v>
      </c>
    </row>
    <row r="1348" spans="1:94">
      <c r="A1348">
        <v>4285.7800425983587</v>
      </c>
      <c r="B1348">
        <v>4282.5198256206077</v>
      </c>
      <c r="C1348">
        <v>4274.6620310983571</v>
      </c>
      <c r="D1348">
        <v>4261.3285321565199</v>
      </c>
      <c r="E1348">
        <v>4242.8348438631256</v>
      </c>
      <c r="F1348">
        <v>4195.0840481153627</v>
      </c>
      <c r="G1348">
        <v>4117.4265239777269</v>
      </c>
      <c r="H1348">
        <v>4021.3267877651247</v>
      </c>
      <c r="I1348">
        <v>3971.6195728851976</v>
      </c>
      <c r="J1348">
        <v>3948.4489836509301</v>
      </c>
      <c r="K1348">
        <v>3937.5179017542323</v>
      </c>
      <c r="L1348">
        <v>3931.7847463691555</v>
      </c>
      <c r="M1348">
        <v>3928.1215939768231</v>
      </c>
      <c r="N1348">
        <v>3922.5011850775809</v>
      </c>
      <c r="O1348">
        <v>3917.1359721756457</v>
      </c>
      <c r="P1348">
        <v>3909.1633928954257</v>
      </c>
      <c r="Q1348">
        <v>3901.8992586684972</v>
      </c>
      <c r="R1348">
        <v>3893.8987572342639</v>
      </c>
      <c r="S1348">
        <v>3887.7731039579758</v>
      </c>
      <c r="T1348">
        <v>3883.1569670256608</v>
      </c>
      <c r="U1348">
        <v>1</v>
      </c>
      <c r="V1348">
        <v>2</v>
      </c>
      <c r="W1348">
        <v>3</v>
      </c>
      <c r="X1348">
        <v>4</v>
      </c>
      <c r="Y1348">
        <v>5</v>
      </c>
      <c r="Z1348">
        <v>7</v>
      </c>
      <c r="AA1348">
        <v>10</v>
      </c>
      <c r="AB1348">
        <v>15</v>
      </c>
      <c r="AC1348">
        <v>20</v>
      </c>
      <c r="AD1348">
        <v>25</v>
      </c>
      <c r="AE1348">
        <v>30</v>
      </c>
      <c r="AF1348">
        <v>35</v>
      </c>
      <c r="AG1348">
        <v>40</v>
      </c>
      <c r="AH1348">
        <v>50</v>
      </c>
      <c r="AI1348">
        <v>60</v>
      </c>
      <c r="AJ1348">
        <v>75</v>
      </c>
      <c r="AK1348">
        <v>90</v>
      </c>
      <c r="AL1348">
        <v>110</v>
      </c>
      <c r="AM1348">
        <v>130</v>
      </c>
      <c r="AN1348">
        <v>150</v>
      </c>
      <c r="AO1348">
        <v>4286.1480193337738</v>
      </c>
      <c r="AP1348">
        <v>3765.5276918464388</v>
      </c>
      <c r="AQ1348">
        <v>3949.1074781878015</v>
      </c>
      <c r="AR1348">
        <v>3864.0450160073287</v>
      </c>
      <c r="AS1348">
        <v>5.1428422070164377</v>
      </c>
      <c r="AT1348">
        <v>5.1182700213277394</v>
      </c>
      <c r="AU1348">
        <v>24.177687705448164</v>
      </c>
      <c r="AV1348">
        <f t="shared" si="379"/>
        <v>1</v>
      </c>
      <c r="AW1348">
        <f t="shared" si="379"/>
        <v>0.99190255806100125</v>
      </c>
      <c r="AX1348">
        <f t="shared" si="379"/>
        <v>0.97238605491206109</v>
      </c>
      <c r="AY1348">
        <f t="shared" si="379"/>
        <v>0.93926947578188724</v>
      </c>
      <c r="AZ1348">
        <f t="shared" si="379"/>
        <v>0.89333646941584965</v>
      </c>
      <c r="BA1348">
        <f t="shared" si="379"/>
        <v>0.77473721705098886</v>
      </c>
      <c r="BB1348">
        <f t="shared" si="374"/>
        <v>0.58185824699400823</v>
      </c>
      <c r="BC1348">
        <f t="shared" si="374"/>
        <v>0.34317412270255188</v>
      </c>
      <c r="BD1348">
        <f t="shared" si="374"/>
        <v>0.21971568751668313</v>
      </c>
      <c r="BE1348">
        <f t="shared" si="374"/>
        <v>0.16216660342280886</v>
      </c>
      <c r="BF1348">
        <f t="shared" si="374"/>
        <v>0.13501693774319207</v>
      </c>
      <c r="BG1348">
        <f t="shared" si="374"/>
        <v>0.1207774275588296</v>
      </c>
      <c r="BH1348">
        <f t="shared" si="374"/>
        <v>0.11167920985950396</v>
      </c>
      <c r="BI1348">
        <f t="shared" si="374"/>
        <v>9.7719729540976186E-2</v>
      </c>
      <c r="BJ1348">
        <f t="shared" si="374"/>
        <v>8.4394082732721171E-2</v>
      </c>
      <c r="BK1348">
        <f t="shared" si="378"/>
        <v>6.4592487235792057E-2</v>
      </c>
      <c r="BL1348">
        <f t="shared" si="378"/>
        <v>4.6550465633836267E-2</v>
      </c>
      <c r="BM1348">
        <f t="shared" si="378"/>
        <v>2.6679519531571314E-2</v>
      </c>
      <c r="BN1348">
        <f t="shared" si="378"/>
        <v>1.146515739503718E-2</v>
      </c>
      <c r="BO1348">
        <f t="shared" si="377"/>
        <v>0</v>
      </c>
      <c r="BP1348">
        <f t="shared" si="376"/>
        <v>0</v>
      </c>
      <c r="BQ1348">
        <f t="shared" si="376"/>
        <v>6.7114093959731542E-3</v>
      </c>
      <c r="BR1348">
        <f t="shared" si="376"/>
        <v>1.3422818791946308E-2</v>
      </c>
      <c r="BS1348">
        <f t="shared" si="376"/>
        <v>2.0134228187919462E-2</v>
      </c>
      <c r="BT1348">
        <f t="shared" si="376"/>
        <v>2.6845637583892617E-2</v>
      </c>
      <c r="BU1348">
        <f t="shared" si="376"/>
        <v>4.0268456375838924E-2</v>
      </c>
      <c r="BV1348">
        <f t="shared" si="376"/>
        <v>6.0402684563758392E-2</v>
      </c>
      <c r="BW1348">
        <f t="shared" si="376"/>
        <v>9.3959731543624164E-2</v>
      </c>
      <c r="BX1348">
        <f t="shared" si="376"/>
        <v>0.12751677852348994</v>
      </c>
      <c r="BY1348">
        <f t="shared" si="375"/>
        <v>0.16107382550335569</v>
      </c>
      <c r="BZ1348">
        <f t="shared" si="375"/>
        <v>0.19463087248322147</v>
      </c>
      <c r="CA1348">
        <f t="shared" si="375"/>
        <v>0.22818791946308725</v>
      </c>
      <c r="CB1348">
        <f t="shared" si="373"/>
        <v>0.26174496644295303</v>
      </c>
      <c r="CC1348">
        <f t="shared" si="373"/>
        <v>0.32885906040268459</v>
      </c>
      <c r="CD1348">
        <f t="shared" si="373"/>
        <v>0.39597315436241609</v>
      </c>
      <c r="CE1348">
        <f t="shared" si="373"/>
        <v>0.49664429530201343</v>
      </c>
      <c r="CF1348">
        <f t="shared" si="373"/>
        <v>0.59731543624161076</v>
      </c>
      <c r="CG1348">
        <f t="shared" si="373"/>
        <v>0.73154362416107388</v>
      </c>
      <c r="CH1348">
        <f t="shared" si="380"/>
        <v>0.86577181208053688</v>
      </c>
      <c r="CI1348">
        <f t="shared" si="380"/>
        <v>1</v>
      </c>
      <c r="CJ1348">
        <f t="shared" si="381"/>
        <v>0.85694349084845167</v>
      </c>
      <c r="CK1348">
        <f t="shared" si="382"/>
        <v>0.75261075988906589</v>
      </c>
      <c r="CL1348">
        <f t="shared" si="383"/>
        <v>0.78940029623002028</v>
      </c>
      <c r="CM1348">
        <f t="shared" si="384"/>
        <v>0.77235371062271119</v>
      </c>
      <c r="CN1348">
        <f t="shared" si="385"/>
        <v>0.61904562760219173</v>
      </c>
      <c r="CO1348">
        <f t="shared" si="386"/>
        <v>0.21675105375409154</v>
      </c>
      <c r="CP1348">
        <f t="shared" si="387"/>
        <v>0.35444219263620413</v>
      </c>
    </row>
    <row r="1349" spans="1:94">
      <c r="A1349">
        <v>4661.36113862612</v>
      </c>
      <c r="B1349">
        <v>4648.9055117308544</v>
      </c>
      <c r="C1349">
        <v>4618.4720905082922</v>
      </c>
      <c r="D1349">
        <v>4565.7684565715235</v>
      </c>
      <c r="E1349">
        <v>4490.4875296079072</v>
      </c>
      <c r="F1349">
        <v>4285.772119675571</v>
      </c>
      <c r="G1349">
        <v>3922.2964617318557</v>
      </c>
      <c r="H1349">
        <v>3414.2720046193167</v>
      </c>
      <c r="I1349">
        <v>3119.0792226479025</v>
      </c>
      <c r="J1349">
        <v>2974.7100459694871</v>
      </c>
      <c r="K1349">
        <v>2910.6486291630158</v>
      </c>
      <c r="L1349">
        <v>2882.8738643619804</v>
      </c>
      <c r="M1349">
        <v>2867.8718506369987</v>
      </c>
      <c r="N1349">
        <v>2837.4094260181478</v>
      </c>
      <c r="O1349">
        <v>2789.9645526649642</v>
      </c>
      <c r="P1349">
        <v>2695.7352104705378</v>
      </c>
      <c r="Q1349">
        <v>2596.1896509725584</v>
      </c>
      <c r="R1349">
        <v>2479.0060164513061</v>
      </c>
      <c r="S1349">
        <v>2387.2468701190814</v>
      </c>
      <c r="T1349">
        <v>2318.5349521117187</v>
      </c>
      <c r="U1349">
        <v>1</v>
      </c>
      <c r="V1349">
        <v>2</v>
      </c>
      <c r="W1349">
        <v>3</v>
      </c>
      <c r="X1349">
        <v>4</v>
      </c>
      <c r="Y1349">
        <v>5</v>
      </c>
      <c r="Z1349">
        <v>7</v>
      </c>
      <c r="AA1349">
        <v>10</v>
      </c>
      <c r="AB1349">
        <v>15</v>
      </c>
      <c r="AC1349">
        <v>20</v>
      </c>
      <c r="AD1349">
        <v>25</v>
      </c>
      <c r="AE1349">
        <v>30</v>
      </c>
      <c r="AF1349">
        <v>35</v>
      </c>
      <c r="AG1349">
        <v>40</v>
      </c>
      <c r="AH1349">
        <v>50</v>
      </c>
      <c r="AI1349">
        <v>60</v>
      </c>
      <c r="AJ1349">
        <v>75</v>
      </c>
      <c r="AK1349">
        <v>90</v>
      </c>
      <c r="AL1349">
        <v>110</v>
      </c>
      <c r="AM1349">
        <v>130</v>
      </c>
      <c r="AN1349">
        <v>150</v>
      </c>
      <c r="AO1349">
        <v>4662.578107596215</v>
      </c>
      <c r="AP1349">
        <v>2502.221139802366</v>
      </c>
      <c r="AQ1349">
        <v>4121.4739407201059</v>
      </c>
      <c r="AR1349">
        <v>2075.3622582397952</v>
      </c>
      <c r="AS1349">
        <v>5.7069997744337542</v>
      </c>
      <c r="AT1349">
        <v>14.96672428197822</v>
      </c>
      <c r="AU1349">
        <v>12.991427264018153</v>
      </c>
      <c r="AV1349">
        <f t="shared" si="379"/>
        <v>1</v>
      </c>
      <c r="AW1349">
        <f t="shared" si="379"/>
        <v>0.994683503638912</v>
      </c>
      <c r="AX1349">
        <f t="shared" si="379"/>
        <v>0.98169345708840783</v>
      </c>
      <c r="AY1349">
        <f t="shared" si="379"/>
        <v>0.95919770634081192</v>
      </c>
      <c r="AZ1349">
        <f t="shared" si="379"/>
        <v>0.92706517879910055</v>
      </c>
      <c r="BA1349">
        <f t="shared" si="379"/>
        <v>0.8396854956153017</v>
      </c>
      <c r="BB1349">
        <f t="shared" si="374"/>
        <v>0.68454139656265911</v>
      </c>
      <c r="BC1349">
        <f t="shared" si="374"/>
        <v>0.46769882410176078</v>
      </c>
      <c r="BD1349">
        <f t="shared" si="374"/>
        <v>0.34170024013911748</v>
      </c>
      <c r="BE1349">
        <f t="shared" si="374"/>
        <v>0.28007843588004683</v>
      </c>
      <c r="BF1349">
        <f t="shared" si="374"/>
        <v>0.25273478692511508</v>
      </c>
      <c r="BG1349">
        <f t="shared" si="374"/>
        <v>0.2408795477439456</v>
      </c>
      <c r="BH1349">
        <f t="shared" si="374"/>
        <v>0.23447616459442511</v>
      </c>
      <c r="BI1349">
        <f t="shared" si="374"/>
        <v>0.22147373838193163</v>
      </c>
      <c r="BJ1349">
        <f t="shared" si="374"/>
        <v>0.20122261022471616</v>
      </c>
      <c r="BK1349">
        <f t="shared" si="378"/>
        <v>0.16100223760944399</v>
      </c>
      <c r="BL1349">
        <f t="shared" si="378"/>
        <v>0.11851271787000447</v>
      </c>
      <c r="BM1349">
        <f t="shared" si="378"/>
        <v>6.8494651999059436E-2</v>
      </c>
      <c r="BN1349">
        <f t="shared" si="378"/>
        <v>2.9328645207603161E-2</v>
      </c>
      <c r="BO1349">
        <f t="shared" si="377"/>
        <v>0</v>
      </c>
      <c r="BP1349">
        <f t="shared" si="376"/>
        <v>0</v>
      </c>
      <c r="BQ1349">
        <f t="shared" si="376"/>
        <v>6.7114093959731542E-3</v>
      </c>
      <c r="BR1349">
        <f t="shared" si="376"/>
        <v>1.3422818791946308E-2</v>
      </c>
      <c r="BS1349">
        <f t="shared" si="376"/>
        <v>2.0134228187919462E-2</v>
      </c>
      <c r="BT1349">
        <f t="shared" si="376"/>
        <v>2.6845637583892617E-2</v>
      </c>
      <c r="BU1349">
        <f t="shared" si="376"/>
        <v>4.0268456375838924E-2</v>
      </c>
      <c r="BV1349">
        <f t="shared" si="376"/>
        <v>6.0402684563758392E-2</v>
      </c>
      <c r="BW1349">
        <f t="shared" si="376"/>
        <v>9.3959731543624164E-2</v>
      </c>
      <c r="BX1349">
        <f t="shared" si="376"/>
        <v>0.12751677852348994</v>
      </c>
      <c r="BY1349">
        <f t="shared" si="375"/>
        <v>0.16107382550335569</v>
      </c>
      <c r="BZ1349">
        <f t="shared" si="375"/>
        <v>0.19463087248322147</v>
      </c>
      <c r="CA1349">
        <f t="shared" si="375"/>
        <v>0.22818791946308725</v>
      </c>
      <c r="CB1349">
        <f t="shared" si="373"/>
        <v>0.26174496644295303</v>
      </c>
      <c r="CC1349">
        <f t="shared" si="373"/>
        <v>0.32885906040268459</v>
      </c>
      <c r="CD1349">
        <f t="shared" si="373"/>
        <v>0.39597315436241609</v>
      </c>
      <c r="CE1349">
        <f t="shared" si="373"/>
        <v>0.49664429530201343</v>
      </c>
      <c r="CF1349">
        <f t="shared" si="373"/>
        <v>0.59731543624161076</v>
      </c>
      <c r="CG1349">
        <f t="shared" si="373"/>
        <v>0.73154362416107388</v>
      </c>
      <c r="CH1349">
        <f t="shared" si="380"/>
        <v>0.86577181208053688</v>
      </c>
      <c r="CI1349">
        <f t="shared" si="380"/>
        <v>1</v>
      </c>
      <c r="CJ1349">
        <f t="shared" si="381"/>
        <v>0.93238038228381059</v>
      </c>
      <c r="CK1349">
        <f t="shared" si="382"/>
        <v>0.4994431141888509</v>
      </c>
      <c r="CL1349">
        <f t="shared" si="383"/>
        <v>0.82394267349100314</v>
      </c>
      <c r="CM1349">
        <f t="shared" si="384"/>
        <v>0.41390025215226356</v>
      </c>
      <c r="CN1349">
        <f t="shared" si="385"/>
        <v>0.69426663659116727</v>
      </c>
      <c r="CO1349">
        <f t="shared" si="386"/>
        <v>0.73509075168306415</v>
      </c>
      <c r="CP1349">
        <f t="shared" si="387"/>
        <v>7.4785681600453818E-2</v>
      </c>
    </row>
    <row r="1350" spans="1:94">
      <c r="A1350">
        <v>4049.0015957462365</v>
      </c>
      <c r="B1350">
        <v>4021.3748385310942</v>
      </c>
      <c r="C1350">
        <v>3958.6588538031815</v>
      </c>
      <c r="D1350">
        <v>3862.4853999161078</v>
      </c>
      <c r="E1350">
        <v>3743.3716727672868</v>
      </c>
      <c r="F1350">
        <v>3486.425990793884</v>
      </c>
      <c r="G1350">
        <v>3165.5714832336021</v>
      </c>
      <c r="H1350">
        <v>2870.0046556282682</v>
      </c>
      <c r="I1350">
        <v>2748.1036139119506</v>
      </c>
      <c r="J1350">
        <v>2694.9595314425164</v>
      </c>
      <c r="K1350">
        <v>2665.0456172155341</v>
      </c>
      <c r="L1350">
        <v>2639.6056703551671</v>
      </c>
      <c r="M1350">
        <v>2611.0534272680629</v>
      </c>
      <c r="N1350">
        <v>2536.5904590907348</v>
      </c>
      <c r="O1350">
        <v>2442.0968245301251</v>
      </c>
      <c r="P1350">
        <v>2284.3019377901023</v>
      </c>
      <c r="Q1350">
        <v>2131.3926778317746</v>
      </c>
      <c r="R1350">
        <v>1957.9104796837953</v>
      </c>
      <c r="S1350">
        <v>1824.6822575661622</v>
      </c>
      <c r="T1350">
        <v>1726.4021066358164</v>
      </c>
      <c r="U1350">
        <v>1</v>
      </c>
      <c r="V1350">
        <v>2</v>
      </c>
      <c r="W1350">
        <v>3</v>
      </c>
      <c r="X1350">
        <v>4</v>
      </c>
      <c r="Y1350">
        <v>5</v>
      </c>
      <c r="Z1350">
        <v>7</v>
      </c>
      <c r="AA1350">
        <v>10</v>
      </c>
      <c r="AB1350">
        <v>15</v>
      </c>
      <c r="AC1350">
        <v>20</v>
      </c>
      <c r="AD1350">
        <v>25</v>
      </c>
      <c r="AE1350">
        <v>30</v>
      </c>
      <c r="AF1350">
        <v>35</v>
      </c>
      <c r="AG1350">
        <v>40</v>
      </c>
      <c r="AH1350">
        <v>50</v>
      </c>
      <c r="AI1350">
        <v>60</v>
      </c>
      <c r="AJ1350">
        <v>75</v>
      </c>
      <c r="AK1350">
        <v>90</v>
      </c>
      <c r="AL1350">
        <v>110</v>
      </c>
      <c r="AM1350">
        <v>130</v>
      </c>
      <c r="AN1350">
        <v>150</v>
      </c>
      <c r="AO1350">
        <v>4052.9885957298166</v>
      </c>
      <c r="AP1350">
        <v>2536.6955721133809</v>
      </c>
      <c r="AQ1350">
        <v>2990.152917554452</v>
      </c>
      <c r="AR1350">
        <v>1412.356372297362</v>
      </c>
      <c r="AS1350">
        <v>3.7198609265682125</v>
      </c>
      <c r="AT1350">
        <v>13.384818173328734</v>
      </c>
      <c r="AU1350">
        <v>23.400394001575762</v>
      </c>
      <c r="AV1350">
        <f t="shared" si="379"/>
        <v>1</v>
      </c>
      <c r="AW1350">
        <f t="shared" si="379"/>
        <v>0.9881052427055671</v>
      </c>
      <c r="AX1350">
        <f t="shared" si="379"/>
        <v>0.96110274613999114</v>
      </c>
      <c r="AY1350">
        <f t="shared" si="379"/>
        <v>0.91969506722764049</v>
      </c>
      <c r="AZ1350">
        <f t="shared" si="379"/>
        <v>0.86841040635206157</v>
      </c>
      <c r="BA1350">
        <f t="shared" si="379"/>
        <v>0.75778191307196707</v>
      </c>
      <c r="BB1350">
        <f t="shared" si="374"/>
        <v>0.61963734313443886</v>
      </c>
      <c r="BC1350">
        <f t="shared" si="374"/>
        <v>0.49238043595302072</v>
      </c>
      <c r="BD1350">
        <f t="shared" si="374"/>
        <v>0.43989569104204729</v>
      </c>
      <c r="BE1350">
        <f t="shared" si="374"/>
        <v>0.41701439673426766</v>
      </c>
      <c r="BF1350">
        <f t="shared" si="374"/>
        <v>0.40413489927151752</v>
      </c>
      <c r="BG1350">
        <f t="shared" si="374"/>
        <v>0.39318167768525486</v>
      </c>
      <c r="BH1350">
        <f t="shared" si="374"/>
        <v>0.38088845053999271</v>
      </c>
      <c r="BI1350">
        <f t="shared" si="374"/>
        <v>0.3488282660241302</v>
      </c>
      <c r="BJ1350">
        <f t="shared" si="374"/>
        <v>0.30814383678712826</v>
      </c>
      <c r="BK1350">
        <f t="shared" si="378"/>
        <v>0.24020492287629297</v>
      </c>
      <c r="BL1350">
        <f t="shared" si="378"/>
        <v>0.17436952565208469</v>
      </c>
      <c r="BM1350">
        <f t="shared" si="378"/>
        <v>9.9676407462161734E-2</v>
      </c>
      <c r="BN1350">
        <f t="shared" si="378"/>
        <v>4.2314721669033065E-2</v>
      </c>
      <c r="BO1350">
        <f t="shared" si="377"/>
        <v>0</v>
      </c>
      <c r="BP1350">
        <f t="shared" si="376"/>
        <v>0</v>
      </c>
      <c r="BQ1350">
        <f t="shared" si="376"/>
        <v>6.7114093959731542E-3</v>
      </c>
      <c r="BR1350">
        <f t="shared" si="376"/>
        <v>1.3422818791946308E-2</v>
      </c>
      <c r="BS1350">
        <f t="shared" si="376"/>
        <v>2.0134228187919462E-2</v>
      </c>
      <c r="BT1350">
        <f t="shared" si="376"/>
        <v>2.6845637583892617E-2</v>
      </c>
      <c r="BU1350">
        <f t="shared" si="376"/>
        <v>4.0268456375838924E-2</v>
      </c>
      <c r="BV1350">
        <f t="shared" si="376"/>
        <v>6.0402684563758392E-2</v>
      </c>
      <c r="BW1350">
        <f t="shared" si="376"/>
        <v>9.3959731543624164E-2</v>
      </c>
      <c r="BX1350">
        <f t="shared" si="376"/>
        <v>0.12751677852348994</v>
      </c>
      <c r="BY1350">
        <f t="shared" si="375"/>
        <v>0.16107382550335569</v>
      </c>
      <c r="BZ1350">
        <f t="shared" si="375"/>
        <v>0.19463087248322147</v>
      </c>
      <c r="CA1350">
        <f t="shared" si="375"/>
        <v>0.22818791946308725</v>
      </c>
      <c r="CB1350">
        <f t="shared" si="373"/>
        <v>0.26174496644295303</v>
      </c>
      <c r="CC1350">
        <f t="shared" si="373"/>
        <v>0.32885906040268459</v>
      </c>
      <c r="CD1350">
        <f t="shared" si="373"/>
        <v>0.39597315436241609</v>
      </c>
      <c r="CE1350">
        <f t="shared" si="373"/>
        <v>0.49664429530201343</v>
      </c>
      <c r="CF1350">
        <f t="shared" si="373"/>
        <v>0.59731543624161076</v>
      </c>
      <c r="CG1350">
        <f t="shared" si="373"/>
        <v>0.73154362416107388</v>
      </c>
      <c r="CH1350">
        <f t="shared" si="380"/>
        <v>0.86577181208053688</v>
      </c>
      <c r="CI1350">
        <f t="shared" si="380"/>
        <v>1</v>
      </c>
      <c r="CJ1350">
        <f t="shared" si="381"/>
        <v>0.81021815545687703</v>
      </c>
      <c r="CK1350">
        <f t="shared" si="382"/>
        <v>0.50635181805879381</v>
      </c>
      <c r="CL1350">
        <f t="shared" si="383"/>
        <v>0.59722503357804646</v>
      </c>
      <c r="CM1350">
        <f t="shared" si="384"/>
        <v>0.28103334114175593</v>
      </c>
      <c r="CN1350">
        <f t="shared" si="385"/>
        <v>0.42931479020909502</v>
      </c>
      <c r="CO1350">
        <f t="shared" si="386"/>
        <v>0.6518325354383544</v>
      </c>
      <c r="CP1350">
        <f t="shared" si="387"/>
        <v>0.33500985003939404</v>
      </c>
    </row>
    <row r="1351" spans="1:94">
      <c r="A1351">
        <v>4333.1492526109814</v>
      </c>
      <c r="B1351">
        <v>4311.0496969428586</v>
      </c>
      <c r="C1351">
        <v>4256.8862901841403</v>
      </c>
      <c r="D1351">
        <v>4161.4329725838779</v>
      </c>
      <c r="E1351">
        <v>4022.1481933584282</v>
      </c>
      <c r="F1351">
        <v>3630.9261372646147</v>
      </c>
      <c r="G1351">
        <v>2898.6752127820587</v>
      </c>
      <c r="H1351">
        <v>1811.7701954030956</v>
      </c>
      <c r="I1351">
        <v>1161.2420739497315</v>
      </c>
      <c r="J1351">
        <v>844.2492188481275</v>
      </c>
      <c r="K1351">
        <v>706.16336254687462</v>
      </c>
      <c r="L1351">
        <v>651.10617840739121</v>
      </c>
      <c r="M1351">
        <v>631.16689596412425</v>
      </c>
      <c r="N1351">
        <v>622.01956105823922</v>
      </c>
      <c r="O1351">
        <v>616.69607517700103</v>
      </c>
      <c r="P1351">
        <v>600.4932173948431</v>
      </c>
      <c r="Q1351">
        <v>578.08715333366297</v>
      </c>
      <c r="R1351">
        <v>546.63375805905866</v>
      </c>
      <c r="S1351">
        <v>518.38924369495021</v>
      </c>
      <c r="T1351">
        <v>495.12692199576844</v>
      </c>
      <c r="U1351">
        <v>1</v>
      </c>
      <c r="V1351">
        <v>2</v>
      </c>
      <c r="W1351">
        <v>3</v>
      </c>
      <c r="X1351">
        <v>4</v>
      </c>
      <c r="Y1351">
        <v>5</v>
      </c>
      <c r="Z1351">
        <v>7</v>
      </c>
      <c r="AA1351">
        <v>10</v>
      </c>
      <c r="AB1351">
        <v>15</v>
      </c>
      <c r="AC1351">
        <v>20</v>
      </c>
      <c r="AD1351">
        <v>25</v>
      </c>
      <c r="AE1351">
        <v>30</v>
      </c>
      <c r="AF1351">
        <v>35</v>
      </c>
      <c r="AG1351">
        <v>40</v>
      </c>
      <c r="AH1351">
        <v>50</v>
      </c>
      <c r="AI1351">
        <v>60</v>
      </c>
      <c r="AJ1351">
        <v>75</v>
      </c>
      <c r="AK1351">
        <v>90</v>
      </c>
      <c r="AL1351">
        <v>110</v>
      </c>
      <c r="AM1351">
        <v>130</v>
      </c>
      <c r="AN1351">
        <v>150</v>
      </c>
      <c r="AO1351">
        <v>4335.0387423660659</v>
      </c>
      <c r="AP1351">
        <v>465.16544557981263</v>
      </c>
      <c r="AQ1351">
        <v>869.57131034899112</v>
      </c>
      <c r="AR1351">
        <v>402.61710697716546</v>
      </c>
      <c r="AS1351">
        <v>6.3290225185311515</v>
      </c>
      <c r="AT1351">
        <v>14.734602488032772</v>
      </c>
      <c r="AU1351">
        <v>22.443888457990123</v>
      </c>
      <c r="AV1351">
        <f t="shared" si="379"/>
        <v>1</v>
      </c>
      <c r="AW1351">
        <f t="shared" si="379"/>
        <v>0.99424194187411608</v>
      </c>
      <c r="AX1351">
        <f t="shared" si="379"/>
        <v>0.98012961992990366</v>
      </c>
      <c r="AY1351">
        <f t="shared" si="379"/>
        <v>0.95525917641037317</v>
      </c>
      <c r="AZ1351">
        <f t="shared" si="379"/>
        <v>0.9189684080856555</v>
      </c>
      <c r="BA1351">
        <f t="shared" si="379"/>
        <v>0.81703516685016153</v>
      </c>
      <c r="BB1351">
        <f t="shared" si="374"/>
        <v>0.62624656235416309</v>
      </c>
      <c r="BC1351">
        <f t="shared" ref="BC1351:BJ1382" si="388">(H1351-MIN($A1351:$T1351))/(MAX($A1351:$T1351)-MIN($A1351:$T1351))</f>
        <v>0.34305253070173691</v>
      </c>
      <c r="BD1351">
        <f t="shared" si="388"/>
        <v>0.17355687241329537</v>
      </c>
      <c r="BE1351">
        <f t="shared" si="388"/>
        <v>9.0964112967106353E-2</v>
      </c>
      <c r="BF1351">
        <f t="shared" si="388"/>
        <v>5.4985725035445077E-2</v>
      </c>
      <c r="BG1351">
        <f t="shared" si="388"/>
        <v>4.0640528630436656E-2</v>
      </c>
      <c r="BH1351">
        <f t="shared" si="388"/>
        <v>3.5445331540462761E-2</v>
      </c>
      <c r="BI1351">
        <f t="shared" si="388"/>
        <v>3.3061985609169349E-2</v>
      </c>
      <c r="BJ1351">
        <f t="shared" si="388"/>
        <v>3.1674946810886784E-2</v>
      </c>
      <c r="BK1351">
        <f t="shared" si="378"/>
        <v>2.7453278361250454E-2</v>
      </c>
      <c r="BL1351">
        <f t="shared" si="378"/>
        <v>2.1615359211470894E-2</v>
      </c>
      <c r="BM1351">
        <f t="shared" si="378"/>
        <v>1.3420150177978244E-2</v>
      </c>
      <c r="BN1351">
        <f t="shared" si="378"/>
        <v>6.0610178095167446E-3</v>
      </c>
      <c r="BO1351">
        <f t="shared" si="377"/>
        <v>0</v>
      </c>
      <c r="BP1351">
        <f t="shared" si="376"/>
        <v>0</v>
      </c>
      <c r="BQ1351">
        <f t="shared" si="376"/>
        <v>6.7114093959731542E-3</v>
      </c>
      <c r="BR1351">
        <f t="shared" si="376"/>
        <v>1.3422818791946308E-2</v>
      </c>
      <c r="BS1351">
        <f t="shared" ref="BS1351:CG1387" si="389">(X1351-MIN($U1351:$AN1351))/(MAX($U1351:$AN1351)-MIN($U1351:$AN1351))</f>
        <v>2.0134228187919462E-2</v>
      </c>
      <c r="BT1351">
        <f t="shared" si="389"/>
        <v>2.6845637583892617E-2</v>
      </c>
      <c r="BU1351">
        <f t="shared" si="389"/>
        <v>4.0268456375838924E-2</v>
      </c>
      <c r="BV1351">
        <f t="shared" si="389"/>
        <v>6.0402684563758392E-2</v>
      </c>
      <c r="BW1351">
        <f t="shared" si="389"/>
        <v>9.3959731543624164E-2</v>
      </c>
      <c r="BX1351">
        <f t="shared" si="389"/>
        <v>0.12751677852348994</v>
      </c>
      <c r="BY1351">
        <f t="shared" si="375"/>
        <v>0.16107382550335569</v>
      </c>
      <c r="BZ1351">
        <f t="shared" si="375"/>
        <v>0.19463087248322147</v>
      </c>
      <c r="CA1351">
        <f t="shared" si="375"/>
        <v>0.22818791946308725</v>
      </c>
      <c r="CB1351">
        <f t="shared" si="373"/>
        <v>0.26174496644295303</v>
      </c>
      <c r="CC1351">
        <f t="shared" si="373"/>
        <v>0.32885906040268459</v>
      </c>
      <c r="CD1351">
        <f t="shared" si="373"/>
        <v>0.39597315436241609</v>
      </c>
      <c r="CE1351">
        <f t="shared" si="373"/>
        <v>0.49664429530201343</v>
      </c>
      <c r="CF1351">
        <f t="shared" si="373"/>
        <v>0.59731543624161076</v>
      </c>
      <c r="CG1351">
        <f t="shared" si="373"/>
        <v>0.73154362416107388</v>
      </c>
      <c r="CH1351">
        <f t="shared" si="380"/>
        <v>0.86577181208053688</v>
      </c>
      <c r="CI1351">
        <f t="shared" si="380"/>
        <v>1</v>
      </c>
      <c r="CJ1351">
        <f t="shared" si="381"/>
        <v>0.86674123093508337</v>
      </c>
      <c r="CK1351">
        <f t="shared" si="382"/>
        <v>9.1215520156275071E-2</v>
      </c>
      <c r="CL1351">
        <f t="shared" si="383"/>
        <v>0.17225877962905634</v>
      </c>
      <c r="CM1351">
        <f t="shared" si="384"/>
        <v>7.8680782961355805E-2</v>
      </c>
      <c r="CN1351">
        <f t="shared" si="385"/>
        <v>0.77720300247082019</v>
      </c>
      <c r="CO1351">
        <f t="shared" si="386"/>
        <v>0.72287381515961957</v>
      </c>
      <c r="CP1351">
        <f t="shared" si="387"/>
        <v>0.31109721144975311</v>
      </c>
    </row>
    <row r="1352" spans="1:94">
      <c r="A1352">
        <v>2057.9875456848354</v>
      </c>
      <c r="B1352">
        <v>2054.5871196290223</v>
      </c>
      <c r="C1352">
        <v>2047.0887955487021</v>
      </c>
      <c r="D1352">
        <v>2036.0273778357205</v>
      </c>
      <c r="E1352">
        <v>2022.8418163008641</v>
      </c>
      <c r="F1352">
        <v>1995.7360219679583</v>
      </c>
      <c r="G1352">
        <v>1963.6235165631879</v>
      </c>
      <c r="H1352">
        <v>1935.8284751364895</v>
      </c>
      <c r="I1352">
        <v>1926.1888311577325</v>
      </c>
      <c r="J1352">
        <v>1922.8632913157753</v>
      </c>
      <c r="K1352">
        <v>1919.0963351516248</v>
      </c>
      <c r="L1352">
        <v>1910.785431092602</v>
      </c>
      <c r="M1352">
        <v>1895.5193084292814</v>
      </c>
      <c r="N1352">
        <v>1840.6195963248142</v>
      </c>
      <c r="O1352">
        <v>1755.5834591387429</v>
      </c>
      <c r="P1352">
        <v>1590.8876181963706</v>
      </c>
      <c r="Q1352">
        <v>1410.5148633803306</v>
      </c>
      <c r="R1352">
        <v>1184.5545629063722</v>
      </c>
      <c r="S1352">
        <v>997.25146412758477</v>
      </c>
      <c r="T1352">
        <v>852.83202892560087</v>
      </c>
      <c r="U1352">
        <v>1</v>
      </c>
      <c r="V1352">
        <v>2</v>
      </c>
      <c r="W1352">
        <v>3</v>
      </c>
      <c r="X1352">
        <v>4</v>
      </c>
      <c r="Y1352">
        <v>5</v>
      </c>
      <c r="Z1352">
        <v>7</v>
      </c>
      <c r="AA1352">
        <v>10</v>
      </c>
      <c r="AB1352">
        <v>15</v>
      </c>
      <c r="AC1352">
        <v>20</v>
      </c>
      <c r="AD1352">
        <v>25</v>
      </c>
      <c r="AE1352">
        <v>30</v>
      </c>
      <c r="AF1352">
        <v>35</v>
      </c>
      <c r="AG1352">
        <v>40</v>
      </c>
      <c r="AH1352">
        <v>50</v>
      </c>
      <c r="AI1352">
        <v>60</v>
      </c>
      <c r="AJ1352">
        <v>75</v>
      </c>
      <c r="AK1352">
        <v>90</v>
      </c>
      <c r="AL1352">
        <v>110</v>
      </c>
      <c r="AM1352">
        <v>130</v>
      </c>
      <c r="AN1352">
        <v>150</v>
      </c>
      <c r="AO1352">
        <v>2058.4943540171994</v>
      </c>
      <c r="AP1352">
        <v>1889.8242599041009</v>
      </c>
      <c r="AQ1352">
        <v>2553.3047820726078</v>
      </c>
      <c r="AR1352">
        <v>450.55271778664184</v>
      </c>
      <c r="AS1352">
        <v>3.4036531876443945</v>
      </c>
      <c r="AT1352">
        <v>19.29276871430584</v>
      </c>
      <c r="AU1352">
        <v>23.292246683915216</v>
      </c>
      <c r="AV1352">
        <f t="shared" si="379"/>
        <v>1</v>
      </c>
      <c r="AW1352">
        <f t="shared" si="379"/>
        <v>0.99717843381329141</v>
      </c>
      <c r="AX1352">
        <f t="shared" si="379"/>
        <v>0.99095656122004805</v>
      </c>
      <c r="AY1352">
        <f t="shared" si="379"/>
        <v>0.98177814602038449</v>
      </c>
      <c r="AZ1352">
        <f t="shared" si="379"/>
        <v>0.97083718333839508</v>
      </c>
      <c r="BA1352">
        <f t="shared" si="379"/>
        <v>0.9483456509544288</v>
      </c>
      <c r="BB1352">
        <f t="shared" si="379"/>
        <v>0.92169970778924837</v>
      </c>
      <c r="BC1352">
        <f t="shared" si="388"/>
        <v>0.89863625992698271</v>
      </c>
      <c r="BD1352">
        <f t="shared" si="388"/>
        <v>0.89063758768534618</v>
      </c>
      <c r="BE1352">
        <f t="shared" si="388"/>
        <v>0.88787815971467265</v>
      </c>
      <c r="BF1352">
        <f t="shared" si="388"/>
        <v>0.88475245841573968</v>
      </c>
      <c r="BG1352">
        <f t="shared" si="388"/>
        <v>0.87785633261002483</v>
      </c>
      <c r="BH1352">
        <f t="shared" si="388"/>
        <v>0.86518898598875871</v>
      </c>
      <c r="BI1352">
        <f t="shared" si="388"/>
        <v>0.81963493811608468</v>
      </c>
      <c r="BJ1352">
        <f t="shared" si="388"/>
        <v>0.74907463614382086</v>
      </c>
      <c r="BK1352">
        <f t="shared" si="378"/>
        <v>0.61241522692064154</v>
      </c>
      <c r="BL1352">
        <f t="shared" si="378"/>
        <v>0.46274760949888538</v>
      </c>
      <c r="BM1352">
        <f t="shared" si="378"/>
        <v>0.27525288592861558</v>
      </c>
      <c r="BN1352">
        <f t="shared" si="378"/>
        <v>0.11983468788355217</v>
      </c>
      <c r="BO1352">
        <f t="shared" si="377"/>
        <v>0</v>
      </c>
      <c r="BP1352">
        <f t="shared" ref="BP1352:BX1411" si="390">(U1352-MIN($U1352:$AN1352))/(MAX($U1352:$AN1352)-MIN($U1352:$AN1352))</f>
        <v>0</v>
      </c>
      <c r="BQ1352">
        <f t="shared" si="390"/>
        <v>6.7114093959731542E-3</v>
      </c>
      <c r="BR1352">
        <f t="shared" si="390"/>
        <v>1.3422818791946308E-2</v>
      </c>
      <c r="BS1352">
        <f t="shared" si="389"/>
        <v>2.0134228187919462E-2</v>
      </c>
      <c r="BT1352">
        <f t="shared" si="389"/>
        <v>2.6845637583892617E-2</v>
      </c>
      <c r="BU1352">
        <f t="shared" si="389"/>
        <v>4.0268456375838924E-2</v>
      </c>
      <c r="BV1352">
        <f t="shared" si="389"/>
        <v>6.0402684563758392E-2</v>
      </c>
      <c r="BW1352">
        <f t="shared" si="389"/>
        <v>9.3959731543624164E-2</v>
      </c>
      <c r="BX1352">
        <f t="shared" si="389"/>
        <v>0.12751677852348994</v>
      </c>
      <c r="BY1352">
        <f t="shared" si="375"/>
        <v>0.16107382550335569</v>
      </c>
      <c r="BZ1352">
        <f t="shared" si="375"/>
        <v>0.19463087248322147</v>
      </c>
      <c r="CA1352">
        <f t="shared" si="375"/>
        <v>0.22818791946308725</v>
      </c>
      <c r="CB1352">
        <f t="shared" si="373"/>
        <v>0.26174496644295303</v>
      </c>
      <c r="CC1352">
        <f t="shared" si="373"/>
        <v>0.32885906040268459</v>
      </c>
      <c r="CD1352">
        <f t="shared" si="373"/>
        <v>0.39597315436241609</v>
      </c>
      <c r="CE1352">
        <f t="shared" si="373"/>
        <v>0.49664429530201343</v>
      </c>
      <c r="CF1352">
        <f t="shared" si="373"/>
        <v>0.59731543624161076</v>
      </c>
      <c r="CG1352">
        <f t="shared" si="373"/>
        <v>0.73154362416107388</v>
      </c>
      <c r="CH1352">
        <f t="shared" si="380"/>
        <v>0.86577181208053688</v>
      </c>
      <c r="CI1352">
        <f t="shared" si="380"/>
        <v>1</v>
      </c>
      <c r="CJ1352">
        <f t="shared" si="381"/>
        <v>0.41051991062468923</v>
      </c>
      <c r="CK1352">
        <f t="shared" si="382"/>
        <v>0.37671828855793604</v>
      </c>
      <c r="CL1352">
        <f t="shared" si="383"/>
        <v>0.50968031704861883</v>
      </c>
      <c r="CM1352">
        <f t="shared" si="384"/>
        <v>8.8287117792914191E-2</v>
      </c>
      <c r="CN1352">
        <f t="shared" si="385"/>
        <v>0.38715375835258592</v>
      </c>
      <c r="CO1352">
        <f t="shared" si="386"/>
        <v>0.96277730075293899</v>
      </c>
      <c r="CP1352">
        <f t="shared" si="387"/>
        <v>0.33230616709788041</v>
      </c>
    </row>
    <row r="1353" spans="1:94">
      <c r="A1353">
        <v>4722.5580018316832</v>
      </c>
      <c r="B1353">
        <v>4719.0670697121841</v>
      </c>
      <c r="C1353">
        <v>4710.6811282668268</v>
      </c>
      <c r="D1353">
        <v>4695.8207792172097</v>
      </c>
      <c r="E1353">
        <v>4674.5289350894554</v>
      </c>
      <c r="F1353">
        <v>4617.4566960806678</v>
      </c>
      <c r="G1353">
        <v>4519.9559640486077</v>
      </c>
      <c r="H1353">
        <v>4392.7077351822618</v>
      </c>
      <c r="I1353">
        <v>4311.510903943944</v>
      </c>
      <c r="J1353">
        <v>4240.152959440109</v>
      </c>
      <c r="K1353">
        <v>4160.1400269528849</v>
      </c>
      <c r="L1353">
        <v>4069.9847911237398</v>
      </c>
      <c r="M1353">
        <v>3974.5375301068857</v>
      </c>
      <c r="N1353">
        <v>3788.082626581388</v>
      </c>
      <c r="O1353">
        <v>3626.8520313587233</v>
      </c>
      <c r="P1353">
        <v>3443.7803050715111</v>
      </c>
      <c r="Q1353">
        <v>3319.5354731651119</v>
      </c>
      <c r="R1353">
        <v>3214.509305870376</v>
      </c>
      <c r="S1353">
        <v>3150.7283993141655</v>
      </c>
      <c r="T1353">
        <v>3110.2018629587337</v>
      </c>
      <c r="U1353">
        <v>1</v>
      </c>
      <c r="V1353">
        <v>2</v>
      </c>
      <c r="W1353">
        <v>3</v>
      </c>
      <c r="X1353">
        <v>4</v>
      </c>
      <c r="Y1353">
        <v>5</v>
      </c>
      <c r="Z1353">
        <v>7</v>
      </c>
      <c r="AA1353">
        <v>10</v>
      </c>
      <c r="AB1353">
        <v>15</v>
      </c>
      <c r="AC1353">
        <v>20</v>
      </c>
      <c r="AD1353">
        <v>25</v>
      </c>
      <c r="AE1353">
        <v>30</v>
      </c>
      <c r="AF1353">
        <v>35</v>
      </c>
      <c r="AG1353">
        <v>40</v>
      </c>
      <c r="AH1353">
        <v>50</v>
      </c>
      <c r="AI1353">
        <v>60</v>
      </c>
      <c r="AJ1353">
        <v>75</v>
      </c>
      <c r="AK1353">
        <v>90</v>
      </c>
      <c r="AL1353">
        <v>110</v>
      </c>
      <c r="AM1353">
        <v>130</v>
      </c>
      <c r="AN1353">
        <v>150</v>
      </c>
      <c r="AO1353">
        <v>4722.9277681447147</v>
      </c>
      <c r="AP1353">
        <v>3648.958597782635</v>
      </c>
      <c r="AQ1353">
        <v>4833.285023453418</v>
      </c>
      <c r="AR1353">
        <v>2992.3839653591799</v>
      </c>
      <c r="AS1353">
        <v>6.0517335233246676</v>
      </c>
      <c r="AT1353">
        <v>3.4225261272005643</v>
      </c>
      <c r="AU1353">
        <v>11.797561814664096</v>
      </c>
      <c r="AV1353">
        <f t="shared" si="379"/>
        <v>1</v>
      </c>
      <c r="AW1353">
        <f t="shared" si="379"/>
        <v>0.99783488769302586</v>
      </c>
      <c r="AX1353">
        <f t="shared" si="379"/>
        <v>0.99263383983320308</v>
      </c>
      <c r="AY1353">
        <f t="shared" si="379"/>
        <v>0.98341729722742088</v>
      </c>
      <c r="AZ1353">
        <f t="shared" si="379"/>
        <v>0.9702118746694508</v>
      </c>
      <c r="BA1353">
        <f t="shared" si="379"/>
        <v>0.9348150801072509</v>
      </c>
      <c r="BB1353">
        <f t="shared" si="379"/>
        <v>0.8743441148649107</v>
      </c>
      <c r="BC1353">
        <f t="shared" si="388"/>
        <v>0.79542344355758177</v>
      </c>
      <c r="BD1353">
        <f t="shared" si="388"/>
        <v>0.74506432668463396</v>
      </c>
      <c r="BE1353">
        <f t="shared" si="388"/>
        <v>0.7008073894091541</v>
      </c>
      <c r="BF1353">
        <f t="shared" si="388"/>
        <v>0.65118253882052812</v>
      </c>
      <c r="BG1353">
        <f t="shared" si="388"/>
        <v>0.59526732650759306</v>
      </c>
      <c r="BH1353">
        <f t="shared" si="388"/>
        <v>0.53606994528661012</v>
      </c>
      <c r="BI1353">
        <f t="shared" si="388"/>
        <v>0.42042868028926828</v>
      </c>
      <c r="BJ1353">
        <f t="shared" si="388"/>
        <v>0.32043179291712337</v>
      </c>
      <c r="BK1353">
        <f t="shared" si="378"/>
        <v>0.20688880953183922</v>
      </c>
      <c r="BL1353">
        <f t="shared" si="378"/>
        <v>0.12983087616902311</v>
      </c>
      <c r="BM1353">
        <f t="shared" si="378"/>
        <v>6.4692557926162686E-2</v>
      </c>
      <c r="BN1353">
        <f t="shared" si="378"/>
        <v>2.5134978171609243E-2</v>
      </c>
      <c r="BO1353">
        <f t="shared" si="377"/>
        <v>0</v>
      </c>
      <c r="BP1353">
        <f t="shared" si="390"/>
        <v>0</v>
      </c>
      <c r="BQ1353">
        <f t="shared" si="390"/>
        <v>6.7114093959731542E-3</v>
      </c>
      <c r="BR1353">
        <f t="shared" si="390"/>
        <v>1.3422818791946308E-2</v>
      </c>
      <c r="BS1353">
        <f t="shared" si="389"/>
        <v>2.0134228187919462E-2</v>
      </c>
      <c r="BT1353">
        <f t="shared" si="389"/>
        <v>2.6845637583892617E-2</v>
      </c>
      <c r="BU1353">
        <f t="shared" si="389"/>
        <v>4.0268456375838924E-2</v>
      </c>
      <c r="BV1353">
        <f t="shared" si="389"/>
        <v>6.0402684563758392E-2</v>
      </c>
      <c r="BW1353">
        <f t="shared" si="389"/>
        <v>9.3959731543624164E-2</v>
      </c>
      <c r="BX1353">
        <f t="shared" si="389"/>
        <v>0.12751677852348994</v>
      </c>
      <c r="BY1353">
        <f t="shared" si="375"/>
        <v>0.16107382550335569</v>
      </c>
      <c r="BZ1353">
        <f t="shared" si="375"/>
        <v>0.19463087248322147</v>
      </c>
      <c r="CA1353">
        <f t="shared" si="375"/>
        <v>0.22818791946308725</v>
      </c>
      <c r="CB1353">
        <f t="shared" si="373"/>
        <v>0.26174496644295303</v>
      </c>
      <c r="CC1353">
        <f t="shared" si="373"/>
        <v>0.32885906040268459</v>
      </c>
      <c r="CD1353">
        <f t="shared" si="373"/>
        <v>0.39597315436241609</v>
      </c>
      <c r="CE1353">
        <f t="shared" si="373"/>
        <v>0.49664429530201343</v>
      </c>
      <c r="CF1353">
        <f t="shared" si="373"/>
        <v>0.59731543624161076</v>
      </c>
      <c r="CG1353">
        <f t="shared" si="373"/>
        <v>0.73154362416107388</v>
      </c>
      <c r="CH1353">
        <f t="shared" si="380"/>
        <v>0.86577181208053688</v>
      </c>
      <c r="CI1353">
        <f t="shared" si="380"/>
        <v>1</v>
      </c>
      <c r="CJ1353">
        <f t="shared" si="381"/>
        <v>0.9444745026342114</v>
      </c>
      <c r="CK1353">
        <f t="shared" si="382"/>
        <v>0.72925021999652007</v>
      </c>
      <c r="CL1353">
        <f t="shared" si="383"/>
        <v>0.96659018506080518</v>
      </c>
      <c r="CM1353">
        <f t="shared" si="384"/>
        <v>0.59767213734652902</v>
      </c>
      <c r="CN1353">
        <f t="shared" si="385"/>
        <v>0.74023113644328897</v>
      </c>
      <c r="CO1353">
        <f t="shared" si="386"/>
        <v>0.12750137511581916</v>
      </c>
      <c r="CP1353">
        <f t="shared" si="387"/>
        <v>4.4939045366602405E-2</v>
      </c>
    </row>
    <row r="1354" spans="1:94">
      <c r="A1354">
        <v>4389.5487298694934</v>
      </c>
      <c r="B1354">
        <v>4377.8167683497741</v>
      </c>
      <c r="C1354">
        <v>4352.4095399530452</v>
      </c>
      <c r="D1354">
        <v>4315.5970980132697</v>
      </c>
      <c r="E1354">
        <v>4273.2837312372285</v>
      </c>
      <c r="F1354">
        <v>4194.7223241808188</v>
      </c>
      <c r="G1354">
        <v>4129.4484333762202</v>
      </c>
      <c r="H1354">
        <v>4139.5357764036398</v>
      </c>
      <c r="I1354">
        <v>4202.1621964114347</v>
      </c>
      <c r="J1354">
        <v>4260.3518886782786</v>
      </c>
      <c r="K1354">
        <v>4298.9810612456895</v>
      </c>
      <c r="L1354">
        <v>4317.4756429331474</v>
      </c>
      <c r="M1354">
        <v>4318.9931213355731</v>
      </c>
      <c r="N1354">
        <v>4285.2348709090229</v>
      </c>
      <c r="O1354">
        <v>4221.5915092232754</v>
      </c>
      <c r="P1354">
        <v>4104.1390663808379</v>
      </c>
      <c r="Q1354">
        <v>3986.2541953358682</v>
      </c>
      <c r="R1354">
        <v>3849.6578735048024</v>
      </c>
      <c r="S1354">
        <v>3742.104881227559</v>
      </c>
      <c r="T1354">
        <v>3660.3209416699328</v>
      </c>
      <c r="U1354">
        <v>1</v>
      </c>
      <c r="V1354">
        <v>2</v>
      </c>
      <c r="W1354">
        <v>3</v>
      </c>
      <c r="X1354">
        <v>4</v>
      </c>
      <c r="Y1354">
        <v>5</v>
      </c>
      <c r="Z1354">
        <v>7</v>
      </c>
      <c r="AA1354">
        <v>10</v>
      </c>
      <c r="AB1354">
        <v>15</v>
      </c>
      <c r="AC1354">
        <v>20</v>
      </c>
      <c r="AD1354">
        <v>25</v>
      </c>
      <c r="AE1354">
        <v>30</v>
      </c>
      <c r="AF1354">
        <v>35</v>
      </c>
      <c r="AG1354">
        <v>40</v>
      </c>
      <c r="AH1354">
        <v>50</v>
      </c>
      <c r="AI1354">
        <v>60</v>
      </c>
      <c r="AJ1354">
        <v>75</v>
      </c>
      <c r="AK1354">
        <v>90</v>
      </c>
      <c r="AL1354">
        <v>110</v>
      </c>
      <c r="AM1354">
        <v>130</v>
      </c>
      <c r="AN1354">
        <v>150</v>
      </c>
      <c r="AO1354">
        <v>4391.4144046958527</v>
      </c>
      <c r="AP1354">
        <v>3757.7542906791823</v>
      </c>
      <c r="AQ1354">
        <v>4644.9601998857734</v>
      </c>
      <c r="AR1354">
        <v>3347.2118226404864</v>
      </c>
      <c r="AS1354">
        <v>3.4305212316151006</v>
      </c>
      <c r="AT1354">
        <v>5.1178387269491123</v>
      </c>
      <c r="AU1354">
        <v>29.899583034160813</v>
      </c>
      <c r="AV1354">
        <f t="shared" si="379"/>
        <v>1</v>
      </c>
      <c r="AW1354">
        <f t="shared" si="379"/>
        <v>0.98391180134716871</v>
      </c>
      <c r="AX1354">
        <f t="shared" si="379"/>
        <v>0.94907052293201322</v>
      </c>
      <c r="AY1354">
        <f t="shared" si="379"/>
        <v>0.89858911981562328</v>
      </c>
      <c r="AZ1354">
        <f t="shared" si="379"/>
        <v>0.8405642235338846</v>
      </c>
      <c r="BA1354">
        <f t="shared" si="379"/>
        <v>0.73283189581996777</v>
      </c>
      <c r="BB1354">
        <f t="shared" si="379"/>
        <v>0.64332092015383524</v>
      </c>
      <c r="BC1354">
        <f t="shared" si="388"/>
        <v>0.6571538310640529</v>
      </c>
      <c r="BD1354">
        <f t="shared" si="388"/>
        <v>0.74303429396086251</v>
      </c>
      <c r="BE1354">
        <f t="shared" si="388"/>
        <v>0.82283061166635241</v>
      </c>
      <c r="BF1354">
        <f t="shared" si="388"/>
        <v>0.87580332224117174</v>
      </c>
      <c r="BG1354">
        <f t="shared" si="388"/>
        <v>0.901165194055081</v>
      </c>
      <c r="BH1354">
        <f t="shared" si="388"/>
        <v>0.90324613286046074</v>
      </c>
      <c r="BI1354">
        <f t="shared" si="388"/>
        <v>0.8569529841724518</v>
      </c>
      <c r="BJ1354">
        <f t="shared" si="388"/>
        <v>0.76967797529918747</v>
      </c>
      <c r="BK1354">
        <f t="shared" si="378"/>
        <v>0.60861384041148159</v>
      </c>
      <c r="BL1354">
        <f t="shared" si="378"/>
        <v>0.44695671083880917</v>
      </c>
      <c r="BM1354">
        <f t="shared" si="378"/>
        <v>0.25964031390292497</v>
      </c>
      <c r="BN1354">
        <f t="shared" si="378"/>
        <v>0.11215143043238654</v>
      </c>
      <c r="BO1354">
        <f t="shared" si="377"/>
        <v>0</v>
      </c>
      <c r="BP1354">
        <f t="shared" si="390"/>
        <v>0</v>
      </c>
      <c r="BQ1354">
        <f t="shared" si="390"/>
        <v>6.7114093959731542E-3</v>
      </c>
      <c r="BR1354">
        <f t="shared" si="390"/>
        <v>1.3422818791946308E-2</v>
      </c>
      <c r="BS1354">
        <f t="shared" si="389"/>
        <v>2.0134228187919462E-2</v>
      </c>
      <c r="BT1354">
        <f t="shared" si="389"/>
        <v>2.6845637583892617E-2</v>
      </c>
      <c r="BU1354">
        <f t="shared" si="389"/>
        <v>4.0268456375838924E-2</v>
      </c>
      <c r="BV1354">
        <f t="shared" si="389"/>
        <v>6.0402684563758392E-2</v>
      </c>
      <c r="BW1354">
        <f t="shared" si="389"/>
        <v>9.3959731543624164E-2</v>
      </c>
      <c r="BX1354">
        <f t="shared" si="389"/>
        <v>0.12751677852348994</v>
      </c>
      <c r="BY1354">
        <f t="shared" si="375"/>
        <v>0.16107382550335569</v>
      </c>
      <c r="BZ1354">
        <f t="shared" si="375"/>
        <v>0.19463087248322147</v>
      </c>
      <c r="CA1354">
        <f t="shared" si="375"/>
        <v>0.22818791946308725</v>
      </c>
      <c r="CB1354">
        <f t="shared" si="373"/>
        <v>0.26174496644295303</v>
      </c>
      <c r="CC1354">
        <f t="shared" si="373"/>
        <v>0.32885906040268459</v>
      </c>
      <c r="CD1354">
        <f t="shared" si="373"/>
        <v>0.39597315436241609</v>
      </c>
      <c r="CE1354">
        <f t="shared" si="373"/>
        <v>0.49664429530201343</v>
      </c>
      <c r="CF1354">
        <f t="shared" si="373"/>
        <v>0.59731543624161076</v>
      </c>
      <c r="CG1354">
        <f t="shared" si="373"/>
        <v>0.73154362416107388</v>
      </c>
      <c r="CH1354">
        <f t="shared" si="380"/>
        <v>0.86577181208053688</v>
      </c>
      <c r="CI1354">
        <f t="shared" si="380"/>
        <v>1</v>
      </c>
      <c r="CJ1354">
        <f t="shared" si="381"/>
        <v>0.87803895885688432</v>
      </c>
      <c r="CK1354">
        <f t="shared" si="382"/>
        <v>0.75105296406396438</v>
      </c>
      <c r="CL1354">
        <f t="shared" si="383"/>
        <v>0.92884973945606686</v>
      </c>
      <c r="CM1354">
        <f t="shared" si="384"/>
        <v>0.66877992437685096</v>
      </c>
      <c r="CN1354">
        <f t="shared" si="385"/>
        <v>0.39073616421534674</v>
      </c>
      <c r="CO1354">
        <f t="shared" si="386"/>
        <v>0.21672835404995328</v>
      </c>
      <c r="CP1354">
        <f t="shared" si="387"/>
        <v>0.49748957585402032</v>
      </c>
    </row>
    <row r="1355" spans="1:94">
      <c r="A1355">
        <v>4020.3124144399958</v>
      </c>
      <c r="B1355">
        <v>3998.3983870721804</v>
      </c>
      <c r="C1355">
        <v>3951.9903454932428</v>
      </c>
      <c r="D1355">
        <v>3886.3568996315798</v>
      </c>
      <c r="E1355">
        <v>3812.0274381759295</v>
      </c>
      <c r="F1355">
        <v>3672.889667875369</v>
      </c>
      <c r="G1355">
        <v>3539.0921285356967</v>
      </c>
      <c r="H1355">
        <v>3487.5547793585843</v>
      </c>
      <c r="I1355">
        <v>3534.2917198483178</v>
      </c>
      <c r="J1355">
        <v>3596.3719172244646</v>
      </c>
      <c r="K1355">
        <v>3636.1361764093517</v>
      </c>
      <c r="L1355">
        <v>3639.9310470594055</v>
      </c>
      <c r="M1355">
        <v>3605.8175661763089</v>
      </c>
      <c r="N1355">
        <v>3439.7625176290876</v>
      </c>
      <c r="O1355">
        <v>3183.0400097938932</v>
      </c>
      <c r="P1355">
        <v>2724.8264828101933</v>
      </c>
      <c r="Q1355">
        <v>2269.7673822517791</v>
      </c>
      <c r="R1355">
        <v>1754.2480395564678</v>
      </c>
      <c r="S1355">
        <v>1368.945704907137</v>
      </c>
      <c r="T1355">
        <v>1099.0053810959869</v>
      </c>
      <c r="U1355">
        <v>1</v>
      </c>
      <c r="V1355">
        <v>2</v>
      </c>
      <c r="W1355">
        <v>3</v>
      </c>
      <c r="X1355">
        <v>4</v>
      </c>
      <c r="Y1355">
        <v>5</v>
      </c>
      <c r="Z1355">
        <v>7</v>
      </c>
      <c r="AA1355">
        <v>10</v>
      </c>
      <c r="AB1355">
        <v>15</v>
      </c>
      <c r="AC1355">
        <v>20</v>
      </c>
      <c r="AD1355">
        <v>25</v>
      </c>
      <c r="AE1355">
        <v>30</v>
      </c>
      <c r="AF1355">
        <v>35</v>
      </c>
      <c r="AG1355">
        <v>40</v>
      </c>
      <c r="AH1355">
        <v>50</v>
      </c>
      <c r="AI1355">
        <v>60</v>
      </c>
      <c r="AJ1355">
        <v>75</v>
      </c>
      <c r="AK1355">
        <v>90</v>
      </c>
      <c r="AL1355">
        <v>110</v>
      </c>
      <c r="AM1355">
        <v>130</v>
      </c>
      <c r="AN1355">
        <v>150</v>
      </c>
      <c r="AO1355">
        <v>4023.7614596307621</v>
      </c>
      <c r="AP1355">
        <v>3179.9031338460309</v>
      </c>
      <c r="AQ1355">
        <v>4906.4952334490645</v>
      </c>
      <c r="AR1355">
        <v>534.42066947960052</v>
      </c>
      <c r="AS1355">
        <v>3.1485048205471626</v>
      </c>
      <c r="AT1355">
        <v>9.8860733114909181</v>
      </c>
      <c r="AU1355">
        <v>27.385120969058345</v>
      </c>
      <c r="AV1355">
        <f t="shared" si="379"/>
        <v>1</v>
      </c>
      <c r="AW1355">
        <f t="shared" si="379"/>
        <v>0.99249855386041674</v>
      </c>
      <c r="AX1355">
        <f t="shared" si="379"/>
        <v>0.9766124997588681</v>
      </c>
      <c r="AY1355">
        <f t="shared" si="379"/>
        <v>0.95414534888683777</v>
      </c>
      <c r="AZ1355">
        <f t="shared" si="379"/>
        <v>0.92870144292034817</v>
      </c>
      <c r="BA1355">
        <f t="shared" si="379"/>
        <v>0.88107284082120818</v>
      </c>
      <c r="BB1355">
        <f t="shared" si="379"/>
        <v>0.83527226669034915</v>
      </c>
      <c r="BC1355">
        <f t="shared" si="388"/>
        <v>0.81763038633033858</v>
      </c>
      <c r="BD1355">
        <f t="shared" si="388"/>
        <v>0.83362902664998828</v>
      </c>
      <c r="BE1355">
        <f t="shared" si="388"/>
        <v>0.85487985604503591</v>
      </c>
      <c r="BF1355">
        <f t="shared" si="388"/>
        <v>0.8684916601898981</v>
      </c>
      <c r="BG1355">
        <f t="shared" si="388"/>
        <v>0.86979069196120418</v>
      </c>
      <c r="BH1355">
        <f t="shared" si="388"/>
        <v>0.85811322003041335</v>
      </c>
      <c r="BI1355">
        <f t="shared" si="388"/>
        <v>0.80127049632768133</v>
      </c>
      <c r="BJ1355">
        <f t="shared" si="388"/>
        <v>0.71339116529368019</v>
      </c>
      <c r="BK1355">
        <f t="shared" si="378"/>
        <v>0.55653893382549902</v>
      </c>
      <c r="BL1355">
        <f t="shared" si="378"/>
        <v>0.40076650204604658</v>
      </c>
      <c r="BM1355">
        <f t="shared" si="378"/>
        <v>0.22429777184715402</v>
      </c>
      <c r="BN1355">
        <f t="shared" si="378"/>
        <v>9.2403955055059897E-2</v>
      </c>
      <c r="BO1355">
        <f t="shared" si="377"/>
        <v>0</v>
      </c>
      <c r="BP1355">
        <f t="shared" si="390"/>
        <v>0</v>
      </c>
      <c r="BQ1355">
        <f t="shared" si="390"/>
        <v>6.7114093959731542E-3</v>
      </c>
      <c r="BR1355">
        <f t="shared" si="390"/>
        <v>1.3422818791946308E-2</v>
      </c>
      <c r="BS1355">
        <f t="shared" si="389"/>
        <v>2.0134228187919462E-2</v>
      </c>
      <c r="BT1355">
        <f t="shared" si="389"/>
        <v>2.6845637583892617E-2</v>
      </c>
      <c r="BU1355">
        <f t="shared" si="389"/>
        <v>4.0268456375838924E-2</v>
      </c>
      <c r="BV1355">
        <f t="shared" si="389"/>
        <v>6.0402684563758392E-2</v>
      </c>
      <c r="BW1355">
        <f t="shared" si="389"/>
        <v>9.3959731543624164E-2</v>
      </c>
      <c r="BX1355">
        <f t="shared" si="389"/>
        <v>0.12751677852348994</v>
      </c>
      <c r="BY1355">
        <f t="shared" si="375"/>
        <v>0.16107382550335569</v>
      </c>
      <c r="BZ1355">
        <f t="shared" si="375"/>
        <v>0.19463087248322147</v>
      </c>
      <c r="CA1355">
        <f t="shared" si="375"/>
        <v>0.22818791946308725</v>
      </c>
      <c r="CB1355">
        <f t="shared" si="373"/>
        <v>0.26174496644295303</v>
      </c>
      <c r="CC1355">
        <f t="shared" si="373"/>
        <v>0.32885906040268459</v>
      </c>
      <c r="CD1355">
        <f t="shared" si="373"/>
        <v>0.39597315436241609</v>
      </c>
      <c r="CE1355">
        <f t="shared" si="373"/>
        <v>0.49664429530201343</v>
      </c>
      <c r="CF1355">
        <f t="shared" si="373"/>
        <v>0.59731543624161076</v>
      </c>
      <c r="CG1355">
        <f t="shared" si="373"/>
        <v>0.73154362416107388</v>
      </c>
      <c r="CH1355">
        <f t="shared" si="380"/>
        <v>0.86577181208053688</v>
      </c>
      <c r="CI1355">
        <f t="shared" si="380"/>
        <v>1</v>
      </c>
      <c r="CJ1355">
        <f t="shared" si="381"/>
        <v>0.80436101395406057</v>
      </c>
      <c r="CK1355">
        <f t="shared" si="382"/>
        <v>0.63525112902726066</v>
      </c>
      <c r="CL1355">
        <f t="shared" si="383"/>
        <v>0.98126156982947188</v>
      </c>
      <c r="CM1355">
        <f t="shared" si="384"/>
        <v>0.10509432254100211</v>
      </c>
      <c r="CN1355">
        <f t="shared" si="385"/>
        <v>0.35313397607295499</v>
      </c>
      <c r="CO1355">
        <f t="shared" si="386"/>
        <v>0.46768806902583782</v>
      </c>
      <c r="CP1355">
        <f t="shared" si="387"/>
        <v>0.43462802422645863</v>
      </c>
    </row>
    <row r="1356" spans="1:94">
      <c r="A1356">
        <v>4734.7756757046336</v>
      </c>
      <c r="B1356">
        <v>4724.0581944819187</v>
      </c>
      <c r="C1356">
        <v>4697.9072490488206</v>
      </c>
      <c r="D1356">
        <v>4652.3715762682268</v>
      </c>
      <c r="E1356">
        <v>4587.140805871667</v>
      </c>
      <c r="F1356">
        <v>4409.3704894997654</v>
      </c>
      <c r="G1356">
        <v>4093.044992526266</v>
      </c>
      <c r="H1356">
        <v>3652.846862909983</v>
      </c>
      <c r="I1356">
        <v>3399.8629061492629</v>
      </c>
      <c r="J1356">
        <v>3274.5481627201825</v>
      </c>
      <c r="K1356">
        <v>3214.8158759749344</v>
      </c>
      <c r="L1356">
        <v>3185.6602140205955</v>
      </c>
      <c r="M1356">
        <v>3170.1775822817162</v>
      </c>
      <c r="N1356">
        <v>3153.5812536328031</v>
      </c>
      <c r="O1356">
        <v>3141.7269257544049</v>
      </c>
      <c r="P1356">
        <v>3124.6510306883843</v>
      </c>
      <c r="Q1356">
        <v>3107.9401260603076</v>
      </c>
      <c r="R1356">
        <v>3087.7534668494532</v>
      </c>
      <c r="S1356">
        <v>3070.9031103390171</v>
      </c>
      <c r="T1356">
        <v>3057.374866550696</v>
      </c>
      <c r="U1356">
        <v>1</v>
      </c>
      <c r="V1356">
        <v>2</v>
      </c>
      <c r="W1356">
        <v>3</v>
      </c>
      <c r="X1356">
        <v>4</v>
      </c>
      <c r="Y1356">
        <v>5</v>
      </c>
      <c r="Z1356">
        <v>7</v>
      </c>
      <c r="AA1356">
        <v>10</v>
      </c>
      <c r="AB1356">
        <v>15</v>
      </c>
      <c r="AC1356">
        <v>20</v>
      </c>
      <c r="AD1356">
        <v>25</v>
      </c>
      <c r="AE1356">
        <v>30</v>
      </c>
      <c r="AF1356">
        <v>35</v>
      </c>
      <c r="AG1356">
        <v>40</v>
      </c>
      <c r="AH1356">
        <v>50</v>
      </c>
      <c r="AI1356">
        <v>60</v>
      </c>
      <c r="AJ1356">
        <v>75</v>
      </c>
      <c r="AK1356">
        <v>90</v>
      </c>
      <c r="AL1356">
        <v>110</v>
      </c>
      <c r="AM1356">
        <v>130</v>
      </c>
      <c r="AN1356">
        <v>150</v>
      </c>
      <c r="AO1356">
        <v>4735.8128820105594</v>
      </c>
      <c r="AP1356">
        <v>2673.0343337315853</v>
      </c>
      <c r="AQ1356">
        <v>3195.5806264207667</v>
      </c>
      <c r="AR1356">
        <v>2994.3692889593394</v>
      </c>
      <c r="AS1356">
        <v>5.8267298092433126</v>
      </c>
      <c r="AT1356">
        <v>5.4233343532186975</v>
      </c>
      <c r="AU1356">
        <v>32.314350475942803</v>
      </c>
      <c r="AV1356">
        <f t="shared" si="379"/>
        <v>1</v>
      </c>
      <c r="AW1356">
        <f t="shared" si="379"/>
        <v>0.99361066170695322</v>
      </c>
      <c r="AX1356">
        <f t="shared" si="379"/>
        <v>0.9780205026403862</v>
      </c>
      <c r="AY1356">
        <f t="shared" si="379"/>
        <v>0.95087393604038473</v>
      </c>
      <c r="AZ1356">
        <f t="shared" si="379"/>
        <v>0.91198593143195628</v>
      </c>
      <c r="BA1356">
        <f t="shared" si="379"/>
        <v>0.80600630187545996</v>
      </c>
      <c r="BB1356">
        <f t="shared" si="379"/>
        <v>0.61742555525411402</v>
      </c>
      <c r="BC1356">
        <f t="shared" si="388"/>
        <v>0.35499684578048851</v>
      </c>
      <c r="BD1356">
        <f t="shared" si="388"/>
        <v>0.20417781947494953</v>
      </c>
      <c r="BE1356">
        <f t="shared" si="388"/>
        <v>0.12947012722560111</v>
      </c>
      <c r="BF1356">
        <f t="shared" si="388"/>
        <v>9.3860101035512178E-2</v>
      </c>
      <c r="BG1356">
        <f t="shared" si="388"/>
        <v>7.647864885352311E-2</v>
      </c>
      <c r="BH1356">
        <f t="shared" si="388"/>
        <v>6.7248516344711143E-2</v>
      </c>
      <c r="BI1356">
        <f t="shared" si="388"/>
        <v>5.7354441798935653E-2</v>
      </c>
      <c r="BJ1356">
        <f t="shared" si="388"/>
        <v>5.0287360506434446E-2</v>
      </c>
      <c r="BK1356">
        <f t="shared" si="378"/>
        <v>4.0107387435696799E-2</v>
      </c>
      <c r="BL1356">
        <f t="shared" si="378"/>
        <v>3.0145007224073199E-2</v>
      </c>
      <c r="BM1356">
        <f t="shared" si="378"/>
        <v>1.8110519640252124E-2</v>
      </c>
      <c r="BN1356">
        <f t="shared" si="378"/>
        <v>8.0650037334515194E-3</v>
      </c>
      <c r="BO1356">
        <f t="shared" si="377"/>
        <v>0</v>
      </c>
      <c r="BP1356">
        <f t="shared" si="390"/>
        <v>0</v>
      </c>
      <c r="BQ1356">
        <f t="shared" si="390"/>
        <v>6.7114093959731542E-3</v>
      </c>
      <c r="BR1356">
        <f t="shared" si="390"/>
        <v>1.3422818791946308E-2</v>
      </c>
      <c r="BS1356">
        <f t="shared" si="389"/>
        <v>2.0134228187919462E-2</v>
      </c>
      <c r="BT1356">
        <f t="shared" si="389"/>
        <v>2.6845637583892617E-2</v>
      </c>
      <c r="BU1356">
        <f t="shared" si="389"/>
        <v>4.0268456375838924E-2</v>
      </c>
      <c r="BV1356">
        <f t="shared" si="389"/>
        <v>6.0402684563758392E-2</v>
      </c>
      <c r="BW1356">
        <f t="shared" si="389"/>
        <v>9.3959731543624164E-2</v>
      </c>
      <c r="BX1356">
        <f t="shared" si="389"/>
        <v>0.12751677852348994</v>
      </c>
      <c r="BY1356">
        <f t="shared" si="375"/>
        <v>0.16107382550335569</v>
      </c>
      <c r="BZ1356">
        <f t="shared" si="375"/>
        <v>0.19463087248322147</v>
      </c>
      <c r="CA1356">
        <f t="shared" si="375"/>
        <v>0.22818791946308725</v>
      </c>
      <c r="CB1356">
        <f t="shared" si="373"/>
        <v>0.26174496644295303</v>
      </c>
      <c r="CC1356">
        <f t="shared" si="373"/>
        <v>0.32885906040268459</v>
      </c>
      <c r="CD1356">
        <f t="shared" si="373"/>
        <v>0.39597315436241609</v>
      </c>
      <c r="CE1356">
        <f t="shared" si="373"/>
        <v>0.49664429530201343</v>
      </c>
      <c r="CF1356">
        <f t="shared" si="373"/>
        <v>0.59731543624161076</v>
      </c>
      <c r="CG1356">
        <f t="shared" si="373"/>
        <v>0.73154362416107388</v>
      </c>
      <c r="CH1356">
        <f t="shared" si="380"/>
        <v>0.86577181208053688</v>
      </c>
      <c r="CI1356">
        <f t="shared" si="380"/>
        <v>1</v>
      </c>
      <c r="CJ1356">
        <f t="shared" si="381"/>
        <v>0.94705668978167523</v>
      </c>
      <c r="CK1356">
        <f t="shared" si="382"/>
        <v>0.53367421517667035</v>
      </c>
      <c r="CL1356">
        <f t="shared" si="383"/>
        <v>0.63839291110636609</v>
      </c>
      <c r="CM1356">
        <f t="shared" si="384"/>
        <v>0.59806999778744274</v>
      </c>
      <c r="CN1356">
        <f t="shared" si="385"/>
        <v>0.71023064123244173</v>
      </c>
      <c r="CO1356">
        <f t="shared" si="386"/>
        <v>0.2328070712220367</v>
      </c>
      <c r="CP1356">
        <f t="shared" si="387"/>
        <v>0.55785876189857009</v>
      </c>
    </row>
    <row r="1357" spans="1:94">
      <c r="A1357">
        <v>2776.6154501503956</v>
      </c>
      <c r="B1357">
        <v>2759.930881195548</v>
      </c>
      <c r="C1357">
        <v>2719.8693176524148</v>
      </c>
      <c r="D1357">
        <v>2650.0835695149785</v>
      </c>
      <c r="E1357">
        <v>2550.083724176799</v>
      </c>
      <c r="F1357">
        <v>2278.6421650860038</v>
      </c>
      <c r="G1357">
        <v>1803.9613142661187</v>
      </c>
      <c r="H1357">
        <v>1192.5964081649777</v>
      </c>
      <c r="I1357">
        <v>922.82786735604031</v>
      </c>
      <c r="J1357">
        <v>869.03035554422331</v>
      </c>
      <c r="K1357">
        <v>911.32453876524141</v>
      </c>
      <c r="L1357">
        <v>987.40228956439125</v>
      </c>
      <c r="M1357">
        <v>1070.8915875022176</v>
      </c>
      <c r="N1357">
        <v>1227.7754197916715</v>
      </c>
      <c r="O1357">
        <v>1361.7951512886182</v>
      </c>
      <c r="P1357">
        <v>1525.3697572494987</v>
      </c>
      <c r="Q1357">
        <v>1654.2838123973777</v>
      </c>
      <c r="R1357">
        <v>1786.6600669581919</v>
      </c>
      <c r="S1357">
        <v>1886.5059719508379</v>
      </c>
      <c r="T1357">
        <v>1963.339866559508</v>
      </c>
      <c r="U1357">
        <v>1</v>
      </c>
      <c r="V1357">
        <v>2</v>
      </c>
      <c r="W1357">
        <v>3</v>
      </c>
      <c r="X1357">
        <v>4</v>
      </c>
      <c r="Y1357">
        <v>5</v>
      </c>
      <c r="Z1357">
        <v>7</v>
      </c>
      <c r="AA1357">
        <v>10</v>
      </c>
      <c r="AB1357">
        <v>15</v>
      </c>
      <c r="AC1357">
        <v>20</v>
      </c>
      <c r="AD1357">
        <v>25</v>
      </c>
      <c r="AE1357">
        <v>30</v>
      </c>
      <c r="AF1357">
        <v>35</v>
      </c>
      <c r="AG1357">
        <v>40</v>
      </c>
      <c r="AH1357">
        <v>50</v>
      </c>
      <c r="AI1357">
        <v>60</v>
      </c>
      <c r="AJ1357">
        <v>75</v>
      </c>
      <c r="AK1357">
        <v>90</v>
      </c>
      <c r="AL1357">
        <v>110</v>
      </c>
      <c r="AM1357">
        <v>130</v>
      </c>
      <c r="AN1357">
        <v>150</v>
      </c>
      <c r="AO1357">
        <v>2778.2198949977605</v>
      </c>
      <c r="AP1357">
        <v>267.95490527856902</v>
      </c>
      <c r="AQ1357">
        <v>3845.4633116459618</v>
      </c>
      <c r="AR1357">
        <v>2354.3943697573036</v>
      </c>
      <c r="AS1357">
        <v>5.974960576588046</v>
      </c>
      <c r="AT1357">
        <v>6.6477226834026908</v>
      </c>
      <c r="AU1357">
        <v>12.904110911979561</v>
      </c>
      <c r="AV1357">
        <f t="shared" si="379"/>
        <v>1</v>
      </c>
      <c r="AW1357">
        <f t="shared" si="379"/>
        <v>0.99125356504303563</v>
      </c>
      <c r="AX1357">
        <f t="shared" si="379"/>
        <v>0.97025237161978539</v>
      </c>
      <c r="AY1357">
        <f t="shared" si="379"/>
        <v>0.9336690766806709</v>
      </c>
      <c r="AZ1357">
        <f t="shared" si="379"/>
        <v>0.88124685676453929</v>
      </c>
      <c r="BA1357">
        <f t="shared" si="379"/>
        <v>0.73895094563673969</v>
      </c>
      <c r="BB1357">
        <f t="shared" si="379"/>
        <v>0.4901123212618283</v>
      </c>
      <c r="BC1357">
        <f t="shared" si="388"/>
        <v>0.16962077001736886</v>
      </c>
      <c r="BD1357">
        <f t="shared" si="388"/>
        <v>2.82018935689596E-2</v>
      </c>
      <c r="BE1357">
        <f t="shared" si="388"/>
        <v>0</v>
      </c>
      <c r="BF1357">
        <f t="shared" si="388"/>
        <v>2.2171584030829243E-2</v>
      </c>
      <c r="BG1357">
        <f t="shared" si="388"/>
        <v>6.2053291543781038E-2</v>
      </c>
      <c r="BH1357">
        <f t="shared" si="388"/>
        <v>0.10582030260603878</v>
      </c>
      <c r="BI1357">
        <f t="shared" si="388"/>
        <v>0.18806241737882337</v>
      </c>
      <c r="BJ1357">
        <f t="shared" si="388"/>
        <v>0.25831864441472158</v>
      </c>
      <c r="BK1357">
        <f t="shared" si="378"/>
        <v>0.34406821670032967</v>
      </c>
      <c r="BL1357">
        <f t="shared" si="378"/>
        <v>0.41164793071276995</v>
      </c>
      <c r="BM1357">
        <f t="shared" si="378"/>
        <v>0.48104260932245146</v>
      </c>
      <c r="BN1357">
        <f t="shared" si="378"/>
        <v>0.53338413016729724</v>
      </c>
      <c r="BO1357">
        <f t="shared" si="377"/>
        <v>0.57366222566401881</v>
      </c>
      <c r="BP1357">
        <f t="shared" si="390"/>
        <v>0</v>
      </c>
      <c r="BQ1357">
        <f t="shared" si="390"/>
        <v>6.7114093959731542E-3</v>
      </c>
      <c r="BR1357">
        <f t="shared" si="390"/>
        <v>1.3422818791946308E-2</v>
      </c>
      <c r="BS1357">
        <f t="shared" si="389"/>
        <v>2.0134228187919462E-2</v>
      </c>
      <c r="BT1357">
        <f t="shared" si="389"/>
        <v>2.6845637583892617E-2</v>
      </c>
      <c r="BU1357">
        <f t="shared" si="389"/>
        <v>4.0268456375838924E-2</v>
      </c>
      <c r="BV1357">
        <f t="shared" si="389"/>
        <v>6.0402684563758392E-2</v>
      </c>
      <c r="BW1357">
        <f t="shared" si="389"/>
        <v>9.3959731543624164E-2</v>
      </c>
      <c r="BX1357">
        <f t="shared" si="389"/>
        <v>0.12751677852348994</v>
      </c>
      <c r="BY1357">
        <f t="shared" si="375"/>
        <v>0.16107382550335569</v>
      </c>
      <c r="BZ1357">
        <f t="shared" si="375"/>
        <v>0.19463087248322147</v>
      </c>
      <c r="CA1357">
        <f t="shared" si="375"/>
        <v>0.22818791946308725</v>
      </c>
      <c r="CB1357">
        <f t="shared" si="373"/>
        <v>0.26174496644295303</v>
      </c>
      <c r="CC1357">
        <f t="shared" si="373"/>
        <v>0.32885906040268459</v>
      </c>
      <c r="CD1357">
        <f t="shared" si="373"/>
        <v>0.39597315436241609</v>
      </c>
      <c r="CE1357">
        <f t="shared" si="373"/>
        <v>0.49664429530201343</v>
      </c>
      <c r="CF1357">
        <f t="shared" si="373"/>
        <v>0.59731543624161076</v>
      </c>
      <c r="CG1357">
        <f t="shared" si="373"/>
        <v>0.73154362416107388</v>
      </c>
      <c r="CH1357">
        <f t="shared" si="380"/>
        <v>0.86577181208053688</v>
      </c>
      <c r="CI1357">
        <f t="shared" si="380"/>
        <v>1</v>
      </c>
      <c r="CJ1357">
        <f t="shared" si="381"/>
        <v>0.5547534859714951</v>
      </c>
      <c r="CK1357">
        <f t="shared" si="382"/>
        <v>5.169436979530441E-2</v>
      </c>
      <c r="CL1357">
        <f t="shared" si="383"/>
        <v>0.76862992217353943</v>
      </c>
      <c r="CM1357">
        <f t="shared" si="384"/>
        <v>0.46981851097340754</v>
      </c>
      <c r="CN1357">
        <f t="shared" si="385"/>
        <v>0.72999474354507277</v>
      </c>
      <c r="CO1357">
        <f t="shared" si="386"/>
        <v>0.29724856228435215</v>
      </c>
      <c r="CP1357">
        <f t="shared" si="387"/>
        <v>7.260277279948904E-2</v>
      </c>
    </row>
    <row r="1358" spans="1:94">
      <c r="A1358">
        <v>3995.4698919067705</v>
      </c>
      <c r="B1358">
        <v>3990.7100788710773</v>
      </c>
      <c r="C1358">
        <v>3980.3813247145576</v>
      </c>
      <c r="D1358">
        <v>3965.1663639777012</v>
      </c>
      <c r="E1358">
        <v>3947.2264983278515</v>
      </c>
      <c r="F1358">
        <v>3912.2377174343637</v>
      </c>
      <c r="G1358">
        <v>3879.3671455671974</v>
      </c>
      <c r="H1358">
        <v>3879.7863292955703</v>
      </c>
      <c r="I1358">
        <v>3917.0240970892382</v>
      </c>
      <c r="J1358">
        <v>3963.0576688540427</v>
      </c>
      <c r="K1358">
        <v>4004.7396278046886</v>
      </c>
      <c r="L1358">
        <v>4037.4709149021232</v>
      </c>
      <c r="M1358">
        <v>4060.5299647976562</v>
      </c>
      <c r="N1358">
        <v>4081.2457113173887</v>
      </c>
      <c r="O1358">
        <v>4076.5342916987738</v>
      </c>
      <c r="P1358">
        <v>4040.7622278718709</v>
      </c>
      <c r="Q1358">
        <v>3988.3906703771986</v>
      </c>
      <c r="R1358">
        <v>3912.8711944093884</v>
      </c>
      <c r="S1358">
        <v>3842.7614198547712</v>
      </c>
      <c r="T1358">
        <v>3782.6588010066343</v>
      </c>
      <c r="U1358">
        <v>1</v>
      </c>
      <c r="V1358">
        <v>2</v>
      </c>
      <c r="W1358">
        <v>3</v>
      </c>
      <c r="X1358">
        <v>4</v>
      </c>
      <c r="Y1358">
        <v>5</v>
      </c>
      <c r="Z1358">
        <v>7</v>
      </c>
      <c r="AA1358">
        <v>10</v>
      </c>
      <c r="AB1358">
        <v>15</v>
      </c>
      <c r="AC1358">
        <v>20</v>
      </c>
      <c r="AD1358">
        <v>25</v>
      </c>
      <c r="AE1358">
        <v>30</v>
      </c>
      <c r="AF1358">
        <v>35</v>
      </c>
      <c r="AG1358">
        <v>40</v>
      </c>
      <c r="AH1358">
        <v>50</v>
      </c>
      <c r="AI1358">
        <v>60</v>
      </c>
      <c r="AJ1358">
        <v>75</v>
      </c>
      <c r="AK1358">
        <v>90</v>
      </c>
      <c r="AL1358">
        <v>110</v>
      </c>
      <c r="AM1358">
        <v>130</v>
      </c>
      <c r="AN1358">
        <v>150</v>
      </c>
      <c r="AO1358">
        <v>3996.1968582747627</v>
      </c>
      <c r="AP1358">
        <v>3729.0601464899946</v>
      </c>
      <c r="AQ1358">
        <v>4323.5880996966307</v>
      </c>
      <c r="AR1358">
        <v>3477.134605415908</v>
      </c>
      <c r="AS1358">
        <v>3.4978530014982212</v>
      </c>
      <c r="AT1358">
        <v>8.3183523241511104</v>
      </c>
      <c r="AU1358">
        <v>37.023345757568052</v>
      </c>
      <c r="AV1358">
        <f t="shared" si="379"/>
        <v>0.71272746242845342</v>
      </c>
      <c r="AW1358">
        <f t="shared" si="379"/>
        <v>0.6967863314835655</v>
      </c>
      <c r="AX1358">
        <f t="shared" si="379"/>
        <v>0.66219421173601878</v>
      </c>
      <c r="AY1358">
        <f t="shared" si="379"/>
        <v>0.61123765533164887</v>
      </c>
      <c r="AZ1358">
        <f t="shared" si="379"/>
        <v>0.55115509635014903</v>
      </c>
      <c r="BA1358">
        <f t="shared" si="379"/>
        <v>0.43397386808708438</v>
      </c>
      <c r="BB1358">
        <f t="shared" si="379"/>
        <v>0.32388675196750549</v>
      </c>
      <c r="BC1358">
        <f t="shared" si="388"/>
        <v>0.32529064381238454</v>
      </c>
      <c r="BD1358">
        <f t="shared" si="388"/>
        <v>0.45000397352570887</v>
      </c>
      <c r="BE1358">
        <f t="shared" si="388"/>
        <v>0.60417540628173638</v>
      </c>
      <c r="BF1358">
        <f t="shared" si="388"/>
        <v>0.74377281498014625</v>
      </c>
      <c r="BG1358">
        <f t="shared" si="388"/>
        <v>0.8533934512745156</v>
      </c>
      <c r="BH1358">
        <f t="shared" si="388"/>
        <v>0.93062071442390926</v>
      </c>
      <c r="BI1358">
        <f t="shared" si="388"/>
        <v>1</v>
      </c>
      <c r="BJ1358">
        <f t="shared" si="388"/>
        <v>0.98422094386618808</v>
      </c>
      <c r="BK1358">
        <f t="shared" si="378"/>
        <v>0.8644164159661768</v>
      </c>
      <c r="BL1358">
        <f t="shared" si="378"/>
        <v>0.68901838046567021</v>
      </c>
      <c r="BM1358">
        <f t="shared" si="378"/>
        <v>0.43609545129501998</v>
      </c>
      <c r="BN1358">
        <f t="shared" si="378"/>
        <v>0.20129019984695612</v>
      </c>
      <c r="BO1358">
        <f t="shared" si="377"/>
        <v>0</v>
      </c>
      <c r="BP1358">
        <f t="shared" si="390"/>
        <v>0</v>
      </c>
      <c r="BQ1358">
        <f t="shared" si="390"/>
        <v>6.7114093959731542E-3</v>
      </c>
      <c r="BR1358">
        <f t="shared" si="390"/>
        <v>1.3422818791946308E-2</v>
      </c>
      <c r="BS1358">
        <f t="shared" si="389"/>
        <v>2.0134228187919462E-2</v>
      </c>
      <c r="BT1358">
        <f t="shared" si="389"/>
        <v>2.6845637583892617E-2</v>
      </c>
      <c r="BU1358">
        <f t="shared" si="389"/>
        <v>4.0268456375838924E-2</v>
      </c>
      <c r="BV1358">
        <f t="shared" si="389"/>
        <v>6.0402684563758392E-2</v>
      </c>
      <c r="BW1358">
        <f t="shared" si="389"/>
        <v>9.3959731543624164E-2</v>
      </c>
      <c r="BX1358">
        <f t="shared" si="389"/>
        <v>0.12751677852348994</v>
      </c>
      <c r="BY1358">
        <f t="shared" si="375"/>
        <v>0.16107382550335569</v>
      </c>
      <c r="BZ1358">
        <f t="shared" si="375"/>
        <v>0.19463087248322147</v>
      </c>
      <c r="CA1358">
        <f t="shared" si="375"/>
        <v>0.22818791946308725</v>
      </c>
      <c r="CB1358">
        <f t="shared" si="373"/>
        <v>0.26174496644295303</v>
      </c>
      <c r="CC1358">
        <f t="shared" si="373"/>
        <v>0.32885906040268459</v>
      </c>
      <c r="CD1358">
        <f t="shared" si="373"/>
        <v>0.39597315436241609</v>
      </c>
      <c r="CE1358">
        <f t="shared" si="373"/>
        <v>0.49664429530201343</v>
      </c>
      <c r="CF1358">
        <f t="shared" si="373"/>
        <v>0.59731543624161076</v>
      </c>
      <c r="CG1358">
        <f t="shared" si="373"/>
        <v>0.73154362416107388</v>
      </c>
      <c r="CH1358">
        <f t="shared" si="380"/>
        <v>0.86577181208053688</v>
      </c>
      <c r="CI1358">
        <f t="shared" si="380"/>
        <v>1</v>
      </c>
      <c r="CJ1358">
        <f t="shared" si="381"/>
        <v>0.79883704574644543</v>
      </c>
      <c r="CK1358">
        <f t="shared" si="382"/>
        <v>0.74530263456713319</v>
      </c>
      <c r="CL1358">
        <f t="shared" si="383"/>
        <v>0.86444651296525665</v>
      </c>
      <c r="CM1358">
        <f t="shared" si="384"/>
        <v>0.69481655419156474</v>
      </c>
      <c r="CN1358">
        <f t="shared" si="385"/>
        <v>0.39971373353309614</v>
      </c>
      <c r="CO1358">
        <f t="shared" si="386"/>
        <v>0.38517643811321634</v>
      </c>
      <c r="CP1358">
        <f t="shared" si="387"/>
        <v>0.67558364393920134</v>
      </c>
    </row>
    <row r="1359" spans="1:94">
      <c r="A1359">
        <v>3359.3534808668578</v>
      </c>
      <c r="B1359">
        <v>3356.3727866401218</v>
      </c>
      <c r="C1359">
        <v>3348.6514885185261</v>
      </c>
      <c r="D1359">
        <v>3334.780606944023</v>
      </c>
      <c r="E1359">
        <v>3313.7980405665658</v>
      </c>
      <c r="F1359">
        <v>3250.7085126642564</v>
      </c>
      <c r="G1359">
        <v>3116.9546424103019</v>
      </c>
      <c r="H1359">
        <v>2869.8039574438767</v>
      </c>
      <c r="I1359">
        <v>2667.3939086042692</v>
      </c>
      <c r="J1359">
        <v>2521.4017304162157</v>
      </c>
      <c r="K1359">
        <v>2414.4410021022495</v>
      </c>
      <c r="L1359">
        <v>2329.231139063214</v>
      </c>
      <c r="M1359">
        <v>2254.541880827866</v>
      </c>
      <c r="N1359">
        <v>2115.6644791847889</v>
      </c>
      <c r="O1359">
        <v>1980.6353356209279</v>
      </c>
      <c r="P1359">
        <v>1788.864449558349</v>
      </c>
      <c r="Q1359">
        <v>1621.5602484009717</v>
      </c>
      <c r="R1359">
        <v>1445.4530029311252</v>
      </c>
      <c r="S1359">
        <v>1318.5879831785892</v>
      </c>
      <c r="T1359">
        <v>1229.7805332857467</v>
      </c>
      <c r="U1359">
        <v>1</v>
      </c>
      <c r="V1359">
        <v>2</v>
      </c>
      <c r="W1359">
        <v>3</v>
      </c>
      <c r="X1359">
        <v>4</v>
      </c>
      <c r="Y1359">
        <v>5</v>
      </c>
      <c r="Z1359">
        <v>7</v>
      </c>
      <c r="AA1359">
        <v>10</v>
      </c>
      <c r="AB1359">
        <v>15</v>
      </c>
      <c r="AC1359">
        <v>20</v>
      </c>
      <c r="AD1359">
        <v>25</v>
      </c>
      <c r="AE1359">
        <v>30</v>
      </c>
      <c r="AF1359">
        <v>35</v>
      </c>
      <c r="AG1359">
        <v>40</v>
      </c>
      <c r="AH1359">
        <v>50</v>
      </c>
      <c r="AI1359">
        <v>60</v>
      </c>
      <c r="AJ1359">
        <v>75</v>
      </c>
      <c r="AK1359">
        <v>90</v>
      </c>
      <c r="AL1359">
        <v>110</v>
      </c>
      <c r="AM1359">
        <v>130</v>
      </c>
      <c r="AN1359">
        <v>150</v>
      </c>
      <c r="AO1359">
        <v>3359.5350496195383</v>
      </c>
      <c r="AP1359">
        <v>2150.3259734611697</v>
      </c>
      <c r="AQ1359">
        <v>2384.2126973240638</v>
      </c>
      <c r="AR1359">
        <v>982.65786513341448</v>
      </c>
      <c r="AS1359">
        <v>7.4063073245009683</v>
      </c>
      <c r="AT1359">
        <v>7.4674709707139817</v>
      </c>
      <c r="AU1359">
        <v>25.617046306102978</v>
      </c>
      <c r="AV1359">
        <f t="shared" si="379"/>
        <v>1</v>
      </c>
      <c r="AW1359">
        <f t="shared" si="379"/>
        <v>0.99860033241400736</v>
      </c>
      <c r="AX1359">
        <f t="shared" si="379"/>
        <v>0.99497458288034313</v>
      </c>
      <c r="AY1359">
        <f t="shared" si="379"/>
        <v>0.9884611259967655</v>
      </c>
      <c r="AZ1359">
        <f t="shared" si="379"/>
        <v>0.97860818040911113</v>
      </c>
      <c r="BA1359">
        <f t="shared" si="379"/>
        <v>0.94898274401634997</v>
      </c>
      <c r="BB1359">
        <f t="shared" si="379"/>
        <v>0.88617490716536085</v>
      </c>
      <c r="BC1359">
        <f t="shared" si="388"/>
        <v>0.77011845310157645</v>
      </c>
      <c r="BD1359">
        <f t="shared" si="388"/>
        <v>0.67507120474621196</v>
      </c>
      <c r="BE1359">
        <f t="shared" si="388"/>
        <v>0.60651653121230953</v>
      </c>
      <c r="BF1359">
        <f t="shared" si="388"/>
        <v>0.55629015674814364</v>
      </c>
      <c r="BG1359">
        <f t="shared" si="388"/>
        <v>0.51627750391283145</v>
      </c>
      <c r="BH1359">
        <f t="shared" si="388"/>
        <v>0.48120509264831746</v>
      </c>
      <c r="BI1359">
        <f t="shared" si="388"/>
        <v>0.41599135963164774</v>
      </c>
      <c r="BJ1359">
        <f t="shared" si="388"/>
        <v>0.35258468285298433</v>
      </c>
      <c r="BK1359">
        <f t="shared" si="378"/>
        <v>0.26253334825070967</v>
      </c>
      <c r="BL1359">
        <f t="shared" si="378"/>
        <v>0.18397102365534385</v>
      </c>
      <c r="BM1359">
        <f t="shared" si="378"/>
        <v>0.10127498562110838</v>
      </c>
      <c r="BN1359">
        <f t="shared" si="378"/>
        <v>4.1701999451915904E-2</v>
      </c>
      <c r="BO1359">
        <f t="shared" si="377"/>
        <v>0</v>
      </c>
      <c r="BP1359">
        <f t="shared" si="390"/>
        <v>0</v>
      </c>
      <c r="BQ1359">
        <f t="shared" si="390"/>
        <v>6.7114093959731542E-3</v>
      </c>
      <c r="BR1359">
        <f t="shared" si="390"/>
        <v>1.3422818791946308E-2</v>
      </c>
      <c r="BS1359">
        <f t="shared" si="389"/>
        <v>2.0134228187919462E-2</v>
      </c>
      <c r="BT1359">
        <f t="shared" si="389"/>
        <v>2.6845637583892617E-2</v>
      </c>
      <c r="BU1359">
        <f t="shared" si="389"/>
        <v>4.0268456375838924E-2</v>
      </c>
      <c r="BV1359">
        <f t="shared" si="389"/>
        <v>6.0402684563758392E-2</v>
      </c>
      <c r="BW1359">
        <f t="shared" si="389"/>
        <v>9.3959731543624164E-2</v>
      </c>
      <c r="BX1359">
        <f t="shared" si="389"/>
        <v>0.12751677852348994</v>
      </c>
      <c r="BY1359">
        <f t="shared" si="375"/>
        <v>0.16107382550335569</v>
      </c>
      <c r="BZ1359">
        <f t="shared" si="375"/>
        <v>0.19463087248322147</v>
      </c>
      <c r="CA1359">
        <f t="shared" si="375"/>
        <v>0.22818791946308725</v>
      </c>
      <c r="CB1359">
        <f t="shared" si="373"/>
        <v>0.26174496644295303</v>
      </c>
      <c r="CC1359">
        <f t="shared" si="373"/>
        <v>0.32885906040268459</v>
      </c>
      <c r="CD1359">
        <f t="shared" si="373"/>
        <v>0.39597315436241609</v>
      </c>
      <c r="CE1359">
        <f t="shared" si="373"/>
        <v>0.49664429530201343</v>
      </c>
      <c r="CF1359">
        <f t="shared" si="373"/>
        <v>0.59731543624161076</v>
      </c>
      <c r="CG1359">
        <f t="shared" si="373"/>
        <v>0.73154362416107388</v>
      </c>
      <c r="CH1359">
        <f t="shared" si="380"/>
        <v>0.86577181208053688</v>
      </c>
      <c r="CI1359">
        <f t="shared" si="380"/>
        <v>1</v>
      </c>
      <c r="CJ1359">
        <f t="shared" si="381"/>
        <v>0.67124950894179125</v>
      </c>
      <c r="CK1359">
        <f t="shared" si="382"/>
        <v>0.42892304077378152</v>
      </c>
      <c r="CL1359">
        <f t="shared" si="383"/>
        <v>0.47579412772025326</v>
      </c>
      <c r="CM1359">
        <f t="shared" si="384"/>
        <v>0.1949214158583997</v>
      </c>
      <c r="CN1359">
        <f t="shared" si="385"/>
        <v>0.92084097660012909</v>
      </c>
      <c r="CO1359">
        <f t="shared" si="386"/>
        <v>0.3403932089849464</v>
      </c>
      <c r="CP1359">
        <f t="shared" si="387"/>
        <v>0.39042615765257443</v>
      </c>
    </row>
    <row r="1360" spans="1:94">
      <c r="A1360">
        <v>4824.9219398474033</v>
      </c>
      <c r="B1360">
        <v>4818.1285345131537</v>
      </c>
      <c r="C1360">
        <v>4804.983363217485</v>
      </c>
      <c r="D1360">
        <v>4788.3073883418647</v>
      </c>
      <c r="E1360">
        <v>4771.3904861941546</v>
      </c>
      <c r="F1360">
        <v>4743.8189919649076</v>
      </c>
      <c r="G1360">
        <v>4721.4741906801191</v>
      </c>
      <c r="H1360">
        <v>4713.4502210483006</v>
      </c>
      <c r="I1360">
        <v>4712.2345614903415</v>
      </c>
      <c r="J1360">
        <v>4699.9619553304783</v>
      </c>
      <c r="K1360">
        <v>4669.9489223828687</v>
      </c>
      <c r="L1360">
        <v>4621.1570704072874</v>
      </c>
      <c r="M1360">
        <v>4555.1846597705817</v>
      </c>
      <c r="N1360">
        <v>4383.2024405994716</v>
      </c>
      <c r="O1360">
        <v>4179.0154522257299</v>
      </c>
      <c r="P1360">
        <v>3859.3263192684321</v>
      </c>
      <c r="Q1360">
        <v>3564.0343200164793</v>
      </c>
      <c r="R1360">
        <v>3240.3236099510755</v>
      </c>
      <c r="S1360">
        <v>2998.505902021333</v>
      </c>
      <c r="T1360">
        <v>2823.8881239115926</v>
      </c>
      <c r="U1360">
        <v>1</v>
      </c>
      <c r="V1360">
        <v>2</v>
      </c>
      <c r="W1360">
        <v>3</v>
      </c>
      <c r="X1360">
        <v>4</v>
      </c>
      <c r="Y1360">
        <v>5</v>
      </c>
      <c r="Z1360">
        <v>7</v>
      </c>
      <c r="AA1360">
        <v>10</v>
      </c>
      <c r="AB1360">
        <v>15</v>
      </c>
      <c r="AC1360">
        <v>20</v>
      </c>
      <c r="AD1360">
        <v>25</v>
      </c>
      <c r="AE1360">
        <v>30</v>
      </c>
      <c r="AF1360">
        <v>35</v>
      </c>
      <c r="AG1360">
        <v>40</v>
      </c>
      <c r="AH1360">
        <v>50</v>
      </c>
      <c r="AI1360">
        <v>60</v>
      </c>
      <c r="AJ1360">
        <v>75</v>
      </c>
      <c r="AK1360">
        <v>90</v>
      </c>
      <c r="AL1360">
        <v>110</v>
      </c>
      <c r="AM1360">
        <v>130</v>
      </c>
      <c r="AN1360">
        <v>150</v>
      </c>
      <c r="AO1360">
        <v>4826.081026193342</v>
      </c>
      <c r="AP1360">
        <v>4658.8223418059797</v>
      </c>
      <c r="AQ1360">
        <v>4960.5443526960335</v>
      </c>
      <c r="AR1360">
        <v>2294.1556263471221</v>
      </c>
      <c r="AS1360">
        <v>2.5709917021601258</v>
      </c>
      <c r="AT1360">
        <v>8.6478796559337816</v>
      </c>
      <c r="AU1360">
        <v>28.593709702901503</v>
      </c>
      <c r="AV1360">
        <f t="shared" si="379"/>
        <v>1</v>
      </c>
      <c r="AW1360">
        <f t="shared" si="379"/>
        <v>0.9966050522084392</v>
      </c>
      <c r="AX1360">
        <f t="shared" si="379"/>
        <v>0.99003586222724893</v>
      </c>
      <c r="AY1360">
        <f t="shared" si="379"/>
        <v>0.98170218253487362</v>
      </c>
      <c r="AZ1360">
        <f t="shared" si="379"/>
        <v>0.97324810144289642</v>
      </c>
      <c r="BA1360">
        <f t="shared" si="379"/>
        <v>0.9594694766092362</v>
      </c>
      <c r="BB1360">
        <f t="shared" si="379"/>
        <v>0.94830284808610021</v>
      </c>
      <c r="BC1360">
        <f t="shared" si="388"/>
        <v>0.94429293602568554</v>
      </c>
      <c r="BD1360">
        <f t="shared" si="388"/>
        <v>0.94368542027643743</v>
      </c>
      <c r="BE1360">
        <f t="shared" si="388"/>
        <v>0.93755228746172603</v>
      </c>
      <c r="BF1360">
        <f t="shared" si="388"/>
        <v>0.92255352396827961</v>
      </c>
      <c r="BG1360">
        <f t="shared" si="388"/>
        <v>0.89817020191394292</v>
      </c>
      <c r="BH1360">
        <f t="shared" si="388"/>
        <v>0.8652010386187925</v>
      </c>
      <c r="BI1360">
        <f t="shared" si="388"/>
        <v>0.77925435555852629</v>
      </c>
      <c r="BJ1360">
        <f t="shared" si="388"/>
        <v>0.6772136070476118</v>
      </c>
      <c r="BK1360">
        <f t="shared" si="378"/>
        <v>0.51745162281158286</v>
      </c>
      <c r="BL1360">
        <f t="shared" si="378"/>
        <v>0.36988190314952135</v>
      </c>
      <c r="BM1360">
        <f t="shared" si="378"/>
        <v>0.20811016921507203</v>
      </c>
      <c r="BN1360">
        <f t="shared" si="378"/>
        <v>8.7263781710794311E-2</v>
      </c>
      <c r="BO1360">
        <f t="shared" si="377"/>
        <v>0</v>
      </c>
      <c r="BP1360">
        <f t="shared" si="390"/>
        <v>0</v>
      </c>
      <c r="BQ1360">
        <f t="shared" si="390"/>
        <v>6.7114093959731542E-3</v>
      </c>
      <c r="BR1360">
        <f t="shared" si="390"/>
        <v>1.3422818791946308E-2</v>
      </c>
      <c r="BS1360">
        <f t="shared" si="389"/>
        <v>2.0134228187919462E-2</v>
      </c>
      <c r="BT1360">
        <f t="shared" si="389"/>
        <v>2.6845637583892617E-2</v>
      </c>
      <c r="BU1360">
        <f t="shared" si="389"/>
        <v>4.0268456375838924E-2</v>
      </c>
      <c r="BV1360">
        <f t="shared" si="389"/>
        <v>6.0402684563758392E-2</v>
      </c>
      <c r="BW1360">
        <f t="shared" si="389"/>
        <v>9.3959731543624164E-2</v>
      </c>
      <c r="BX1360">
        <f t="shared" si="389"/>
        <v>0.12751677852348994</v>
      </c>
      <c r="BY1360">
        <f t="shared" si="375"/>
        <v>0.16107382550335569</v>
      </c>
      <c r="BZ1360">
        <f t="shared" si="375"/>
        <v>0.19463087248322147</v>
      </c>
      <c r="CA1360">
        <f t="shared" si="375"/>
        <v>0.22818791946308725</v>
      </c>
      <c r="CB1360">
        <f t="shared" si="373"/>
        <v>0.26174496644295303</v>
      </c>
      <c r="CC1360">
        <f t="shared" si="373"/>
        <v>0.32885906040268459</v>
      </c>
      <c r="CD1360">
        <f t="shared" si="373"/>
        <v>0.39597315436241609</v>
      </c>
      <c r="CE1360">
        <f t="shared" si="373"/>
        <v>0.49664429530201343</v>
      </c>
      <c r="CF1360">
        <f t="shared" si="373"/>
        <v>0.59731543624161076</v>
      </c>
      <c r="CG1360">
        <f t="shared" si="373"/>
        <v>0.73154362416107388</v>
      </c>
      <c r="CH1360">
        <f t="shared" si="380"/>
        <v>0.86577181208053688</v>
      </c>
      <c r="CI1360">
        <f t="shared" si="380"/>
        <v>1</v>
      </c>
      <c r="CJ1360">
        <f t="shared" si="381"/>
        <v>0.96514649823513865</v>
      </c>
      <c r="CK1360">
        <f t="shared" si="382"/>
        <v>0.93162772380881353</v>
      </c>
      <c r="CL1360">
        <f t="shared" si="383"/>
        <v>0.99209305665251168</v>
      </c>
      <c r="CM1360">
        <f t="shared" si="384"/>
        <v>0.45774661850643728</v>
      </c>
      <c r="CN1360">
        <f t="shared" si="385"/>
        <v>0.27613222695468342</v>
      </c>
      <c r="CO1360">
        <f t="shared" si="386"/>
        <v>0.40251998189125165</v>
      </c>
      <c r="CP1360">
        <f t="shared" si="387"/>
        <v>0.46484274257253755</v>
      </c>
    </row>
    <row r="1361" spans="1:94">
      <c r="A1361">
        <v>4797.3488800888863</v>
      </c>
      <c r="B1361">
        <v>4771.9439050414894</v>
      </c>
      <c r="C1361">
        <v>4718.4943669429795</v>
      </c>
      <c r="D1361">
        <v>4644.0897445177425</v>
      </c>
      <c r="E1361">
        <v>4560.9746828241423</v>
      </c>
      <c r="F1361">
        <v>4405.6779825671338</v>
      </c>
      <c r="G1361">
        <v>4245.0507628371652</v>
      </c>
      <c r="H1361">
        <v>4129.9250809065807</v>
      </c>
      <c r="I1361">
        <v>4108.4857038631271</v>
      </c>
      <c r="J1361">
        <v>4126.3991653225921</v>
      </c>
      <c r="K1361">
        <v>4160.6804877046434</v>
      </c>
      <c r="L1361">
        <v>4199.9676632593464</v>
      </c>
      <c r="M1361">
        <v>4238.3396681408694</v>
      </c>
      <c r="N1361">
        <v>4302.5566490629617</v>
      </c>
      <c r="O1361">
        <v>4346.9513752438697</v>
      </c>
      <c r="P1361">
        <v>4383.9027408639477</v>
      </c>
      <c r="Q1361">
        <v>4398.7954287563007</v>
      </c>
      <c r="R1361">
        <v>4402.1472181572344</v>
      </c>
      <c r="S1361">
        <v>4397.9906643995537</v>
      </c>
      <c r="T1361">
        <v>4391.7291289521136</v>
      </c>
      <c r="U1361">
        <v>1</v>
      </c>
      <c r="V1361">
        <v>2</v>
      </c>
      <c r="W1361">
        <v>3</v>
      </c>
      <c r="X1361">
        <v>4</v>
      </c>
      <c r="Y1361">
        <v>5</v>
      </c>
      <c r="Z1361">
        <v>7</v>
      </c>
      <c r="AA1361">
        <v>10</v>
      </c>
      <c r="AB1361">
        <v>15</v>
      </c>
      <c r="AC1361">
        <v>20</v>
      </c>
      <c r="AD1361">
        <v>25</v>
      </c>
      <c r="AE1361">
        <v>30</v>
      </c>
      <c r="AF1361">
        <v>35</v>
      </c>
      <c r="AG1361">
        <v>40</v>
      </c>
      <c r="AH1361">
        <v>50</v>
      </c>
      <c r="AI1361">
        <v>60</v>
      </c>
      <c r="AJ1361">
        <v>75</v>
      </c>
      <c r="AK1361">
        <v>90</v>
      </c>
      <c r="AL1361">
        <v>110</v>
      </c>
      <c r="AM1361">
        <v>130</v>
      </c>
      <c r="AN1361">
        <v>150</v>
      </c>
      <c r="AO1361">
        <v>4801.3688185979981</v>
      </c>
      <c r="AP1361">
        <v>3947.1001375230203</v>
      </c>
      <c r="AQ1361">
        <v>4809.9462551758743</v>
      </c>
      <c r="AR1361">
        <v>4342.7678056408276</v>
      </c>
      <c r="AS1361">
        <v>2.9930528600421726</v>
      </c>
      <c r="AT1361">
        <v>15.937775780957327</v>
      </c>
      <c r="AU1361">
        <v>17.899694939986563</v>
      </c>
      <c r="AV1361">
        <f t="shared" si="379"/>
        <v>1</v>
      </c>
      <c r="AW1361">
        <f t="shared" si="379"/>
        <v>0.96312043389140167</v>
      </c>
      <c r="AX1361">
        <f t="shared" si="379"/>
        <v>0.88552949864740038</v>
      </c>
      <c r="AY1361">
        <f t="shared" si="379"/>
        <v>0.77751875719233299</v>
      </c>
      <c r="AZ1361">
        <f t="shared" si="379"/>
        <v>0.65686335774278959</v>
      </c>
      <c r="BA1361">
        <f t="shared" si="379"/>
        <v>0.43142424934412327</v>
      </c>
      <c r="BB1361">
        <f t="shared" si="379"/>
        <v>0.19824700127283618</v>
      </c>
      <c r="BC1361">
        <f t="shared" si="388"/>
        <v>3.1122838008149339E-2</v>
      </c>
      <c r="BD1361">
        <f t="shared" si="388"/>
        <v>0</v>
      </c>
      <c r="BE1361">
        <f t="shared" si="388"/>
        <v>2.6004382405243085E-2</v>
      </c>
      <c r="BF1361">
        <f t="shared" si="388"/>
        <v>7.5769449787530238E-2</v>
      </c>
      <c r="BG1361">
        <f t="shared" si="388"/>
        <v>0.13280134946019842</v>
      </c>
      <c r="BH1361">
        <f t="shared" si="388"/>
        <v>0.18850472598811935</v>
      </c>
      <c r="BI1361">
        <f t="shared" si="388"/>
        <v>0.28172640358443585</v>
      </c>
      <c r="BJ1361">
        <f t="shared" si="388"/>
        <v>0.34617276639358485</v>
      </c>
      <c r="BK1361">
        <f t="shared" si="378"/>
        <v>0.39981384766393563</v>
      </c>
      <c r="BL1361">
        <f t="shared" si="378"/>
        <v>0.4214330725061593</v>
      </c>
      <c r="BM1361">
        <f t="shared" si="378"/>
        <v>0.42629875486023433</v>
      </c>
      <c r="BN1361">
        <f t="shared" si="378"/>
        <v>0.42026482257711495</v>
      </c>
      <c r="BO1361">
        <f t="shared" si="377"/>
        <v>0.41117515765737472</v>
      </c>
      <c r="BP1361">
        <f t="shared" si="390"/>
        <v>0</v>
      </c>
      <c r="BQ1361">
        <f t="shared" si="390"/>
        <v>6.7114093959731542E-3</v>
      </c>
      <c r="BR1361">
        <f t="shared" si="390"/>
        <v>1.3422818791946308E-2</v>
      </c>
      <c r="BS1361">
        <f t="shared" si="389"/>
        <v>2.0134228187919462E-2</v>
      </c>
      <c r="BT1361">
        <f t="shared" si="389"/>
        <v>2.6845637583892617E-2</v>
      </c>
      <c r="BU1361">
        <f t="shared" si="389"/>
        <v>4.0268456375838924E-2</v>
      </c>
      <c r="BV1361">
        <f t="shared" si="389"/>
        <v>6.0402684563758392E-2</v>
      </c>
      <c r="BW1361">
        <f t="shared" si="389"/>
        <v>9.3959731543624164E-2</v>
      </c>
      <c r="BX1361">
        <f t="shared" si="389"/>
        <v>0.12751677852348994</v>
      </c>
      <c r="BY1361">
        <f t="shared" si="375"/>
        <v>0.16107382550335569</v>
      </c>
      <c r="BZ1361">
        <f t="shared" si="375"/>
        <v>0.19463087248322147</v>
      </c>
      <c r="CA1361">
        <f t="shared" si="375"/>
        <v>0.22818791946308725</v>
      </c>
      <c r="CB1361">
        <f t="shared" si="373"/>
        <v>0.26174496644295303</v>
      </c>
      <c r="CC1361">
        <f t="shared" si="373"/>
        <v>0.32885906040268459</v>
      </c>
      <c r="CD1361">
        <f t="shared" si="373"/>
        <v>0.39597315436241609</v>
      </c>
      <c r="CE1361">
        <f t="shared" si="373"/>
        <v>0.49664429530201343</v>
      </c>
      <c r="CF1361">
        <f t="shared" si="373"/>
        <v>0.59731543624161076</v>
      </c>
      <c r="CG1361">
        <f t="shared" si="373"/>
        <v>0.73154362416107388</v>
      </c>
      <c r="CH1361">
        <f t="shared" si="380"/>
        <v>0.86577181208053688</v>
      </c>
      <c r="CI1361">
        <f t="shared" si="380"/>
        <v>1</v>
      </c>
      <c r="CJ1361">
        <f t="shared" si="381"/>
        <v>0.96019415202364689</v>
      </c>
      <c r="CK1361">
        <f t="shared" si="382"/>
        <v>0.78899802355170745</v>
      </c>
      <c r="CL1361">
        <f t="shared" si="383"/>
        <v>0.96191307718955399</v>
      </c>
      <c r="CM1361">
        <f t="shared" si="384"/>
        <v>0.86829014141098748</v>
      </c>
      <c r="CN1361">
        <f t="shared" si="385"/>
        <v>0.33240704800562304</v>
      </c>
      <c r="CO1361">
        <f t="shared" si="386"/>
        <v>0.78619872531354351</v>
      </c>
      <c r="CP1361">
        <f t="shared" si="387"/>
        <v>0.19749237349966409</v>
      </c>
    </row>
    <row r="1362" spans="1:94">
      <c r="A1362">
        <v>1688.7409226899315</v>
      </c>
      <c r="B1362">
        <v>1671.394454212689</v>
      </c>
      <c r="C1362">
        <v>1638.6278723315106</v>
      </c>
      <c r="D1362">
        <v>1598.448176476481</v>
      </c>
      <c r="E1362">
        <v>1559.2387707977996</v>
      </c>
      <c r="F1362">
        <v>1499.9363527796875</v>
      </c>
      <c r="G1362">
        <v>1463.8881695565685</v>
      </c>
      <c r="H1362">
        <v>1496.2013561364558</v>
      </c>
      <c r="I1362">
        <v>1589.3915890832147</v>
      </c>
      <c r="J1362">
        <v>1709.3165672672435</v>
      </c>
      <c r="K1362">
        <v>1835.4192501064979</v>
      </c>
      <c r="L1362">
        <v>1955.747287937706</v>
      </c>
      <c r="M1362">
        <v>2064.3341671073249</v>
      </c>
      <c r="N1362">
        <v>2239.1952048659259</v>
      </c>
      <c r="O1362">
        <v>2360.5693990187378</v>
      </c>
      <c r="P1362">
        <v>2464.4844600812903</v>
      </c>
      <c r="Q1362">
        <v>2504.4593139446888</v>
      </c>
      <c r="R1362">
        <v>2500.5751784102199</v>
      </c>
      <c r="S1362">
        <v>2464.2789699574328</v>
      </c>
      <c r="T1362">
        <v>2415.8443798816184</v>
      </c>
      <c r="U1362">
        <v>1</v>
      </c>
      <c r="V1362">
        <v>2</v>
      </c>
      <c r="W1362">
        <v>3</v>
      </c>
      <c r="X1362">
        <v>4</v>
      </c>
      <c r="Y1362">
        <v>5</v>
      </c>
      <c r="Z1362">
        <v>7</v>
      </c>
      <c r="AA1362">
        <v>10</v>
      </c>
      <c r="AB1362">
        <v>15</v>
      </c>
      <c r="AC1362">
        <v>20</v>
      </c>
      <c r="AD1362">
        <v>25</v>
      </c>
      <c r="AE1362">
        <v>30</v>
      </c>
      <c r="AF1362">
        <v>35</v>
      </c>
      <c r="AG1362">
        <v>40</v>
      </c>
      <c r="AH1362">
        <v>50</v>
      </c>
      <c r="AI1362">
        <v>60</v>
      </c>
      <c r="AJ1362">
        <v>75</v>
      </c>
      <c r="AK1362">
        <v>90</v>
      </c>
      <c r="AL1362">
        <v>110</v>
      </c>
      <c r="AM1362">
        <v>130</v>
      </c>
      <c r="AN1362">
        <v>150</v>
      </c>
      <c r="AO1362">
        <v>1691.7312309535466</v>
      </c>
      <c r="AP1362">
        <v>1337.38525381149</v>
      </c>
      <c r="AQ1362">
        <v>4024.6047149190499</v>
      </c>
      <c r="AR1362">
        <v>1995.5594329389185</v>
      </c>
      <c r="AS1362">
        <v>2.4755210347539558</v>
      </c>
      <c r="AT1362">
        <v>13.326831348187449</v>
      </c>
      <c r="AU1362">
        <v>27.471033717761152</v>
      </c>
      <c r="AV1362">
        <f t="shared" si="379"/>
        <v>0.21608590084975068</v>
      </c>
      <c r="AW1362">
        <f t="shared" si="379"/>
        <v>0.19941575910039183</v>
      </c>
      <c r="AX1362">
        <f t="shared" si="379"/>
        <v>0.16792672343196011</v>
      </c>
      <c r="AY1362">
        <f t="shared" si="379"/>
        <v>0.12931360594189531</v>
      </c>
      <c r="AZ1362">
        <f t="shared" si="379"/>
        <v>9.1632947689799155E-2</v>
      </c>
      <c r="BA1362">
        <f t="shared" si="379"/>
        <v>3.4642689658971951E-2</v>
      </c>
      <c r="BB1362">
        <f t="shared" si="379"/>
        <v>0</v>
      </c>
      <c r="BC1362">
        <f t="shared" si="388"/>
        <v>3.1053317934246785E-2</v>
      </c>
      <c r="BD1362">
        <f t="shared" si="388"/>
        <v>0.1206101285851484</v>
      </c>
      <c r="BE1362">
        <f t="shared" si="388"/>
        <v>0.23585931537145641</v>
      </c>
      <c r="BF1362">
        <f t="shared" si="388"/>
        <v>0.35704534240991104</v>
      </c>
      <c r="BG1362">
        <f t="shared" si="388"/>
        <v>0.47268187382839827</v>
      </c>
      <c r="BH1362">
        <f t="shared" si="388"/>
        <v>0.57703502618634728</v>
      </c>
      <c r="BI1362">
        <f t="shared" si="388"/>
        <v>0.74507835383543686</v>
      </c>
      <c r="BJ1362">
        <f t="shared" si="388"/>
        <v>0.86172025266896912</v>
      </c>
      <c r="BK1362">
        <f t="shared" si="378"/>
        <v>0.96158373785494056</v>
      </c>
      <c r="BL1362">
        <f t="shared" si="378"/>
        <v>1</v>
      </c>
      <c r="BM1362">
        <f t="shared" si="378"/>
        <v>0.99626730420556409</v>
      </c>
      <c r="BN1362">
        <f t="shared" si="378"/>
        <v>0.96138625964793301</v>
      </c>
      <c r="BO1362">
        <f t="shared" si="377"/>
        <v>0.91484010051501274</v>
      </c>
      <c r="BP1362">
        <f t="shared" si="390"/>
        <v>0</v>
      </c>
      <c r="BQ1362">
        <f t="shared" si="390"/>
        <v>6.7114093959731542E-3</v>
      </c>
      <c r="BR1362">
        <f t="shared" si="390"/>
        <v>1.3422818791946308E-2</v>
      </c>
      <c r="BS1362">
        <f t="shared" si="389"/>
        <v>2.0134228187919462E-2</v>
      </c>
      <c r="BT1362">
        <f t="shared" si="389"/>
        <v>2.6845637583892617E-2</v>
      </c>
      <c r="BU1362">
        <f t="shared" si="389"/>
        <v>4.0268456375838924E-2</v>
      </c>
      <c r="BV1362">
        <f t="shared" si="389"/>
        <v>6.0402684563758392E-2</v>
      </c>
      <c r="BW1362">
        <f t="shared" si="389"/>
        <v>9.3959731543624164E-2</v>
      </c>
      <c r="BX1362">
        <f t="shared" si="389"/>
        <v>0.12751677852348994</v>
      </c>
      <c r="BY1362">
        <f t="shared" si="375"/>
        <v>0.16107382550335569</v>
      </c>
      <c r="BZ1362">
        <f t="shared" si="375"/>
        <v>0.19463087248322147</v>
      </c>
      <c r="CA1362">
        <f t="shared" si="375"/>
        <v>0.22818791946308725</v>
      </c>
      <c r="CB1362">
        <f t="shared" si="373"/>
        <v>0.26174496644295303</v>
      </c>
      <c r="CC1362">
        <f t="shared" si="373"/>
        <v>0.32885906040268459</v>
      </c>
      <c r="CD1362">
        <f t="shared" si="373"/>
        <v>0.39597315436241609</v>
      </c>
      <c r="CE1362">
        <f t="shared" si="373"/>
        <v>0.49664429530201343</v>
      </c>
      <c r="CF1362">
        <f t="shared" si="373"/>
        <v>0.59731543624161076</v>
      </c>
      <c r="CG1362">
        <f t="shared" si="373"/>
        <v>0.73154362416107388</v>
      </c>
      <c r="CH1362">
        <f t="shared" si="380"/>
        <v>0.86577181208053688</v>
      </c>
      <c r="CI1362">
        <f t="shared" si="380"/>
        <v>1</v>
      </c>
      <c r="CJ1362">
        <f t="shared" si="381"/>
        <v>0.33702028676423779</v>
      </c>
      <c r="CK1362">
        <f t="shared" si="382"/>
        <v>0.26600906890009818</v>
      </c>
      <c r="CL1362">
        <f t="shared" si="383"/>
        <v>0.80453000298978961</v>
      </c>
      <c r="CM1362">
        <f t="shared" si="384"/>
        <v>0.39790770199176723</v>
      </c>
      <c r="CN1362">
        <f t="shared" si="385"/>
        <v>0.26340280463386079</v>
      </c>
      <c r="CO1362">
        <f t="shared" si="386"/>
        <v>0.64878059727302362</v>
      </c>
      <c r="CP1362">
        <f t="shared" si="387"/>
        <v>0.43677584294402882</v>
      </c>
    </row>
    <row r="1363" spans="1:94">
      <c r="A1363">
        <v>3322.0651304180215</v>
      </c>
      <c r="B1363">
        <v>3313.389131635066</v>
      </c>
      <c r="C1363">
        <v>3293.0464242503958</v>
      </c>
      <c r="D1363">
        <v>3257.9596091144895</v>
      </c>
      <c r="E1363">
        <v>3208.0791713911376</v>
      </c>
      <c r="F1363">
        <v>3074.8763489220796</v>
      </c>
      <c r="G1363">
        <v>2851.6116897346756</v>
      </c>
      <c r="H1363">
        <v>2599.0924950956428</v>
      </c>
      <c r="I1363">
        <v>2533.8212506699215</v>
      </c>
      <c r="J1363">
        <v>2566.4689901822117</v>
      </c>
      <c r="K1363">
        <v>2620.755141378474</v>
      </c>
      <c r="L1363">
        <v>2659.0248989632796</v>
      </c>
      <c r="M1363">
        <v>2667.822714574454</v>
      </c>
      <c r="N1363">
        <v>2594.5684914827666</v>
      </c>
      <c r="O1363">
        <v>2427.7859393859203</v>
      </c>
      <c r="P1363">
        <v>2085.2215143000703</v>
      </c>
      <c r="Q1363">
        <v>1716.0770574412525</v>
      </c>
      <c r="R1363">
        <v>1272.4146035134456</v>
      </c>
      <c r="S1363">
        <v>924.20557698572691</v>
      </c>
      <c r="T1363">
        <v>671.45995408701492</v>
      </c>
      <c r="U1363">
        <v>1</v>
      </c>
      <c r="V1363">
        <v>2</v>
      </c>
      <c r="W1363">
        <v>3</v>
      </c>
      <c r="X1363">
        <v>4</v>
      </c>
      <c r="Y1363">
        <v>5</v>
      </c>
      <c r="Z1363">
        <v>7</v>
      </c>
      <c r="AA1363">
        <v>10</v>
      </c>
      <c r="AB1363">
        <v>15</v>
      </c>
      <c r="AC1363">
        <v>20</v>
      </c>
      <c r="AD1363">
        <v>25</v>
      </c>
      <c r="AE1363">
        <v>30</v>
      </c>
      <c r="AF1363">
        <v>35</v>
      </c>
      <c r="AG1363">
        <v>40</v>
      </c>
      <c r="AH1363">
        <v>50</v>
      </c>
      <c r="AI1363">
        <v>60</v>
      </c>
      <c r="AJ1363">
        <v>75</v>
      </c>
      <c r="AK1363">
        <v>90</v>
      </c>
      <c r="AL1363">
        <v>110</v>
      </c>
      <c r="AM1363">
        <v>130</v>
      </c>
      <c r="AN1363">
        <v>150</v>
      </c>
      <c r="AO1363">
        <v>3322.9393119278257</v>
      </c>
      <c r="AP1363">
        <v>1617.8581901035609</v>
      </c>
      <c r="AQ1363">
        <v>4284.1606521251697</v>
      </c>
      <c r="AR1363">
        <v>154.91612734755586</v>
      </c>
      <c r="AS1363">
        <v>5.8620425675037637</v>
      </c>
      <c r="AT1363">
        <v>6.6245762645814015</v>
      </c>
      <c r="AU1363">
        <v>27.636537304831531</v>
      </c>
      <c r="AV1363">
        <f t="shared" si="379"/>
        <v>1</v>
      </c>
      <c r="AW1363">
        <f t="shared" si="379"/>
        <v>0.99672678569391282</v>
      </c>
      <c r="AX1363">
        <f t="shared" si="379"/>
        <v>0.98905204500966315</v>
      </c>
      <c r="AY1363">
        <f t="shared" si="379"/>
        <v>0.97581476038907178</v>
      </c>
      <c r="AZ1363">
        <f t="shared" si="379"/>
        <v>0.95699625125434018</v>
      </c>
      <c r="BA1363">
        <f t="shared" si="379"/>
        <v>0.90674251159574704</v>
      </c>
      <c r="BB1363">
        <f t="shared" si="379"/>
        <v>0.82251093264121966</v>
      </c>
      <c r="BC1363">
        <f t="shared" si="388"/>
        <v>0.72724242683207752</v>
      </c>
      <c r="BD1363">
        <f t="shared" si="388"/>
        <v>0.70261739213865315</v>
      </c>
      <c r="BE1363">
        <f t="shared" si="388"/>
        <v>0.71493448100719648</v>
      </c>
      <c r="BF1363">
        <f t="shared" si="388"/>
        <v>0.73541514394448304</v>
      </c>
      <c r="BG1363">
        <f t="shared" si="388"/>
        <v>0.74985326469009295</v>
      </c>
      <c r="BH1363">
        <f t="shared" si="388"/>
        <v>0.75317243711521908</v>
      </c>
      <c r="BI1363">
        <f t="shared" si="388"/>
        <v>0.72553564543239035</v>
      </c>
      <c r="BJ1363">
        <f t="shared" si="388"/>
        <v>0.66261320281960245</v>
      </c>
      <c r="BK1363">
        <f t="shared" si="378"/>
        <v>0.5333731228013362</v>
      </c>
      <c r="BL1363">
        <f t="shared" si="378"/>
        <v>0.39410513217219573</v>
      </c>
      <c r="BM1363">
        <f t="shared" si="378"/>
        <v>0.22672356290282281</v>
      </c>
      <c r="BN1363">
        <f t="shared" si="378"/>
        <v>9.5353930927036423E-2</v>
      </c>
      <c r="BO1363">
        <f t="shared" si="377"/>
        <v>0</v>
      </c>
      <c r="BP1363">
        <f t="shared" si="390"/>
        <v>0</v>
      </c>
      <c r="BQ1363">
        <f t="shared" si="390"/>
        <v>6.7114093959731542E-3</v>
      </c>
      <c r="BR1363">
        <f t="shared" si="390"/>
        <v>1.3422818791946308E-2</v>
      </c>
      <c r="BS1363">
        <f t="shared" si="389"/>
        <v>2.0134228187919462E-2</v>
      </c>
      <c r="BT1363">
        <f t="shared" si="389"/>
        <v>2.6845637583892617E-2</v>
      </c>
      <c r="BU1363">
        <f t="shared" si="389"/>
        <v>4.0268456375838924E-2</v>
      </c>
      <c r="BV1363">
        <f t="shared" si="389"/>
        <v>6.0402684563758392E-2</v>
      </c>
      <c r="BW1363">
        <f t="shared" si="389"/>
        <v>9.3959731543624164E-2</v>
      </c>
      <c r="BX1363">
        <f t="shared" si="389"/>
        <v>0.12751677852348994</v>
      </c>
      <c r="BY1363">
        <f t="shared" si="375"/>
        <v>0.16107382550335569</v>
      </c>
      <c r="BZ1363">
        <f t="shared" si="375"/>
        <v>0.19463087248322147</v>
      </c>
      <c r="CA1363">
        <f t="shared" si="375"/>
        <v>0.22818791946308725</v>
      </c>
      <c r="CB1363">
        <f t="shared" si="373"/>
        <v>0.26174496644295303</v>
      </c>
      <c r="CC1363">
        <f t="shared" si="373"/>
        <v>0.32885906040268459</v>
      </c>
      <c r="CD1363">
        <f t="shared" si="373"/>
        <v>0.39597315436241609</v>
      </c>
      <c r="CE1363">
        <f t="shared" si="373"/>
        <v>0.49664429530201343</v>
      </c>
      <c r="CF1363">
        <f t="shared" si="373"/>
        <v>0.59731543624161076</v>
      </c>
      <c r="CG1363">
        <f t="shared" si="373"/>
        <v>0.73154362416107388</v>
      </c>
      <c r="CH1363">
        <f t="shared" si="380"/>
        <v>0.86577181208053688</v>
      </c>
      <c r="CI1363">
        <f t="shared" si="380"/>
        <v>1</v>
      </c>
      <c r="CJ1363">
        <f t="shared" si="381"/>
        <v>0.66391569377311133</v>
      </c>
      <c r="CK1363">
        <f t="shared" si="382"/>
        <v>0.32221607016103426</v>
      </c>
      <c r="CL1363">
        <f t="shared" si="383"/>
        <v>0.85654522086676743</v>
      </c>
      <c r="CM1363">
        <f t="shared" si="384"/>
        <v>2.9041308085682536E-2</v>
      </c>
      <c r="CN1363">
        <f t="shared" si="385"/>
        <v>0.71493900900050178</v>
      </c>
      <c r="CO1363">
        <f t="shared" si="386"/>
        <v>0.29603032971481058</v>
      </c>
      <c r="CP1363">
        <f t="shared" si="387"/>
        <v>0.4409134326207883</v>
      </c>
    </row>
    <row r="1364" spans="1:94">
      <c r="A1364">
        <v>2904.2502750099998</v>
      </c>
      <c r="B1364">
        <v>2893.9093022566972</v>
      </c>
      <c r="C1364">
        <v>2870.5213796042804</v>
      </c>
      <c r="D1364">
        <v>2834.7595241197023</v>
      </c>
      <c r="E1364">
        <v>2790.5221333962868</v>
      </c>
      <c r="F1364">
        <v>2695.1060453431633</v>
      </c>
      <c r="G1364">
        <v>2575.7318519341106</v>
      </c>
      <c r="H1364">
        <v>2466.5784661097732</v>
      </c>
      <c r="I1364">
        <v>2425.1123296486749</v>
      </c>
      <c r="J1364">
        <v>2410.790634526873</v>
      </c>
      <c r="K1364">
        <v>2403.603146966921</v>
      </c>
      <c r="L1364">
        <v>2394.186029962515</v>
      </c>
      <c r="M1364">
        <v>2378.5305768776711</v>
      </c>
      <c r="N1364">
        <v>2325.3817096408789</v>
      </c>
      <c r="O1364">
        <v>2248.7032431471771</v>
      </c>
      <c r="P1364">
        <v>2112.6116949734937</v>
      </c>
      <c r="Q1364">
        <v>1976.1051005576505</v>
      </c>
      <c r="R1364">
        <v>1817.8176555742041</v>
      </c>
      <c r="S1364">
        <v>1694.2861716840175</v>
      </c>
      <c r="T1364">
        <v>1602.1377087830508</v>
      </c>
      <c r="U1364">
        <v>1</v>
      </c>
      <c r="V1364">
        <v>2</v>
      </c>
      <c r="W1364">
        <v>3</v>
      </c>
      <c r="X1364">
        <v>4</v>
      </c>
      <c r="Y1364">
        <v>5</v>
      </c>
      <c r="Z1364">
        <v>7</v>
      </c>
      <c r="AA1364">
        <v>10</v>
      </c>
      <c r="AB1364">
        <v>15</v>
      </c>
      <c r="AC1364">
        <v>20</v>
      </c>
      <c r="AD1364">
        <v>25</v>
      </c>
      <c r="AE1364">
        <v>30</v>
      </c>
      <c r="AF1364">
        <v>35</v>
      </c>
      <c r="AG1364">
        <v>40</v>
      </c>
      <c r="AH1364">
        <v>50</v>
      </c>
      <c r="AI1364">
        <v>60</v>
      </c>
      <c r="AJ1364">
        <v>75</v>
      </c>
      <c r="AK1364">
        <v>90</v>
      </c>
      <c r="AL1364">
        <v>110</v>
      </c>
      <c r="AM1364">
        <v>130</v>
      </c>
      <c r="AN1364">
        <v>150</v>
      </c>
      <c r="AO1364">
        <v>2905.7395552339262</v>
      </c>
      <c r="AP1364">
        <v>2302.5538893289595</v>
      </c>
      <c r="AQ1364">
        <v>2818.202229524788</v>
      </c>
      <c r="AR1364">
        <v>1302.574068198229</v>
      </c>
      <c r="AS1364">
        <v>3.6879929278488639</v>
      </c>
      <c r="AT1364">
        <v>13.721941818486608</v>
      </c>
      <c r="AU1364">
        <v>22.619007671940039</v>
      </c>
      <c r="AV1364">
        <f t="shared" si="379"/>
        <v>1</v>
      </c>
      <c r="AW1364">
        <f t="shared" si="379"/>
        <v>0.99205831122322474</v>
      </c>
      <c r="AX1364">
        <f t="shared" si="379"/>
        <v>0.97409678987781101</v>
      </c>
      <c r="AY1364">
        <f t="shared" si="379"/>
        <v>0.94663230146710242</v>
      </c>
      <c r="AZ1364">
        <f t="shared" si="379"/>
        <v>0.91265874812708703</v>
      </c>
      <c r="BA1364">
        <f t="shared" si="379"/>
        <v>0.83938083765456561</v>
      </c>
      <c r="BB1364">
        <f t="shared" si="379"/>
        <v>0.74770351535135193</v>
      </c>
      <c r="BC1364">
        <f t="shared" si="388"/>
        <v>0.66387559704731125</v>
      </c>
      <c r="BD1364">
        <f t="shared" si="388"/>
        <v>0.63203031919913555</v>
      </c>
      <c r="BE1364">
        <f t="shared" si="388"/>
        <v>0.62103150427847087</v>
      </c>
      <c r="BF1364">
        <f t="shared" si="388"/>
        <v>0.61551163775819095</v>
      </c>
      <c r="BG1364">
        <f t="shared" si="388"/>
        <v>0.6082794542675628</v>
      </c>
      <c r="BH1364">
        <f t="shared" si="388"/>
        <v>0.59625633622777019</v>
      </c>
      <c r="BI1364">
        <f t="shared" si="388"/>
        <v>0.55543892257604688</v>
      </c>
      <c r="BJ1364">
        <f t="shared" si="388"/>
        <v>0.49655118238942986</v>
      </c>
      <c r="BK1364">
        <f t="shared" si="378"/>
        <v>0.39203521986552348</v>
      </c>
      <c r="BL1364">
        <f t="shared" si="378"/>
        <v>0.28720050898381383</v>
      </c>
      <c r="BM1364">
        <f t="shared" si="378"/>
        <v>0.16563848040889101</v>
      </c>
      <c r="BN1364">
        <f t="shared" si="378"/>
        <v>7.076843069564992E-2</v>
      </c>
      <c r="BO1364">
        <f t="shared" si="377"/>
        <v>0</v>
      </c>
      <c r="BP1364">
        <f t="shared" si="390"/>
        <v>0</v>
      </c>
      <c r="BQ1364">
        <f t="shared" si="390"/>
        <v>6.7114093959731542E-3</v>
      </c>
      <c r="BR1364">
        <f t="shared" si="390"/>
        <v>1.3422818791946308E-2</v>
      </c>
      <c r="BS1364">
        <f t="shared" si="389"/>
        <v>2.0134228187919462E-2</v>
      </c>
      <c r="BT1364">
        <f t="shared" si="389"/>
        <v>2.6845637583892617E-2</v>
      </c>
      <c r="BU1364">
        <f t="shared" si="389"/>
        <v>4.0268456375838924E-2</v>
      </c>
      <c r="BV1364">
        <f t="shared" si="389"/>
        <v>6.0402684563758392E-2</v>
      </c>
      <c r="BW1364">
        <f t="shared" si="389"/>
        <v>9.3959731543624164E-2</v>
      </c>
      <c r="BX1364">
        <f t="shared" si="389"/>
        <v>0.12751677852348994</v>
      </c>
      <c r="BY1364">
        <f t="shared" si="375"/>
        <v>0.16107382550335569</v>
      </c>
      <c r="BZ1364">
        <f t="shared" si="375"/>
        <v>0.19463087248322147</v>
      </c>
      <c r="CA1364">
        <f t="shared" si="375"/>
        <v>0.22818791946308725</v>
      </c>
      <c r="CB1364">
        <f t="shared" si="373"/>
        <v>0.26174496644295303</v>
      </c>
      <c r="CC1364">
        <f t="shared" si="373"/>
        <v>0.32885906040268459</v>
      </c>
      <c r="CD1364">
        <f t="shared" si="373"/>
        <v>0.39597315436241609</v>
      </c>
      <c r="CE1364">
        <f t="shared" si="373"/>
        <v>0.49664429530201343</v>
      </c>
      <c r="CF1364">
        <f t="shared" si="373"/>
        <v>0.59731543624161076</v>
      </c>
      <c r="CG1364">
        <f t="shared" si="373"/>
        <v>0.73154362416107388</v>
      </c>
      <c r="CH1364">
        <f t="shared" si="380"/>
        <v>0.86577181208053688</v>
      </c>
      <c r="CI1364">
        <f t="shared" si="380"/>
        <v>1</v>
      </c>
      <c r="CJ1364">
        <f t="shared" si="381"/>
        <v>0.58030852810299127</v>
      </c>
      <c r="CK1364">
        <f t="shared" si="382"/>
        <v>0.45942963714007207</v>
      </c>
      <c r="CL1364">
        <f t="shared" si="383"/>
        <v>0.56276597786067895</v>
      </c>
      <c r="CM1364">
        <f t="shared" si="384"/>
        <v>0.25903287939844272</v>
      </c>
      <c r="CN1364">
        <f t="shared" si="385"/>
        <v>0.42506572371318185</v>
      </c>
      <c r="CO1364">
        <f t="shared" si="386"/>
        <v>0.66957588518350564</v>
      </c>
      <c r="CP1364">
        <f t="shared" si="387"/>
        <v>0.31547519179850098</v>
      </c>
    </row>
    <row r="1365" spans="1:94">
      <c r="A1365">
        <v>4376.8808806810175</v>
      </c>
      <c r="B1365">
        <v>4289.2357292681108</v>
      </c>
      <c r="C1365">
        <v>4160.0954209589017</v>
      </c>
      <c r="D1365">
        <v>4037.5489392638287</v>
      </c>
      <c r="E1365">
        <v>3940.7816789929561</v>
      </c>
      <c r="F1365">
        <v>3819.7021277475833</v>
      </c>
      <c r="G1365">
        <v>3744.3499472520521</v>
      </c>
      <c r="H1365">
        <v>3729.9087431018374</v>
      </c>
      <c r="I1365">
        <v>3766.6785542587368</v>
      </c>
      <c r="J1365">
        <v>3821.7146411814683</v>
      </c>
      <c r="K1365">
        <v>3879.8042804359152</v>
      </c>
      <c r="L1365">
        <v>3932.8475411709428</v>
      </c>
      <c r="M1365">
        <v>3977.1814956072612</v>
      </c>
      <c r="N1365">
        <v>4037.4249911437964</v>
      </c>
      <c r="O1365">
        <v>4066.1559145146057</v>
      </c>
      <c r="P1365">
        <v>4072.8046442772879</v>
      </c>
      <c r="Q1365">
        <v>4058.5226605128005</v>
      </c>
      <c r="R1365">
        <v>4030.0898198328778</v>
      </c>
      <c r="S1365">
        <v>4002.3277262590291</v>
      </c>
      <c r="T1365">
        <v>3978.8557638626462</v>
      </c>
      <c r="U1365">
        <v>1</v>
      </c>
      <c r="V1365">
        <v>2</v>
      </c>
      <c r="W1365">
        <v>3</v>
      </c>
      <c r="X1365">
        <v>4</v>
      </c>
      <c r="Y1365">
        <v>5</v>
      </c>
      <c r="Z1365">
        <v>7</v>
      </c>
      <c r="AA1365">
        <v>10</v>
      </c>
      <c r="AB1365">
        <v>15</v>
      </c>
      <c r="AC1365">
        <v>20</v>
      </c>
      <c r="AD1365">
        <v>25</v>
      </c>
      <c r="AE1365">
        <v>30</v>
      </c>
      <c r="AF1365">
        <v>35</v>
      </c>
      <c r="AG1365">
        <v>40</v>
      </c>
      <c r="AH1365">
        <v>50</v>
      </c>
      <c r="AI1365">
        <v>60</v>
      </c>
      <c r="AJ1365">
        <v>75</v>
      </c>
      <c r="AK1365">
        <v>90</v>
      </c>
      <c r="AL1365">
        <v>110</v>
      </c>
      <c r="AM1365">
        <v>130</v>
      </c>
      <c r="AN1365">
        <v>150</v>
      </c>
      <c r="AO1365">
        <v>4395.0624423828604</v>
      </c>
      <c r="AP1365">
        <v>3624.1365428747258</v>
      </c>
      <c r="AQ1365">
        <v>4720.7995799886785</v>
      </c>
      <c r="AR1365">
        <v>3867.7722068743419</v>
      </c>
      <c r="AS1365">
        <v>1.7180915852449046</v>
      </c>
      <c r="AT1365">
        <v>15.033598125803984</v>
      </c>
      <c r="AU1365">
        <v>16.195732290470918</v>
      </c>
      <c r="AV1365">
        <f t="shared" si="379"/>
        <v>1</v>
      </c>
      <c r="AW1365">
        <f t="shared" si="379"/>
        <v>0.86453025358888791</v>
      </c>
      <c r="AX1365">
        <f t="shared" si="379"/>
        <v>0.66492303589258606</v>
      </c>
      <c r="AY1365">
        <f t="shared" si="379"/>
        <v>0.47550764289959946</v>
      </c>
      <c r="AZ1365">
        <f t="shared" si="379"/>
        <v>0.3259382029652102</v>
      </c>
      <c r="BA1365">
        <f t="shared" si="379"/>
        <v>0.13879018806239771</v>
      </c>
      <c r="BB1365">
        <f t="shared" si="379"/>
        <v>2.2321214951002772E-2</v>
      </c>
      <c r="BC1365">
        <f t="shared" si="388"/>
        <v>0</v>
      </c>
      <c r="BD1365">
        <f t="shared" si="388"/>
        <v>5.683368575111046E-2</v>
      </c>
      <c r="BE1365">
        <f t="shared" si="388"/>
        <v>0.141900852829841</v>
      </c>
      <c r="BF1365">
        <f t="shared" si="388"/>
        <v>0.2316877785416728</v>
      </c>
      <c r="BG1365">
        <f t="shared" si="388"/>
        <v>0.31367471067371672</v>
      </c>
      <c r="BH1365">
        <f t="shared" si="388"/>
        <v>0.38220000235351892</v>
      </c>
      <c r="BI1365">
        <f t="shared" si="388"/>
        <v>0.47531606104802843</v>
      </c>
      <c r="BJ1365">
        <f t="shared" si="388"/>
        <v>0.51972434650884236</v>
      </c>
      <c r="BK1365">
        <f t="shared" si="378"/>
        <v>0.53000103290149025</v>
      </c>
      <c r="BL1365">
        <f t="shared" si="378"/>
        <v>0.50792591878926996</v>
      </c>
      <c r="BM1365">
        <f t="shared" si="378"/>
        <v>0.46397836830230188</v>
      </c>
      <c r="BN1365">
        <f t="shared" si="378"/>
        <v>0.42106756587156968</v>
      </c>
      <c r="BO1365">
        <f t="shared" si="377"/>
        <v>0.38478785453158904</v>
      </c>
      <c r="BP1365">
        <f t="shared" si="390"/>
        <v>0</v>
      </c>
      <c r="BQ1365">
        <f t="shared" si="390"/>
        <v>6.7114093959731542E-3</v>
      </c>
      <c r="BR1365">
        <f t="shared" si="390"/>
        <v>1.3422818791946308E-2</v>
      </c>
      <c r="BS1365">
        <f t="shared" si="389"/>
        <v>2.0134228187919462E-2</v>
      </c>
      <c r="BT1365">
        <f t="shared" si="389"/>
        <v>2.6845637583892617E-2</v>
      </c>
      <c r="BU1365">
        <f t="shared" si="389"/>
        <v>4.0268456375838924E-2</v>
      </c>
      <c r="BV1365">
        <f t="shared" si="389"/>
        <v>6.0402684563758392E-2</v>
      </c>
      <c r="BW1365">
        <f t="shared" si="389"/>
        <v>9.3959731543624164E-2</v>
      </c>
      <c r="BX1365">
        <f t="shared" si="389"/>
        <v>0.12751677852348994</v>
      </c>
      <c r="BY1365">
        <f t="shared" si="375"/>
        <v>0.16107382550335569</v>
      </c>
      <c r="BZ1365">
        <f t="shared" si="375"/>
        <v>0.19463087248322147</v>
      </c>
      <c r="CA1365">
        <f t="shared" si="375"/>
        <v>0.22818791946308725</v>
      </c>
      <c r="CB1365">
        <f t="shared" si="373"/>
        <v>0.26174496644295303</v>
      </c>
      <c r="CC1365">
        <f t="shared" si="373"/>
        <v>0.32885906040268459</v>
      </c>
      <c r="CD1365">
        <f t="shared" si="373"/>
        <v>0.39597315436241609</v>
      </c>
      <c r="CE1365">
        <f t="shared" si="373"/>
        <v>0.49664429530201343</v>
      </c>
      <c r="CF1365">
        <f t="shared" si="373"/>
        <v>0.59731543624161076</v>
      </c>
      <c r="CG1365">
        <f t="shared" si="373"/>
        <v>0.73154362416107388</v>
      </c>
      <c r="CH1365">
        <f t="shared" si="380"/>
        <v>0.86577181208053688</v>
      </c>
      <c r="CI1365">
        <f t="shared" si="380"/>
        <v>1</v>
      </c>
      <c r="CJ1365">
        <f t="shared" si="381"/>
        <v>0.87877002853363939</v>
      </c>
      <c r="CK1365">
        <f t="shared" si="382"/>
        <v>0.72427586029553626</v>
      </c>
      <c r="CL1365">
        <f t="shared" si="383"/>
        <v>0.94404801202177924</v>
      </c>
      <c r="CM1365">
        <f t="shared" si="384"/>
        <v>0.77310064266018874</v>
      </c>
      <c r="CN1365">
        <f t="shared" si="385"/>
        <v>0.16241221136598727</v>
      </c>
      <c r="CO1365">
        <f t="shared" si="386"/>
        <v>0.73861042767389384</v>
      </c>
      <c r="CP1365">
        <f t="shared" si="387"/>
        <v>0.15489330726177294</v>
      </c>
    </row>
    <row r="1366" spans="1:94">
      <c r="A1366">
        <v>4843.1864094134407</v>
      </c>
      <c r="B1366">
        <v>4794.4511051052395</v>
      </c>
      <c r="C1366">
        <v>4685.4672260068419</v>
      </c>
      <c r="D1366">
        <v>4522.6129516319525</v>
      </c>
      <c r="E1366">
        <v>4327.5177642341841</v>
      </c>
      <c r="F1366">
        <v>3932.3037632225983</v>
      </c>
      <c r="G1366">
        <v>3495.6610003412025</v>
      </c>
      <c r="H1366">
        <v>3154.3893699134455</v>
      </c>
      <c r="I1366">
        <v>2995.0491168428125</v>
      </c>
      <c r="J1366">
        <v>2856.101370925885</v>
      </c>
      <c r="K1366">
        <v>2697.2550291331036</v>
      </c>
      <c r="L1366">
        <v>2514.4880756099506</v>
      </c>
      <c r="M1366">
        <v>2313.6745309571397</v>
      </c>
      <c r="N1366">
        <v>1890.68622288247</v>
      </c>
      <c r="O1366">
        <v>1486.0459166453834</v>
      </c>
      <c r="P1366">
        <v>983.1298430405725</v>
      </c>
      <c r="Q1366">
        <v>626.15647140317878</v>
      </c>
      <c r="R1366">
        <v>336.5788444358663</v>
      </c>
      <c r="S1366">
        <v>185.90816769352125</v>
      </c>
      <c r="T1366">
        <v>111.74592816077086</v>
      </c>
      <c r="U1366">
        <v>1</v>
      </c>
      <c r="V1366">
        <v>2</v>
      </c>
      <c r="W1366">
        <v>3</v>
      </c>
      <c r="X1366">
        <v>4</v>
      </c>
      <c r="Y1366">
        <v>5</v>
      </c>
      <c r="Z1366">
        <v>7</v>
      </c>
      <c r="AA1366">
        <v>10</v>
      </c>
      <c r="AB1366">
        <v>15</v>
      </c>
      <c r="AC1366">
        <v>20</v>
      </c>
      <c r="AD1366">
        <v>25</v>
      </c>
      <c r="AE1366">
        <v>30</v>
      </c>
      <c r="AF1366">
        <v>35</v>
      </c>
      <c r="AG1366">
        <v>40</v>
      </c>
      <c r="AH1366">
        <v>50</v>
      </c>
      <c r="AI1366">
        <v>60</v>
      </c>
      <c r="AJ1366">
        <v>75</v>
      </c>
      <c r="AK1366">
        <v>90</v>
      </c>
      <c r="AL1366">
        <v>110</v>
      </c>
      <c r="AM1366">
        <v>130</v>
      </c>
      <c r="AN1366">
        <v>150</v>
      </c>
      <c r="AO1366">
        <v>4850.5975859230211</v>
      </c>
      <c r="AP1366">
        <v>2303.9898210287324</v>
      </c>
      <c r="AQ1366">
        <v>3142.1881787624457</v>
      </c>
      <c r="AR1366">
        <v>44.005384760051449</v>
      </c>
      <c r="AS1366">
        <v>3.6352665092165224</v>
      </c>
      <c r="AT1366">
        <v>2.2170669713008997</v>
      </c>
      <c r="AU1366">
        <v>26.119629464597807</v>
      </c>
      <c r="AV1366">
        <f t="shared" si="379"/>
        <v>1</v>
      </c>
      <c r="AW1366">
        <f t="shared" si="379"/>
        <v>0.98969968987218493</v>
      </c>
      <c r="AX1366">
        <f t="shared" si="379"/>
        <v>0.96666571543454305</v>
      </c>
      <c r="AY1366">
        <f t="shared" si="379"/>
        <v>0.93224611848089545</v>
      </c>
      <c r="AZ1366">
        <f t="shared" si="379"/>
        <v>0.89101233604808427</v>
      </c>
      <c r="BA1366">
        <f t="shared" si="379"/>
        <v>0.80748301710651926</v>
      </c>
      <c r="BB1366">
        <f t="shared" si="379"/>
        <v>0.71519764130785923</v>
      </c>
      <c r="BC1366">
        <f t="shared" si="388"/>
        <v>0.64306915701645295</v>
      </c>
      <c r="BD1366">
        <f t="shared" si="388"/>
        <v>0.60939225593273749</v>
      </c>
      <c r="BE1366">
        <f t="shared" si="388"/>
        <v>0.58002535456993298</v>
      </c>
      <c r="BF1366">
        <f t="shared" si="388"/>
        <v>0.54645284268435046</v>
      </c>
      <c r="BG1366">
        <f t="shared" si="388"/>
        <v>0.50782465867837423</v>
      </c>
      <c r="BH1366">
        <f t="shared" si="388"/>
        <v>0.46538228928822933</v>
      </c>
      <c r="BI1366">
        <f t="shared" si="388"/>
        <v>0.37598281152861857</v>
      </c>
      <c r="BJ1366">
        <f t="shared" si="388"/>
        <v>0.29046122294679283</v>
      </c>
      <c r="BK1366">
        <f t="shared" si="378"/>
        <v>0.18416884209628667</v>
      </c>
      <c r="BL1366">
        <f t="shared" si="378"/>
        <v>0.1087217614341025</v>
      </c>
      <c r="BM1366">
        <f t="shared" si="378"/>
        <v>4.7518914623558769E-2</v>
      </c>
      <c r="BN1366">
        <f t="shared" si="378"/>
        <v>1.5674346919633153E-2</v>
      </c>
      <c r="BO1366">
        <f t="shared" si="377"/>
        <v>0</v>
      </c>
      <c r="BP1366">
        <f t="shared" si="390"/>
        <v>0</v>
      </c>
      <c r="BQ1366">
        <f t="shared" si="390"/>
        <v>6.7114093959731542E-3</v>
      </c>
      <c r="BR1366">
        <f t="shared" si="390"/>
        <v>1.3422818791946308E-2</v>
      </c>
      <c r="BS1366">
        <f t="shared" si="389"/>
        <v>2.0134228187919462E-2</v>
      </c>
      <c r="BT1366">
        <f t="shared" si="389"/>
        <v>2.6845637583892617E-2</v>
      </c>
      <c r="BU1366">
        <f t="shared" si="389"/>
        <v>4.0268456375838924E-2</v>
      </c>
      <c r="BV1366">
        <f t="shared" si="389"/>
        <v>6.0402684563758392E-2</v>
      </c>
      <c r="BW1366">
        <f t="shared" si="389"/>
        <v>9.3959731543624164E-2</v>
      </c>
      <c r="BX1366">
        <f t="shared" si="389"/>
        <v>0.12751677852348994</v>
      </c>
      <c r="BY1366">
        <f t="shared" si="375"/>
        <v>0.16107382550335569</v>
      </c>
      <c r="BZ1366">
        <f t="shared" si="375"/>
        <v>0.19463087248322147</v>
      </c>
      <c r="CA1366">
        <f t="shared" si="375"/>
        <v>0.22818791946308725</v>
      </c>
      <c r="CB1366">
        <f t="shared" si="373"/>
        <v>0.26174496644295303</v>
      </c>
      <c r="CC1366">
        <f t="shared" si="373"/>
        <v>0.32885906040268459</v>
      </c>
      <c r="CD1366">
        <f t="shared" si="373"/>
        <v>0.39597315436241609</v>
      </c>
      <c r="CE1366">
        <f t="shared" si="373"/>
        <v>0.49664429530201343</v>
      </c>
      <c r="CF1366">
        <f t="shared" si="373"/>
        <v>0.59731543624161076</v>
      </c>
      <c r="CG1366">
        <f t="shared" si="373"/>
        <v>0.73154362416107388</v>
      </c>
      <c r="CH1366">
        <f t="shared" si="380"/>
        <v>0.86577181208053688</v>
      </c>
      <c r="CI1366">
        <f t="shared" si="380"/>
        <v>1</v>
      </c>
      <c r="CJ1366">
        <f t="shared" si="381"/>
        <v>0.97005963645751925</v>
      </c>
      <c r="CK1366">
        <f t="shared" si="382"/>
        <v>0.45971739900375397</v>
      </c>
      <c r="CL1366">
        <f t="shared" si="383"/>
        <v>0.62769302179608133</v>
      </c>
      <c r="CM1366">
        <f t="shared" si="384"/>
        <v>6.814706364739769E-3</v>
      </c>
      <c r="CN1366">
        <f t="shared" si="385"/>
        <v>0.41803553456220299</v>
      </c>
      <c r="CO1366">
        <f t="shared" si="386"/>
        <v>6.4056156384257878E-2</v>
      </c>
      <c r="CP1366">
        <f t="shared" si="387"/>
        <v>0.40299073661494517</v>
      </c>
    </row>
    <row r="1367" spans="1:94">
      <c r="A1367">
        <v>2443.368139910137</v>
      </c>
      <c r="B1367">
        <v>2187.1789396409695</v>
      </c>
      <c r="C1367">
        <v>1801.3461717082373</v>
      </c>
      <c r="D1367">
        <v>1443.8224237002221</v>
      </c>
      <c r="E1367">
        <v>1188.6491718845205</v>
      </c>
      <c r="F1367">
        <v>965.23949270374737</v>
      </c>
      <c r="G1367">
        <v>993.58357945374655</v>
      </c>
      <c r="H1367">
        <v>1236.8164946615886</v>
      </c>
      <c r="I1367">
        <v>1460.1267108033135</v>
      </c>
      <c r="J1367">
        <v>1641.0250839572645</v>
      </c>
      <c r="K1367">
        <v>1787.5407990552847</v>
      </c>
      <c r="L1367">
        <v>1906.7259417256605</v>
      </c>
      <c r="M1367">
        <v>2003.8634683004561</v>
      </c>
      <c r="N1367">
        <v>2147.2178972803808</v>
      </c>
      <c r="O1367">
        <v>2240.3926057917251</v>
      </c>
      <c r="P1367">
        <v>2316.6332564814543</v>
      </c>
      <c r="Q1367">
        <v>2343.3592027717209</v>
      </c>
      <c r="R1367">
        <v>2334.7677485913027</v>
      </c>
      <c r="S1367">
        <v>2300.5052383039206</v>
      </c>
      <c r="T1367">
        <v>2256.2231636074252</v>
      </c>
      <c r="U1367">
        <v>1</v>
      </c>
      <c r="V1367">
        <v>2</v>
      </c>
      <c r="W1367">
        <v>3</v>
      </c>
      <c r="X1367">
        <v>4</v>
      </c>
      <c r="Y1367">
        <v>5</v>
      </c>
      <c r="Z1367">
        <v>7</v>
      </c>
      <c r="AA1367">
        <v>10</v>
      </c>
      <c r="AB1367">
        <v>15</v>
      </c>
      <c r="AC1367">
        <v>20</v>
      </c>
      <c r="AD1367">
        <v>25</v>
      </c>
      <c r="AE1367">
        <v>30</v>
      </c>
      <c r="AF1367">
        <v>35</v>
      </c>
      <c r="AG1367">
        <v>40</v>
      </c>
      <c r="AH1367">
        <v>50</v>
      </c>
      <c r="AI1367">
        <v>60</v>
      </c>
      <c r="AJ1367">
        <v>75</v>
      </c>
      <c r="AK1367">
        <v>90</v>
      </c>
      <c r="AL1367">
        <v>110</v>
      </c>
      <c r="AM1367">
        <v>130</v>
      </c>
      <c r="AN1367">
        <v>150</v>
      </c>
      <c r="AO1367">
        <v>2495.343571645617</v>
      </c>
      <c r="AP1367">
        <v>491.44459382341688</v>
      </c>
      <c r="AQ1367">
        <v>2888.3548218339211</v>
      </c>
      <c r="AR1367">
        <v>1844.2876258701585</v>
      </c>
      <c r="AS1367">
        <v>1.8772932902782702</v>
      </c>
      <c r="AT1367">
        <v>3.5803848672324268</v>
      </c>
      <c r="AU1367">
        <v>48.551617875966222</v>
      </c>
      <c r="AV1367">
        <f t="shared" si="379"/>
        <v>1</v>
      </c>
      <c r="AW1367">
        <f t="shared" si="379"/>
        <v>0.82668003847070015</v>
      </c>
      <c r="AX1367">
        <f t="shared" si="379"/>
        <v>0.56565217147012326</v>
      </c>
      <c r="AY1367">
        <f t="shared" si="379"/>
        <v>0.32377623686610729</v>
      </c>
      <c r="AZ1367">
        <f t="shared" si="379"/>
        <v>0.15114359606182412</v>
      </c>
      <c r="BA1367">
        <f t="shared" si="379"/>
        <v>0</v>
      </c>
      <c r="BB1367">
        <f t="shared" si="379"/>
        <v>1.9175656194451336E-2</v>
      </c>
      <c r="BC1367">
        <f t="shared" si="388"/>
        <v>0.18373028793610902</v>
      </c>
      <c r="BD1367">
        <f t="shared" si="388"/>
        <v>0.33480659415869202</v>
      </c>
      <c r="BE1367">
        <f t="shared" si="388"/>
        <v>0.45718996958128633</v>
      </c>
      <c r="BF1367">
        <f t="shared" si="388"/>
        <v>0.55631240751991207</v>
      </c>
      <c r="BG1367">
        <f t="shared" si="388"/>
        <v>0.63694486322370447</v>
      </c>
      <c r="BH1367">
        <f t="shared" si="388"/>
        <v>0.70266142095254769</v>
      </c>
      <c r="BI1367">
        <f t="shared" si="388"/>
        <v>0.79964515051550522</v>
      </c>
      <c r="BJ1367">
        <f t="shared" si="388"/>
        <v>0.86268073857980609</v>
      </c>
      <c r="BK1367">
        <f t="shared" si="378"/>
        <v>0.91425990987441652</v>
      </c>
      <c r="BL1367">
        <f t="shared" si="378"/>
        <v>0.93234084372329207</v>
      </c>
      <c r="BM1367">
        <f t="shared" si="378"/>
        <v>0.92652845777389869</v>
      </c>
      <c r="BN1367">
        <f t="shared" si="378"/>
        <v>0.90334880399197848</v>
      </c>
      <c r="BO1367">
        <f t="shared" si="377"/>
        <v>0.87339060327637308</v>
      </c>
      <c r="BP1367">
        <f t="shared" si="390"/>
        <v>0</v>
      </c>
      <c r="BQ1367">
        <f t="shared" si="390"/>
        <v>6.7114093959731542E-3</v>
      </c>
      <c r="BR1367">
        <f t="shared" si="390"/>
        <v>1.3422818791946308E-2</v>
      </c>
      <c r="BS1367">
        <f t="shared" si="389"/>
        <v>2.0134228187919462E-2</v>
      </c>
      <c r="BT1367">
        <f t="shared" si="389"/>
        <v>2.6845637583892617E-2</v>
      </c>
      <c r="BU1367">
        <f t="shared" si="389"/>
        <v>4.0268456375838924E-2</v>
      </c>
      <c r="BV1367">
        <f t="shared" si="389"/>
        <v>6.0402684563758392E-2</v>
      </c>
      <c r="BW1367">
        <f t="shared" si="389"/>
        <v>9.3959731543624164E-2</v>
      </c>
      <c r="BX1367">
        <f t="shared" si="389"/>
        <v>0.12751677852348994</v>
      </c>
      <c r="BY1367">
        <f t="shared" si="375"/>
        <v>0.16107382550335569</v>
      </c>
      <c r="BZ1367">
        <f t="shared" si="375"/>
        <v>0.19463087248322147</v>
      </c>
      <c r="CA1367">
        <f t="shared" si="375"/>
        <v>0.22818791946308725</v>
      </c>
      <c r="CB1367">
        <f t="shared" si="373"/>
        <v>0.26174496644295303</v>
      </c>
      <c r="CC1367">
        <f t="shared" si="373"/>
        <v>0.32885906040268459</v>
      </c>
      <c r="CD1367">
        <f t="shared" si="373"/>
        <v>0.39597315436241609</v>
      </c>
      <c r="CE1367">
        <f t="shared" si="373"/>
        <v>0.49664429530201343</v>
      </c>
      <c r="CF1367">
        <f t="shared" si="373"/>
        <v>0.59731543624161076</v>
      </c>
      <c r="CG1367">
        <f t="shared" si="373"/>
        <v>0.73154362416107388</v>
      </c>
      <c r="CH1367">
        <f t="shared" si="380"/>
        <v>0.86577181208053688</v>
      </c>
      <c r="CI1367">
        <f t="shared" si="380"/>
        <v>1</v>
      </c>
      <c r="CJ1367">
        <f t="shared" si="381"/>
        <v>0.49806484401715773</v>
      </c>
      <c r="CK1367">
        <f t="shared" si="382"/>
        <v>9.6481882529742866E-2</v>
      </c>
      <c r="CL1367">
        <f t="shared" si="383"/>
        <v>0.57682461359397219</v>
      </c>
      <c r="CM1367">
        <f t="shared" si="384"/>
        <v>0.36759271059522214</v>
      </c>
      <c r="CN1367">
        <f t="shared" si="385"/>
        <v>0.18363910537043601</v>
      </c>
      <c r="CO1367">
        <f t="shared" si="386"/>
        <v>0.13580972985433826</v>
      </c>
      <c r="CP1367">
        <f t="shared" si="387"/>
        <v>0.96379044689915561</v>
      </c>
    </row>
    <row r="1368" spans="1:94">
      <c r="A1368">
        <v>4604.2598457219628</v>
      </c>
      <c r="B1368">
        <v>3628.7106463804284</v>
      </c>
      <c r="C1368">
        <v>2936.187478418884</v>
      </c>
      <c r="D1368">
        <v>2585.6036973798709</v>
      </c>
      <c r="E1368">
        <v>2416.2263451185586</v>
      </c>
      <c r="F1368">
        <v>2284.3162210386236</v>
      </c>
      <c r="G1368">
        <v>2226.5775570448832</v>
      </c>
      <c r="H1368">
        <v>2168.7696606566301</v>
      </c>
      <c r="I1368">
        <v>2068.0488493642997</v>
      </c>
      <c r="J1368">
        <v>1917.5705514128674</v>
      </c>
      <c r="K1368">
        <v>1733.5715324886442</v>
      </c>
      <c r="L1368">
        <v>1535.1541152957348</v>
      </c>
      <c r="M1368">
        <v>1338.1365116671536</v>
      </c>
      <c r="N1368">
        <v>987.14945841275551</v>
      </c>
      <c r="O1368">
        <v>718.33303416248623</v>
      </c>
      <c r="P1368">
        <v>459.00696054221976</v>
      </c>
      <c r="Q1368">
        <v>320.03044759091893</v>
      </c>
      <c r="R1368">
        <v>234.72386388587131</v>
      </c>
      <c r="S1368">
        <v>200.99894487853578</v>
      </c>
      <c r="T1368">
        <v>187.29649801006869</v>
      </c>
      <c r="U1368">
        <v>1</v>
      </c>
      <c r="V1368">
        <v>2</v>
      </c>
      <c r="W1368">
        <v>3</v>
      </c>
      <c r="X1368">
        <v>4</v>
      </c>
      <c r="Y1368">
        <v>5</v>
      </c>
      <c r="Z1368">
        <v>7</v>
      </c>
      <c r="AA1368">
        <v>10</v>
      </c>
      <c r="AB1368">
        <v>15</v>
      </c>
      <c r="AC1368">
        <v>20</v>
      </c>
      <c r="AD1368">
        <v>25</v>
      </c>
      <c r="AE1368">
        <v>30</v>
      </c>
      <c r="AF1368">
        <v>35</v>
      </c>
      <c r="AG1368">
        <v>40</v>
      </c>
      <c r="AH1368">
        <v>50</v>
      </c>
      <c r="AI1368">
        <v>60</v>
      </c>
      <c r="AJ1368">
        <v>75</v>
      </c>
      <c r="AK1368">
        <v>90</v>
      </c>
      <c r="AL1368">
        <v>110</v>
      </c>
      <c r="AM1368">
        <v>130</v>
      </c>
      <c r="AN1368">
        <v>150</v>
      </c>
      <c r="AO1368">
        <v>4970.9604619356614</v>
      </c>
      <c r="AP1368">
        <v>2158.5418752394098</v>
      </c>
      <c r="AQ1368">
        <v>2451.5684419413401</v>
      </c>
      <c r="AR1368">
        <v>167.1345174195755</v>
      </c>
      <c r="AS1368">
        <v>0.95765074275396056</v>
      </c>
      <c r="AT1368">
        <v>6.3532614827131857</v>
      </c>
      <c r="AU1368">
        <v>14.949014873119907</v>
      </c>
      <c r="AV1368">
        <f t="shared" si="379"/>
        <v>1</v>
      </c>
      <c r="AW1368">
        <f t="shared" si="379"/>
        <v>0.77913577212568563</v>
      </c>
      <c r="AX1368">
        <f t="shared" si="379"/>
        <v>0.62234860559411587</v>
      </c>
      <c r="AY1368">
        <f t="shared" si="379"/>
        <v>0.54297647740549848</v>
      </c>
      <c r="AZ1368">
        <f t="shared" si="379"/>
        <v>0.50462946410074594</v>
      </c>
      <c r="BA1368">
        <f t="shared" si="379"/>
        <v>0.47476502699866585</v>
      </c>
      <c r="BB1368">
        <f t="shared" si="379"/>
        <v>0.46169300003162056</v>
      </c>
      <c r="BC1368">
        <f t="shared" si="388"/>
        <v>0.4486052988583249</v>
      </c>
      <c r="BD1368">
        <f t="shared" si="388"/>
        <v>0.4258021186271585</v>
      </c>
      <c r="BE1368">
        <f t="shared" si="388"/>
        <v>0.3917338490705673</v>
      </c>
      <c r="BF1368">
        <f t="shared" si="388"/>
        <v>0.35007649209486591</v>
      </c>
      <c r="BG1368">
        <f t="shared" si="388"/>
        <v>0.30515481138956985</v>
      </c>
      <c r="BH1368">
        <f t="shared" si="388"/>
        <v>0.26055004831616974</v>
      </c>
      <c r="BI1368">
        <f t="shared" si="388"/>
        <v>0.18108661934381506</v>
      </c>
      <c r="BJ1368">
        <f t="shared" si="388"/>
        <v>0.12022661144052932</v>
      </c>
      <c r="BK1368">
        <f t="shared" si="378"/>
        <v>6.1515217841439498E-2</v>
      </c>
      <c r="BL1368">
        <f t="shared" si="378"/>
        <v>3.005095110187183E-2</v>
      </c>
      <c r="BM1368">
        <f t="shared" si="378"/>
        <v>1.0737550244869311E-2</v>
      </c>
      <c r="BN1368">
        <f t="shared" si="378"/>
        <v>3.1022324139423365E-3</v>
      </c>
      <c r="BO1368">
        <f t="shared" si="377"/>
        <v>0</v>
      </c>
      <c r="BP1368">
        <f t="shared" si="390"/>
        <v>0</v>
      </c>
      <c r="BQ1368">
        <f t="shared" si="390"/>
        <v>6.7114093959731542E-3</v>
      </c>
      <c r="BR1368">
        <f t="shared" si="390"/>
        <v>1.3422818791946308E-2</v>
      </c>
      <c r="BS1368">
        <f t="shared" si="389"/>
        <v>2.0134228187919462E-2</v>
      </c>
      <c r="BT1368">
        <f t="shared" si="389"/>
        <v>2.6845637583892617E-2</v>
      </c>
      <c r="BU1368">
        <f t="shared" si="389"/>
        <v>4.0268456375838924E-2</v>
      </c>
      <c r="BV1368">
        <f t="shared" si="389"/>
        <v>6.0402684563758392E-2</v>
      </c>
      <c r="BW1368">
        <f t="shared" si="389"/>
        <v>9.3959731543624164E-2</v>
      </c>
      <c r="BX1368">
        <f t="shared" si="389"/>
        <v>0.12751677852348994</v>
      </c>
      <c r="BY1368">
        <f t="shared" si="375"/>
        <v>0.16107382550335569</v>
      </c>
      <c r="BZ1368">
        <f t="shared" si="375"/>
        <v>0.19463087248322147</v>
      </c>
      <c r="CA1368">
        <f t="shared" si="375"/>
        <v>0.22818791946308725</v>
      </c>
      <c r="CB1368">
        <f t="shared" si="373"/>
        <v>0.26174496644295303</v>
      </c>
      <c r="CC1368">
        <f t="shared" si="373"/>
        <v>0.32885906040268459</v>
      </c>
      <c r="CD1368">
        <f t="shared" si="373"/>
        <v>0.39597315436241609</v>
      </c>
      <c r="CE1368">
        <f t="shared" si="373"/>
        <v>0.49664429530201343</v>
      </c>
      <c r="CF1368">
        <f t="shared" si="373"/>
        <v>0.59731543624161076</v>
      </c>
      <c r="CG1368">
        <f t="shared" si="373"/>
        <v>0.73154362416107388</v>
      </c>
      <c r="CH1368">
        <f t="shared" si="380"/>
        <v>0.86577181208053688</v>
      </c>
      <c r="CI1368">
        <f t="shared" si="380"/>
        <v>1</v>
      </c>
      <c r="CJ1368">
        <f t="shared" si="381"/>
        <v>0.99418045329371973</v>
      </c>
      <c r="CK1368">
        <f t="shared" si="382"/>
        <v>0.43056951407603405</v>
      </c>
      <c r="CL1368">
        <f t="shared" si="383"/>
        <v>0.4892922729341363</v>
      </c>
      <c r="CM1368">
        <f t="shared" si="384"/>
        <v>3.1489883250415934E-2</v>
      </c>
      <c r="CN1368">
        <f t="shared" si="385"/>
        <v>6.1020099033861408E-2</v>
      </c>
      <c r="CO1368">
        <f t="shared" si="386"/>
        <v>0.28175060435332555</v>
      </c>
      <c r="CP1368">
        <f t="shared" si="387"/>
        <v>0.12372537182799767</v>
      </c>
    </row>
    <row r="1369" spans="1:94">
      <c r="A1369">
        <v>4505.5632277694885</v>
      </c>
      <c r="B1369">
        <v>4471.1918110535962</v>
      </c>
      <c r="C1369">
        <v>4393.4092563757786</v>
      </c>
      <c r="D1369">
        <v>4274.3175346974567</v>
      </c>
      <c r="E1369">
        <v>4127.7364740617659</v>
      </c>
      <c r="F1369">
        <v>3817.8269966983512</v>
      </c>
      <c r="G1369">
        <v>3456.8076001580707</v>
      </c>
      <c r="H1369">
        <v>3197.679595080896</v>
      </c>
      <c r="I1369">
        <v>3155.4120124951737</v>
      </c>
      <c r="J1369">
        <v>3169.6367563223525</v>
      </c>
      <c r="K1369">
        <v>3183.9045906007227</v>
      </c>
      <c r="L1369">
        <v>3183.1737764990958</v>
      </c>
      <c r="M1369">
        <v>3165.4478677383827</v>
      </c>
      <c r="N1369">
        <v>3086.639805006424</v>
      </c>
      <c r="O1369">
        <v>2967.1697073751534</v>
      </c>
      <c r="P1369">
        <v>2750.9889067377794</v>
      </c>
      <c r="Q1369">
        <v>2528.3556008714977</v>
      </c>
      <c r="R1369">
        <v>2261.6834835011823</v>
      </c>
      <c r="S1369">
        <v>2046.7801633444346</v>
      </c>
      <c r="T1369">
        <v>1882.6921889538121</v>
      </c>
      <c r="U1369">
        <v>1</v>
      </c>
      <c r="V1369">
        <v>2</v>
      </c>
      <c r="W1369">
        <v>3</v>
      </c>
      <c r="X1369">
        <v>4</v>
      </c>
      <c r="Y1369">
        <v>5</v>
      </c>
      <c r="Z1369">
        <v>7</v>
      </c>
      <c r="AA1369">
        <v>10</v>
      </c>
      <c r="AB1369">
        <v>15</v>
      </c>
      <c r="AC1369">
        <v>20</v>
      </c>
      <c r="AD1369">
        <v>25</v>
      </c>
      <c r="AE1369">
        <v>30</v>
      </c>
      <c r="AF1369">
        <v>35</v>
      </c>
      <c r="AG1369">
        <v>40</v>
      </c>
      <c r="AH1369">
        <v>50</v>
      </c>
      <c r="AI1369">
        <v>60</v>
      </c>
      <c r="AJ1369">
        <v>75</v>
      </c>
      <c r="AK1369">
        <v>90</v>
      </c>
      <c r="AL1369">
        <v>110</v>
      </c>
      <c r="AM1369">
        <v>130</v>
      </c>
      <c r="AN1369">
        <v>150</v>
      </c>
      <c r="AO1369">
        <v>4510.6192028326795</v>
      </c>
      <c r="AP1369">
        <v>2538.5196969757544</v>
      </c>
      <c r="AQ1369">
        <v>3542.6529558270313</v>
      </c>
      <c r="AR1369">
        <v>1359.2226023468847</v>
      </c>
      <c r="AS1369">
        <v>3.7809201695172243</v>
      </c>
      <c r="AT1369">
        <v>5.4511674684569611</v>
      </c>
      <c r="AU1369">
        <v>36.244944558031115</v>
      </c>
      <c r="AV1369">
        <f t="shared" si="379"/>
        <v>1</v>
      </c>
      <c r="AW1369">
        <f t="shared" si="379"/>
        <v>0.98689549878464011</v>
      </c>
      <c r="AX1369">
        <f t="shared" si="379"/>
        <v>0.95723999779861402</v>
      </c>
      <c r="AY1369">
        <f t="shared" si="379"/>
        <v>0.91183489784673222</v>
      </c>
      <c r="AZ1369">
        <f t="shared" si="379"/>
        <v>0.85594916863380155</v>
      </c>
      <c r="BA1369">
        <f t="shared" si="379"/>
        <v>0.73779258648504664</v>
      </c>
      <c r="BB1369">
        <f t="shared" si="379"/>
        <v>0.60014975494755174</v>
      </c>
      <c r="BC1369">
        <f t="shared" si="388"/>
        <v>0.5013541980016103</v>
      </c>
      <c r="BD1369">
        <f t="shared" si="388"/>
        <v>0.48523919197950421</v>
      </c>
      <c r="BE1369">
        <f t="shared" si="388"/>
        <v>0.49066254052263419</v>
      </c>
      <c r="BF1369">
        <f t="shared" si="388"/>
        <v>0.49610231779998465</v>
      </c>
      <c r="BG1369">
        <f t="shared" si="388"/>
        <v>0.4958236864487624</v>
      </c>
      <c r="BH1369">
        <f t="shared" si="388"/>
        <v>0.48906547817302615</v>
      </c>
      <c r="BI1369">
        <f t="shared" si="388"/>
        <v>0.45901899034892651</v>
      </c>
      <c r="BJ1369">
        <f t="shared" si="388"/>
        <v>0.41346963017709903</v>
      </c>
      <c r="BK1369">
        <f t="shared" si="378"/>
        <v>0.33104819296645077</v>
      </c>
      <c r="BL1369">
        <f t="shared" si="378"/>
        <v>0.24616666330999887</v>
      </c>
      <c r="BM1369">
        <f t="shared" si="378"/>
        <v>0.14449482606605732</v>
      </c>
      <c r="BN1369">
        <f t="shared" si="378"/>
        <v>6.2560443103109778E-2</v>
      </c>
      <c r="BO1369">
        <f t="shared" si="377"/>
        <v>0</v>
      </c>
      <c r="BP1369">
        <f t="shared" si="390"/>
        <v>0</v>
      </c>
      <c r="BQ1369">
        <f t="shared" si="390"/>
        <v>6.7114093959731542E-3</v>
      </c>
      <c r="BR1369">
        <f t="shared" si="390"/>
        <v>1.3422818791946308E-2</v>
      </c>
      <c r="BS1369">
        <f t="shared" si="389"/>
        <v>2.0134228187919462E-2</v>
      </c>
      <c r="BT1369">
        <f t="shared" si="389"/>
        <v>2.6845637583892617E-2</v>
      </c>
      <c r="BU1369">
        <f t="shared" si="389"/>
        <v>4.0268456375838924E-2</v>
      </c>
      <c r="BV1369">
        <f t="shared" si="389"/>
        <v>6.0402684563758392E-2</v>
      </c>
      <c r="BW1369">
        <f t="shared" si="389"/>
        <v>9.3959731543624164E-2</v>
      </c>
      <c r="BX1369">
        <f t="shared" si="389"/>
        <v>0.12751677852348994</v>
      </c>
      <c r="BY1369">
        <f t="shared" si="375"/>
        <v>0.16107382550335569</v>
      </c>
      <c r="BZ1369">
        <f t="shared" si="375"/>
        <v>0.19463087248322147</v>
      </c>
      <c r="CA1369">
        <f t="shared" si="375"/>
        <v>0.22818791946308725</v>
      </c>
      <c r="CB1369">
        <f t="shared" si="373"/>
        <v>0.26174496644295303</v>
      </c>
      <c r="CC1369">
        <f t="shared" si="373"/>
        <v>0.32885906040268459</v>
      </c>
      <c r="CD1369">
        <f t="shared" si="373"/>
        <v>0.39597315436241609</v>
      </c>
      <c r="CE1369">
        <f t="shared" si="373"/>
        <v>0.49664429530201343</v>
      </c>
      <c r="CF1369">
        <f t="shared" si="373"/>
        <v>0.59731543624161076</v>
      </c>
      <c r="CG1369">
        <f t="shared" si="373"/>
        <v>0.73154362416107388</v>
      </c>
      <c r="CH1369">
        <f t="shared" si="380"/>
        <v>0.86577181208053688</v>
      </c>
      <c r="CI1369">
        <f t="shared" si="380"/>
        <v>1</v>
      </c>
      <c r="CJ1369">
        <f t="shared" si="381"/>
        <v>0.90192769595845279</v>
      </c>
      <c r="CK1369">
        <f t="shared" si="382"/>
        <v>0.50671737414343776</v>
      </c>
      <c r="CL1369">
        <f t="shared" si="383"/>
        <v>0.70794648413367356</v>
      </c>
      <c r="CM1369">
        <f t="shared" si="384"/>
        <v>0.2703852910514799</v>
      </c>
      <c r="CN1369">
        <f t="shared" si="385"/>
        <v>0.4374560226022966</v>
      </c>
      <c r="CO1369">
        <f t="shared" si="386"/>
        <v>0.23427197202405059</v>
      </c>
      <c r="CP1369">
        <f t="shared" si="387"/>
        <v>0.6561236139507779</v>
      </c>
    </row>
    <row r="1370" spans="1:94">
      <c r="A1370">
        <v>3779.558531245385</v>
      </c>
      <c r="B1370">
        <v>3772.5148934412637</v>
      </c>
      <c r="C1370">
        <v>3753.8843152858367</v>
      </c>
      <c r="D1370">
        <v>3720.4504442268594</v>
      </c>
      <c r="E1370">
        <v>3669.5784816897644</v>
      </c>
      <c r="F1370">
        <v>3514.4450606792234</v>
      </c>
      <c r="G1370">
        <v>3176.6746780730209</v>
      </c>
      <c r="H1370">
        <v>2529.9444587115777</v>
      </c>
      <c r="I1370">
        <v>1998.6774190128315</v>
      </c>
      <c r="J1370">
        <v>1643.1438328650031</v>
      </c>
      <c r="K1370">
        <v>1426.0254814432437</v>
      </c>
      <c r="L1370">
        <v>1298.040140834582</v>
      </c>
      <c r="M1370">
        <v>1222.4065463109571</v>
      </c>
      <c r="N1370">
        <v>1144.808255709042</v>
      </c>
      <c r="O1370">
        <v>1101.5519896203195</v>
      </c>
      <c r="P1370">
        <v>1045.051707726778</v>
      </c>
      <c r="Q1370">
        <v>983.89208427741653</v>
      </c>
      <c r="R1370">
        <v>898.0137890660144</v>
      </c>
      <c r="S1370">
        <v>815.74350638646172</v>
      </c>
      <c r="T1370">
        <v>742.89242584209444</v>
      </c>
      <c r="U1370">
        <v>1</v>
      </c>
      <c r="V1370">
        <v>2</v>
      </c>
      <c r="W1370">
        <v>3</v>
      </c>
      <c r="X1370">
        <v>4</v>
      </c>
      <c r="Y1370">
        <v>5</v>
      </c>
      <c r="Z1370">
        <v>7</v>
      </c>
      <c r="AA1370">
        <v>10</v>
      </c>
      <c r="AB1370">
        <v>15</v>
      </c>
      <c r="AC1370">
        <v>20</v>
      </c>
      <c r="AD1370">
        <v>25</v>
      </c>
      <c r="AE1370">
        <v>30</v>
      </c>
      <c r="AF1370">
        <v>35</v>
      </c>
      <c r="AG1370">
        <v>40</v>
      </c>
      <c r="AH1370">
        <v>50</v>
      </c>
      <c r="AI1370">
        <v>60</v>
      </c>
      <c r="AJ1370">
        <v>75</v>
      </c>
      <c r="AK1370">
        <v>90</v>
      </c>
      <c r="AL1370">
        <v>110</v>
      </c>
      <c r="AM1370">
        <v>130</v>
      </c>
      <c r="AN1370">
        <v>150</v>
      </c>
      <c r="AO1370">
        <v>3779.9223562923112</v>
      </c>
      <c r="AP1370">
        <v>993.82621950921009</v>
      </c>
      <c r="AQ1370">
        <v>1281.1898906209558</v>
      </c>
      <c r="AR1370">
        <v>420.40450348987309</v>
      </c>
      <c r="AS1370">
        <v>7.9584977962665251</v>
      </c>
      <c r="AT1370">
        <v>18.064448539037841</v>
      </c>
      <c r="AU1370">
        <v>37.771562737549374</v>
      </c>
      <c r="AV1370">
        <f t="shared" si="379"/>
        <v>1</v>
      </c>
      <c r="AW1370">
        <f t="shared" si="379"/>
        <v>0.99768047010779737</v>
      </c>
      <c r="AX1370">
        <f t="shared" si="379"/>
        <v>0.99154526211694305</v>
      </c>
      <c r="AY1370">
        <f t="shared" si="379"/>
        <v>0.98053520375080039</v>
      </c>
      <c r="AZ1370">
        <f t="shared" si="379"/>
        <v>0.96378263340841863</v>
      </c>
      <c r="BA1370">
        <f t="shared" si="379"/>
        <v>0.91269587720084466</v>
      </c>
      <c r="BB1370">
        <f t="shared" si="379"/>
        <v>0.80146521473018617</v>
      </c>
      <c r="BC1370">
        <f t="shared" si="388"/>
        <v>0.58849144780510876</v>
      </c>
      <c r="BD1370">
        <f t="shared" si="388"/>
        <v>0.41354068889439521</v>
      </c>
      <c r="BE1370">
        <f t="shared" si="388"/>
        <v>0.29646045227726769</v>
      </c>
      <c r="BF1370">
        <f t="shared" si="388"/>
        <v>0.22496153080037901</v>
      </c>
      <c r="BG1370">
        <f t="shared" si="388"/>
        <v>0.1828148685839005</v>
      </c>
      <c r="BH1370">
        <f t="shared" si="388"/>
        <v>0.15790808202970993</v>
      </c>
      <c r="BI1370">
        <f t="shared" si="388"/>
        <v>0.13235430433125286</v>
      </c>
      <c r="BJ1370">
        <f t="shared" si="388"/>
        <v>0.11810964766262723</v>
      </c>
      <c r="BK1370">
        <f t="shared" si="378"/>
        <v>9.9503623841632291E-2</v>
      </c>
      <c r="BL1370">
        <f t="shared" si="378"/>
        <v>7.9363239180790884E-2</v>
      </c>
      <c r="BM1370">
        <f t="shared" si="378"/>
        <v>5.1082785475790315E-2</v>
      </c>
      <c r="BN1370">
        <f t="shared" si="378"/>
        <v>2.3990481012956852E-2</v>
      </c>
      <c r="BO1370">
        <f t="shared" si="377"/>
        <v>0</v>
      </c>
      <c r="BP1370">
        <f t="shared" si="390"/>
        <v>0</v>
      </c>
      <c r="BQ1370">
        <f t="shared" si="390"/>
        <v>6.7114093959731542E-3</v>
      </c>
      <c r="BR1370">
        <f t="shared" si="390"/>
        <v>1.3422818791946308E-2</v>
      </c>
      <c r="BS1370">
        <f t="shared" si="389"/>
        <v>2.0134228187919462E-2</v>
      </c>
      <c r="BT1370">
        <f t="shared" si="389"/>
        <v>2.6845637583892617E-2</v>
      </c>
      <c r="BU1370">
        <f t="shared" si="389"/>
        <v>4.0268456375838924E-2</v>
      </c>
      <c r="BV1370">
        <f t="shared" si="389"/>
        <v>6.0402684563758392E-2</v>
      </c>
      <c r="BW1370">
        <f t="shared" si="389"/>
        <v>9.3959731543624164E-2</v>
      </c>
      <c r="BX1370">
        <f t="shared" si="389"/>
        <v>0.12751677852348994</v>
      </c>
      <c r="BY1370">
        <f t="shared" si="375"/>
        <v>0.16107382550335569</v>
      </c>
      <c r="BZ1370">
        <f t="shared" si="375"/>
        <v>0.19463087248322147</v>
      </c>
      <c r="CA1370">
        <f t="shared" si="375"/>
        <v>0.22818791946308725</v>
      </c>
      <c r="CB1370">
        <f t="shared" si="373"/>
        <v>0.26174496644295303</v>
      </c>
      <c r="CC1370">
        <f t="shared" si="373"/>
        <v>0.32885906040268459</v>
      </c>
      <c r="CD1370">
        <f t="shared" si="373"/>
        <v>0.39597315436241609</v>
      </c>
      <c r="CE1370">
        <f t="shared" si="373"/>
        <v>0.49664429530201343</v>
      </c>
      <c r="CF1370">
        <f t="shared" si="373"/>
        <v>0.59731543624161076</v>
      </c>
      <c r="CG1370">
        <f t="shared" si="373"/>
        <v>0.73154362416107388</v>
      </c>
      <c r="CH1370">
        <f t="shared" si="380"/>
        <v>0.86577181208053688</v>
      </c>
      <c r="CI1370">
        <f t="shared" si="380"/>
        <v>1</v>
      </c>
      <c r="CJ1370">
        <f t="shared" si="381"/>
        <v>0.75549546218282793</v>
      </c>
      <c r="CK1370">
        <f t="shared" si="382"/>
        <v>0.19715956302789781</v>
      </c>
      <c r="CL1370">
        <f t="shared" si="383"/>
        <v>0.2547474730703318</v>
      </c>
      <c r="CM1370">
        <f t="shared" si="384"/>
        <v>8.2245391480936486E-2</v>
      </c>
      <c r="CN1370">
        <f t="shared" si="385"/>
        <v>0.99446637283553663</v>
      </c>
      <c r="CO1370">
        <f t="shared" si="386"/>
        <v>0.8981288704756758</v>
      </c>
      <c r="CP1370">
        <f t="shared" si="387"/>
        <v>0.69428906843873439</v>
      </c>
    </row>
    <row r="1371" spans="1:94">
      <c r="A1371">
        <v>600.62914514372414</v>
      </c>
      <c r="B1371">
        <v>600.48062127014634</v>
      </c>
      <c r="C1371">
        <v>600.70510280581038</v>
      </c>
      <c r="D1371">
        <v>601.61506182761309</v>
      </c>
      <c r="E1371">
        <v>603.86249442458484</v>
      </c>
      <c r="F1371">
        <v>614.96876425963364</v>
      </c>
      <c r="G1371">
        <v>653.81993232530635</v>
      </c>
      <c r="H1371">
        <v>769.15922109703365</v>
      </c>
      <c r="I1371">
        <v>907.57754009619657</v>
      </c>
      <c r="J1371">
        <v>1038.4922142713178</v>
      </c>
      <c r="K1371">
        <v>1151.8643089727552</v>
      </c>
      <c r="L1371">
        <v>1246.738247710223</v>
      </c>
      <c r="M1371">
        <v>1324.9700927974434</v>
      </c>
      <c r="N1371">
        <v>1441.0395381467422</v>
      </c>
      <c r="O1371">
        <v>1517.0387753863104</v>
      </c>
      <c r="P1371">
        <v>1582.2675663456578</v>
      </c>
      <c r="Q1371">
        <v>1612.2614836455689</v>
      </c>
      <c r="R1371">
        <v>1623.8653940646441</v>
      </c>
      <c r="S1371">
        <v>1620.4319106145372</v>
      </c>
      <c r="T1371">
        <v>1611.3025602536236</v>
      </c>
      <c r="U1371">
        <v>1</v>
      </c>
      <c r="V1371">
        <v>2</v>
      </c>
      <c r="W1371">
        <v>3</v>
      </c>
      <c r="X1371">
        <v>4</v>
      </c>
      <c r="Y1371">
        <v>5</v>
      </c>
      <c r="Z1371">
        <v>7</v>
      </c>
      <c r="AA1371">
        <v>10</v>
      </c>
      <c r="AB1371">
        <v>15</v>
      </c>
      <c r="AC1371">
        <v>20</v>
      </c>
      <c r="AD1371">
        <v>25</v>
      </c>
      <c r="AE1371">
        <v>30</v>
      </c>
      <c r="AF1371">
        <v>35</v>
      </c>
      <c r="AG1371">
        <v>40</v>
      </c>
      <c r="AH1371">
        <v>50</v>
      </c>
      <c r="AI1371">
        <v>60</v>
      </c>
      <c r="AJ1371">
        <v>75</v>
      </c>
      <c r="AK1371">
        <v>90</v>
      </c>
      <c r="AL1371">
        <v>110</v>
      </c>
      <c r="AM1371">
        <v>130</v>
      </c>
      <c r="AN1371">
        <v>150</v>
      </c>
      <c r="AO1371">
        <v>600.72515057238854</v>
      </c>
      <c r="AP1371">
        <v>426.36498861872707</v>
      </c>
      <c r="AQ1371">
        <v>3450.2774912454811</v>
      </c>
      <c r="AR1371">
        <v>1517.9829413048558</v>
      </c>
      <c r="AS1371">
        <v>5.1184423760829105</v>
      </c>
      <c r="AT1371">
        <v>3.623392589914384</v>
      </c>
      <c r="AU1371">
        <v>12.822522430746783</v>
      </c>
      <c r="AV1371">
        <f t="shared" si="379"/>
        <v>1.4513004055379444E-4</v>
      </c>
      <c r="AW1371">
        <f t="shared" si="379"/>
        <v>0</v>
      </c>
      <c r="AX1371">
        <f t="shared" si="379"/>
        <v>2.193520380912659E-4</v>
      </c>
      <c r="AY1371">
        <f t="shared" si="379"/>
        <v>1.108518113249814E-3</v>
      </c>
      <c r="AZ1371">
        <f t="shared" si="379"/>
        <v>3.3045959294506688E-3</v>
      </c>
      <c r="BA1371">
        <f t="shared" si="379"/>
        <v>1.4157082824210257E-2</v>
      </c>
      <c r="BB1371">
        <f t="shared" si="379"/>
        <v>5.212048534737275E-2</v>
      </c>
      <c r="BC1371">
        <f t="shared" si="388"/>
        <v>0.16482422282509285</v>
      </c>
      <c r="BD1371">
        <f t="shared" si="388"/>
        <v>0.30007962497573459</v>
      </c>
      <c r="BE1371">
        <f t="shared" si="388"/>
        <v>0.42800284374480041</v>
      </c>
      <c r="BF1371">
        <f t="shared" si="388"/>
        <v>0.53878433836471618</v>
      </c>
      <c r="BG1371">
        <f t="shared" si="388"/>
        <v>0.6314903676701954</v>
      </c>
      <c r="BH1371">
        <f t="shared" si="388"/>
        <v>0.70793458216988658</v>
      </c>
      <c r="BI1371">
        <f t="shared" si="388"/>
        <v>0.82135179184006235</v>
      </c>
      <c r="BJ1371">
        <f t="shared" si="388"/>
        <v>0.89561441452111068</v>
      </c>
      <c r="BK1371">
        <f t="shared" si="378"/>
        <v>0.95935270015265373</v>
      </c>
      <c r="BL1371">
        <f t="shared" si="378"/>
        <v>0.98866124381801279</v>
      </c>
      <c r="BM1371">
        <f t="shared" si="378"/>
        <v>1</v>
      </c>
      <c r="BN1371">
        <f t="shared" si="378"/>
        <v>0.9966449730918594</v>
      </c>
      <c r="BO1371">
        <f t="shared" si="377"/>
        <v>0.98772423222917816</v>
      </c>
      <c r="BP1371">
        <f t="shared" si="390"/>
        <v>0</v>
      </c>
      <c r="BQ1371">
        <f t="shared" si="390"/>
        <v>6.7114093959731542E-3</v>
      </c>
      <c r="BR1371">
        <f t="shared" si="390"/>
        <v>1.3422818791946308E-2</v>
      </c>
      <c r="BS1371">
        <f t="shared" si="389"/>
        <v>2.0134228187919462E-2</v>
      </c>
      <c r="BT1371">
        <f t="shared" si="389"/>
        <v>2.6845637583892617E-2</v>
      </c>
      <c r="BU1371">
        <f t="shared" si="389"/>
        <v>4.0268456375838924E-2</v>
      </c>
      <c r="BV1371">
        <f t="shared" si="389"/>
        <v>6.0402684563758392E-2</v>
      </c>
      <c r="BW1371">
        <f t="shared" si="389"/>
        <v>9.3959731543624164E-2</v>
      </c>
      <c r="BX1371">
        <f t="shared" si="389"/>
        <v>0.12751677852348994</v>
      </c>
      <c r="BY1371">
        <f t="shared" si="375"/>
        <v>0.16107382550335569</v>
      </c>
      <c r="BZ1371">
        <f t="shared" si="375"/>
        <v>0.19463087248322147</v>
      </c>
      <c r="CA1371">
        <f t="shared" si="375"/>
        <v>0.22818791946308725</v>
      </c>
      <c r="CB1371">
        <f t="shared" si="375"/>
        <v>0.26174496644295303</v>
      </c>
      <c r="CC1371">
        <f t="shared" si="375"/>
        <v>0.32885906040268459</v>
      </c>
      <c r="CD1371">
        <f t="shared" si="375"/>
        <v>0.39597315436241609</v>
      </c>
      <c r="CE1371">
        <f t="shared" si="375"/>
        <v>0.49664429530201343</v>
      </c>
      <c r="CF1371">
        <f t="shared" si="375"/>
        <v>0.59731543624161076</v>
      </c>
      <c r="CG1371">
        <f t="shared" si="375"/>
        <v>0.73154362416107388</v>
      </c>
      <c r="CH1371">
        <f t="shared" si="380"/>
        <v>0.86577181208053688</v>
      </c>
      <c r="CI1371">
        <f t="shared" si="380"/>
        <v>1</v>
      </c>
      <c r="CJ1371">
        <f t="shared" si="381"/>
        <v>0.11838179370188147</v>
      </c>
      <c r="CK1371">
        <f t="shared" si="382"/>
        <v>8.3439877478702823E-2</v>
      </c>
      <c r="CL1371">
        <f t="shared" si="383"/>
        <v>0.68943436698306237</v>
      </c>
      <c r="CM1371">
        <f t="shared" si="384"/>
        <v>0.30220099024145408</v>
      </c>
      <c r="CN1371">
        <f t="shared" si="385"/>
        <v>0.61579231681105473</v>
      </c>
      <c r="CO1371">
        <f t="shared" si="386"/>
        <v>0.13807329420602021</v>
      </c>
      <c r="CP1371">
        <f t="shared" si="387"/>
        <v>7.0563060768669583E-2</v>
      </c>
    </row>
    <row r="1372" spans="1:94">
      <c r="A1372">
        <v>4035.3051161088606</v>
      </c>
      <c r="B1372">
        <v>3984.6152545139371</v>
      </c>
      <c r="C1372">
        <v>3914.9724720410986</v>
      </c>
      <c r="D1372">
        <v>3852.6476839387456</v>
      </c>
      <c r="E1372">
        <v>3805.17532076308</v>
      </c>
      <c r="F1372">
        <v>3746.1926734498261</v>
      </c>
      <c r="G1372">
        <v>3704.5838614711665</v>
      </c>
      <c r="H1372">
        <v>3675.8066823284471</v>
      </c>
      <c r="I1372">
        <v>3658.4710465749868</v>
      </c>
      <c r="J1372">
        <v>3639.4830547036154</v>
      </c>
      <c r="K1372">
        <v>3613.9108671256909</v>
      </c>
      <c r="L1372">
        <v>3579.5527241702348</v>
      </c>
      <c r="M1372">
        <v>3535.6404268287793</v>
      </c>
      <c r="N1372">
        <v>3420.2291590722002</v>
      </c>
      <c r="O1372">
        <v>3274.5060598410437</v>
      </c>
      <c r="P1372">
        <v>3022.5723726423471</v>
      </c>
      <c r="Q1372">
        <v>2761.3791481118355</v>
      </c>
      <c r="R1372">
        <v>2439.6011812131683</v>
      </c>
      <c r="S1372">
        <v>2171.2910058364155</v>
      </c>
      <c r="T1372">
        <v>1960.3059570333146</v>
      </c>
      <c r="U1372">
        <v>1</v>
      </c>
      <c r="V1372">
        <v>2</v>
      </c>
      <c r="W1372">
        <v>3</v>
      </c>
      <c r="X1372">
        <v>4</v>
      </c>
      <c r="Y1372">
        <v>5</v>
      </c>
      <c r="Z1372">
        <v>7</v>
      </c>
      <c r="AA1372">
        <v>10</v>
      </c>
      <c r="AB1372">
        <v>15</v>
      </c>
      <c r="AC1372">
        <v>20</v>
      </c>
      <c r="AD1372">
        <v>25</v>
      </c>
      <c r="AE1372">
        <v>30</v>
      </c>
      <c r="AF1372">
        <v>35</v>
      </c>
      <c r="AG1372">
        <v>40</v>
      </c>
      <c r="AH1372">
        <v>50</v>
      </c>
      <c r="AI1372">
        <v>60</v>
      </c>
      <c r="AJ1372">
        <v>75</v>
      </c>
      <c r="AK1372">
        <v>90</v>
      </c>
      <c r="AL1372">
        <v>110</v>
      </c>
      <c r="AM1372">
        <v>130</v>
      </c>
      <c r="AN1372">
        <v>150</v>
      </c>
      <c r="AO1372">
        <v>4046.4161077964527</v>
      </c>
      <c r="AP1372">
        <v>3658.3125441489274</v>
      </c>
      <c r="AQ1372">
        <v>3783.4808466022482</v>
      </c>
      <c r="AR1372">
        <v>1267.3491198726922</v>
      </c>
      <c r="AS1372">
        <v>1.580195084255466</v>
      </c>
      <c r="AT1372">
        <v>16.811556913960331</v>
      </c>
      <c r="AU1372">
        <v>31.979152722870694</v>
      </c>
      <c r="AV1372">
        <f t="shared" si="379"/>
        <v>1</v>
      </c>
      <c r="AW1372">
        <f t="shared" si="379"/>
        <v>0.97557114113843446</v>
      </c>
      <c r="AX1372">
        <f t="shared" si="379"/>
        <v>0.94200834080271489</v>
      </c>
      <c r="AY1372">
        <f t="shared" si="379"/>
        <v>0.91197228617119397</v>
      </c>
      <c r="AZ1372">
        <f t="shared" si="379"/>
        <v>0.88909402958586825</v>
      </c>
      <c r="BA1372">
        <f t="shared" si="379"/>
        <v>0.86066864586690239</v>
      </c>
      <c r="BB1372">
        <f t="shared" si="379"/>
        <v>0.84061619823256351</v>
      </c>
      <c r="BC1372">
        <f t="shared" si="388"/>
        <v>0.82674767254335779</v>
      </c>
      <c r="BD1372">
        <f t="shared" si="388"/>
        <v>0.81839314590288259</v>
      </c>
      <c r="BE1372">
        <f t="shared" si="388"/>
        <v>0.80924230273828535</v>
      </c>
      <c r="BF1372">
        <f t="shared" si="388"/>
        <v>0.79691835192313543</v>
      </c>
      <c r="BG1372">
        <f t="shared" si="388"/>
        <v>0.78036020402934869</v>
      </c>
      <c r="BH1372">
        <f t="shared" si="388"/>
        <v>0.75919764251726629</v>
      </c>
      <c r="BI1372">
        <f t="shared" si="388"/>
        <v>0.70357773190101469</v>
      </c>
      <c r="BJ1372">
        <f t="shared" si="388"/>
        <v>0.63334970381059408</v>
      </c>
      <c r="BK1372">
        <f t="shared" si="378"/>
        <v>0.51193582944982663</v>
      </c>
      <c r="BL1372">
        <f t="shared" si="378"/>
        <v>0.3860595256508032</v>
      </c>
      <c r="BM1372">
        <f t="shared" si="378"/>
        <v>0.23098574381754897</v>
      </c>
      <c r="BN1372">
        <f t="shared" si="378"/>
        <v>0.10167958279901133</v>
      </c>
      <c r="BO1372">
        <f t="shared" si="377"/>
        <v>0</v>
      </c>
      <c r="BP1372">
        <f t="shared" si="390"/>
        <v>0</v>
      </c>
      <c r="BQ1372">
        <f t="shared" si="390"/>
        <v>6.7114093959731542E-3</v>
      </c>
      <c r="BR1372">
        <f t="shared" si="390"/>
        <v>1.3422818791946308E-2</v>
      </c>
      <c r="BS1372">
        <f t="shared" si="389"/>
        <v>2.0134228187919462E-2</v>
      </c>
      <c r="BT1372">
        <f t="shared" si="389"/>
        <v>2.6845637583892617E-2</v>
      </c>
      <c r="BU1372">
        <f t="shared" si="389"/>
        <v>4.0268456375838924E-2</v>
      </c>
      <c r="BV1372">
        <f t="shared" si="389"/>
        <v>6.0402684563758392E-2</v>
      </c>
      <c r="BW1372">
        <f t="shared" si="389"/>
        <v>9.3959731543624164E-2</v>
      </c>
      <c r="BX1372">
        <f t="shared" si="389"/>
        <v>0.12751677852348994</v>
      </c>
      <c r="BY1372">
        <f t="shared" si="375"/>
        <v>0.16107382550335569</v>
      </c>
      <c r="BZ1372">
        <f t="shared" si="375"/>
        <v>0.19463087248322147</v>
      </c>
      <c r="CA1372">
        <f t="shared" si="375"/>
        <v>0.22818791946308725</v>
      </c>
      <c r="CB1372">
        <f t="shared" si="375"/>
        <v>0.26174496644295303</v>
      </c>
      <c r="CC1372">
        <f t="shared" si="375"/>
        <v>0.32885906040268459</v>
      </c>
      <c r="CD1372">
        <f t="shared" si="375"/>
        <v>0.39597315436241609</v>
      </c>
      <c r="CE1372">
        <f t="shared" si="375"/>
        <v>0.49664429530201343</v>
      </c>
      <c r="CF1372">
        <f t="shared" si="375"/>
        <v>0.59731543624161076</v>
      </c>
      <c r="CG1372">
        <f t="shared" si="375"/>
        <v>0.73154362416107388</v>
      </c>
      <c r="CH1372">
        <f t="shared" si="380"/>
        <v>0.86577181208053688</v>
      </c>
      <c r="CI1372">
        <f t="shared" si="380"/>
        <v>1</v>
      </c>
      <c r="CJ1372">
        <f t="shared" si="381"/>
        <v>0.80890102360650351</v>
      </c>
      <c r="CK1372">
        <f t="shared" si="382"/>
        <v>0.73112475834647839</v>
      </c>
      <c r="CL1372">
        <f t="shared" si="383"/>
        <v>0.75620858649343647</v>
      </c>
      <c r="CM1372">
        <f t="shared" si="384"/>
        <v>0.25197377151757361</v>
      </c>
      <c r="CN1372">
        <f t="shared" si="385"/>
        <v>0.14402601123406214</v>
      </c>
      <c r="CO1372">
        <f t="shared" si="386"/>
        <v>0.83218720599791218</v>
      </c>
      <c r="CP1372">
        <f t="shared" si="387"/>
        <v>0.54947881807176735</v>
      </c>
    </row>
    <row r="1373" spans="1:94">
      <c r="A1373">
        <v>1167.3969137380602</v>
      </c>
      <c r="B1373">
        <v>321.99698909003558</v>
      </c>
      <c r="C1373">
        <v>99.892188510952664</v>
      </c>
      <c r="D1373">
        <v>60.299848851547843</v>
      </c>
      <c r="E1373">
        <v>53.685820196169011</v>
      </c>
      <c r="F1373">
        <v>52.147115897324838</v>
      </c>
      <c r="G1373">
        <v>54.346307445054279</v>
      </c>
      <c r="H1373">
        <v>62.324331453762483</v>
      </c>
      <c r="I1373">
        <v>74.15615805116019</v>
      </c>
      <c r="J1373">
        <v>88.507328711004988</v>
      </c>
      <c r="K1373">
        <v>104.00620187388935</v>
      </c>
      <c r="L1373">
        <v>119.90191346590645</v>
      </c>
      <c r="M1373">
        <v>135.86473136264232</v>
      </c>
      <c r="N1373">
        <v>167.51414907682604</v>
      </c>
      <c r="O1373">
        <v>198.51178205002026</v>
      </c>
      <c r="P1373">
        <v>243.51434049930828</v>
      </c>
      <c r="Q1373">
        <v>286.6322707485981</v>
      </c>
      <c r="R1373">
        <v>341.29077005031451</v>
      </c>
      <c r="S1373">
        <v>392.96831695624178</v>
      </c>
      <c r="T1373">
        <v>441.94739483960632</v>
      </c>
      <c r="U1373">
        <v>1</v>
      </c>
      <c r="V1373">
        <v>2</v>
      </c>
      <c r="W1373">
        <v>3</v>
      </c>
      <c r="X1373">
        <v>4</v>
      </c>
      <c r="Y1373">
        <v>5</v>
      </c>
      <c r="Z1373">
        <v>7</v>
      </c>
      <c r="AA1373">
        <v>10</v>
      </c>
      <c r="AB1373">
        <v>15</v>
      </c>
      <c r="AC1373">
        <v>20</v>
      </c>
      <c r="AD1373">
        <v>25</v>
      </c>
      <c r="AE1373">
        <v>30</v>
      </c>
      <c r="AF1373">
        <v>35</v>
      </c>
      <c r="AG1373">
        <v>40</v>
      </c>
      <c r="AH1373">
        <v>50</v>
      </c>
      <c r="AI1373">
        <v>60</v>
      </c>
      <c r="AJ1373">
        <v>75</v>
      </c>
      <c r="AK1373">
        <v>90</v>
      </c>
      <c r="AL1373">
        <v>110</v>
      </c>
      <c r="AM1373">
        <v>130</v>
      </c>
      <c r="AN1373">
        <v>150</v>
      </c>
      <c r="AO1373">
        <v>1855.3951042515237</v>
      </c>
      <c r="AP1373">
        <v>49.375663418070857</v>
      </c>
      <c r="AQ1373">
        <v>3684.3959050730841</v>
      </c>
      <c r="AR1373">
        <v>1954.7917809040894</v>
      </c>
      <c r="AS1373">
        <v>0.64466646646996428</v>
      </c>
      <c r="AT1373">
        <v>13.874063918270263</v>
      </c>
      <c r="AU1373">
        <v>14.958483504632474</v>
      </c>
      <c r="AV1373">
        <f t="shared" si="379"/>
        <v>1</v>
      </c>
      <c r="AW1373">
        <f t="shared" si="379"/>
        <v>0.24196361542963216</v>
      </c>
      <c r="AX1373">
        <f t="shared" si="379"/>
        <v>4.281110178730211E-2</v>
      </c>
      <c r="AY1373">
        <f t="shared" si="379"/>
        <v>7.3102303806803874E-3</v>
      </c>
      <c r="AZ1373">
        <f t="shared" si="379"/>
        <v>1.3796947570161406E-3</v>
      </c>
      <c r="BA1373">
        <f t="shared" si="379"/>
        <v>0</v>
      </c>
      <c r="BB1373">
        <f t="shared" si="379"/>
        <v>1.9719273224593752E-3</v>
      </c>
      <c r="BC1373">
        <f t="shared" si="388"/>
        <v>9.1255031618405306E-3</v>
      </c>
      <c r="BD1373">
        <f t="shared" si="388"/>
        <v>1.973463003216646E-2</v>
      </c>
      <c r="BE1373">
        <f t="shared" si="388"/>
        <v>3.2602752212175352E-2</v>
      </c>
      <c r="BF1373">
        <f t="shared" si="388"/>
        <v>4.6499973438211113E-2</v>
      </c>
      <c r="BG1373">
        <f t="shared" si="388"/>
        <v>6.0753023851484622E-2</v>
      </c>
      <c r="BH1373">
        <f t="shared" si="388"/>
        <v>7.5066245810943302E-2</v>
      </c>
      <c r="BI1373">
        <f t="shared" si="388"/>
        <v>0.10344501599808972</v>
      </c>
      <c r="BJ1373">
        <f t="shared" si="388"/>
        <v>0.13123935681142995</v>
      </c>
      <c r="BK1373">
        <f t="shared" si="378"/>
        <v>0.17159135556221983</v>
      </c>
      <c r="BL1373">
        <f t="shared" si="378"/>
        <v>0.21025348339472119</v>
      </c>
      <c r="BM1373">
        <f t="shared" si="378"/>
        <v>0.25926357907691022</v>
      </c>
      <c r="BN1373">
        <f t="shared" si="378"/>
        <v>0.30560077367311772</v>
      </c>
      <c r="BO1373">
        <f t="shared" si="377"/>
        <v>0.34951835875423071</v>
      </c>
      <c r="BP1373">
        <f t="shared" si="390"/>
        <v>0</v>
      </c>
      <c r="BQ1373">
        <f t="shared" si="390"/>
        <v>6.7114093959731542E-3</v>
      </c>
      <c r="BR1373">
        <f t="shared" si="390"/>
        <v>1.3422818791946308E-2</v>
      </c>
      <c r="BS1373">
        <f t="shared" si="389"/>
        <v>2.0134228187919462E-2</v>
      </c>
      <c r="BT1373">
        <f t="shared" si="389"/>
        <v>2.6845637583892617E-2</v>
      </c>
      <c r="BU1373">
        <f t="shared" si="389"/>
        <v>4.0268456375838924E-2</v>
      </c>
      <c r="BV1373">
        <f t="shared" si="389"/>
        <v>6.0402684563758392E-2</v>
      </c>
      <c r="BW1373">
        <f t="shared" si="389"/>
        <v>9.3959731543624164E-2</v>
      </c>
      <c r="BX1373">
        <f t="shared" si="389"/>
        <v>0.12751677852348994</v>
      </c>
      <c r="BY1373">
        <f t="shared" si="375"/>
        <v>0.16107382550335569</v>
      </c>
      <c r="BZ1373">
        <f t="shared" si="375"/>
        <v>0.19463087248322147</v>
      </c>
      <c r="CA1373">
        <f t="shared" si="375"/>
        <v>0.22818791946308725</v>
      </c>
      <c r="CB1373">
        <f t="shared" si="375"/>
        <v>0.26174496644295303</v>
      </c>
      <c r="CC1373">
        <f t="shared" si="375"/>
        <v>0.32885906040268459</v>
      </c>
      <c r="CD1373">
        <f t="shared" si="375"/>
        <v>0.39597315436241609</v>
      </c>
      <c r="CE1373">
        <f t="shared" si="375"/>
        <v>0.49664429530201343</v>
      </c>
      <c r="CF1373">
        <f t="shared" si="375"/>
        <v>0.59731543624161076</v>
      </c>
      <c r="CG1373">
        <f t="shared" si="375"/>
        <v>0.73154362416107388</v>
      </c>
      <c r="CH1373">
        <f t="shared" si="380"/>
        <v>0.86577181208053688</v>
      </c>
      <c r="CI1373">
        <f t="shared" si="380"/>
        <v>1</v>
      </c>
      <c r="CJ1373">
        <f t="shared" si="381"/>
        <v>0.369818658166638</v>
      </c>
      <c r="CK1373">
        <f t="shared" si="382"/>
        <v>7.8909145126394506E-3</v>
      </c>
      <c r="CL1373">
        <f t="shared" si="383"/>
        <v>0.73635188478418523</v>
      </c>
      <c r="CM1373">
        <f t="shared" si="384"/>
        <v>0.38973783184450689</v>
      </c>
      <c r="CN1373">
        <f t="shared" si="385"/>
        <v>1.9288862195995238E-2</v>
      </c>
      <c r="CO1373">
        <f t="shared" si="386"/>
        <v>0.6775823114879086</v>
      </c>
      <c r="CP1373">
        <f t="shared" si="387"/>
        <v>0.12396208761581184</v>
      </c>
    </row>
    <row r="1374" spans="1:94">
      <c r="A1374">
        <v>3551.0034631449475</v>
      </c>
      <c r="B1374">
        <v>3535.7947432257452</v>
      </c>
      <c r="C1374">
        <v>3505.1408654193638</v>
      </c>
      <c r="D1374">
        <v>3464.5086319710745</v>
      </c>
      <c r="E1374">
        <v>3421.4647865527613</v>
      </c>
      <c r="F1374">
        <v>3347.8798953835117</v>
      </c>
      <c r="G1374">
        <v>3287.3988464636363</v>
      </c>
      <c r="H1374">
        <v>3287.7115210336542</v>
      </c>
      <c r="I1374">
        <v>3357.5757367559545</v>
      </c>
      <c r="J1374">
        <v>3459.3914652058788</v>
      </c>
      <c r="K1374">
        <v>3571.1141037561588</v>
      </c>
      <c r="L1374">
        <v>3679.7127229281427</v>
      </c>
      <c r="M1374">
        <v>3778.3483952985152</v>
      </c>
      <c r="N1374">
        <v>3936.4653403521997</v>
      </c>
      <c r="O1374">
        <v>4043.7019134947454</v>
      </c>
      <c r="P1374">
        <v>4130.3083290490576</v>
      </c>
      <c r="Q1374">
        <v>4157.5714221112612</v>
      </c>
      <c r="R1374">
        <v>4143.2674437553651</v>
      </c>
      <c r="S1374">
        <v>4102.3770705833149</v>
      </c>
      <c r="T1374">
        <v>4053.2068898685602</v>
      </c>
      <c r="U1374">
        <v>1</v>
      </c>
      <c r="V1374">
        <v>2</v>
      </c>
      <c r="W1374">
        <v>3</v>
      </c>
      <c r="X1374">
        <v>4</v>
      </c>
      <c r="Y1374">
        <v>5</v>
      </c>
      <c r="Z1374">
        <v>7</v>
      </c>
      <c r="AA1374">
        <v>10</v>
      </c>
      <c r="AB1374">
        <v>15</v>
      </c>
      <c r="AC1374">
        <v>20</v>
      </c>
      <c r="AD1374">
        <v>25</v>
      </c>
      <c r="AE1374">
        <v>30</v>
      </c>
      <c r="AF1374">
        <v>35</v>
      </c>
      <c r="AG1374">
        <v>40</v>
      </c>
      <c r="AH1374">
        <v>50</v>
      </c>
      <c r="AI1374">
        <v>60</v>
      </c>
      <c r="AJ1374">
        <v>75</v>
      </c>
      <c r="AK1374">
        <v>90</v>
      </c>
      <c r="AL1374">
        <v>110</v>
      </c>
      <c r="AM1374">
        <v>130</v>
      </c>
      <c r="AN1374">
        <v>150</v>
      </c>
      <c r="AO1374">
        <v>3553.4905167811035</v>
      </c>
      <c r="AP1374">
        <v>3116.6541323546326</v>
      </c>
      <c r="AQ1374">
        <v>4923.180870296068</v>
      </c>
      <c r="AR1374">
        <v>3653.8713566180063</v>
      </c>
      <c r="AS1374">
        <v>2.7859345936525841</v>
      </c>
      <c r="AT1374">
        <v>13.836098480994687</v>
      </c>
      <c r="AU1374">
        <v>35.776760353596956</v>
      </c>
      <c r="AV1374">
        <f t="shared" si="379"/>
        <v>0.30293372149211184</v>
      </c>
      <c r="AW1374">
        <f t="shared" si="379"/>
        <v>0.28545590117826969</v>
      </c>
      <c r="AX1374">
        <f t="shared" si="379"/>
        <v>0.25022854666923189</v>
      </c>
      <c r="AY1374">
        <f t="shared" si="379"/>
        <v>0.20353409250529916</v>
      </c>
      <c r="AZ1374">
        <f t="shared" si="379"/>
        <v>0.15406822030600834</v>
      </c>
      <c r="BA1374">
        <f t="shared" si="379"/>
        <v>6.9504659894461016E-2</v>
      </c>
      <c r="BB1374">
        <f t="shared" si="379"/>
        <v>0</v>
      </c>
      <c r="BC1374">
        <f t="shared" si="388"/>
        <v>3.5932478081736146E-4</v>
      </c>
      <c r="BD1374">
        <f t="shared" si="388"/>
        <v>8.0647094905385963E-2</v>
      </c>
      <c r="BE1374">
        <f t="shared" si="388"/>
        <v>0.197653458124944</v>
      </c>
      <c r="BF1374">
        <f t="shared" si="388"/>
        <v>0.32604481597385176</v>
      </c>
      <c r="BG1374">
        <f t="shared" si="388"/>
        <v>0.45084605909641234</v>
      </c>
      <c r="BH1374">
        <f t="shared" si="388"/>
        <v>0.56419791036219491</v>
      </c>
      <c r="BI1374">
        <f t="shared" si="388"/>
        <v>0.7459054813414413</v>
      </c>
      <c r="BJ1374">
        <f t="shared" si="388"/>
        <v>0.86914146480453203</v>
      </c>
      <c r="BK1374">
        <f t="shared" si="378"/>
        <v>0.96866932626334146</v>
      </c>
      <c r="BL1374">
        <f t="shared" si="378"/>
        <v>1</v>
      </c>
      <c r="BM1374">
        <f t="shared" si="378"/>
        <v>0.98356190627445317</v>
      </c>
      <c r="BN1374">
        <f t="shared" si="378"/>
        <v>0.93657079862937764</v>
      </c>
      <c r="BO1374">
        <f t="shared" si="377"/>
        <v>0.88006455826876895</v>
      </c>
      <c r="BP1374">
        <f t="shared" si="390"/>
        <v>0</v>
      </c>
      <c r="BQ1374">
        <f t="shared" si="390"/>
        <v>6.7114093959731542E-3</v>
      </c>
      <c r="BR1374">
        <f t="shared" si="390"/>
        <v>1.3422818791946308E-2</v>
      </c>
      <c r="BS1374">
        <f t="shared" si="389"/>
        <v>2.0134228187919462E-2</v>
      </c>
      <c r="BT1374">
        <f t="shared" si="389"/>
        <v>2.6845637583892617E-2</v>
      </c>
      <c r="BU1374">
        <f t="shared" si="389"/>
        <v>4.0268456375838924E-2</v>
      </c>
      <c r="BV1374">
        <f t="shared" si="389"/>
        <v>6.0402684563758392E-2</v>
      </c>
      <c r="BW1374">
        <f t="shared" si="389"/>
        <v>9.3959731543624164E-2</v>
      </c>
      <c r="BX1374">
        <f t="shared" si="389"/>
        <v>0.12751677852348994</v>
      </c>
      <c r="BY1374">
        <f t="shared" si="375"/>
        <v>0.16107382550335569</v>
      </c>
      <c r="BZ1374">
        <f t="shared" si="375"/>
        <v>0.19463087248322147</v>
      </c>
      <c r="CA1374">
        <f t="shared" si="375"/>
        <v>0.22818791946308725</v>
      </c>
      <c r="CB1374">
        <f t="shared" si="375"/>
        <v>0.26174496644295303</v>
      </c>
      <c r="CC1374">
        <f t="shared" si="375"/>
        <v>0.32885906040268459</v>
      </c>
      <c r="CD1374">
        <f t="shared" si="375"/>
        <v>0.39597315436241609</v>
      </c>
      <c r="CE1374">
        <f t="shared" si="375"/>
        <v>0.49664429530201343</v>
      </c>
      <c r="CF1374">
        <f t="shared" si="375"/>
        <v>0.59731543624161076</v>
      </c>
      <c r="CG1374">
        <f t="shared" si="375"/>
        <v>0.73154362416107388</v>
      </c>
      <c r="CH1374">
        <f t="shared" si="380"/>
        <v>0.86577181208053688</v>
      </c>
      <c r="CI1374">
        <f t="shared" si="380"/>
        <v>1</v>
      </c>
      <c r="CJ1374">
        <f t="shared" si="381"/>
        <v>0.71011834003629326</v>
      </c>
      <c r="CK1374">
        <f t="shared" si="382"/>
        <v>0.62257597842778212</v>
      </c>
      <c r="CL1374">
        <f t="shared" si="383"/>
        <v>0.98460538482887139</v>
      </c>
      <c r="CM1374">
        <f t="shared" si="384"/>
        <v>0.73023474080521167</v>
      </c>
      <c r="CN1374">
        <f t="shared" si="385"/>
        <v>0.30479127915367787</v>
      </c>
      <c r="CO1374">
        <f t="shared" si="386"/>
        <v>0.67558413057866773</v>
      </c>
      <c r="CP1374">
        <f t="shared" si="387"/>
        <v>0.64441900883992387</v>
      </c>
    </row>
    <row r="1375" spans="1:94">
      <c r="A1375">
        <v>4830.8172710452354</v>
      </c>
      <c r="B1375">
        <v>4818.6297775672465</v>
      </c>
      <c r="C1375">
        <v>4790.6447458933117</v>
      </c>
      <c r="D1375">
        <v>4746.5541483272345</v>
      </c>
      <c r="E1375">
        <v>4690.226575074581</v>
      </c>
      <c r="F1375">
        <v>4563.437066124925</v>
      </c>
      <c r="G1375">
        <v>4399.4717343797338</v>
      </c>
      <c r="H1375">
        <v>4264.674615813703</v>
      </c>
      <c r="I1375">
        <v>4252.6939094952595</v>
      </c>
      <c r="J1375">
        <v>4297.1486580084447</v>
      </c>
      <c r="K1375">
        <v>4360.8332085826432</v>
      </c>
      <c r="L1375">
        <v>4426.2589227391427</v>
      </c>
      <c r="M1375">
        <v>4486.148347551858</v>
      </c>
      <c r="N1375">
        <v>4581.9186321794523</v>
      </c>
      <c r="O1375">
        <v>4648.1286971956688</v>
      </c>
      <c r="P1375">
        <v>4708.1887693535182</v>
      </c>
      <c r="Q1375">
        <v>4739.3048376265351</v>
      </c>
      <c r="R1375">
        <v>4757.1146250389593</v>
      </c>
      <c r="S1375">
        <v>4761.7784930386488</v>
      </c>
      <c r="T1375">
        <v>4760.7297039129517</v>
      </c>
      <c r="U1375">
        <v>1</v>
      </c>
      <c r="V1375">
        <v>2</v>
      </c>
      <c r="W1375">
        <v>3</v>
      </c>
      <c r="X1375">
        <v>4</v>
      </c>
      <c r="Y1375">
        <v>5</v>
      </c>
      <c r="Z1375">
        <v>7</v>
      </c>
      <c r="AA1375">
        <v>10</v>
      </c>
      <c r="AB1375">
        <v>15</v>
      </c>
      <c r="AC1375">
        <v>20</v>
      </c>
      <c r="AD1375">
        <v>25</v>
      </c>
      <c r="AE1375">
        <v>30</v>
      </c>
      <c r="AF1375">
        <v>35</v>
      </c>
      <c r="AG1375">
        <v>40</v>
      </c>
      <c r="AH1375">
        <v>50</v>
      </c>
      <c r="AI1375">
        <v>60</v>
      </c>
      <c r="AJ1375">
        <v>75</v>
      </c>
      <c r="AK1375">
        <v>90</v>
      </c>
      <c r="AL1375">
        <v>110</v>
      </c>
      <c r="AM1375">
        <v>130</v>
      </c>
      <c r="AN1375">
        <v>150</v>
      </c>
      <c r="AO1375">
        <v>4832.492360241512</v>
      </c>
      <c r="AP1375">
        <v>3896.3656704831092</v>
      </c>
      <c r="AQ1375">
        <v>4977.1302989297765</v>
      </c>
      <c r="AR1375">
        <v>4714.8375186685098</v>
      </c>
      <c r="AS1375">
        <v>4.0496472428790078</v>
      </c>
      <c r="AT1375">
        <v>10.278301211416844</v>
      </c>
      <c r="AU1375">
        <v>34.169375018062524</v>
      </c>
      <c r="AV1375">
        <f t="shared" si="379"/>
        <v>1</v>
      </c>
      <c r="AW1375">
        <f t="shared" si="379"/>
        <v>0.97891887045471804</v>
      </c>
      <c r="AX1375">
        <f t="shared" si="379"/>
        <v>0.93051219199269286</v>
      </c>
      <c r="AY1375">
        <f t="shared" si="379"/>
        <v>0.85424715844022026</v>
      </c>
      <c r="AZ1375">
        <f t="shared" ref="AZ1375:BI1406" si="391">(E1375-MIN($A1375:$T1375))/(MAX($A1375:$T1375)-MIN($A1375:$T1375))</f>
        <v>0.75681540425260763</v>
      </c>
      <c r="BA1375">
        <f t="shared" si="391"/>
        <v>0.53750319965716042</v>
      </c>
      <c r="BB1375">
        <f t="shared" si="391"/>
        <v>0.25388668690183358</v>
      </c>
      <c r="BC1375">
        <f t="shared" si="388"/>
        <v>2.0723442633978056E-2</v>
      </c>
      <c r="BD1375">
        <f t="shared" si="388"/>
        <v>0</v>
      </c>
      <c r="BE1375">
        <f t="shared" si="388"/>
        <v>7.6894918056935033E-2</v>
      </c>
      <c r="BF1375">
        <f t="shared" si="388"/>
        <v>0.18705229070393764</v>
      </c>
      <c r="BG1375">
        <f t="shared" si="388"/>
        <v>0.3002214142990991</v>
      </c>
      <c r="BH1375">
        <f t="shared" si="388"/>
        <v>0.40381422648393966</v>
      </c>
      <c r="BI1375">
        <f t="shared" si="388"/>
        <v>0.56947140451395328</v>
      </c>
      <c r="BJ1375">
        <f t="shared" si="388"/>
        <v>0.68399724695475028</v>
      </c>
      <c r="BK1375">
        <f t="shared" si="378"/>
        <v>0.7878852337623159</v>
      </c>
      <c r="BL1375">
        <f t="shared" si="378"/>
        <v>0.84170777466360958</v>
      </c>
      <c r="BM1375">
        <f t="shared" si="378"/>
        <v>0.87251398073816655</v>
      </c>
      <c r="BN1375">
        <f t="shared" si="378"/>
        <v>0.88058123473597327</v>
      </c>
      <c r="BO1375">
        <f t="shared" si="377"/>
        <v>0.87876710786366474</v>
      </c>
      <c r="BP1375">
        <f t="shared" si="390"/>
        <v>0</v>
      </c>
      <c r="BQ1375">
        <f t="shared" si="390"/>
        <v>6.7114093959731542E-3</v>
      </c>
      <c r="BR1375">
        <f t="shared" si="390"/>
        <v>1.3422818791946308E-2</v>
      </c>
      <c r="BS1375">
        <f t="shared" si="389"/>
        <v>2.0134228187919462E-2</v>
      </c>
      <c r="BT1375">
        <f t="shared" si="389"/>
        <v>2.6845637583892617E-2</v>
      </c>
      <c r="BU1375">
        <f t="shared" si="389"/>
        <v>4.0268456375838924E-2</v>
      </c>
      <c r="BV1375">
        <f t="shared" si="389"/>
        <v>6.0402684563758392E-2</v>
      </c>
      <c r="BW1375">
        <f t="shared" si="389"/>
        <v>9.3959731543624164E-2</v>
      </c>
      <c r="BX1375">
        <f t="shared" si="389"/>
        <v>0.12751677852348994</v>
      </c>
      <c r="BY1375">
        <f t="shared" si="375"/>
        <v>0.16107382550335569</v>
      </c>
      <c r="BZ1375">
        <f t="shared" si="375"/>
        <v>0.19463087248322147</v>
      </c>
      <c r="CA1375">
        <f t="shared" si="375"/>
        <v>0.22818791946308725</v>
      </c>
      <c r="CB1375">
        <f t="shared" si="375"/>
        <v>0.26174496644295303</v>
      </c>
      <c r="CC1375">
        <f t="shared" si="375"/>
        <v>0.32885906040268459</v>
      </c>
      <c r="CD1375">
        <f t="shared" si="375"/>
        <v>0.39597315436241609</v>
      </c>
      <c r="CE1375">
        <f t="shared" si="375"/>
        <v>0.49664429530201343</v>
      </c>
      <c r="CF1375">
        <f t="shared" si="375"/>
        <v>0.59731543624161076</v>
      </c>
      <c r="CG1375">
        <f t="shared" si="375"/>
        <v>0.73154362416107388</v>
      </c>
      <c r="CH1375">
        <f t="shared" si="380"/>
        <v>0.86577181208053688</v>
      </c>
      <c r="CI1375">
        <f t="shared" si="380"/>
        <v>1</v>
      </c>
      <c r="CJ1375">
        <f t="shared" si="381"/>
        <v>0.9664313347177379</v>
      </c>
      <c r="CK1375">
        <f t="shared" si="382"/>
        <v>0.77883079568799785</v>
      </c>
      <c r="CL1375">
        <f t="shared" si="383"/>
        <v>0.99541689357310148</v>
      </c>
      <c r="CM1375">
        <f t="shared" si="384"/>
        <v>0.94285321015401002</v>
      </c>
      <c r="CN1375">
        <f t="shared" si="385"/>
        <v>0.47328629905053438</v>
      </c>
      <c r="CO1375">
        <f t="shared" si="386"/>
        <v>0.4883316427061497</v>
      </c>
      <c r="CP1375">
        <f t="shared" si="387"/>
        <v>0.60423437545156311</v>
      </c>
    </row>
    <row r="1376" spans="1:94">
      <c r="A1376">
        <v>3898.5635093212204</v>
      </c>
      <c r="B1376">
        <v>3884.8985669512981</v>
      </c>
      <c r="C1376">
        <v>3855.0924271722524</v>
      </c>
      <c r="D1376">
        <v>3811.6203067535675</v>
      </c>
      <c r="E1376">
        <v>3760.5387095993965</v>
      </c>
      <c r="F1376">
        <v>3658.100400749553</v>
      </c>
      <c r="G1376">
        <v>3541.2912391489745</v>
      </c>
      <c r="H1376">
        <v>3443.6330604546538</v>
      </c>
      <c r="I1376">
        <v>3407.8860276006312</v>
      </c>
      <c r="J1376">
        <v>3391.6945481580055</v>
      </c>
      <c r="K1376">
        <v>3375.160703434437</v>
      </c>
      <c r="L1376">
        <v>3349.0698612401579</v>
      </c>
      <c r="M1376">
        <v>3309.7034089445538</v>
      </c>
      <c r="N1376">
        <v>3190.1090499686243</v>
      </c>
      <c r="O1376">
        <v>3026.717165402657</v>
      </c>
      <c r="P1376">
        <v>2738.812331255443</v>
      </c>
      <c r="Q1376">
        <v>2445.3262553667573</v>
      </c>
      <c r="R1376">
        <v>2097.1661817561276</v>
      </c>
      <c r="S1376">
        <v>1820.6500755900838</v>
      </c>
      <c r="T1376">
        <v>1613.5258900465258</v>
      </c>
      <c r="U1376">
        <v>1</v>
      </c>
      <c r="V1376">
        <v>2</v>
      </c>
      <c r="W1376">
        <v>3</v>
      </c>
      <c r="X1376">
        <v>4</v>
      </c>
      <c r="Y1376">
        <v>5</v>
      </c>
      <c r="Z1376">
        <v>7</v>
      </c>
      <c r="AA1376">
        <v>10</v>
      </c>
      <c r="AB1376">
        <v>15</v>
      </c>
      <c r="AC1376">
        <v>20</v>
      </c>
      <c r="AD1376">
        <v>25</v>
      </c>
      <c r="AE1376">
        <v>30</v>
      </c>
      <c r="AF1376">
        <v>35</v>
      </c>
      <c r="AG1376">
        <v>40</v>
      </c>
      <c r="AH1376">
        <v>50</v>
      </c>
      <c r="AI1376">
        <v>60</v>
      </c>
      <c r="AJ1376">
        <v>75</v>
      </c>
      <c r="AK1376">
        <v>90</v>
      </c>
      <c r="AL1376">
        <v>110</v>
      </c>
      <c r="AM1376">
        <v>130</v>
      </c>
      <c r="AN1376">
        <v>150</v>
      </c>
      <c r="AO1376">
        <v>3900.6394327139542</v>
      </c>
      <c r="AP1376">
        <v>3298.8936665330248</v>
      </c>
      <c r="AQ1376">
        <v>3862.4919137279894</v>
      </c>
      <c r="AR1376">
        <v>1031.4018777058277</v>
      </c>
      <c r="AS1376">
        <v>3.2953514922270761</v>
      </c>
      <c r="AT1376">
        <v>13.453381231435857</v>
      </c>
      <c r="AU1376">
        <v>28.550009926922289</v>
      </c>
      <c r="AV1376">
        <f t="shared" ref="AV1376:AZ1433" si="392">(A1376-MIN($A1376:$T1376))/(MAX($A1376:$T1376)-MIN($A1376:$T1376))</f>
        <v>1</v>
      </c>
      <c r="AW1376">
        <f t="shared" si="392"/>
        <v>0.99401981733050881</v>
      </c>
      <c r="AX1376">
        <f t="shared" si="392"/>
        <v>0.98097576959684085</v>
      </c>
      <c r="AY1376">
        <f t="shared" si="392"/>
        <v>0.9619510848161662</v>
      </c>
      <c r="AZ1376">
        <f t="shared" si="391"/>
        <v>0.9395962681062402</v>
      </c>
      <c r="BA1376">
        <f t="shared" si="391"/>
        <v>0.8947662364315937</v>
      </c>
      <c r="BB1376">
        <f t="shared" si="391"/>
        <v>0.8436470948405439</v>
      </c>
      <c r="BC1376">
        <f t="shared" si="388"/>
        <v>0.80090898940606137</v>
      </c>
      <c r="BD1376">
        <f t="shared" si="388"/>
        <v>0.78526503127054104</v>
      </c>
      <c r="BE1376">
        <f t="shared" si="388"/>
        <v>0.77817916130234099</v>
      </c>
      <c r="BF1376">
        <f t="shared" si="388"/>
        <v>0.77094346216806742</v>
      </c>
      <c r="BG1376">
        <f t="shared" si="388"/>
        <v>0.75952533846883452</v>
      </c>
      <c r="BH1376">
        <f t="shared" si="388"/>
        <v>0.74229741540816319</v>
      </c>
      <c r="BI1376">
        <f t="shared" si="388"/>
        <v>0.68995938912486254</v>
      </c>
      <c r="BJ1376">
        <f t="shared" si="388"/>
        <v>0.61845427114005214</v>
      </c>
      <c r="BK1376">
        <f t="shared" si="378"/>
        <v>0.49245860624653537</v>
      </c>
      <c r="BL1376">
        <f t="shared" si="378"/>
        <v>0.36402042500475662</v>
      </c>
      <c r="BM1376">
        <f t="shared" si="378"/>
        <v>0.21165528638566422</v>
      </c>
      <c r="BN1376">
        <f t="shared" si="378"/>
        <v>9.0643665468099557E-2</v>
      </c>
      <c r="BO1376">
        <f t="shared" si="377"/>
        <v>0</v>
      </c>
      <c r="BP1376">
        <f t="shared" si="390"/>
        <v>0</v>
      </c>
      <c r="BQ1376">
        <f t="shared" si="390"/>
        <v>6.7114093959731542E-3</v>
      </c>
      <c r="BR1376">
        <f t="shared" si="390"/>
        <v>1.3422818791946308E-2</v>
      </c>
      <c r="BS1376">
        <f t="shared" si="389"/>
        <v>2.0134228187919462E-2</v>
      </c>
      <c r="BT1376">
        <f t="shared" si="389"/>
        <v>2.6845637583892617E-2</v>
      </c>
      <c r="BU1376">
        <f t="shared" si="389"/>
        <v>4.0268456375838924E-2</v>
      </c>
      <c r="BV1376">
        <f t="shared" si="389"/>
        <v>6.0402684563758392E-2</v>
      </c>
      <c r="BW1376">
        <f t="shared" si="389"/>
        <v>9.3959731543624164E-2</v>
      </c>
      <c r="BX1376">
        <f t="shared" si="389"/>
        <v>0.12751677852348994</v>
      </c>
      <c r="BY1376">
        <f t="shared" si="375"/>
        <v>0.16107382550335569</v>
      </c>
      <c r="BZ1376">
        <f t="shared" si="375"/>
        <v>0.19463087248322147</v>
      </c>
      <c r="CA1376">
        <f t="shared" si="375"/>
        <v>0.22818791946308725</v>
      </c>
      <c r="CB1376">
        <f t="shared" si="375"/>
        <v>0.26174496644295303</v>
      </c>
      <c r="CC1376">
        <f t="shared" si="375"/>
        <v>0.32885906040268459</v>
      </c>
      <c r="CD1376">
        <f t="shared" si="375"/>
        <v>0.39597315436241609</v>
      </c>
      <c r="CE1376">
        <f t="shared" si="375"/>
        <v>0.49664429530201343</v>
      </c>
      <c r="CF1376">
        <f t="shared" si="375"/>
        <v>0.59731543624161076</v>
      </c>
      <c r="CG1376">
        <f t="shared" si="375"/>
        <v>0.73154362416107388</v>
      </c>
      <c r="CH1376">
        <f t="shared" si="380"/>
        <v>0.86577181208053688</v>
      </c>
      <c r="CI1376">
        <f t="shared" si="380"/>
        <v>1</v>
      </c>
      <c r="CJ1376">
        <f t="shared" si="381"/>
        <v>0.7796872610649207</v>
      </c>
      <c r="CK1376">
        <f t="shared" si="382"/>
        <v>0.65909692716092683</v>
      </c>
      <c r="CL1376">
        <f t="shared" si="383"/>
        <v>0.77204246768095985</v>
      </c>
      <c r="CM1376">
        <f t="shared" si="384"/>
        <v>0.20468975505126807</v>
      </c>
      <c r="CN1376">
        <f t="shared" si="385"/>
        <v>0.37271353229694348</v>
      </c>
      <c r="CO1376">
        <f t="shared" si="386"/>
        <v>0.65544111744399247</v>
      </c>
      <c r="CP1376">
        <f t="shared" si="387"/>
        <v>0.46375024817305721</v>
      </c>
    </row>
    <row r="1377" spans="1:94">
      <c r="A1377">
        <v>4062.1210456938893</v>
      </c>
      <c r="B1377">
        <v>4027.6566669374592</v>
      </c>
      <c r="C1377">
        <v>3945.1456988846526</v>
      </c>
      <c r="D1377">
        <v>3805.5801403117216</v>
      </c>
      <c r="E1377">
        <v>3613.0256386886194</v>
      </c>
      <c r="F1377">
        <v>3121.4396922811525</v>
      </c>
      <c r="G1377">
        <v>2343.7527611863297</v>
      </c>
      <c r="H1377">
        <v>1453.7807621970949</v>
      </c>
      <c r="I1377">
        <v>1078.7204400236224</v>
      </c>
      <c r="J1377">
        <v>976.71631154700856</v>
      </c>
      <c r="K1377">
        <v>989.71675761092013</v>
      </c>
      <c r="L1377">
        <v>1045.5569465318392</v>
      </c>
      <c r="M1377">
        <v>1114.3427266293083</v>
      </c>
      <c r="N1377">
        <v>1250.3356048918026</v>
      </c>
      <c r="O1377">
        <v>1366.8888720130126</v>
      </c>
      <c r="P1377">
        <v>1502.8599038190002</v>
      </c>
      <c r="Q1377">
        <v>1601.6096144413218</v>
      </c>
      <c r="R1377">
        <v>1692.7073967843287</v>
      </c>
      <c r="S1377">
        <v>1752.9012920803548</v>
      </c>
      <c r="T1377">
        <v>1793.1765240480829</v>
      </c>
      <c r="U1377">
        <v>1</v>
      </c>
      <c r="V1377">
        <v>2</v>
      </c>
      <c r="W1377">
        <v>3</v>
      </c>
      <c r="X1377">
        <v>4</v>
      </c>
      <c r="Y1377">
        <v>5</v>
      </c>
      <c r="Z1377">
        <v>7</v>
      </c>
      <c r="AA1377">
        <v>10</v>
      </c>
      <c r="AB1377">
        <v>15</v>
      </c>
      <c r="AC1377">
        <v>20</v>
      </c>
      <c r="AD1377">
        <v>25</v>
      </c>
      <c r="AE1377">
        <v>30</v>
      </c>
      <c r="AF1377">
        <v>35</v>
      </c>
      <c r="AG1377">
        <v>40</v>
      </c>
      <c r="AH1377">
        <v>50</v>
      </c>
      <c r="AI1377">
        <v>60</v>
      </c>
      <c r="AJ1377">
        <v>75</v>
      </c>
      <c r="AK1377">
        <v>90</v>
      </c>
      <c r="AL1377">
        <v>110</v>
      </c>
      <c r="AM1377">
        <v>130</v>
      </c>
      <c r="AN1377">
        <v>150</v>
      </c>
      <c r="AO1377">
        <v>4066.0929116994334</v>
      </c>
      <c r="AP1377">
        <v>601.13136219752948</v>
      </c>
      <c r="AQ1377">
        <v>3489.785170776915</v>
      </c>
      <c r="AR1377">
        <v>1874.4377653031513</v>
      </c>
      <c r="AS1377">
        <v>5.1457114149968035</v>
      </c>
      <c r="AT1377">
        <v>14.905713779786074</v>
      </c>
      <c r="AU1377">
        <v>17.332672167635039</v>
      </c>
      <c r="AV1377">
        <f t="shared" si="392"/>
        <v>1</v>
      </c>
      <c r="AW1377">
        <f t="shared" si="392"/>
        <v>0.98882986780469839</v>
      </c>
      <c r="AX1377">
        <f t="shared" si="392"/>
        <v>0.96208751950282445</v>
      </c>
      <c r="AY1377">
        <f t="shared" si="392"/>
        <v>0.91685340255592052</v>
      </c>
      <c r="AZ1377">
        <f t="shared" si="391"/>
        <v>0.85444522009218815</v>
      </c>
      <c r="BA1377">
        <f t="shared" si="391"/>
        <v>0.69511897644999343</v>
      </c>
      <c r="BB1377">
        <f t="shared" si="391"/>
        <v>0.44306551892852686</v>
      </c>
      <c r="BC1377">
        <f t="shared" si="388"/>
        <v>0.15461973120424194</v>
      </c>
      <c r="BD1377">
        <f t="shared" si="388"/>
        <v>3.306021000995777E-2</v>
      </c>
      <c r="BE1377">
        <f t="shared" si="388"/>
        <v>0</v>
      </c>
      <c r="BF1377">
        <f t="shared" si="388"/>
        <v>4.213530212108854E-3</v>
      </c>
      <c r="BG1377">
        <f t="shared" si="388"/>
        <v>2.2311703298745735E-2</v>
      </c>
      <c r="BH1377">
        <f t="shared" si="388"/>
        <v>4.4605627767131076E-2</v>
      </c>
      <c r="BI1377">
        <f t="shared" si="388"/>
        <v>8.8681815489743271E-2</v>
      </c>
      <c r="BJ1377">
        <f t="shared" si="388"/>
        <v>0.12645749717950289</v>
      </c>
      <c r="BK1377">
        <f t="shared" si="378"/>
        <v>0.17052660432164379</v>
      </c>
      <c r="BL1377">
        <f t="shared" si="378"/>
        <v>0.20253203606595788</v>
      </c>
      <c r="BM1377">
        <f t="shared" si="378"/>
        <v>0.23205742744648145</v>
      </c>
      <c r="BN1377">
        <f t="shared" si="378"/>
        <v>0.25156666545012046</v>
      </c>
      <c r="BO1377">
        <f t="shared" si="377"/>
        <v>0.26462013345125268</v>
      </c>
      <c r="BP1377">
        <f t="shared" si="390"/>
        <v>0</v>
      </c>
      <c r="BQ1377">
        <f t="shared" si="390"/>
        <v>6.7114093959731542E-3</v>
      </c>
      <c r="BR1377">
        <f t="shared" si="390"/>
        <v>1.3422818791946308E-2</v>
      </c>
      <c r="BS1377">
        <f t="shared" si="389"/>
        <v>2.0134228187919462E-2</v>
      </c>
      <c r="BT1377">
        <f t="shared" si="389"/>
        <v>2.6845637583892617E-2</v>
      </c>
      <c r="BU1377">
        <f t="shared" si="389"/>
        <v>4.0268456375838924E-2</v>
      </c>
      <c r="BV1377">
        <f t="shared" si="389"/>
        <v>6.0402684563758392E-2</v>
      </c>
      <c r="BW1377">
        <f t="shared" si="389"/>
        <v>9.3959731543624164E-2</v>
      </c>
      <c r="BX1377">
        <f t="shared" si="389"/>
        <v>0.12751677852348994</v>
      </c>
      <c r="BY1377">
        <f t="shared" si="375"/>
        <v>0.16107382550335569</v>
      </c>
      <c r="BZ1377">
        <f t="shared" si="375"/>
        <v>0.19463087248322147</v>
      </c>
      <c r="CA1377">
        <f t="shared" si="375"/>
        <v>0.22818791946308725</v>
      </c>
      <c r="CB1377">
        <f t="shared" si="375"/>
        <v>0.26174496644295303</v>
      </c>
      <c r="CC1377">
        <f t="shared" si="375"/>
        <v>0.32885906040268459</v>
      </c>
      <c r="CD1377">
        <f t="shared" si="375"/>
        <v>0.39597315436241609</v>
      </c>
      <c r="CE1377">
        <f t="shared" si="375"/>
        <v>0.49664429530201343</v>
      </c>
      <c r="CF1377">
        <f t="shared" si="375"/>
        <v>0.59731543624161076</v>
      </c>
      <c r="CG1377">
        <f t="shared" si="375"/>
        <v>0.73154362416107388</v>
      </c>
      <c r="CH1377">
        <f t="shared" si="380"/>
        <v>0.86577181208053688</v>
      </c>
      <c r="CI1377">
        <f t="shared" si="380"/>
        <v>1</v>
      </c>
      <c r="CJ1377">
        <f t="shared" si="381"/>
        <v>0.81284427088165001</v>
      </c>
      <c r="CK1377">
        <f t="shared" si="382"/>
        <v>0.11846319883718026</v>
      </c>
      <c r="CL1377">
        <f t="shared" si="383"/>
        <v>0.69735173763064429</v>
      </c>
      <c r="CM1377">
        <f t="shared" si="384"/>
        <v>0.37363482270604237</v>
      </c>
      <c r="CN1377">
        <f t="shared" si="385"/>
        <v>0.6194281886662405</v>
      </c>
      <c r="CO1377">
        <f t="shared" si="386"/>
        <v>0.73187967262031972</v>
      </c>
      <c r="CP1377">
        <f t="shared" si="387"/>
        <v>0.18331680419087598</v>
      </c>
    </row>
    <row r="1378" spans="1:94">
      <c r="A1378">
        <v>4624.5920652644818</v>
      </c>
      <c r="B1378">
        <v>4623.974677214851</v>
      </c>
      <c r="C1378">
        <v>4622.4402299414987</v>
      </c>
      <c r="D1378">
        <v>4619.7344549975651</v>
      </c>
      <c r="E1378">
        <v>4615.7460092635156</v>
      </c>
      <c r="F1378">
        <v>4604.260118166193</v>
      </c>
      <c r="G1378">
        <v>4581.7257717495722</v>
      </c>
      <c r="H1378">
        <v>4543.7703985950548</v>
      </c>
      <c r="I1378">
        <v>4512.4208013599355</v>
      </c>
      <c r="J1378">
        <v>4485.1775502037244</v>
      </c>
      <c r="K1378">
        <v>4457.9190887952973</v>
      </c>
      <c r="L1378">
        <v>4427.931672814494</v>
      </c>
      <c r="M1378">
        <v>4393.9844651444946</v>
      </c>
      <c r="N1378">
        <v>4314.156726996669</v>
      </c>
      <c r="O1378">
        <v>4223.0309478815752</v>
      </c>
      <c r="P1378">
        <v>4080.5466610751191</v>
      </c>
      <c r="Q1378">
        <v>3946.8036392254367</v>
      </c>
      <c r="R1378">
        <v>3796.0009426141219</v>
      </c>
      <c r="S1378">
        <v>3678.7881932416312</v>
      </c>
      <c r="T1378">
        <v>3590.2155131728596</v>
      </c>
      <c r="U1378">
        <v>1</v>
      </c>
      <c r="V1378">
        <v>2</v>
      </c>
      <c r="W1378">
        <v>3</v>
      </c>
      <c r="X1378">
        <v>4</v>
      </c>
      <c r="Y1378">
        <v>5</v>
      </c>
      <c r="Z1378">
        <v>7</v>
      </c>
      <c r="AA1378">
        <v>10</v>
      </c>
      <c r="AB1378">
        <v>15</v>
      </c>
      <c r="AC1378">
        <v>20</v>
      </c>
      <c r="AD1378">
        <v>25</v>
      </c>
      <c r="AE1378">
        <v>30</v>
      </c>
      <c r="AF1378">
        <v>35</v>
      </c>
      <c r="AG1378">
        <v>40</v>
      </c>
      <c r="AH1378">
        <v>50</v>
      </c>
      <c r="AI1378">
        <v>60</v>
      </c>
      <c r="AJ1378">
        <v>75</v>
      </c>
      <c r="AK1378">
        <v>90</v>
      </c>
      <c r="AL1378">
        <v>110</v>
      </c>
      <c r="AM1378">
        <v>130</v>
      </c>
      <c r="AN1378">
        <v>150</v>
      </c>
      <c r="AO1378">
        <v>4624.6447035339106</v>
      </c>
      <c r="AP1378">
        <v>4455.7581116988258</v>
      </c>
      <c r="AQ1378">
        <v>4579.5412967809443</v>
      </c>
      <c r="AR1378">
        <v>3255.6897635790533</v>
      </c>
      <c r="AS1378">
        <v>6.1736722989486905</v>
      </c>
      <c r="AT1378">
        <v>11.833286891851248</v>
      </c>
      <c r="AU1378">
        <v>22.07744493172256</v>
      </c>
      <c r="AV1378">
        <f t="shared" si="392"/>
        <v>1</v>
      </c>
      <c r="AW1378">
        <f t="shared" si="392"/>
        <v>0.99940313027361039</v>
      </c>
      <c r="AX1378">
        <f t="shared" si="392"/>
        <v>0.99791967894222677</v>
      </c>
      <c r="AY1378">
        <f t="shared" si="392"/>
        <v>0.99530382793665029</v>
      </c>
      <c r="AZ1378">
        <f t="shared" si="391"/>
        <v>0.99144793452338176</v>
      </c>
      <c r="BA1378">
        <f t="shared" si="391"/>
        <v>0.98034376643865784</v>
      </c>
      <c r="BB1378">
        <f t="shared" si="391"/>
        <v>0.95855832827201159</v>
      </c>
      <c r="BC1378">
        <f t="shared" si="388"/>
        <v>0.92186436698898788</v>
      </c>
      <c r="BD1378">
        <f t="shared" si="388"/>
        <v>0.89155664474632201</v>
      </c>
      <c r="BE1378">
        <f t="shared" si="388"/>
        <v>0.86521879795240331</v>
      </c>
      <c r="BF1378">
        <f t="shared" si="388"/>
        <v>0.83886624640499285</v>
      </c>
      <c r="BG1378">
        <f t="shared" si="388"/>
        <v>0.80987543457716726</v>
      </c>
      <c r="BH1378">
        <f t="shared" si="388"/>
        <v>0.777056431090135</v>
      </c>
      <c r="BI1378">
        <f t="shared" si="388"/>
        <v>0.69988169430167513</v>
      </c>
      <c r="BJ1378">
        <f t="shared" si="388"/>
        <v>0.61178439653247541</v>
      </c>
      <c r="BK1378">
        <f t="shared" si="378"/>
        <v>0.47403544377601803</v>
      </c>
      <c r="BL1378">
        <f t="shared" si="378"/>
        <v>0.344737248085832</v>
      </c>
      <c r="BM1378">
        <f t="shared" si="378"/>
        <v>0.19894634021347612</v>
      </c>
      <c r="BN1378">
        <f t="shared" si="378"/>
        <v>8.5629048618385675E-2</v>
      </c>
      <c r="BO1378">
        <f t="shared" si="377"/>
        <v>0</v>
      </c>
      <c r="BP1378">
        <f t="shared" si="390"/>
        <v>0</v>
      </c>
      <c r="BQ1378">
        <f t="shared" si="390"/>
        <v>6.7114093959731542E-3</v>
      </c>
      <c r="BR1378">
        <f t="shared" si="390"/>
        <v>1.3422818791946308E-2</v>
      </c>
      <c r="BS1378">
        <f t="shared" si="389"/>
        <v>2.0134228187919462E-2</v>
      </c>
      <c r="BT1378">
        <f t="shared" si="389"/>
        <v>2.6845637583892617E-2</v>
      </c>
      <c r="BU1378">
        <f t="shared" si="389"/>
        <v>4.0268456375838924E-2</v>
      </c>
      <c r="BV1378">
        <f t="shared" si="389"/>
        <v>6.0402684563758392E-2</v>
      </c>
      <c r="BW1378">
        <f t="shared" si="389"/>
        <v>9.3959731543624164E-2</v>
      </c>
      <c r="BX1378">
        <f t="shared" si="389"/>
        <v>0.12751677852348994</v>
      </c>
      <c r="BY1378">
        <f t="shared" si="375"/>
        <v>0.16107382550335569</v>
      </c>
      <c r="BZ1378">
        <f t="shared" si="375"/>
        <v>0.19463087248322147</v>
      </c>
      <c r="CA1378">
        <f t="shared" si="375"/>
        <v>0.22818791946308725</v>
      </c>
      <c r="CB1378">
        <f t="shared" si="375"/>
        <v>0.26174496644295303</v>
      </c>
      <c r="CC1378">
        <f t="shared" si="375"/>
        <v>0.32885906040268459</v>
      </c>
      <c r="CD1378">
        <f t="shared" si="375"/>
        <v>0.39597315436241609</v>
      </c>
      <c r="CE1378">
        <f t="shared" si="375"/>
        <v>0.49664429530201343</v>
      </c>
      <c r="CF1378">
        <f t="shared" si="375"/>
        <v>0.59731543624161076</v>
      </c>
      <c r="CG1378">
        <f t="shared" si="375"/>
        <v>0.73154362416107388</v>
      </c>
      <c r="CH1378">
        <f t="shared" si="380"/>
        <v>0.86577181208053688</v>
      </c>
      <c r="CI1378">
        <f t="shared" si="380"/>
        <v>1</v>
      </c>
      <c r="CJ1378">
        <f t="shared" si="381"/>
        <v>0.92477849770218645</v>
      </c>
      <c r="CK1378">
        <f t="shared" si="382"/>
        <v>0.89093348931840199</v>
      </c>
      <c r="CL1378">
        <f t="shared" si="383"/>
        <v>0.91573973883385662</v>
      </c>
      <c r="CM1378">
        <f t="shared" si="384"/>
        <v>0.6504388303765638</v>
      </c>
      <c r="CN1378">
        <f t="shared" si="385"/>
        <v>0.75648963985982542</v>
      </c>
      <c r="CO1378">
        <f t="shared" si="386"/>
        <v>0.57017299430796042</v>
      </c>
      <c r="CP1378">
        <f t="shared" si="387"/>
        <v>0.30193612329306402</v>
      </c>
    </row>
    <row r="1379" spans="1:94">
      <c r="A1379">
        <v>4258.6353823715735</v>
      </c>
      <c r="B1379">
        <v>4257.1831983122656</v>
      </c>
      <c r="C1379">
        <v>4253.7126841112558</v>
      </c>
      <c r="D1379">
        <v>4247.5214353570018</v>
      </c>
      <c r="E1379">
        <v>4238.1274528248396</v>
      </c>
      <c r="F1379">
        <v>4210.3820863515557</v>
      </c>
      <c r="G1379">
        <v>4154.9496602535601</v>
      </c>
      <c r="H1379">
        <v>4064.7927990283979</v>
      </c>
      <c r="I1379">
        <v>4003.5342905588241</v>
      </c>
      <c r="J1379">
        <v>3963.2391330022024</v>
      </c>
      <c r="K1379">
        <v>3926.9609041196732</v>
      </c>
      <c r="L1379">
        <v>3884.0772203184188</v>
      </c>
      <c r="M1379">
        <v>3831.1765905975335</v>
      </c>
      <c r="N1379">
        <v>3700.9179031292447</v>
      </c>
      <c r="O1379">
        <v>3557.3246443948688</v>
      </c>
      <c r="P1379">
        <v>3355.4695915727089</v>
      </c>
      <c r="Q1379">
        <v>3191.1929225500999</v>
      </c>
      <c r="R1379">
        <v>3031.9425701456653</v>
      </c>
      <c r="S1379">
        <v>2925.0590465283753</v>
      </c>
      <c r="T1379">
        <v>2853.1868210286743</v>
      </c>
      <c r="U1379">
        <v>1</v>
      </c>
      <c r="V1379">
        <v>2</v>
      </c>
      <c r="W1379">
        <v>3</v>
      </c>
      <c r="X1379">
        <v>4</v>
      </c>
      <c r="Y1379">
        <v>5</v>
      </c>
      <c r="Z1379">
        <v>7</v>
      </c>
      <c r="AA1379">
        <v>10</v>
      </c>
      <c r="AB1379">
        <v>15</v>
      </c>
      <c r="AC1379">
        <v>20</v>
      </c>
      <c r="AD1379">
        <v>25</v>
      </c>
      <c r="AE1379">
        <v>30</v>
      </c>
      <c r="AF1379">
        <v>35</v>
      </c>
      <c r="AG1379">
        <v>40</v>
      </c>
      <c r="AH1379">
        <v>50</v>
      </c>
      <c r="AI1379">
        <v>60</v>
      </c>
      <c r="AJ1379">
        <v>75</v>
      </c>
      <c r="AK1379">
        <v>90</v>
      </c>
      <c r="AL1379">
        <v>110</v>
      </c>
      <c r="AM1379">
        <v>130</v>
      </c>
      <c r="AN1379">
        <v>150</v>
      </c>
      <c r="AO1379">
        <v>4258.7363065130976</v>
      </c>
      <c r="AP1379">
        <v>3625.8951502186205</v>
      </c>
      <c r="AQ1379">
        <v>4985.8289088999181</v>
      </c>
      <c r="AR1379">
        <v>2638.2118249538071</v>
      </c>
      <c r="AS1379">
        <v>7.1534040202160902</v>
      </c>
      <c r="AT1379">
        <v>8.3690754862544612</v>
      </c>
      <c r="AU1379">
        <v>11.712339823146824</v>
      </c>
      <c r="AV1379">
        <f t="shared" si="392"/>
        <v>1</v>
      </c>
      <c r="AW1379">
        <f t="shared" si="392"/>
        <v>0.99896674691678478</v>
      </c>
      <c r="AX1379">
        <f t="shared" si="392"/>
        <v>0.99649741840739148</v>
      </c>
      <c r="AY1379">
        <f t="shared" si="392"/>
        <v>0.99209224206401947</v>
      </c>
      <c r="AZ1379">
        <f t="shared" si="391"/>
        <v>0.9854082674309057</v>
      </c>
      <c r="BA1379">
        <f t="shared" si="391"/>
        <v>0.96566697825361036</v>
      </c>
      <c r="BB1379">
        <f t="shared" si="391"/>
        <v>0.92622588619042567</v>
      </c>
      <c r="BC1379">
        <f t="shared" si="388"/>
        <v>0.86207778165999904</v>
      </c>
      <c r="BD1379">
        <f t="shared" si="388"/>
        <v>0.8184913352011961</v>
      </c>
      <c r="BE1379">
        <f t="shared" si="388"/>
        <v>0.78982066117943051</v>
      </c>
      <c r="BF1379">
        <f t="shared" si="388"/>
        <v>0.76400809864219643</v>
      </c>
      <c r="BG1379">
        <f t="shared" si="388"/>
        <v>0.73349564519439525</v>
      </c>
      <c r="BH1379">
        <f t="shared" si="388"/>
        <v>0.69585596831405538</v>
      </c>
      <c r="BI1379">
        <f t="shared" si="388"/>
        <v>0.60317474820321237</v>
      </c>
      <c r="BJ1379">
        <f t="shared" si="388"/>
        <v>0.5010057591103827</v>
      </c>
      <c r="BK1379">
        <f t="shared" si="378"/>
        <v>0.35738253562556982</v>
      </c>
      <c r="BL1379">
        <f t="shared" si="378"/>
        <v>0.24049695650082159</v>
      </c>
      <c r="BM1379">
        <f t="shared" si="378"/>
        <v>0.1271876851517004</v>
      </c>
      <c r="BN1379">
        <f t="shared" si="378"/>
        <v>5.1138282450570414E-2</v>
      </c>
      <c r="BO1379">
        <f t="shared" si="377"/>
        <v>0</v>
      </c>
      <c r="BP1379">
        <f t="shared" si="390"/>
        <v>0</v>
      </c>
      <c r="BQ1379">
        <f t="shared" si="390"/>
        <v>6.7114093959731542E-3</v>
      </c>
      <c r="BR1379">
        <f t="shared" si="390"/>
        <v>1.3422818791946308E-2</v>
      </c>
      <c r="BS1379">
        <f t="shared" si="389"/>
        <v>2.0134228187919462E-2</v>
      </c>
      <c r="BT1379">
        <f t="shared" si="389"/>
        <v>2.6845637583892617E-2</v>
      </c>
      <c r="BU1379">
        <f t="shared" si="389"/>
        <v>4.0268456375838924E-2</v>
      </c>
      <c r="BV1379">
        <f t="shared" si="389"/>
        <v>6.0402684563758392E-2</v>
      </c>
      <c r="BW1379">
        <f t="shared" si="389"/>
        <v>9.3959731543624164E-2</v>
      </c>
      <c r="BX1379">
        <f t="shared" si="389"/>
        <v>0.12751677852348994</v>
      </c>
      <c r="BY1379">
        <f t="shared" si="375"/>
        <v>0.16107382550335569</v>
      </c>
      <c r="BZ1379">
        <f t="shared" si="375"/>
        <v>0.19463087248322147</v>
      </c>
      <c r="CA1379">
        <f t="shared" si="375"/>
        <v>0.22818791946308725</v>
      </c>
      <c r="CB1379">
        <f t="shared" si="375"/>
        <v>0.26174496644295303</v>
      </c>
      <c r="CC1379">
        <f t="shared" si="375"/>
        <v>0.32885906040268459</v>
      </c>
      <c r="CD1379">
        <f t="shared" si="375"/>
        <v>0.39597315436241609</v>
      </c>
      <c r="CE1379">
        <f t="shared" si="375"/>
        <v>0.49664429530201343</v>
      </c>
      <c r="CF1379">
        <f t="shared" si="375"/>
        <v>0.59731543624161076</v>
      </c>
      <c r="CG1379">
        <f t="shared" si="375"/>
        <v>0.73154362416107388</v>
      </c>
      <c r="CH1379">
        <f t="shared" si="380"/>
        <v>0.86577181208053688</v>
      </c>
      <c r="CI1379">
        <f t="shared" si="380"/>
        <v>1</v>
      </c>
      <c r="CJ1379">
        <f t="shared" si="381"/>
        <v>0.85145016162587128</v>
      </c>
      <c r="CK1379">
        <f t="shared" si="382"/>
        <v>0.724628286616958</v>
      </c>
      <c r="CL1379">
        <f t="shared" si="383"/>
        <v>0.99716010198395155</v>
      </c>
      <c r="CM1379">
        <f t="shared" si="384"/>
        <v>0.52669575650376899</v>
      </c>
      <c r="CN1379">
        <f t="shared" si="385"/>
        <v>0.88712053602881202</v>
      </c>
      <c r="CO1379">
        <f t="shared" si="386"/>
        <v>0.38784607822391903</v>
      </c>
      <c r="CP1379">
        <f t="shared" si="387"/>
        <v>4.2808495578670593E-2</v>
      </c>
    </row>
    <row r="1380" spans="1:94">
      <c r="A1380">
        <v>3851.963053946527</v>
      </c>
      <c r="B1380">
        <v>3810.9988513728404</v>
      </c>
      <c r="C1380">
        <v>3717.093178376027</v>
      </c>
      <c r="D1380">
        <v>3571.0078678967038</v>
      </c>
      <c r="E1380">
        <v>3387.6144454960099</v>
      </c>
      <c r="F1380">
        <v>2985.6489535740502</v>
      </c>
      <c r="G1380">
        <v>2480.1862523377235</v>
      </c>
      <c r="H1380">
        <v>2031.5596037546684</v>
      </c>
      <c r="I1380">
        <v>1863.951674962216</v>
      </c>
      <c r="J1380">
        <v>1795.2098765736155</v>
      </c>
      <c r="K1380">
        <v>1753.676396567487</v>
      </c>
      <c r="L1380">
        <v>1715.6476707481238</v>
      </c>
      <c r="M1380">
        <v>1674.4036636695555</v>
      </c>
      <c r="N1380">
        <v>1580.5019959536203</v>
      </c>
      <c r="O1380">
        <v>1479.7189887910479</v>
      </c>
      <c r="P1380">
        <v>1336.3775720364197</v>
      </c>
      <c r="Q1380">
        <v>1216.4956060045997</v>
      </c>
      <c r="R1380">
        <v>1097.3369556572206</v>
      </c>
      <c r="S1380">
        <v>1016.4063633504853</v>
      </c>
      <c r="T1380">
        <v>962.32395501813892</v>
      </c>
      <c r="U1380">
        <v>1</v>
      </c>
      <c r="V1380">
        <v>2</v>
      </c>
      <c r="W1380">
        <v>3</v>
      </c>
      <c r="X1380">
        <v>4</v>
      </c>
      <c r="Y1380">
        <v>5</v>
      </c>
      <c r="Z1380">
        <v>7</v>
      </c>
      <c r="AA1380">
        <v>10</v>
      </c>
      <c r="AB1380">
        <v>15</v>
      </c>
      <c r="AC1380">
        <v>20</v>
      </c>
      <c r="AD1380">
        <v>25</v>
      </c>
      <c r="AE1380">
        <v>30</v>
      </c>
      <c r="AF1380">
        <v>35</v>
      </c>
      <c r="AG1380">
        <v>40</v>
      </c>
      <c r="AH1380">
        <v>50</v>
      </c>
      <c r="AI1380">
        <v>60</v>
      </c>
      <c r="AJ1380">
        <v>75</v>
      </c>
      <c r="AK1380">
        <v>90</v>
      </c>
      <c r="AL1380">
        <v>110</v>
      </c>
      <c r="AM1380">
        <v>130</v>
      </c>
      <c r="AN1380">
        <v>150</v>
      </c>
      <c r="AO1380">
        <v>3857.8122526462776</v>
      </c>
      <c r="AP1380">
        <v>1582.2936676860611</v>
      </c>
      <c r="AQ1380">
        <v>1925.1426398346885</v>
      </c>
      <c r="AR1380">
        <v>818.57172395276598</v>
      </c>
      <c r="AS1380">
        <v>3.8979806880422601</v>
      </c>
      <c r="AT1380">
        <v>7.9268086222959449</v>
      </c>
      <c r="AU1380">
        <v>23.045833176537766</v>
      </c>
      <c r="AV1380">
        <f t="shared" si="392"/>
        <v>1</v>
      </c>
      <c r="AW1380">
        <f t="shared" si="392"/>
        <v>0.98582376512385994</v>
      </c>
      <c r="AX1380">
        <f t="shared" si="392"/>
        <v>0.95332639442049494</v>
      </c>
      <c r="AY1380">
        <f t="shared" si="392"/>
        <v>0.90277153082749528</v>
      </c>
      <c r="AZ1380">
        <f t="shared" si="391"/>
        <v>0.83930567363145137</v>
      </c>
      <c r="BA1380">
        <f t="shared" si="391"/>
        <v>0.70019989669514571</v>
      </c>
      <c r="BB1380">
        <f t="shared" si="391"/>
        <v>0.52527746384746743</v>
      </c>
      <c r="BC1380">
        <f t="shared" si="388"/>
        <v>0.37002394144412415</v>
      </c>
      <c r="BD1380">
        <f t="shared" si="388"/>
        <v>0.31202087495232272</v>
      </c>
      <c r="BE1380">
        <f t="shared" si="388"/>
        <v>0.28823181478418852</v>
      </c>
      <c r="BF1380">
        <f t="shared" si="388"/>
        <v>0.27385857349549919</v>
      </c>
      <c r="BG1380">
        <f t="shared" si="388"/>
        <v>0.2606982013807026</v>
      </c>
      <c r="BH1380">
        <f t="shared" si="388"/>
        <v>0.24642513624469184</v>
      </c>
      <c r="BI1380">
        <f t="shared" si="388"/>
        <v>0.2139291516247584</v>
      </c>
      <c r="BJ1380">
        <f t="shared" si="388"/>
        <v>0.17905178330566712</v>
      </c>
      <c r="BK1380">
        <f t="shared" si="378"/>
        <v>0.12944648248876378</v>
      </c>
      <c r="BL1380">
        <f t="shared" si="378"/>
        <v>8.7959652498029742E-2</v>
      </c>
      <c r="BM1380">
        <f t="shared" si="378"/>
        <v>4.6723136010012732E-2</v>
      </c>
      <c r="BN1380">
        <f t="shared" si="378"/>
        <v>1.8715973338124702E-2</v>
      </c>
      <c r="BO1380">
        <f t="shared" si="377"/>
        <v>0</v>
      </c>
      <c r="BP1380">
        <f t="shared" si="390"/>
        <v>0</v>
      </c>
      <c r="BQ1380">
        <f t="shared" si="390"/>
        <v>6.7114093959731542E-3</v>
      </c>
      <c r="BR1380">
        <f t="shared" si="390"/>
        <v>1.3422818791946308E-2</v>
      </c>
      <c r="BS1380">
        <f t="shared" si="389"/>
        <v>2.0134228187919462E-2</v>
      </c>
      <c r="BT1380">
        <f t="shared" si="389"/>
        <v>2.6845637583892617E-2</v>
      </c>
      <c r="BU1380">
        <f t="shared" si="389"/>
        <v>4.0268456375838924E-2</v>
      </c>
      <c r="BV1380">
        <f t="shared" si="389"/>
        <v>6.0402684563758392E-2</v>
      </c>
      <c r="BW1380">
        <f t="shared" si="389"/>
        <v>9.3959731543624164E-2</v>
      </c>
      <c r="BX1380">
        <f t="shared" si="389"/>
        <v>0.12751677852348994</v>
      </c>
      <c r="BY1380">
        <f t="shared" si="375"/>
        <v>0.16107382550335569</v>
      </c>
      <c r="BZ1380">
        <f t="shared" si="375"/>
        <v>0.19463087248322147</v>
      </c>
      <c r="CA1380">
        <f t="shared" si="375"/>
        <v>0.22818791946308725</v>
      </c>
      <c r="CB1380">
        <f t="shared" si="375"/>
        <v>0.26174496644295303</v>
      </c>
      <c r="CC1380">
        <f t="shared" si="375"/>
        <v>0.32885906040268459</v>
      </c>
      <c r="CD1380">
        <f t="shared" si="375"/>
        <v>0.39597315436241609</v>
      </c>
      <c r="CE1380">
        <f t="shared" si="375"/>
        <v>0.49664429530201343</v>
      </c>
      <c r="CF1380">
        <f t="shared" si="375"/>
        <v>0.59731543624161076</v>
      </c>
      <c r="CG1380">
        <f t="shared" si="375"/>
        <v>0.73154362416107388</v>
      </c>
      <c r="CH1380">
        <f t="shared" si="380"/>
        <v>0.86577181208053688</v>
      </c>
      <c r="CI1380">
        <f t="shared" si="380"/>
        <v>1</v>
      </c>
      <c r="CJ1380">
        <f t="shared" si="381"/>
        <v>0.77110465984895338</v>
      </c>
      <c r="CK1380">
        <f t="shared" si="382"/>
        <v>0.31508891135993211</v>
      </c>
      <c r="CL1380">
        <f t="shared" si="383"/>
        <v>0.38379612020735238</v>
      </c>
      <c r="CM1380">
        <f t="shared" si="384"/>
        <v>0.16203842163382084</v>
      </c>
      <c r="CN1380">
        <f t="shared" si="385"/>
        <v>0.453064091738968</v>
      </c>
      <c r="CO1380">
        <f t="shared" si="386"/>
        <v>0.3645688748576813</v>
      </c>
      <c r="CP1380">
        <f t="shared" si="387"/>
        <v>0.32614582941344417</v>
      </c>
    </row>
    <row r="1381" spans="1:94">
      <c r="A1381">
        <v>4237.2856344539996</v>
      </c>
      <c r="B1381">
        <v>4237.314569790291</v>
      </c>
      <c r="C1381">
        <v>4237.5809474690523</v>
      </c>
      <c r="D1381">
        <v>4238.2079827146017</v>
      </c>
      <c r="E1381">
        <v>4239.2266525173191</v>
      </c>
      <c r="F1381">
        <v>4242.5307275462956</v>
      </c>
      <c r="G1381">
        <v>4250.9306839745987</v>
      </c>
      <c r="H1381">
        <v>4274.4166106538923</v>
      </c>
      <c r="I1381">
        <v>4306.4751497289781</v>
      </c>
      <c r="J1381">
        <v>4339.2171048615246</v>
      </c>
      <c r="K1381">
        <v>4364.4983112291511</v>
      </c>
      <c r="L1381">
        <v>4376.6802766970695</v>
      </c>
      <c r="M1381">
        <v>4372.8822005096999</v>
      </c>
      <c r="N1381">
        <v>4315.2606836075347</v>
      </c>
      <c r="O1381">
        <v>4197.2752850694014</v>
      </c>
      <c r="P1381">
        <v>3936.5845149909974</v>
      </c>
      <c r="Q1381">
        <v>3618.5412917689664</v>
      </c>
      <c r="R1381">
        <v>3173.5643407321913</v>
      </c>
      <c r="S1381">
        <v>2759.1903566064807</v>
      </c>
      <c r="T1381">
        <v>2403.668470913733</v>
      </c>
      <c r="U1381">
        <v>1</v>
      </c>
      <c r="V1381">
        <v>2</v>
      </c>
      <c r="W1381">
        <v>3</v>
      </c>
      <c r="X1381">
        <v>4</v>
      </c>
      <c r="Y1381">
        <v>5</v>
      </c>
      <c r="Z1381">
        <v>7</v>
      </c>
      <c r="AA1381">
        <v>10</v>
      </c>
      <c r="AB1381">
        <v>15</v>
      </c>
      <c r="AC1381">
        <v>20</v>
      </c>
      <c r="AD1381">
        <v>25</v>
      </c>
      <c r="AE1381">
        <v>30</v>
      </c>
      <c r="AF1381">
        <v>35</v>
      </c>
      <c r="AG1381">
        <v>40</v>
      </c>
      <c r="AH1381">
        <v>50</v>
      </c>
      <c r="AI1381">
        <v>60</v>
      </c>
      <c r="AJ1381">
        <v>75</v>
      </c>
      <c r="AK1381">
        <v>90</v>
      </c>
      <c r="AL1381">
        <v>110</v>
      </c>
      <c r="AM1381">
        <v>130</v>
      </c>
      <c r="AN1381">
        <v>150</v>
      </c>
      <c r="AO1381">
        <v>4237.2868304611393</v>
      </c>
      <c r="AP1381">
        <v>4227.4629125205456</v>
      </c>
      <c r="AQ1381">
        <v>4963.096236574308</v>
      </c>
      <c r="AR1381">
        <v>1076.2046585418414</v>
      </c>
      <c r="AS1381">
        <v>7.2546480733992205</v>
      </c>
      <c r="AT1381">
        <v>8.9303479961620305</v>
      </c>
      <c r="AU1381">
        <v>42.579458340986726</v>
      </c>
      <c r="AV1381">
        <f t="shared" si="392"/>
        <v>0.92934931162881373</v>
      </c>
      <c r="AW1381">
        <f t="shared" si="392"/>
        <v>0.92936397719554098</v>
      </c>
      <c r="AX1381">
        <f t="shared" si="392"/>
        <v>0.92949898788223861</v>
      </c>
      <c r="AY1381">
        <f t="shared" si="392"/>
        <v>0.92981679401178707</v>
      </c>
      <c r="AZ1381">
        <f t="shared" si="391"/>
        <v>0.9303330959415228</v>
      </c>
      <c r="BA1381">
        <f t="shared" si="391"/>
        <v>0.93200773114608249</v>
      </c>
      <c r="BB1381">
        <f t="shared" si="391"/>
        <v>0.93626515951203593</v>
      </c>
      <c r="BC1381">
        <f t="shared" si="388"/>
        <v>0.94816875107213261</v>
      </c>
      <c r="BD1381">
        <f t="shared" si="388"/>
        <v>0.96441727983466463</v>
      </c>
      <c r="BE1381">
        <f t="shared" si="388"/>
        <v>0.9810121907402013</v>
      </c>
      <c r="BF1381">
        <f t="shared" si="388"/>
        <v>0.9938257006713237</v>
      </c>
      <c r="BG1381">
        <f t="shared" si="388"/>
        <v>1</v>
      </c>
      <c r="BH1381">
        <f t="shared" si="388"/>
        <v>0.99807498557472563</v>
      </c>
      <c r="BI1381">
        <f t="shared" si="388"/>
        <v>0.96887013402073907</v>
      </c>
      <c r="BJ1381">
        <f t="shared" si="388"/>
        <v>0.90907049258306916</v>
      </c>
      <c r="BK1381">
        <f t="shared" si="378"/>
        <v>0.77694215492474317</v>
      </c>
      <c r="BL1381">
        <f t="shared" si="378"/>
        <v>0.61574533781002772</v>
      </c>
      <c r="BM1381">
        <f t="shared" si="378"/>
        <v>0.39021351395958315</v>
      </c>
      <c r="BN1381">
        <f t="shared" si="378"/>
        <v>0.18019247763780932</v>
      </c>
      <c r="BO1381">
        <f t="shared" si="377"/>
        <v>0</v>
      </c>
      <c r="BP1381">
        <f t="shared" si="390"/>
        <v>0</v>
      </c>
      <c r="BQ1381">
        <f t="shared" si="390"/>
        <v>6.7114093959731542E-3</v>
      </c>
      <c r="BR1381">
        <f t="shared" si="390"/>
        <v>1.3422818791946308E-2</v>
      </c>
      <c r="BS1381">
        <f t="shared" si="389"/>
        <v>2.0134228187919462E-2</v>
      </c>
      <c r="BT1381">
        <f t="shared" si="389"/>
        <v>2.6845637583892617E-2</v>
      </c>
      <c r="BU1381">
        <f t="shared" si="389"/>
        <v>4.0268456375838924E-2</v>
      </c>
      <c r="BV1381">
        <f t="shared" si="389"/>
        <v>6.0402684563758392E-2</v>
      </c>
      <c r="BW1381">
        <f t="shared" si="389"/>
        <v>9.3959731543624164E-2</v>
      </c>
      <c r="BX1381">
        <f t="shared" si="389"/>
        <v>0.12751677852348994</v>
      </c>
      <c r="BY1381">
        <f t="shared" si="375"/>
        <v>0.16107382550335569</v>
      </c>
      <c r="BZ1381">
        <f t="shared" si="375"/>
        <v>0.19463087248322147</v>
      </c>
      <c r="CA1381">
        <f t="shared" si="375"/>
        <v>0.22818791946308725</v>
      </c>
      <c r="CB1381">
        <f t="shared" si="375"/>
        <v>0.26174496644295303</v>
      </c>
      <c r="CC1381">
        <f t="shared" si="375"/>
        <v>0.32885906040268459</v>
      </c>
      <c r="CD1381">
        <f t="shared" si="375"/>
        <v>0.39597315436241609</v>
      </c>
      <c r="CE1381">
        <f t="shared" si="375"/>
        <v>0.49664429530201343</v>
      </c>
      <c r="CF1381">
        <f t="shared" si="375"/>
        <v>0.59731543624161076</v>
      </c>
      <c r="CG1381">
        <f t="shared" si="375"/>
        <v>0.73154362416107388</v>
      </c>
      <c r="CH1381">
        <f t="shared" si="380"/>
        <v>0.86577181208053688</v>
      </c>
      <c r="CI1381">
        <f t="shared" si="380"/>
        <v>1</v>
      </c>
      <c r="CJ1381">
        <f t="shared" si="381"/>
        <v>0.84715166943108999</v>
      </c>
      <c r="CK1381">
        <f t="shared" si="382"/>
        <v>0.84518294840091091</v>
      </c>
      <c r="CL1381">
        <f t="shared" si="383"/>
        <v>0.99260445622731619</v>
      </c>
      <c r="CM1381">
        <f t="shared" si="384"/>
        <v>0.21366826824485799</v>
      </c>
      <c r="CN1381">
        <f t="shared" si="385"/>
        <v>0.90061974311989601</v>
      </c>
      <c r="CO1381">
        <f t="shared" si="386"/>
        <v>0.41738673664010689</v>
      </c>
      <c r="CP1381">
        <f t="shared" si="387"/>
        <v>0.81448645852466817</v>
      </c>
    </row>
    <row r="1382" spans="1:94">
      <c r="A1382">
        <v>4473.4364496600292</v>
      </c>
      <c r="B1382">
        <v>4378.239983355299</v>
      </c>
      <c r="C1382">
        <v>4223.8836218223405</v>
      </c>
      <c r="D1382">
        <v>4063.0886209669075</v>
      </c>
      <c r="E1382">
        <v>3926.047235692537</v>
      </c>
      <c r="F1382">
        <v>3739.2321116164817</v>
      </c>
      <c r="G1382">
        <v>3602.9560990442446</v>
      </c>
      <c r="H1382">
        <v>3524.5891309219269</v>
      </c>
      <c r="I1382">
        <v>3499.40828241084</v>
      </c>
      <c r="J1382">
        <v>3483.9971856174916</v>
      </c>
      <c r="K1382">
        <v>3465.1704098321588</v>
      </c>
      <c r="L1382">
        <v>3438.8728850322736</v>
      </c>
      <c r="M1382">
        <v>3404.853479079964</v>
      </c>
      <c r="N1382">
        <v>3319.7140010838571</v>
      </c>
      <c r="O1382">
        <v>3224.2369587610415</v>
      </c>
      <c r="P1382">
        <v>3085.653394255477</v>
      </c>
      <c r="Q1382">
        <v>2967.7501734667339</v>
      </c>
      <c r="R1382">
        <v>2847.6429923054052</v>
      </c>
      <c r="S1382">
        <v>2762.852255310996</v>
      </c>
      <c r="T1382">
        <v>2703.4094846404842</v>
      </c>
      <c r="U1382">
        <v>1</v>
      </c>
      <c r="V1382">
        <v>2</v>
      </c>
      <c r="W1382">
        <v>3</v>
      </c>
      <c r="X1382">
        <v>4</v>
      </c>
      <c r="Y1382">
        <v>5</v>
      </c>
      <c r="Z1382">
        <v>7</v>
      </c>
      <c r="AA1382">
        <v>10</v>
      </c>
      <c r="AB1382">
        <v>15</v>
      </c>
      <c r="AC1382">
        <v>20</v>
      </c>
      <c r="AD1382">
        <v>25</v>
      </c>
      <c r="AE1382">
        <v>30</v>
      </c>
      <c r="AF1382">
        <v>35</v>
      </c>
      <c r="AG1382">
        <v>40</v>
      </c>
      <c r="AH1382">
        <v>50</v>
      </c>
      <c r="AI1382">
        <v>60</v>
      </c>
      <c r="AJ1382">
        <v>75</v>
      </c>
      <c r="AK1382">
        <v>90</v>
      </c>
      <c r="AL1382">
        <v>110</v>
      </c>
      <c r="AM1382">
        <v>130</v>
      </c>
      <c r="AN1382">
        <v>150</v>
      </c>
      <c r="AO1382">
        <v>4491.8516667499089</v>
      </c>
      <c r="AP1382">
        <v>3439.5794882170667</v>
      </c>
      <c r="AQ1382">
        <v>3756.3573076632692</v>
      </c>
      <c r="AR1382">
        <v>2508.1766743362923</v>
      </c>
      <c r="AS1382">
        <v>1.9304357907094154</v>
      </c>
      <c r="AT1382">
        <v>12.725366986178152</v>
      </c>
      <c r="AU1382">
        <v>17.308294570401404</v>
      </c>
      <c r="AV1382">
        <f t="shared" si="392"/>
        <v>1</v>
      </c>
      <c r="AW1382">
        <f t="shared" si="392"/>
        <v>0.94621750505158042</v>
      </c>
      <c r="AX1382">
        <f t="shared" si="392"/>
        <v>0.85901184966697208</v>
      </c>
      <c r="AY1382">
        <f t="shared" si="392"/>
        <v>0.76816860036446355</v>
      </c>
      <c r="AZ1382">
        <f t="shared" si="391"/>
        <v>0.69074526841377937</v>
      </c>
      <c r="BA1382">
        <f t="shared" si="391"/>
        <v>0.58520160847637692</v>
      </c>
      <c r="BB1382">
        <f t="shared" si="391"/>
        <v>0.50821068389420132</v>
      </c>
      <c r="BC1382">
        <f t="shared" si="388"/>
        <v>0.46393623515920562</v>
      </c>
      <c r="BD1382">
        <f t="shared" si="388"/>
        <v>0.44970998380330679</v>
      </c>
      <c r="BE1382">
        <f t="shared" si="388"/>
        <v>0.44100328209880579</v>
      </c>
      <c r="BF1382">
        <f t="shared" si="388"/>
        <v>0.43036684765040467</v>
      </c>
      <c r="BG1382">
        <f t="shared" si="388"/>
        <v>0.41550971534700226</v>
      </c>
      <c r="BH1382">
        <f t="shared" si="388"/>
        <v>0.39629000478630244</v>
      </c>
      <c r="BI1382">
        <f t="shared" si="388"/>
        <v>0.3481893375768812</v>
      </c>
      <c r="BJ1382">
        <f t="shared" ref="BJ1382:BK1445" si="393">(O1382-MIN($A1382:$T1382))/(MAX($A1382:$T1382)-MIN($A1382:$T1382))</f>
        <v>0.29424832751901392</v>
      </c>
      <c r="BK1382">
        <f t="shared" si="378"/>
        <v>0.21595372114049799</v>
      </c>
      <c r="BL1382">
        <f t="shared" si="378"/>
        <v>0.14934274677749379</v>
      </c>
      <c r="BM1382">
        <f t="shared" si="378"/>
        <v>8.1486616032049194E-2</v>
      </c>
      <c r="BN1382">
        <f t="shared" si="378"/>
        <v>3.3582974635561841E-2</v>
      </c>
      <c r="BO1382">
        <f t="shared" si="377"/>
        <v>0</v>
      </c>
      <c r="BP1382">
        <f t="shared" si="390"/>
        <v>0</v>
      </c>
      <c r="BQ1382">
        <f t="shared" si="390"/>
        <v>6.7114093959731542E-3</v>
      </c>
      <c r="BR1382">
        <f t="shared" si="390"/>
        <v>1.3422818791946308E-2</v>
      </c>
      <c r="BS1382">
        <f t="shared" si="389"/>
        <v>2.0134228187919462E-2</v>
      </c>
      <c r="BT1382">
        <f t="shared" si="389"/>
        <v>2.6845637583892617E-2</v>
      </c>
      <c r="BU1382">
        <f t="shared" si="389"/>
        <v>4.0268456375838924E-2</v>
      </c>
      <c r="BV1382">
        <f t="shared" si="389"/>
        <v>6.0402684563758392E-2</v>
      </c>
      <c r="BW1382">
        <f t="shared" si="389"/>
        <v>9.3959731543624164E-2</v>
      </c>
      <c r="BX1382">
        <f t="shared" si="389"/>
        <v>0.12751677852348994</v>
      </c>
      <c r="BY1382">
        <f t="shared" si="375"/>
        <v>0.16107382550335569</v>
      </c>
      <c r="BZ1382">
        <f t="shared" si="375"/>
        <v>0.19463087248322147</v>
      </c>
      <c r="CA1382">
        <f t="shared" si="375"/>
        <v>0.22818791946308725</v>
      </c>
      <c r="CB1382">
        <f t="shared" si="375"/>
        <v>0.26174496644295303</v>
      </c>
      <c r="CC1382">
        <f t="shared" si="375"/>
        <v>0.32885906040268459</v>
      </c>
      <c r="CD1382">
        <f t="shared" si="375"/>
        <v>0.39597315436241609</v>
      </c>
      <c r="CE1382">
        <f t="shared" si="375"/>
        <v>0.49664429530201343</v>
      </c>
      <c r="CF1382">
        <f t="shared" si="375"/>
        <v>0.59731543624161076</v>
      </c>
      <c r="CG1382">
        <f t="shared" si="375"/>
        <v>0.73154362416107388</v>
      </c>
      <c r="CH1382">
        <f t="shared" si="380"/>
        <v>0.86577181208053688</v>
      </c>
      <c r="CI1382">
        <f t="shared" si="380"/>
        <v>1</v>
      </c>
      <c r="CJ1382">
        <f t="shared" si="381"/>
        <v>0.89816666668334844</v>
      </c>
      <c r="CK1382">
        <f t="shared" si="382"/>
        <v>0.68729047860061454</v>
      </c>
      <c r="CL1382">
        <f t="shared" si="383"/>
        <v>0.75077300754774934</v>
      </c>
      <c r="CM1382">
        <f t="shared" si="384"/>
        <v>0.50063660808342536</v>
      </c>
      <c r="CN1382">
        <f t="shared" si="385"/>
        <v>0.19072477209458871</v>
      </c>
      <c r="CO1382">
        <f t="shared" si="386"/>
        <v>0.61712457821990274</v>
      </c>
      <c r="CP1382">
        <f t="shared" si="387"/>
        <v>0.18270736426003512</v>
      </c>
    </row>
    <row r="1383" spans="1:94">
      <c r="A1383">
        <v>2491.5814705486346</v>
      </c>
      <c r="B1383">
        <v>2490.5322386992193</v>
      </c>
      <c r="C1383">
        <v>2487.9580273649872</v>
      </c>
      <c r="D1383">
        <v>2483.5680203718748</v>
      </c>
      <c r="E1383">
        <v>2477.324650984549</v>
      </c>
      <c r="F1383">
        <v>2460.2001841054948</v>
      </c>
      <c r="G1383">
        <v>2429.4517955278729</v>
      </c>
      <c r="H1383">
        <v>2390.3985890686272</v>
      </c>
      <c r="I1383">
        <v>2381.9972582601454</v>
      </c>
      <c r="J1383">
        <v>2401.8030616695969</v>
      </c>
      <c r="K1383">
        <v>2441.9946048425777</v>
      </c>
      <c r="L1383">
        <v>2495.0879754777452</v>
      </c>
      <c r="M1383">
        <v>2555.022844869563</v>
      </c>
      <c r="N1383">
        <v>2678.6681127458428</v>
      </c>
      <c r="O1383">
        <v>2791.4863915103533</v>
      </c>
      <c r="P1383">
        <v>2925.0431146101309</v>
      </c>
      <c r="Q1383">
        <v>3015.8903930036245</v>
      </c>
      <c r="R1383">
        <v>3085.1962761203904</v>
      </c>
      <c r="S1383">
        <v>3114.5233643505476</v>
      </c>
      <c r="T1383">
        <v>3119.6993359291414</v>
      </c>
      <c r="U1383">
        <v>1</v>
      </c>
      <c r="V1383">
        <v>2</v>
      </c>
      <c r="W1383">
        <v>3</v>
      </c>
      <c r="X1383">
        <v>4</v>
      </c>
      <c r="Y1383">
        <v>5</v>
      </c>
      <c r="Z1383">
        <v>7</v>
      </c>
      <c r="AA1383">
        <v>10</v>
      </c>
      <c r="AB1383">
        <v>15</v>
      </c>
      <c r="AC1383">
        <v>20</v>
      </c>
      <c r="AD1383">
        <v>25</v>
      </c>
      <c r="AE1383">
        <v>30</v>
      </c>
      <c r="AF1383">
        <v>35</v>
      </c>
      <c r="AG1383">
        <v>40</v>
      </c>
      <c r="AH1383">
        <v>50</v>
      </c>
      <c r="AI1383">
        <v>60</v>
      </c>
      <c r="AJ1383">
        <v>75</v>
      </c>
      <c r="AK1383">
        <v>90</v>
      </c>
      <c r="AL1383">
        <v>110</v>
      </c>
      <c r="AM1383">
        <v>130</v>
      </c>
      <c r="AN1383">
        <v>150</v>
      </c>
      <c r="AO1383">
        <v>2491.6711935778058</v>
      </c>
      <c r="AP1383">
        <v>2217.4336044375796</v>
      </c>
      <c r="AQ1383">
        <v>3874.9299411482143</v>
      </c>
      <c r="AR1383">
        <v>2827.6145259363088</v>
      </c>
      <c r="AS1383">
        <v>6.1594042804985207</v>
      </c>
      <c r="AT1383">
        <v>18.860071726241504</v>
      </c>
      <c r="AU1383">
        <v>42.799015616234101</v>
      </c>
      <c r="AV1383">
        <f t="shared" si="392"/>
        <v>0.14854805971911494</v>
      </c>
      <c r="AW1383">
        <f t="shared" si="392"/>
        <v>0.1471257621803434</v>
      </c>
      <c r="AX1383">
        <f t="shared" si="392"/>
        <v>0.14363626226953094</v>
      </c>
      <c r="AY1383">
        <f t="shared" si="392"/>
        <v>0.1376853409884306</v>
      </c>
      <c r="AZ1383">
        <f t="shared" si="391"/>
        <v>0.12922207434418614</v>
      </c>
      <c r="BA1383">
        <f t="shared" si="391"/>
        <v>0.10600881875303433</v>
      </c>
      <c r="BB1383">
        <f t="shared" si="391"/>
        <v>6.4327509307924483E-2</v>
      </c>
      <c r="BC1383">
        <f t="shared" si="391"/>
        <v>1.1388514500363735E-2</v>
      </c>
      <c r="BD1383">
        <f t="shared" si="391"/>
        <v>0</v>
      </c>
      <c r="BE1383">
        <f t="shared" si="391"/>
        <v>2.6847970215882071E-2</v>
      </c>
      <c r="BF1383">
        <f t="shared" si="391"/>
        <v>8.1330049621132966E-2</v>
      </c>
      <c r="BG1383">
        <f t="shared" si="391"/>
        <v>0.15330134025777162</v>
      </c>
      <c r="BH1383">
        <f t="shared" si="391"/>
        <v>0.23454669824998578</v>
      </c>
      <c r="BI1383">
        <f t="shared" si="391"/>
        <v>0.40215537337663898</v>
      </c>
      <c r="BJ1383">
        <f t="shared" si="393"/>
        <v>0.55508740675384693</v>
      </c>
      <c r="BK1383">
        <f t="shared" si="378"/>
        <v>0.73613166180297529</v>
      </c>
      <c r="BL1383">
        <f t="shared" si="378"/>
        <v>0.85928066889341803</v>
      </c>
      <c r="BM1383">
        <f t="shared" si="378"/>
        <v>0.95322900551158218</v>
      </c>
      <c r="BN1383">
        <f t="shared" si="378"/>
        <v>0.99298365595641414</v>
      </c>
      <c r="BO1383">
        <f t="shared" si="377"/>
        <v>1</v>
      </c>
      <c r="BP1383">
        <f t="shared" si="390"/>
        <v>0</v>
      </c>
      <c r="BQ1383">
        <f t="shared" si="390"/>
        <v>6.7114093959731542E-3</v>
      </c>
      <c r="BR1383">
        <f t="shared" si="390"/>
        <v>1.3422818791946308E-2</v>
      </c>
      <c r="BS1383">
        <f t="shared" si="389"/>
        <v>2.0134228187919462E-2</v>
      </c>
      <c r="BT1383">
        <f t="shared" si="389"/>
        <v>2.6845637583892617E-2</v>
      </c>
      <c r="BU1383">
        <f t="shared" si="389"/>
        <v>4.0268456375838924E-2</v>
      </c>
      <c r="BV1383">
        <f t="shared" si="389"/>
        <v>6.0402684563758392E-2</v>
      </c>
      <c r="BW1383">
        <f t="shared" si="389"/>
        <v>9.3959731543624164E-2</v>
      </c>
      <c r="BX1383">
        <f t="shared" si="389"/>
        <v>0.12751677852348994</v>
      </c>
      <c r="BY1383">
        <f t="shared" si="389"/>
        <v>0.16107382550335569</v>
      </c>
      <c r="BZ1383">
        <f t="shared" si="389"/>
        <v>0.19463087248322147</v>
      </c>
      <c r="CA1383">
        <f t="shared" si="389"/>
        <v>0.22818791946308725</v>
      </c>
      <c r="CB1383">
        <f t="shared" si="389"/>
        <v>0.26174496644295303</v>
      </c>
      <c r="CC1383">
        <f t="shared" si="389"/>
        <v>0.32885906040268459</v>
      </c>
      <c r="CD1383">
        <f t="shared" si="389"/>
        <v>0.39597315436241609</v>
      </c>
      <c r="CE1383">
        <f t="shared" si="389"/>
        <v>0.49664429530201343</v>
      </c>
      <c r="CF1383">
        <f t="shared" si="389"/>
        <v>0.59731543624161076</v>
      </c>
      <c r="CG1383">
        <f t="shared" si="389"/>
        <v>0.73154362416107388</v>
      </c>
      <c r="CH1383">
        <f t="shared" si="380"/>
        <v>0.86577181208053688</v>
      </c>
      <c r="CI1383">
        <f t="shared" si="380"/>
        <v>1</v>
      </c>
      <c r="CJ1383">
        <f t="shared" si="381"/>
        <v>0.49732889650857831</v>
      </c>
      <c r="CK1383">
        <f t="shared" si="382"/>
        <v>0.44237146381514619</v>
      </c>
      <c r="CL1383">
        <f t="shared" si="383"/>
        <v>0.77453505834633551</v>
      </c>
      <c r="CM1383">
        <f t="shared" si="384"/>
        <v>0.56465220960647466</v>
      </c>
      <c r="CN1383">
        <f t="shared" si="385"/>
        <v>0.75458723739980271</v>
      </c>
      <c r="CO1383">
        <f t="shared" si="386"/>
        <v>0.94000377506534227</v>
      </c>
      <c r="CP1383">
        <f t="shared" si="387"/>
        <v>0.81997539040585254</v>
      </c>
    </row>
    <row r="1384" spans="1:94">
      <c r="A1384">
        <v>4163.7410899065908</v>
      </c>
      <c r="B1384">
        <v>3853.3797139971011</v>
      </c>
      <c r="C1384">
        <v>3345.2766023601098</v>
      </c>
      <c r="D1384">
        <v>2818.625770073169</v>
      </c>
      <c r="E1384">
        <v>2382.0704309999369</v>
      </c>
      <c r="F1384">
        <v>1833.2580765385326</v>
      </c>
      <c r="G1384">
        <v>1507.8826655367745</v>
      </c>
      <c r="H1384">
        <v>1387.5710348015282</v>
      </c>
      <c r="I1384">
        <v>1384.1104873037998</v>
      </c>
      <c r="J1384">
        <v>1408.2932931462822</v>
      </c>
      <c r="K1384">
        <v>1440.1243150824878</v>
      </c>
      <c r="L1384">
        <v>1471.768611180263</v>
      </c>
      <c r="M1384">
        <v>1499.7362266605364</v>
      </c>
      <c r="N1384">
        <v>1540.1801798919034</v>
      </c>
      <c r="O1384">
        <v>1560.0657425673396</v>
      </c>
      <c r="P1384">
        <v>1559.0366055654531</v>
      </c>
      <c r="Q1384">
        <v>1532.623240623165</v>
      </c>
      <c r="R1384">
        <v>1475.9916790125442</v>
      </c>
      <c r="S1384">
        <v>1410.2021661318781</v>
      </c>
      <c r="T1384">
        <v>1345.0952892589662</v>
      </c>
      <c r="U1384">
        <v>1</v>
      </c>
      <c r="V1384">
        <v>2</v>
      </c>
      <c r="W1384">
        <v>3</v>
      </c>
      <c r="X1384">
        <v>4</v>
      </c>
      <c r="Y1384">
        <v>5</v>
      </c>
      <c r="Z1384">
        <v>7</v>
      </c>
      <c r="AA1384">
        <v>10</v>
      </c>
      <c r="AB1384">
        <v>15</v>
      </c>
      <c r="AC1384">
        <v>20</v>
      </c>
      <c r="AD1384">
        <v>25</v>
      </c>
      <c r="AE1384">
        <v>30</v>
      </c>
      <c r="AF1384">
        <v>35</v>
      </c>
      <c r="AG1384">
        <v>40</v>
      </c>
      <c r="AH1384">
        <v>50</v>
      </c>
      <c r="AI1384">
        <v>60</v>
      </c>
      <c r="AJ1384">
        <v>75</v>
      </c>
      <c r="AK1384">
        <v>90</v>
      </c>
      <c r="AL1384">
        <v>110</v>
      </c>
      <c r="AM1384">
        <v>130</v>
      </c>
      <c r="AN1384">
        <v>150</v>
      </c>
      <c r="AO1384">
        <v>4223.2441465436841</v>
      </c>
      <c r="AP1384">
        <v>1275.258315947912</v>
      </c>
      <c r="AQ1384">
        <v>1859.1065844078685</v>
      </c>
      <c r="AR1384">
        <v>933.39489607160465</v>
      </c>
      <c r="AS1384">
        <v>2.0125479303996974</v>
      </c>
      <c r="AT1384">
        <v>15.194638994447892</v>
      </c>
      <c r="AU1384">
        <v>46.588146614284163</v>
      </c>
      <c r="AV1384">
        <f t="shared" si="392"/>
        <v>1</v>
      </c>
      <c r="AW1384">
        <f t="shared" si="392"/>
        <v>0.88988989824894649</v>
      </c>
      <c r="AX1384">
        <f t="shared" si="392"/>
        <v>0.70962492436671998</v>
      </c>
      <c r="AY1384">
        <f t="shared" si="392"/>
        <v>0.52277958460606788</v>
      </c>
      <c r="AZ1384">
        <f t="shared" si="391"/>
        <v>0.36789835086860173</v>
      </c>
      <c r="BA1384">
        <f t="shared" si="391"/>
        <v>0.17319053964403897</v>
      </c>
      <c r="BB1384">
        <f t="shared" si="391"/>
        <v>5.7753754033375029E-2</v>
      </c>
      <c r="BC1384">
        <f t="shared" si="391"/>
        <v>1.5069557704910126E-2</v>
      </c>
      <c r="BD1384">
        <f t="shared" si="391"/>
        <v>1.3841823628875006E-2</v>
      </c>
      <c r="BE1384">
        <f t="shared" si="391"/>
        <v>2.242140671694021E-2</v>
      </c>
      <c r="BF1384">
        <f t="shared" si="391"/>
        <v>3.37144261977462E-2</v>
      </c>
      <c r="BG1384">
        <f t="shared" si="391"/>
        <v>4.4941199029758093E-2</v>
      </c>
      <c r="BH1384">
        <f t="shared" si="391"/>
        <v>5.4863558012872439E-2</v>
      </c>
      <c r="BI1384">
        <f t="shared" si="391"/>
        <v>6.9212275834059631E-2</v>
      </c>
      <c r="BJ1384">
        <f t="shared" si="393"/>
        <v>7.626728170633601E-2</v>
      </c>
      <c r="BK1384">
        <f t="shared" si="378"/>
        <v>7.5902164173068776E-2</v>
      </c>
      <c r="BL1384">
        <f t="shared" si="378"/>
        <v>6.6531222660581021E-2</v>
      </c>
      <c r="BM1384">
        <f t="shared" si="378"/>
        <v>4.64394602980987E-2</v>
      </c>
      <c r="BN1384">
        <f t="shared" si="378"/>
        <v>2.3098637245571145E-2</v>
      </c>
      <c r="BO1384">
        <f t="shared" si="377"/>
        <v>0</v>
      </c>
      <c r="BP1384">
        <f t="shared" si="390"/>
        <v>0</v>
      </c>
      <c r="BQ1384">
        <f t="shared" si="390"/>
        <v>6.7114093959731542E-3</v>
      </c>
      <c r="BR1384">
        <f t="shared" si="390"/>
        <v>1.3422818791946308E-2</v>
      </c>
      <c r="BS1384">
        <f t="shared" si="389"/>
        <v>2.0134228187919462E-2</v>
      </c>
      <c r="BT1384">
        <f t="shared" si="389"/>
        <v>2.6845637583892617E-2</v>
      </c>
      <c r="BU1384">
        <f t="shared" si="389"/>
        <v>4.0268456375838924E-2</v>
      </c>
      <c r="BV1384">
        <f t="shared" si="389"/>
        <v>6.0402684563758392E-2</v>
      </c>
      <c r="BW1384">
        <f t="shared" si="389"/>
        <v>9.3959731543624164E-2</v>
      </c>
      <c r="BX1384">
        <f t="shared" si="389"/>
        <v>0.12751677852348994</v>
      </c>
      <c r="BY1384">
        <f t="shared" si="389"/>
        <v>0.16107382550335569</v>
      </c>
      <c r="BZ1384">
        <f t="shared" si="389"/>
        <v>0.19463087248322147</v>
      </c>
      <c r="CA1384">
        <f t="shared" si="389"/>
        <v>0.22818791946308725</v>
      </c>
      <c r="CB1384">
        <f t="shared" si="389"/>
        <v>0.26174496644295303</v>
      </c>
      <c r="CC1384">
        <f t="shared" si="389"/>
        <v>0.32885906040268459</v>
      </c>
      <c r="CD1384">
        <f t="shared" si="389"/>
        <v>0.39597315436241609</v>
      </c>
      <c r="CE1384">
        <f t="shared" si="389"/>
        <v>0.49664429530201343</v>
      </c>
      <c r="CF1384">
        <f t="shared" si="389"/>
        <v>0.59731543624161076</v>
      </c>
      <c r="CG1384">
        <f t="shared" si="389"/>
        <v>0.73154362416107388</v>
      </c>
      <c r="CH1384">
        <f t="shared" si="380"/>
        <v>0.86577181208053688</v>
      </c>
      <c r="CI1384">
        <f t="shared" si="380"/>
        <v>1</v>
      </c>
      <c r="CJ1384">
        <f t="shared" si="381"/>
        <v>0.84433750431737153</v>
      </c>
      <c r="CK1384">
        <f t="shared" si="382"/>
        <v>0.25355878075108457</v>
      </c>
      <c r="CL1384">
        <f t="shared" si="383"/>
        <v>0.37056244176510389</v>
      </c>
      <c r="CM1384">
        <f t="shared" si="384"/>
        <v>0.18504907736905904</v>
      </c>
      <c r="CN1384">
        <f t="shared" si="385"/>
        <v>0.2016730573866263</v>
      </c>
      <c r="CO1384">
        <f t="shared" si="386"/>
        <v>0.74708626286567859</v>
      </c>
      <c r="CP1384">
        <f t="shared" si="387"/>
        <v>0.91470366535710412</v>
      </c>
    </row>
    <row r="1385" spans="1:94">
      <c r="A1385">
        <v>2389.3094918218794</v>
      </c>
      <c r="B1385">
        <v>2367.2941946018254</v>
      </c>
      <c r="C1385">
        <v>2319.9852498544187</v>
      </c>
      <c r="D1385">
        <v>2252.4429095423425</v>
      </c>
      <c r="E1385">
        <v>2175.1367078714347</v>
      </c>
      <c r="F1385">
        <v>2026.5458630082223</v>
      </c>
      <c r="G1385">
        <v>1868.4614237704889</v>
      </c>
      <c r="H1385">
        <v>1749.1291860510596</v>
      </c>
      <c r="I1385">
        <v>1711.6066564216844</v>
      </c>
      <c r="J1385">
        <v>1701.0154204253577</v>
      </c>
      <c r="K1385">
        <v>1698.5543136058011</v>
      </c>
      <c r="L1385">
        <v>1697.860829968293</v>
      </c>
      <c r="M1385">
        <v>1696.7712194767716</v>
      </c>
      <c r="N1385">
        <v>1691.2263856444888</v>
      </c>
      <c r="O1385">
        <v>1681.1878585493669</v>
      </c>
      <c r="P1385">
        <v>1660.2997976076163</v>
      </c>
      <c r="Q1385">
        <v>1636.009789300851</v>
      </c>
      <c r="R1385">
        <v>1603.2415066271149</v>
      </c>
      <c r="S1385">
        <v>1573.3379296668095</v>
      </c>
      <c r="T1385">
        <v>1547.659370987026</v>
      </c>
      <c r="U1385">
        <v>1</v>
      </c>
      <c r="V1385">
        <v>2</v>
      </c>
      <c r="W1385">
        <v>3</v>
      </c>
      <c r="X1385">
        <v>4</v>
      </c>
      <c r="Y1385">
        <v>5</v>
      </c>
      <c r="Z1385">
        <v>7</v>
      </c>
      <c r="AA1385">
        <v>10</v>
      </c>
      <c r="AB1385">
        <v>15</v>
      </c>
      <c r="AC1385">
        <v>20</v>
      </c>
      <c r="AD1385">
        <v>25</v>
      </c>
      <c r="AE1385">
        <v>30</v>
      </c>
      <c r="AF1385">
        <v>35</v>
      </c>
      <c r="AG1385">
        <v>40</v>
      </c>
      <c r="AH1385">
        <v>50</v>
      </c>
      <c r="AI1385">
        <v>60</v>
      </c>
      <c r="AJ1385">
        <v>75</v>
      </c>
      <c r="AK1385">
        <v>90</v>
      </c>
      <c r="AL1385">
        <v>110</v>
      </c>
      <c r="AM1385">
        <v>130</v>
      </c>
      <c r="AN1385">
        <v>150</v>
      </c>
      <c r="AO1385">
        <v>2392.7427171751792</v>
      </c>
      <c r="AP1385">
        <v>1594.6202114240405</v>
      </c>
      <c r="AQ1385">
        <v>1736.5883702918854</v>
      </c>
      <c r="AR1385">
        <v>1412.5653066389943</v>
      </c>
      <c r="AS1385">
        <v>3.1637021314099303</v>
      </c>
      <c r="AT1385">
        <v>7.6978862217607453</v>
      </c>
      <c r="AU1385">
        <v>42.857632459166737</v>
      </c>
      <c r="AV1385">
        <f t="shared" si="392"/>
        <v>1</v>
      </c>
      <c r="AW1385">
        <f t="shared" si="392"/>
        <v>0.97384269701260606</v>
      </c>
      <c r="AX1385">
        <f t="shared" si="392"/>
        <v>0.91763294479338242</v>
      </c>
      <c r="AY1385">
        <f t="shared" si="392"/>
        <v>0.8373830420843098</v>
      </c>
      <c r="AZ1385">
        <f t="shared" si="391"/>
        <v>0.74553228396379079</v>
      </c>
      <c r="BA1385">
        <f t="shared" si="391"/>
        <v>0.56898523527350897</v>
      </c>
      <c r="BB1385">
        <f t="shared" si="391"/>
        <v>0.38115844677269389</v>
      </c>
      <c r="BC1385">
        <f t="shared" si="391"/>
        <v>0.23937478303239682</v>
      </c>
      <c r="BD1385">
        <f t="shared" si="391"/>
        <v>0.1947926832969917</v>
      </c>
      <c r="BE1385">
        <f t="shared" si="391"/>
        <v>0.18220878918928213</v>
      </c>
      <c r="BF1385">
        <f t="shared" si="391"/>
        <v>0.17928464439486883</v>
      </c>
      <c r="BG1385">
        <f t="shared" si="391"/>
        <v>0.17846068724172287</v>
      </c>
      <c r="BH1385">
        <f t="shared" si="391"/>
        <v>0.17716607506910106</v>
      </c>
      <c r="BI1385">
        <f t="shared" si="391"/>
        <v>0.17057802417357837</v>
      </c>
      <c r="BJ1385">
        <f t="shared" si="393"/>
        <v>0.1586508268185011</v>
      </c>
      <c r="BK1385">
        <f t="shared" si="378"/>
        <v>0.13383284078764157</v>
      </c>
      <c r="BL1385">
        <f t="shared" si="378"/>
        <v>0.10497285763612563</v>
      </c>
      <c r="BM1385">
        <f t="shared" si="378"/>
        <v>6.6039479189946002E-2</v>
      </c>
      <c r="BN1385">
        <f t="shared" si="378"/>
        <v>3.0509778403301685E-2</v>
      </c>
      <c r="BO1385">
        <f t="shared" si="377"/>
        <v>0</v>
      </c>
      <c r="BP1385">
        <f t="shared" si="390"/>
        <v>0</v>
      </c>
      <c r="BQ1385">
        <f t="shared" si="390"/>
        <v>6.7114093959731542E-3</v>
      </c>
      <c r="BR1385">
        <f t="shared" si="390"/>
        <v>1.3422818791946308E-2</v>
      </c>
      <c r="BS1385">
        <f t="shared" si="389"/>
        <v>2.0134228187919462E-2</v>
      </c>
      <c r="BT1385">
        <f t="shared" si="389"/>
        <v>2.6845637583892617E-2</v>
      </c>
      <c r="BU1385">
        <f t="shared" si="389"/>
        <v>4.0268456375838924E-2</v>
      </c>
      <c r="BV1385">
        <f t="shared" si="389"/>
        <v>6.0402684563758392E-2</v>
      </c>
      <c r="BW1385">
        <f t="shared" si="389"/>
        <v>9.3959731543624164E-2</v>
      </c>
      <c r="BX1385">
        <f t="shared" si="389"/>
        <v>0.12751677852348994</v>
      </c>
      <c r="BY1385">
        <f t="shared" si="389"/>
        <v>0.16107382550335569</v>
      </c>
      <c r="BZ1385">
        <f t="shared" si="389"/>
        <v>0.19463087248322147</v>
      </c>
      <c r="CA1385">
        <f t="shared" si="389"/>
        <v>0.22818791946308725</v>
      </c>
      <c r="CB1385">
        <f t="shared" si="389"/>
        <v>0.26174496644295303</v>
      </c>
      <c r="CC1385">
        <f t="shared" si="389"/>
        <v>0.32885906040268459</v>
      </c>
      <c r="CD1385">
        <f t="shared" si="389"/>
        <v>0.39597315436241609</v>
      </c>
      <c r="CE1385">
        <f t="shared" si="389"/>
        <v>0.49664429530201343</v>
      </c>
      <c r="CF1385">
        <f t="shared" si="389"/>
        <v>0.59731543624161076</v>
      </c>
      <c r="CG1385">
        <f t="shared" si="389"/>
        <v>0.73154362416107388</v>
      </c>
      <c r="CH1385">
        <f t="shared" si="380"/>
        <v>0.86577181208053688</v>
      </c>
      <c r="CI1385">
        <f t="shared" si="380"/>
        <v>1</v>
      </c>
      <c r="CJ1385">
        <f t="shared" si="381"/>
        <v>0.47750355053610805</v>
      </c>
      <c r="CK1385">
        <f t="shared" si="382"/>
        <v>0.31755916060602013</v>
      </c>
      <c r="CL1385">
        <f t="shared" si="383"/>
        <v>0.34600969344526761</v>
      </c>
      <c r="CM1385">
        <f t="shared" si="384"/>
        <v>0.28107521175130146</v>
      </c>
      <c r="CN1385">
        <f t="shared" si="385"/>
        <v>0.35516028418799073</v>
      </c>
      <c r="CO1385">
        <f t="shared" si="386"/>
        <v>0.35252032746109185</v>
      </c>
      <c r="CP1385">
        <f t="shared" si="387"/>
        <v>0.82144081147916848</v>
      </c>
    </row>
    <row r="1386" spans="1:94">
      <c r="A1386">
        <v>1667.50538586835</v>
      </c>
      <c r="B1386">
        <v>1665.5192880677146</v>
      </c>
      <c r="C1386">
        <v>1660.6892484109369</v>
      </c>
      <c r="D1386">
        <v>1652.370712490497</v>
      </c>
      <c r="E1386">
        <v>1640.0494887715809</v>
      </c>
      <c r="F1386">
        <v>1604.1051877047892</v>
      </c>
      <c r="G1386">
        <v>1533.1157730020639</v>
      </c>
      <c r="H1386">
        <v>1428.211951374409</v>
      </c>
      <c r="I1386">
        <v>1391.1914091604831</v>
      </c>
      <c r="J1386">
        <v>1422.3656483865957</v>
      </c>
      <c r="K1386">
        <v>1498.3081797087073</v>
      </c>
      <c r="L1386">
        <v>1596.7064933297427</v>
      </c>
      <c r="M1386">
        <v>1702.3681162584335</v>
      </c>
      <c r="N1386">
        <v>1904.0058246502601</v>
      </c>
      <c r="O1386">
        <v>2072.6115076542333</v>
      </c>
      <c r="P1386">
        <v>2255.6696499438485</v>
      </c>
      <c r="Q1386">
        <v>2365.7332623542861</v>
      </c>
      <c r="R1386">
        <v>2426.2542220686032</v>
      </c>
      <c r="S1386">
        <v>2418.1260199707122</v>
      </c>
      <c r="T1386">
        <v>2366.6814083531813</v>
      </c>
      <c r="U1386">
        <v>1</v>
      </c>
      <c r="V1386">
        <v>2</v>
      </c>
      <c r="W1386">
        <v>3</v>
      </c>
      <c r="X1386">
        <v>4</v>
      </c>
      <c r="Y1386">
        <v>5</v>
      </c>
      <c r="Z1386">
        <v>7</v>
      </c>
      <c r="AA1386">
        <v>10</v>
      </c>
      <c r="AB1386">
        <v>15</v>
      </c>
      <c r="AC1386">
        <v>20</v>
      </c>
      <c r="AD1386">
        <v>25</v>
      </c>
      <c r="AE1386">
        <v>30</v>
      </c>
      <c r="AF1386">
        <v>35</v>
      </c>
      <c r="AG1386">
        <v>40</v>
      </c>
      <c r="AH1386">
        <v>50</v>
      </c>
      <c r="AI1386">
        <v>60</v>
      </c>
      <c r="AJ1386">
        <v>75</v>
      </c>
      <c r="AK1386">
        <v>90</v>
      </c>
      <c r="AL1386">
        <v>110</v>
      </c>
      <c r="AM1386">
        <v>130</v>
      </c>
      <c r="AN1386">
        <v>150</v>
      </c>
      <c r="AO1386">
        <v>1667.6278610808731</v>
      </c>
      <c r="AP1386">
        <v>881.39764255084629</v>
      </c>
      <c r="AQ1386">
        <v>4605.8748531454994</v>
      </c>
      <c r="AR1386">
        <v>1208.4039758540364</v>
      </c>
      <c r="AS1386">
        <v>7.4522573855611638</v>
      </c>
      <c r="AT1386">
        <v>10.848715846092924</v>
      </c>
      <c r="AU1386">
        <v>45.958299280023915</v>
      </c>
      <c r="AV1386">
        <f t="shared" si="392"/>
        <v>0.26695382469739504</v>
      </c>
      <c r="AW1386">
        <f t="shared" si="392"/>
        <v>0.26503500607511715</v>
      </c>
      <c r="AX1386">
        <f t="shared" si="392"/>
        <v>0.26036858429226212</v>
      </c>
      <c r="AY1386">
        <f t="shared" si="392"/>
        <v>0.25233183925930314</v>
      </c>
      <c r="AZ1386">
        <f t="shared" si="391"/>
        <v>0.24042799770953444</v>
      </c>
      <c r="BA1386">
        <f t="shared" si="391"/>
        <v>0.20570131192917843</v>
      </c>
      <c r="BB1386">
        <f t="shared" si="391"/>
        <v>0.13711666777287557</v>
      </c>
      <c r="BC1386">
        <f t="shared" si="391"/>
        <v>3.5766469196118325E-2</v>
      </c>
      <c r="BD1386">
        <f t="shared" si="391"/>
        <v>0</v>
      </c>
      <c r="BE1386">
        <f t="shared" si="391"/>
        <v>3.0118210061595423E-2</v>
      </c>
      <c r="BF1386">
        <f t="shared" si="391"/>
        <v>0.10348818372410472</v>
      </c>
      <c r="BG1386">
        <f t="shared" si="391"/>
        <v>0.19855324875583433</v>
      </c>
      <c r="BH1386">
        <f t="shared" si="391"/>
        <v>0.30063557807053853</v>
      </c>
      <c r="BI1386">
        <f t="shared" si="391"/>
        <v>0.49544279737861502</v>
      </c>
      <c r="BJ1386">
        <f t="shared" si="393"/>
        <v>0.65833695307749218</v>
      </c>
      <c r="BK1386">
        <f t="shared" si="378"/>
        <v>0.83519399016425</v>
      </c>
      <c r="BL1386">
        <f t="shared" si="378"/>
        <v>0.94152919131132051</v>
      </c>
      <c r="BM1386">
        <f t="shared" si="378"/>
        <v>1</v>
      </c>
      <c r="BN1386">
        <f t="shared" si="378"/>
        <v>0.99214714122029557</v>
      </c>
      <c r="BO1386">
        <f t="shared" si="377"/>
        <v>0.94244521880943077</v>
      </c>
      <c r="BP1386">
        <f t="shared" si="390"/>
        <v>0</v>
      </c>
      <c r="BQ1386">
        <f t="shared" si="390"/>
        <v>6.7114093959731542E-3</v>
      </c>
      <c r="BR1386">
        <f t="shared" si="390"/>
        <v>1.3422818791946308E-2</v>
      </c>
      <c r="BS1386">
        <f t="shared" si="389"/>
        <v>2.0134228187919462E-2</v>
      </c>
      <c r="BT1386">
        <f t="shared" si="389"/>
        <v>2.6845637583892617E-2</v>
      </c>
      <c r="BU1386">
        <f t="shared" si="389"/>
        <v>4.0268456375838924E-2</v>
      </c>
      <c r="BV1386">
        <f t="shared" si="389"/>
        <v>6.0402684563758392E-2</v>
      </c>
      <c r="BW1386">
        <f t="shared" si="389"/>
        <v>9.3959731543624164E-2</v>
      </c>
      <c r="BX1386">
        <f t="shared" si="389"/>
        <v>0.12751677852348994</v>
      </c>
      <c r="BY1386">
        <f t="shared" si="389"/>
        <v>0.16107382550335569</v>
      </c>
      <c r="BZ1386">
        <f t="shared" si="389"/>
        <v>0.19463087248322147</v>
      </c>
      <c r="CA1386">
        <f t="shared" si="389"/>
        <v>0.22818791946308725</v>
      </c>
      <c r="CB1386">
        <f t="shared" si="389"/>
        <v>0.26174496644295303</v>
      </c>
      <c r="CC1386">
        <f t="shared" si="389"/>
        <v>0.32885906040268459</v>
      </c>
      <c r="CD1386">
        <f t="shared" si="389"/>
        <v>0.39597315436241609</v>
      </c>
      <c r="CE1386">
        <f t="shared" si="389"/>
        <v>0.49664429530201343</v>
      </c>
      <c r="CF1386">
        <f t="shared" si="389"/>
        <v>0.59731543624161076</v>
      </c>
      <c r="CG1386">
        <f t="shared" si="389"/>
        <v>0.73154362416107388</v>
      </c>
      <c r="CH1386">
        <f t="shared" si="380"/>
        <v>0.86577181208053688</v>
      </c>
      <c r="CI1386">
        <f t="shared" si="380"/>
        <v>1</v>
      </c>
      <c r="CJ1386">
        <f t="shared" si="381"/>
        <v>0.33218995212041547</v>
      </c>
      <c r="CK1386">
        <f t="shared" si="382"/>
        <v>0.17462878608233393</v>
      </c>
      <c r="CL1386">
        <f t="shared" si="383"/>
        <v>0.92101700463837666</v>
      </c>
      <c r="CM1386">
        <f t="shared" si="384"/>
        <v>0.24016111740561852</v>
      </c>
      <c r="CN1386">
        <f t="shared" si="385"/>
        <v>0.92696765140815518</v>
      </c>
      <c r="CO1386">
        <f t="shared" si="386"/>
        <v>0.5183534655838381</v>
      </c>
      <c r="CP1386">
        <f t="shared" si="387"/>
        <v>0.89895748200059789</v>
      </c>
    </row>
    <row r="1387" spans="1:94">
      <c r="A1387">
        <v>4933.1200358724709</v>
      </c>
      <c r="B1387">
        <v>4931.8714760714647</v>
      </c>
      <c r="C1387">
        <v>4929.9448495672459</v>
      </c>
      <c r="D1387">
        <v>4928.0667149945293</v>
      </c>
      <c r="E1387">
        <v>4926.5859498422933</v>
      </c>
      <c r="F1387">
        <v>4924.7852299493352</v>
      </c>
      <c r="G1387">
        <v>4923.4468390985703</v>
      </c>
      <c r="H1387">
        <v>4920.7858852704339</v>
      </c>
      <c r="I1387">
        <v>4915.4837412145325</v>
      </c>
      <c r="J1387">
        <v>4907.026401790753</v>
      </c>
      <c r="K1387">
        <v>4895.4866181445032</v>
      </c>
      <c r="L1387">
        <v>4881.1790517086547</v>
      </c>
      <c r="M1387">
        <v>4864.566955703539</v>
      </c>
      <c r="N1387">
        <v>4826.635764542063</v>
      </c>
      <c r="O1387">
        <v>4786.0001194910901</v>
      </c>
      <c r="P1387">
        <v>4726.9704107008647</v>
      </c>
      <c r="Q1387">
        <v>4675.2062511493896</v>
      </c>
      <c r="R1387">
        <v>4619.8710350799302</v>
      </c>
      <c r="S1387">
        <v>4578.4473620417566</v>
      </c>
      <c r="T1387">
        <v>4547.7261092545896</v>
      </c>
      <c r="U1387">
        <v>1</v>
      </c>
      <c r="V1387">
        <v>2</v>
      </c>
      <c r="W1387">
        <v>3</v>
      </c>
      <c r="X1387">
        <v>4</v>
      </c>
      <c r="Y1387">
        <v>5</v>
      </c>
      <c r="Z1387">
        <v>7</v>
      </c>
      <c r="AA1387">
        <v>10</v>
      </c>
      <c r="AB1387">
        <v>15</v>
      </c>
      <c r="AC1387">
        <v>20</v>
      </c>
      <c r="AD1387">
        <v>25</v>
      </c>
      <c r="AE1387">
        <v>30</v>
      </c>
      <c r="AF1387">
        <v>35</v>
      </c>
      <c r="AG1387">
        <v>40</v>
      </c>
      <c r="AH1387">
        <v>50</v>
      </c>
      <c r="AI1387">
        <v>60</v>
      </c>
      <c r="AJ1387">
        <v>75</v>
      </c>
      <c r="AK1387">
        <v>90</v>
      </c>
      <c r="AL1387">
        <v>110</v>
      </c>
      <c r="AM1387">
        <v>130</v>
      </c>
      <c r="AN1387">
        <v>150</v>
      </c>
      <c r="AO1387">
        <v>4933.3706840394898</v>
      </c>
      <c r="AP1387">
        <v>4918.1399503735111</v>
      </c>
      <c r="AQ1387">
        <v>4927.3958569667529</v>
      </c>
      <c r="AR1387">
        <v>4426.9888763764366</v>
      </c>
      <c r="AS1387">
        <v>1.8696613828374842</v>
      </c>
      <c r="AT1387">
        <v>2.5086920992693011</v>
      </c>
      <c r="AU1387">
        <v>30.973706015775573</v>
      </c>
      <c r="AV1387">
        <f t="shared" si="392"/>
        <v>1</v>
      </c>
      <c r="AW1387">
        <f t="shared" si="392"/>
        <v>0.99676030234320701</v>
      </c>
      <c r="AX1387">
        <f t="shared" si="392"/>
        <v>0.99176119267605067</v>
      </c>
      <c r="AY1387">
        <f t="shared" si="392"/>
        <v>0.98688790733603859</v>
      </c>
      <c r="AZ1387">
        <f t="shared" si="391"/>
        <v>0.98304569538103759</v>
      </c>
      <c r="BA1387">
        <f t="shared" si="391"/>
        <v>0.97837328160233383</v>
      </c>
      <c r="BB1387">
        <f t="shared" si="391"/>
        <v>0.97490049503688314</v>
      </c>
      <c r="BC1387">
        <f t="shared" si="391"/>
        <v>0.9679959912438727</v>
      </c>
      <c r="BD1387">
        <f t="shared" si="391"/>
        <v>0.95423826521421862</v>
      </c>
      <c r="BE1387">
        <f t="shared" si="391"/>
        <v>0.93229360329907374</v>
      </c>
      <c r="BF1387">
        <f t="shared" si="391"/>
        <v>0.90235077636477301</v>
      </c>
      <c r="BG1387">
        <f t="shared" si="391"/>
        <v>0.86522625143671306</v>
      </c>
      <c r="BH1387">
        <f t="shared" si="391"/>
        <v>0.82212205373723379</v>
      </c>
      <c r="BI1387">
        <f t="shared" si="391"/>
        <v>0.72370018317391083</v>
      </c>
      <c r="BJ1387">
        <f t="shared" si="393"/>
        <v>0.61826093713394081</v>
      </c>
      <c r="BK1387">
        <f t="shared" si="378"/>
        <v>0.46509373673653176</v>
      </c>
      <c r="BL1387">
        <f t="shared" si="378"/>
        <v>0.33077880342727028</v>
      </c>
      <c r="BM1387">
        <f t="shared" si="378"/>
        <v>0.18719787947481689</v>
      </c>
      <c r="BN1387">
        <f t="shared" si="378"/>
        <v>7.9713899637103527E-2</v>
      </c>
      <c r="BO1387">
        <f t="shared" si="377"/>
        <v>0</v>
      </c>
      <c r="BP1387">
        <f t="shared" si="390"/>
        <v>0</v>
      </c>
      <c r="BQ1387">
        <f t="shared" si="390"/>
        <v>6.7114093959731542E-3</v>
      </c>
      <c r="BR1387">
        <f t="shared" si="390"/>
        <v>1.3422818791946308E-2</v>
      </c>
      <c r="BS1387">
        <f t="shared" si="389"/>
        <v>2.0134228187919462E-2</v>
      </c>
      <c r="BT1387">
        <f t="shared" si="389"/>
        <v>2.6845637583892617E-2</v>
      </c>
      <c r="BU1387">
        <f t="shared" si="389"/>
        <v>4.0268456375838924E-2</v>
      </c>
      <c r="BV1387">
        <f t="shared" ref="BV1387:CG1408" si="394">(AA1387-MIN($U1387:$AN1387))/(MAX($U1387:$AN1387)-MIN($U1387:$AN1387))</f>
        <v>6.0402684563758392E-2</v>
      </c>
      <c r="BW1387">
        <f t="shared" si="394"/>
        <v>9.3959731543624164E-2</v>
      </c>
      <c r="BX1387">
        <f t="shared" si="394"/>
        <v>0.12751677852348994</v>
      </c>
      <c r="BY1387">
        <f t="shared" si="394"/>
        <v>0.16107382550335569</v>
      </c>
      <c r="BZ1387">
        <f t="shared" si="394"/>
        <v>0.19463087248322147</v>
      </c>
      <c r="CA1387">
        <f t="shared" si="394"/>
        <v>0.22818791946308725</v>
      </c>
      <c r="CB1387">
        <f t="shared" si="394"/>
        <v>0.26174496644295303</v>
      </c>
      <c r="CC1387">
        <f t="shared" si="394"/>
        <v>0.32885906040268459</v>
      </c>
      <c r="CD1387">
        <f t="shared" si="394"/>
        <v>0.39597315436241609</v>
      </c>
      <c r="CE1387">
        <f t="shared" si="394"/>
        <v>0.49664429530201343</v>
      </c>
      <c r="CF1387">
        <f t="shared" si="394"/>
        <v>0.59731543624161076</v>
      </c>
      <c r="CG1387">
        <f t="shared" si="394"/>
        <v>0.73154362416107388</v>
      </c>
      <c r="CH1387">
        <f t="shared" si="380"/>
        <v>0.86577181208053688</v>
      </c>
      <c r="CI1387">
        <f t="shared" si="380"/>
        <v>1</v>
      </c>
      <c r="CJ1387">
        <f t="shared" si="381"/>
        <v>0.98664743167124047</v>
      </c>
      <c r="CK1387">
        <f t="shared" si="382"/>
        <v>0.98359518043557337</v>
      </c>
      <c r="CL1387">
        <f t="shared" si="383"/>
        <v>0.98545007153642339</v>
      </c>
      <c r="CM1387">
        <f t="shared" si="384"/>
        <v>0.88516811149828389</v>
      </c>
      <c r="CN1387">
        <f t="shared" si="385"/>
        <v>0.18262151771166454</v>
      </c>
      <c r="CO1387">
        <f t="shared" si="386"/>
        <v>7.9404847329963224E-2</v>
      </c>
      <c r="CP1387">
        <f t="shared" si="387"/>
        <v>0.52434265039438932</v>
      </c>
    </row>
    <row r="1388" spans="1:94">
      <c r="A1388">
        <v>2670.2788025284244</v>
      </c>
      <c r="B1388">
        <v>2643.9524954865951</v>
      </c>
      <c r="C1388">
        <v>2586.6958528128644</v>
      </c>
      <c r="D1388">
        <v>2503.7867917953495</v>
      </c>
      <c r="E1388">
        <v>2407.3906292774668</v>
      </c>
      <c r="F1388">
        <v>2217.7199482278584</v>
      </c>
      <c r="G1388">
        <v>2008.2551575404309</v>
      </c>
      <c r="H1388">
        <v>1838.3146553754054</v>
      </c>
      <c r="I1388">
        <v>1775.6299150607094</v>
      </c>
      <c r="J1388">
        <v>1752.7360136202258</v>
      </c>
      <c r="K1388">
        <v>1745.4732034317062</v>
      </c>
      <c r="L1388">
        <v>1744.6470469115761</v>
      </c>
      <c r="M1388">
        <v>1746.3812902212298</v>
      </c>
      <c r="N1388">
        <v>1751.5126692926519</v>
      </c>
      <c r="O1388">
        <v>1755.5948741628158</v>
      </c>
      <c r="P1388">
        <v>1758.4352815244154</v>
      </c>
      <c r="Q1388">
        <v>1758.348761119837</v>
      </c>
      <c r="R1388">
        <v>1755.8492188269424</v>
      </c>
      <c r="S1388">
        <v>1752.3141325688607</v>
      </c>
      <c r="T1388">
        <v>1748.6715905442729</v>
      </c>
      <c r="U1388">
        <v>1</v>
      </c>
      <c r="V1388">
        <v>2</v>
      </c>
      <c r="W1388">
        <v>3</v>
      </c>
      <c r="X1388">
        <v>4</v>
      </c>
      <c r="Y1388">
        <v>5</v>
      </c>
      <c r="Z1388">
        <v>7</v>
      </c>
      <c r="AA1388">
        <v>10</v>
      </c>
      <c r="AB1388">
        <v>15</v>
      </c>
      <c r="AC1388">
        <v>20</v>
      </c>
      <c r="AD1388">
        <v>25</v>
      </c>
      <c r="AE1388">
        <v>30</v>
      </c>
      <c r="AF1388">
        <v>35</v>
      </c>
      <c r="AG1388">
        <v>40</v>
      </c>
      <c r="AH1388">
        <v>50</v>
      </c>
      <c r="AI1388">
        <v>60</v>
      </c>
      <c r="AJ1388">
        <v>75</v>
      </c>
      <c r="AK1388">
        <v>90</v>
      </c>
      <c r="AL1388">
        <v>110</v>
      </c>
      <c r="AM1388">
        <v>130</v>
      </c>
      <c r="AN1388">
        <v>150</v>
      </c>
      <c r="AO1388">
        <v>2674.3283262571949</v>
      </c>
      <c r="AP1388">
        <v>1669.2557840787181</v>
      </c>
      <c r="AQ1388">
        <v>1793.9353148462767</v>
      </c>
      <c r="AR1388">
        <v>1722.6049260674984</v>
      </c>
      <c r="AS1388">
        <v>3.2560879487583607</v>
      </c>
      <c r="AT1388">
        <v>13.514168143973468</v>
      </c>
      <c r="AU1388">
        <v>37.655941162068551</v>
      </c>
      <c r="AV1388">
        <f t="shared" si="392"/>
        <v>1</v>
      </c>
      <c r="AW1388">
        <f t="shared" si="392"/>
        <v>0.97155855243504985</v>
      </c>
      <c r="AX1388">
        <f t="shared" si="392"/>
        <v>0.90970172619039014</v>
      </c>
      <c r="AY1388">
        <f t="shared" si="392"/>
        <v>0.82013148347301101</v>
      </c>
      <c r="AZ1388">
        <f t="shared" si="391"/>
        <v>0.71599054196691114</v>
      </c>
      <c r="BA1388">
        <f t="shared" si="391"/>
        <v>0.51108110589942191</v>
      </c>
      <c r="BB1388">
        <f t="shared" si="391"/>
        <v>0.28478723750481555</v>
      </c>
      <c r="BC1388">
        <f t="shared" si="391"/>
        <v>0.10119316660804109</v>
      </c>
      <c r="BD1388">
        <f t="shared" si="391"/>
        <v>3.3472131829018856E-2</v>
      </c>
      <c r="BE1388">
        <f t="shared" si="391"/>
        <v>8.7388604156726432E-3</v>
      </c>
      <c r="BF1388">
        <f t="shared" si="391"/>
        <v>8.9253260285948274E-4</v>
      </c>
      <c r="BG1388">
        <f t="shared" si="391"/>
        <v>0</v>
      </c>
      <c r="BH1388">
        <f t="shared" si="391"/>
        <v>1.8735780175324769E-3</v>
      </c>
      <c r="BI1388">
        <f t="shared" si="391"/>
        <v>7.4172286542832627E-3</v>
      </c>
      <c r="BJ1388">
        <f t="shared" si="393"/>
        <v>1.1827411046355004E-2</v>
      </c>
      <c r="BK1388">
        <f t="shared" si="378"/>
        <v>1.4896025907895353E-2</v>
      </c>
      <c r="BL1388">
        <f t="shared" si="378"/>
        <v>1.4802554174613401E-2</v>
      </c>
      <c r="BM1388">
        <f t="shared" si="378"/>
        <v>1.2102190582151204E-2</v>
      </c>
      <c r="BN1388">
        <f t="shared" si="378"/>
        <v>8.2830840782630467E-3</v>
      </c>
      <c r="BO1388">
        <f t="shared" si="377"/>
        <v>4.3478884645814873E-3</v>
      </c>
      <c r="BP1388">
        <f t="shared" si="390"/>
        <v>0</v>
      </c>
      <c r="BQ1388">
        <f t="shared" si="390"/>
        <v>6.7114093959731542E-3</v>
      </c>
      <c r="BR1388">
        <f t="shared" si="390"/>
        <v>1.3422818791946308E-2</v>
      </c>
      <c r="BS1388">
        <f t="shared" si="390"/>
        <v>2.0134228187919462E-2</v>
      </c>
      <c r="BT1388">
        <f t="shared" si="390"/>
        <v>2.6845637583892617E-2</v>
      </c>
      <c r="BU1388">
        <f t="shared" si="390"/>
        <v>4.0268456375838924E-2</v>
      </c>
      <c r="BV1388">
        <f t="shared" si="394"/>
        <v>6.0402684563758392E-2</v>
      </c>
      <c r="BW1388">
        <f t="shared" si="394"/>
        <v>9.3959731543624164E-2</v>
      </c>
      <c r="BX1388">
        <f t="shared" si="394"/>
        <v>0.12751677852348994</v>
      </c>
      <c r="BY1388">
        <f t="shared" si="394"/>
        <v>0.16107382550335569</v>
      </c>
      <c r="BZ1388">
        <f t="shared" si="394"/>
        <v>0.19463087248322147</v>
      </c>
      <c r="CA1388">
        <f t="shared" si="394"/>
        <v>0.22818791946308725</v>
      </c>
      <c r="CB1388">
        <f t="shared" si="394"/>
        <v>0.26174496644295303</v>
      </c>
      <c r="CC1388">
        <f t="shared" si="394"/>
        <v>0.32885906040268459</v>
      </c>
      <c r="CD1388">
        <f t="shared" si="394"/>
        <v>0.39597315436241609</v>
      </c>
      <c r="CE1388">
        <f t="shared" si="394"/>
        <v>0.49664429530201343</v>
      </c>
      <c r="CF1388">
        <f t="shared" si="394"/>
        <v>0.59731543624161076</v>
      </c>
      <c r="CG1388">
        <f t="shared" si="394"/>
        <v>0.73154362416107388</v>
      </c>
      <c r="CH1388">
        <f t="shared" si="380"/>
        <v>0.86577181208053688</v>
      </c>
      <c r="CI1388">
        <f t="shared" si="380"/>
        <v>1</v>
      </c>
      <c r="CJ1388">
        <f t="shared" si="381"/>
        <v>0.5339335323160711</v>
      </c>
      <c r="CK1388">
        <f t="shared" si="382"/>
        <v>0.33251618919413189</v>
      </c>
      <c r="CL1388">
        <f t="shared" si="383"/>
        <v>0.35750206710346227</v>
      </c>
      <c r="CM1388">
        <f t="shared" si="384"/>
        <v>0.34320740001352673</v>
      </c>
      <c r="CN1388">
        <f t="shared" si="385"/>
        <v>0.36747839316778141</v>
      </c>
      <c r="CO1388">
        <f t="shared" si="386"/>
        <v>0.65864042863018246</v>
      </c>
      <c r="CP1388">
        <f t="shared" si="387"/>
        <v>0.69139852905171373</v>
      </c>
    </row>
    <row r="1389" spans="1:94">
      <c r="A1389">
        <v>4766.4566072102871</v>
      </c>
      <c r="B1389">
        <v>4757.5716217917916</v>
      </c>
      <c r="C1389">
        <v>4736.4681036122292</v>
      </c>
      <c r="D1389">
        <v>4701.9462740641802</v>
      </c>
      <c r="E1389">
        <v>4655.9295893318622</v>
      </c>
      <c r="F1389">
        <v>4544.1589199715982</v>
      </c>
      <c r="G1389">
        <v>4375.9095956226711</v>
      </c>
      <c r="H1389">
        <v>4170.6078550223965</v>
      </c>
      <c r="I1389">
        <v>4041.0181365096137</v>
      </c>
      <c r="J1389">
        <v>3945.5252390922105</v>
      </c>
      <c r="K1389">
        <v>3861.0829102036387</v>
      </c>
      <c r="L1389">
        <v>3777.752187208549</v>
      </c>
      <c r="M1389">
        <v>3692.076376531365</v>
      </c>
      <c r="N1389">
        <v>3513.5503645365006</v>
      </c>
      <c r="O1389">
        <v>3334.0907110532921</v>
      </c>
      <c r="P1389">
        <v>3086.0356410478657</v>
      </c>
      <c r="Q1389">
        <v>2879.5009524292905</v>
      </c>
      <c r="R1389">
        <v>2671.6960998086029</v>
      </c>
      <c r="S1389">
        <v>2527.1794525754076</v>
      </c>
      <c r="T1389">
        <v>2427.809184904113</v>
      </c>
      <c r="U1389">
        <v>1</v>
      </c>
      <c r="V1389">
        <v>2</v>
      </c>
      <c r="W1389">
        <v>3</v>
      </c>
      <c r="X1389">
        <v>4</v>
      </c>
      <c r="Y1389">
        <v>5</v>
      </c>
      <c r="Z1389">
        <v>7</v>
      </c>
      <c r="AA1389">
        <v>10</v>
      </c>
      <c r="AB1389">
        <v>15</v>
      </c>
      <c r="AC1389">
        <v>20</v>
      </c>
      <c r="AD1389">
        <v>25</v>
      </c>
      <c r="AE1389">
        <v>30</v>
      </c>
      <c r="AF1389">
        <v>35</v>
      </c>
      <c r="AG1389">
        <v>40</v>
      </c>
      <c r="AH1389">
        <v>50</v>
      </c>
      <c r="AI1389">
        <v>60</v>
      </c>
      <c r="AJ1389">
        <v>75</v>
      </c>
      <c r="AK1389">
        <v>90</v>
      </c>
      <c r="AL1389">
        <v>110</v>
      </c>
      <c r="AM1389">
        <v>130</v>
      </c>
      <c r="AN1389">
        <v>150</v>
      </c>
      <c r="AO1389">
        <v>4767.5915071264053</v>
      </c>
      <c r="AP1389">
        <v>3915.5829127792331</v>
      </c>
      <c r="AQ1389">
        <v>3956.9839418085717</v>
      </c>
      <c r="AR1389">
        <v>2133.8392496966167</v>
      </c>
      <c r="AS1389">
        <v>4.3952481720400449</v>
      </c>
      <c r="AT1389">
        <v>18.785340941687156</v>
      </c>
      <c r="AU1389">
        <v>12.076612748558953</v>
      </c>
      <c r="AV1389">
        <f t="shared" si="392"/>
        <v>1</v>
      </c>
      <c r="AW1389">
        <f t="shared" si="392"/>
        <v>0.99620080165408864</v>
      </c>
      <c r="AX1389">
        <f t="shared" si="392"/>
        <v>0.98717698815476607</v>
      </c>
      <c r="AY1389">
        <f t="shared" si="392"/>
        <v>0.97241553706180628</v>
      </c>
      <c r="AZ1389">
        <f t="shared" si="391"/>
        <v>0.95273891360270435</v>
      </c>
      <c r="BA1389">
        <f t="shared" si="391"/>
        <v>0.90494604482984531</v>
      </c>
      <c r="BB1389">
        <f t="shared" si="391"/>
        <v>0.8330030393369463</v>
      </c>
      <c r="BC1389">
        <f t="shared" si="391"/>
        <v>0.74521650997724342</v>
      </c>
      <c r="BD1389">
        <f t="shared" si="391"/>
        <v>0.6898042587431551</v>
      </c>
      <c r="BE1389">
        <f t="shared" si="391"/>
        <v>0.64897172601223307</v>
      </c>
      <c r="BF1389">
        <f t="shared" si="391"/>
        <v>0.61286438974463009</v>
      </c>
      <c r="BG1389">
        <f t="shared" si="391"/>
        <v>0.57723237347733147</v>
      </c>
      <c r="BH1389">
        <f t="shared" si="391"/>
        <v>0.54059760337047291</v>
      </c>
      <c r="BI1389">
        <f t="shared" si="391"/>
        <v>0.46426031101418552</v>
      </c>
      <c r="BJ1389">
        <f t="shared" si="393"/>
        <v>0.387523795808212</v>
      </c>
      <c r="BK1389">
        <f t="shared" si="378"/>
        <v>0.28145604586033157</v>
      </c>
      <c r="BL1389">
        <f t="shared" si="378"/>
        <v>0.19314231090027145</v>
      </c>
      <c r="BM1389">
        <f t="shared" si="378"/>
        <v>0.10428545687489288</v>
      </c>
      <c r="BN1389">
        <f t="shared" si="378"/>
        <v>4.2490486904308206E-2</v>
      </c>
      <c r="BO1389">
        <f t="shared" si="377"/>
        <v>0</v>
      </c>
      <c r="BP1389">
        <f t="shared" si="390"/>
        <v>0</v>
      </c>
      <c r="BQ1389">
        <f t="shared" si="390"/>
        <v>6.7114093959731542E-3</v>
      </c>
      <c r="BR1389">
        <f t="shared" si="390"/>
        <v>1.3422818791946308E-2</v>
      </c>
      <c r="BS1389">
        <f t="shared" si="390"/>
        <v>2.0134228187919462E-2</v>
      </c>
      <c r="BT1389">
        <f t="shared" si="390"/>
        <v>2.6845637583892617E-2</v>
      </c>
      <c r="BU1389">
        <f t="shared" si="390"/>
        <v>4.0268456375838924E-2</v>
      </c>
      <c r="BV1389">
        <f t="shared" si="394"/>
        <v>6.0402684563758392E-2</v>
      </c>
      <c r="BW1389">
        <f t="shared" si="394"/>
        <v>9.3959731543624164E-2</v>
      </c>
      <c r="BX1389">
        <f t="shared" si="394"/>
        <v>0.12751677852348994</v>
      </c>
      <c r="BY1389">
        <f t="shared" si="394"/>
        <v>0.16107382550335569</v>
      </c>
      <c r="BZ1389">
        <f t="shared" si="394"/>
        <v>0.19463087248322147</v>
      </c>
      <c r="CA1389">
        <f t="shared" si="394"/>
        <v>0.22818791946308725</v>
      </c>
      <c r="CB1389">
        <f t="shared" si="394"/>
        <v>0.26174496644295303</v>
      </c>
      <c r="CC1389">
        <f t="shared" si="394"/>
        <v>0.32885906040268459</v>
      </c>
      <c r="CD1389">
        <f t="shared" si="394"/>
        <v>0.39597315436241609</v>
      </c>
      <c r="CE1389">
        <f t="shared" si="394"/>
        <v>0.49664429530201343</v>
      </c>
      <c r="CF1389">
        <f t="shared" si="394"/>
        <v>0.59731543624161076</v>
      </c>
      <c r="CG1389">
        <f t="shared" si="394"/>
        <v>0.73154362416107388</v>
      </c>
      <c r="CH1389">
        <f t="shared" si="380"/>
        <v>0.86577181208053688</v>
      </c>
      <c r="CI1389">
        <f t="shared" si="380"/>
        <v>1</v>
      </c>
      <c r="CJ1389">
        <f t="shared" si="381"/>
        <v>0.95342515172873854</v>
      </c>
      <c r="CK1389">
        <f t="shared" si="382"/>
        <v>0.78268194644874411</v>
      </c>
      <c r="CL1389">
        <f t="shared" si="383"/>
        <v>0.79097874585342121</v>
      </c>
      <c r="CM1389">
        <f t="shared" si="384"/>
        <v>0.42561908811555443</v>
      </c>
      <c r="CN1389">
        <f t="shared" si="385"/>
        <v>0.51936642293867263</v>
      </c>
      <c r="CO1389">
        <f t="shared" si="386"/>
        <v>0.93607057587827136</v>
      </c>
      <c r="CP1389">
        <f t="shared" si="387"/>
        <v>5.1915318713973813E-2</v>
      </c>
    </row>
    <row r="1390" spans="1:94">
      <c r="A1390">
        <v>2643.1982860961111</v>
      </c>
      <c r="B1390">
        <v>2640.9288584836213</v>
      </c>
      <c r="C1390">
        <v>2635.2663964023805</v>
      </c>
      <c r="D1390">
        <v>2625.3672161854856</v>
      </c>
      <c r="E1390">
        <v>2610.7776410298379</v>
      </c>
      <c r="F1390">
        <v>2568.5314214440186</v>
      </c>
      <c r="G1390">
        <v>2484.9993503232495</v>
      </c>
      <c r="H1390">
        <v>2352.4808575652064</v>
      </c>
      <c r="I1390">
        <v>2274.4046906553385</v>
      </c>
      <c r="J1390">
        <v>2250.2094665509849</v>
      </c>
      <c r="K1390">
        <v>2261.6909541103746</v>
      </c>
      <c r="L1390">
        <v>2291.9263579828175</v>
      </c>
      <c r="M1390">
        <v>2329.074388219437</v>
      </c>
      <c r="N1390">
        <v>2398.2176718123819</v>
      </c>
      <c r="O1390">
        <v>2443.3631711177341</v>
      </c>
      <c r="P1390">
        <v>2462.0672590286399</v>
      </c>
      <c r="Q1390">
        <v>2437.7320922974295</v>
      </c>
      <c r="R1390">
        <v>2370.3608264198274</v>
      </c>
      <c r="S1390">
        <v>2289.7250384022823</v>
      </c>
      <c r="T1390">
        <v>2211.1154930002349</v>
      </c>
      <c r="U1390">
        <v>1</v>
      </c>
      <c r="V1390">
        <v>2</v>
      </c>
      <c r="W1390">
        <v>3</v>
      </c>
      <c r="X1390">
        <v>4</v>
      </c>
      <c r="Y1390">
        <v>5</v>
      </c>
      <c r="Z1390">
        <v>7</v>
      </c>
      <c r="AA1390">
        <v>10</v>
      </c>
      <c r="AB1390">
        <v>15</v>
      </c>
      <c r="AC1390">
        <v>20</v>
      </c>
      <c r="AD1390">
        <v>25</v>
      </c>
      <c r="AE1390">
        <v>30</v>
      </c>
      <c r="AF1390">
        <v>35</v>
      </c>
      <c r="AG1390">
        <v>40</v>
      </c>
      <c r="AH1390">
        <v>50</v>
      </c>
      <c r="AI1390">
        <v>60</v>
      </c>
      <c r="AJ1390">
        <v>75</v>
      </c>
      <c r="AK1390">
        <v>90</v>
      </c>
      <c r="AL1390">
        <v>110</v>
      </c>
      <c r="AM1390">
        <v>130</v>
      </c>
      <c r="AN1390">
        <v>150</v>
      </c>
      <c r="AO1390">
        <v>2643.3604431515205</v>
      </c>
      <c r="AP1390">
        <v>1894.4379286372275</v>
      </c>
      <c r="AQ1390">
        <v>3390.0393366434173</v>
      </c>
      <c r="AR1390">
        <v>1754.3618934863534</v>
      </c>
      <c r="AS1390">
        <v>6.8452648684391146</v>
      </c>
      <c r="AT1390">
        <v>14.144721993065936</v>
      </c>
      <c r="AU1390">
        <v>29.025541177873396</v>
      </c>
      <c r="AV1390">
        <f t="shared" si="392"/>
        <v>1</v>
      </c>
      <c r="AW1390">
        <f t="shared" si="392"/>
        <v>0.99474770194797768</v>
      </c>
      <c r="AX1390">
        <f t="shared" si="392"/>
        <v>0.98164266242379472</v>
      </c>
      <c r="AY1390">
        <f t="shared" si="392"/>
        <v>0.95873228419288403</v>
      </c>
      <c r="AZ1390">
        <f t="shared" si="391"/>
        <v>0.92496659069902076</v>
      </c>
      <c r="BA1390">
        <f t="shared" si="391"/>
        <v>0.82719315407793981</v>
      </c>
      <c r="BB1390">
        <f t="shared" si="391"/>
        <v>0.6338689290555517</v>
      </c>
      <c r="BC1390">
        <f t="shared" si="391"/>
        <v>0.32717193747079742</v>
      </c>
      <c r="BD1390">
        <f t="shared" si="391"/>
        <v>0.1464747003731301</v>
      </c>
      <c r="BE1390">
        <f t="shared" si="391"/>
        <v>9.0477968980531218E-2</v>
      </c>
      <c r="BF1390">
        <f t="shared" si="391"/>
        <v>0.11705039385569183</v>
      </c>
      <c r="BG1390">
        <f t="shared" si="391"/>
        <v>0.18702634373281155</v>
      </c>
      <c r="BH1390">
        <f t="shared" si="391"/>
        <v>0.27300067742579093</v>
      </c>
      <c r="BI1390">
        <f t="shared" si="391"/>
        <v>0.4330239060703126</v>
      </c>
      <c r="BJ1390">
        <f t="shared" si="393"/>
        <v>0.53750735236051161</v>
      </c>
      <c r="BK1390">
        <f t="shared" si="378"/>
        <v>0.58079555594041099</v>
      </c>
      <c r="BL1390">
        <f t="shared" si="378"/>
        <v>0.52447494535360939</v>
      </c>
      <c r="BM1390">
        <f t="shared" si="378"/>
        <v>0.36855282358873531</v>
      </c>
      <c r="BN1390">
        <f t="shared" si="378"/>
        <v>0.18193167295279095</v>
      </c>
      <c r="BO1390">
        <f t="shared" si="377"/>
        <v>0</v>
      </c>
      <c r="BP1390">
        <f t="shared" si="390"/>
        <v>0</v>
      </c>
      <c r="BQ1390">
        <f t="shared" si="390"/>
        <v>6.7114093959731542E-3</v>
      </c>
      <c r="BR1390">
        <f t="shared" si="390"/>
        <v>1.3422818791946308E-2</v>
      </c>
      <c r="BS1390">
        <f t="shared" si="390"/>
        <v>2.0134228187919462E-2</v>
      </c>
      <c r="BT1390">
        <f t="shared" si="390"/>
        <v>2.6845637583892617E-2</v>
      </c>
      <c r="BU1390">
        <f t="shared" si="390"/>
        <v>4.0268456375838924E-2</v>
      </c>
      <c r="BV1390">
        <f t="shared" si="394"/>
        <v>6.0402684563758392E-2</v>
      </c>
      <c r="BW1390">
        <f t="shared" si="394"/>
        <v>9.3959731543624164E-2</v>
      </c>
      <c r="BX1390">
        <f t="shared" si="394"/>
        <v>0.12751677852348994</v>
      </c>
      <c r="BY1390">
        <f t="shared" si="394"/>
        <v>0.16107382550335569</v>
      </c>
      <c r="BZ1390">
        <f t="shared" si="394"/>
        <v>0.19463087248322147</v>
      </c>
      <c r="CA1390">
        <f t="shared" si="394"/>
        <v>0.22818791946308725</v>
      </c>
      <c r="CB1390">
        <f t="shared" si="394"/>
        <v>0.26174496644295303</v>
      </c>
      <c r="CC1390">
        <f t="shared" si="394"/>
        <v>0.32885906040268459</v>
      </c>
      <c r="CD1390">
        <f t="shared" si="394"/>
        <v>0.39597315436241609</v>
      </c>
      <c r="CE1390">
        <f t="shared" si="394"/>
        <v>0.49664429530201343</v>
      </c>
      <c r="CF1390">
        <f t="shared" si="394"/>
        <v>0.59731543624161076</v>
      </c>
      <c r="CG1390">
        <f t="shared" si="394"/>
        <v>0.73154362416107388</v>
      </c>
      <c r="CH1390">
        <f t="shared" si="380"/>
        <v>0.86577181208053688</v>
      </c>
      <c r="CI1390">
        <f t="shared" si="380"/>
        <v>1</v>
      </c>
      <c r="CJ1390">
        <f t="shared" si="381"/>
        <v>0.52772754371773956</v>
      </c>
      <c r="CK1390">
        <f t="shared" si="382"/>
        <v>0.37764287147038628</v>
      </c>
      <c r="CL1390">
        <f t="shared" si="383"/>
        <v>0.67736259251371089</v>
      </c>
      <c r="CM1390">
        <f t="shared" si="384"/>
        <v>0.34957152174075218</v>
      </c>
      <c r="CN1390">
        <f t="shared" si="385"/>
        <v>0.84603531579188196</v>
      </c>
      <c r="CO1390">
        <f t="shared" si="386"/>
        <v>0.69182747331925976</v>
      </c>
      <c r="CP1390">
        <f t="shared" si="387"/>
        <v>0.47563852944683493</v>
      </c>
    </row>
    <row r="1391" spans="1:94">
      <c r="A1391">
        <v>4651.9901820261548</v>
      </c>
      <c r="B1391">
        <v>4623.7135769407887</v>
      </c>
      <c r="C1391">
        <v>4571.9268151360957</v>
      </c>
      <c r="D1391">
        <v>4510.4134881632253</v>
      </c>
      <c r="E1391">
        <v>4451.4944602166861</v>
      </c>
      <c r="F1391">
        <v>4360.1979684805929</v>
      </c>
      <c r="G1391">
        <v>4285.0994878237079</v>
      </c>
      <c r="H1391">
        <v>4245.1580975214147</v>
      </c>
      <c r="I1391">
        <v>4242.6239822216248</v>
      </c>
      <c r="J1391">
        <v>4245.1551753880112</v>
      </c>
      <c r="K1391">
        <v>4239.1654345964362</v>
      </c>
      <c r="L1391">
        <v>4219.2702564985666</v>
      </c>
      <c r="M1391">
        <v>4184.5623076803713</v>
      </c>
      <c r="N1391">
        <v>4077.782374723643</v>
      </c>
      <c r="O1391">
        <v>3939.5598223081997</v>
      </c>
      <c r="P1391">
        <v>3716.1489038149366</v>
      </c>
      <c r="Q1391">
        <v>3508.7908250462629</v>
      </c>
      <c r="R1391">
        <v>3282.8848718965651</v>
      </c>
      <c r="S1391">
        <v>3115.2041196240921</v>
      </c>
      <c r="T1391">
        <v>2994.2289520855406</v>
      </c>
      <c r="U1391">
        <v>1</v>
      </c>
      <c r="V1391">
        <v>2</v>
      </c>
      <c r="W1391">
        <v>3</v>
      </c>
      <c r="X1391">
        <v>4</v>
      </c>
      <c r="Y1391">
        <v>5</v>
      </c>
      <c r="Z1391">
        <v>7</v>
      </c>
      <c r="AA1391">
        <v>10</v>
      </c>
      <c r="AB1391">
        <v>15</v>
      </c>
      <c r="AC1391">
        <v>20</v>
      </c>
      <c r="AD1391">
        <v>25</v>
      </c>
      <c r="AE1391">
        <v>30</v>
      </c>
      <c r="AF1391">
        <v>35</v>
      </c>
      <c r="AG1391">
        <v>40</v>
      </c>
      <c r="AH1391">
        <v>50</v>
      </c>
      <c r="AI1391">
        <v>60</v>
      </c>
      <c r="AJ1391">
        <v>75</v>
      </c>
      <c r="AK1391">
        <v>90</v>
      </c>
      <c r="AL1391">
        <v>110</v>
      </c>
      <c r="AM1391">
        <v>130</v>
      </c>
      <c r="AN1391">
        <v>150</v>
      </c>
      <c r="AO1391">
        <v>4656.9914602569961</v>
      </c>
      <c r="AP1391">
        <v>4157.9306077439078</v>
      </c>
      <c r="AQ1391">
        <v>4775.351708459435</v>
      </c>
      <c r="AR1391">
        <v>2604.8653862456786</v>
      </c>
      <c r="AS1391">
        <v>2.2952420952954622</v>
      </c>
      <c r="AT1391">
        <v>12.872953821767688</v>
      </c>
      <c r="AU1391">
        <v>21.029756553214401</v>
      </c>
      <c r="AV1391">
        <f t="shared" si="392"/>
        <v>1</v>
      </c>
      <c r="AW1391">
        <f t="shared" si="392"/>
        <v>0.98294289637454058</v>
      </c>
      <c r="AX1391">
        <f t="shared" si="392"/>
        <v>0.95170392126197378</v>
      </c>
      <c r="AY1391">
        <f t="shared" si="392"/>
        <v>0.91459765658290781</v>
      </c>
      <c r="AZ1391">
        <f t="shared" si="391"/>
        <v>0.87905633321111565</v>
      </c>
      <c r="BA1391">
        <f t="shared" si="391"/>
        <v>0.82398417318758577</v>
      </c>
      <c r="BB1391">
        <f t="shared" si="391"/>
        <v>0.77868302890906071</v>
      </c>
      <c r="BC1391">
        <f t="shared" si="391"/>
        <v>0.75458945645669728</v>
      </c>
      <c r="BD1391">
        <f t="shared" si="391"/>
        <v>0.75306081936830271</v>
      </c>
      <c r="BE1391">
        <f t="shared" si="391"/>
        <v>0.75458769375809476</v>
      </c>
      <c r="BF1391">
        <f t="shared" si="391"/>
        <v>0.75097454327333546</v>
      </c>
      <c r="BG1391">
        <f t="shared" si="391"/>
        <v>0.73897331068413907</v>
      </c>
      <c r="BH1391">
        <f t="shared" si="391"/>
        <v>0.71803667144361427</v>
      </c>
      <c r="BI1391">
        <f t="shared" si="391"/>
        <v>0.65362454077715304</v>
      </c>
      <c r="BJ1391">
        <f t="shared" si="393"/>
        <v>0.57024549322855356</v>
      </c>
      <c r="BK1391">
        <f t="shared" si="378"/>
        <v>0.43547884863687952</v>
      </c>
      <c r="BL1391">
        <f t="shared" si="378"/>
        <v>0.31039564906410277</v>
      </c>
      <c r="BM1391">
        <f t="shared" si="378"/>
        <v>0.17412394173397633</v>
      </c>
      <c r="BN1391">
        <f t="shared" si="378"/>
        <v>7.2975025204857227E-2</v>
      </c>
      <c r="BO1391">
        <f t="shared" si="377"/>
        <v>0</v>
      </c>
      <c r="BP1391">
        <f t="shared" si="390"/>
        <v>0</v>
      </c>
      <c r="BQ1391">
        <f t="shared" si="390"/>
        <v>6.7114093959731542E-3</v>
      </c>
      <c r="BR1391">
        <f t="shared" si="390"/>
        <v>1.3422818791946308E-2</v>
      </c>
      <c r="BS1391">
        <f t="shared" si="390"/>
        <v>2.0134228187919462E-2</v>
      </c>
      <c r="BT1391">
        <f t="shared" si="390"/>
        <v>2.6845637583892617E-2</v>
      </c>
      <c r="BU1391">
        <f t="shared" si="390"/>
        <v>4.0268456375838924E-2</v>
      </c>
      <c r="BV1391">
        <f t="shared" si="394"/>
        <v>6.0402684563758392E-2</v>
      </c>
      <c r="BW1391">
        <f t="shared" si="394"/>
        <v>9.3959731543624164E-2</v>
      </c>
      <c r="BX1391">
        <f t="shared" si="394"/>
        <v>0.12751677852348994</v>
      </c>
      <c r="BY1391">
        <f t="shared" si="394"/>
        <v>0.16107382550335569</v>
      </c>
      <c r="BZ1391">
        <f t="shared" si="394"/>
        <v>0.19463087248322147</v>
      </c>
      <c r="CA1391">
        <f t="shared" si="394"/>
        <v>0.22818791946308725</v>
      </c>
      <c r="CB1391">
        <f t="shared" si="394"/>
        <v>0.26174496644295303</v>
      </c>
      <c r="CC1391">
        <f t="shared" si="394"/>
        <v>0.32885906040268459</v>
      </c>
      <c r="CD1391">
        <f t="shared" si="394"/>
        <v>0.39597315436241609</v>
      </c>
      <c r="CE1391">
        <f t="shared" si="394"/>
        <v>0.49664429530201343</v>
      </c>
      <c r="CF1391">
        <f t="shared" si="394"/>
        <v>0.59731543624161076</v>
      </c>
      <c r="CG1391">
        <f t="shared" si="394"/>
        <v>0.73154362416107388</v>
      </c>
      <c r="CH1391">
        <f t="shared" si="380"/>
        <v>0.86577181208053688</v>
      </c>
      <c r="CI1391">
        <f t="shared" si="380"/>
        <v>1</v>
      </c>
      <c r="CJ1391">
        <f t="shared" si="381"/>
        <v>0.93126081367875668</v>
      </c>
      <c r="CK1391">
        <f t="shared" si="382"/>
        <v>0.83124861878635425</v>
      </c>
      <c r="CL1391">
        <f t="shared" si="383"/>
        <v>0.95498030229648001</v>
      </c>
      <c r="CM1391">
        <f t="shared" si="384"/>
        <v>0.52001310345604779</v>
      </c>
      <c r="CN1391">
        <f t="shared" si="385"/>
        <v>0.23936561270606163</v>
      </c>
      <c r="CO1391">
        <f t="shared" si="386"/>
        <v>0.62489230640882565</v>
      </c>
      <c r="CP1391">
        <f t="shared" si="387"/>
        <v>0.27574391383036001</v>
      </c>
    </row>
    <row r="1392" spans="1:94">
      <c r="A1392">
        <v>2258.617050615132</v>
      </c>
      <c r="B1392">
        <v>2255.3683550311916</v>
      </c>
      <c r="C1392">
        <v>2247.3881304332403</v>
      </c>
      <c r="D1392">
        <v>2233.5522459289082</v>
      </c>
      <c r="E1392">
        <v>2213.7009440392108</v>
      </c>
      <c r="F1392">
        <v>2159.1498002467406</v>
      </c>
      <c r="G1392">
        <v>2060.4835610054765</v>
      </c>
      <c r="H1392">
        <v>1920.1635751235408</v>
      </c>
      <c r="I1392">
        <v>1841.1703637199744</v>
      </c>
      <c r="J1392">
        <v>1810.5349377642506</v>
      </c>
      <c r="K1392">
        <v>1809.0118730557606</v>
      </c>
      <c r="L1392">
        <v>1822.8726247828367</v>
      </c>
      <c r="M1392">
        <v>1843.6666978222504</v>
      </c>
      <c r="N1392">
        <v>1888.8601776497949</v>
      </c>
      <c r="O1392">
        <v>1927.5241520039492</v>
      </c>
      <c r="P1392">
        <v>1968.0774950253158</v>
      </c>
      <c r="Q1392">
        <v>1992.3280172025568</v>
      </c>
      <c r="R1392">
        <v>2009.6233484487032</v>
      </c>
      <c r="S1392">
        <v>2017.9066553088583</v>
      </c>
      <c r="T1392">
        <v>2021.8192111877624</v>
      </c>
      <c r="U1392">
        <v>1</v>
      </c>
      <c r="V1392">
        <v>2</v>
      </c>
      <c r="W1392">
        <v>3</v>
      </c>
      <c r="X1392">
        <v>4</v>
      </c>
      <c r="Y1392">
        <v>5</v>
      </c>
      <c r="Z1392">
        <v>7</v>
      </c>
      <c r="AA1392">
        <v>10</v>
      </c>
      <c r="AB1392">
        <v>15</v>
      </c>
      <c r="AC1392">
        <v>20</v>
      </c>
      <c r="AD1392">
        <v>25</v>
      </c>
      <c r="AE1392">
        <v>30</v>
      </c>
      <c r="AF1392">
        <v>35</v>
      </c>
      <c r="AG1392">
        <v>40</v>
      </c>
      <c r="AH1392">
        <v>50</v>
      </c>
      <c r="AI1392">
        <v>60</v>
      </c>
      <c r="AJ1392">
        <v>75</v>
      </c>
      <c r="AK1392">
        <v>90</v>
      </c>
      <c r="AL1392">
        <v>110</v>
      </c>
      <c r="AM1392">
        <v>130</v>
      </c>
      <c r="AN1392">
        <v>150</v>
      </c>
      <c r="AO1392">
        <v>2258.9197263820952</v>
      </c>
      <c r="AP1392">
        <v>1591.768735047282</v>
      </c>
      <c r="AQ1392">
        <v>2392.3283950870555</v>
      </c>
      <c r="AR1392">
        <v>2019.6632418828292</v>
      </c>
      <c r="AS1392">
        <v>5.8590165418253317</v>
      </c>
      <c r="AT1392">
        <v>15.703847646579911</v>
      </c>
      <c r="AU1392">
        <v>14.035309609786925</v>
      </c>
      <c r="AV1392">
        <f t="shared" si="392"/>
        <v>1</v>
      </c>
      <c r="AW1392">
        <f t="shared" si="392"/>
        <v>0.9927743368046259</v>
      </c>
      <c r="AX1392">
        <f t="shared" si="392"/>
        <v>0.97502493133453993</v>
      </c>
      <c r="AY1392">
        <f t="shared" si="392"/>
        <v>0.94425152125185663</v>
      </c>
      <c r="AZ1392">
        <f t="shared" si="391"/>
        <v>0.90009877817745998</v>
      </c>
      <c r="BA1392">
        <f t="shared" si="391"/>
        <v>0.77876756022175353</v>
      </c>
      <c r="BB1392">
        <f t="shared" si="391"/>
        <v>0.559316708305719</v>
      </c>
      <c r="BC1392">
        <f t="shared" si="391"/>
        <v>0.24722068965298416</v>
      </c>
      <c r="BD1392">
        <f t="shared" si="391"/>
        <v>7.1526068357981004E-2</v>
      </c>
      <c r="BE1392">
        <f t="shared" si="391"/>
        <v>3.3875604297035891E-3</v>
      </c>
      <c r="BF1392">
        <f t="shared" si="391"/>
        <v>0</v>
      </c>
      <c r="BG1392">
        <f t="shared" si="391"/>
        <v>3.0828719104876865E-2</v>
      </c>
      <c r="BH1392">
        <f t="shared" si="391"/>
        <v>7.7078348951872461E-2</v>
      </c>
      <c r="BI1392">
        <f t="shared" si="391"/>
        <v>0.17759649705877803</v>
      </c>
      <c r="BJ1392">
        <f t="shared" si="393"/>
        <v>0.26359189098203567</v>
      </c>
      <c r="BK1392">
        <f t="shared" si="378"/>
        <v>0.35378956895697716</v>
      </c>
      <c r="BL1392">
        <f t="shared" si="378"/>
        <v>0.40772694198475701</v>
      </c>
      <c r="BM1392">
        <f t="shared" si="378"/>
        <v>0.44619476244009965</v>
      </c>
      <c r="BN1392">
        <f t="shared" si="378"/>
        <v>0.46461827549909079</v>
      </c>
      <c r="BO1392">
        <f t="shared" si="377"/>
        <v>0.47332047928629589</v>
      </c>
      <c r="BP1392">
        <f t="shared" si="390"/>
        <v>0</v>
      </c>
      <c r="BQ1392">
        <f t="shared" si="390"/>
        <v>6.7114093959731542E-3</v>
      </c>
      <c r="BR1392">
        <f t="shared" si="390"/>
        <v>1.3422818791946308E-2</v>
      </c>
      <c r="BS1392">
        <f t="shared" si="390"/>
        <v>2.0134228187919462E-2</v>
      </c>
      <c r="BT1392">
        <f t="shared" si="390"/>
        <v>2.6845637583892617E-2</v>
      </c>
      <c r="BU1392">
        <f t="shared" si="390"/>
        <v>4.0268456375838924E-2</v>
      </c>
      <c r="BV1392">
        <f t="shared" si="394"/>
        <v>6.0402684563758392E-2</v>
      </c>
      <c r="BW1392">
        <f t="shared" si="394"/>
        <v>9.3959731543624164E-2</v>
      </c>
      <c r="BX1392">
        <f t="shared" si="394"/>
        <v>0.12751677852348994</v>
      </c>
      <c r="BY1392">
        <f t="shared" si="394"/>
        <v>0.16107382550335569</v>
      </c>
      <c r="BZ1392">
        <f t="shared" si="394"/>
        <v>0.19463087248322147</v>
      </c>
      <c r="CA1392">
        <f t="shared" si="394"/>
        <v>0.22818791946308725</v>
      </c>
      <c r="CB1392">
        <f t="shared" si="394"/>
        <v>0.26174496644295303</v>
      </c>
      <c r="CC1392">
        <f t="shared" si="394"/>
        <v>0.32885906040268459</v>
      </c>
      <c r="CD1392">
        <f t="shared" si="394"/>
        <v>0.39597315436241609</v>
      </c>
      <c r="CE1392">
        <f t="shared" si="394"/>
        <v>0.49664429530201343</v>
      </c>
      <c r="CF1392">
        <f t="shared" si="394"/>
        <v>0.59731543624161076</v>
      </c>
      <c r="CG1392">
        <f t="shared" si="394"/>
        <v>0.73154362416107388</v>
      </c>
      <c r="CH1392">
        <f t="shared" si="380"/>
        <v>0.86577181208053688</v>
      </c>
      <c r="CI1392">
        <f t="shared" si="380"/>
        <v>1</v>
      </c>
      <c r="CJ1392">
        <f t="shared" si="381"/>
        <v>0.45068531590823552</v>
      </c>
      <c r="CK1392">
        <f t="shared" si="382"/>
        <v>0.31698772245436513</v>
      </c>
      <c r="CL1392">
        <f t="shared" si="383"/>
        <v>0.47742052005752617</v>
      </c>
      <c r="CM1392">
        <f t="shared" si="384"/>
        <v>0.40273812462581748</v>
      </c>
      <c r="CN1392">
        <f t="shared" si="385"/>
        <v>0.71453553891004418</v>
      </c>
      <c r="CO1392">
        <f t="shared" si="386"/>
        <v>0.77388671824104793</v>
      </c>
      <c r="CP1392">
        <f t="shared" si="387"/>
        <v>0.10088274024467311</v>
      </c>
    </row>
    <row r="1393" spans="1:94">
      <c r="A1393">
        <v>4073.8220542147255</v>
      </c>
      <c r="B1393">
        <v>4059.5804195340111</v>
      </c>
      <c r="C1393">
        <v>4026.0690406719095</v>
      </c>
      <c r="D1393">
        <v>3968.5819656635144</v>
      </c>
      <c r="E1393">
        <v>3888.2118457895726</v>
      </c>
      <c r="F1393">
        <v>3680.0903129406056</v>
      </c>
      <c r="G1393">
        <v>3351.2623602181329</v>
      </c>
      <c r="H1393">
        <v>3023.8042834232556</v>
      </c>
      <c r="I1393">
        <v>2975.9353294688681</v>
      </c>
      <c r="J1393">
        <v>3056.1464986057977</v>
      </c>
      <c r="K1393">
        <v>3165.8585273996478</v>
      </c>
      <c r="L1393">
        <v>3265.1440233755966</v>
      </c>
      <c r="M1393">
        <v>3342.1666975650705</v>
      </c>
      <c r="N1393">
        <v>3427.765994763422</v>
      </c>
      <c r="O1393">
        <v>3438.8684675456398</v>
      </c>
      <c r="P1393">
        <v>3359.7634230292679</v>
      </c>
      <c r="Q1393">
        <v>3211.0882621179244</v>
      </c>
      <c r="R1393">
        <v>2965.7967235188203</v>
      </c>
      <c r="S1393">
        <v>2714.2772638532456</v>
      </c>
      <c r="T1393">
        <v>2483.9443010777463</v>
      </c>
      <c r="U1393">
        <v>1</v>
      </c>
      <c r="V1393">
        <v>2</v>
      </c>
      <c r="W1393">
        <v>3</v>
      </c>
      <c r="X1393">
        <v>4</v>
      </c>
      <c r="Y1393">
        <v>5</v>
      </c>
      <c r="Z1393">
        <v>7</v>
      </c>
      <c r="AA1393">
        <v>10</v>
      </c>
      <c r="AB1393">
        <v>15</v>
      </c>
      <c r="AC1393">
        <v>20</v>
      </c>
      <c r="AD1393">
        <v>25</v>
      </c>
      <c r="AE1393">
        <v>30</v>
      </c>
      <c r="AF1393">
        <v>35</v>
      </c>
      <c r="AG1393">
        <v>40</v>
      </c>
      <c r="AH1393">
        <v>50</v>
      </c>
      <c r="AI1393">
        <v>60</v>
      </c>
      <c r="AJ1393">
        <v>75</v>
      </c>
      <c r="AK1393">
        <v>90</v>
      </c>
      <c r="AL1393">
        <v>110</v>
      </c>
      <c r="AM1393">
        <v>130</v>
      </c>
      <c r="AN1393">
        <v>150</v>
      </c>
      <c r="AO1393">
        <v>4075.3892566188147</v>
      </c>
      <c r="AP1393">
        <v>1507.4370064030591</v>
      </c>
      <c r="AQ1393">
        <v>4247.7330828788026</v>
      </c>
      <c r="AR1393">
        <v>1394.7518790135675</v>
      </c>
      <c r="AS1393">
        <v>5.6956125420990737</v>
      </c>
      <c r="AT1393">
        <v>4.1388719959691276</v>
      </c>
      <c r="AU1393">
        <v>47.822045013636718</v>
      </c>
      <c r="AV1393">
        <f t="shared" si="392"/>
        <v>1</v>
      </c>
      <c r="AW1393">
        <f t="shared" si="392"/>
        <v>0.99104230834564833</v>
      </c>
      <c r="AX1393">
        <f t="shared" si="392"/>
        <v>0.96996434886355587</v>
      </c>
      <c r="AY1393">
        <f t="shared" si="392"/>
        <v>0.93380617576190217</v>
      </c>
      <c r="AZ1393">
        <f t="shared" si="391"/>
        <v>0.88325504394351928</v>
      </c>
      <c r="BA1393">
        <f t="shared" si="391"/>
        <v>0.75235093358766103</v>
      </c>
      <c r="BB1393">
        <f t="shared" si="391"/>
        <v>0.5455249986541959</v>
      </c>
      <c r="BC1393">
        <f t="shared" si="391"/>
        <v>0.33956068715365972</v>
      </c>
      <c r="BD1393">
        <f t="shared" si="391"/>
        <v>0.30945211191261524</v>
      </c>
      <c r="BE1393">
        <f t="shared" si="391"/>
        <v>0.35990326702731845</v>
      </c>
      <c r="BF1393">
        <f t="shared" si="391"/>
        <v>0.42890984855685926</v>
      </c>
      <c r="BG1393">
        <f t="shared" si="391"/>
        <v>0.49135835806021522</v>
      </c>
      <c r="BH1393">
        <f t="shared" si="391"/>
        <v>0.53980401624840035</v>
      </c>
      <c r="BI1393">
        <f t="shared" si="391"/>
        <v>0.59364419171437943</v>
      </c>
      <c r="BJ1393">
        <f t="shared" si="393"/>
        <v>0.60062741590272439</v>
      </c>
      <c r="BK1393">
        <f t="shared" si="378"/>
        <v>0.55087199014103294</v>
      </c>
      <c r="BL1393">
        <f t="shared" si="378"/>
        <v>0.457358409856012</v>
      </c>
      <c r="BM1393">
        <f t="shared" si="378"/>
        <v>0.30307513989068247</v>
      </c>
      <c r="BN1393">
        <f t="shared" si="378"/>
        <v>0.14487463726128033</v>
      </c>
      <c r="BO1393">
        <f t="shared" si="377"/>
        <v>0</v>
      </c>
      <c r="BP1393">
        <f t="shared" si="390"/>
        <v>0</v>
      </c>
      <c r="BQ1393">
        <f t="shared" si="390"/>
        <v>6.7114093959731542E-3</v>
      </c>
      <c r="BR1393">
        <f t="shared" si="390"/>
        <v>1.3422818791946308E-2</v>
      </c>
      <c r="BS1393">
        <f t="shared" si="390"/>
        <v>2.0134228187919462E-2</v>
      </c>
      <c r="BT1393">
        <f t="shared" si="390"/>
        <v>2.6845637583892617E-2</v>
      </c>
      <c r="BU1393">
        <f t="shared" si="390"/>
        <v>4.0268456375838924E-2</v>
      </c>
      <c r="BV1393">
        <f t="shared" si="394"/>
        <v>6.0402684563758392E-2</v>
      </c>
      <c r="BW1393">
        <f t="shared" si="394"/>
        <v>9.3959731543624164E-2</v>
      </c>
      <c r="BX1393">
        <f t="shared" si="394"/>
        <v>0.12751677852348994</v>
      </c>
      <c r="BY1393">
        <f t="shared" si="394"/>
        <v>0.16107382550335569</v>
      </c>
      <c r="BZ1393">
        <f t="shared" si="394"/>
        <v>0.19463087248322147</v>
      </c>
      <c r="CA1393">
        <f t="shared" si="394"/>
        <v>0.22818791946308725</v>
      </c>
      <c r="CB1393">
        <f t="shared" si="394"/>
        <v>0.26174496644295303</v>
      </c>
      <c r="CC1393">
        <f t="shared" si="394"/>
        <v>0.32885906040268459</v>
      </c>
      <c r="CD1393">
        <f t="shared" si="394"/>
        <v>0.39597315436241609</v>
      </c>
      <c r="CE1393">
        <f t="shared" si="394"/>
        <v>0.49664429530201343</v>
      </c>
      <c r="CF1393">
        <f t="shared" si="394"/>
        <v>0.59731543624161076</v>
      </c>
      <c r="CG1393">
        <f t="shared" si="394"/>
        <v>0.73154362416107388</v>
      </c>
      <c r="CH1393">
        <f t="shared" si="380"/>
        <v>0.86577181208053688</v>
      </c>
      <c r="CI1393">
        <f t="shared" si="380"/>
        <v>1</v>
      </c>
      <c r="CJ1393">
        <f t="shared" si="381"/>
        <v>0.81470726585547393</v>
      </c>
      <c r="CK1393">
        <f t="shared" si="382"/>
        <v>0.30008757643347878</v>
      </c>
      <c r="CL1393">
        <f t="shared" si="383"/>
        <v>0.84924510678933918</v>
      </c>
      <c r="CM1393">
        <f t="shared" si="384"/>
        <v>0.27750538657586521</v>
      </c>
      <c r="CN1393">
        <f t="shared" si="385"/>
        <v>0.6927483389465432</v>
      </c>
      <c r="CO1393">
        <f t="shared" si="386"/>
        <v>0.16520378926153304</v>
      </c>
      <c r="CP1393">
        <f t="shared" si="387"/>
        <v>0.9455511253409179</v>
      </c>
    </row>
    <row r="1394" spans="1:94">
      <c r="A1394">
        <v>3872.5017861532269</v>
      </c>
      <c r="B1394">
        <v>2995.5579896082741</v>
      </c>
      <c r="C1394">
        <v>2541.5407628924022</v>
      </c>
      <c r="D1394">
        <v>2350.1631619192208</v>
      </c>
      <c r="E1394">
        <v>2264.2770534628307</v>
      </c>
      <c r="F1394">
        <v>2196.704362237489</v>
      </c>
      <c r="G1394">
        <v>2167.0249680922611</v>
      </c>
      <c r="H1394">
        <v>2160.8917210171298</v>
      </c>
      <c r="I1394">
        <v>2171.3092831797976</v>
      </c>
      <c r="J1394">
        <v>2188.8893500784866</v>
      </c>
      <c r="K1394">
        <v>2209.5140569990094</v>
      </c>
      <c r="L1394">
        <v>2230.4702194188976</v>
      </c>
      <c r="M1394">
        <v>2250.0291694039433</v>
      </c>
      <c r="N1394">
        <v>2281.7313901103021</v>
      </c>
      <c r="O1394">
        <v>2302.637864955871</v>
      </c>
      <c r="P1394">
        <v>2317.7700744643112</v>
      </c>
      <c r="Q1394">
        <v>2320.6277974611639</v>
      </c>
      <c r="R1394">
        <v>2315.4218291982979</v>
      </c>
      <c r="S1394">
        <v>2306.6701102523766</v>
      </c>
      <c r="T1394">
        <v>2297.6337891397561</v>
      </c>
      <c r="U1394">
        <v>1</v>
      </c>
      <c r="V1394">
        <v>2</v>
      </c>
      <c r="W1394">
        <v>3</v>
      </c>
      <c r="X1394">
        <v>4</v>
      </c>
      <c r="Y1394">
        <v>5</v>
      </c>
      <c r="Z1394">
        <v>7</v>
      </c>
      <c r="AA1394">
        <v>10</v>
      </c>
      <c r="AB1394">
        <v>15</v>
      </c>
      <c r="AC1394">
        <v>20</v>
      </c>
      <c r="AD1394">
        <v>25</v>
      </c>
      <c r="AE1394">
        <v>30</v>
      </c>
      <c r="AF1394">
        <v>35</v>
      </c>
      <c r="AG1394">
        <v>40</v>
      </c>
      <c r="AH1394">
        <v>50</v>
      </c>
      <c r="AI1394">
        <v>60</v>
      </c>
      <c r="AJ1394">
        <v>75</v>
      </c>
      <c r="AK1394">
        <v>90</v>
      </c>
      <c r="AL1394">
        <v>110</v>
      </c>
      <c r="AM1394">
        <v>130</v>
      </c>
      <c r="AN1394">
        <v>150</v>
      </c>
      <c r="AO1394">
        <v>4331.2634612426136</v>
      </c>
      <c r="AP1394">
        <v>2132.7885863391989</v>
      </c>
      <c r="AQ1394">
        <v>2558.4605164441505</v>
      </c>
      <c r="AR1394">
        <v>2238.1885839270835</v>
      </c>
      <c r="AS1394">
        <v>0.76233715521091527</v>
      </c>
      <c r="AT1394">
        <v>19.518786725785993</v>
      </c>
      <c r="AU1394">
        <v>20.78514952370697</v>
      </c>
      <c r="AV1394">
        <f t="shared" si="392"/>
        <v>1</v>
      </c>
      <c r="AW1394">
        <f t="shared" si="392"/>
        <v>0.48764977817817196</v>
      </c>
      <c r="AX1394">
        <f t="shared" si="392"/>
        <v>0.22239238342233364</v>
      </c>
      <c r="AY1394">
        <f t="shared" si="392"/>
        <v>0.11058093473354354</v>
      </c>
      <c r="AZ1394">
        <f t="shared" si="391"/>
        <v>6.0402386356310837E-2</v>
      </c>
      <c r="BA1394">
        <f t="shared" si="391"/>
        <v>2.0923364468245033E-2</v>
      </c>
      <c r="BB1394">
        <f t="shared" si="391"/>
        <v>3.5833202900940027E-3</v>
      </c>
      <c r="BC1394">
        <f t="shared" si="391"/>
        <v>0</v>
      </c>
      <c r="BD1394">
        <f t="shared" si="391"/>
        <v>6.0864109033148392E-3</v>
      </c>
      <c r="BE1394">
        <f t="shared" si="391"/>
        <v>1.6357480965812469E-2</v>
      </c>
      <c r="BF1394">
        <f t="shared" si="391"/>
        <v>2.8407367409359927E-2</v>
      </c>
      <c r="BG1394">
        <f t="shared" si="391"/>
        <v>4.0650905144236402E-2</v>
      </c>
      <c r="BH1394">
        <f t="shared" si="391"/>
        <v>5.2078128191963995E-2</v>
      </c>
      <c r="BI1394">
        <f t="shared" si="391"/>
        <v>7.0599999120456086E-2</v>
      </c>
      <c r="BJ1394">
        <f t="shared" si="393"/>
        <v>8.2814507127515841E-2</v>
      </c>
      <c r="BK1394">
        <f t="shared" si="378"/>
        <v>9.1655428209174078E-2</v>
      </c>
      <c r="BL1394">
        <f t="shared" si="378"/>
        <v>9.3325039211739402E-2</v>
      </c>
      <c r="BM1394">
        <f t="shared" si="378"/>
        <v>9.0283477135828114E-2</v>
      </c>
      <c r="BN1394">
        <f t="shared" si="378"/>
        <v>8.5170327170082008E-2</v>
      </c>
      <c r="BO1394">
        <f t="shared" si="377"/>
        <v>7.9890899748683922E-2</v>
      </c>
      <c r="BP1394">
        <f t="shared" si="390"/>
        <v>0</v>
      </c>
      <c r="BQ1394">
        <f t="shared" si="390"/>
        <v>6.7114093959731542E-3</v>
      </c>
      <c r="BR1394">
        <f t="shared" si="390"/>
        <v>1.3422818791946308E-2</v>
      </c>
      <c r="BS1394">
        <f t="shared" si="390"/>
        <v>2.0134228187919462E-2</v>
      </c>
      <c r="BT1394">
        <f t="shared" si="390"/>
        <v>2.6845637583892617E-2</v>
      </c>
      <c r="BU1394">
        <f t="shared" si="390"/>
        <v>4.0268456375838924E-2</v>
      </c>
      <c r="BV1394">
        <f t="shared" si="394"/>
        <v>6.0402684563758392E-2</v>
      </c>
      <c r="BW1394">
        <f t="shared" si="394"/>
        <v>9.3959731543624164E-2</v>
      </c>
      <c r="BX1394">
        <f t="shared" si="394"/>
        <v>0.12751677852348994</v>
      </c>
      <c r="BY1394">
        <f t="shared" si="394"/>
        <v>0.16107382550335569</v>
      </c>
      <c r="BZ1394">
        <f t="shared" si="394"/>
        <v>0.19463087248322147</v>
      </c>
      <c r="CA1394">
        <f t="shared" si="394"/>
        <v>0.22818791946308725</v>
      </c>
      <c r="CB1394">
        <f t="shared" si="394"/>
        <v>0.26174496644295303</v>
      </c>
      <c r="CC1394">
        <f t="shared" si="394"/>
        <v>0.32885906040268459</v>
      </c>
      <c r="CD1394">
        <f t="shared" si="394"/>
        <v>0.39597315436241609</v>
      </c>
      <c r="CE1394">
        <f t="shared" si="394"/>
        <v>0.49664429530201343</v>
      </c>
      <c r="CF1394">
        <f t="shared" si="394"/>
        <v>0.59731543624161076</v>
      </c>
      <c r="CG1394">
        <f t="shared" si="394"/>
        <v>0.73154362416107388</v>
      </c>
      <c r="CH1394">
        <f t="shared" si="380"/>
        <v>0.86577181208053688</v>
      </c>
      <c r="CI1394">
        <f t="shared" si="380"/>
        <v>1</v>
      </c>
      <c r="CJ1394">
        <f t="shared" si="381"/>
        <v>0.86598466157166609</v>
      </c>
      <c r="CK1394">
        <f t="shared" si="382"/>
        <v>0.42540853433651282</v>
      </c>
      <c r="CL1394">
        <f t="shared" si="383"/>
        <v>0.51071353034952915</v>
      </c>
      <c r="CM1394">
        <f t="shared" si="384"/>
        <v>0.44653077834210092</v>
      </c>
      <c r="CN1394">
        <f t="shared" si="385"/>
        <v>3.4978287361455369E-2</v>
      </c>
      <c r="CO1394">
        <f t="shared" si="386"/>
        <v>0.97467298556768389</v>
      </c>
      <c r="CP1394">
        <f t="shared" si="387"/>
        <v>0.26962873809267424</v>
      </c>
    </row>
    <row r="1395" spans="1:94">
      <c r="A1395">
        <v>4347.7683107531784</v>
      </c>
      <c r="B1395">
        <v>4343.9685399528298</v>
      </c>
      <c r="C1395">
        <v>4334.1153145890157</v>
      </c>
      <c r="D1395">
        <v>4316.4891944926712</v>
      </c>
      <c r="E1395">
        <v>4290.0425819627571</v>
      </c>
      <c r="F1395">
        <v>4211.279415064073</v>
      </c>
      <c r="G1395">
        <v>4046.0927288984067</v>
      </c>
      <c r="H1395">
        <v>3745.65928946139</v>
      </c>
      <c r="I1395">
        <v>3505.3663218066476</v>
      </c>
      <c r="J1395">
        <v>3339.3194777414637</v>
      </c>
      <c r="K1395">
        <v>3226.7971007608221</v>
      </c>
      <c r="L1395">
        <v>3146.1683541379816</v>
      </c>
      <c r="M1395">
        <v>3081.9680708043857</v>
      </c>
      <c r="N1395">
        <v>2967.6570403692776</v>
      </c>
      <c r="O1395">
        <v>2845.8820001900676</v>
      </c>
      <c r="P1395">
        <v>2634.6757765071602</v>
      </c>
      <c r="Q1395">
        <v>2402.9339699555162</v>
      </c>
      <c r="R1395">
        <v>2098.7376930482692</v>
      </c>
      <c r="S1395">
        <v>1830.1591514661868</v>
      </c>
      <c r="T1395">
        <v>1609.6866840147718</v>
      </c>
      <c r="U1395">
        <v>1</v>
      </c>
      <c r="V1395">
        <v>2</v>
      </c>
      <c r="W1395">
        <v>3</v>
      </c>
      <c r="X1395">
        <v>4</v>
      </c>
      <c r="Y1395">
        <v>5</v>
      </c>
      <c r="Z1395">
        <v>7</v>
      </c>
      <c r="AA1395">
        <v>10</v>
      </c>
      <c r="AB1395">
        <v>15</v>
      </c>
      <c r="AC1395">
        <v>20</v>
      </c>
      <c r="AD1395">
        <v>25</v>
      </c>
      <c r="AE1395">
        <v>30</v>
      </c>
      <c r="AF1395">
        <v>35</v>
      </c>
      <c r="AG1395">
        <v>40</v>
      </c>
      <c r="AH1395">
        <v>50</v>
      </c>
      <c r="AI1395">
        <v>60</v>
      </c>
      <c r="AJ1395">
        <v>75</v>
      </c>
      <c r="AK1395">
        <v>90</v>
      </c>
      <c r="AL1395">
        <v>110</v>
      </c>
      <c r="AM1395">
        <v>130</v>
      </c>
      <c r="AN1395">
        <v>150</v>
      </c>
      <c r="AO1395">
        <v>4348.0111028417532</v>
      </c>
      <c r="AP1395">
        <v>2925.2041031042909</v>
      </c>
      <c r="AQ1395">
        <v>3540.6825357780635</v>
      </c>
      <c r="AR1395">
        <v>858.63263842886863</v>
      </c>
      <c r="AS1395">
        <v>7.2055056108823035</v>
      </c>
      <c r="AT1395">
        <v>18.62666084816783</v>
      </c>
      <c r="AU1395">
        <v>28.841876691301522</v>
      </c>
      <c r="AV1395">
        <f t="shared" si="392"/>
        <v>1</v>
      </c>
      <c r="AW1395">
        <f t="shared" si="392"/>
        <v>0.99861225072209592</v>
      </c>
      <c r="AX1395">
        <f t="shared" si="392"/>
        <v>0.99501366356983811</v>
      </c>
      <c r="AY1395">
        <f t="shared" si="392"/>
        <v>0.9885762659684596</v>
      </c>
      <c r="AZ1395">
        <f t="shared" si="391"/>
        <v>0.97891745511649197</v>
      </c>
      <c r="BA1395">
        <f t="shared" si="391"/>
        <v>0.95015163377298928</v>
      </c>
      <c r="BB1395">
        <f t="shared" si="391"/>
        <v>0.8898222832698649</v>
      </c>
      <c r="BC1395">
        <f t="shared" si="391"/>
        <v>0.78009822080833335</v>
      </c>
      <c r="BD1395">
        <f t="shared" si="391"/>
        <v>0.69233861375053407</v>
      </c>
      <c r="BE1395">
        <f t="shared" si="391"/>
        <v>0.63169511706158465</v>
      </c>
      <c r="BF1395">
        <f t="shared" si="391"/>
        <v>0.59059978378816513</v>
      </c>
      <c r="BG1395">
        <f t="shared" si="391"/>
        <v>0.56115261689749607</v>
      </c>
      <c r="BH1395">
        <f t="shared" si="391"/>
        <v>0.53770544033904144</v>
      </c>
      <c r="BI1395">
        <f t="shared" si="391"/>
        <v>0.49595685646965737</v>
      </c>
      <c r="BJ1395">
        <f t="shared" si="393"/>
        <v>0.45148227288163334</v>
      </c>
      <c r="BK1395">
        <f t="shared" si="378"/>
        <v>0.37434570338699213</v>
      </c>
      <c r="BL1395">
        <f t="shared" si="378"/>
        <v>0.28970914460488817</v>
      </c>
      <c r="BM1395">
        <f t="shared" si="378"/>
        <v>0.17861082162698461</v>
      </c>
      <c r="BN1395">
        <f t="shared" si="378"/>
        <v>8.0520779694227398E-2</v>
      </c>
      <c r="BO1395">
        <f t="shared" si="378"/>
        <v>0</v>
      </c>
      <c r="BP1395">
        <f t="shared" si="390"/>
        <v>0</v>
      </c>
      <c r="BQ1395">
        <f t="shared" si="390"/>
        <v>6.7114093959731542E-3</v>
      </c>
      <c r="BR1395">
        <f t="shared" si="390"/>
        <v>1.3422818791946308E-2</v>
      </c>
      <c r="BS1395">
        <f t="shared" si="390"/>
        <v>2.0134228187919462E-2</v>
      </c>
      <c r="BT1395">
        <f t="shared" si="390"/>
        <v>2.6845637583892617E-2</v>
      </c>
      <c r="BU1395">
        <f t="shared" si="390"/>
        <v>4.0268456375838924E-2</v>
      </c>
      <c r="BV1395">
        <f t="shared" si="394"/>
        <v>6.0402684563758392E-2</v>
      </c>
      <c r="BW1395">
        <f t="shared" si="394"/>
        <v>9.3959731543624164E-2</v>
      </c>
      <c r="BX1395">
        <f t="shared" si="394"/>
        <v>0.12751677852348994</v>
      </c>
      <c r="BY1395">
        <f t="shared" si="394"/>
        <v>0.16107382550335569</v>
      </c>
      <c r="BZ1395">
        <f t="shared" si="394"/>
        <v>0.19463087248322147</v>
      </c>
      <c r="CA1395">
        <f t="shared" si="394"/>
        <v>0.22818791946308725</v>
      </c>
      <c r="CB1395">
        <f t="shared" si="394"/>
        <v>0.26174496644295303</v>
      </c>
      <c r="CC1395">
        <f t="shared" si="394"/>
        <v>0.32885906040268459</v>
      </c>
      <c r="CD1395">
        <f t="shared" si="394"/>
        <v>0.39597315436241609</v>
      </c>
      <c r="CE1395">
        <f t="shared" si="394"/>
        <v>0.49664429530201343</v>
      </c>
      <c r="CF1395">
        <f t="shared" si="394"/>
        <v>0.59731543624161076</v>
      </c>
      <c r="CG1395">
        <f t="shared" si="394"/>
        <v>0.73154362416107388</v>
      </c>
      <c r="CH1395">
        <f t="shared" si="380"/>
        <v>0.86577181208053688</v>
      </c>
      <c r="CI1395">
        <f t="shared" si="380"/>
        <v>1</v>
      </c>
      <c r="CJ1395">
        <f t="shared" si="381"/>
        <v>0.8693409023730968</v>
      </c>
      <c r="CK1395">
        <f t="shared" si="382"/>
        <v>0.58420923909905631</v>
      </c>
      <c r="CL1395">
        <f t="shared" si="383"/>
        <v>0.70755161037636549</v>
      </c>
      <c r="CM1395">
        <f t="shared" si="384"/>
        <v>0.1700666610077893</v>
      </c>
      <c r="CN1395">
        <f t="shared" si="385"/>
        <v>0.89406741478430718</v>
      </c>
      <c r="CO1395">
        <f t="shared" si="386"/>
        <v>0.92771899200883323</v>
      </c>
      <c r="CP1395">
        <f t="shared" si="387"/>
        <v>0.47104691728253806</v>
      </c>
    </row>
    <row r="1396" spans="1:94">
      <c r="A1396">
        <v>4215.6928465027668</v>
      </c>
      <c r="B1396">
        <v>3913.1256250750616</v>
      </c>
      <c r="C1396">
        <v>3753.7021398167194</v>
      </c>
      <c r="D1396">
        <v>3708.833168625843</v>
      </c>
      <c r="E1396">
        <v>3722.764465410422</v>
      </c>
      <c r="F1396">
        <v>3812.7760951566711</v>
      </c>
      <c r="G1396">
        <v>3930.4000649327145</v>
      </c>
      <c r="H1396">
        <v>3907.7997185010531</v>
      </c>
      <c r="I1396">
        <v>3665.285938891413</v>
      </c>
      <c r="J1396">
        <v>3315.8639550666326</v>
      </c>
      <c r="K1396">
        <v>2943.357385537598</v>
      </c>
      <c r="L1396">
        <v>2595.8888509429498</v>
      </c>
      <c r="M1396">
        <v>2294.9825363347654</v>
      </c>
      <c r="N1396">
        <v>1845.6491684387063</v>
      </c>
      <c r="O1396">
        <v>1563.9394451769003</v>
      </c>
      <c r="P1396">
        <v>1336.2145307183737</v>
      </c>
      <c r="Q1396">
        <v>1228.9838854709276</v>
      </c>
      <c r="R1396">
        <v>1164.0295149281717</v>
      </c>
      <c r="S1396">
        <v>1134.1205137691015</v>
      </c>
      <c r="T1396">
        <v>1117.9735720037565</v>
      </c>
      <c r="U1396">
        <v>1</v>
      </c>
      <c r="V1396">
        <v>2</v>
      </c>
      <c r="W1396">
        <v>3</v>
      </c>
      <c r="X1396">
        <v>4</v>
      </c>
      <c r="Y1396">
        <v>5</v>
      </c>
      <c r="Z1396">
        <v>7</v>
      </c>
      <c r="AA1396">
        <v>10</v>
      </c>
      <c r="AB1396">
        <v>15</v>
      </c>
      <c r="AC1396">
        <v>20</v>
      </c>
      <c r="AD1396">
        <v>25</v>
      </c>
      <c r="AE1396">
        <v>30</v>
      </c>
      <c r="AF1396">
        <v>35</v>
      </c>
      <c r="AG1396">
        <v>40</v>
      </c>
      <c r="AH1396">
        <v>50</v>
      </c>
      <c r="AI1396">
        <v>60</v>
      </c>
      <c r="AJ1396">
        <v>75</v>
      </c>
      <c r="AK1396">
        <v>90</v>
      </c>
      <c r="AL1396">
        <v>110</v>
      </c>
      <c r="AM1396">
        <v>130</v>
      </c>
      <c r="AN1396">
        <v>150</v>
      </c>
      <c r="AO1396">
        <v>4362.4038994625816</v>
      </c>
      <c r="AP1396">
        <v>3455.8921971439922</v>
      </c>
      <c r="AQ1396">
        <v>4815.5581633343481</v>
      </c>
      <c r="AR1396">
        <v>1077.9577460771523</v>
      </c>
      <c r="AS1396">
        <v>0.79682478789945066</v>
      </c>
      <c r="AT1396">
        <v>3.1707979804655557</v>
      </c>
      <c r="AU1396">
        <v>11.099504784308841</v>
      </c>
      <c r="AV1396">
        <f t="shared" si="392"/>
        <v>1</v>
      </c>
      <c r="AW1396">
        <f t="shared" si="392"/>
        <v>0.90232580985678923</v>
      </c>
      <c r="AX1396">
        <f t="shared" si="392"/>
        <v>0.85086101555772364</v>
      </c>
      <c r="AY1396">
        <f t="shared" si="392"/>
        <v>0.83637649736388797</v>
      </c>
      <c r="AZ1396">
        <f t="shared" si="391"/>
        <v>0.84087377279464248</v>
      </c>
      <c r="BA1396">
        <f t="shared" si="391"/>
        <v>0.86993116043052066</v>
      </c>
      <c r="BB1396">
        <f t="shared" si="391"/>
        <v>0.90790231254373677</v>
      </c>
      <c r="BC1396">
        <f t="shared" si="391"/>
        <v>0.90060651055880181</v>
      </c>
      <c r="BD1396">
        <f t="shared" si="391"/>
        <v>0.82231866129949094</v>
      </c>
      <c r="BE1396">
        <f t="shared" si="391"/>
        <v>0.70951890352244318</v>
      </c>
      <c r="BF1396">
        <f t="shared" si="391"/>
        <v>0.58926702253517094</v>
      </c>
      <c r="BG1396">
        <f t="shared" si="391"/>
        <v>0.4770978736212998</v>
      </c>
      <c r="BH1396">
        <f t="shared" si="391"/>
        <v>0.37995985434198676</v>
      </c>
      <c r="BI1396">
        <f t="shared" si="391"/>
        <v>0.23490688856969963</v>
      </c>
      <c r="BJ1396">
        <f t="shared" si="393"/>
        <v>0.14396587736158539</v>
      </c>
      <c r="BK1396">
        <f t="shared" si="378"/>
        <v>7.0452142165113696E-2</v>
      </c>
      <c r="BL1396">
        <f t="shared" si="378"/>
        <v>3.5836143830407161E-2</v>
      </c>
      <c r="BM1396">
        <f t="shared" si="378"/>
        <v>1.4867694210884784E-2</v>
      </c>
      <c r="BN1396">
        <f t="shared" si="378"/>
        <v>5.2125258406304142E-3</v>
      </c>
      <c r="BO1396">
        <f t="shared" si="378"/>
        <v>0</v>
      </c>
      <c r="BP1396">
        <f t="shared" si="390"/>
        <v>0</v>
      </c>
      <c r="BQ1396">
        <f t="shared" si="390"/>
        <v>6.7114093959731542E-3</v>
      </c>
      <c r="BR1396">
        <f t="shared" si="390"/>
        <v>1.3422818791946308E-2</v>
      </c>
      <c r="BS1396">
        <f t="shared" si="390"/>
        <v>2.0134228187919462E-2</v>
      </c>
      <c r="BT1396">
        <f t="shared" si="390"/>
        <v>2.6845637583892617E-2</v>
      </c>
      <c r="BU1396">
        <f t="shared" si="390"/>
        <v>4.0268456375838924E-2</v>
      </c>
      <c r="BV1396">
        <f t="shared" si="394"/>
        <v>6.0402684563758392E-2</v>
      </c>
      <c r="BW1396">
        <f t="shared" si="394"/>
        <v>9.3959731543624164E-2</v>
      </c>
      <c r="BX1396">
        <f t="shared" si="394"/>
        <v>0.12751677852348994</v>
      </c>
      <c r="BY1396">
        <f t="shared" si="394"/>
        <v>0.16107382550335569</v>
      </c>
      <c r="BZ1396">
        <f t="shared" si="394"/>
        <v>0.19463087248322147</v>
      </c>
      <c r="CA1396">
        <f t="shared" si="394"/>
        <v>0.22818791946308725</v>
      </c>
      <c r="CB1396">
        <f t="shared" si="394"/>
        <v>0.26174496644295303</v>
      </c>
      <c r="CC1396">
        <f t="shared" si="394"/>
        <v>0.32885906040268459</v>
      </c>
      <c r="CD1396">
        <f t="shared" si="394"/>
        <v>0.39597315436241609</v>
      </c>
      <c r="CE1396">
        <f t="shared" si="394"/>
        <v>0.49664429530201343</v>
      </c>
      <c r="CF1396">
        <f t="shared" si="394"/>
        <v>0.59731543624161076</v>
      </c>
      <c r="CG1396">
        <f t="shared" si="394"/>
        <v>0.73154362416107388</v>
      </c>
      <c r="CH1396">
        <f t="shared" si="380"/>
        <v>0.86577181208053688</v>
      </c>
      <c r="CI1396">
        <f t="shared" si="380"/>
        <v>1</v>
      </c>
      <c r="CJ1396">
        <f t="shared" si="381"/>
        <v>0.87222523035322275</v>
      </c>
      <c r="CK1396">
        <f t="shared" si="382"/>
        <v>0.69055955854589024</v>
      </c>
      <c r="CL1396">
        <f t="shared" si="383"/>
        <v>0.96303770808303568</v>
      </c>
      <c r="CM1396">
        <f t="shared" si="384"/>
        <v>0.21401958839221488</v>
      </c>
      <c r="CN1396">
        <f t="shared" si="385"/>
        <v>3.9576638386593421E-2</v>
      </c>
      <c r="CO1396">
        <f t="shared" si="386"/>
        <v>0.11425252528766083</v>
      </c>
      <c r="CP1396">
        <f t="shared" si="387"/>
        <v>2.7487619607721038E-2</v>
      </c>
    </row>
    <row r="1397" spans="1:94">
      <c r="A1397">
        <v>3985.1522378431955</v>
      </c>
      <c r="B1397">
        <v>3982.9188070022592</v>
      </c>
      <c r="C1397">
        <v>3977.4097139432974</v>
      </c>
      <c r="D1397">
        <v>3966.9983908241957</v>
      </c>
      <c r="E1397">
        <v>3951.5181158553778</v>
      </c>
      <c r="F1397">
        <v>3908.8497843526766</v>
      </c>
      <c r="G1397">
        <v>3831.5150986284643</v>
      </c>
      <c r="H1397">
        <v>3697.7230355386264</v>
      </c>
      <c r="I1397">
        <v>3537.2703498269193</v>
      </c>
      <c r="J1397">
        <v>3321.761161915319</v>
      </c>
      <c r="K1397">
        <v>3051.4007263034614</v>
      </c>
      <c r="L1397">
        <v>2744.125457144512</v>
      </c>
      <c r="M1397">
        <v>2422.0542673728914</v>
      </c>
      <c r="N1397">
        <v>1804.8869822461409</v>
      </c>
      <c r="O1397">
        <v>1290.0734366028755</v>
      </c>
      <c r="P1397">
        <v>748.36159551905553</v>
      </c>
      <c r="Q1397">
        <v>431.41132264982417</v>
      </c>
      <c r="R1397">
        <v>222.12625355340782</v>
      </c>
      <c r="S1397">
        <v>135.62816052195583</v>
      </c>
      <c r="T1397">
        <v>101.40919457303936</v>
      </c>
      <c r="U1397">
        <v>1</v>
      </c>
      <c r="V1397">
        <v>2</v>
      </c>
      <c r="W1397">
        <v>3</v>
      </c>
      <c r="X1397">
        <v>4</v>
      </c>
      <c r="Y1397">
        <v>5</v>
      </c>
      <c r="Z1397">
        <v>7</v>
      </c>
      <c r="AA1397">
        <v>10</v>
      </c>
      <c r="AB1397">
        <v>15</v>
      </c>
      <c r="AC1397">
        <v>20</v>
      </c>
      <c r="AD1397">
        <v>25</v>
      </c>
      <c r="AE1397">
        <v>30</v>
      </c>
      <c r="AF1397">
        <v>35</v>
      </c>
      <c r="AG1397">
        <v>40</v>
      </c>
      <c r="AH1397">
        <v>50</v>
      </c>
      <c r="AI1397">
        <v>60</v>
      </c>
      <c r="AJ1397">
        <v>75</v>
      </c>
      <c r="AK1397">
        <v>90</v>
      </c>
      <c r="AL1397">
        <v>110</v>
      </c>
      <c r="AM1397">
        <v>130</v>
      </c>
      <c r="AN1397">
        <v>150</v>
      </c>
      <c r="AO1397">
        <v>3985.4120184147023</v>
      </c>
      <c r="AP1397">
        <v>2927.8211391136233</v>
      </c>
      <c r="AQ1397">
        <v>4287.0911882692144</v>
      </c>
      <c r="AR1397">
        <v>75.550059184023965</v>
      </c>
      <c r="AS1397">
        <v>6.2805426622164973</v>
      </c>
      <c r="AT1397">
        <v>2.1844703764431883</v>
      </c>
      <c r="AU1397">
        <v>15.887276485060248</v>
      </c>
      <c r="AV1397">
        <f t="shared" si="392"/>
        <v>1</v>
      </c>
      <c r="AW1397">
        <f t="shared" si="392"/>
        <v>0.99942492826738205</v>
      </c>
      <c r="AX1397">
        <f t="shared" si="392"/>
        <v>0.998006427352779</v>
      </c>
      <c r="AY1397">
        <f t="shared" si="392"/>
        <v>0.9953256827713004</v>
      </c>
      <c r="AZ1397">
        <f t="shared" si="391"/>
        <v>0.99133976640238863</v>
      </c>
      <c r="BA1397">
        <f t="shared" si="391"/>
        <v>0.98035337234198905</v>
      </c>
      <c r="BB1397">
        <f t="shared" si="391"/>
        <v>0.96044096184968841</v>
      </c>
      <c r="BC1397">
        <f t="shared" si="391"/>
        <v>0.9259917046256102</v>
      </c>
      <c r="BD1397">
        <f t="shared" si="391"/>
        <v>0.88467777527342428</v>
      </c>
      <c r="BE1397">
        <f t="shared" si="391"/>
        <v>0.82918770151969334</v>
      </c>
      <c r="BF1397">
        <f t="shared" si="391"/>
        <v>0.75957433302448751</v>
      </c>
      <c r="BG1397">
        <f t="shared" si="391"/>
        <v>0.68045600162730524</v>
      </c>
      <c r="BH1397">
        <f t="shared" si="391"/>
        <v>0.5975279638597929</v>
      </c>
      <c r="BI1397">
        <f t="shared" si="391"/>
        <v>0.43861753177129703</v>
      </c>
      <c r="BJ1397">
        <f t="shared" si="393"/>
        <v>0.30606150530210341</v>
      </c>
      <c r="BK1397">
        <f t="shared" si="378"/>
        <v>0.16657960986040796</v>
      </c>
      <c r="BL1397">
        <f t="shared" ref="BL1397:BO1460" si="395">(Q1397-MIN($A1397:$T1397))/(MAX($A1397:$T1397)-MIN($A1397:$T1397))</f>
        <v>8.4970124027288693E-2</v>
      </c>
      <c r="BM1397">
        <f t="shared" si="395"/>
        <v>3.1082658568143403E-2</v>
      </c>
      <c r="BN1397">
        <f t="shared" si="395"/>
        <v>8.8108213050325061E-3</v>
      </c>
      <c r="BO1397">
        <f t="shared" si="395"/>
        <v>0</v>
      </c>
      <c r="BP1397">
        <f t="shared" si="390"/>
        <v>0</v>
      </c>
      <c r="BQ1397">
        <f t="shared" si="390"/>
        <v>6.7114093959731542E-3</v>
      </c>
      <c r="BR1397">
        <f t="shared" si="390"/>
        <v>1.3422818791946308E-2</v>
      </c>
      <c r="BS1397">
        <f t="shared" si="390"/>
        <v>2.0134228187919462E-2</v>
      </c>
      <c r="BT1397">
        <f t="shared" si="390"/>
        <v>2.6845637583892617E-2</v>
      </c>
      <c r="BU1397">
        <f t="shared" si="390"/>
        <v>4.0268456375838924E-2</v>
      </c>
      <c r="BV1397">
        <f t="shared" si="394"/>
        <v>6.0402684563758392E-2</v>
      </c>
      <c r="BW1397">
        <f t="shared" si="394"/>
        <v>9.3959731543624164E-2</v>
      </c>
      <c r="BX1397">
        <f t="shared" si="394"/>
        <v>0.12751677852348994</v>
      </c>
      <c r="BY1397">
        <f t="shared" si="394"/>
        <v>0.16107382550335569</v>
      </c>
      <c r="BZ1397">
        <f t="shared" si="394"/>
        <v>0.19463087248322147</v>
      </c>
      <c r="CA1397">
        <f t="shared" si="394"/>
        <v>0.22818791946308725</v>
      </c>
      <c r="CB1397">
        <f t="shared" si="394"/>
        <v>0.26174496644295303</v>
      </c>
      <c r="CC1397">
        <f t="shared" si="394"/>
        <v>0.32885906040268459</v>
      </c>
      <c r="CD1397">
        <f t="shared" si="394"/>
        <v>0.39597315436241609</v>
      </c>
      <c r="CE1397">
        <f t="shared" si="394"/>
        <v>0.49664429530201343</v>
      </c>
      <c r="CF1397">
        <f t="shared" si="394"/>
        <v>0.59731543624161076</v>
      </c>
      <c r="CG1397">
        <f t="shared" si="394"/>
        <v>0.73154362416107388</v>
      </c>
      <c r="CH1397">
        <f t="shared" si="380"/>
        <v>0.86577181208053688</v>
      </c>
      <c r="CI1397">
        <f t="shared" si="380"/>
        <v>1</v>
      </c>
      <c r="CJ1397">
        <f t="shared" si="381"/>
        <v>0.79667575519332712</v>
      </c>
      <c r="CK1397">
        <f t="shared" si="382"/>
        <v>0.58473369521315099</v>
      </c>
      <c r="CL1397">
        <f t="shared" si="383"/>
        <v>0.85713250265916119</v>
      </c>
      <c r="CM1397">
        <f t="shared" si="384"/>
        <v>1.3136284405616025E-2</v>
      </c>
      <c r="CN1397">
        <f t="shared" si="385"/>
        <v>0.77073902162886632</v>
      </c>
      <c r="CO1397">
        <f t="shared" si="386"/>
        <v>6.2340546128588858E-2</v>
      </c>
      <c r="CP1397">
        <f t="shared" si="387"/>
        <v>0.14718191212650619</v>
      </c>
    </row>
    <row r="1398" spans="1:94">
      <c r="A1398">
        <v>4520.2219135038195</v>
      </c>
      <c r="B1398">
        <v>4519.0105188409789</v>
      </c>
      <c r="C1398">
        <v>4516.2631756759974</v>
      </c>
      <c r="D1398">
        <v>4511.6895443125422</v>
      </c>
      <c r="E1398">
        <v>4505.4132165236078</v>
      </c>
      <c r="F1398">
        <v>4489.72052562713</v>
      </c>
      <c r="G1398">
        <v>4467.2034614948252</v>
      </c>
      <c r="H1398">
        <v>4453.9487836476246</v>
      </c>
      <c r="I1398">
        <v>4471.0545617697453</v>
      </c>
      <c r="J1398">
        <v>4503.983539277745</v>
      </c>
      <c r="K1398">
        <v>4540.9076244476464</v>
      </c>
      <c r="L1398">
        <v>4575.5384482781992</v>
      </c>
      <c r="M1398">
        <v>4605.3051299427434</v>
      </c>
      <c r="N1398">
        <v>4648.6359972791161</v>
      </c>
      <c r="O1398">
        <v>4673.5358670111618</v>
      </c>
      <c r="P1398">
        <v>4687.457640274044</v>
      </c>
      <c r="Q1398">
        <v>4684.966009271031</v>
      </c>
      <c r="R1398">
        <v>4669.910829724271</v>
      </c>
      <c r="S1398">
        <v>4650.4310170944746</v>
      </c>
      <c r="T1398">
        <v>4631.0676927972536</v>
      </c>
      <c r="U1398">
        <v>1</v>
      </c>
      <c r="V1398">
        <v>2</v>
      </c>
      <c r="W1398">
        <v>3</v>
      </c>
      <c r="X1398">
        <v>4</v>
      </c>
      <c r="Y1398">
        <v>5</v>
      </c>
      <c r="Z1398">
        <v>7</v>
      </c>
      <c r="AA1398">
        <v>10</v>
      </c>
      <c r="AB1398">
        <v>15</v>
      </c>
      <c r="AC1398">
        <v>20</v>
      </c>
      <c r="AD1398">
        <v>25</v>
      </c>
      <c r="AE1398">
        <v>30</v>
      </c>
      <c r="AF1398">
        <v>35</v>
      </c>
      <c r="AG1398">
        <v>40</v>
      </c>
      <c r="AH1398">
        <v>50</v>
      </c>
      <c r="AI1398">
        <v>60</v>
      </c>
      <c r="AJ1398">
        <v>75</v>
      </c>
      <c r="AK1398">
        <v>90</v>
      </c>
      <c r="AL1398">
        <v>110</v>
      </c>
      <c r="AM1398">
        <v>130</v>
      </c>
      <c r="AN1398">
        <v>150</v>
      </c>
      <c r="AO1398">
        <v>4520.3589043351813</v>
      </c>
      <c r="AP1398">
        <v>4290.5821013194291</v>
      </c>
      <c r="AQ1398">
        <v>4851.9225942784233</v>
      </c>
      <c r="AR1398">
        <v>4501.1723807902235</v>
      </c>
      <c r="AS1398">
        <v>5.3198880119428473</v>
      </c>
      <c r="AT1398">
        <v>8.3218710228297859</v>
      </c>
      <c r="AU1398">
        <v>38.921193093539216</v>
      </c>
      <c r="AV1398">
        <f t="shared" si="392"/>
        <v>0.28381420222626635</v>
      </c>
      <c r="AW1398">
        <f t="shared" si="392"/>
        <v>0.27862641329036902</v>
      </c>
      <c r="AX1398">
        <f t="shared" si="392"/>
        <v>0.26686093593472082</v>
      </c>
      <c r="AY1398">
        <f t="shared" si="392"/>
        <v>0.24727439249678881</v>
      </c>
      <c r="AZ1398">
        <f t="shared" si="391"/>
        <v>0.22039606385602287</v>
      </c>
      <c r="BA1398">
        <f t="shared" si="391"/>
        <v>0.15319222789367254</v>
      </c>
      <c r="BB1398">
        <f t="shared" si="391"/>
        <v>5.6763062603686E-2</v>
      </c>
      <c r="BC1398">
        <f t="shared" si="391"/>
        <v>0</v>
      </c>
      <c r="BD1398">
        <f t="shared" si="391"/>
        <v>7.3255371848646694E-2</v>
      </c>
      <c r="BE1398">
        <f t="shared" si="391"/>
        <v>0.21427348132738605</v>
      </c>
      <c r="BF1398">
        <f t="shared" si="391"/>
        <v>0.3724006106506848</v>
      </c>
      <c r="BG1398">
        <f t="shared" si="391"/>
        <v>0.52070686477258787</v>
      </c>
      <c r="BH1398">
        <f t="shared" si="391"/>
        <v>0.64818246503286669</v>
      </c>
      <c r="BI1398">
        <f t="shared" si="391"/>
        <v>0.83374659293100384</v>
      </c>
      <c r="BJ1398">
        <f t="shared" si="393"/>
        <v>0.94038010607385636</v>
      </c>
      <c r="BK1398">
        <f t="shared" si="393"/>
        <v>1</v>
      </c>
      <c r="BL1398">
        <f t="shared" si="395"/>
        <v>0.98932960813987758</v>
      </c>
      <c r="BM1398">
        <f t="shared" si="395"/>
        <v>0.92485590995015077</v>
      </c>
      <c r="BN1398">
        <f t="shared" si="395"/>
        <v>0.84143375238735918</v>
      </c>
      <c r="BO1398">
        <f t="shared" si="395"/>
        <v>0.75851045527148353</v>
      </c>
      <c r="BP1398">
        <f t="shared" si="390"/>
        <v>0</v>
      </c>
      <c r="BQ1398">
        <f t="shared" si="390"/>
        <v>6.7114093959731542E-3</v>
      </c>
      <c r="BR1398">
        <f t="shared" si="390"/>
        <v>1.3422818791946308E-2</v>
      </c>
      <c r="BS1398">
        <f t="shared" si="390"/>
        <v>2.0134228187919462E-2</v>
      </c>
      <c r="BT1398">
        <f t="shared" si="390"/>
        <v>2.6845637583892617E-2</v>
      </c>
      <c r="BU1398">
        <f t="shared" si="390"/>
        <v>4.0268456375838924E-2</v>
      </c>
      <c r="BV1398">
        <f t="shared" si="394"/>
        <v>6.0402684563758392E-2</v>
      </c>
      <c r="BW1398">
        <f t="shared" si="394"/>
        <v>9.3959731543624164E-2</v>
      </c>
      <c r="BX1398">
        <f t="shared" si="394"/>
        <v>0.12751677852348994</v>
      </c>
      <c r="BY1398">
        <f t="shared" si="394"/>
        <v>0.16107382550335569</v>
      </c>
      <c r="BZ1398">
        <f t="shared" si="394"/>
        <v>0.19463087248322147</v>
      </c>
      <c r="CA1398">
        <f t="shared" si="394"/>
        <v>0.22818791946308725</v>
      </c>
      <c r="CB1398">
        <f t="shared" si="394"/>
        <v>0.26174496644295303</v>
      </c>
      <c r="CC1398">
        <f t="shared" si="394"/>
        <v>0.32885906040268459</v>
      </c>
      <c r="CD1398">
        <f t="shared" si="394"/>
        <v>0.39597315436241609</v>
      </c>
      <c r="CE1398">
        <f t="shared" si="394"/>
        <v>0.49664429530201343</v>
      </c>
      <c r="CF1398">
        <f t="shared" si="394"/>
        <v>0.59731543624161076</v>
      </c>
      <c r="CG1398">
        <f t="shared" si="394"/>
        <v>0.73154362416107388</v>
      </c>
      <c r="CH1398">
        <f t="shared" si="380"/>
        <v>0.86577181208053688</v>
      </c>
      <c r="CI1398">
        <f t="shared" si="380"/>
        <v>1</v>
      </c>
      <c r="CJ1398">
        <f t="shared" si="381"/>
        <v>0.90387953994693016</v>
      </c>
      <c r="CK1398">
        <f t="shared" si="382"/>
        <v>0.85783208443275127</v>
      </c>
      <c r="CL1398">
        <f t="shared" si="383"/>
        <v>0.97032516919407286</v>
      </c>
      <c r="CM1398">
        <f t="shared" si="384"/>
        <v>0.90003454524854176</v>
      </c>
      <c r="CN1398">
        <f t="shared" si="385"/>
        <v>0.64265173492571293</v>
      </c>
      <c r="CO1398">
        <f t="shared" si="386"/>
        <v>0.38536163278051505</v>
      </c>
      <c r="CP1398">
        <f t="shared" si="387"/>
        <v>0.72302982733848042</v>
      </c>
    </row>
    <row r="1399" spans="1:94">
      <c r="A1399">
        <v>4982.6560826865807</v>
      </c>
      <c r="B1399">
        <v>4969.3365872547774</v>
      </c>
      <c r="C1399">
        <v>4936.5799601537974</v>
      </c>
      <c r="D1399">
        <v>4878.3314023560333</v>
      </c>
      <c r="E1399">
        <v>4791.2770008748294</v>
      </c>
      <c r="F1399">
        <v>4536.9822178542208</v>
      </c>
      <c r="G1399">
        <v>4029.3405643200913</v>
      </c>
      <c r="H1399">
        <v>3213.7913039189884</v>
      </c>
      <c r="I1399">
        <v>2715.6477936754191</v>
      </c>
      <c r="J1399">
        <v>2506.4417872394756</v>
      </c>
      <c r="K1399">
        <v>2463.1450785794823</v>
      </c>
      <c r="L1399">
        <v>2495.8370443812969</v>
      </c>
      <c r="M1399">
        <v>2556.2173466694221</v>
      </c>
      <c r="N1399">
        <v>2684.0655408871935</v>
      </c>
      <c r="O1399">
        <v>2787.9696707196931</v>
      </c>
      <c r="P1399">
        <v>2897.6932149848531</v>
      </c>
      <c r="Q1399">
        <v>2969.6176497580673</v>
      </c>
      <c r="R1399">
        <v>3030.2957135412407</v>
      </c>
      <c r="S1399">
        <v>3067.2276109825452</v>
      </c>
      <c r="T1399">
        <v>3090.4951900588439</v>
      </c>
      <c r="U1399">
        <v>1</v>
      </c>
      <c r="V1399">
        <v>2</v>
      </c>
      <c r="W1399">
        <v>3</v>
      </c>
      <c r="X1399">
        <v>4</v>
      </c>
      <c r="Y1399">
        <v>5</v>
      </c>
      <c r="Z1399">
        <v>7</v>
      </c>
      <c r="AA1399">
        <v>10</v>
      </c>
      <c r="AB1399">
        <v>15</v>
      </c>
      <c r="AC1399">
        <v>20</v>
      </c>
      <c r="AD1399">
        <v>25</v>
      </c>
      <c r="AE1399">
        <v>30</v>
      </c>
      <c r="AF1399">
        <v>35</v>
      </c>
      <c r="AG1399">
        <v>40</v>
      </c>
      <c r="AH1399">
        <v>50</v>
      </c>
      <c r="AI1399">
        <v>60</v>
      </c>
      <c r="AJ1399">
        <v>75</v>
      </c>
      <c r="AK1399">
        <v>90</v>
      </c>
      <c r="AL1399">
        <v>110</v>
      </c>
      <c r="AM1399">
        <v>130</v>
      </c>
      <c r="AN1399">
        <v>150</v>
      </c>
      <c r="AO1399">
        <v>4983.5595361780915</v>
      </c>
      <c r="AP1399">
        <v>953.79735108413297</v>
      </c>
      <c r="AQ1399">
        <v>3321.5196677714266</v>
      </c>
      <c r="AR1399">
        <v>3149.4158339044843</v>
      </c>
      <c r="AS1399">
        <v>7.2744039831000196</v>
      </c>
      <c r="AT1399">
        <v>4.8852252192619661</v>
      </c>
      <c r="AU1399">
        <v>33.849907169946547</v>
      </c>
      <c r="AV1399">
        <f t="shared" si="392"/>
        <v>1</v>
      </c>
      <c r="AW1399">
        <f t="shared" si="392"/>
        <v>0.99471346010789752</v>
      </c>
      <c r="AX1399">
        <f t="shared" si="392"/>
        <v>0.9817122757322061</v>
      </c>
      <c r="AY1399">
        <f t="shared" si="392"/>
        <v>0.95859328252169329</v>
      </c>
      <c r="AZ1399">
        <f t="shared" si="391"/>
        <v>0.92404118041168271</v>
      </c>
      <c r="BA1399">
        <f t="shared" si="391"/>
        <v>0.82311096712581955</v>
      </c>
      <c r="BB1399">
        <f t="shared" si="391"/>
        <v>0.62162676931655658</v>
      </c>
      <c r="BC1399">
        <f t="shared" si="391"/>
        <v>0.29793329900757121</v>
      </c>
      <c r="BD1399">
        <f t="shared" si="391"/>
        <v>0.10021893720024549</v>
      </c>
      <c r="BE1399">
        <f t="shared" si="391"/>
        <v>1.7184568191769996E-2</v>
      </c>
      <c r="BF1399">
        <f t="shared" si="391"/>
        <v>0</v>
      </c>
      <c r="BG1399">
        <f t="shared" si="391"/>
        <v>1.297552014995087E-2</v>
      </c>
      <c r="BH1399">
        <f t="shared" si="391"/>
        <v>3.6940607895032451E-2</v>
      </c>
      <c r="BI1399">
        <f t="shared" si="391"/>
        <v>8.7683864824398439E-2</v>
      </c>
      <c r="BJ1399">
        <f t="shared" si="393"/>
        <v>0.12892366479475925</v>
      </c>
      <c r="BK1399">
        <f t="shared" si="393"/>
        <v>0.17247320440236472</v>
      </c>
      <c r="BL1399">
        <f t="shared" si="395"/>
        <v>0.20102018620001075</v>
      </c>
      <c r="BM1399">
        <f t="shared" si="395"/>
        <v>0.225103456201317</v>
      </c>
      <c r="BN1399">
        <f t="shared" si="395"/>
        <v>0.23976181545479958</v>
      </c>
      <c r="BO1399">
        <f t="shared" si="395"/>
        <v>0.24899677376153842</v>
      </c>
      <c r="BP1399">
        <f t="shared" si="390"/>
        <v>0</v>
      </c>
      <c r="BQ1399">
        <f t="shared" si="390"/>
        <v>6.7114093959731542E-3</v>
      </c>
      <c r="BR1399">
        <f t="shared" si="390"/>
        <v>1.3422818791946308E-2</v>
      </c>
      <c r="BS1399">
        <f t="shared" si="390"/>
        <v>2.0134228187919462E-2</v>
      </c>
      <c r="BT1399">
        <f t="shared" si="390"/>
        <v>2.6845637583892617E-2</v>
      </c>
      <c r="BU1399">
        <f t="shared" si="390"/>
        <v>4.0268456375838924E-2</v>
      </c>
      <c r="BV1399">
        <f t="shared" si="394"/>
        <v>6.0402684563758392E-2</v>
      </c>
      <c r="BW1399">
        <f t="shared" si="394"/>
        <v>9.3959731543624164E-2</v>
      </c>
      <c r="BX1399">
        <f t="shared" si="394"/>
        <v>0.12751677852348994</v>
      </c>
      <c r="BY1399">
        <f t="shared" si="394"/>
        <v>0.16107382550335569</v>
      </c>
      <c r="BZ1399">
        <f t="shared" si="394"/>
        <v>0.19463087248322147</v>
      </c>
      <c r="CA1399">
        <f t="shared" si="394"/>
        <v>0.22818791946308725</v>
      </c>
      <c r="CB1399">
        <f t="shared" si="394"/>
        <v>0.26174496644295303</v>
      </c>
      <c r="CC1399">
        <f t="shared" si="394"/>
        <v>0.32885906040268459</v>
      </c>
      <c r="CD1399">
        <f t="shared" si="394"/>
        <v>0.39597315436241609</v>
      </c>
      <c r="CE1399">
        <f t="shared" si="394"/>
        <v>0.49664429530201343</v>
      </c>
      <c r="CF1399">
        <f t="shared" si="394"/>
        <v>0.59731543624161076</v>
      </c>
      <c r="CG1399">
        <f t="shared" si="394"/>
        <v>0.73154362416107388</v>
      </c>
      <c r="CH1399">
        <f t="shared" si="380"/>
        <v>0.86577181208053688</v>
      </c>
      <c r="CI1399">
        <f t="shared" si="380"/>
        <v>1</v>
      </c>
      <c r="CJ1399">
        <f t="shared" si="381"/>
        <v>0.99670531787136107</v>
      </c>
      <c r="CK1399">
        <f t="shared" si="382"/>
        <v>0.18913774570824307</v>
      </c>
      <c r="CL1399">
        <f t="shared" si="383"/>
        <v>0.6636311959461777</v>
      </c>
      <c r="CM1399">
        <f t="shared" si="384"/>
        <v>0.62914144968025743</v>
      </c>
      <c r="CN1399">
        <f t="shared" si="385"/>
        <v>0.90325386441333599</v>
      </c>
      <c r="CO1399">
        <f t="shared" si="386"/>
        <v>0.20448553785589296</v>
      </c>
      <c r="CP1399">
        <f t="shared" si="387"/>
        <v>0.59624767924866373</v>
      </c>
    </row>
    <row r="1400" spans="1:94">
      <c r="A1400">
        <v>3666.7184516111724</v>
      </c>
      <c r="B1400">
        <v>3662.5258445917161</v>
      </c>
      <c r="C1400">
        <v>3652.1340132362925</v>
      </c>
      <c r="D1400">
        <v>3633.9502232502446</v>
      </c>
      <c r="E1400">
        <v>3606.7501317710253</v>
      </c>
      <c r="F1400">
        <v>3526.3462503483461</v>
      </c>
      <c r="G1400">
        <v>3362.8503608321676</v>
      </c>
      <c r="H1400">
        <v>3097.4986914450246</v>
      </c>
      <c r="I1400">
        <v>2950.5389184725377</v>
      </c>
      <c r="J1400">
        <v>2927.8241645935213</v>
      </c>
      <c r="K1400">
        <v>2986.8056571001198</v>
      </c>
      <c r="L1400">
        <v>3087.3620915949664</v>
      </c>
      <c r="M1400">
        <v>3203.1478878883677</v>
      </c>
      <c r="N1400">
        <v>3428.958929810673</v>
      </c>
      <c r="O1400">
        <v>3617.6558639113568</v>
      </c>
      <c r="P1400">
        <v>3825.4729430394082</v>
      </c>
      <c r="Q1400">
        <v>3963.1245214017704</v>
      </c>
      <c r="R1400">
        <v>4074.5384902615392</v>
      </c>
      <c r="S1400">
        <v>4134.9685134700321</v>
      </c>
      <c r="T1400">
        <v>4165.6133114489548</v>
      </c>
      <c r="U1400">
        <v>1</v>
      </c>
      <c r="V1400">
        <v>2</v>
      </c>
      <c r="W1400">
        <v>3</v>
      </c>
      <c r="X1400">
        <v>4</v>
      </c>
      <c r="Y1400">
        <v>5</v>
      </c>
      <c r="Z1400">
        <v>7</v>
      </c>
      <c r="AA1400">
        <v>10</v>
      </c>
      <c r="AB1400">
        <v>15</v>
      </c>
      <c r="AC1400">
        <v>20</v>
      </c>
      <c r="AD1400">
        <v>25</v>
      </c>
      <c r="AE1400">
        <v>30</v>
      </c>
      <c r="AF1400">
        <v>35</v>
      </c>
      <c r="AG1400">
        <v>40</v>
      </c>
      <c r="AH1400">
        <v>50</v>
      </c>
      <c r="AI1400">
        <v>60</v>
      </c>
      <c r="AJ1400">
        <v>75</v>
      </c>
      <c r="AK1400">
        <v>90</v>
      </c>
      <c r="AL1400">
        <v>110</v>
      </c>
      <c r="AM1400">
        <v>130</v>
      </c>
      <c r="AN1400">
        <v>150</v>
      </c>
      <c r="AO1400">
        <v>3666.9715292808169</v>
      </c>
      <c r="AP1400">
        <v>1957.5990881064481</v>
      </c>
      <c r="AQ1400">
        <v>4991.7439727889305</v>
      </c>
      <c r="AR1400">
        <v>4075.3319939595149</v>
      </c>
      <c r="AS1400">
        <v>7.5169365785904256</v>
      </c>
      <c r="AT1400">
        <v>9.7655198957448022</v>
      </c>
      <c r="AU1400">
        <v>38.974280081063739</v>
      </c>
      <c r="AV1400">
        <f t="shared" si="392"/>
        <v>0.59694681351407064</v>
      </c>
      <c r="AW1400">
        <f t="shared" si="392"/>
        <v>0.59355963967262315</v>
      </c>
      <c r="AX1400">
        <f t="shared" si="392"/>
        <v>0.5851641618306791</v>
      </c>
      <c r="AY1400">
        <f t="shared" si="392"/>
        <v>0.57047362262838985</v>
      </c>
      <c r="AZ1400">
        <f t="shared" si="391"/>
        <v>0.54849888521182721</v>
      </c>
      <c r="BA1400">
        <f t="shared" si="391"/>
        <v>0.48354122935667376</v>
      </c>
      <c r="BB1400">
        <f t="shared" si="391"/>
        <v>0.35145420150420392</v>
      </c>
      <c r="BC1400">
        <f t="shared" si="391"/>
        <v>0.13707869977900225</v>
      </c>
      <c r="BD1400">
        <f t="shared" si="391"/>
        <v>1.8351068868815441E-2</v>
      </c>
      <c r="BE1400">
        <f t="shared" si="391"/>
        <v>0</v>
      </c>
      <c r="BF1400">
        <f t="shared" si="391"/>
        <v>4.7650678353772263E-2</v>
      </c>
      <c r="BG1400">
        <f t="shared" si="391"/>
        <v>0.12888942143881807</v>
      </c>
      <c r="BH1400">
        <f t="shared" si="391"/>
        <v>0.22243184470820257</v>
      </c>
      <c r="BI1400">
        <f t="shared" si="391"/>
        <v>0.40486278821418786</v>
      </c>
      <c r="BJ1400">
        <f t="shared" si="393"/>
        <v>0.55730953940768702</v>
      </c>
      <c r="BK1400">
        <f t="shared" si="393"/>
        <v>0.72520330358877105</v>
      </c>
      <c r="BL1400">
        <f t="shared" si="395"/>
        <v>0.83641091815871771</v>
      </c>
      <c r="BM1400">
        <f t="shared" si="395"/>
        <v>0.92642137684048331</v>
      </c>
      <c r="BN1400">
        <f t="shared" si="395"/>
        <v>0.97524231161924879</v>
      </c>
      <c r="BO1400">
        <f t="shared" si="395"/>
        <v>1</v>
      </c>
      <c r="BP1400">
        <f t="shared" si="390"/>
        <v>0</v>
      </c>
      <c r="BQ1400">
        <f t="shared" si="390"/>
        <v>6.7114093959731542E-3</v>
      </c>
      <c r="BR1400">
        <f t="shared" si="390"/>
        <v>1.3422818791946308E-2</v>
      </c>
      <c r="BS1400">
        <f t="shared" si="390"/>
        <v>2.0134228187919462E-2</v>
      </c>
      <c r="BT1400">
        <f t="shared" si="390"/>
        <v>2.6845637583892617E-2</v>
      </c>
      <c r="BU1400">
        <f t="shared" si="390"/>
        <v>4.0268456375838924E-2</v>
      </c>
      <c r="BV1400">
        <f t="shared" si="394"/>
        <v>6.0402684563758392E-2</v>
      </c>
      <c r="BW1400">
        <f t="shared" si="394"/>
        <v>9.3959731543624164E-2</v>
      </c>
      <c r="BX1400">
        <f t="shared" si="394"/>
        <v>0.12751677852348994</v>
      </c>
      <c r="BY1400">
        <f t="shared" si="394"/>
        <v>0.16107382550335569</v>
      </c>
      <c r="BZ1400">
        <f t="shared" si="394"/>
        <v>0.19463087248322147</v>
      </c>
      <c r="CA1400">
        <f t="shared" si="394"/>
        <v>0.22818791946308725</v>
      </c>
      <c r="CB1400">
        <f t="shared" si="394"/>
        <v>0.26174496644295303</v>
      </c>
      <c r="CC1400">
        <f t="shared" si="394"/>
        <v>0.32885906040268459</v>
      </c>
      <c r="CD1400">
        <f t="shared" si="394"/>
        <v>0.39597315436241609</v>
      </c>
      <c r="CE1400">
        <f t="shared" si="394"/>
        <v>0.49664429530201343</v>
      </c>
      <c r="CF1400">
        <f t="shared" si="394"/>
        <v>0.59731543624161076</v>
      </c>
      <c r="CG1400">
        <f t="shared" si="394"/>
        <v>0.73154362416107388</v>
      </c>
      <c r="CH1400">
        <f t="shared" si="380"/>
        <v>0.86577181208053688</v>
      </c>
      <c r="CI1400">
        <f t="shared" si="380"/>
        <v>1</v>
      </c>
      <c r="CJ1400">
        <f t="shared" si="381"/>
        <v>0.73286002590797938</v>
      </c>
      <c r="CK1400">
        <f t="shared" si="382"/>
        <v>0.39030041845820601</v>
      </c>
      <c r="CL1400">
        <f t="shared" si="383"/>
        <v>0.99834548552884383</v>
      </c>
      <c r="CM1400">
        <f t="shared" si="384"/>
        <v>0.81469579037264828</v>
      </c>
      <c r="CN1400">
        <f t="shared" si="385"/>
        <v>0.93559154381205678</v>
      </c>
      <c r="CO1400">
        <f t="shared" si="386"/>
        <v>0.46134315240762119</v>
      </c>
      <c r="CP1400">
        <f t="shared" si="387"/>
        <v>0.72435700202659348</v>
      </c>
    </row>
    <row r="1401" spans="1:94">
      <c r="A1401">
        <v>4520.9835544995303</v>
      </c>
      <c r="B1401">
        <v>4518.7790852590169</v>
      </c>
      <c r="C1401">
        <v>4513.3318959655653</v>
      </c>
      <c r="D1401">
        <v>4503.7484407608881</v>
      </c>
      <c r="E1401">
        <v>4489.3165262485445</v>
      </c>
      <c r="F1401">
        <v>4446.2498987628478</v>
      </c>
      <c r="G1401">
        <v>4357.3890988055</v>
      </c>
      <c r="H1401">
        <v>4207.8738786923141</v>
      </c>
      <c r="I1401">
        <v>4112.5018380311758</v>
      </c>
      <c r="J1401">
        <v>4071.6571227902336</v>
      </c>
      <c r="K1401">
        <v>4061.7023512698383</v>
      </c>
      <c r="L1401">
        <v>4062.0212636195861</v>
      </c>
      <c r="M1401">
        <v>4060.1909362830756</v>
      </c>
      <c r="N1401">
        <v>4030.3352949828968</v>
      </c>
      <c r="O1401">
        <v>3962.4268547289462</v>
      </c>
      <c r="P1401">
        <v>3813.8485679092332</v>
      </c>
      <c r="Q1401">
        <v>3645.2790868009565</v>
      </c>
      <c r="R1401">
        <v>3432.0647854458548</v>
      </c>
      <c r="S1401">
        <v>3253.0752727895565</v>
      </c>
      <c r="T1401">
        <v>3111.5226750891379</v>
      </c>
      <c r="U1401">
        <v>1</v>
      </c>
      <c r="V1401">
        <v>2</v>
      </c>
      <c r="W1401">
        <v>3</v>
      </c>
      <c r="X1401">
        <v>4</v>
      </c>
      <c r="Y1401">
        <v>5</v>
      </c>
      <c r="Z1401">
        <v>7</v>
      </c>
      <c r="AA1401">
        <v>10</v>
      </c>
      <c r="AB1401">
        <v>15</v>
      </c>
      <c r="AC1401">
        <v>20</v>
      </c>
      <c r="AD1401">
        <v>25</v>
      </c>
      <c r="AE1401">
        <v>30</v>
      </c>
      <c r="AF1401">
        <v>35</v>
      </c>
      <c r="AG1401">
        <v>40</v>
      </c>
      <c r="AH1401">
        <v>50</v>
      </c>
      <c r="AI1401">
        <v>60</v>
      </c>
      <c r="AJ1401">
        <v>75</v>
      </c>
      <c r="AK1401">
        <v>90</v>
      </c>
      <c r="AL1401">
        <v>110</v>
      </c>
      <c r="AM1401">
        <v>130</v>
      </c>
      <c r="AN1401">
        <v>150</v>
      </c>
      <c r="AO1401">
        <v>4521.1160943285122</v>
      </c>
      <c r="AP1401">
        <v>3443.6514292513179</v>
      </c>
      <c r="AQ1401">
        <v>4762.5994649423519</v>
      </c>
      <c r="AR1401">
        <v>2573.6836137362739</v>
      </c>
      <c r="AS1401">
        <v>7.5783917625164507</v>
      </c>
      <c r="AT1401">
        <v>7.9082544901074918</v>
      </c>
      <c r="AU1401">
        <v>27.54879712015385</v>
      </c>
      <c r="AV1401">
        <f t="shared" si="392"/>
        <v>1</v>
      </c>
      <c r="AW1401">
        <f t="shared" si="392"/>
        <v>0.99843594861502249</v>
      </c>
      <c r="AX1401">
        <f t="shared" si="392"/>
        <v>0.99457121609706123</v>
      </c>
      <c r="AY1401">
        <f t="shared" si="392"/>
        <v>0.98777183958035641</v>
      </c>
      <c r="AZ1401">
        <f t="shared" si="391"/>
        <v>0.9775325241632582</v>
      </c>
      <c r="BA1401">
        <f t="shared" si="391"/>
        <v>0.94697713371942238</v>
      </c>
      <c r="BB1401">
        <f t="shared" si="391"/>
        <v>0.88393118384210467</v>
      </c>
      <c r="BC1401">
        <f t="shared" si="391"/>
        <v>0.77785146052567511</v>
      </c>
      <c r="BD1401">
        <f t="shared" si="391"/>
        <v>0.71018584308687505</v>
      </c>
      <c r="BE1401">
        <f t="shared" si="391"/>
        <v>0.68120687968490512</v>
      </c>
      <c r="BF1401">
        <f t="shared" si="391"/>
        <v>0.67414405753367268</v>
      </c>
      <c r="BG1401">
        <f t="shared" si="391"/>
        <v>0.6743703230188709</v>
      </c>
      <c r="BH1401">
        <f t="shared" si="391"/>
        <v>0.67307172199826215</v>
      </c>
      <c r="BI1401">
        <f t="shared" si="391"/>
        <v>0.65188940914636651</v>
      </c>
      <c r="BJ1401">
        <f t="shared" si="393"/>
        <v>0.60370897274975066</v>
      </c>
      <c r="BK1401">
        <f t="shared" si="393"/>
        <v>0.49829399529974411</v>
      </c>
      <c r="BL1401">
        <f t="shared" si="395"/>
        <v>0.37869544271076205</v>
      </c>
      <c r="BM1401">
        <f t="shared" si="395"/>
        <v>0.22742178590356227</v>
      </c>
      <c r="BN1401">
        <f t="shared" si="395"/>
        <v>0.10043031329797039</v>
      </c>
      <c r="BO1401">
        <f t="shared" si="395"/>
        <v>0</v>
      </c>
      <c r="BP1401">
        <f t="shared" si="390"/>
        <v>0</v>
      </c>
      <c r="BQ1401">
        <f t="shared" si="390"/>
        <v>6.7114093959731542E-3</v>
      </c>
      <c r="BR1401">
        <f t="shared" si="390"/>
        <v>1.3422818791946308E-2</v>
      </c>
      <c r="BS1401">
        <f t="shared" si="390"/>
        <v>2.0134228187919462E-2</v>
      </c>
      <c r="BT1401">
        <f t="shared" si="390"/>
        <v>2.6845637583892617E-2</v>
      </c>
      <c r="BU1401">
        <f t="shared" si="390"/>
        <v>4.0268456375838924E-2</v>
      </c>
      <c r="BV1401">
        <f t="shared" si="394"/>
        <v>6.0402684563758392E-2</v>
      </c>
      <c r="BW1401">
        <f t="shared" si="394"/>
        <v>9.3959731543624164E-2</v>
      </c>
      <c r="BX1401">
        <f t="shared" si="394"/>
        <v>0.12751677852348994</v>
      </c>
      <c r="BY1401">
        <f t="shared" si="394"/>
        <v>0.16107382550335569</v>
      </c>
      <c r="BZ1401">
        <f t="shared" si="394"/>
        <v>0.19463087248322147</v>
      </c>
      <c r="CA1401">
        <f t="shared" si="394"/>
        <v>0.22818791946308725</v>
      </c>
      <c r="CB1401">
        <f t="shared" si="394"/>
        <v>0.26174496644295303</v>
      </c>
      <c r="CC1401">
        <f t="shared" si="394"/>
        <v>0.32885906040268459</v>
      </c>
      <c r="CD1401">
        <f t="shared" si="394"/>
        <v>0.39597315436241609</v>
      </c>
      <c r="CE1401">
        <f t="shared" si="394"/>
        <v>0.49664429530201343</v>
      </c>
      <c r="CF1401">
        <f t="shared" si="394"/>
        <v>0.59731543624161076</v>
      </c>
      <c r="CG1401">
        <f t="shared" si="394"/>
        <v>0.73154362416107388</v>
      </c>
      <c r="CH1401">
        <f t="shared" si="380"/>
        <v>0.86577181208053688</v>
      </c>
      <c r="CI1401">
        <f t="shared" si="380"/>
        <v>1</v>
      </c>
      <c r="CJ1401">
        <f t="shared" si="381"/>
        <v>0.9040312814285596</v>
      </c>
      <c r="CK1401">
        <f t="shared" si="382"/>
        <v>0.68810649884795949</v>
      </c>
      <c r="CL1401">
        <f t="shared" si="383"/>
        <v>0.95242474247341724</v>
      </c>
      <c r="CM1401">
        <f t="shared" si="384"/>
        <v>0.51376425124975433</v>
      </c>
      <c r="CN1401">
        <f t="shared" si="385"/>
        <v>0.94378556833552674</v>
      </c>
      <c r="CO1401">
        <f t="shared" si="386"/>
        <v>0.36359234158460485</v>
      </c>
      <c r="CP1401">
        <f t="shared" si="387"/>
        <v>0.43871992800384624</v>
      </c>
    </row>
    <row r="1402" spans="1:94">
      <c r="A1402">
        <v>1483.9824107399272</v>
      </c>
      <c r="B1402">
        <v>1466.5674085122332</v>
      </c>
      <c r="C1402">
        <v>1431.4887239510845</v>
      </c>
      <c r="D1402">
        <v>1384.935381823391</v>
      </c>
      <c r="E1402">
        <v>1336.0835841982791</v>
      </c>
      <c r="F1402">
        <v>1256.5194673377862</v>
      </c>
      <c r="G1402">
        <v>1206.5306732708909</v>
      </c>
      <c r="H1402">
        <v>1258.1458013744482</v>
      </c>
      <c r="I1402">
        <v>1386.2843872328096</v>
      </c>
      <c r="J1402">
        <v>1532.0498296128087</v>
      </c>
      <c r="K1402">
        <v>1669.9378232445183</v>
      </c>
      <c r="L1402">
        <v>1790.8987003521722</v>
      </c>
      <c r="M1402">
        <v>1893.1920151351549</v>
      </c>
      <c r="N1402">
        <v>2047.3626011395936</v>
      </c>
      <c r="O1402">
        <v>2148.7959512888351</v>
      </c>
      <c r="P1402">
        <v>2235.157114779041</v>
      </c>
      <c r="Q1402">
        <v>2273.6420904694942</v>
      </c>
      <c r="R1402">
        <v>2286.3311786742843</v>
      </c>
      <c r="S1402">
        <v>2278.6798250625761</v>
      </c>
      <c r="T1402">
        <v>2263.5322467695923</v>
      </c>
      <c r="U1402">
        <v>1</v>
      </c>
      <c r="V1402">
        <v>2</v>
      </c>
      <c r="W1402">
        <v>3</v>
      </c>
      <c r="X1402">
        <v>4</v>
      </c>
      <c r="Y1402">
        <v>5</v>
      </c>
      <c r="Z1402">
        <v>7</v>
      </c>
      <c r="AA1402">
        <v>10</v>
      </c>
      <c r="AB1402">
        <v>15</v>
      </c>
      <c r="AC1402">
        <v>20</v>
      </c>
      <c r="AD1402">
        <v>25</v>
      </c>
      <c r="AE1402">
        <v>30</v>
      </c>
      <c r="AF1402">
        <v>35</v>
      </c>
      <c r="AG1402">
        <v>40</v>
      </c>
      <c r="AH1402">
        <v>50</v>
      </c>
      <c r="AI1402">
        <v>60</v>
      </c>
      <c r="AJ1402">
        <v>75</v>
      </c>
      <c r="AK1402">
        <v>90</v>
      </c>
      <c r="AL1402">
        <v>110</v>
      </c>
      <c r="AM1402">
        <v>130</v>
      </c>
      <c r="AN1402">
        <v>150</v>
      </c>
      <c r="AO1402">
        <v>1486.8689016547032</v>
      </c>
      <c r="AP1402">
        <v>992.0790596579676</v>
      </c>
      <c r="AQ1402">
        <v>3756.765033194516</v>
      </c>
      <c r="AR1402">
        <v>2118.7715224486378</v>
      </c>
      <c r="AS1402">
        <v>2.8615526459839802</v>
      </c>
      <c r="AT1402">
        <v>9.4475886476850466</v>
      </c>
      <c r="AU1402">
        <v>18.02904426985841</v>
      </c>
      <c r="AV1402">
        <f t="shared" si="392"/>
        <v>0.25694721949160926</v>
      </c>
      <c r="AW1402">
        <f t="shared" si="392"/>
        <v>0.24081923831309693</v>
      </c>
      <c r="AX1402">
        <f t="shared" si="392"/>
        <v>0.20833297405816031</v>
      </c>
      <c r="AY1402">
        <f t="shared" si="392"/>
        <v>0.16522006394676711</v>
      </c>
      <c r="AZ1402">
        <f t="shared" si="391"/>
        <v>0.11997856111299898</v>
      </c>
      <c r="BA1402">
        <f t="shared" si="391"/>
        <v>4.6294471818403501E-2</v>
      </c>
      <c r="BB1402">
        <f t="shared" si="391"/>
        <v>0</v>
      </c>
      <c r="BC1402">
        <f t="shared" si="391"/>
        <v>4.7800614877722067E-2</v>
      </c>
      <c r="BD1402">
        <f t="shared" si="391"/>
        <v>0.16646937379860374</v>
      </c>
      <c r="BE1402">
        <f t="shared" si="391"/>
        <v>0.30146231152235836</v>
      </c>
      <c r="BF1402">
        <f t="shared" si="391"/>
        <v>0.42915996765579129</v>
      </c>
      <c r="BG1402">
        <f t="shared" si="391"/>
        <v>0.54118147209328471</v>
      </c>
      <c r="BH1402">
        <f t="shared" si="391"/>
        <v>0.63591500321417249</v>
      </c>
      <c r="BI1402">
        <f t="shared" si="391"/>
        <v>0.77869191916573843</v>
      </c>
      <c r="BJ1402">
        <f t="shared" si="393"/>
        <v>0.87262903962610339</v>
      </c>
      <c r="BK1402">
        <f t="shared" si="393"/>
        <v>0.95260785335887055</v>
      </c>
      <c r="BL1402">
        <f t="shared" si="395"/>
        <v>0.98824867358248769</v>
      </c>
      <c r="BM1402">
        <f t="shared" si="395"/>
        <v>1</v>
      </c>
      <c r="BN1402">
        <f t="shared" si="395"/>
        <v>0.99291410443556916</v>
      </c>
      <c r="BO1402">
        <f t="shared" si="395"/>
        <v>0.97888597774255104</v>
      </c>
      <c r="BP1402">
        <f t="shared" si="390"/>
        <v>0</v>
      </c>
      <c r="BQ1402">
        <f t="shared" si="390"/>
        <v>6.7114093959731542E-3</v>
      </c>
      <c r="BR1402">
        <f t="shared" si="390"/>
        <v>1.3422818791946308E-2</v>
      </c>
      <c r="BS1402">
        <f t="shared" si="390"/>
        <v>2.0134228187919462E-2</v>
      </c>
      <c r="BT1402">
        <f t="shared" si="390"/>
        <v>2.6845637583892617E-2</v>
      </c>
      <c r="BU1402">
        <f t="shared" si="390"/>
        <v>4.0268456375838924E-2</v>
      </c>
      <c r="BV1402">
        <f t="shared" si="394"/>
        <v>6.0402684563758392E-2</v>
      </c>
      <c r="BW1402">
        <f t="shared" si="394"/>
        <v>9.3959731543624164E-2</v>
      </c>
      <c r="BX1402">
        <f t="shared" si="394"/>
        <v>0.12751677852348994</v>
      </c>
      <c r="BY1402">
        <f t="shared" si="394"/>
        <v>0.16107382550335569</v>
      </c>
      <c r="BZ1402">
        <f t="shared" si="394"/>
        <v>0.19463087248322147</v>
      </c>
      <c r="CA1402">
        <f t="shared" si="394"/>
        <v>0.22818791946308725</v>
      </c>
      <c r="CB1402">
        <f t="shared" si="394"/>
        <v>0.26174496644295303</v>
      </c>
      <c r="CC1402">
        <f t="shared" si="394"/>
        <v>0.32885906040268459</v>
      </c>
      <c r="CD1402">
        <f t="shared" si="394"/>
        <v>0.39597315436241609</v>
      </c>
      <c r="CE1402">
        <f t="shared" si="394"/>
        <v>0.49664429530201343</v>
      </c>
      <c r="CF1402">
        <f t="shared" si="394"/>
        <v>0.59731543624161076</v>
      </c>
      <c r="CG1402">
        <f t="shared" si="394"/>
        <v>0.73154362416107388</v>
      </c>
      <c r="CH1402">
        <f t="shared" si="380"/>
        <v>0.86577181208053688</v>
      </c>
      <c r="CI1402">
        <f t="shared" si="380"/>
        <v>1</v>
      </c>
      <c r="CJ1402">
        <f t="shared" si="381"/>
        <v>0.29596571175444952</v>
      </c>
      <c r="CK1402">
        <f t="shared" si="382"/>
        <v>0.19680943079317989</v>
      </c>
      <c r="CL1402">
        <f t="shared" si="383"/>
        <v>0.75085471607104526</v>
      </c>
      <c r="CM1402">
        <f t="shared" si="384"/>
        <v>0.42259950349672099</v>
      </c>
      <c r="CN1402">
        <f t="shared" si="385"/>
        <v>0.31487368613119737</v>
      </c>
      <c r="CO1402">
        <f t="shared" si="386"/>
        <v>0.44460992882552874</v>
      </c>
      <c r="CP1402">
        <f t="shared" si="387"/>
        <v>0.20072610674646024</v>
      </c>
    </row>
    <row r="1403" spans="1:94">
      <c r="A1403">
        <v>4595.3578398266545</v>
      </c>
      <c r="B1403">
        <v>4576.8443850245167</v>
      </c>
      <c r="C1403">
        <v>4532.0368828078899</v>
      </c>
      <c r="D1403">
        <v>4455.6629073674221</v>
      </c>
      <c r="E1403">
        <v>4348.9590137908963</v>
      </c>
      <c r="F1403">
        <v>4069.5639496976601</v>
      </c>
      <c r="G1403">
        <v>3604.384261307378</v>
      </c>
      <c r="H1403">
        <v>3014.3218312852159</v>
      </c>
      <c r="I1403">
        <v>2715.3011571773241</v>
      </c>
      <c r="J1403">
        <v>2601.8306210641967</v>
      </c>
      <c r="K1403">
        <v>2585.3636979822008</v>
      </c>
      <c r="L1403">
        <v>2615.876364493301</v>
      </c>
      <c r="M1403">
        <v>2666.959000857089</v>
      </c>
      <c r="N1403">
        <v>2782.1608310637921</v>
      </c>
      <c r="O1403">
        <v>2883.3383826125878</v>
      </c>
      <c r="P1403">
        <v>2990.9460068830363</v>
      </c>
      <c r="Q1403">
        <v>3053.4085935608277</v>
      </c>
      <c r="R1403">
        <v>3091.1209748530055</v>
      </c>
      <c r="S1403">
        <v>3099.7839157659114</v>
      </c>
      <c r="T1403">
        <v>3094.3544575512424</v>
      </c>
      <c r="U1403">
        <v>1</v>
      </c>
      <c r="V1403">
        <v>2</v>
      </c>
      <c r="W1403">
        <v>3</v>
      </c>
      <c r="X1403">
        <v>4</v>
      </c>
      <c r="Y1403">
        <v>5</v>
      </c>
      <c r="Z1403">
        <v>7</v>
      </c>
      <c r="AA1403">
        <v>10</v>
      </c>
      <c r="AB1403">
        <v>15</v>
      </c>
      <c r="AC1403">
        <v>20</v>
      </c>
      <c r="AD1403">
        <v>25</v>
      </c>
      <c r="AE1403">
        <v>30</v>
      </c>
      <c r="AF1403">
        <v>35</v>
      </c>
      <c r="AG1403">
        <v>40</v>
      </c>
      <c r="AH1403">
        <v>50</v>
      </c>
      <c r="AI1403">
        <v>60</v>
      </c>
      <c r="AJ1403">
        <v>75</v>
      </c>
      <c r="AK1403">
        <v>90</v>
      </c>
      <c r="AL1403">
        <v>110</v>
      </c>
      <c r="AM1403">
        <v>130</v>
      </c>
      <c r="AN1403">
        <v>150</v>
      </c>
      <c r="AO1403">
        <v>4597.3666576588748</v>
      </c>
      <c r="AP1403">
        <v>2126.1558127762642</v>
      </c>
      <c r="AQ1403">
        <v>3929.1552004800615</v>
      </c>
      <c r="AR1403">
        <v>2932.5722967438319</v>
      </c>
      <c r="AS1403">
        <v>5.2885711847661989</v>
      </c>
      <c r="AT1403">
        <v>17.237685396607812</v>
      </c>
      <c r="AU1403">
        <v>27.564440388370734</v>
      </c>
      <c r="AV1403">
        <f t="shared" si="392"/>
        <v>1</v>
      </c>
      <c r="AW1403">
        <f t="shared" si="392"/>
        <v>0.99078929912444957</v>
      </c>
      <c r="AX1403">
        <f t="shared" si="392"/>
        <v>0.96849694449325174</v>
      </c>
      <c r="AY1403">
        <f t="shared" si="392"/>
        <v>0.93049983104376488</v>
      </c>
      <c r="AZ1403">
        <f t="shared" si="391"/>
        <v>0.8774131621052127</v>
      </c>
      <c r="BA1403">
        <f t="shared" si="391"/>
        <v>0.73841023753108836</v>
      </c>
      <c r="BB1403">
        <f t="shared" si="391"/>
        <v>0.50697688222617487</v>
      </c>
      <c r="BC1403">
        <f t="shared" si="391"/>
        <v>0.21341262861064131</v>
      </c>
      <c r="BD1403">
        <f t="shared" si="391"/>
        <v>6.4645690497330127E-2</v>
      </c>
      <c r="BE1403">
        <f t="shared" si="391"/>
        <v>8.192522922920149E-3</v>
      </c>
      <c r="BF1403">
        <f t="shared" si="391"/>
        <v>0</v>
      </c>
      <c r="BG1403">
        <f t="shared" si="391"/>
        <v>1.5180475343624879E-2</v>
      </c>
      <c r="BH1403">
        <f t="shared" si="391"/>
        <v>4.0594796360955025E-2</v>
      </c>
      <c r="BI1403">
        <f t="shared" si="391"/>
        <v>9.7909306790815859E-2</v>
      </c>
      <c r="BJ1403">
        <f t="shared" si="393"/>
        <v>0.14824654382174121</v>
      </c>
      <c r="BK1403">
        <f t="shared" si="393"/>
        <v>0.20178283133136712</v>
      </c>
      <c r="BL1403">
        <f t="shared" si="395"/>
        <v>0.23285883567259036</v>
      </c>
      <c r="BM1403">
        <f t="shared" si="395"/>
        <v>0.25162126910812826</v>
      </c>
      <c r="BN1403">
        <f t="shared" si="395"/>
        <v>0.25593120252164381</v>
      </c>
      <c r="BO1403">
        <f t="shared" si="395"/>
        <v>0.25322997165651967</v>
      </c>
      <c r="BP1403">
        <f t="shared" si="390"/>
        <v>0</v>
      </c>
      <c r="BQ1403">
        <f t="shared" si="390"/>
        <v>6.7114093959731542E-3</v>
      </c>
      <c r="BR1403">
        <f t="shared" si="390"/>
        <v>1.3422818791946308E-2</v>
      </c>
      <c r="BS1403">
        <f t="shared" si="390"/>
        <v>2.0134228187919462E-2</v>
      </c>
      <c r="BT1403">
        <f t="shared" si="390"/>
        <v>2.6845637583892617E-2</v>
      </c>
      <c r="BU1403">
        <f t="shared" si="390"/>
        <v>4.0268456375838924E-2</v>
      </c>
      <c r="BV1403">
        <f t="shared" si="394"/>
        <v>6.0402684563758392E-2</v>
      </c>
      <c r="BW1403">
        <f t="shared" si="394"/>
        <v>9.3959731543624164E-2</v>
      </c>
      <c r="BX1403">
        <f t="shared" si="394"/>
        <v>0.12751677852348994</v>
      </c>
      <c r="BY1403">
        <f t="shared" si="394"/>
        <v>0.16107382550335569</v>
      </c>
      <c r="BZ1403">
        <f t="shared" si="394"/>
        <v>0.19463087248322147</v>
      </c>
      <c r="CA1403">
        <f t="shared" si="394"/>
        <v>0.22818791946308725</v>
      </c>
      <c r="CB1403">
        <f t="shared" si="394"/>
        <v>0.26174496644295303</v>
      </c>
      <c r="CC1403">
        <f t="shared" si="394"/>
        <v>0.32885906040268459</v>
      </c>
      <c r="CD1403">
        <f t="shared" si="394"/>
        <v>0.39597315436241609</v>
      </c>
      <c r="CE1403">
        <f t="shared" si="394"/>
        <v>0.49664429530201343</v>
      </c>
      <c r="CF1403">
        <f t="shared" si="394"/>
        <v>0.59731543624161076</v>
      </c>
      <c r="CG1403">
        <f t="shared" si="394"/>
        <v>0.73154362416107388</v>
      </c>
      <c r="CH1403">
        <f t="shared" si="380"/>
        <v>0.86577181208053688</v>
      </c>
      <c r="CI1403">
        <f t="shared" si="380"/>
        <v>1</v>
      </c>
      <c r="CJ1403">
        <f t="shared" si="381"/>
        <v>0.91931195544266031</v>
      </c>
      <c r="CK1403">
        <f t="shared" si="382"/>
        <v>0.42407932119764813</v>
      </c>
      <c r="CL1403">
        <f t="shared" si="383"/>
        <v>0.78540184378357947</v>
      </c>
      <c r="CM1403">
        <f t="shared" si="384"/>
        <v>0.58568583101078797</v>
      </c>
      <c r="CN1403">
        <f t="shared" si="385"/>
        <v>0.63847615796882651</v>
      </c>
      <c r="CO1403">
        <f t="shared" si="386"/>
        <v>0.85461502087409535</v>
      </c>
      <c r="CP1403">
        <f t="shared" si="387"/>
        <v>0.43911100970926836</v>
      </c>
    </row>
    <row r="1404" spans="1:94">
      <c r="A1404">
        <v>4966.5944329682734</v>
      </c>
      <c r="B1404">
        <v>4965.7891366946087</v>
      </c>
      <c r="C1404">
        <v>4963.619842336343</v>
      </c>
      <c r="D1404">
        <v>4959.7055049003629</v>
      </c>
      <c r="E1404">
        <v>4953.7421132643358</v>
      </c>
      <c r="F1404">
        <v>4935.434481998559</v>
      </c>
      <c r="G1404">
        <v>4894.9618997894304</v>
      </c>
      <c r="H1404">
        <v>4814.5407002395805</v>
      </c>
      <c r="I1404">
        <v>4742.285567086964</v>
      </c>
      <c r="J1404">
        <v>4685.5716541871989</v>
      </c>
      <c r="K1404">
        <v>4641.4398298337746</v>
      </c>
      <c r="L1404">
        <v>4605.2387895164129</v>
      </c>
      <c r="M1404">
        <v>4573.2211349529571</v>
      </c>
      <c r="N1404">
        <v>4512.9056870652284</v>
      </c>
      <c r="O1404">
        <v>4451.6187855608077</v>
      </c>
      <c r="P1404">
        <v>4357.2468605870863</v>
      </c>
      <c r="Q1404">
        <v>4266.1794763198604</v>
      </c>
      <c r="R1404">
        <v>4159.2333232299916</v>
      </c>
      <c r="S1404">
        <v>4072.5523801604463</v>
      </c>
      <c r="T1404">
        <v>4004.7044717836411</v>
      </c>
      <c r="U1404">
        <v>1</v>
      </c>
      <c r="V1404">
        <v>2</v>
      </c>
      <c r="W1404">
        <v>3</v>
      </c>
      <c r="X1404">
        <v>4</v>
      </c>
      <c r="Y1404">
        <v>5</v>
      </c>
      <c r="Z1404">
        <v>7</v>
      </c>
      <c r="AA1404">
        <v>10</v>
      </c>
      <c r="AB1404">
        <v>15</v>
      </c>
      <c r="AC1404">
        <v>20</v>
      </c>
      <c r="AD1404">
        <v>25</v>
      </c>
      <c r="AE1404">
        <v>30</v>
      </c>
      <c r="AF1404">
        <v>35</v>
      </c>
      <c r="AG1404">
        <v>40</v>
      </c>
      <c r="AH1404">
        <v>50</v>
      </c>
      <c r="AI1404">
        <v>60</v>
      </c>
      <c r="AJ1404">
        <v>75</v>
      </c>
      <c r="AK1404">
        <v>90</v>
      </c>
      <c r="AL1404">
        <v>110</v>
      </c>
      <c r="AM1404">
        <v>130</v>
      </c>
      <c r="AN1404">
        <v>150</v>
      </c>
      <c r="AO1404">
        <v>4966.6370259546693</v>
      </c>
      <c r="AP1404">
        <v>4526.0576574293982</v>
      </c>
      <c r="AQ1404">
        <v>4844.2700891409249</v>
      </c>
      <c r="AR1404">
        <v>3720.5172693714298</v>
      </c>
      <c r="AS1404">
        <v>7.80416755050293</v>
      </c>
      <c r="AT1404">
        <v>18.853343595993056</v>
      </c>
      <c r="AU1404">
        <v>14.832811887390411</v>
      </c>
      <c r="AV1404">
        <f t="shared" si="392"/>
        <v>1</v>
      </c>
      <c r="AW1404">
        <f t="shared" si="392"/>
        <v>0.99916279792267204</v>
      </c>
      <c r="AX1404">
        <f t="shared" si="392"/>
        <v>0.99690755621540439</v>
      </c>
      <c r="AY1404">
        <f t="shared" si="392"/>
        <v>0.99283813289887513</v>
      </c>
      <c r="AZ1404">
        <f t="shared" si="391"/>
        <v>0.98663847194318455</v>
      </c>
      <c r="BA1404">
        <f t="shared" si="391"/>
        <v>0.96760549311551314</v>
      </c>
      <c r="BB1404">
        <f t="shared" si="391"/>
        <v>0.92552938894317738</v>
      </c>
      <c r="BC1404">
        <f t="shared" si="391"/>
        <v>0.84192190493242236</v>
      </c>
      <c r="BD1404">
        <f t="shared" si="391"/>
        <v>0.76680402651769242</v>
      </c>
      <c r="BE1404">
        <f t="shared" si="391"/>
        <v>0.70784311083257789</v>
      </c>
      <c r="BF1404">
        <f t="shared" si="391"/>
        <v>0.66196278549986221</v>
      </c>
      <c r="BG1404">
        <f t="shared" si="391"/>
        <v>0.62432746152498908</v>
      </c>
      <c r="BH1404">
        <f t="shared" si="391"/>
        <v>0.59104126886733421</v>
      </c>
      <c r="BI1404">
        <f t="shared" si="391"/>
        <v>0.52833612553321929</v>
      </c>
      <c r="BJ1404">
        <f t="shared" si="393"/>
        <v>0.46462103963197782</v>
      </c>
      <c r="BK1404">
        <f t="shared" si="393"/>
        <v>0.36651010305717868</v>
      </c>
      <c r="BL1404">
        <f t="shared" si="395"/>
        <v>0.27183463294927751</v>
      </c>
      <c r="BM1404">
        <f t="shared" si="395"/>
        <v>0.16065127788217873</v>
      </c>
      <c r="BN1404">
        <f t="shared" si="395"/>
        <v>7.0536039583203397E-2</v>
      </c>
      <c r="BO1404">
        <f t="shared" si="395"/>
        <v>0</v>
      </c>
      <c r="BP1404">
        <f t="shared" si="390"/>
        <v>0</v>
      </c>
      <c r="BQ1404">
        <f t="shared" si="390"/>
        <v>6.7114093959731542E-3</v>
      </c>
      <c r="BR1404">
        <f t="shared" si="390"/>
        <v>1.3422818791946308E-2</v>
      </c>
      <c r="BS1404">
        <f t="shared" si="390"/>
        <v>2.0134228187919462E-2</v>
      </c>
      <c r="BT1404">
        <f t="shared" si="390"/>
        <v>2.6845637583892617E-2</v>
      </c>
      <c r="BU1404">
        <f t="shared" si="390"/>
        <v>4.0268456375838924E-2</v>
      </c>
      <c r="BV1404">
        <f t="shared" si="394"/>
        <v>6.0402684563758392E-2</v>
      </c>
      <c r="BW1404">
        <f t="shared" si="394"/>
        <v>9.3959731543624164E-2</v>
      </c>
      <c r="BX1404">
        <f t="shared" si="394"/>
        <v>0.12751677852348994</v>
      </c>
      <c r="BY1404">
        <f t="shared" si="394"/>
        <v>0.16107382550335569</v>
      </c>
      <c r="BZ1404">
        <f t="shared" si="394"/>
        <v>0.19463087248322147</v>
      </c>
      <c r="CA1404">
        <f t="shared" si="394"/>
        <v>0.22818791946308725</v>
      </c>
      <c r="CB1404">
        <f t="shared" si="394"/>
        <v>0.26174496644295303</v>
      </c>
      <c r="CC1404">
        <f t="shared" si="394"/>
        <v>0.32885906040268459</v>
      </c>
      <c r="CD1404">
        <f t="shared" si="394"/>
        <v>0.39597315436241609</v>
      </c>
      <c r="CE1404">
        <f t="shared" si="394"/>
        <v>0.49664429530201343</v>
      </c>
      <c r="CF1404">
        <f t="shared" si="394"/>
        <v>0.59731543624161076</v>
      </c>
      <c r="CG1404">
        <f t="shared" si="394"/>
        <v>0.73154362416107388</v>
      </c>
      <c r="CH1404">
        <f t="shared" si="380"/>
        <v>0.86577181208053688</v>
      </c>
      <c r="CI1404">
        <f t="shared" si="380"/>
        <v>1</v>
      </c>
      <c r="CJ1404">
        <f t="shared" si="381"/>
        <v>0.99331403325744871</v>
      </c>
      <c r="CK1404">
        <f t="shared" si="382"/>
        <v>0.90502157463514998</v>
      </c>
      <c r="CL1404">
        <f t="shared" si="383"/>
        <v>0.96879160103024553</v>
      </c>
      <c r="CM1404">
        <f t="shared" si="384"/>
        <v>0.74359063514457513</v>
      </c>
      <c r="CN1404">
        <f t="shared" si="385"/>
        <v>0.97388900673372403</v>
      </c>
      <c r="CO1404">
        <f t="shared" si="386"/>
        <v>0.93964966294700292</v>
      </c>
      <c r="CP1404">
        <f t="shared" si="387"/>
        <v>0.12082029718476028</v>
      </c>
    </row>
    <row r="1405" spans="1:94">
      <c r="A1405">
        <v>3679.1685126570201</v>
      </c>
      <c r="B1405">
        <v>3672.8685917270182</v>
      </c>
      <c r="C1405">
        <v>3660.0760931633913</v>
      </c>
      <c r="D1405">
        <v>3643.3937453211115</v>
      </c>
      <c r="E1405">
        <v>3627.0016413942099</v>
      </c>
      <c r="F1405">
        <v>3607.4948837753227</v>
      </c>
      <c r="G1405">
        <v>3620.9606802935728</v>
      </c>
      <c r="H1405">
        <v>3695.615872724823</v>
      </c>
      <c r="I1405">
        <v>3751.3863174377466</v>
      </c>
      <c r="J1405">
        <v>3758.0772160960114</v>
      </c>
      <c r="K1405">
        <v>3716.5189496394469</v>
      </c>
      <c r="L1405">
        <v>3634.4321817349187</v>
      </c>
      <c r="M1405">
        <v>3520.2369267158342</v>
      </c>
      <c r="N1405">
        <v>3226.6531686420594</v>
      </c>
      <c r="O1405">
        <v>2890.4111627108355</v>
      </c>
      <c r="P1405">
        <v>2390.1896667192459</v>
      </c>
      <c r="Q1405">
        <v>1957.336990115321</v>
      </c>
      <c r="R1405">
        <v>1520.2610999348944</v>
      </c>
      <c r="S1405">
        <v>1226.2731572281205</v>
      </c>
      <c r="T1405">
        <v>1037.1772182263767</v>
      </c>
      <c r="U1405">
        <v>1</v>
      </c>
      <c r="V1405">
        <v>2</v>
      </c>
      <c r="W1405">
        <v>3</v>
      </c>
      <c r="X1405">
        <v>4</v>
      </c>
      <c r="Y1405">
        <v>5</v>
      </c>
      <c r="Z1405">
        <v>7</v>
      </c>
      <c r="AA1405">
        <v>10</v>
      </c>
      <c r="AB1405">
        <v>15</v>
      </c>
      <c r="AC1405">
        <v>20</v>
      </c>
      <c r="AD1405">
        <v>25</v>
      </c>
      <c r="AE1405">
        <v>30</v>
      </c>
      <c r="AF1405">
        <v>35</v>
      </c>
      <c r="AG1405">
        <v>40</v>
      </c>
      <c r="AH1405">
        <v>50</v>
      </c>
      <c r="AI1405">
        <v>60</v>
      </c>
      <c r="AJ1405">
        <v>75</v>
      </c>
      <c r="AK1405">
        <v>90</v>
      </c>
      <c r="AL1405">
        <v>110</v>
      </c>
      <c r="AM1405">
        <v>130</v>
      </c>
      <c r="AN1405">
        <v>150</v>
      </c>
      <c r="AO1405">
        <v>3680.3154413370453</v>
      </c>
      <c r="AP1405">
        <v>3317.1366918629847</v>
      </c>
      <c r="AQ1405">
        <v>4207.6612430269697</v>
      </c>
      <c r="AR1405">
        <v>675.86407626649418</v>
      </c>
      <c r="AS1405">
        <v>3.2239816304085211</v>
      </c>
      <c r="AT1405">
        <v>3.6326312238875964</v>
      </c>
      <c r="AU1405">
        <v>30.490049912900375</v>
      </c>
      <c r="AV1405">
        <f t="shared" si="392"/>
        <v>0.97099904314720353</v>
      </c>
      <c r="AW1405">
        <f t="shared" si="392"/>
        <v>0.96868366186346122</v>
      </c>
      <c r="AX1405">
        <f t="shared" si="392"/>
        <v>0.96398209305400739</v>
      </c>
      <c r="AY1405">
        <f t="shared" si="392"/>
        <v>0.95785090563244046</v>
      </c>
      <c r="AZ1405">
        <f t="shared" si="391"/>
        <v>0.9518263902368963</v>
      </c>
      <c r="BA1405">
        <f t="shared" si="391"/>
        <v>0.94465716033717184</v>
      </c>
      <c r="BB1405">
        <f t="shared" si="391"/>
        <v>0.94960618328134228</v>
      </c>
      <c r="BC1405">
        <f t="shared" si="391"/>
        <v>0.97704386658087639</v>
      </c>
      <c r="BD1405">
        <f t="shared" si="391"/>
        <v>0.99754092445018061</v>
      </c>
      <c r="BE1405">
        <f t="shared" si="391"/>
        <v>1</v>
      </c>
      <c r="BF1405">
        <f t="shared" si="391"/>
        <v>0.98472627936010027</v>
      </c>
      <c r="BG1405">
        <f t="shared" si="391"/>
        <v>0.95455730292994878</v>
      </c>
      <c r="BH1405">
        <f t="shared" si="391"/>
        <v>0.91258764027843819</v>
      </c>
      <c r="BI1405">
        <f t="shared" si="391"/>
        <v>0.80468813706125264</v>
      </c>
      <c r="BJ1405">
        <f t="shared" si="393"/>
        <v>0.68111064204324789</v>
      </c>
      <c r="BK1405">
        <f t="shared" si="393"/>
        <v>0.49726651091632496</v>
      </c>
      <c r="BL1405">
        <f t="shared" si="395"/>
        <v>0.33818213554683957</v>
      </c>
      <c r="BM1405">
        <f t="shared" si="395"/>
        <v>0.17754562170118518</v>
      </c>
      <c r="BN1405">
        <f t="shared" si="395"/>
        <v>6.9497570344297474E-2</v>
      </c>
      <c r="BO1405">
        <f t="shared" si="395"/>
        <v>0</v>
      </c>
      <c r="BP1405">
        <f t="shared" si="390"/>
        <v>0</v>
      </c>
      <c r="BQ1405">
        <f t="shared" si="390"/>
        <v>6.7114093959731542E-3</v>
      </c>
      <c r="BR1405">
        <f t="shared" si="390"/>
        <v>1.3422818791946308E-2</v>
      </c>
      <c r="BS1405">
        <f t="shared" si="390"/>
        <v>2.0134228187919462E-2</v>
      </c>
      <c r="BT1405">
        <f t="shared" si="390"/>
        <v>2.6845637583892617E-2</v>
      </c>
      <c r="BU1405">
        <f t="shared" si="390"/>
        <v>4.0268456375838924E-2</v>
      </c>
      <c r="BV1405">
        <f t="shared" si="394"/>
        <v>6.0402684563758392E-2</v>
      </c>
      <c r="BW1405">
        <f t="shared" si="394"/>
        <v>9.3959731543624164E-2</v>
      </c>
      <c r="BX1405">
        <f t="shared" si="394"/>
        <v>0.12751677852348994</v>
      </c>
      <c r="BY1405">
        <f t="shared" si="394"/>
        <v>0.16107382550335569</v>
      </c>
      <c r="BZ1405">
        <f t="shared" si="394"/>
        <v>0.19463087248322147</v>
      </c>
      <c r="CA1405">
        <f t="shared" si="394"/>
        <v>0.22818791946308725</v>
      </c>
      <c r="CB1405">
        <f t="shared" si="394"/>
        <v>0.26174496644295303</v>
      </c>
      <c r="CC1405">
        <f t="shared" si="394"/>
        <v>0.32885906040268459</v>
      </c>
      <c r="CD1405">
        <f t="shared" si="394"/>
        <v>0.39597315436241609</v>
      </c>
      <c r="CE1405">
        <f t="shared" si="394"/>
        <v>0.49664429530201343</v>
      </c>
      <c r="CF1405">
        <f t="shared" si="394"/>
        <v>0.59731543624161076</v>
      </c>
      <c r="CG1405">
        <f t="shared" si="394"/>
        <v>0.73154362416107388</v>
      </c>
      <c r="CH1405">
        <f t="shared" si="380"/>
        <v>0.86577181208053688</v>
      </c>
      <c r="CI1405">
        <f t="shared" si="380"/>
        <v>1</v>
      </c>
      <c r="CJ1405">
        <f t="shared" si="381"/>
        <v>0.7355341565805702</v>
      </c>
      <c r="CK1405">
        <f t="shared" si="382"/>
        <v>0.66275284406071833</v>
      </c>
      <c r="CL1405">
        <f t="shared" si="383"/>
        <v>0.84121467796131655</v>
      </c>
      <c r="CM1405">
        <f t="shared" si="384"/>
        <v>0.13343969464258401</v>
      </c>
      <c r="CN1405">
        <f t="shared" si="385"/>
        <v>0.36319755072113613</v>
      </c>
      <c r="CO1405">
        <f t="shared" si="386"/>
        <v>0.13855953809934718</v>
      </c>
      <c r="CP1405">
        <f t="shared" si="387"/>
        <v>0.51225124782250941</v>
      </c>
    </row>
    <row r="1406" spans="1:94">
      <c r="A1406">
        <v>3565.0339452845878</v>
      </c>
      <c r="B1406">
        <v>3562.645769325035</v>
      </c>
      <c r="C1406">
        <v>3556.6216356285645</v>
      </c>
      <c r="D1406">
        <v>3545.902722384496</v>
      </c>
      <c r="E1406">
        <v>3529.7276637612267</v>
      </c>
      <c r="F1406">
        <v>3481.3675779927007</v>
      </c>
      <c r="G1406">
        <v>3380.3837605934059</v>
      </c>
      <c r="H1406">
        <v>3203.5227958366681</v>
      </c>
      <c r="I1406">
        <v>3078.8059644360133</v>
      </c>
      <c r="J1406">
        <v>3011.4198121013333</v>
      </c>
      <c r="K1406">
        <v>2980.6774435722718</v>
      </c>
      <c r="L1406">
        <v>2967.834714561423</v>
      </c>
      <c r="M1406">
        <v>2961.208187616417</v>
      </c>
      <c r="N1406">
        <v>2945.0876707563266</v>
      </c>
      <c r="O1406">
        <v>2913.9571768748078</v>
      </c>
      <c r="P1406">
        <v>2839.9659255704651</v>
      </c>
      <c r="Q1406">
        <v>2745.9519121576577</v>
      </c>
      <c r="R1406">
        <v>2611.6741587639744</v>
      </c>
      <c r="S1406">
        <v>2484.4376279173339</v>
      </c>
      <c r="T1406">
        <v>2372.9329808810303</v>
      </c>
      <c r="U1406">
        <v>1</v>
      </c>
      <c r="V1406">
        <v>2</v>
      </c>
      <c r="W1406">
        <v>3</v>
      </c>
      <c r="X1406">
        <v>4</v>
      </c>
      <c r="Y1406">
        <v>5</v>
      </c>
      <c r="Z1406">
        <v>7</v>
      </c>
      <c r="AA1406">
        <v>10</v>
      </c>
      <c r="AB1406">
        <v>15</v>
      </c>
      <c r="AC1406">
        <v>20</v>
      </c>
      <c r="AD1406">
        <v>25</v>
      </c>
      <c r="AE1406">
        <v>30</v>
      </c>
      <c r="AF1406">
        <v>35</v>
      </c>
      <c r="AG1406">
        <v>40</v>
      </c>
      <c r="AH1406">
        <v>50</v>
      </c>
      <c r="AI1406">
        <v>60</v>
      </c>
      <c r="AJ1406">
        <v>75</v>
      </c>
      <c r="AK1406">
        <v>90</v>
      </c>
      <c r="AL1406">
        <v>110</v>
      </c>
      <c r="AM1406">
        <v>130</v>
      </c>
      <c r="AN1406">
        <v>150</v>
      </c>
      <c r="AO1406">
        <v>3565.1747825585971</v>
      </c>
      <c r="AP1406">
        <v>2409.4724996378295</v>
      </c>
      <c r="AQ1406">
        <v>3196.0931877105709</v>
      </c>
      <c r="AR1406">
        <v>1825.1655768247995</v>
      </c>
      <c r="AS1406">
        <v>7.6546869643590991</v>
      </c>
      <c r="AT1406">
        <v>6.2982510151854978</v>
      </c>
      <c r="AU1406">
        <v>42.940348761992539</v>
      </c>
      <c r="AV1406">
        <f t="shared" si="392"/>
        <v>1</v>
      </c>
      <c r="AW1406">
        <f t="shared" si="392"/>
        <v>0.99799666636395368</v>
      </c>
      <c r="AX1406">
        <f t="shared" si="392"/>
        <v>0.9929432909567083</v>
      </c>
      <c r="AY1406">
        <f t="shared" si="392"/>
        <v>0.98395167567902797</v>
      </c>
      <c r="AZ1406">
        <f t="shared" si="391"/>
        <v>0.9703831449033129</v>
      </c>
      <c r="BA1406">
        <f t="shared" ref="BA1406:BI1434" si="396">(F1406-MIN($A1406:$T1406))/(MAX($A1406:$T1406)-MIN($A1406:$T1406))</f>
        <v>0.92981603925322898</v>
      </c>
      <c r="BB1406">
        <f t="shared" si="396"/>
        <v>0.84510524678287824</v>
      </c>
      <c r="BC1406">
        <f t="shared" si="396"/>
        <v>0.69674452060459979</v>
      </c>
      <c r="BD1406">
        <f t="shared" si="396"/>
        <v>0.59212516777733804</v>
      </c>
      <c r="BE1406">
        <f t="shared" si="396"/>
        <v>0.53559794873562272</v>
      </c>
      <c r="BF1406">
        <f t="shared" si="396"/>
        <v>0.50980955543083017</v>
      </c>
      <c r="BG1406">
        <f t="shared" si="396"/>
        <v>0.49903636641887894</v>
      </c>
      <c r="BH1406">
        <f t="shared" si="396"/>
        <v>0.49347767034960649</v>
      </c>
      <c r="BI1406">
        <f t="shared" si="396"/>
        <v>0.47995489221130005</v>
      </c>
      <c r="BJ1406">
        <f t="shared" si="393"/>
        <v>0.4538409179665982</v>
      </c>
      <c r="BK1406">
        <f t="shared" si="393"/>
        <v>0.39177297782248233</v>
      </c>
      <c r="BL1406">
        <f t="shared" si="395"/>
        <v>0.31290884112593564</v>
      </c>
      <c r="BM1406">
        <f t="shared" si="395"/>
        <v>0.20026925991322661</v>
      </c>
      <c r="BN1406">
        <f t="shared" si="395"/>
        <v>9.3536244299653418E-2</v>
      </c>
      <c r="BO1406">
        <f t="shared" si="395"/>
        <v>0</v>
      </c>
      <c r="BP1406">
        <f t="shared" si="390"/>
        <v>0</v>
      </c>
      <c r="BQ1406">
        <f t="shared" si="390"/>
        <v>6.7114093959731542E-3</v>
      </c>
      <c r="BR1406">
        <f t="shared" si="390"/>
        <v>1.3422818791946308E-2</v>
      </c>
      <c r="BS1406">
        <f t="shared" si="390"/>
        <v>2.0134228187919462E-2</v>
      </c>
      <c r="BT1406">
        <f t="shared" si="390"/>
        <v>2.6845637583892617E-2</v>
      </c>
      <c r="BU1406">
        <f t="shared" si="390"/>
        <v>4.0268456375838924E-2</v>
      </c>
      <c r="BV1406">
        <f t="shared" si="394"/>
        <v>6.0402684563758392E-2</v>
      </c>
      <c r="BW1406">
        <f t="shared" si="394"/>
        <v>9.3959731543624164E-2</v>
      </c>
      <c r="BX1406">
        <f t="shared" si="394"/>
        <v>0.12751677852348994</v>
      </c>
      <c r="BY1406">
        <f t="shared" si="394"/>
        <v>0.16107382550335569</v>
      </c>
      <c r="BZ1406">
        <f t="shared" si="394"/>
        <v>0.19463087248322147</v>
      </c>
      <c r="CA1406">
        <f t="shared" si="394"/>
        <v>0.22818791946308725</v>
      </c>
      <c r="CB1406">
        <f t="shared" si="394"/>
        <v>0.26174496644295303</v>
      </c>
      <c r="CC1406">
        <f t="shared" si="394"/>
        <v>0.32885906040268459</v>
      </c>
      <c r="CD1406">
        <f t="shared" si="394"/>
        <v>0.39597315436241609</v>
      </c>
      <c r="CE1406">
        <f t="shared" si="394"/>
        <v>0.49664429530201343</v>
      </c>
      <c r="CF1406">
        <f t="shared" si="394"/>
        <v>0.59731543624161076</v>
      </c>
      <c r="CG1406">
        <f t="shared" si="394"/>
        <v>0.73154362416107388</v>
      </c>
      <c r="CH1406">
        <f t="shared" si="380"/>
        <v>0.86577181208053688</v>
      </c>
      <c r="CI1406">
        <f t="shared" si="380"/>
        <v>1</v>
      </c>
      <c r="CJ1406">
        <f t="shared" si="381"/>
        <v>0.71245987626424789</v>
      </c>
      <c r="CK1406">
        <f t="shared" si="382"/>
        <v>0.48085621235227044</v>
      </c>
      <c r="CL1406">
        <f t="shared" si="383"/>
        <v>0.63849562879971355</v>
      </c>
      <c r="CM1406">
        <f t="shared" si="384"/>
        <v>0.36376063663823638</v>
      </c>
      <c r="CN1406">
        <f t="shared" si="385"/>
        <v>0.95395826191454658</v>
      </c>
      <c r="CO1406">
        <f t="shared" si="386"/>
        <v>0.27885531658871043</v>
      </c>
      <c r="CP1406">
        <f t="shared" si="387"/>
        <v>0.82350871904981349</v>
      </c>
    </row>
    <row r="1407" spans="1:94">
      <c r="A1407">
        <v>3234.5894673203206</v>
      </c>
      <c r="B1407">
        <v>3236.982760353691</v>
      </c>
      <c r="C1407">
        <v>3242.7382232002656</v>
      </c>
      <c r="D1407">
        <v>3253.1093743727574</v>
      </c>
      <c r="E1407">
        <v>3268.9969109221624</v>
      </c>
      <c r="F1407">
        <v>3316.271639479749</v>
      </c>
      <c r="G1407">
        <v>3403.9517277508276</v>
      </c>
      <c r="H1407">
        <v>3498.0285637994716</v>
      </c>
      <c r="I1407">
        <v>3477.4775136509461</v>
      </c>
      <c r="J1407">
        <v>3366.9301952910146</v>
      </c>
      <c r="K1407">
        <v>3207.5941375605403</v>
      </c>
      <c r="L1407">
        <v>3031.5761770183199</v>
      </c>
      <c r="M1407">
        <v>2858.9252976953135</v>
      </c>
      <c r="N1407">
        <v>2560.1880916020677</v>
      </c>
      <c r="O1407">
        <v>2337.0760535487693</v>
      </c>
      <c r="P1407">
        <v>2119.3764078754284</v>
      </c>
      <c r="Q1407">
        <v>1993.2068004023365</v>
      </c>
      <c r="R1407">
        <v>1900.9974660884936</v>
      </c>
      <c r="S1407">
        <v>1851.787459534876</v>
      </c>
      <c r="T1407">
        <v>1823.1554539789875</v>
      </c>
      <c r="U1407">
        <v>1</v>
      </c>
      <c r="V1407">
        <v>2</v>
      </c>
      <c r="W1407">
        <v>3</v>
      </c>
      <c r="X1407">
        <v>4</v>
      </c>
      <c r="Y1407">
        <v>5</v>
      </c>
      <c r="Z1407">
        <v>7</v>
      </c>
      <c r="AA1407">
        <v>10</v>
      </c>
      <c r="AB1407">
        <v>15</v>
      </c>
      <c r="AC1407">
        <v>20</v>
      </c>
      <c r="AD1407">
        <v>25</v>
      </c>
      <c r="AE1407">
        <v>30</v>
      </c>
      <c r="AF1407">
        <v>35</v>
      </c>
      <c r="AG1407">
        <v>40</v>
      </c>
      <c r="AH1407">
        <v>50</v>
      </c>
      <c r="AI1407">
        <v>60</v>
      </c>
      <c r="AJ1407">
        <v>75</v>
      </c>
      <c r="AK1407">
        <v>90</v>
      </c>
      <c r="AL1407">
        <v>110</v>
      </c>
      <c r="AM1407">
        <v>130</v>
      </c>
      <c r="AN1407">
        <v>150</v>
      </c>
      <c r="AO1407">
        <v>3234.4647473440664</v>
      </c>
      <c r="AP1407">
        <v>3014.1675702055968</v>
      </c>
      <c r="AQ1407">
        <v>4337.8579390892528</v>
      </c>
      <c r="AR1407">
        <v>1749.3881459232366</v>
      </c>
      <c r="AS1407">
        <v>4.0070469866497405</v>
      </c>
      <c r="AT1407">
        <v>1.6937943917611649</v>
      </c>
      <c r="AU1407">
        <v>11.399056613521218</v>
      </c>
      <c r="AV1407">
        <f t="shared" si="392"/>
        <v>0.84271101199577625</v>
      </c>
      <c r="AW1407">
        <f t="shared" si="392"/>
        <v>0.84413995190730595</v>
      </c>
      <c r="AX1407">
        <f t="shared" si="392"/>
        <v>0.84757630945154494</v>
      </c>
      <c r="AY1407">
        <f t="shared" si="392"/>
        <v>0.85376851058707071</v>
      </c>
      <c r="AZ1407">
        <f t="shared" si="392"/>
        <v>0.86325432563553595</v>
      </c>
      <c r="BA1407">
        <f t="shared" si="396"/>
        <v>0.89148018243650484</v>
      </c>
      <c r="BB1407">
        <f t="shared" si="396"/>
        <v>0.94383046960570804</v>
      </c>
      <c r="BC1407">
        <f t="shared" si="396"/>
        <v>1</v>
      </c>
      <c r="BD1407">
        <f t="shared" si="396"/>
        <v>0.98772978679517509</v>
      </c>
      <c r="BE1407">
        <f t="shared" si="396"/>
        <v>0.92172638766496862</v>
      </c>
      <c r="BF1407">
        <f t="shared" si="396"/>
        <v>0.82659317620183148</v>
      </c>
      <c r="BG1407">
        <f t="shared" si="396"/>
        <v>0.72149986524582332</v>
      </c>
      <c r="BH1407">
        <f t="shared" si="396"/>
        <v>0.61841690432736229</v>
      </c>
      <c r="BI1407">
        <f t="shared" si="396"/>
        <v>0.44005282149528135</v>
      </c>
      <c r="BJ1407">
        <f t="shared" si="393"/>
        <v>0.30684151328028952</v>
      </c>
      <c r="BK1407">
        <f t="shared" si="393"/>
        <v>0.17686172890326626</v>
      </c>
      <c r="BL1407">
        <f t="shared" si="395"/>
        <v>0.10153088340022097</v>
      </c>
      <c r="BM1407">
        <f t="shared" si="395"/>
        <v>4.6476363882783589E-2</v>
      </c>
      <c r="BN1407">
        <f t="shared" si="395"/>
        <v>1.7095029699866267E-2</v>
      </c>
      <c r="BO1407">
        <f t="shared" si="395"/>
        <v>0</v>
      </c>
      <c r="BP1407">
        <f t="shared" si="390"/>
        <v>0</v>
      </c>
      <c r="BQ1407">
        <f t="shared" si="390"/>
        <v>6.7114093959731542E-3</v>
      </c>
      <c r="BR1407">
        <f t="shared" si="390"/>
        <v>1.3422818791946308E-2</v>
      </c>
      <c r="BS1407">
        <f t="shared" si="390"/>
        <v>2.0134228187919462E-2</v>
      </c>
      <c r="BT1407">
        <f t="shared" si="390"/>
        <v>2.6845637583892617E-2</v>
      </c>
      <c r="BU1407">
        <f t="shared" si="390"/>
        <v>4.0268456375838924E-2</v>
      </c>
      <c r="BV1407">
        <f t="shared" si="394"/>
        <v>6.0402684563758392E-2</v>
      </c>
      <c r="BW1407">
        <f t="shared" si="394"/>
        <v>9.3959731543624164E-2</v>
      </c>
      <c r="BX1407">
        <f t="shared" si="394"/>
        <v>0.12751677852348994</v>
      </c>
      <c r="BY1407">
        <f t="shared" si="394"/>
        <v>0.16107382550335569</v>
      </c>
      <c r="BZ1407">
        <f t="shared" si="394"/>
        <v>0.19463087248322147</v>
      </c>
      <c r="CA1407">
        <f t="shared" si="394"/>
        <v>0.22818791946308725</v>
      </c>
      <c r="CB1407">
        <f t="shared" si="394"/>
        <v>0.26174496644295303</v>
      </c>
      <c r="CC1407">
        <f t="shared" si="394"/>
        <v>0.32885906040268459</v>
      </c>
      <c r="CD1407">
        <f t="shared" si="394"/>
        <v>0.39597315436241609</v>
      </c>
      <c r="CE1407">
        <f t="shared" si="394"/>
        <v>0.49664429530201343</v>
      </c>
      <c r="CF1407">
        <f t="shared" si="394"/>
        <v>0.59731543624161076</v>
      </c>
      <c r="CG1407">
        <f t="shared" si="394"/>
        <v>0.73154362416107388</v>
      </c>
      <c r="CH1407">
        <f t="shared" si="380"/>
        <v>0.86577181208053688</v>
      </c>
      <c r="CI1407">
        <f t="shared" si="380"/>
        <v>1</v>
      </c>
      <c r="CJ1407">
        <f t="shared" si="381"/>
        <v>0.64618532010903129</v>
      </c>
      <c r="CK1407">
        <f t="shared" si="382"/>
        <v>0.60203758921955852</v>
      </c>
      <c r="CL1407">
        <f t="shared" si="383"/>
        <v>0.86730620021828708</v>
      </c>
      <c r="CM1407">
        <f t="shared" si="384"/>
        <v>0.34857477874213161</v>
      </c>
      <c r="CN1407">
        <f t="shared" si="385"/>
        <v>0.46760626488663204</v>
      </c>
      <c r="CO1407">
        <f t="shared" si="386"/>
        <v>3.6515494303219202E-2</v>
      </c>
      <c r="CP1407">
        <f t="shared" si="387"/>
        <v>3.4976415338030441E-2</v>
      </c>
    </row>
    <row r="1408" spans="1:94">
      <c r="A1408">
        <v>2954.308028377246</v>
      </c>
      <c r="B1408">
        <v>2949.9102967719173</v>
      </c>
      <c r="C1408">
        <v>2939.5999654790326</v>
      </c>
      <c r="D1408">
        <v>2922.1646413192748</v>
      </c>
      <c r="E1408">
        <v>2897.696543013883</v>
      </c>
      <c r="F1408">
        <v>2833.326700120886</v>
      </c>
      <c r="G1408">
        <v>2728.2364970212402</v>
      </c>
      <c r="H1408">
        <v>2618.3170138259752</v>
      </c>
      <c r="I1408">
        <v>2613.0297383846396</v>
      </c>
      <c r="J1408">
        <v>2675.3607043251918</v>
      </c>
      <c r="K1408">
        <v>2765.918375561042</v>
      </c>
      <c r="L1408">
        <v>2859.2561172220535</v>
      </c>
      <c r="M1408">
        <v>2941.8004611445513</v>
      </c>
      <c r="N1408">
        <v>3054.2275118478824</v>
      </c>
      <c r="O1408">
        <v>3093.2847505938939</v>
      </c>
      <c r="P1408">
        <v>3040.6834259651832</v>
      </c>
      <c r="Q1408">
        <v>2899.585133568919</v>
      </c>
      <c r="R1408">
        <v>2644.7748511001855</v>
      </c>
      <c r="S1408">
        <v>2372.3639845965695</v>
      </c>
      <c r="T1408">
        <v>2117.7232259626535</v>
      </c>
      <c r="U1408">
        <v>1</v>
      </c>
      <c r="V1408">
        <v>2</v>
      </c>
      <c r="W1408">
        <v>3</v>
      </c>
      <c r="X1408">
        <v>4</v>
      </c>
      <c r="Y1408">
        <v>5</v>
      </c>
      <c r="Z1408">
        <v>7</v>
      </c>
      <c r="AA1408">
        <v>10</v>
      </c>
      <c r="AB1408">
        <v>15</v>
      </c>
      <c r="AC1408">
        <v>20</v>
      </c>
      <c r="AD1408">
        <v>25</v>
      </c>
      <c r="AE1408">
        <v>30</v>
      </c>
      <c r="AF1408">
        <v>35</v>
      </c>
      <c r="AG1408">
        <v>40</v>
      </c>
      <c r="AH1408">
        <v>50</v>
      </c>
      <c r="AI1408">
        <v>60</v>
      </c>
      <c r="AJ1408">
        <v>75</v>
      </c>
      <c r="AK1408">
        <v>90</v>
      </c>
      <c r="AL1408">
        <v>110</v>
      </c>
      <c r="AM1408">
        <v>130</v>
      </c>
      <c r="AN1408">
        <v>150</v>
      </c>
      <c r="AO1408">
        <v>2954.7568438035514</v>
      </c>
      <c r="AP1408">
        <v>2132.5295642383667</v>
      </c>
      <c r="AQ1408">
        <v>4534.490225319385</v>
      </c>
      <c r="AR1408">
        <v>951.0343479474875</v>
      </c>
      <c r="AS1408">
        <v>5.6003224342990361</v>
      </c>
      <c r="AT1408">
        <v>10.806919054783403</v>
      </c>
      <c r="AU1408">
        <v>39.021893724609882</v>
      </c>
      <c r="AV1408">
        <f t="shared" si="392"/>
        <v>0.8575418169867034</v>
      </c>
      <c r="AW1408">
        <f t="shared" si="392"/>
        <v>0.85303391923315974</v>
      </c>
      <c r="AX1408">
        <f t="shared" si="392"/>
        <v>0.84246530717480494</v>
      </c>
      <c r="AY1408">
        <f t="shared" si="392"/>
        <v>0.82459321636397864</v>
      </c>
      <c r="AZ1408">
        <f t="shared" si="392"/>
        <v>0.79951217566319799</v>
      </c>
      <c r="BA1408">
        <f t="shared" si="396"/>
        <v>0.73352982471169992</v>
      </c>
      <c r="BB1408">
        <f t="shared" si="396"/>
        <v>0.62580704101605389</v>
      </c>
      <c r="BC1408">
        <f t="shared" si="396"/>
        <v>0.51313400049529911</v>
      </c>
      <c r="BD1408">
        <f t="shared" si="396"/>
        <v>0.50771427523160118</v>
      </c>
      <c r="BE1408">
        <f t="shared" si="396"/>
        <v>0.57160667398534781</v>
      </c>
      <c r="BF1408">
        <f t="shared" si="396"/>
        <v>0.66443287607452994</v>
      </c>
      <c r="BG1408">
        <f t="shared" si="396"/>
        <v>0.76010879123148833</v>
      </c>
      <c r="BH1408">
        <f t="shared" si="396"/>
        <v>0.84472092674359689</v>
      </c>
      <c r="BI1408">
        <f t="shared" si="396"/>
        <v>0.95996435103283206</v>
      </c>
      <c r="BJ1408">
        <f t="shared" si="393"/>
        <v>1</v>
      </c>
      <c r="BK1408">
        <f t="shared" si="393"/>
        <v>0.94608097664717372</v>
      </c>
      <c r="BL1408">
        <f t="shared" si="395"/>
        <v>0.80144807668773854</v>
      </c>
      <c r="BM1408">
        <f t="shared" si="395"/>
        <v>0.54025462447051309</v>
      </c>
      <c r="BN1408">
        <f t="shared" si="395"/>
        <v>0.26101968169580025</v>
      </c>
      <c r="BO1408">
        <f t="shared" si="395"/>
        <v>0</v>
      </c>
      <c r="BP1408">
        <f t="shared" si="390"/>
        <v>0</v>
      </c>
      <c r="BQ1408">
        <f t="shared" si="390"/>
        <v>6.7114093959731542E-3</v>
      </c>
      <c r="BR1408">
        <f t="shared" si="390"/>
        <v>1.3422818791946308E-2</v>
      </c>
      <c r="BS1408">
        <f t="shared" si="390"/>
        <v>2.0134228187919462E-2</v>
      </c>
      <c r="BT1408">
        <f t="shared" si="390"/>
        <v>2.6845637583892617E-2</v>
      </c>
      <c r="BU1408">
        <f t="shared" si="390"/>
        <v>4.0268456375838924E-2</v>
      </c>
      <c r="BV1408">
        <f t="shared" si="394"/>
        <v>6.0402684563758392E-2</v>
      </c>
      <c r="BW1408">
        <f t="shared" si="394"/>
        <v>9.3959731543624164E-2</v>
      </c>
      <c r="BX1408">
        <f t="shared" si="394"/>
        <v>0.12751677852348994</v>
      </c>
      <c r="BY1408">
        <f t="shared" ref="BY1408:CI1431" si="397">(AD1408-MIN($U1408:$AN1408))/(MAX($U1408:$AN1408)-MIN($U1408:$AN1408))</f>
        <v>0.16107382550335569</v>
      </c>
      <c r="BZ1408">
        <f t="shared" si="397"/>
        <v>0.19463087248322147</v>
      </c>
      <c r="CA1408">
        <f t="shared" si="397"/>
        <v>0.22818791946308725</v>
      </c>
      <c r="CB1408">
        <f t="shared" si="397"/>
        <v>0.26174496644295303</v>
      </c>
      <c r="CC1408">
        <f t="shared" si="397"/>
        <v>0.32885906040268459</v>
      </c>
      <c r="CD1408">
        <f t="shared" si="397"/>
        <v>0.39597315436241609</v>
      </c>
      <c r="CE1408">
        <f t="shared" si="397"/>
        <v>0.49664429530201343</v>
      </c>
      <c r="CF1408">
        <f t="shared" si="397"/>
        <v>0.59731543624161076</v>
      </c>
      <c r="CG1408">
        <f t="shared" si="397"/>
        <v>0.73154362416107388</v>
      </c>
      <c r="CH1408">
        <f t="shared" si="397"/>
        <v>0.86577181208053688</v>
      </c>
      <c r="CI1408">
        <f t="shared" si="397"/>
        <v>1</v>
      </c>
      <c r="CJ1408">
        <f t="shared" si="381"/>
        <v>0.59013163202475982</v>
      </c>
      <c r="CK1408">
        <f t="shared" si="382"/>
        <v>0.42535662609987307</v>
      </c>
      <c r="CL1408">
        <f t="shared" si="383"/>
        <v>0.90671146799987679</v>
      </c>
      <c r="CM1408">
        <f t="shared" si="384"/>
        <v>0.18858403766482715</v>
      </c>
      <c r="CN1408">
        <f t="shared" si="385"/>
        <v>0.68004299123987144</v>
      </c>
      <c r="CO1408">
        <f t="shared" si="386"/>
        <v>0.51615363446228435</v>
      </c>
      <c r="CP1408">
        <f t="shared" si="387"/>
        <v>0.72554734311524705</v>
      </c>
    </row>
    <row r="1409" spans="1:94">
      <c r="A1409">
        <v>3144.0773768878498</v>
      </c>
      <c r="B1409">
        <v>3135.8747227262074</v>
      </c>
      <c r="C1409">
        <v>3115.8769916043152</v>
      </c>
      <c r="D1409">
        <v>3081.3057266285277</v>
      </c>
      <c r="E1409">
        <v>3032.0855991726471</v>
      </c>
      <c r="F1409">
        <v>2899.0310415767894</v>
      </c>
      <c r="G1409">
        <v>2664.9651755095751</v>
      </c>
      <c r="H1409">
        <v>2342.0939693321252</v>
      </c>
      <c r="I1409">
        <v>2157.743982946392</v>
      </c>
      <c r="J1409">
        <v>2069.1143235594086</v>
      </c>
      <c r="K1409">
        <v>2029.8470257205865</v>
      </c>
      <c r="L1409">
        <v>2011.6964558080017</v>
      </c>
      <c r="M1409">
        <v>1999.7916193131514</v>
      </c>
      <c r="N1409">
        <v>1969.5067217071119</v>
      </c>
      <c r="O1409">
        <v>1917.6320606678516</v>
      </c>
      <c r="P1409">
        <v>1799.623023437452</v>
      </c>
      <c r="Q1409">
        <v>1648.7671406593968</v>
      </c>
      <c r="R1409">
        <v>1427.8307716543811</v>
      </c>
      <c r="S1409">
        <v>1213.1357937010864</v>
      </c>
      <c r="T1409">
        <v>1022.4705143528282</v>
      </c>
      <c r="U1409">
        <v>1</v>
      </c>
      <c r="V1409">
        <v>2</v>
      </c>
      <c r="W1409">
        <v>3</v>
      </c>
      <c r="X1409">
        <v>4</v>
      </c>
      <c r="Y1409">
        <v>5</v>
      </c>
      <c r="Z1409">
        <v>7</v>
      </c>
      <c r="AA1409">
        <v>10</v>
      </c>
      <c r="AB1409">
        <v>15</v>
      </c>
      <c r="AC1409">
        <v>20</v>
      </c>
      <c r="AD1409">
        <v>25</v>
      </c>
      <c r="AE1409">
        <v>30</v>
      </c>
      <c r="AF1409">
        <v>35</v>
      </c>
      <c r="AG1409">
        <v>40</v>
      </c>
      <c r="AH1409">
        <v>50</v>
      </c>
      <c r="AI1409">
        <v>60</v>
      </c>
      <c r="AJ1409">
        <v>75</v>
      </c>
      <c r="AK1409">
        <v>90</v>
      </c>
      <c r="AL1409">
        <v>110</v>
      </c>
      <c r="AM1409">
        <v>130</v>
      </c>
      <c r="AN1409">
        <v>150</v>
      </c>
      <c r="AO1409">
        <v>3144.8918159536088</v>
      </c>
      <c r="AP1409">
        <v>1746.941470394185</v>
      </c>
      <c r="AQ1409">
        <v>2293.681748044959</v>
      </c>
      <c r="AR1409">
        <v>290.17774076083492</v>
      </c>
      <c r="AS1409">
        <v>5.6466290708581717</v>
      </c>
      <c r="AT1409">
        <v>11.58681283670553</v>
      </c>
      <c r="AU1409">
        <v>47.759517625075496</v>
      </c>
      <c r="AV1409">
        <f t="shared" si="392"/>
        <v>1</v>
      </c>
      <c r="AW1409">
        <f t="shared" si="392"/>
        <v>0.9961337539454217</v>
      </c>
      <c r="AX1409">
        <f t="shared" si="392"/>
        <v>0.9867080061902519</v>
      </c>
      <c r="AY1409">
        <f t="shared" si="392"/>
        <v>0.97041315647691728</v>
      </c>
      <c r="AZ1409">
        <f t="shared" si="392"/>
        <v>0.94721369934607569</v>
      </c>
      <c r="BA1409">
        <f t="shared" si="396"/>
        <v>0.88449964994067543</v>
      </c>
      <c r="BB1409">
        <f t="shared" si="396"/>
        <v>0.77417484368154665</v>
      </c>
      <c r="BC1409">
        <f t="shared" si="396"/>
        <v>0.62199245217492027</v>
      </c>
      <c r="BD1409">
        <f t="shared" si="396"/>
        <v>0.535100771326254</v>
      </c>
      <c r="BE1409">
        <f t="shared" si="396"/>
        <v>0.49332599158167711</v>
      </c>
      <c r="BF1409">
        <f t="shared" si="396"/>
        <v>0.47481770970710618</v>
      </c>
      <c r="BG1409">
        <f t="shared" si="396"/>
        <v>0.46626260450213081</v>
      </c>
      <c r="BH1409">
        <f t="shared" si="396"/>
        <v>0.46065136864827161</v>
      </c>
      <c r="BI1409">
        <f t="shared" si="396"/>
        <v>0.44637685901086716</v>
      </c>
      <c r="BJ1409">
        <f t="shared" si="393"/>
        <v>0.42192621174190176</v>
      </c>
      <c r="BK1409">
        <f t="shared" si="393"/>
        <v>0.36630373082222967</v>
      </c>
      <c r="BL1409">
        <f t="shared" si="395"/>
        <v>0.29519918952290353</v>
      </c>
      <c r="BM1409">
        <f t="shared" si="395"/>
        <v>0.19106285168082668</v>
      </c>
      <c r="BN1409">
        <f t="shared" si="395"/>
        <v>8.9868336455341216E-2</v>
      </c>
      <c r="BO1409">
        <f t="shared" si="395"/>
        <v>0</v>
      </c>
      <c r="BP1409">
        <f t="shared" si="390"/>
        <v>0</v>
      </c>
      <c r="BQ1409">
        <f t="shared" si="390"/>
        <v>6.7114093959731542E-3</v>
      </c>
      <c r="BR1409">
        <f t="shared" si="390"/>
        <v>1.3422818791946308E-2</v>
      </c>
      <c r="BS1409">
        <f t="shared" si="390"/>
        <v>2.0134228187919462E-2</v>
      </c>
      <c r="BT1409">
        <f t="shared" si="390"/>
        <v>2.6845637583892617E-2</v>
      </c>
      <c r="BU1409">
        <f t="shared" si="390"/>
        <v>4.0268456375838924E-2</v>
      </c>
      <c r="BV1409">
        <f t="shared" si="390"/>
        <v>6.0402684563758392E-2</v>
      </c>
      <c r="BW1409">
        <f t="shared" si="390"/>
        <v>9.3959731543624164E-2</v>
      </c>
      <c r="BX1409">
        <f t="shared" si="390"/>
        <v>0.12751677852348994</v>
      </c>
      <c r="BY1409">
        <f t="shared" si="397"/>
        <v>0.16107382550335569</v>
      </c>
      <c r="BZ1409">
        <f t="shared" si="397"/>
        <v>0.19463087248322147</v>
      </c>
      <c r="CA1409">
        <f t="shared" si="397"/>
        <v>0.22818791946308725</v>
      </c>
      <c r="CB1409">
        <f t="shared" si="397"/>
        <v>0.26174496644295303</v>
      </c>
      <c r="CC1409">
        <f t="shared" si="397"/>
        <v>0.32885906040268459</v>
      </c>
      <c r="CD1409">
        <f t="shared" si="397"/>
        <v>0.39597315436241609</v>
      </c>
      <c r="CE1409">
        <f t="shared" si="397"/>
        <v>0.49664429530201343</v>
      </c>
      <c r="CF1409">
        <f t="shared" si="397"/>
        <v>0.59731543624161076</v>
      </c>
      <c r="CG1409">
        <f t="shared" si="397"/>
        <v>0.73154362416107388</v>
      </c>
      <c r="CH1409">
        <f t="shared" si="397"/>
        <v>0.86577181208053688</v>
      </c>
      <c r="CI1409">
        <f t="shared" si="397"/>
        <v>1</v>
      </c>
      <c r="CJ1409">
        <f t="shared" si="381"/>
        <v>0.62823483285643467</v>
      </c>
      <c r="CK1409">
        <f t="shared" si="382"/>
        <v>0.34808446300484669</v>
      </c>
      <c r="CL1409">
        <f t="shared" si="383"/>
        <v>0.45765165291482146</v>
      </c>
      <c r="CM1409">
        <f t="shared" si="384"/>
        <v>5.6147843839846681E-2</v>
      </c>
      <c r="CN1409">
        <f t="shared" si="385"/>
        <v>0.68621720944775622</v>
      </c>
      <c r="CO1409">
        <f t="shared" si="386"/>
        <v>0.55720067561608055</v>
      </c>
      <c r="CP1409">
        <f t="shared" si="387"/>
        <v>0.9439879406268874</v>
      </c>
    </row>
    <row r="1410" spans="1:94">
      <c r="A1410">
        <v>4167.2838171613412</v>
      </c>
      <c r="B1410">
        <v>4145.5996458791242</v>
      </c>
      <c r="C1410">
        <v>4098.4461207395043</v>
      </c>
      <c r="D1410">
        <v>4029.8087404633129</v>
      </c>
      <c r="E1410">
        <v>3949.5257653261588</v>
      </c>
      <c r="F1410">
        <v>3790.6663235915653</v>
      </c>
      <c r="G1410">
        <v>3616.8417688311943</v>
      </c>
      <c r="H1410">
        <v>3490.4935257697634</v>
      </c>
      <c r="I1410">
        <v>3462.7919366700062</v>
      </c>
      <c r="J1410">
        <v>3461.1795842779434</v>
      </c>
      <c r="K1410">
        <v>3455.7675238935112</v>
      </c>
      <c r="L1410">
        <v>3436.025067804735</v>
      </c>
      <c r="M1410">
        <v>3399.7375399918474</v>
      </c>
      <c r="N1410">
        <v>3284.1429025921143</v>
      </c>
      <c r="O1410">
        <v>3130.5525287322457</v>
      </c>
      <c r="P1410">
        <v>2875.7707321737753</v>
      </c>
      <c r="Q1410">
        <v>2633.1163975539002</v>
      </c>
      <c r="R1410">
        <v>2363.1328543378513</v>
      </c>
      <c r="S1410">
        <v>2160.2151642735266</v>
      </c>
      <c r="T1410">
        <v>2013.7326446852833</v>
      </c>
      <c r="U1410">
        <v>1</v>
      </c>
      <c r="V1410">
        <v>2</v>
      </c>
      <c r="W1410">
        <v>3</v>
      </c>
      <c r="X1410">
        <v>4</v>
      </c>
      <c r="Y1410">
        <v>5</v>
      </c>
      <c r="Z1410">
        <v>7</v>
      </c>
      <c r="AA1410">
        <v>10</v>
      </c>
      <c r="AB1410">
        <v>15</v>
      </c>
      <c r="AC1410">
        <v>20</v>
      </c>
      <c r="AD1410">
        <v>25</v>
      </c>
      <c r="AE1410">
        <v>30</v>
      </c>
      <c r="AF1410">
        <v>35</v>
      </c>
      <c r="AG1410">
        <v>40</v>
      </c>
      <c r="AH1410">
        <v>50</v>
      </c>
      <c r="AI1410">
        <v>60</v>
      </c>
      <c r="AJ1410">
        <v>75</v>
      </c>
      <c r="AK1410">
        <v>90</v>
      </c>
      <c r="AL1410">
        <v>110</v>
      </c>
      <c r="AM1410">
        <v>130</v>
      </c>
      <c r="AN1410">
        <v>150</v>
      </c>
      <c r="AO1410">
        <v>4170.6050766075805</v>
      </c>
      <c r="AP1410">
        <v>3238.0241987097952</v>
      </c>
      <c r="AQ1410">
        <v>3919.9666147768421</v>
      </c>
      <c r="AR1410">
        <v>1585.0448490320935</v>
      </c>
      <c r="AS1410">
        <v>3.2984158469272606</v>
      </c>
      <c r="AT1410">
        <v>9.3482473825500882</v>
      </c>
      <c r="AU1410">
        <v>26.942512745297957</v>
      </c>
      <c r="AV1410">
        <f t="shared" si="392"/>
        <v>1</v>
      </c>
      <c r="AW1410">
        <f t="shared" si="392"/>
        <v>0.98993097003713848</v>
      </c>
      <c r="AX1410">
        <f t="shared" si="392"/>
        <v>0.96803526319614208</v>
      </c>
      <c r="AY1410">
        <f t="shared" si="392"/>
        <v>0.93616354305620442</v>
      </c>
      <c r="AZ1410">
        <f t="shared" si="392"/>
        <v>0.89888419898338701</v>
      </c>
      <c r="BA1410">
        <f t="shared" si="396"/>
        <v>0.82511792689989438</v>
      </c>
      <c r="BB1410">
        <f t="shared" si="396"/>
        <v>0.74440261491568216</v>
      </c>
      <c r="BC1410">
        <f t="shared" si="396"/>
        <v>0.68573289548841587</v>
      </c>
      <c r="BD1410">
        <f t="shared" si="396"/>
        <v>0.67286968171676109</v>
      </c>
      <c r="BE1410">
        <f t="shared" si="396"/>
        <v>0.67212098699677025</v>
      </c>
      <c r="BF1410">
        <f t="shared" si="396"/>
        <v>0.66960790049406615</v>
      </c>
      <c r="BG1410">
        <f t="shared" si="396"/>
        <v>0.66044050464060378</v>
      </c>
      <c r="BH1410">
        <f t="shared" si="396"/>
        <v>0.64359041615574741</v>
      </c>
      <c r="BI1410">
        <f t="shared" si="396"/>
        <v>0.58991412609256433</v>
      </c>
      <c r="BJ1410">
        <f t="shared" si="393"/>
        <v>0.51859454203862365</v>
      </c>
      <c r="BK1410">
        <f t="shared" si="393"/>
        <v>0.40028679072313783</v>
      </c>
      <c r="BL1410">
        <f t="shared" si="395"/>
        <v>0.28761041798532089</v>
      </c>
      <c r="BM1410">
        <f t="shared" si="395"/>
        <v>0.1622437461055746</v>
      </c>
      <c r="BN1410">
        <f t="shared" si="395"/>
        <v>6.8019056830594934E-2</v>
      </c>
      <c r="BO1410">
        <f t="shared" si="395"/>
        <v>0</v>
      </c>
      <c r="BP1410">
        <f t="shared" si="390"/>
        <v>0</v>
      </c>
      <c r="BQ1410">
        <f t="shared" si="390"/>
        <v>6.7114093959731542E-3</v>
      </c>
      <c r="BR1410">
        <f t="shared" si="390"/>
        <v>1.3422818791946308E-2</v>
      </c>
      <c r="BS1410">
        <f t="shared" si="390"/>
        <v>2.0134228187919462E-2</v>
      </c>
      <c r="BT1410">
        <f t="shared" si="390"/>
        <v>2.6845637583892617E-2</v>
      </c>
      <c r="BU1410">
        <f t="shared" si="390"/>
        <v>4.0268456375838924E-2</v>
      </c>
      <c r="BV1410">
        <f t="shared" si="390"/>
        <v>6.0402684563758392E-2</v>
      </c>
      <c r="BW1410">
        <f t="shared" si="390"/>
        <v>9.3959731543624164E-2</v>
      </c>
      <c r="BX1410">
        <f t="shared" si="390"/>
        <v>0.12751677852348994</v>
      </c>
      <c r="BY1410">
        <f t="shared" si="397"/>
        <v>0.16107382550335569</v>
      </c>
      <c r="BZ1410">
        <f t="shared" si="397"/>
        <v>0.19463087248322147</v>
      </c>
      <c r="CA1410">
        <f t="shared" si="397"/>
        <v>0.22818791946308725</v>
      </c>
      <c r="CB1410">
        <f t="shared" si="397"/>
        <v>0.26174496644295303</v>
      </c>
      <c r="CC1410">
        <f t="shared" si="397"/>
        <v>0.32885906040268459</v>
      </c>
      <c r="CD1410">
        <f t="shared" si="397"/>
        <v>0.39597315436241609</v>
      </c>
      <c r="CE1410">
        <f t="shared" si="397"/>
        <v>0.49664429530201343</v>
      </c>
      <c r="CF1410">
        <f t="shared" si="397"/>
        <v>0.59731543624161076</v>
      </c>
      <c r="CG1410">
        <f t="shared" si="397"/>
        <v>0.73154362416107388</v>
      </c>
      <c r="CH1410">
        <f t="shared" si="397"/>
        <v>0.86577181208053688</v>
      </c>
      <c r="CI1410">
        <f t="shared" si="397"/>
        <v>1</v>
      </c>
      <c r="CJ1410">
        <f t="shared" ref="CJ1410:CJ1473" si="398">((AO1410-10)/(5000-10))</f>
        <v>0.83378859250652915</v>
      </c>
      <c r="CK1410">
        <f t="shared" ref="CK1410:CK1473" si="399">((AP1410-10)/(5000-10))</f>
        <v>0.64689863701599104</v>
      </c>
      <c r="CL1410">
        <f t="shared" ref="CL1410:CL1473" si="400">((AQ1410-10)/(5000-10))</f>
        <v>0.78356044384305457</v>
      </c>
      <c r="CM1410">
        <f t="shared" ref="CM1410:CM1473" si="401">((AR1410-10)/(5000-10))</f>
        <v>0.31564025030703274</v>
      </c>
      <c r="CN1410">
        <f t="shared" ref="CN1410:CN1473" si="402">(AS1410-0.5)/(8-0.5)</f>
        <v>0.37312211292363473</v>
      </c>
      <c r="CO1410">
        <f t="shared" ref="CO1410:CO1473" si="403">(AT1410-1)/(20-1)</f>
        <v>0.43938144118684674</v>
      </c>
      <c r="CP1410">
        <f t="shared" ref="CP1410:CP1473" si="404">(AU1410-10)/(50-10)</f>
        <v>0.42356281863244893</v>
      </c>
    </row>
    <row r="1411" spans="1:94">
      <c r="A1411">
        <v>3689.8701617333636</v>
      </c>
      <c r="B1411">
        <v>3688.7057932287598</v>
      </c>
      <c r="C1411">
        <v>3685.5641063957414</v>
      </c>
      <c r="D1411">
        <v>3679.903420797822</v>
      </c>
      <c r="E1411">
        <v>3671.2964665743084</v>
      </c>
      <c r="F1411">
        <v>3644.9388110979853</v>
      </c>
      <c r="G1411">
        <v>3586.7630581398339</v>
      </c>
      <c r="H1411">
        <v>3471.7438199513263</v>
      </c>
      <c r="I1411">
        <v>3370.642832383096</v>
      </c>
      <c r="J1411">
        <v>3295.0508497999194</v>
      </c>
      <c r="K1411">
        <v>3240.7517847133827</v>
      </c>
      <c r="L1411">
        <v>3200.6904696712704</v>
      </c>
      <c r="M1411">
        <v>3168.9855918701464</v>
      </c>
      <c r="N1411">
        <v>3115.6993062902329</v>
      </c>
      <c r="O1411">
        <v>3063.5384686105526</v>
      </c>
      <c r="P1411">
        <v>2978.4009356514862</v>
      </c>
      <c r="Q1411">
        <v>2888.171137047741</v>
      </c>
      <c r="R1411">
        <v>2771.7447602230836</v>
      </c>
      <c r="S1411">
        <v>2669.2034473497988</v>
      </c>
      <c r="T1411">
        <v>2583.9236387578899</v>
      </c>
      <c r="U1411">
        <v>1</v>
      </c>
      <c r="V1411">
        <v>2</v>
      </c>
      <c r="W1411">
        <v>3</v>
      </c>
      <c r="X1411">
        <v>4</v>
      </c>
      <c r="Y1411">
        <v>5</v>
      </c>
      <c r="Z1411">
        <v>7</v>
      </c>
      <c r="AA1411">
        <v>10</v>
      </c>
      <c r="AB1411">
        <v>15</v>
      </c>
      <c r="AC1411">
        <v>20</v>
      </c>
      <c r="AD1411">
        <v>25</v>
      </c>
      <c r="AE1411">
        <v>30</v>
      </c>
      <c r="AF1411">
        <v>35</v>
      </c>
      <c r="AG1411">
        <v>40</v>
      </c>
      <c r="AH1411">
        <v>50</v>
      </c>
      <c r="AI1411">
        <v>60</v>
      </c>
      <c r="AJ1411">
        <v>75</v>
      </c>
      <c r="AK1411">
        <v>90</v>
      </c>
      <c r="AL1411">
        <v>110</v>
      </c>
      <c r="AM1411">
        <v>130</v>
      </c>
      <c r="AN1411">
        <v>150</v>
      </c>
      <c r="AO1411">
        <v>3689.9305213860439</v>
      </c>
      <c r="AP1411">
        <v>3060.1501635505383</v>
      </c>
      <c r="AQ1411">
        <v>3387.6304644716715</v>
      </c>
      <c r="AR1411">
        <v>2198.0083702425154</v>
      </c>
      <c r="AS1411">
        <v>7.876329734429695</v>
      </c>
      <c r="AT1411">
        <v>18.38027616923651</v>
      </c>
      <c r="AU1411">
        <v>23.686354882957822</v>
      </c>
      <c r="AV1411">
        <f t="shared" si="392"/>
        <v>1</v>
      </c>
      <c r="AW1411">
        <f t="shared" si="392"/>
        <v>0.99894717467760452</v>
      </c>
      <c r="AX1411">
        <f t="shared" si="392"/>
        <v>0.99610645248376295</v>
      </c>
      <c r="AY1411">
        <f t="shared" si="392"/>
        <v>0.99098804442304611</v>
      </c>
      <c r="AZ1411">
        <f t="shared" si="392"/>
        <v>0.98320561186893196</v>
      </c>
      <c r="BA1411">
        <f t="shared" si="396"/>
        <v>0.95937294462078193</v>
      </c>
      <c r="BB1411">
        <f t="shared" si="396"/>
        <v>0.90677026289107809</v>
      </c>
      <c r="BC1411">
        <f t="shared" si="396"/>
        <v>0.80276953971048859</v>
      </c>
      <c r="BD1411">
        <f t="shared" si="396"/>
        <v>0.71135373843266103</v>
      </c>
      <c r="BE1411">
        <f t="shared" si="396"/>
        <v>0.6430032522086061</v>
      </c>
      <c r="BF1411">
        <f t="shared" si="396"/>
        <v>0.59390588270791023</v>
      </c>
      <c r="BG1411">
        <f t="shared" si="396"/>
        <v>0.55768232740043477</v>
      </c>
      <c r="BH1411">
        <f t="shared" si="396"/>
        <v>0.52901468647705252</v>
      </c>
      <c r="BI1411">
        <f t="shared" si="396"/>
        <v>0.4808330750944782</v>
      </c>
      <c r="BJ1411">
        <f t="shared" si="393"/>
        <v>0.43366909691283423</v>
      </c>
      <c r="BK1411">
        <f t="shared" si="393"/>
        <v>0.35668749681700884</v>
      </c>
      <c r="BL1411">
        <f t="shared" si="395"/>
        <v>0.27510145560320037</v>
      </c>
      <c r="BM1411">
        <f t="shared" si="395"/>
        <v>0.16982839365494259</v>
      </c>
      <c r="BN1411">
        <f t="shared" si="395"/>
        <v>7.7110246128781548E-2</v>
      </c>
      <c r="BO1411">
        <f t="shared" si="395"/>
        <v>0</v>
      </c>
      <c r="BP1411">
        <f t="shared" si="390"/>
        <v>0</v>
      </c>
      <c r="BQ1411">
        <f t="shared" si="390"/>
        <v>6.7114093959731542E-3</v>
      </c>
      <c r="BR1411">
        <f t="shared" si="390"/>
        <v>1.3422818791946308E-2</v>
      </c>
      <c r="BS1411">
        <f t="shared" ref="BS1411:BZ1448" si="405">(X1411-MIN($U1411:$AN1411))/(MAX($U1411:$AN1411)-MIN($U1411:$AN1411))</f>
        <v>2.0134228187919462E-2</v>
      </c>
      <c r="BT1411">
        <f t="shared" si="405"/>
        <v>2.6845637583892617E-2</v>
      </c>
      <c r="BU1411">
        <f t="shared" si="405"/>
        <v>4.0268456375838924E-2</v>
      </c>
      <c r="BV1411">
        <f t="shared" si="405"/>
        <v>6.0402684563758392E-2</v>
      </c>
      <c r="BW1411">
        <f t="shared" si="405"/>
        <v>9.3959731543624164E-2</v>
      </c>
      <c r="BX1411">
        <f t="shared" si="405"/>
        <v>0.12751677852348994</v>
      </c>
      <c r="BY1411">
        <f t="shared" si="397"/>
        <v>0.16107382550335569</v>
      </c>
      <c r="BZ1411">
        <f t="shared" si="397"/>
        <v>0.19463087248322147</v>
      </c>
      <c r="CA1411">
        <f t="shared" si="397"/>
        <v>0.22818791946308725</v>
      </c>
      <c r="CB1411">
        <f t="shared" si="397"/>
        <v>0.26174496644295303</v>
      </c>
      <c r="CC1411">
        <f t="shared" si="397"/>
        <v>0.32885906040268459</v>
      </c>
      <c r="CD1411">
        <f t="shared" si="397"/>
        <v>0.39597315436241609</v>
      </c>
      <c r="CE1411">
        <f t="shared" si="397"/>
        <v>0.49664429530201343</v>
      </c>
      <c r="CF1411">
        <f t="shared" si="397"/>
        <v>0.59731543624161076</v>
      </c>
      <c r="CG1411">
        <f t="shared" si="397"/>
        <v>0.73154362416107388</v>
      </c>
      <c r="CH1411">
        <f t="shared" si="397"/>
        <v>0.86577181208053688</v>
      </c>
      <c r="CI1411">
        <f t="shared" si="397"/>
        <v>1</v>
      </c>
      <c r="CJ1411">
        <f t="shared" si="398"/>
        <v>0.73746102632986854</v>
      </c>
      <c r="CK1411">
        <f t="shared" si="399"/>
        <v>0.61125253778567901</v>
      </c>
      <c r="CL1411">
        <f t="shared" si="400"/>
        <v>0.67687985259953343</v>
      </c>
      <c r="CM1411">
        <f t="shared" si="401"/>
        <v>0.43847863131112536</v>
      </c>
      <c r="CN1411">
        <f t="shared" si="402"/>
        <v>0.98351063125729266</v>
      </c>
      <c r="CO1411">
        <f t="shared" si="403"/>
        <v>0.9147513773282373</v>
      </c>
      <c r="CP1411">
        <f t="shared" si="404"/>
        <v>0.34215887207394557</v>
      </c>
    </row>
    <row r="1412" spans="1:94">
      <c r="A1412">
        <v>3162.8097514340011</v>
      </c>
      <c r="B1412">
        <v>3151.9105255396234</v>
      </c>
      <c r="C1412">
        <v>3125.8305589364504</v>
      </c>
      <c r="D1412">
        <v>3081.6744688243325</v>
      </c>
      <c r="E1412">
        <v>3020.921799639832</v>
      </c>
      <c r="F1412">
        <v>2866.9616503536649</v>
      </c>
      <c r="G1412">
        <v>2628.8337507577471</v>
      </c>
      <c r="H1412">
        <v>2370.7494374670164</v>
      </c>
      <c r="I1412">
        <v>2267.4436662861867</v>
      </c>
      <c r="J1412">
        <v>2233.285320838263</v>
      </c>
      <c r="K1412">
        <v>2221.4118946919193</v>
      </c>
      <c r="L1412">
        <v>2214.1061573129796</v>
      </c>
      <c r="M1412">
        <v>2205.8272600916589</v>
      </c>
      <c r="N1412">
        <v>2182.8907424078507</v>
      </c>
      <c r="O1412">
        <v>2154.1058768764879</v>
      </c>
      <c r="P1412">
        <v>2108.4973958901605</v>
      </c>
      <c r="Q1412">
        <v>2066.6422410089144</v>
      </c>
      <c r="R1412">
        <v>2021.0150721370906</v>
      </c>
      <c r="S1412">
        <v>1986.7032658835847</v>
      </c>
      <c r="T1412">
        <v>1961.3772450674489</v>
      </c>
      <c r="U1412">
        <v>1</v>
      </c>
      <c r="V1412">
        <v>2</v>
      </c>
      <c r="W1412">
        <v>3</v>
      </c>
      <c r="X1412">
        <v>4</v>
      </c>
      <c r="Y1412">
        <v>5</v>
      </c>
      <c r="Z1412">
        <v>7</v>
      </c>
      <c r="AA1412">
        <v>10</v>
      </c>
      <c r="AB1412">
        <v>15</v>
      </c>
      <c r="AC1412">
        <v>20</v>
      </c>
      <c r="AD1412">
        <v>25</v>
      </c>
      <c r="AE1412">
        <v>30</v>
      </c>
      <c r="AF1412">
        <v>35</v>
      </c>
      <c r="AG1412">
        <v>40</v>
      </c>
      <c r="AH1412">
        <v>50</v>
      </c>
      <c r="AI1412">
        <v>60</v>
      </c>
      <c r="AJ1412">
        <v>75</v>
      </c>
      <c r="AK1412">
        <v>90</v>
      </c>
      <c r="AL1412">
        <v>110</v>
      </c>
      <c r="AM1412">
        <v>130</v>
      </c>
      <c r="AN1412">
        <v>150</v>
      </c>
      <c r="AO1412">
        <v>3164.0985960986836</v>
      </c>
      <c r="AP1412">
        <v>1413.5939876844245</v>
      </c>
      <c r="AQ1412">
        <v>2312.7510004355236</v>
      </c>
      <c r="AR1412">
        <v>1866.0539208270991</v>
      </c>
      <c r="AS1412">
        <v>5.3162861365510503</v>
      </c>
      <c r="AT1412">
        <v>2.5047034631499727</v>
      </c>
      <c r="AU1412">
        <v>27.472627821697877</v>
      </c>
      <c r="AV1412">
        <f t="shared" si="392"/>
        <v>1</v>
      </c>
      <c r="AW1412">
        <f t="shared" si="392"/>
        <v>0.99092814133409812</v>
      </c>
      <c r="AX1412">
        <f t="shared" si="392"/>
        <v>0.96922074914604606</v>
      </c>
      <c r="AY1412">
        <f t="shared" si="392"/>
        <v>0.93246788131690972</v>
      </c>
      <c r="AZ1412">
        <f t="shared" si="392"/>
        <v>0.88190102145373472</v>
      </c>
      <c r="BA1412">
        <f t="shared" si="396"/>
        <v>0.75375387338648048</v>
      </c>
      <c r="BB1412">
        <f t="shared" si="396"/>
        <v>0.55555056330951302</v>
      </c>
      <c r="BC1412">
        <f t="shared" si="396"/>
        <v>0.34073673737829568</v>
      </c>
      <c r="BD1412">
        <f t="shared" si="396"/>
        <v>0.25475124037084956</v>
      </c>
      <c r="BE1412">
        <f t="shared" si="396"/>
        <v>0.22631989256985865</v>
      </c>
      <c r="BF1412">
        <f t="shared" si="396"/>
        <v>0.21643716833572577</v>
      </c>
      <c r="BG1412">
        <f t="shared" si="396"/>
        <v>0.21035631290670612</v>
      </c>
      <c r="BH1412">
        <f t="shared" si="396"/>
        <v>0.20346545788368178</v>
      </c>
      <c r="BI1412">
        <f t="shared" si="396"/>
        <v>0.1843744830996098</v>
      </c>
      <c r="BJ1412">
        <f t="shared" si="393"/>
        <v>0.16041569608591746</v>
      </c>
      <c r="BK1412">
        <f t="shared" si="393"/>
        <v>0.12245394563831273</v>
      </c>
      <c r="BL1412">
        <f t="shared" si="395"/>
        <v>8.7616237602738511E-2</v>
      </c>
      <c r="BM1412">
        <f t="shared" si="395"/>
        <v>4.963893248568918E-2</v>
      </c>
      <c r="BN1412">
        <f t="shared" si="395"/>
        <v>2.1079853160231424E-2</v>
      </c>
      <c r="BO1412">
        <f t="shared" si="395"/>
        <v>0</v>
      </c>
      <c r="BP1412">
        <f t="shared" ref="BP1412:BS1475" si="406">(U1412-MIN($U1412:$AN1412))/(MAX($U1412:$AN1412)-MIN($U1412:$AN1412))</f>
        <v>0</v>
      </c>
      <c r="BQ1412">
        <f t="shared" si="406"/>
        <v>6.7114093959731542E-3</v>
      </c>
      <c r="BR1412">
        <f t="shared" si="406"/>
        <v>1.3422818791946308E-2</v>
      </c>
      <c r="BS1412">
        <f t="shared" si="405"/>
        <v>2.0134228187919462E-2</v>
      </c>
      <c r="BT1412">
        <f t="shared" si="405"/>
        <v>2.6845637583892617E-2</v>
      </c>
      <c r="BU1412">
        <f t="shared" si="405"/>
        <v>4.0268456375838924E-2</v>
      </c>
      <c r="BV1412">
        <f t="shared" si="405"/>
        <v>6.0402684563758392E-2</v>
      </c>
      <c r="BW1412">
        <f t="shared" si="405"/>
        <v>9.3959731543624164E-2</v>
      </c>
      <c r="BX1412">
        <f t="shared" si="405"/>
        <v>0.12751677852348994</v>
      </c>
      <c r="BY1412">
        <f t="shared" si="397"/>
        <v>0.16107382550335569</v>
      </c>
      <c r="BZ1412">
        <f t="shared" si="397"/>
        <v>0.19463087248322147</v>
      </c>
      <c r="CA1412">
        <f t="shared" si="397"/>
        <v>0.22818791946308725</v>
      </c>
      <c r="CB1412">
        <f t="shared" si="397"/>
        <v>0.26174496644295303</v>
      </c>
      <c r="CC1412">
        <f t="shared" si="397"/>
        <v>0.32885906040268459</v>
      </c>
      <c r="CD1412">
        <f t="shared" si="397"/>
        <v>0.39597315436241609</v>
      </c>
      <c r="CE1412">
        <f t="shared" si="397"/>
        <v>0.49664429530201343</v>
      </c>
      <c r="CF1412">
        <f t="shared" si="397"/>
        <v>0.59731543624161076</v>
      </c>
      <c r="CG1412">
        <f t="shared" si="397"/>
        <v>0.73154362416107388</v>
      </c>
      <c r="CH1412">
        <f t="shared" si="397"/>
        <v>0.86577181208053688</v>
      </c>
      <c r="CI1412">
        <f t="shared" si="397"/>
        <v>1</v>
      </c>
      <c r="CJ1412">
        <f t="shared" si="398"/>
        <v>0.6320838869937242</v>
      </c>
      <c r="CK1412">
        <f t="shared" si="399"/>
        <v>0.28128136025739969</v>
      </c>
      <c r="CL1412">
        <f t="shared" si="400"/>
        <v>0.46147314637986442</v>
      </c>
      <c r="CM1412">
        <f t="shared" si="401"/>
        <v>0.37195469355252486</v>
      </c>
      <c r="CN1412">
        <f t="shared" si="402"/>
        <v>0.64217148487347342</v>
      </c>
      <c r="CO1412">
        <f t="shared" si="403"/>
        <v>7.9194919113156459E-2</v>
      </c>
      <c r="CP1412">
        <f t="shared" si="404"/>
        <v>0.43681569554244692</v>
      </c>
    </row>
    <row r="1413" spans="1:94">
      <c r="A1413">
        <v>3358.4273436807021</v>
      </c>
      <c r="B1413">
        <v>2928.3618994705816</v>
      </c>
      <c r="C1413">
        <v>2736.8193603791337</v>
      </c>
      <c r="D1413">
        <v>2656.6965208718834</v>
      </c>
      <c r="E1413">
        <v>2618.8189285957301</v>
      </c>
      <c r="F1413">
        <v>2587.0382604386987</v>
      </c>
      <c r="G1413">
        <v>2573.0211088752721</v>
      </c>
      <c r="H1413">
        <v>2571.3408199097148</v>
      </c>
      <c r="I1413">
        <v>2573.6888566526977</v>
      </c>
      <c r="J1413">
        <v>2570.5255482377333</v>
      </c>
      <c r="K1413">
        <v>2557.6001255943106</v>
      </c>
      <c r="L1413">
        <v>2533.6728238671744</v>
      </c>
      <c r="M1413">
        <v>2499.3188288564938</v>
      </c>
      <c r="N1413">
        <v>2405.9542285941825</v>
      </c>
      <c r="O1413">
        <v>2292.9554447651572</v>
      </c>
      <c r="P1413">
        <v>2115.9907901627444</v>
      </c>
      <c r="Q1413">
        <v>1954.2455358811005</v>
      </c>
      <c r="R1413">
        <v>1779.7002713445361</v>
      </c>
      <c r="S1413">
        <v>1651.5314602344429</v>
      </c>
      <c r="T1413">
        <v>1560.3034606630454</v>
      </c>
      <c r="U1413">
        <v>1</v>
      </c>
      <c r="V1413">
        <v>2</v>
      </c>
      <c r="W1413">
        <v>3</v>
      </c>
      <c r="X1413">
        <v>4</v>
      </c>
      <c r="Y1413">
        <v>5</v>
      </c>
      <c r="Z1413">
        <v>7</v>
      </c>
      <c r="AA1413">
        <v>10</v>
      </c>
      <c r="AB1413">
        <v>15</v>
      </c>
      <c r="AC1413">
        <v>20</v>
      </c>
      <c r="AD1413">
        <v>25</v>
      </c>
      <c r="AE1413">
        <v>30</v>
      </c>
      <c r="AF1413">
        <v>35</v>
      </c>
      <c r="AG1413">
        <v>40</v>
      </c>
      <c r="AH1413">
        <v>50</v>
      </c>
      <c r="AI1413">
        <v>60</v>
      </c>
      <c r="AJ1413">
        <v>75</v>
      </c>
      <c r="AK1413">
        <v>90</v>
      </c>
      <c r="AL1413">
        <v>110</v>
      </c>
      <c r="AM1413">
        <v>130</v>
      </c>
      <c r="AN1413">
        <v>150</v>
      </c>
      <c r="AO1413">
        <v>3646.3887944611188</v>
      </c>
      <c r="AP1413">
        <v>2550.8692957552735</v>
      </c>
      <c r="AQ1413">
        <v>2811.0371999026843</v>
      </c>
      <c r="AR1413">
        <v>1288.5886332265914</v>
      </c>
      <c r="AS1413">
        <v>0.64312445207746527</v>
      </c>
      <c r="AT1413">
        <v>13.33523501374192</v>
      </c>
      <c r="AU1413">
        <v>23.893025825879327</v>
      </c>
      <c r="AV1413">
        <f t="shared" si="392"/>
        <v>1</v>
      </c>
      <c r="AW1413">
        <f t="shared" si="392"/>
        <v>0.76082546465687684</v>
      </c>
      <c r="AX1413">
        <f t="shared" si="392"/>
        <v>0.65430191480557487</v>
      </c>
      <c r="AY1413">
        <f t="shared" si="392"/>
        <v>0.60974278277692617</v>
      </c>
      <c r="AZ1413">
        <f t="shared" si="392"/>
        <v>0.58867772011139607</v>
      </c>
      <c r="BA1413">
        <f t="shared" si="396"/>
        <v>0.57100337161005899</v>
      </c>
      <c r="BB1413">
        <f t="shared" si="396"/>
        <v>0.56320794010736264</v>
      </c>
      <c r="BC1413">
        <f t="shared" si="396"/>
        <v>0.56227347225371427</v>
      </c>
      <c r="BD1413">
        <f t="shared" si="396"/>
        <v>0.56357929815656727</v>
      </c>
      <c r="BE1413">
        <f t="shared" si="396"/>
        <v>0.5618200709727007</v>
      </c>
      <c r="BF1413">
        <f t="shared" si="396"/>
        <v>0.55463178836019733</v>
      </c>
      <c r="BG1413">
        <f t="shared" si="396"/>
        <v>0.54132497343319641</v>
      </c>
      <c r="BH1413">
        <f t="shared" si="396"/>
        <v>0.5222195072664122</v>
      </c>
      <c r="BI1413">
        <f t="shared" si="396"/>
        <v>0.47029616586369166</v>
      </c>
      <c r="BJ1413">
        <f t="shared" si="393"/>
        <v>0.40745356369582103</v>
      </c>
      <c r="BK1413">
        <f t="shared" si="393"/>
        <v>0.30903728866952734</v>
      </c>
      <c r="BL1413">
        <f t="shared" si="395"/>
        <v>0.21908505800886849</v>
      </c>
      <c r="BM1413">
        <f t="shared" si="395"/>
        <v>0.12201429098049321</v>
      </c>
      <c r="BN1413">
        <f t="shared" si="395"/>
        <v>5.073510253270002E-2</v>
      </c>
      <c r="BO1413">
        <f t="shared" si="395"/>
        <v>0</v>
      </c>
      <c r="BP1413">
        <f t="shared" si="406"/>
        <v>0</v>
      </c>
      <c r="BQ1413">
        <f t="shared" si="406"/>
        <v>6.7114093959731542E-3</v>
      </c>
      <c r="BR1413">
        <f t="shared" si="406"/>
        <v>1.3422818791946308E-2</v>
      </c>
      <c r="BS1413">
        <f t="shared" si="405"/>
        <v>2.0134228187919462E-2</v>
      </c>
      <c r="BT1413">
        <f t="shared" si="405"/>
        <v>2.6845637583892617E-2</v>
      </c>
      <c r="BU1413">
        <f t="shared" si="405"/>
        <v>4.0268456375838924E-2</v>
      </c>
      <c r="BV1413">
        <f t="shared" si="405"/>
        <v>6.0402684563758392E-2</v>
      </c>
      <c r="BW1413">
        <f t="shared" si="405"/>
        <v>9.3959731543624164E-2</v>
      </c>
      <c r="BX1413">
        <f t="shared" si="405"/>
        <v>0.12751677852348994</v>
      </c>
      <c r="BY1413">
        <f t="shared" si="397"/>
        <v>0.16107382550335569</v>
      </c>
      <c r="BZ1413">
        <f t="shared" si="397"/>
        <v>0.19463087248322147</v>
      </c>
      <c r="CA1413">
        <f t="shared" si="397"/>
        <v>0.22818791946308725</v>
      </c>
      <c r="CB1413">
        <f t="shared" si="397"/>
        <v>0.26174496644295303</v>
      </c>
      <c r="CC1413">
        <f t="shared" si="397"/>
        <v>0.32885906040268459</v>
      </c>
      <c r="CD1413">
        <f t="shared" si="397"/>
        <v>0.39597315436241609</v>
      </c>
      <c r="CE1413">
        <f t="shared" si="397"/>
        <v>0.49664429530201343</v>
      </c>
      <c r="CF1413">
        <f t="shared" si="397"/>
        <v>0.59731543624161076</v>
      </c>
      <c r="CG1413">
        <f t="shared" si="397"/>
        <v>0.73154362416107388</v>
      </c>
      <c r="CH1413">
        <f t="shared" si="397"/>
        <v>0.86577181208053688</v>
      </c>
      <c r="CI1413">
        <f t="shared" si="397"/>
        <v>1</v>
      </c>
      <c r="CJ1413">
        <f t="shared" si="398"/>
        <v>0.72873522935092561</v>
      </c>
      <c r="CK1413">
        <f t="shared" si="399"/>
        <v>0.50919224363833138</v>
      </c>
      <c r="CL1413">
        <f t="shared" si="400"/>
        <v>0.56133010018089868</v>
      </c>
      <c r="CM1413">
        <f t="shared" si="401"/>
        <v>0.25623018701935696</v>
      </c>
      <c r="CN1413">
        <f t="shared" si="402"/>
        <v>1.9083260276995369E-2</v>
      </c>
      <c r="CO1413">
        <f t="shared" si="403"/>
        <v>0.64922289546010103</v>
      </c>
      <c r="CP1413">
        <f t="shared" si="404"/>
        <v>0.34732564564698321</v>
      </c>
    </row>
    <row r="1414" spans="1:94">
      <c r="A1414">
        <v>4724.048705968019</v>
      </c>
      <c r="B1414">
        <v>4720.5794413195727</v>
      </c>
      <c r="C1414">
        <v>4712.3117735108372</v>
      </c>
      <c r="D1414">
        <v>4698.4378362133275</v>
      </c>
      <c r="E1414">
        <v>4679.4071605724457</v>
      </c>
      <c r="F1414">
        <v>4631.0309353525709</v>
      </c>
      <c r="G1414">
        <v>4554.0377933392529</v>
      </c>
      <c r="H1414">
        <v>4457.4829053223075</v>
      </c>
      <c r="I1414">
        <v>4393.3416149959548</v>
      </c>
      <c r="J1414">
        <v>4334.4758355587601</v>
      </c>
      <c r="K1414">
        <v>4264.9726320101327</v>
      </c>
      <c r="L1414">
        <v>4178.7083613386758</v>
      </c>
      <c r="M1414">
        <v>4074.5660170920255</v>
      </c>
      <c r="N1414">
        <v>3818.9685767038704</v>
      </c>
      <c r="O1414">
        <v>3519.1924603623479</v>
      </c>
      <c r="P1414">
        <v>3040.5131709336565</v>
      </c>
      <c r="Q1414">
        <v>2584.8208621971162</v>
      </c>
      <c r="R1414">
        <v>2072.6890105913021</v>
      </c>
      <c r="S1414">
        <v>1686.6904688198556</v>
      </c>
      <c r="T1414">
        <v>1411.6769193543644</v>
      </c>
      <c r="U1414">
        <v>1</v>
      </c>
      <c r="V1414">
        <v>2</v>
      </c>
      <c r="W1414">
        <v>3</v>
      </c>
      <c r="X1414">
        <v>4</v>
      </c>
      <c r="Y1414">
        <v>5</v>
      </c>
      <c r="Z1414">
        <v>7</v>
      </c>
      <c r="AA1414">
        <v>10</v>
      </c>
      <c r="AB1414">
        <v>15</v>
      </c>
      <c r="AC1414">
        <v>20</v>
      </c>
      <c r="AD1414">
        <v>25</v>
      </c>
      <c r="AE1414">
        <v>30</v>
      </c>
      <c r="AF1414">
        <v>35</v>
      </c>
      <c r="AG1414">
        <v>40</v>
      </c>
      <c r="AH1414">
        <v>50</v>
      </c>
      <c r="AI1414">
        <v>60</v>
      </c>
      <c r="AJ1414">
        <v>75</v>
      </c>
      <c r="AK1414">
        <v>90</v>
      </c>
      <c r="AL1414">
        <v>110</v>
      </c>
      <c r="AM1414">
        <v>130</v>
      </c>
      <c r="AN1414">
        <v>150</v>
      </c>
      <c r="AO1414">
        <v>4724.4666719850884</v>
      </c>
      <c r="AP1414">
        <v>4213.1642619828845</v>
      </c>
      <c r="AQ1414">
        <v>4482.7785242965811</v>
      </c>
      <c r="AR1414">
        <v>776.35673346548253</v>
      </c>
      <c r="AS1414">
        <v>4.9354941126199048</v>
      </c>
      <c r="AT1414">
        <v>4.5868284053464521</v>
      </c>
      <c r="AU1414">
        <v>35.885369073186332</v>
      </c>
      <c r="AV1414">
        <f t="shared" si="392"/>
        <v>1</v>
      </c>
      <c r="AW1414">
        <f t="shared" si="392"/>
        <v>0.99895263428384862</v>
      </c>
      <c r="AX1414">
        <f t="shared" si="392"/>
        <v>0.99645663795814998</v>
      </c>
      <c r="AY1414">
        <f t="shared" si="392"/>
        <v>0.99226811740813847</v>
      </c>
      <c r="AZ1414">
        <f t="shared" si="392"/>
        <v>0.98652278540229577</v>
      </c>
      <c r="BA1414">
        <f t="shared" si="396"/>
        <v>0.97191807665088725</v>
      </c>
      <c r="BB1414">
        <f t="shared" si="396"/>
        <v>0.9486739642826828</v>
      </c>
      <c r="BC1414">
        <f t="shared" si="396"/>
        <v>0.91952419057456403</v>
      </c>
      <c r="BD1414">
        <f t="shared" si="396"/>
        <v>0.90016003266645472</v>
      </c>
      <c r="BE1414">
        <f t="shared" si="396"/>
        <v>0.88238854346494366</v>
      </c>
      <c r="BF1414">
        <f t="shared" si="396"/>
        <v>0.8614056321173974</v>
      </c>
      <c r="BG1414">
        <f t="shared" si="396"/>
        <v>0.83536258012061426</v>
      </c>
      <c r="BH1414">
        <f t="shared" si="396"/>
        <v>0.80392216492702928</v>
      </c>
      <c r="BI1414">
        <f t="shared" si="396"/>
        <v>0.72675768676636332</v>
      </c>
      <c r="BJ1414">
        <f t="shared" si="393"/>
        <v>0.63625573358797527</v>
      </c>
      <c r="BK1414">
        <f t="shared" si="393"/>
        <v>0.49174318479644591</v>
      </c>
      <c r="BL1414">
        <f t="shared" si="395"/>
        <v>0.35417037048310779</v>
      </c>
      <c r="BM1414">
        <f t="shared" si="395"/>
        <v>0.19955854409468687</v>
      </c>
      <c r="BN1414">
        <f t="shared" si="395"/>
        <v>8.3026171934234019E-2</v>
      </c>
      <c r="BO1414">
        <f t="shared" si="395"/>
        <v>0</v>
      </c>
      <c r="BP1414">
        <f t="shared" si="406"/>
        <v>0</v>
      </c>
      <c r="BQ1414">
        <f t="shared" si="406"/>
        <v>6.7114093959731542E-3</v>
      </c>
      <c r="BR1414">
        <f t="shared" si="406"/>
        <v>1.3422818791946308E-2</v>
      </c>
      <c r="BS1414">
        <f t="shared" si="405"/>
        <v>2.0134228187919462E-2</v>
      </c>
      <c r="BT1414">
        <f t="shared" si="405"/>
        <v>2.6845637583892617E-2</v>
      </c>
      <c r="BU1414">
        <f t="shared" si="405"/>
        <v>4.0268456375838924E-2</v>
      </c>
      <c r="BV1414">
        <f t="shared" si="405"/>
        <v>6.0402684563758392E-2</v>
      </c>
      <c r="BW1414">
        <f t="shared" si="405"/>
        <v>9.3959731543624164E-2</v>
      </c>
      <c r="BX1414">
        <f t="shared" si="405"/>
        <v>0.12751677852348994</v>
      </c>
      <c r="BY1414">
        <f t="shared" si="397"/>
        <v>0.16107382550335569</v>
      </c>
      <c r="BZ1414">
        <f t="shared" si="397"/>
        <v>0.19463087248322147</v>
      </c>
      <c r="CA1414">
        <f t="shared" si="397"/>
        <v>0.22818791946308725</v>
      </c>
      <c r="CB1414">
        <f t="shared" si="397"/>
        <v>0.26174496644295303</v>
      </c>
      <c r="CC1414">
        <f t="shared" si="397"/>
        <v>0.32885906040268459</v>
      </c>
      <c r="CD1414">
        <f t="shared" si="397"/>
        <v>0.39597315436241609</v>
      </c>
      <c r="CE1414">
        <f t="shared" si="397"/>
        <v>0.49664429530201343</v>
      </c>
      <c r="CF1414">
        <f t="shared" si="397"/>
        <v>0.59731543624161076</v>
      </c>
      <c r="CG1414">
        <f t="shared" si="397"/>
        <v>0.73154362416107388</v>
      </c>
      <c r="CH1414">
        <f t="shared" si="397"/>
        <v>0.86577181208053688</v>
      </c>
      <c r="CI1414">
        <f t="shared" si="397"/>
        <v>1</v>
      </c>
      <c r="CJ1414">
        <f t="shared" si="398"/>
        <v>0.94478290019741251</v>
      </c>
      <c r="CK1414">
        <f t="shared" si="399"/>
        <v>0.84231748737131951</v>
      </c>
      <c r="CL1414">
        <f t="shared" si="400"/>
        <v>0.89634840166264151</v>
      </c>
      <c r="CM1414">
        <f t="shared" si="401"/>
        <v>0.1535785037004975</v>
      </c>
      <c r="CN1414">
        <f t="shared" si="402"/>
        <v>0.59139921501598736</v>
      </c>
      <c r="CO1414">
        <f t="shared" si="403"/>
        <v>0.18878044238665537</v>
      </c>
      <c r="CP1414">
        <f t="shared" si="404"/>
        <v>0.64713422682965827</v>
      </c>
    </row>
    <row r="1415" spans="1:94">
      <c r="A1415">
        <v>1925.93603032128</v>
      </c>
      <c r="B1415">
        <v>1924.3894942489273</v>
      </c>
      <c r="C1415">
        <v>1920.7014271472697</v>
      </c>
      <c r="D1415">
        <v>1914.4530061529595</v>
      </c>
      <c r="E1415">
        <v>1905.592969655075</v>
      </c>
      <c r="F1415">
        <v>1881.6495023775697</v>
      </c>
      <c r="G1415">
        <v>1840.4788122460636</v>
      </c>
      <c r="H1415">
        <v>1793.6733787931719</v>
      </c>
      <c r="I1415">
        <v>1790.6271499897684</v>
      </c>
      <c r="J1415">
        <v>1822.6567810063775</v>
      </c>
      <c r="K1415">
        <v>1875.7389861513664</v>
      </c>
      <c r="L1415">
        <v>1938.6012883288238</v>
      </c>
      <c r="M1415">
        <v>2003.7045488426418</v>
      </c>
      <c r="N1415">
        <v>2124.6270244748998</v>
      </c>
      <c r="O1415">
        <v>2222.9384026822349</v>
      </c>
      <c r="P1415">
        <v>2326.0809354194084</v>
      </c>
      <c r="Q1415">
        <v>2386.0578259277468</v>
      </c>
      <c r="R1415">
        <v>2420.0712625328792</v>
      </c>
      <c r="S1415">
        <v>2421.7683330212089</v>
      </c>
      <c r="T1415">
        <v>2405.8124947446991</v>
      </c>
      <c r="U1415">
        <v>1</v>
      </c>
      <c r="V1415">
        <v>2</v>
      </c>
      <c r="W1415">
        <v>3</v>
      </c>
      <c r="X1415">
        <v>4</v>
      </c>
      <c r="Y1415">
        <v>5</v>
      </c>
      <c r="Z1415">
        <v>7</v>
      </c>
      <c r="AA1415">
        <v>10</v>
      </c>
      <c r="AB1415">
        <v>15</v>
      </c>
      <c r="AC1415">
        <v>20</v>
      </c>
      <c r="AD1415">
        <v>25</v>
      </c>
      <c r="AE1415">
        <v>30</v>
      </c>
      <c r="AF1415">
        <v>35</v>
      </c>
      <c r="AG1415">
        <v>40</v>
      </c>
      <c r="AH1415">
        <v>50</v>
      </c>
      <c r="AI1415">
        <v>60</v>
      </c>
      <c r="AJ1415">
        <v>75</v>
      </c>
      <c r="AK1415">
        <v>90</v>
      </c>
      <c r="AL1415">
        <v>110</v>
      </c>
      <c r="AM1415">
        <v>130</v>
      </c>
      <c r="AN1415">
        <v>150</v>
      </c>
      <c r="AO1415">
        <v>1926.0778749968972</v>
      </c>
      <c r="AP1415">
        <v>1570.5065272044544</v>
      </c>
      <c r="AQ1415">
        <v>3022.8752548940711</v>
      </c>
      <c r="AR1415">
        <v>2053.2724395008136</v>
      </c>
      <c r="AS1415">
        <v>5.9475285193316072</v>
      </c>
      <c r="AT1415">
        <v>13.866690881994455</v>
      </c>
      <c r="AU1415">
        <v>46.412823781990426</v>
      </c>
      <c r="AV1415">
        <f t="shared" si="392"/>
        <v>0.21438765837083887</v>
      </c>
      <c r="AW1415">
        <f t="shared" si="392"/>
        <v>0.21193727783169475</v>
      </c>
      <c r="AX1415">
        <f t="shared" si="392"/>
        <v>0.20609378797425351</v>
      </c>
      <c r="AY1415">
        <f t="shared" si="392"/>
        <v>0.19619359264189007</v>
      </c>
      <c r="AZ1415">
        <f t="shared" si="392"/>
        <v>0.18215547132119164</v>
      </c>
      <c r="BA1415">
        <f t="shared" si="396"/>
        <v>0.14421868646031122</v>
      </c>
      <c r="BB1415">
        <f t="shared" si="396"/>
        <v>7.8986546269809499E-2</v>
      </c>
      <c r="BC1415">
        <f t="shared" si="396"/>
        <v>4.8265410106373748E-3</v>
      </c>
      <c r="BD1415">
        <f t="shared" si="396"/>
        <v>0</v>
      </c>
      <c r="BE1415">
        <f t="shared" si="396"/>
        <v>5.0748757770436137E-2</v>
      </c>
      <c r="BF1415">
        <f t="shared" si="396"/>
        <v>0.13485387810187954</v>
      </c>
      <c r="BG1415">
        <f t="shared" si="396"/>
        <v>0.23445489268869968</v>
      </c>
      <c r="BH1415">
        <f t="shared" si="396"/>
        <v>0.33760655235559045</v>
      </c>
      <c r="BI1415">
        <f t="shared" si="396"/>
        <v>0.52919993729595216</v>
      </c>
      <c r="BJ1415">
        <f t="shared" si="393"/>
        <v>0.68496758620001319</v>
      </c>
      <c r="BK1415">
        <f t="shared" si="393"/>
        <v>0.84838986874188205</v>
      </c>
      <c r="BL1415">
        <f t="shared" si="395"/>
        <v>0.94341914605866684</v>
      </c>
      <c r="BM1415">
        <f t="shared" si="395"/>
        <v>0.99731110798351252</v>
      </c>
      <c r="BN1415">
        <f t="shared" si="395"/>
        <v>1</v>
      </c>
      <c r="BO1415">
        <f t="shared" si="395"/>
        <v>0.97471906650129814</v>
      </c>
      <c r="BP1415">
        <f t="shared" si="406"/>
        <v>0</v>
      </c>
      <c r="BQ1415">
        <f t="shared" si="406"/>
        <v>6.7114093959731542E-3</v>
      </c>
      <c r="BR1415">
        <f t="shared" si="406"/>
        <v>1.3422818791946308E-2</v>
      </c>
      <c r="BS1415">
        <f t="shared" si="405"/>
        <v>2.0134228187919462E-2</v>
      </c>
      <c r="BT1415">
        <f t="shared" si="405"/>
        <v>2.6845637583892617E-2</v>
      </c>
      <c r="BU1415">
        <f t="shared" si="405"/>
        <v>4.0268456375838924E-2</v>
      </c>
      <c r="BV1415">
        <f t="shared" si="405"/>
        <v>6.0402684563758392E-2</v>
      </c>
      <c r="BW1415">
        <f t="shared" si="405"/>
        <v>9.3959731543624164E-2</v>
      </c>
      <c r="BX1415">
        <f t="shared" si="405"/>
        <v>0.12751677852348994</v>
      </c>
      <c r="BY1415">
        <f t="shared" si="397"/>
        <v>0.16107382550335569</v>
      </c>
      <c r="BZ1415">
        <f t="shared" si="397"/>
        <v>0.19463087248322147</v>
      </c>
      <c r="CA1415">
        <f t="shared" si="397"/>
        <v>0.22818791946308725</v>
      </c>
      <c r="CB1415">
        <f t="shared" si="397"/>
        <v>0.26174496644295303</v>
      </c>
      <c r="CC1415">
        <f t="shared" si="397"/>
        <v>0.32885906040268459</v>
      </c>
      <c r="CD1415">
        <f t="shared" si="397"/>
        <v>0.39597315436241609</v>
      </c>
      <c r="CE1415">
        <f t="shared" si="397"/>
        <v>0.49664429530201343</v>
      </c>
      <c r="CF1415">
        <f t="shared" si="397"/>
        <v>0.59731543624161076</v>
      </c>
      <c r="CG1415">
        <f t="shared" si="397"/>
        <v>0.73154362416107388</v>
      </c>
      <c r="CH1415">
        <f t="shared" si="397"/>
        <v>0.86577181208053688</v>
      </c>
      <c r="CI1415">
        <f t="shared" si="397"/>
        <v>1</v>
      </c>
      <c r="CJ1415">
        <f t="shared" si="398"/>
        <v>0.38398354208354651</v>
      </c>
      <c r="CK1415">
        <f t="shared" si="399"/>
        <v>0.31272675895880853</v>
      </c>
      <c r="CL1415">
        <f t="shared" si="400"/>
        <v>0.60378261621123663</v>
      </c>
      <c r="CM1415">
        <f t="shared" si="401"/>
        <v>0.4094734347697021</v>
      </c>
      <c r="CN1415">
        <f t="shared" si="402"/>
        <v>0.726337135910881</v>
      </c>
      <c r="CO1415">
        <f t="shared" si="403"/>
        <v>0.67719425694707658</v>
      </c>
      <c r="CP1415">
        <f t="shared" si="404"/>
        <v>0.91032059454976066</v>
      </c>
    </row>
    <row r="1416" spans="1:94">
      <c r="A1416">
        <v>4155.7745152400475</v>
      </c>
      <c r="B1416">
        <v>4137.6876232347722</v>
      </c>
      <c r="C1416">
        <v>4096.7918317309677</v>
      </c>
      <c r="D1416">
        <v>4034.455654202714</v>
      </c>
      <c r="E1416">
        <v>3957.697487819089</v>
      </c>
      <c r="F1416">
        <v>3793.175962974819</v>
      </c>
      <c r="G1416">
        <v>3588.0527779894701</v>
      </c>
      <c r="H1416">
        <v>3396.2076240796155</v>
      </c>
      <c r="I1416">
        <v>3315.6803996199869</v>
      </c>
      <c r="J1416">
        <v>3283.4380257911512</v>
      </c>
      <c r="K1416">
        <v>3271.2259470076465</v>
      </c>
      <c r="L1416">
        <v>3266.3424415643103</v>
      </c>
      <c r="M1416">
        <v>3262.8219131941137</v>
      </c>
      <c r="N1416">
        <v>3250.7554993113572</v>
      </c>
      <c r="O1416">
        <v>3229.2392502176513</v>
      </c>
      <c r="P1416">
        <v>3185.5228871535323</v>
      </c>
      <c r="Q1416">
        <v>3138.3603927847221</v>
      </c>
      <c r="R1416">
        <v>3081.2674069019658</v>
      </c>
      <c r="S1416">
        <v>3035.001250781037</v>
      </c>
      <c r="T1416">
        <v>2999.1125800296018</v>
      </c>
      <c r="U1416">
        <v>1</v>
      </c>
      <c r="V1416">
        <v>2</v>
      </c>
      <c r="W1416">
        <v>3</v>
      </c>
      <c r="X1416">
        <v>4</v>
      </c>
      <c r="Y1416">
        <v>5</v>
      </c>
      <c r="Z1416">
        <v>7</v>
      </c>
      <c r="AA1416">
        <v>10</v>
      </c>
      <c r="AB1416">
        <v>15</v>
      </c>
      <c r="AC1416">
        <v>20</v>
      </c>
      <c r="AD1416">
        <v>25</v>
      </c>
      <c r="AE1416">
        <v>30</v>
      </c>
      <c r="AF1416">
        <v>35</v>
      </c>
      <c r="AG1416">
        <v>40</v>
      </c>
      <c r="AH1416">
        <v>50</v>
      </c>
      <c r="AI1416">
        <v>60</v>
      </c>
      <c r="AJ1416">
        <v>75</v>
      </c>
      <c r="AK1416">
        <v>90</v>
      </c>
      <c r="AL1416">
        <v>110</v>
      </c>
      <c r="AM1416">
        <v>130</v>
      </c>
      <c r="AN1416">
        <v>150</v>
      </c>
      <c r="AO1416">
        <v>4158.3947720626938</v>
      </c>
      <c r="AP1416">
        <v>3155.314628368928</v>
      </c>
      <c r="AQ1416">
        <v>3615.8319903232464</v>
      </c>
      <c r="AR1416">
        <v>2851.2966804786761</v>
      </c>
      <c r="AS1416">
        <v>3.6447790229193302</v>
      </c>
      <c r="AT1416">
        <v>16.467005299273875</v>
      </c>
      <c r="AU1416">
        <v>16.520300779212398</v>
      </c>
      <c r="AV1416">
        <f t="shared" si="392"/>
        <v>1</v>
      </c>
      <c r="AW1416">
        <f t="shared" si="392"/>
        <v>0.98436285360943898</v>
      </c>
      <c r="AX1416">
        <f t="shared" si="392"/>
        <v>0.9490061169010906</v>
      </c>
      <c r="AY1416">
        <f t="shared" si="392"/>
        <v>0.89511294757421012</v>
      </c>
      <c r="AZ1416">
        <f t="shared" si="392"/>
        <v>0.82875114898207491</v>
      </c>
      <c r="BA1416">
        <f t="shared" si="396"/>
        <v>0.68651293759463383</v>
      </c>
      <c r="BB1416">
        <f t="shared" si="396"/>
        <v>0.50917228278348692</v>
      </c>
      <c r="BC1416">
        <f t="shared" si="396"/>
        <v>0.34331124070212038</v>
      </c>
      <c r="BD1416">
        <f t="shared" si="396"/>
        <v>0.27369087712978823</v>
      </c>
      <c r="BE1416">
        <f t="shared" si="396"/>
        <v>0.24581551195407722</v>
      </c>
      <c r="BF1416">
        <f t="shared" si="396"/>
        <v>0.23525747558082802</v>
      </c>
      <c r="BG1416">
        <f t="shared" si="396"/>
        <v>0.23103540749448812</v>
      </c>
      <c r="BH1416">
        <f t="shared" si="396"/>
        <v>0.22799171057404255</v>
      </c>
      <c r="BI1416">
        <f t="shared" si="396"/>
        <v>0.21755960978863798</v>
      </c>
      <c r="BJ1416">
        <f t="shared" si="393"/>
        <v>0.19895758923386694</v>
      </c>
      <c r="BK1416">
        <f t="shared" si="393"/>
        <v>0.16116230806023252</v>
      </c>
      <c r="BL1416">
        <f t="shared" si="395"/>
        <v>0.12038765045880519</v>
      </c>
      <c r="BM1416">
        <f t="shared" si="395"/>
        <v>7.1027518388436156E-2</v>
      </c>
      <c r="BN1416">
        <f t="shared" si="395"/>
        <v>3.1027796159735808E-2</v>
      </c>
      <c r="BO1416">
        <f t="shared" si="395"/>
        <v>0</v>
      </c>
      <c r="BP1416">
        <f t="shared" si="406"/>
        <v>0</v>
      </c>
      <c r="BQ1416">
        <f t="shared" si="406"/>
        <v>6.7114093959731542E-3</v>
      </c>
      <c r="BR1416">
        <f t="shared" si="406"/>
        <v>1.3422818791946308E-2</v>
      </c>
      <c r="BS1416">
        <f t="shared" si="405"/>
        <v>2.0134228187919462E-2</v>
      </c>
      <c r="BT1416">
        <f t="shared" si="405"/>
        <v>2.6845637583892617E-2</v>
      </c>
      <c r="BU1416">
        <f t="shared" si="405"/>
        <v>4.0268456375838924E-2</v>
      </c>
      <c r="BV1416">
        <f t="shared" si="405"/>
        <v>6.0402684563758392E-2</v>
      </c>
      <c r="BW1416">
        <f t="shared" si="405"/>
        <v>9.3959731543624164E-2</v>
      </c>
      <c r="BX1416">
        <f t="shared" si="405"/>
        <v>0.12751677852348994</v>
      </c>
      <c r="BY1416">
        <f t="shared" si="397"/>
        <v>0.16107382550335569</v>
      </c>
      <c r="BZ1416">
        <f t="shared" si="397"/>
        <v>0.19463087248322147</v>
      </c>
      <c r="CA1416">
        <f t="shared" si="397"/>
        <v>0.22818791946308725</v>
      </c>
      <c r="CB1416">
        <f t="shared" si="397"/>
        <v>0.26174496644295303</v>
      </c>
      <c r="CC1416">
        <f t="shared" si="397"/>
        <v>0.32885906040268459</v>
      </c>
      <c r="CD1416">
        <f t="shared" si="397"/>
        <v>0.39597315436241609</v>
      </c>
      <c r="CE1416">
        <f t="shared" si="397"/>
        <v>0.49664429530201343</v>
      </c>
      <c r="CF1416">
        <f t="shared" si="397"/>
        <v>0.59731543624161076</v>
      </c>
      <c r="CG1416">
        <f t="shared" si="397"/>
        <v>0.73154362416107388</v>
      </c>
      <c r="CH1416">
        <f t="shared" si="397"/>
        <v>0.86577181208053688</v>
      </c>
      <c r="CI1416">
        <f t="shared" si="397"/>
        <v>1</v>
      </c>
      <c r="CJ1416">
        <f t="shared" si="398"/>
        <v>0.83134163768791458</v>
      </c>
      <c r="CK1416">
        <f t="shared" si="399"/>
        <v>0.63032357281942442</v>
      </c>
      <c r="CL1416">
        <f t="shared" si="400"/>
        <v>0.72261162130726375</v>
      </c>
      <c r="CM1416">
        <f t="shared" si="401"/>
        <v>0.56939813236045611</v>
      </c>
      <c r="CN1416">
        <f t="shared" si="402"/>
        <v>0.41930386972257738</v>
      </c>
      <c r="CO1416">
        <f t="shared" si="403"/>
        <v>0.81405291048809869</v>
      </c>
      <c r="CP1416">
        <f t="shared" si="404"/>
        <v>0.16300751948030995</v>
      </c>
    </row>
    <row r="1417" spans="1:94">
      <c r="A1417">
        <v>3832.4484615843562</v>
      </c>
      <c r="B1417">
        <v>3728.8505122390202</v>
      </c>
      <c r="C1417">
        <v>3514.3591112749564</v>
      </c>
      <c r="D1417">
        <v>3223.0565933020644</v>
      </c>
      <c r="E1417">
        <v>2907.7898690472975</v>
      </c>
      <c r="F1417">
        <v>2351.507784307626</v>
      </c>
      <c r="G1417">
        <v>1835.2127899805985</v>
      </c>
      <c r="H1417">
        <v>1509.1736110923878</v>
      </c>
      <c r="I1417">
        <v>1416.4412519780185</v>
      </c>
      <c r="J1417">
        <v>1381.9932524411852</v>
      </c>
      <c r="K1417">
        <v>1360.7887676156067</v>
      </c>
      <c r="L1417">
        <v>1339.937331599082</v>
      </c>
      <c r="M1417">
        <v>1315.6124593357677</v>
      </c>
      <c r="N1417">
        <v>1255.2817986908867</v>
      </c>
      <c r="O1417">
        <v>1185.376229911788</v>
      </c>
      <c r="P1417">
        <v>1079.8583643873228</v>
      </c>
      <c r="Q1417">
        <v>987.36825887108239</v>
      </c>
      <c r="R1417">
        <v>891.92714266579299</v>
      </c>
      <c r="S1417">
        <v>824.9593996687247</v>
      </c>
      <c r="T1417">
        <v>779.09197099087885</v>
      </c>
      <c r="U1417">
        <v>1</v>
      </c>
      <c r="V1417">
        <v>2</v>
      </c>
      <c r="W1417">
        <v>3</v>
      </c>
      <c r="X1417">
        <v>4</v>
      </c>
      <c r="Y1417">
        <v>5</v>
      </c>
      <c r="Z1417">
        <v>7</v>
      </c>
      <c r="AA1417">
        <v>10</v>
      </c>
      <c r="AB1417">
        <v>15</v>
      </c>
      <c r="AC1417">
        <v>20</v>
      </c>
      <c r="AD1417">
        <v>25</v>
      </c>
      <c r="AE1417">
        <v>30</v>
      </c>
      <c r="AF1417">
        <v>35</v>
      </c>
      <c r="AG1417">
        <v>40</v>
      </c>
      <c r="AH1417">
        <v>50</v>
      </c>
      <c r="AI1417">
        <v>60</v>
      </c>
      <c r="AJ1417">
        <v>75</v>
      </c>
      <c r="AK1417">
        <v>90</v>
      </c>
      <c r="AL1417">
        <v>110</v>
      </c>
      <c r="AM1417">
        <v>130</v>
      </c>
      <c r="AN1417">
        <v>150</v>
      </c>
      <c r="AO1417">
        <v>3849.3013232231315</v>
      </c>
      <c r="AP1417">
        <v>1304.2078909627103</v>
      </c>
      <c r="AQ1417">
        <v>1584.6516899305173</v>
      </c>
      <c r="AR1417">
        <v>653.11193256391391</v>
      </c>
      <c r="AS1417">
        <v>2.9297321790669049</v>
      </c>
      <c r="AT1417">
        <v>13.618212463535565</v>
      </c>
      <c r="AU1417">
        <v>19.146657862140547</v>
      </c>
      <c r="AV1417">
        <f t="shared" si="392"/>
        <v>1</v>
      </c>
      <c r="AW1417">
        <f t="shared" si="392"/>
        <v>0.96607079793516026</v>
      </c>
      <c r="AX1417">
        <f t="shared" si="392"/>
        <v>0.89582305528707751</v>
      </c>
      <c r="AY1417">
        <f t="shared" si="392"/>
        <v>0.80041902406101129</v>
      </c>
      <c r="AZ1417">
        <f t="shared" si="392"/>
        <v>0.6971665131845336</v>
      </c>
      <c r="BA1417">
        <f t="shared" si="396"/>
        <v>0.51497943923708644</v>
      </c>
      <c r="BB1417">
        <f t="shared" si="396"/>
        <v>0.34588847461582933</v>
      </c>
      <c r="BC1417">
        <f t="shared" si="396"/>
        <v>0.23910789400146454</v>
      </c>
      <c r="BD1417">
        <f t="shared" si="396"/>
        <v>0.20873726436812454</v>
      </c>
      <c r="BE1417">
        <f t="shared" si="396"/>
        <v>0.19745525401559683</v>
      </c>
      <c r="BF1417">
        <f t="shared" si="396"/>
        <v>0.19051060641519266</v>
      </c>
      <c r="BG1417">
        <f t="shared" si="396"/>
        <v>0.18368158527705761</v>
      </c>
      <c r="BH1417">
        <f t="shared" si="396"/>
        <v>0.17571498447618408</v>
      </c>
      <c r="BI1417">
        <f t="shared" si="396"/>
        <v>0.15595618433910788</v>
      </c>
      <c r="BJ1417">
        <f t="shared" si="393"/>
        <v>0.13306152104169799</v>
      </c>
      <c r="BK1417">
        <f t="shared" si="393"/>
        <v>9.8503530237304307E-2</v>
      </c>
      <c r="BL1417">
        <f t="shared" si="395"/>
        <v>6.821224070030589E-2</v>
      </c>
      <c r="BM1417">
        <f t="shared" si="395"/>
        <v>3.6954470276408011E-2</v>
      </c>
      <c r="BN1417">
        <f t="shared" si="395"/>
        <v>1.5021969697659069E-2</v>
      </c>
      <c r="BO1417">
        <f t="shared" si="395"/>
        <v>0</v>
      </c>
      <c r="BP1417">
        <f t="shared" si="406"/>
        <v>0</v>
      </c>
      <c r="BQ1417">
        <f t="shared" si="406"/>
        <v>6.7114093959731542E-3</v>
      </c>
      <c r="BR1417">
        <f t="shared" si="406"/>
        <v>1.3422818791946308E-2</v>
      </c>
      <c r="BS1417">
        <f t="shared" si="405"/>
        <v>2.0134228187919462E-2</v>
      </c>
      <c r="BT1417">
        <f t="shared" si="405"/>
        <v>2.6845637583892617E-2</v>
      </c>
      <c r="BU1417">
        <f t="shared" si="405"/>
        <v>4.0268456375838924E-2</v>
      </c>
      <c r="BV1417">
        <f t="shared" si="405"/>
        <v>6.0402684563758392E-2</v>
      </c>
      <c r="BW1417">
        <f t="shared" si="405"/>
        <v>9.3959731543624164E-2</v>
      </c>
      <c r="BX1417">
        <f t="shared" si="405"/>
        <v>0.12751677852348994</v>
      </c>
      <c r="BY1417">
        <f t="shared" si="397"/>
        <v>0.16107382550335569</v>
      </c>
      <c r="BZ1417">
        <f t="shared" si="397"/>
        <v>0.19463087248322147</v>
      </c>
      <c r="CA1417">
        <f t="shared" si="397"/>
        <v>0.22818791946308725</v>
      </c>
      <c r="CB1417">
        <f t="shared" si="397"/>
        <v>0.26174496644295303</v>
      </c>
      <c r="CC1417">
        <f t="shared" si="397"/>
        <v>0.32885906040268459</v>
      </c>
      <c r="CD1417">
        <f t="shared" si="397"/>
        <v>0.39597315436241609</v>
      </c>
      <c r="CE1417">
        <f t="shared" si="397"/>
        <v>0.49664429530201343</v>
      </c>
      <c r="CF1417">
        <f t="shared" si="397"/>
        <v>0.59731543624161076</v>
      </c>
      <c r="CG1417">
        <f t="shared" si="397"/>
        <v>0.73154362416107388</v>
      </c>
      <c r="CH1417">
        <f t="shared" si="397"/>
        <v>0.86577181208053688</v>
      </c>
      <c r="CI1417">
        <f t="shared" si="397"/>
        <v>1</v>
      </c>
      <c r="CJ1417">
        <f t="shared" si="398"/>
        <v>0.76939906277016668</v>
      </c>
      <c r="CK1417">
        <f t="shared" si="399"/>
        <v>0.25936029879012229</v>
      </c>
      <c r="CL1417">
        <f t="shared" si="400"/>
        <v>0.31556146090791931</v>
      </c>
      <c r="CM1417">
        <f t="shared" si="401"/>
        <v>0.12888014680639556</v>
      </c>
      <c r="CN1417">
        <f t="shared" si="402"/>
        <v>0.32396429054225401</v>
      </c>
      <c r="CO1417">
        <f t="shared" si="403"/>
        <v>0.66411644544924031</v>
      </c>
      <c r="CP1417">
        <f t="shared" si="404"/>
        <v>0.22866644655351367</v>
      </c>
    </row>
    <row r="1418" spans="1:94">
      <c r="A1418">
        <v>4973.6527976576654</v>
      </c>
      <c r="B1418">
        <v>4917.640676513628</v>
      </c>
      <c r="C1418">
        <v>4874.7285431473483</v>
      </c>
      <c r="D1418">
        <v>4849.5836886507304</v>
      </c>
      <c r="E1418">
        <v>4835.0371756687846</v>
      </c>
      <c r="F1418">
        <v>4820.461496126356</v>
      </c>
      <c r="G1418">
        <v>4810.9964946367409</v>
      </c>
      <c r="H1418">
        <v>4799.7727436485102</v>
      </c>
      <c r="I1418">
        <v>4780.0868598511488</v>
      </c>
      <c r="J1418">
        <v>4743.7580423418367</v>
      </c>
      <c r="K1418">
        <v>4687.0752425829141</v>
      </c>
      <c r="L1418">
        <v>4609.3693923996225</v>
      </c>
      <c r="M1418">
        <v>4511.8152260619581</v>
      </c>
      <c r="N1418">
        <v>4266.8750821769318</v>
      </c>
      <c r="O1418">
        <v>3976.2470484510118</v>
      </c>
      <c r="P1418">
        <v>3509.3234231416745</v>
      </c>
      <c r="Q1418">
        <v>3062.4583378153598</v>
      </c>
      <c r="R1418">
        <v>2556.5778952370947</v>
      </c>
      <c r="S1418">
        <v>2170.8977424195305</v>
      </c>
      <c r="T1418">
        <v>1891.8725031414665</v>
      </c>
      <c r="U1418">
        <v>1</v>
      </c>
      <c r="V1418">
        <v>2</v>
      </c>
      <c r="W1418">
        <v>3</v>
      </c>
      <c r="X1418">
        <v>4</v>
      </c>
      <c r="Y1418">
        <v>5</v>
      </c>
      <c r="Z1418">
        <v>7</v>
      </c>
      <c r="AA1418">
        <v>10</v>
      </c>
      <c r="AB1418">
        <v>15</v>
      </c>
      <c r="AC1418">
        <v>20</v>
      </c>
      <c r="AD1418">
        <v>25</v>
      </c>
      <c r="AE1418">
        <v>30</v>
      </c>
      <c r="AF1418">
        <v>35</v>
      </c>
      <c r="AG1418">
        <v>40</v>
      </c>
      <c r="AH1418">
        <v>50</v>
      </c>
      <c r="AI1418">
        <v>60</v>
      </c>
      <c r="AJ1418">
        <v>75</v>
      </c>
      <c r="AK1418">
        <v>90</v>
      </c>
      <c r="AL1418">
        <v>110</v>
      </c>
      <c r="AM1418">
        <v>130</v>
      </c>
      <c r="AN1418">
        <v>150</v>
      </c>
      <c r="AO1418">
        <v>4994.4520248511799</v>
      </c>
      <c r="AP1418">
        <v>4801.1351148288959</v>
      </c>
      <c r="AQ1418">
        <v>4931.5134675058589</v>
      </c>
      <c r="AR1418">
        <v>1181.3280947197427</v>
      </c>
      <c r="AS1418">
        <v>0.93142309255151945</v>
      </c>
      <c r="AT1418">
        <v>11.137274520039135</v>
      </c>
      <c r="AU1418">
        <v>32.862865691528491</v>
      </c>
      <c r="AV1418">
        <f t="shared" si="392"/>
        <v>1</v>
      </c>
      <c r="AW1418">
        <f t="shared" si="392"/>
        <v>0.98182475199685493</v>
      </c>
      <c r="AX1418">
        <f t="shared" si="392"/>
        <v>0.96790028974929021</v>
      </c>
      <c r="AY1418">
        <f t="shared" si="392"/>
        <v>0.95974109211233949</v>
      </c>
      <c r="AZ1418">
        <f t="shared" si="392"/>
        <v>0.95502092662623062</v>
      </c>
      <c r="BA1418">
        <f t="shared" si="396"/>
        <v>0.95029129694809777</v>
      </c>
      <c r="BB1418">
        <f t="shared" si="396"/>
        <v>0.94722001976897596</v>
      </c>
      <c r="BC1418">
        <f t="shared" si="396"/>
        <v>0.94357804989584693</v>
      </c>
      <c r="BD1418">
        <f t="shared" si="396"/>
        <v>0.93719022146031861</v>
      </c>
      <c r="BE1418">
        <f t="shared" si="396"/>
        <v>0.92540196466149471</v>
      </c>
      <c r="BF1418">
        <f t="shared" si="396"/>
        <v>0.90700908965356974</v>
      </c>
      <c r="BG1418">
        <f t="shared" si="396"/>
        <v>0.88179449199988125</v>
      </c>
      <c r="BH1418">
        <f t="shared" si="396"/>
        <v>0.85013935859817358</v>
      </c>
      <c r="BI1418">
        <f t="shared" si="396"/>
        <v>0.77065927874923712</v>
      </c>
      <c r="BJ1418">
        <f t="shared" si="393"/>
        <v>0.67635403763809387</v>
      </c>
      <c r="BK1418">
        <f t="shared" si="393"/>
        <v>0.52484303403404287</v>
      </c>
      <c r="BL1418">
        <f t="shared" si="395"/>
        <v>0.3798407812383201</v>
      </c>
      <c r="BM1418">
        <f t="shared" si="395"/>
        <v>0.21568876706701726</v>
      </c>
      <c r="BN1418">
        <f t="shared" si="395"/>
        <v>9.0540276272961059E-2</v>
      </c>
      <c r="BO1418">
        <f t="shared" si="395"/>
        <v>0</v>
      </c>
      <c r="BP1418">
        <f t="shared" si="406"/>
        <v>0</v>
      </c>
      <c r="BQ1418">
        <f t="shared" si="406"/>
        <v>6.7114093959731542E-3</v>
      </c>
      <c r="BR1418">
        <f t="shared" si="406"/>
        <v>1.3422818791946308E-2</v>
      </c>
      <c r="BS1418">
        <f t="shared" si="405"/>
        <v>2.0134228187919462E-2</v>
      </c>
      <c r="BT1418">
        <f t="shared" si="405"/>
        <v>2.6845637583892617E-2</v>
      </c>
      <c r="BU1418">
        <f t="shared" si="405"/>
        <v>4.0268456375838924E-2</v>
      </c>
      <c r="BV1418">
        <f t="shared" si="405"/>
        <v>6.0402684563758392E-2</v>
      </c>
      <c r="BW1418">
        <f t="shared" si="405"/>
        <v>9.3959731543624164E-2</v>
      </c>
      <c r="BX1418">
        <f t="shared" si="405"/>
        <v>0.12751677852348994</v>
      </c>
      <c r="BY1418">
        <f t="shared" si="397"/>
        <v>0.16107382550335569</v>
      </c>
      <c r="BZ1418">
        <f t="shared" si="397"/>
        <v>0.19463087248322147</v>
      </c>
      <c r="CA1418">
        <f t="shared" si="397"/>
        <v>0.22818791946308725</v>
      </c>
      <c r="CB1418">
        <f t="shared" si="397"/>
        <v>0.26174496644295303</v>
      </c>
      <c r="CC1418">
        <f t="shared" si="397"/>
        <v>0.32885906040268459</v>
      </c>
      <c r="CD1418">
        <f t="shared" si="397"/>
        <v>0.39597315436241609</v>
      </c>
      <c r="CE1418">
        <f t="shared" si="397"/>
        <v>0.49664429530201343</v>
      </c>
      <c r="CF1418">
        <f t="shared" si="397"/>
        <v>0.59731543624161076</v>
      </c>
      <c r="CG1418">
        <f t="shared" si="397"/>
        <v>0.73154362416107388</v>
      </c>
      <c r="CH1418">
        <f t="shared" si="397"/>
        <v>0.86577181208053688</v>
      </c>
      <c r="CI1418">
        <f t="shared" si="397"/>
        <v>1</v>
      </c>
      <c r="CJ1418">
        <f t="shared" si="398"/>
        <v>0.9988881813329018</v>
      </c>
      <c r="CK1418">
        <f t="shared" si="399"/>
        <v>0.96014731760098115</v>
      </c>
      <c r="CL1418">
        <f t="shared" si="400"/>
        <v>0.98627524398915012</v>
      </c>
      <c r="CM1418">
        <f t="shared" si="401"/>
        <v>0.23473508912219293</v>
      </c>
      <c r="CN1418">
        <f t="shared" si="402"/>
        <v>5.752307900686926E-2</v>
      </c>
      <c r="CO1418">
        <f t="shared" si="403"/>
        <v>0.53354076421258601</v>
      </c>
      <c r="CP1418">
        <f t="shared" si="404"/>
        <v>0.57157164228821222</v>
      </c>
    </row>
    <row r="1419" spans="1:94">
      <c r="A1419">
        <v>2479.6199656787198</v>
      </c>
      <c r="B1419">
        <v>2241.5124952957422</v>
      </c>
      <c r="C1419">
        <v>1960.0445705830264</v>
      </c>
      <c r="D1419">
        <v>1745.5893965029434</v>
      </c>
      <c r="E1419">
        <v>1607.3178200113512</v>
      </c>
      <c r="F1419">
        <v>1476.7088406155249</v>
      </c>
      <c r="G1419">
        <v>1441.2416806627477</v>
      </c>
      <c r="H1419">
        <v>1519.5232884025854</v>
      </c>
      <c r="I1419">
        <v>1656.5850583932427</v>
      </c>
      <c r="J1419">
        <v>1807.4419171968707</v>
      </c>
      <c r="K1419">
        <v>1952.4431914640481</v>
      </c>
      <c r="L1419">
        <v>2084.1401974558853</v>
      </c>
      <c r="M1419">
        <v>2200.9071511451389</v>
      </c>
      <c r="N1419">
        <v>2393.5050904103155</v>
      </c>
      <c r="O1419">
        <v>2542.228340887018</v>
      </c>
      <c r="P1419">
        <v>2707.2725175668811</v>
      </c>
      <c r="Q1419">
        <v>2825.1796912876302</v>
      </c>
      <c r="R1419">
        <v>2935.7300551845155</v>
      </c>
      <c r="S1419">
        <v>3012.3357370425842</v>
      </c>
      <c r="T1419">
        <v>3067.3447779338721</v>
      </c>
      <c r="U1419">
        <v>1</v>
      </c>
      <c r="V1419">
        <v>2</v>
      </c>
      <c r="W1419">
        <v>3</v>
      </c>
      <c r="X1419">
        <v>4</v>
      </c>
      <c r="Y1419">
        <v>5</v>
      </c>
      <c r="Z1419">
        <v>7</v>
      </c>
      <c r="AA1419">
        <v>10</v>
      </c>
      <c r="AB1419">
        <v>15</v>
      </c>
      <c r="AC1419">
        <v>20</v>
      </c>
      <c r="AD1419">
        <v>25</v>
      </c>
      <c r="AE1419">
        <v>30</v>
      </c>
      <c r="AF1419">
        <v>35</v>
      </c>
      <c r="AG1419">
        <v>40</v>
      </c>
      <c r="AH1419">
        <v>50</v>
      </c>
      <c r="AI1419">
        <v>60</v>
      </c>
      <c r="AJ1419">
        <v>75</v>
      </c>
      <c r="AK1419">
        <v>90</v>
      </c>
      <c r="AL1419">
        <v>110</v>
      </c>
      <c r="AM1419">
        <v>130</v>
      </c>
      <c r="AN1419">
        <v>150</v>
      </c>
      <c r="AO1419">
        <v>2537.6842971948599</v>
      </c>
      <c r="AP1419">
        <v>1307.1177491247599</v>
      </c>
      <c r="AQ1419">
        <v>3393.2038629444787</v>
      </c>
      <c r="AR1419">
        <v>3290.3722019782967</v>
      </c>
      <c r="AS1419">
        <v>1.4110010603870402</v>
      </c>
      <c r="AT1419">
        <v>11.277722628605506</v>
      </c>
      <c r="AU1419">
        <v>17.446922419824716</v>
      </c>
      <c r="AV1419">
        <f t="shared" si="392"/>
        <v>0.63856854264563312</v>
      </c>
      <c r="AW1419">
        <f t="shared" si="392"/>
        <v>0.49214026833598928</v>
      </c>
      <c r="AX1419">
        <f t="shared" si="392"/>
        <v>0.31904673866676564</v>
      </c>
      <c r="AY1419">
        <f t="shared" si="392"/>
        <v>0.18716384978968584</v>
      </c>
      <c r="AZ1419">
        <f t="shared" si="392"/>
        <v>0.10213137139170771</v>
      </c>
      <c r="BA1419">
        <f t="shared" si="396"/>
        <v>2.1811138550991645E-2</v>
      </c>
      <c r="BB1419">
        <f t="shared" si="396"/>
        <v>0</v>
      </c>
      <c r="BC1419">
        <f t="shared" si="396"/>
        <v>4.8140617818887031E-2</v>
      </c>
      <c r="BD1419">
        <f t="shared" si="396"/>
        <v>0.13242910495151106</v>
      </c>
      <c r="BE1419">
        <f t="shared" si="396"/>
        <v>0.2252011186428885</v>
      </c>
      <c r="BF1419">
        <f t="shared" si="396"/>
        <v>0.31437214015469428</v>
      </c>
      <c r="BG1419">
        <f t="shared" si="396"/>
        <v>0.39536147361875751</v>
      </c>
      <c r="BH1419">
        <f t="shared" si="396"/>
        <v>0.46716931525266636</v>
      </c>
      <c r="BI1419">
        <f t="shared" si="396"/>
        <v>0.58561072255850599</v>
      </c>
      <c r="BJ1419">
        <f t="shared" si="393"/>
        <v>0.67707063720124006</v>
      </c>
      <c r="BK1419">
        <f t="shared" si="393"/>
        <v>0.77856738544360871</v>
      </c>
      <c r="BL1419">
        <f t="shared" si="395"/>
        <v>0.85107642494953994</v>
      </c>
      <c r="BM1419">
        <f t="shared" si="395"/>
        <v>0.91906126802769861</v>
      </c>
      <c r="BN1419">
        <f t="shared" si="395"/>
        <v>0.96617124647040997</v>
      </c>
      <c r="BO1419">
        <f t="shared" si="395"/>
        <v>1</v>
      </c>
      <c r="BP1419">
        <f t="shared" si="406"/>
        <v>0</v>
      </c>
      <c r="BQ1419">
        <f t="shared" si="406"/>
        <v>6.7114093959731542E-3</v>
      </c>
      <c r="BR1419">
        <f t="shared" si="406"/>
        <v>1.3422818791946308E-2</v>
      </c>
      <c r="BS1419">
        <f t="shared" si="405"/>
        <v>2.0134228187919462E-2</v>
      </c>
      <c r="BT1419">
        <f t="shared" si="405"/>
        <v>2.6845637583892617E-2</v>
      </c>
      <c r="BU1419">
        <f t="shared" si="405"/>
        <v>4.0268456375838924E-2</v>
      </c>
      <c r="BV1419">
        <f t="shared" si="405"/>
        <v>6.0402684563758392E-2</v>
      </c>
      <c r="BW1419">
        <f t="shared" si="405"/>
        <v>9.3959731543624164E-2</v>
      </c>
      <c r="BX1419">
        <f t="shared" si="405"/>
        <v>0.12751677852348994</v>
      </c>
      <c r="BY1419">
        <f t="shared" si="397"/>
        <v>0.16107382550335569</v>
      </c>
      <c r="BZ1419">
        <f t="shared" si="397"/>
        <v>0.19463087248322147</v>
      </c>
      <c r="CA1419">
        <f t="shared" si="397"/>
        <v>0.22818791946308725</v>
      </c>
      <c r="CB1419">
        <f t="shared" si="397"/>
        <v>0.26174496644295303</v>
      </c>
      <c r="CC1419">
        <f t="shared" si="397"/>
        <v>0.32885906040268459</v>
      </c>
      <c r="CD1419">
        <f t="shared" si="397"/>
        <v>0.39597315436241609</v>
      </c>
      <c r="CE1419">
        <f t="shared" si="397"/>
        <v>0.49664429530201343</v>
      </c>
      <c r="CF1419">
        <f t="shared" si="397"/>
        <v>0.59731543624161076</v>
      </c>
      <c r="CG1419">
        <f t="shared" si="397"/>
        <v>0.73154362416107388</v>
      </c>
      <c r="CH1419">
        <f t="shared" si="397"/>
        <v>0.86577181208053688</v>
      </c>
      <c r="CI1419">
        <f t="shared" si="397"/>
        <v>1</v>
      </c>
      <c r="CJ1419">
        <f t="shared" si="398"/>
        <v>0.50654995935768732</v>
      </c>
      <c r="CK1419">
        <f t="shared" si="399"/>
        <v>0.25994343669834868</v>
      </c>
      <c r="CL1419">
        <f t="shared" si="400"/>
        <v>0.67799676612113802</v>
      </c>
      <c r="CM1419">
        <f t="shared" si="401"/>
        <v>0.65738921883332602</v>
      </c>
      <c r="CN1419">
        <f t="shared" si="402"/>
        <v>0.12146680805160535</v>
      </c>
      <c r="CO1419">
        <f t="shared" si="403"/>
        <v>0.54093276992660555</v>
      </c>
      <c r="CP1419">
        <f t="shared" si="404"/>
        <v>0.18617306049561791</v>
      </c>
    </row>
    <row r="1420" spans="1:94">
      <c r="A1420">
        <v>4790.5600600505959</v>
      </c>
      <c r="B1420">
        <v>4784.8836466338262</v>
      </c>
      <c r="C1420">
        <v>4771.3329147238655</v>
      </c>
      <c r="D1420">
        <v>4748.9074199741181</v>
      </c>
      <c r="E1420">
        <v>4718.6230728126957</v>
      </c>
      <c r="F1420">
        <v>4643.5210036699928</v>
      </c>
      <c r="G1420">
        <v>4527.462631661816</v>
      </c>
      <c r="H1420">
        <v>4386.340792101445</v>
      </c>
      <c r="I1420">
        <v>4306.0385290813138</v>
      </c>
      <c r="J1420">
        <v>4256.7379605038659</v>
      </c>
      <c r="K1420">
        <v>4218.5561900013436</v>
      </c>
      <c r="L1420">
        <v>4181.2538942942683</v>
      </c>
      <c r="M1420">
        <v>4139.9419105475208</v>
      </c>
      <c r="N1420">
        <v>4038.1166568667068</v>
      </c>
      <c r="O1420">
        <v>3909.3402844621955</v>
      </c>
      <c r="P1420">
        <v>3676.3966348147906</v>
      </c>
      <c r="Q1420">
        <v>3417.6633351409951</v>
      </c>
      <c r="R1420">
        <v>3071.4968435982046</v>
      </c>
      <c r="S1420">
        <v>2756.155812815517</v>
      </c>
      <c r="T1420">
        <v>2487.7114285888374</v>
      </c>
      <c r="U1420">
        <v>1</v>
      </c>
      <c r="V1420">
        <v>2</v>
      </c>
      <c r="W1420">
        <v>3</v>
      </c>
      <c r="X1420">
        <v>4</v>
      </c>
      <c r="Y1420">
        <v>5</v>
      </c>
      <c r="Z1420">
        <v>7</v>
      </c>
      <c r="AA1420">
        <v>10</v>
      </c>
      <c r="AB1420">
        <v>15</v>
      </c>
      <c r="AC1420">
        <v>20</v>
      </c>
      <c r="AD1420">
        <v>25</v>
      </c>
      <c r="AE1420">
        <v>30</v>
      </c>
      <c r="AF1420">
        <v>35</v>
      </c>
      <c r="AG1420">
        <v>40</v>
      </c>
      <c r="AH1420">
        <v>50</v>
      </c>
      <c r="AI1420">
        <v>60</v>
      </c>
      <c r="AJ1420">
        <v>75</v>
      </c>
      <c r="AK1420">
        <v>90</v>
      </c>
      <c r="AL1420">
        <v>110</v>
      </c>
      <c r="AM1420">
        <v>130</v>
      </c>
      <c r="AN1420">
        <v>150</v>
      </c>
      <c r="AO1420">
        <v>4791.2556959679205</v>
      </c>
      <c r="AP1420">
        <v>4145.3216163155867</v>
      </c>
      <c r="AQ1420">
        <v>4292.347619700151</v>
      </c>
      <c r="AR1420">
        <v>1413.2496100202161</v>
      </c>
      <c r="AS1420">
        <v>4.6287347328926591</v>
      </c>
      <c r="AT1420">
        <v>9.0701447603587653</v>
      </c>
      <c r="AU1420">
        <v>46.092674727888372</v>
      </c>
      <c r="AV1420">
        <f t="shared" si="392"/>
        <v>1</v>
      </c>
      <c r="AW1420">
        <f t="shared" si="392"/>
        <v>0.99753504709809493</v>
      </c>
      <c r="AX1420">
        <f t="shared" si="392"/>
        <v>0.99165071248537695</v>
      </c>
      <c r="AY1420">
        <f t="shared" si="392"/>
        <v>0.98191255842550174</v>
      </c>
      <c r="AZ1420">
        <f t="shared" si="392"/>
        <v>0.96876173871999682</v>
      </c>
      <c r="BA1420">
        <f t="shared" si="396"/>
        <v>0.9361490571409079</v>
      </c>
      <c r="BB1420">
        <f t="shared" si="396"/>
        <v>0.88575131478712266</v>
      </c>
      <c r="BC1420">
        <f t="shared" si="396"/>
        <v>0.8244698924511733</v>
      </c>
      <c r="BD1420">
        <f t="shared" si="396"/>
        <v>0.78959905381982198</v>
      </c>
      <c r="BE1420">
        <f t="shared" si="396"/>
        <v>0.7681905392071382</v>
      </c>
      <c r="BF1420">
        <f t="shared" si="396"/>
        <v>0.75161030463119649</v>
      </c>
      <c r="BG1420">
        <f t="shared" si="396"/>
        <v>0.73541197739533415</v>
      </c>
      <c r="BH1420">
        <f t="shared" si="396"/>
        <v>0.71747246405418841</v>
      </c>
      <c r="BI1420">
        <f t="shared" si="396"/>
        <v>0.67325537905360833</v>
      </c>
      <c r="BJ1420">
        <f t="shared" si="393"/>
        <v>0.61733491140099972</v>
      </c>
      <c r="BK1420">
        <f t="shared" si="393"/>
        <v>0.51618034723863815</v>
      </c>
      <c r="BL1420">
        <f t="shared" si="395"/>
        <v>0.40382676214452723</v>
      </c>
      <c r="BM1420">
        <f t="shared" si="395"/>
        <v>0.25350576978166511</v>
      </c>
      <c r="BN1420">
        <f t="shared" si="395"/>
        <v>0.11657057288054648</v>
      </c>
      <c r="BO1420">
        <f t="shared" si="395"/>
        <v>0</v>
      </c>
      <c r="BP1420">
        <f t="shared" si="406"/>
        <v>0</v>
      </c>
      <c r="BQ1420">
        <f t="shared" si="406"/>
        <v>6.7114093959731542E-3</v>
      </c>
      <c r="BR1420">
        <f t="shared" si="406"/>
        <v>1.3422818791946308E-2</v>
      </c>
      <c r="BS1420">
        <f t="shared" si="405"/>
        <v>2.0134228187919462E-2</v>
      </c>
      <c r="BT1420">
        <f t="shared" si="405"/>
        <v>2.6845637583892617E-2</v>
      </c>
      <c r="BU1420">
        <f t="shared" si="405"/>
        <v>4.0268456375838924E-2</v>
      </c>
      <c r="BV1420">
        <f t="shared" si="405"/>
        <v>6.0402684563758392E-2</v>
      </c>
      <c r="BW1420">
        <f t="shared" si="405"/>
        <v>9.3959731543624164E-2</v>
      </c>
      <c r="BX1420">
        <f t="shared" si="405"/>
        <v>0.12751677852348994</v>
      </c>
      <c r="BY1420">
        <f t="shared" si="397"/>
        <v>0.16107382550335569</v>
      </c>
      <c r="BZ1420">
        <f t="shared" si="397"/>
        <v>0.19463087248322147</v>
      </c>
      <c r="CA1420">
        <f t="shared" si="397"/>
        <v>0.22818791946308725</v>
      </c>
      <c r="CB1420">
        <f t="shared" si="397"/>
        <v>0.26174496644295303</v>
      </c>
      <c r="CC1420">
        <f t="shared" si="397"/>
        <v>0.32885906040268459</v>
      </c>
      <c r="CD1420">
        <f t="shared" si="397"/>
        <v>0.39597315436241609</v>
      </c>
      <c r="CE1420">
        <f t="shared" si="397"/>
        <v>0.49664429530201343</v>
      </c>
      <c r="CF1420">
        <f t="shared" si="397"/>
        <v>0.59731543624161076</v>
      </c>
      <c r="CG1420">
        <f t="shared" si="397"/>
        <v>0.73154362416107388</v>
      </c>
      <c r="CH1420">
        <f t="shared" si="397"/>
        <v>0.86577181208053688</v>
      </c>
      <c r="CI1420">
        <f t="shared" si="397"/>
        <v>1</v>
      </c>
      <c r="CJ1420">
        <f t="shared" si="398"/>
        <v>0.95816747414186787</v>
      </c>
      <c r="CK1420">
        <f t="shared" si="399"/>
        <v>0.82872176679671072</v>
      </c>
      <c r="CL1420">
        <f t="shared" si="400"/>
        <v>0.85818589573149318</v>
      </c>
      <c r="CM1420">
        <f t="shared" si="401"/>
        <v>0.28121234669743811</v>
      </c>
      <c r="CN1420">
        <f t="shared" si="402"/>
        <v>0.55049796438568788</v>
      </c>
      <c r="CO1420">
        <f t="shared" si="403"/>
        <v>0.42474446107151398</v>
      </c>
      <c r="CP1420">
        <f t="shared" si="404"/>
        <v>0.90231686819720935</v>
      </c>
    </row>
    <row r="1421" spans="1:94">
      <c r="A1421">
        <v>2991.5386305076931</v>
      </c>
      <c r="B1421">
        <v>2719.2331772870843</v>
      </c>
      <c r="C1421">
        <v>2284.0663334217525</v>
      </c>
      <c r="D1421">
        <v>1845.8972391291782</v>
      </c>
      <c r="E1421">
        <v>1493.8679477558924</v>
      </c>
      <c r="F1421">
        <v>1071.5993762388032</v>
      </c>
      <c r="G1421">
        <v>840.94184339419178</v>
      </c>
      <c r="H1421">
        <v>765.2496453776439</v>
      </c>
      <c r="I1421">
        <v>765.47913833166422</v>
      </c>
      <c r="J1421">
        <v>783.80942437363205</v>
      </c>
      <c r="K1421">
        <v>808.21051902799138</v>
      </c>
      <c r="L1421">
        <v>833.05541879537702</v>
      </c>
      <c r="M1421">
        <v>855.10490640799333</v>
      </c>
      <c r="N1421">
        <v>884.76374334324839</v>
      </c>
      <c r="O1421">
        <v>892.90091418812074</v>
      </c>
      <c r="P1421">
        <v>870.98278544049595</v>
      </c>
      <c r="Q1421">
        <v>822.12207726532347</v>
      </c>
      <c r="R1421">
        <v>738.54605837793815</v>
      </c>
      <c r="S1421">
        <v>652.80447409246028</v>
      </c>
      <c r="T1421">
        <v>575.40513541288021</v>
      </c>
      <c r="U1421">
        <v>1</v>
      </c>
      <c r="V1421">
        <v>2</v>
      </c>
      <c r="W1421">
        <v>3</v>
      </c>
      <c r="X1421">
        <v>4</v>
      </c>
      <c r="Y1421">
        <v>5</v>
      </c>
      <c r="Z1421">
        <v>7</v>
      </c>
      <c r="AA1421">
        <v>10</v>
      </c>
      <c r="AB1421">
        <v>15</v>
      </c>
      <c r="AC1421">
        <v>20</v>
      </c>
      <c r="AD1421">
        <v>25</v>
      </c>
      <c r="AE1421">
        <v>30</v>
      </c>
      <c r="AF1421">
        <v>35</v>
      </c>
      <c r="AG1421">
        <v>40</v>
      </c>
      <c r="AH1421">
        <v>50</v>
      </c>
      <c r="AI1421">
        <v>60</v>
      </c>
      <c r="AJ1421">
        <v>75</v>
      </c>
      <c r="AK1421">
        <v>90</v>
      </c>
      <c r="AL1421">
        <v>110</v>
      </c>
      <c r="AM1421">
        <v>130</v>
      </c>
      <c r="AN1421">
        <v>150</v>
      </c>
      <c r="AO1421">
        <v>3044.5814631831399</v>
      </c>
      <c r="AP1421">
        <v>702.05564001823097</v>
      </c>
      <c r="AQ1421">
        <v>1617.3370775423984</v>
      </c>
      <c r="AR1421">
        <v>258.90534364826044</v>
      </c>
      <c r="AS1421">
        <v>1.9648059907688624</v>
      </c>
      <c r="AT1421">
        <v>19.555318204860054</v>
      </c>
      <c r="AU1421">
        <v>27.319933160733584</v>
      </c>
      <c r="AV1421">
        <f t="shared" si="392"/>
        <v>1</v>
      </c>
      <c r="AW1421">
        <f t="shared" si="392"/>
        <v>0.88729701658727134</v>
      </c>
      <c r="AX1421">
        <f t="shared" si="392"/>
        <v>0.70718824165873406</v>
      </c>
      <c r="AY1421">
        <f t="shared" si="392"/>
        <v>0.52583688206617152</v>
      </c>
      <c r="AZ1421">
        <f t="shared" si="392"/>
        <v>0.38013744447798825</v>
      </c>
      <c r="BA1421">
        <f t="shared" si="396"/>
        <v>0.20536706346453407</v>
      </c>
      <c r="BB1421">
        <f t="shared" si="396"/>
        <v>0.10990150524397721</v>
      </c>
      <c r="BC1421">
        <f t="shared" si="396"/>
        <v>7.8573684090793114E-2</v>
      </c>
      <c r="BD1421">
        <f t="shared" si="396"/>
        <v>7.8668667647987384E-2</v>
      </c>
      <c r="BE1421">
        <f t="shared" si="396"/>
        <v>8.6255287377063464E-2</v>
      </c>
      <c r="BF1421">
        <f t="shared" si="396"/>
        <v>9.6354520181831049E-2</v>
      </c>
      <c r="BG1421">
        <f t="shared" si="396"/>
        <v>0.106637437006512</v>
      </c>
      <c r="BH1421">
        <f t="shared" si="396"/>
        <v>0.11576337630472576</v>
      </c>
      <c r="BI1421">
        <f t="shared" si="396"/>
        <v>0.12803870670160486</v>
      </c>
      <c r="BJ1421">
        <f t="shared" si="393"/>
        <v>0.13140655490262199</v>
      </c>
      <c r="BK1421">
        <f t="shared" si="393"/>
        <v>0.12233498299149931</v>
      </c>
      <c r="BL1421">
        <f t="shared" si="395"/>
        <v>0.1021122973351113</v>
      </c>
      <c r="BM1421">
        <f t="shared" si="395"/>
        <v>6.7521485586894706E-2</v>
      </c>
      <c r="BN1421">
        <f t="shared" si="395"/>
        <v>3.2034380069112363E-2</v>
      </c>
      <c r="BO1421">
        <f t="shared" si="395"/>
        <v>0</v>
      </c>
      <c r="BP1421">
        <f t="shared" si="406"/>
        <v>0</v>
      </c>
      <c r="BQ1421">
        <f t="shared" si="406"/>
        <v>6.7114093959731542E-3</v>
      </c>
      <c r="BR1421">
        <f t="shared" si="406"/>
        <v>1.3422818791946308E-2</v>
      </c>
      <c r="BS1421">
        <f t="shared" si="405"/>
        <v>2.0134228187919462E-2</v>
      </c>
      <c r="BT1421">
        <f t="shared" si="405"/>
        <v>2.6845637583892617E-2</v>
      </c>
      <c r="BU1421">
        <f t="shared" si="405"/>
        <v>4.0268456375838924E-2</v>
      </c>
      <c r="BV1421">
        <f t="shared" si="405"/>
        <v>6.0402684563758392E-2</v>
      </c>
      <c r="BW1421">
        <f t="shared" si="405"/>
        <v>9.3959731543624164E-2</v>
      </c>
      <c r="BX1421">
        <f t="shared" si="405"/>
        <v>0.12751677852348994</v>
      </c>
      <c r="BY1421">
        <f t="shared" si="397"/>
        <v>0.16107382550335569</v>
      </c>
      <c r="BZ1421">
        <f t="shared" si="397"/>
        <v>0.19463087248322147</v>
      </c>
      <c r="CA1421">
        <f t="shared" si="397"/>
        <v>0.22818791946308725</v>
      </c>
      <c r="CB1421">
        <f t="shared" si="397"/>
        <v>0.26174496644295303</v>
      </c>
      <c r="CC1421">
        <f t="shared" si="397"/>
        <v>0.32885906040268459</v>
      </c>
      <c r="CD1421">
        <f t="shared" si="397"/>
        <v>0.39597315436241609</v>
      </c>
      <c r="CE1421">
        <f t="shared" si="397"/>
        <v>0.49664429530201343</v>
      </c>
      <c r="CF1421">
        <f t="shared" si="397"/>
        <v>0.59731543624161076</v>
      </c>
      <c r="CG1421">
        <f t="shared" si="397"/>
        <v>0.73154362416107388</v>
      </c>
      <c r="CH1421">
        <f t="shared" si="397"/>
        <v>0.86577181208053688</v>
      </c>
      <c r="CI1421">
        <f t="shared" si="397"/>
        <v>1</v>
      </c>
      <c r="CJ1421">
        <f t="shared" si="398"/>
        <v>0.60813255775213226</v>
      </c>
      <c r="CK1421">
        <f t="shared" si="399"/>
        <v>0.13868850501367355</v>
      </c>
      <c r="CL1421">
        <f t="shared" si="400"/>
        <v>0.32211163878605181</v>
      </c>
      <c r="CM1421">
        <f t="shared" si="401"/>
        <v>4.9880830390432951E-2</v>
      </c>
      <c r="CN1421">
        <f t="shared" si="402"/>
        <v>0.19530746543584832</v>
      </c>
      <c r="CO1421">
        <f t="shared" si="403"/>
        <v>0.97659569499263443</v>
      </c>
      <c r="CP1421">
        <f t="shared" si="404"/>
        <v>0.43299832901833957</v>
      </c>
    </row>
    <row r="1422" spans="1:94">
      <c r="A1422">
        <v>3774.4409152406051</v>
      </c>
      <c r="B1422">
        <v>3755.4728096197687</v>
      </c>
      <c r="C1422">
        <v>3711.0500077785068</v>
      </c>
      <c r="D1422">
        <v>3639.6372933637172</v>
      </c>
      <c r="E1422">
        <v>3546.3965920628311</v>
      </c>
      <c r="F1422">
        <v>3328.2155756074849</v>
      </c>
      <c r="G1422">
        <v>3023.3035483426825</v>
      </c>
      <c r="H1422">
        <v>2710.3106411289041</v>
      </c>
      <c r="I1422">
        <v>2579.398393755398</v>
      </c>
      <c r="J1422">
        <v>2535.9211672275796</v>
      </c>
      <c r="K1422">
        <v>2529.2253475687362</v>
      </c>
      <c r="L1422">
        <v>2535.8968469977999</v>
      </c>
      <c r="M1422">
        <v>2545.4433526326434</v>
      </c>
      <c r="N1422">
        <v>2558.3629859905623</v>
      </c>
      <c r="O1422">
        <v>2558.6955532862921</v>
      </c>
      <c r="P1422">
        <v>2542.8976150994258</v>
      </c>
      <c r="Q1422">
        <v>2519.1039517434192</v>
      </c>
      <c r="R1422">
        <v>2487.1413772918559</v>
      </c>
      <c r="S1422">
        <v>2460.1122032326361</v>
      </c>
      <c r="T1422">
        <v>2438.7600085050008</v>
      </c>
      <c r="U1422">
        <v>1</v>
      </c>
      <c r="V1422">
        <v>2</v>
      </c>
      <c r="W1422">
        <v>3</v>
      </c>
      <c r="X1422">
        <v>4</v>
      </c>
      <c r="Y1422">
        <v>5</v>
      </c>
      <c r="Z1422">
        <v>7</v>
      </c>
      <c r="AA1422">
        <v>10</v>
      </c>
      <c r="AB1422">
        <v>15</v>
      </c>
      <c r="AC1422">
        <v>20</v>
      </c>
      <c r="AD1422">
        <v>25</v>
      </c>
      <c r="AE1422">
        <v>30</v>
      </c>
      <c r="AF1422">
        <v>35</v>
      </c>
      <c r="AG1422">
        <v>40</v>
      </c>
      <c r="AH1422">
        <v>50</v>
      </c>
      <c r="AI1422">
        <v>60</v>
      </c>
      <c r="AJ1422">
        <v>75</v>
      </c>
      <c r="AK1422">
        <v>90</v>
      </c>
      <c r="AL1422">
        <v>110</v>
      </c>
      <c r="AM1422">
        <v>130</v>
      </c>
      <c r="AN1422">
        <v>150</v>
      </c>
      <c r="AO1422">
        <v>3776.9604377243636</v>
      </c>
      <c r="AP1422">
        <v>2286.8115133951937</v>
      </c>
      <c r="AQ1422">
        <v>2979.8030755781656</v>
      </c>
      <c r="AR1422">
        <v>2348.1594014700463</v>
      </c>
      <c r="AS1422">
        <v>4.2517126430448746</v>
      </c>
      <c r="AT1422">
        <v>13.546774541602069</v>
      </c>
      <c r="AU1422">
        <v>15.916065132245659</v>
      </c>
      <c r="AV1422">
        <f t="shared" si="392"/>
        <v>1</v>
      </c>
      <c r="AW1422">
        <f t="shared" si="392"/>
        <v>0.98579892433500871</v>
      </c>
      <c r="AX1422">
        <f t="shared" si="392"/>
        <v>0.95254038060855017</v>
      </c>
      <c r="AY1422">
        <f t="shared" si="392"/>
        <v>0.89907498026130572</v>
      </c>
      <c r="AZ1422">
        <f t="shared" si="392"/>
        <v>0.82926736316452043</v>
      </c>
      <c r="BA1422">
        <f t="shared" si="396"/>
        <v>0.66591920466715948</v>
      </c>
      <c r="BB1422">
        <f t="shared" si="396"/>
        <v>0.4376371159383437</v>
      </c>
      <c r="BC1422">
        <f t="shared" si="396"/>
        <v>0.20330501937590117</v>
      </c>
      <c r="BD1422">
        <f t="shared" si="396"/>
        <v>0.10529340094717428</v>
      </c>
      <c r="BE1422">
        <f t="shared" si="396"/>
        <v>7.2742792258699063E-2</v>
      </c>
      <c r="BF1422">
        <f t="shared" si="396"/>
        <v>6.7729753871253684E-2</v>
      </c>
      <c r="BG1422">
        <f t="shared" si="396"/>
        <v>7.2724584145026791E-2</v>
      </c>
      <c r="BH1422">
        <f t="shared" si="396"/>
        <v>7.9871879271207091E-2</v>
      </c>
      <c r="BI1422">
        <f t="shared" si="396"/>
        <v>8.9544573769397076E-2</v>
      </c>
      <c r="BJ1422">
        <f t="shared" si="393"/>
        <v>8.9793560854600413E-2</v>
      </c>
      <c r="BK1422">
        <f t="shared" si="393"/>
        <v>7.7965931884836706E-2</v>
      </c>
      <c r="BL1422">
        <f t="shared" si="395"/>
        <v>6.0152048916217962E-2</v>
      </c>
      <c r="BM1422">
        <f t="shared" si="395"/>
        <v>3.6222250795737473E-2</v>
      </c>
      <c r="BN1422">
        <f t="shared" si="395"/>
        <v>1.5985999814746178E-2</v>
      </c>
      <c r="BO1422">
        <f t="shared" si="395"/>
        <v>0</v>
      </c>
      <c r="BP1422">
        <f t="shared" si="406"/>
        <v>0</v>
      </c>
      <c r="BQ1422">
        <f t="shared" si="406"/>
        <v>6.7114093959731542E-3</v>
      </c>
      <c r="BR1422">
        <f t="shared" si="406"/>
        <v>1.3422818791946308E-2</v>
      </c>
      <c r="BS1422">
        <f t="shared" si="405"/>
        <v>2.0134228187919462E-2</v>
      </c>
      <c r="BT1422">
        <f t="shared" si="405"/>
        <v>2.6845637583892617E-2</v>
      </c>
      <c r="BU1422">
        <f t="shared" si="405"/>
        <v>4.0268456375838924E-2</v>
      </c>
      <c r="BV1422">
        <f t="shared" si="405"/>
        <v>6.0402684563758392E-2</v>
      </c>
      <c r="BW1422">
        <f t="shared" si="405"/>
        <v>9.3959731543624164E-2</v>
      </c>
      <c r="BX1422">
        <f t="shared" si="405"/>
        <v>0.12751677852348994</v>
      </c>
      <c r="BY1422">
        <f t="shared" si="397"/>
        <v>0.16107382550335569</v>
      </c>
      <c r="BZ1422">
        <f t="shared" si="397"/>
        <v>0.19463087248322147</v>
      </c>
      <c r="CA1422">
        <f t="shared" si="397"/>
        <v>0.22818791946308725</v>
      </c>
      <c r="CB1422">
        <f t="shared" si="397"/>
        <v>0.26174496644295303</v>
      </c>
      <c r="CC1422">
        <f t="shared" si="397"/>
        <v>0.32885906040268459</v>
      </c>
      <c r="CD1422">
        <f t="shared" si="397"/>
        <v>0.39597315436241609</v>
      </c>
      <c r="CE1422">
        <f t="shared" si="397"/>
        <v>0.49664429530201343</v>
      </c>
      <c r="CF1422">
        <f t="shared" si="397"/>
        <v>0.59731543624161076</v>
      </c>
      <c r="CG1422">
        <f t="shared" si="397"/>
        <v>0.73154362416107388</v>
      </c>
      <c r="CH1422">
        <f t="shared" si="397"/>
        <v>0.86577181208053688</v>
      </c>
      <c r="CI1422">
        <f t="shared" si="397"/>
        <v>1</v>
      </c>
      <c r="CJ1422">
        <f t="shared" si="398"/>
        <v>0.75490189132752783</v>
      </c>
      <c r="CK1422">
        <f t="shared" si="399"/>
        <v>0.45627485238380638</v>
      </c>
      <c r="CL1422">
        <f t="shared" si="400"/>
        <v>0.59515091694953215</v>
      </c>
      <c r="CM1422">
        <f t="shared" si="401"/>
        <v>0.46856901833067061</v>
      </c>
      <c r="CN1422">
        <f t="shared" si="402"/>
        <v>0.50022835240598329</v>
      </c>
      <c r="CO1422">
        <f t="shared" si="403"/>
        <v>0.66035655482116151</v>
      </c>
      <c r="CP1422">
        <f t="shared" si="404"/>
        <v>0.14790162830614148</v>
      </c>
    </row>
    <row r="1423" spans="1:94">
      <c r="A1423">
        <v>2783.1570974606802</v>
      </c>
      <c r="B1423">
        <v>2749.6835912969455</v>
      </c>
      <c r="C1423">
        <v>2682.2893655658049</v>
      </c>
      <c r="D1423">
        <v>2593.2656189788877</v>
      </c>
      <c r="E1423">
        <v>2499.3596210641372</v>
      </c>
      <c r="F1423">
        <v>2338.5139793503126</v>
      </c>
      <c r="G1423">
        <v>2196.7576355787251</v>
      </c>
      <c r="H1423">
        <v>2135.814958163186</v>
      </c>
      <c r="I1423">
        <v>2169.9948125052979</v>
      </c>
      <c r="J1423">
        <v>2235.7193387979282</v>
      </c>
      <c r="K1423">
        <v>2306.9669217471273</v>
      </c>
      <c r="L1423">
        <v>2372.6423271136136</v>
      </c>
      <c r="M1423">
        <v>2428.5278747212642</v>
      </c>
      <c r="N1423">
        <v>2508.3307242049641</v>
      </c>
      <c r="O1423">
        <v>2550.6279778462113</v>
      </c>
      <c r="P1423">
        <v>2562.5264032772166</v>
      </c>
      <c r="Q1423">
        <v>2534.2112085196181</v>
      </c>
      <c r="R1423">
        <v>2463.459003993748</v>
      </c>
      <c r="S1423">
        <v>2378.226270275542</v>
      </c>
      <c r="T1423">
        <v>2292.8406246291038</v>
      </c>
      <c r="U1423">
        <v>1</v>
      </c>
      <c r="V1423">
        <v>2</v>
      </c>
      <c r="W1423">
        <v>3</v>
      </c>
      <c r="X1423">
        <v>4</v>
      </c>
      <c r="Y1423">
        <v>5</v>
      </c>
      <c r="Z1423">
        <v>7</v>
      </c>
      <c r="AA1423">
        <v>10</v>
      </c>
      <c r="AB1423">
        <v>15</v>
      </c>
      <c r="AC1423">
        <v>20</v>
      </c>
      <c r="AD1423">
        <v>25</v>
      </c>
      <c r="AE1423">
        <v>30</v>
      </c>
      <c r="AF1423">
        <v>35</v>
      </c>
      <c r="AG1423">
        <v>40</v>
      </c>
      <c r="AH1423">
        <v>50</v>
      </c>
      <c r="AI1423">
        <v>60</v>
      </c>
      <c r="AJ1423">
        <v>75</v>
      </c>
      <c r="AK1423">
        <v>90</v>
      </c>
      <c r="AL1423">
        <v>110</v>
      </c>
      <c r="AM1423">
        <v>130</v>
      </c>
      <c r="AN1423">
        <v>150</v>
      </c>
      <c r="AO1423">
        <v>2788.6792650440912</v>
      </c>
      <c r="AP1423">
        <v>1935.3555659237747</v>
      </c>
      <c r="AQ1423">
        <v>3012.0395541864027</v>
      </c>
      <c r="AR1423">
        <v>1732.2614189641117</v>
      </c>
      <c r="AS1423">
        <v>2.752975025499762</v>
      </c>
      <c r="AT1423">
        <v>11.648581955988837</v>
      </c>
      <c r="AU1423">
        <v>46.704623361232365</v>
      </c>
      <c r="AV1423">
        <f t="shared" si="392"/>
        <v>1</v>
      </c>
      <c r="AW1423">
        <f t="shared" si="392"/>
        <v>0.94829085867936735</v>
      </c>
      <c r="AX1423">
        <f t="shared" si="392"/>
        <v>0.8441817305384467</v>
      </c>
      <c r="AY1423">
        <f t="shared" si="392"/>
        <v>0.7066597909293133</v>
      </c>
      <c r="AZ1423">
        <f t="shared" si="392"/>
        <v>0.56159585608852147</v>
      </c>
      <c r="BA1423">
        <f t="shared" si="396"/>
        <v>0.31312502134821435</v>
      </c>
      <c r="BB1423">
        <f t="shared" si="396"/>
        <v>9.4142917193178521E-2</v>
      </c>
      <c r="BC1423">
        <f t="shared" si="396"/>
        <v>0</v>
      </c>
      <c r="BD1423">
        <f t="shared" si="396"/>
        <v>5.2800292561217127E-2</v>
      </c>
      <c r="BE1423">
        <f t="shared" si="396"/>
        <v>0.15433010547275666</v>
      </c>
      <c r="BF1423">
        <f t="shared" si="396"/>
        <v>0.26439181569375059</v>
      </c>
      <c r="BG1423">
        <f t="shared" si="396"/>
        <v>0.36584574767129541</v>
      </c>
      <c r="BH1423">
        <f t="shared" si="396"/>
        <v>0.45217652117585733</v>
      </c>
      <c r="BI1423">
        <f t="shared" si="396"/>
        <v>0.57545422030773097</v>
      </c>
      <c r="BJ1423">
        <f t="shared" si="393"/>
        <v>0.64079409403686716</v>
      </c>
      <c r="BK1423">
        <f t="shared" si="393"/>
        <v>0.65917452180249603</v>
      </c>
      <c r="BL1423">
        <f t="shared" si="395"/>
        <v>0.61543382729382945</v>
      </c>
      <c r="BM1423">
        <f t="shared" si="395"/>
        <v>0.50613736684302113</v>
      </c>
      <c r="BN1423">
        <f t="shared" si="395"/>
        <v>0.37447170112457767</v>
      </c>
      <c r="BO1423">
        <f t="shared" si="395"/>
        <v>0.24256982039872219</v>
      </c>
      <c r="BP1423">
        <f t="shared" si="406"/>
        <v>0</v>
      </c>
      <c r="BQ1423">
        <f t="shared" si="406"/>
        <v>6.7114093959731542E-3</v>
      </c>
      <c r="BR1423">
        <f t="shared" si="406"/>
        <v>1.3422818791946308E-2</v>
      </c>
      <c r="BS1423">
        <f t="shared" si="405"/>
        <v>2.0134228187919462E-2</v>
      </c>
      <c r="BT1423">
        <f t="shared" si="405"/>
        <v>2.6845637583892617E-2</v>
      </c>
      <c r="BU1423">
        <f t="shared" si="405"/>
        <v>4.0268456375838924E-2</v>
      </c>
      <c r="BV1423">
        <f t="shared" si="405"/>
        <v>6.0402684563758392E-2</v>
      </c>
      <c r="BW1423">
        <f t="shared" si="405"/>
        <v>9.3959731543624164E-2</v>
      </c>
      <c r="BX1423">
        <f t="shared" si="405"/>
        <v>0.12751677852348994</v>
      </c>
      <c r="BY1423">
        <f t="shared" si="397"/>
        <v>0.16107382550335569</v>
      </c>
      <c r="BZ1423">
        <f t="shared" si="397"/>
        <v>0.19463087248322147</v>
      </c>
      <c r="CA1423">
        <f t="shared" si="397"/>
        <v>0.22818791946308725</v>
      </c>
      <c r="CB1423">
        <f t="shared" si="397"/>
        <v>0.26174496644295303</v>
      </c>
      <c r="CC1423">
        <f t="shared" si="397"/>
        <v>0.32885906040268459</v>
      </c>
      <c r="CD1423">
        <f t="shared" si="397"/>
        <v>0.39597315436241609</v>
      </c>
      <c r="CE1423">
        <f t="shared" si="397"/>
        <v>0.49664429530201343</v>
      </c>
      <c r="CF1423">
        <f t="shared" si="397"/>
        <v>0.59731543624161076</v>
      </c>
      <c r="CG1423">
        <f t="shared" si="397"/>
        <v>0.73154362416107388</v>
      </c>
      <c r="CH1423">
        <f t="shared" si="397"/>
        <v>0.86577181208053688</v>
      </c>
      <c r="CI1423">
        <f t="shared" si="397"/>
        <v>1</v>
      </c>
      <c r="CJ1423">
        <f t="shared" si="398"/>
        <v>0.55684955211304432</v>
      </c>
      <c r="CK1423">
        <f t="shared" si="399"/>
        <v>0.38584279878231958</v>
      </c>
      <c r="CL1423">
        <f t="shared" si="400"/>
        <v>0.60161113310348757</v>
      </c>
      <c r="CM1423">
        <f t="shared" si="401"/>
        <v>0.34514256893068374</v>
      </c>
      <c r="CN1423">
        <f t="shared" si="402"/>
        <v>0.30039667006663495</v>
      </c>
      <c r="CO1423">
        <f t="shared" si="403"/>
        <v>0.56045168189414929</v>
      </c>
      <c r="CP1423">
        <f t="shared" si="404"/>
        <v>0.91761558403080912</v>
      </c>
    </row>
    <row r="1424" spans="1:94">
      <c r="A1424">
        <v>4723.3757715624834</v>
      </c>
      <c r="B1424">
        <v>4491.3402719190954</v>
      </c>
      <c r="C1424">
        <v>4065.2000797097444</v>
      </c>
      <c r="D1424">
        <v>3563.0254593595832</v>
      </c>
      <c r="E1424">
        <v>3092.8122236239246</v>
      </c>
      <c r="F1424">
        <v>2407.0652035143289</v>
      </c>
      <c r="G1424">
        <v>1915.2846263916113</v>
      </c>
      <c r="H1424">
        <v>1689.2918289984018</v>
      </c>
      <c r="I1424">
        <v>1653.4080810367745</v>
      </c>
      <c r="J1424">
        <v>1653.1557524846933</v>
      </c>
      <c r="K1424">
        <v>1653.273838543472</v>
      </c>
      <c r="L1424">
        <v>1642.8038196257596</v>
      </c>
      <c r="M1424">
        <v>1618.5382879498377</v>
      </c>
      <c r="N1424">
        <v>1530.4969825387609</v>
      </c>
      <c r="O1424">
        <v>1403.0015372366563</v>
      </c>
      <c r="P1424">
        <v>1176.8027116575631</v>
      </c>
      <c r="Q1424">
        <v>949.55695019851771</v>
      </c>
      <c r="R1424">
        <v>687.97988489339832</v>
      </c>
      <c r="S1424">
        <v>489.81370052836331</v>
      </c>
      <c r="T1424">
        <v>350.19155332034643</v>
      </c>
      <c r="U1424">
        <v>1</v>
      </c>
      <c r="V1424">
        <v>2</v>
      </c>
      <c r="W1424">
        <v>3</v>
      </c>
      <c r="X1424">
        <v>4</v>
      </c>
      <c r="Y1424">
        <v>5</v>
      </c>
      <c r="Z1424">
        <v>7</v>
      </c>
      <c r="AA1424">
        <v>10</v>
      </c>
      <c r="AB1424">
        <v>15</v>
      </c>
      <c r="AC1424">
        <v>20</v>
      </c>
      <c r="AD1424">
        <v>25</v>
      </c>
      <c r="AE1424">
        <v>30</v>
      </c>
      <c r="AF1424">
        <v>35</v>
      </c>
      <c r="AG1424">
        <v>40</v>
      </c>
      <c r="AH1424">
        <v>50</v>
      </c>
      <c r="AI1424">
        <v>60</v>
      </c>
      <c r="AJ1424">
        <v>75</v>
      </c>
      <c r="AK1424">
        <v>90</v>
      </c>
      <c r="AL1424">
        <v>110</v>
      </c>
      <c r="AM1424">
        <v>130</v>
      </c>
      <c r="AN1424">
        <v>150</v>
      </c>
      <c r="AO1424">
        <v>4764.5364189701686</v>
      </c>
      <c r="AP1424">
        <v>1514.3109517724995</v>
      </c>
      <c r="AQ1424">
        <v>2131.551287327547</v>
      </c>
      <c r="AR1424">
        <v>83.274073775188953</v>
      </c>
      <c r="AS1424">
        <v>2.3607710233467385</v>
      </c>
      <c r="AT1424">
        <v>12.840138478672259</v>
      </c>
      <c r="AU1424">
        <v>29.399496372812727</v>
      </c>
      <c r="AV1424">
        <f t="shared" si="392"/>
        <v>1</v>
      </c>
      <c r="AW1424">
        <f t="shared" si="392"/>
        <v>0.94694129310275021</v>
      </c>
      <c r="AX1424">
        <f t="shared" si="392"/>
        <v>0.84949737788148749</v>
      </c>
      <c r="AY1424">
        <f t="shared" si="392"/>
        <v>0.73466694877323979</v>
      </c>
      <c r="AZ1424">
        <f t="shared" si="392"/>
        <v>0.62714501229175601</v>
      </c>
      <c r="BA1424">
        <f t="shared" si="396"/>
        <v>0.47033775563673186</v>
      </c>
      <c r="BB1424">
        <f t="shared" si="396"/>
        <v>0.35788409428139206</v>
      </c>
      <c r="BC1424">
        <f t="shared" si="396"/>
        <v>0.30620714995087162</v>
      </c>
      <c r="BD1424">
        <f t="shared" si="396"/>
        <v>0.29800174487967818</v>
      </c>
      <c r="BE1424">
        <f t="shared" si="396"/>
        <v>0.29794404583488865</v>
      </c>
      <c r="BF1424">
        <f t="shared" si="396"/>
        <v>0.29797104814096259</v>
      </c>
      <c r="BG1424">
        <f t="shared" si="396"/>
        <v>0.29557690730554154</v>
      </c>
      <c r="BH1424">
        <f t="shared" si="396"/>
        <v>0.29002819715180467</v>
      </c>
      <c r="BI1424">
        <f t="shared" si="396"/>
        <v>0.26989611466512947</v>
      </c>
      <c r="BJ1424">
        <f t="shared" si="393"/>
        <v>0.24074219867634611</v>
      </c>
      <c r="BK1424">
        <f t="shared" si="393"/>
        <v>0.18901814263600464</v>
      </c>
      <c r="BL1424">
        <f t="shared" si="395"/>
        <v>0.13705468760680167</v>
      </c>
      <c r="BM1424">
        <f t="shared" si="395"/>
        <v>7.7240819209951017E-2</v>
      </c>
      <c r="BN1424">
        <f t="shared" si="395"/>
        <v>3.1926884448544905E-2</v>
      </c>
      <c r="BO1424">
        <f t="shared" si="395"/>
        <v>0</v>
      </c>
      <c r="BP1424">
        <f t="shared" si="406"/>
        <v>0</v>
      </c>
      <c r="BQ1424">
        <f t="shared" si="406"/>
        <v>6.7114093959731542E-3</v>
      </c>
      <c r="BR1424">
        <f t="shared" si="406"/>
        <v>1.3422818791946308E-2</v>
      </c>
      <c r="BS1424">
        <f t="shared" si="405"/>
        <v>2.0134228187919462E-2</v>
      </c>
      <c r="BT1424">
        <f t="shared" si="405"/>
        <v>2.6845637583892617E-2</v>
      </c>
      <c r="BU1424">
        <f t="shared" si="405"/>
        <v>4.0268456375838924E-2</v>
      </c>
      <c r="BV1424">
        <f t="shared" si="405"/>
        <v>6.0402684563758392E-2</v>
      </c>
      <c r="BW1424">
        <f t="shared" si="405"/>
        <v>9.3959731543624164E-2</v>
      </c>
      <c r="BX1424">
        <f t="shared" si="405"/>
        <v>0.12751677852348994</v>
      </c>
      <c r="BY1424">
        <f t="shared" si="397"/>
        <v>0.16107382550335569</v>
      </c>
      <c r="BZ1424">
        <f t="shared" si="397"/>
        <v>0.19463087248322147</v>
      </c>
      <c r="CA1424">
        <f t="shared" si="397"/>
        <v>0.22818791946308725</v>
      </c>
      <c r="CB1424">
        <f t="shared" si="397"/>
        <v>0.26174496644295303</v>
      </c>
      <c r="CC1424">
        <f t="shared" si="397"/>
        <v>0.32885906040268459</v>
      </c>
      <c r="CD1424">
        <f t="shared" si="397"/>
        <v>0.39597315436241609</v>
      </c>
      <c r="CE1424">
        <f t="shared" si="397"/>
        <v>0.49664429530201343</v>
      </c>
      <c r="CF1424">
        <f t="shared" si="397"/>
        <v>0.59731543624161076</v>
      </c>
      <c r="CG1424">
        <f t="shared" si="397"/>
        <v>0.73154362416107388</v>
      </c>
      <c r="CH1424">
        <f t="shared" si="397"/>
        <v>0.86577181208053688</v>
      </c>
      <c r="CI1424">
        <f t="shared" si="397"/>
        <v>1</v>
      </c>
      <c r="CJ1424">
        <f t="shared" si="398"/>
        <v>0.95281290961326026</v>
      </c>
      <c r="CK1424">
        <f t="shared" si="399"/>
        <v>0.3014651205956913</v>
      </c>
      <c r="CL1424">
        <f t="shared" si="400"/>
        <v>0.42516057862275491</v>
      </c>
      <c r="CM1424">
        <f t="shared" si="401"/>
        <v>1.4684183121280352E-2</v>
      </c>
      <c r="CN1424">
        <f t="shared" si="402"/>
        <v>0.24810280311289848</v>
      </c>
      <c r="CO1424">
        <f t="shared" si="403"/>
        <v>0.62316518308801361</v>
      </c>
      <c r="CP1424">
        <f t="shared" si="404"/>
        <v>0.4849874093203182</v>
      </c>
    </row>
    <row r="1425" spans="1:94">
      <c r="A1425">
        <v>1535.4630572966935</v>
      </c>
      <c r="B1425">
        <v>1526.1967489112519</v>
      </c>
      <c r="C1425">
        <v>1521.9546626565239</v>
      </c>
      <c r="D1425">
        <v>1522.0577914229666</v>
      </c>
      <c r="E1425">
        <v>1525.3012657588665</v>
      </c>
      <c r="F1425">
        <v>1539.7825055844226</v>
      </c>
      <c r="G1425">
        <v>1580.3082312377551</v>
      </c>
      <c r="H1425">
        <v>1688.5400000450443</v>
      </c>
      <c r="I1425">
        <v>1820.7710428691846</v>
      </c>
      <c r="J1425">
        <v>1947.4464427717724</v>
      </c>
      <c r="K1425">
        <v>2051.8580327374261</v>
      </c>
      <c r="L1425">
        <v>2128.6929828125403</v>
      </c>
      <c r="M1425">
        <v>2178.9894667113804</v>
      </c>
      <c r="N1425">
        <v>2215.516999872812</v>
      </c>
      <c r="O1425">
        <v>2194.6251768995912</v>
      </c>
      <c r="P1425">
        <v>2111.1433337651342</v>
      </c>
      <c r="Q1425">
        <v>2009.0781885321733</v>
      </c>
      <c r="R1425">
        <v>1882.3004221813017</v>
      </c>
      <c r="S1425">
        <v>1780.2905784704965</v>
      </c>
      <c r="T1425">
        <v>1703.1088280491228</v>
      </c>
      <c r="U1425">
        <v>1</v>
      </c>
      <c r="V1425">
        <v>2</v>
      </c>
      <c r="W1425">
        <v>3</v>
      </c>
      <c r="X1425">
        <v>4</v>
      </c>
      <c r="Y1425">
        <v>5</v>
      </c>
      <c r="Z1425">
        <v>7</v>
      </c>
      <c r="AA1425">
        <v>10</v>
      </c>
      <c r="AB1425">
        <v>15</v>
      </c>
      <c r="AC1425">
        <v>20</v>
      </c>
      <c r="AD1425">
        <v>25</v>
      </c>
      <c r="AE1425">
        <v>30</v>
      </c>
      <c r="AF1425">
        <v>35</v>
      </c>
      <c r="AG1425">
        <v>40</v>
      </c>
      <c r="AH1425">
        <v>50</v>
      </c>
      <c r="AI1425">
        <v>60</v>
      </c>
      <c r="AJ1425">
        <v>75</v>
      </c>
      <c r="AK1425">
        <v>90</v>
      </c>
      <c r="AL1425">
        <v>110</v>
      </c>
      <c r="AM1425">
        <v>130</v>
      </c>
      <c r="AN1425">
        <v>150</v>
      </c>
      <c r="AO1425">
        <v>1540.1552394747926</v>
      </c>
      <c r="AP1425">
        <v>1511.6259668734899</v>
      </c>
      <c r="AQ1425">
        <v>3927.8307332429476</v>
      </c>
      <c r="AR1425">
        <v>1444.5842513782081</v>
      </c>
      <c r="AS1425">
        <v>0.76596072336734611</v>
      </c>
      <c r="AT1425">
        <v>11.618844231025866</v>
      </c>
      <c r="AU1425">
        <v>15.562748753791364</v>
      </c>
      <c r="AV1425">
        <f t="shared" si="392"/>
        <v>1.9476828419472004E-2</v>
      </c>
      <c r="AW1425">
        <f t="shared" si="392"/>
        <v>6.1163734348008087E-3</v>
      </c>
      <c r="AX1425">
        <f t="shared" si="392"/>
        <v>0</v>
      </c>
      <c r="AY1425">
        <f t="shared" si="392"/>
        <v>1.4869430029414951E-4</v>
      </c>
      <c r="AZ1425">
        <f t="shared" si="392"/>
        <v>4.8252376502662189E-3</v>
      </c>
      <c r="BA1425">
        <f t="shared" si="396"/>
        <v>2.5704744867567787E-2</v>
      </c>
      <c r="BB1425">
        <f t="shared" si="396"/>
        <v>8.4136011213413978E-2</v>
      </c>
      <c r="BC1425">
        <f t="shared" si="396"/>
        <v>0.24018798087729873</v>
      </c>
      <c r="BD1425">
        <f t="shared" si="396"/>
        <v>0.4308428589303207</v>
      </c>
      <c r="BE1425">
        <f t="shared" si="396"/>
        <v>0.61348743621665036</v>
      </c>
      <c r="BF1425">
        <f t="shared" si="396"/>
        <v>0.76403135182879944</v>
      </c>
      <c r="BG1425">
        <f t="shared" si="396"/>
        <v>0.87481440037711344</v>
      </c>
      <c r="BH1425">
        <f t="shared" si="396"/>
        <v>0.94733345338785246</v>
      </c>
      <c r="BI1425">
        <f t="shared" si="396"/>
        <v>1</v>
      </c>
      <c r="BJ1425">
        <f t="shared" si="393"/>
        <v>0.96987751229821229</v>
      </c>
      <c r="BK1425">
        <f t="shared" si="393"/>
        <v>0.84951076419951455</v>
      </c>
      <c r="BL1425">
        <f t="shared" si="395"/>
        <v>0.7023500264313508</v>
      </c>
      <c r="BM1425">
        <f t="shared" si="395"/>
        <v>0.51955785397903409</v>
      </c>
      <c r="BN1425">
        <f t="shared" si="395"/>
        <v>0.37247685168551808</v>
      </c>
      <c r="BO1425">
        <f t="shared" si="395"/>
        <v>0.26119377548626299</v>
      </c>
      <c r="BP1425">
        <f t="shared" si="406"/>
        <v>0</v>
      </c>
      <c r="BQ1425">
        <f t="shared" si="406"/>
        <v>6.7114093959731542E-3</v>
      </c>
      <c r="BR1425">
        <f t="shared" si="406"/>
        <v>1.3422818791946308E-2</v>
      </c>
      <c r="BS1425">
        <f t="shared" si="405"/>
        <v>2.0134228187919462E-2</v>
      </c>
      <c r="BT1425">
        <f t="shared" si="405"/>
        <v>2.6845637583892617E-2</v>
      </c>
      <c r="BU1425">
        <f t="shared" si="405"/>
        <v>4.0268456375838924E-2</v>
      </c>
      <c r="BV1425">
        <f t="shared" si="405"/>
        <v>6.0402684563758392E-2</v>
      </c>
      <c r="BW1425">
        <f t="shared" si="405"/>
        <v>9.3959731543624164E-2</v>
      </c>
      <c r="BX1425">
        <f t="shared" si="405"/>
        <v>0.12751677852348994</v>
      </c>
      <c r="BY1425">
        <f t="shared" si="397"/>
        <v>0.16107382550335569</v>
      </c>
      <c r="BZ1425">
        <f t="shared" si="397"/>
        <v>0.19463087248322147</v>
      </c>
      <c r="CA1425">
        <f t="shared" si="397"/>
        <v>0.22818791946308725</v>
      </c>
      <c r="CB1425">
        <f t="shared" si="397"/>
        <v>0.26174496644295303</v>
      </c>
      <c r="CC1425">
        <f t="shared" si="397"/>
        <v>0.32885906040268459</v>
      </c>
      <c r="CD1425">
        <f t="shared" si="397"/>
        <v>0.39597315436241609</v>
      </c>
      <c r="CE1425">
        <f t="shared" si="397"/>
        <v>0.49664429530201343</v>
      </c>
      <c r="CF1425">
        <f t="shared" si="397"/>
        <v>0.59731543624161076</v>
      </c>
      <c r="CG1425">
        <f t="shared" si="397"/>
        <v>0.73154362416107388</v>
      </c>
      <c r="CH1425">
        <f t="shared" si="397"/>
        <v>0.86577181208053688</v>
      </c>
      <c r="CI1425">
        <f t="shared" si="397"/>
        <v>1</v>
      </c>
      <c r="CJ1425">
        <f t="shared" si="398"/>
        <v>0.3066443365680947</v>
      </c>
      <c r="CK1425">
        <f t="shared" si="399"/>
        <v>0.30092704746963728</v>
      </c>
      <c r="CL1425">
        <f t="shared" si="400"/>
        <v>0.78513641948756463</v>
      </c>
      <c r="CM1425">
        <f t="shared" si="401"/>
        <v>0.28749183394352867</v>
      </c>
      <c r="CN1425">
        <f t="shared" si="402"/>
        <v>3.5461429782312814E-2</v>
      </c>
      <c r="CO1425">
        <f t="shared" si="403"/>
        <v>0.55888653847504555</v>
      </c>
      <c r="CP1425">
        <f t="shared" si="404"/>
        <v>0.13906871884478411</v>
      </c>
    </row>
    <row r="1426" spans="1:94">
      <c r="A1426">
        <v>4996.6924861616317</v>
      </c>
      <c r="B1426">
        <v>4996.5071565692706</v>
      </c>
      <c r="C1426">
        <v>4996.0395234729158</v>
      </c>
      <c r="D1426">
        <v>4995.1528692207748</v>
      </c>
      <c r="E1426">
        <v>4993.7163546754018</v>
      </c>
      <c r="F1426">
        <v>4989.0263335069558</v>
      </c>
      <c r="G1426">
        <v>4978.1287197649035</v>
      </c>
      <c r="H1426">
        <v>4952.056301873703</v>
      </c>
      <c r="I1426">
        <v>4914.8365626636005</v>
      </c>
      <c r="J1426">
        <v>4863.5967712914389</v>
      </c>
      <c r="K1426">
        <v>4797.115004568087</v>
      </c>
      <c r="L1426">
        <v>4715.9442475802507</v>
      </c>
      <c r="M1426">
        <v>4621.9047629759561</v>
      </c>
      <c r="N1426">
        <v>4406.0191568390292</v>
      </c>
      <c r="O1426">
        <v>4172.6204553450425</v>
      </c>
      <c r="P1426">
        <v>3831.6203618596205</v>
      </c>
      <c r="Q1426">
        <v>3534.0870434433805</v>
      </c>
      <c r="R1426">
        <v>3223.1459223869765</v>
      </c>
      <c r="S1426">
        <v>3000.3575624441578</v>
      </c>
      <c r="T1426">
        <v>2844.4072591168392</v>
      </c>
      <c r="U1426">
        <v>1</v>
      </c>
      <c r="V1426">
        <v>2</v>
      </c>
      <c r="W1426">
        <v>3</v>
      </c>
      <c r="X1426">
        <v>4</v>
      </c>
      <c r="Y1426">
        <v>5</v>
      </c>
      <c r="Z1426">
        <v>7</v>
      </c>
      <c r="AA1426">
        <v>10</v>
      </c>
      <c r="AB1426">
        <v>15</v>
      </c>
      <c r="AC1426">
        <v>20</v>
      </c>
      <c r="AD1426">
        <v>25</v>
      </c>
      <c r="AE1426">
        <v>30</v>
      </c>
      <c r="AF1426">
        <v>35</v>
      </c>
      <c r="AG1426">
        <v>40</v>
      </c>
      <c r="AH1426">
        <v>50</v>
      </c>
      <c r="AI1426">
        <v>60</v>
      </c>
      <c r="AJ1426">
        <v>75</v>
      </c>
      <c r="AK1426">
        <v>90</v>
      </c>
      <c r="AL1426">
        <v>110</v>
      </c>
      <c r="AM1426">
        <v>130</v>
      </c>
      <c r="AN1426">
        <v>150</v>
      </c>
      <c r="AO1426">
        <v>4996.7101194992474</v>
      </c>
      <c r="AP1426">
        <v>4955.1111195466974</v>
      </c>
      <c r="AQ1426">
        <v>4969.6477604381789</v>
      </c>
      <c r="AR1426">
        <v>2389.2177074498168</v>
      </c>
      <c r="AS1426">
        <v>5.7456747255914316</v>
      </c>
      <c r="AT1426">
        <v>9.2480363641126662</v>
      </c>
      <c r="AU1426">
        <v>22.482073259944837</v>
      </c>
      <c r="AV1426">
        <f t="shared" si="392"/>
        <v>1</v>
      </c>
      <c r="AW1426">
        <f t="shared" si="392"/>
        <v>0.99991389171377831</v>
      </c>
      <c r="AX1426">
        <f t="shared" si="392"/>
        <v>0.99969661888651606</v>
      </c>
      <c r="AY1426">
        <f t="shared" si="392"/>
        <v>0.99928465943012079</v>
      </c>
      <c r="AZ1426">
        <f t="shared" si="392"/>
        <v>0.99861722254614171</v>
      </c>
      <c r="BA1426">
        <f t="shared" si="396"/>
        <v>0.99643813349720289</v>
      </c>
      <c r="BB1426">
        <f t="shared" si="396"/>
        <v>0.99137485767989164</v>
      </c>
      <c r="BC1426">
        <f t="shared" si="396"/>
        <v>0.9792610274293353</v>
      </c>
      <c r="BD1426">
        <f t="shared" si="396"/>
        <v>0.96196790161942247</v>
      </c>
      <c r="BE1426">
        <f t="shared" si="396"/>
        <v>0.93816074505471536</v>
      </c>
      <c r="BF1426">
        <f t="shared" si="396"/>
        <v>0.90727182480940238</v>
      </c>
      <c r="BG1426">
        <f t="shared" si="396"/>
        <v>0.86955807016021569</v>
      </c>
      <c r="BH1426">
        <f t="shared" si="396"/>
        <v>0.82586521596848017</v>
      </c>
      <c r="BI1426">
        <f t="shared" si="396"/>
        <v>0.72555992026501526</v>
      </c>
      <c r="BJ1426">
        <f t="shared" si="393"/>
        <v>0.61711764757681031</v>
      </c>
      <c r="BK1426">
        <f t="shared" si="393"/>
        <v>0.45868135428234103</v>
      </c>
      <c r="BL1426">
        <f t="shared" si="395"/>
        <v>0.32044069980144313</v>
      </c>
      <c r="BM1426">
        <f t="shared" si="395"/>
        <v>0.17597047942858698</v>
      </c>
      <c r="BN1426">
        <f t="shared" si="395"/>
        <v>7.2458009453257755E-2</v>
      </c>
      <c r="BO1426">
        <f t="shared" si="395"/>
        <v>0</v>
      </c>
      <c r="BP1426">
        <f t="shared" si="406"/>
        <v>0</v>
      </c>
      <c r="BQ1426">
        <f t="shared" si="406"/>
        <v>6.7114093959731542E-3</v>
      </c>
      <c r="BR1426">
        <f t="shared" si="406"/>
        <v>1.3422818791946308E-2</v>
      </c>
      <c r="BS1426">
        <f t="shared" si="405"/>
        <v>2.0134228187919462E-2</v>
      </c>
      <c r="BT1426">
        <f t="shared" si="405"/>
        <v>2.6845637583892617E-2</v>
      </c>
      <c r="BU1426">
        <f t="shared" si="405"/>
        <v>4.0268456375838924E-2</v>
      </c>
      <c r="BV1426">
        <f t="shared" si="405"/>
        <v>6.0402684563758392E-2</v>
      </c>
      <c r="BW1426">
        <f t="shared" si="405"/>
        <v>9.3959731543624164E-2</v>
      </c>
      <c r="BX1426">
        <f t="shared" si="405"/>
        <v>0.12751677852348994</v>
      </c>
      <c r="BY1426">
        <f t="shared" si="397"/>
        <v>0.16107382550335569</v>
      </c>
      <c r="BZ1426">
        <f t="shared" si="397"/>
        <v>0.19463087248322147</v>
      </c>
      <c r="CA1426">
        <f t="shared" si="397"/>
        <v>0.22818791946308725</v>
      </c>
      <c r="CB1426">
        <f t="shared" si="397"/>
        <v>0.26174496644295303</v>
      </c>
      <c r="CC1426">
        <f t="shared" si="397"/>
        <v>0.32885906040268459</v>
      </c>
      <c r="CD1426">
        <f t="shared" si="397"/>
        <v>0.39597315436241609</v>
      </c>
      <c r="CE1426">
        <f t="shared" si="397"/>
        <v>0.49664429530201343</v>
      </c>
      <c r="CF1426">
        <f t="shared" si="397"/>
        <v>0.59731543624161076</v>
      </c>
      <c r="CG1426">
        <f t="shared" si="397"/>
        <v>0.73154362416107388</v>
      </c>
      <c r="CH1426">
        <f t="shared" si="397"/>
        <v>0.86577181208053688</v>
      </c>
      <c r="CI1426">
        <f t="shared" si="397"/>
        <v>1</v>
      </c>
      <c r="CJ1426">
        <f t="shared" si="398"/>
        <v>0.99934070531047048</v>
      </c>
      <c r="CK1426">
        <f t="shared" si="399"/>
        <v>0.99100423237408763</v>
      </c>
      <c r="CL1426">
        <f t="shared" si="400"/>
        <v>0.99391738686135855</v>
      </c>
      <c r="CM1426">
        <f t="shared" si="401"/>
        <v>0.4767971357614863</v>
      </c>
      <c r="CN1426">
        <f t="shared" si="402"/>
        <v>0.69942329674552417</v>
      </c>
      <c r="CO1426">
        <f t="shared" si="403"/>
        <v>0.43410717705856139</v>
      </c>
      <c r="CP1426">
        <f t="shared" si="404"/>
        <v>0.31205183149862092</v>
      </c>
    </row>
    <row r="1427" spans="1:94">
      <c r="A1427">
        <v>4789.4423288517464</v>
      </c>
      <c r="B1427">
        <v>4786.8635112417178</v>
      </c>
      <c r="C1427">
        <v>4780.6404791582054</v>
      </c>
      <c r="D1427">
        <v>4770.1745294074544</v>
      </c>
      <c r="E1427">
        <v>4755.73029035534</v>
      </c>
      <c r="F1427">
        <v>4718.5557734035801</v>
      </c>
      <c r="G1427">
        <v>4658.195028048759</v>
      </c>
      <c r="H1427">
        <v>4584.0800196978416</v>
      </c>
      <c r="I1427">
        <v>4549.9252477403033</v>
      </c>
      <c r="J1427">
        <v>4542.9844457653035</v>
      </c>
      <c r="K1427">
        <v>4551.7656020442428</v>
      </c>
      <c r="L1427">
        <v>4568.8060695034701</v>
      </c>
      <c r="M1427">
        <v>4589.5308035843627</v>
      </c>
      <c r="N1427">
        <v>4632.3500547743579</v>
      </c>
      <c r="O1427">
        <v>4670.1060888152379</v>
      </c>
      <c r="P1427">
        <v>4713.312162205666</v>
      </c>
      <c r="Q1427">
        <v>4742.822564276561</v>
      </c>
      <c r="R1427">
        <v>4767.7955865627709</v>
      </c>
      <c r="S1427">
        <v>4782.7722114633661</v>
      </c>
      <c r="T1427">
        <v>4792.0024933224868</v>
      </c>
      <c r="U1427">
        <v>1</v>
      </c>
      <c r="V1427">
        <v>2</v>
      </c>
      <c r="W1427">
        <v>3</v>
      </c>
      <c r="X1427">
        <v>4</v>
      </c>
      <c r="Y1427">
        <v>5</v>
      </c>
      <c r="Z1427">
        <v>7</v>
      </c>
      <c r="AA1427">
        <v>10</v>
      </c>
      <c r="AB1427">
        <v>15</v>
      </c>
      <c r="AC1427">
        <v>20</v>
      </c>
      <c r="AD1427">
        <v>25</v>
      </c>
      <c r="AE1427">
        <v>30</v>
      </c>
      <c r="AF1427">
        <v>35</v>
      </c>
      <c r="AG1427">
        <v>40</v>
      </c>
      <c r="AH1427">
        <v>50</v>
      </c>
      <c r="AI1427">
        <v>60</v>
      </c>
      <c r="AJ1427">
        <v>75</v>
      </c>
      <c r="AK1427">
        <v>90</v>
      </c>
      <c r="AL1427">
        <v>110</v>
      </c>
      <c r="AM1427">
        <v>130</v>
      </c>
      <c r="AN1427">
        <v>150</v>
      </c>
      <c r="AO1427">
        <v>4789.7316783174392</v>
      </c>
      <c r="AP1427">
        <v>4409.4003660318222</v>
      </c>
      <c r="AQ1427">
        <v>4873.3083091243352</v>
      </c>
      <c r="AR1427">
        <v>4811.4604765932881</v>
      </c>
      <c r="AS1427">
        <v>5.0318849010345721</v>
      </c>
      <c r="AT1427">
        <v>15.805515973832989</v>
      </c>
      <c r="AU1427">
        <v>35.236331860312518</v>
      </c>
      <c r="AV1427">
        <f t="shared" si="392"/>
        <v>0.98971896014825012</v>
      </c>
      <c r="AW1427">
        <f t="shared" si="392"/>
        <v>0.9793630135197775</v>
      </c>
      <c r="AX1427">
        <f t="shared" si="392"/>
        <v>0.9543727280984633</v>
      </c>
      <c r="AY1427">
        <f t="shared" si="392"/>
        <v>0.91234384764815135</v>
      </c>
      <c r="AZ1427">
        <f t="shared" si="392"/>
        <v>0.85433905966667978</v>
      </c>
      <c r="BA1427">
        <f t="shared" si="396"/>
        <v>0.70505463102211219</v>
      </c>
      <c r="BB1427">
        <f t="shared" si="396"/>
        <v>0.46265956790541113</v>
      </c>
      <c r="BC1427">
        <f t="shared" si="396"/>
        <v>0.1650305041569374</v>
      </c>
      <c r="BD1427">
        <f t="shared" si="396"/>
        <v>2.7872686510426653E-2</v>
      </c>
      <c r="BE1427">
        <f t="shared" si="396"/>
        <v>0</v>
      </c>
      <c r="BF1427">
        <f t="shared" si="396"/>
        <v>3.5263131990153622E-2</v>
      </c>
      <c r="BG1427">
        <f t="shared" si="396"/>
        <v>0.1036937844123008</v>
      </c>
      <c r="BH1427">
        <f t="shared" si="396"/>
        <v>0.18691961597028658</v>
      </c>
      <c r="BI1427">
        <f t="shared" si="396"/>
        <v>0.35887201705142652</v>
      </c>
      <c r="BJ1427">
        <f t="shared" si="393"/>
        <v>0.51049168643386289</v>
      </c>
      <c r="BK1427">
        <f t="shared" si="393"/>
        <v>0.68399747773803155</v>
      </c>
      <c r="BL1427">
        <f t="shared" si="395"/>
        <v>0.80250455929451336</v>
      </c>
      <c r="BM1427">
        <f t="shared" si="395"/>
        <v>0.9027905527443465</v>
      </c>
      <c r="BN1427">
        <f t="shared" si="395"/>
        <v>0.96293328154457947</v>
      </c>
      <c r="BO1427">
        <f t="shared" si="395"/>
        <v>1</v>
      </c>
      <c r="BP1427">
        <f t="shared" si="406"/>
        <v>0</v>
      </c>
      <c r="BQ1427">
        <f t="shared" si="406"/>
        <v>6.7114093959731542E-3</v>
      </c>
      <c r="BR1427">
        <f t="shared" si="406"/>
        <v>1.3422818791946308E-2</v>
      </c>
      <c r="BS1427">
        <f t="shared" si="405"/>
        <v>2.0134228187919462E-2</v>
      </c>
      <c r="BT1427">
        <f t="shared" si="405"/>
        <v>2.6845637583892617E-2</v>
      </c>
      <c r="BU1427">
        <f t="shared" si="405"/>
        <v>4.0268456375838924E-2</v>
      </c>
      <c r="BV1427">
        <f t="shared" si="405"/>
        <v>6.0402684563758392E-2</v>
      </c>
      <c r="BW1427">
        <f t="shared" si="405"/>
        <v>9.3959731543624164E-2</v>
      </c>
      <c r="BX1427">
        <f t="shared" si="405"/>
        <v>0.12751677852348994</v>
      </c>
      <c r="BY1427">
        <f t="shared" si="397"/>
        <v>0.16107382550335569</v>
      </c>
      <c r="BZ1427">
        <f t="shared" si="397"/>
        <v>0.19463087248322147</v>
      </c>
      <c r="CA1427">
        <f t="shared" si="397"/>
        <v>0.22818791946308725</v>
      </c>
      <c r="CB1427">
        <f t="shared" si="397"/>
        <v>0.26174496644295303</v>
      </c>
      <c r="CC1427">
        <f t="shared" si="397"/>
        <v>0.32885906040268459</v>
      </c>
      <c r="CD1427">
        <f t="shared" si="397"/>
        <v>0.39597315436241609</v>
      </c>
      <c r="CE1427">
        <f t="shared" si="397"/>
        <v>0.49664429530201343</v>
      </c>
      <c r="CF1427">
        <f t="shared" si="397"/>
        <v>0.59731543624161076</v>
      </c>
      <c r="CG1427">
        <f t="shared" si="397"/>
        <v>0.73154362416107388</v>
      </c>
      <c r="CH1427">
        <f t="shared" si="397"/>
        <v>0.86577181208053688</v>
      </c>
      <c r="CI1427">
        <f t="shared" si="397"/>
        <v>1</v>
      </c>
      <c r="CJ1427">
        <f t="shared" si="398"/>
        <v>0.95786205978305394</v>
      </c>
      <c r="CK1427">
        <f t="shared" si="399"/>
        <v>0.8816433599262169</v>
      </c>
      <c r="CL1427">
        <f t="shared" si="400"/>
        <v>0.97461088359205117</v>
      </c>
      <c r="CM1427">
        <f t="shared" si="401"/>
        <v>0.9622165283754085</v>
      </c>
      <c r="CN1427">
        <f t="shared" si="402"/>
        <v>0.60425132013794292</v>
      </c>
      <c r="CO1427">
        <f t="shared" si="403"/>
        <v>0.77923768283331518</v>
      </c>
      <c r="CP1427">
        <f t="shared" si="404"/>
        <v>0.63090829650781299</v>
      </c>
    </row>
    <row r="1428" spans="1:94">
      <c r="A1428">
        <v>4997.4303074970894</v>
      </c>
      <c r="B1428">
        <v>4992.8253775482399</v>
      </c>
      <c r="C1428">
        <v>4981.0725288974309</v>
      </c>
      <c r="D1428">
        <v>4959.8613702054236</v>
      </c>
      <c r="E1428">
        <v>4927.8927754913466</v>
      </c>
      <c r="F1428">
        <v>4833.0486533963567</v>
      </c>
      <c r="G1428">
        <v>4636.6045907827674</v>
      </c>
      <c r="H1428">
        <v>4287.0002365350892</v>
      </c>
      <c r="I1428">
        <v>4011.736526478312</v>
      </c>
      <c r="J1428">
        <v>3816.5334966235214</v>
      </c>
      <c r="K1428">
        <v>3673.3814233762159</v>
      </c>
      <c r="L1428">
        <v>3560.2244517162399</v>
      </c>
      <c r="M1428">
        <v>3464.9165956459442</v>
      </c>
      <c r="N1428">
        <v>3307.6865008305749</v>
      </c>
      <c r="O1428">
        <v>3183.0949571520737</v>
      </c>
      <c r="P1428">
        <v>3044.1789171167502</v>
      </c>
      <c r="Q1428">
        <v>2948.7111898680309</v>
      </c>
      <c r="R1428">
        <v>2865.9739174237047</v>
      </c>
      <c r="S1428">
        <v>2814.2827584794609</v>
      </c>
      <c r="T1428">
        <v>2780.6497349836936</v>
      </c>
      <c r="U1428">
        <v>1</v>
      </c>
      <c r="V1428">
        <v>2</v>
      </c>
      <c r="W1428">
        <v>3</v>
      </c>
      <c r="X1428">
        <v>4</v>
      </c>
      <c r="Y1428">
        <v>5</v>
      </c>
      <c r="Z1428">
        <v>7</v>
      </c>
      <c r="AA1428">
        <v>10</v>
      </c>
      <c r="AB1428">
        <v>15</v>
      </c>
      <c r="AC1428">
        <v>20</v>
      </c>
      <c r="AD1428">
        <v>25</v>
      </c>
      <c r="AE1428">
        <v>30</v>
      </c>
      <c r="AF1428">
        <v>35</v>
      </c>
      <c r="AG1428">
        <v>40</v>
      </c>
      <c r="AH1428">
        <v>50</v>
      </c>
      <c r="AI1428">
        <v>60</v>
      </c>
      <c r="AJ1428">
        <v>75</v>
      </c>
      <c r="AK1428">
        <v>90</v>
      </c>
      <c r="AL1428">
        <v>110</v>
      </c>
      <c r="AM1428">
        <v>130</v>
      </c>
      <c r="AN1428">
        <v>150</v>
      </c>
      <c r="AO1428">
        <v>4997.7322368385667</v>
      </c>
      <c r="AP1428">
        <v>3010.6233715980698</v>
      </c>
      <c r="AQ1428">
        <v>3690.2105678337648</v>
      </c>
      <c r="AR1428">
        <v>2678.4490708069638</v>
      </c>
      <c r="AS1428">
        <v>7.3685448678922469</v>
      </c>
      <c r="AT1428">
        <v>3.1789475803031855</v>
      </c>
      <c r="AU1428">
        <v>14.664565296481404</v>
      </c>
      <c r="AV1428">
        <f t="shared" si="392"/>
        <v>1</v>
      </c>
      <c r="AW1428">
        <f t="shared" si="392"/>
        <v>0.99792269473760842</v>
      </c>
      <c r="AX1428">
        <f t="shared" si="392"/>
        <v>0.99262093018926445</v>
      </c>
      <c r="AY1428">
        <f t="shared" si="392"/>
        <v>0.98305247810383412</v>
      </c>
      <c r="AZ1428">
        <f t="shared" si="392"/>
        <v>0.96863129672464565</v>
      </c>
      <c r="BA1428">
        <f t="shared" si="396"/>
        <v>0.9258466732616859</v>
      </c>
      <c r="BB1428">
        <f t="shared" si="396"/>
        <v>0.83722984530434774</v>
      </c>
      <c r="BC1428">
        <f t="shared" si="396"/>
        <v>0.67952169927377548</v>
      </c>
      <c r="BD1428">
        <f t="shared" si="396"/>
        <v>0.55534896270712386</v>
      </c>
      <c r="BE1428">
        <f t="shared" si="396"/>
        <v>0.46729197038448334</v>
      </c>
      <c r="BF1428">
        <f t="shared" si="396"/>
        <v>0.40271540605407735</v>
      </c>
      <c r="BG1428">
        <f t="shared" si="396"/>
        <v>0.35166977119826565</v>
      </c>
      <c r="BH1428">
        <f t="shared" si="396"/>
        <v>0.30867595518776392</v>
      </c>
      <c r="BI1428">
        <f t="shared" si="396"/>
        <v>0.2377487300194645</v>
      </c>
      <c r="BJ1428">
        <f t="shared" si="393"/>
        <v>0.18154490668063092</v>
      </c>
      <c r="BK1428">
        <f t="shared" si="393"/>
        <v>0.11887923658328799</v>
      </c>
      <c r="BL1428">
        <f t="shared" si="395"/>
        <v>7.5813301942550176E-2</v>
      </c>
      <c r="BM1428">
        <f t="shared" si="395"/>
        <v>3.8490134521194472E-2</v>
      </c>
      <c r="BN1428">
        <f t="shared" si="395"/>
        <v>1.5172012923964763E-2</v>
      </c>
      <c r="BO1428">
        <f t="shared" si="395"/>
        <v>0</v>
      </c>
      <c r="BP1428">
        <f t="shared" si="406"/>
        <v>0</v>
      </c>
      <c r="BQ1428">
        <f t="shared" si="406"/>
        <v>6.7114093959731542E-3</v>
      </c>
      <c r="BR1428">
        <f t="shared" si="406"/>
        <v>1.3422818791946308E-2</v>
      </c>
      <c r="BS1428">
        <f t="shared" si="405"/>
        <v>2.0134228187919462E-2</v>
      </c>
      <c r="BT1428">
        <f t="shared" si="405"/>
        <v>2.6845637583892617E-2</v>
      </c>
      <c r="BU1428">
        <f t="shared" si="405"/>
        <v>4.0268456375838924E-2</v>
      </c>
      <c r="BV1428">
        <f t="shared" si="405"/>
        <v>6.0402684563758392E-2</v>
      </c>
      <c r="BW1428">
        <f t="shared" si="405"/>
        <v>9.3959731543624164E-2</v>
      </c>
      <c r="BX1428">
        <f t="shared" si="405"/>
        <v>0.12751677852348994</v>
      </c>
      <c r="BY1428">
        <f t="shared" si="397"/>
        <v>0.16107382550335569</v>
      </c>
      <c r="BZ1428">
        <f t="shared" si="397"/>
        <v>0.19463087248322147</v>
      </c>
      <c r="CA1428">
        <f t="shared" si="397"/>
        <v>0.22818791946308725</v>
      </c>
      <c r="CB1428">
        <f t="shared" si="397"/>
        <v>0.26174496644295303</v>
      </c>
      <c r="CC1428">
        <f t="shared" si="397"/>
        <v>0.32885906040268459</v>
      </c>
      <c r="CD1428">
        <f t="shared" si="397"/>
        <v>0.39597315436241609</v>
      </c>
      <c r="CE1428">
        <f t="shared" si="397"/>
        <v>0.49664429530201343</v>
      </c>
      <c r="CF1428">
        <f t="shared" si="397"/>
        <v>0.59731543624161076</v>
      </c>
      <c r="CG1428">
        <f t="shared" si="397"/>
        <v>0.73154362416107388</v>
      </c>
      <c r="CH1428">
        <f t="shared" si="397"/>
        <v>0.86577181208053688</v>
      </c>
      <c r="CI1428">
        <f t="shared" si="397"/>
        <v>1</v>
      </c>
      <c r="CJ1428">
        <f t="shared" si="398"/>
        <v>0.99954553844460259</v>
      </c>
      <c r="CK1428">
        <f t="shared" si="399"/>
        <v>0.60132732897756913</v>
      </c>
      <c r="CL1428">
        <f t="shared" si="400"/>
        <v>0.73751714786247791</v>
      </c>
      <c r="CM1428">
        <f t="shared" si="401"/>
        <v>0.53475933282704691</v>
      </c>
      <c r="CN1428">
        <f t="shared" si="402"/>
        <v>0.91580598238563293</v>
      </c>
      <c r="CO1428">
        <f t="shared" si="403"/>
        <v>0.1146814515949045</v>
      </c>
      <c r="CP1428">
        <f t="shared" si="404"/>
        <v>0.11661413241203511</v>
      </c>
    </row>
    <row r="1429" spans="1:94">
      <c r="A1429">
        <v>4955.8064594497819</v>
      </c>
      <c r="B1429">
        <v>4953.3633878189739</v>
      </c>
      <c r="C1429">
        <v>4948.2020359901089</v>
      </c>
      <c r="D1429">
        <v>4940.6817426471498</v>
      </c>
      <c r="E1429">
        <v>4931.6615476185289</v>
      </c>
      <c r="F1429">
        <v>4912.0490817467971</v>
      </c>
      <c r="G1429">
        <v>4881.4850928381447</v>
      </c>
      <c r="H1429">
        <v>4816.4455273593285</v>
      </c>
      <c r="I1429">
        <v>4716.4785733952731</v>
      </c>
      <c r="J1429">
        <v>4575.1041134874713</v>
      </c>
      <c r="K1429">
        <v>4395.8305460174097</v>
      </c>
      <c r="L1429">
        <v>4187.5044902051404</v>
      </c>
      <c r="M1429">
        <v>3961.1103749267904</v>
      </c>
      <c r="N1429">
        <v>3495.5441809703402</v>
      </c>
      <c r="O1429">
        <v>3062.7992313894752</v>
      </c>
      <c r="P1429">
        <v>2535.8678893670863</v>
      </c>
      <c r="Q1429">
        <v>2161.6241659139919</v>
      </c>
      <c r="R1429">
        <v>1845.9922045747794</v>
      </c>
      <c r="S1429">
        <v>1664.9808340676452</v>
      </c>
      <c r="T1429">
        <v>1560.5053814185717</v>
      </c>
      <c r="U1429">
        <v>1</v>
      </c>
      <c r="V1429">
        <v>2</v>
      </c>
      <c r="W1429">
        <v>3</v>
      </c>
      <c r="X1429">
        <v>4</v>
      </c>
      <c r="Y1429">
        <v>5</v>
      </c>
      <c r="Z1429">
        <v>7</v>
      </c>
      <c r="AA1429">
        <v>10</v>
      </c>
      <c r="AB1429">
        <v>15</v>
      </c>
      <c r="AC1429">
        <v>20</v>
      </c>
      <c r="AD1429">
        <v>25</v>
      </c>
      <c r="AE1429">
        <v>30</v>
      </c>
      <c r="AF1429">
        <v>35</v>
      </c>
      <c r="AG1429">
        <v>40</v>
      </c>
      <c r="AH1429">
        <v>50</v>
      </c>
      <c r="AI1429">
        <v>60</v>
      </c>
      <c r="AJ1429">
        <v>75</v>
      </c>
      <c r="AK1429">
        <v>90</v>
      </c>
      <c r="AL1429">
        <v>110</v>
      </c>
      <c r="AM1429">
        <v>130</v>
      </c>
      <c r="AN1429">
        <v>150</v>
      </c>
      <c r="AO1429">
        <v>4956.2002028466068</v>
      </c>
      <c r="AP1429">
        <v>4875.9056493680855</v>
      </c>
      <c r="AQ1429">
        <v>4973.8185940284866</v>
      </c>
      <c r="AR1429">
        <v>1348.7390449732327</v>
      </c>
      <c r="AS1429">
        <v>2.8779522212169528</v>
      </c>
      <c r="AT1429">
        <v>9.6441497304664701</v>
      </c>
      <c r="AU1429">
        <v>15.9301081715093</v>
      </c>
      <c r="AV1429">
        <f t="shared" si="392"/>
        <v>1</v>
      </c>
      <c r="AW1429">
        <f t="shared" si="392"/>
        <v>0.99928045508346364</v>
      </c>
      <c r="AX1429">
        <f t="shared" si="392"/>
        <v>0.99776030953223083</v>
      </c>
      <c r="AY1429">
        <f t="shared" si="392"/>
        <v>0.99554539746106929</v>
      </c>
      <c r="AZ1429">
        <f t="shared" si="392"/>
        <v>0.99288872730978728</v>
      </c>
      <c r="BA1429">
        <f t="shared" si="396"/>
        <v>0.98711237186413003</v>
      </c>
      <c r="BB1429">
        <f t="shared" si="396"/>
        <v>0.97811052248281527</v>
      </c>
      <c r="BC1429">
        <f t="shared" si="396"/>
        <v>0.95895476457384954</v>
      </c>
      <c r="BD1429">
        <f t="shared" si="396"/>
        <v>0.92951202837266944</v>
      </c>
      <c r="BE1429">
        <f t="shared" si="396"/>
        <v>0.88787375928880408</v>
      </c>
      <c r="BF1429">
        <f t="shared" si="396"/>
        <v>0.83507326727057785</v>
      </c>
      <c r="BG1429">
        <f t="shared" si="396"/>
        <v>0.77371610010793301</v>
      </c>
      <c r="BH1429">
        <f t="shared" si="396"/>
        <v>0.70703744331864282</v>
      </c>
      <c r="BI1429">
        <f t="shared" si="396"/>
        <v>0.56991670402137495</v>
      </c>
      <c r="BJ1429">
        <f t="shared" si="393"/>
        <v>0.44246263157375704</v>
      </c>
      <c r="BK1429">
        <f t="shared" si="393"/>
        <v>0.28726834101972648</v>
      </c>
      <c r="BL1429">
        <f t="shared" si="395"/>
        <v>0.17704432410570883</v>
      </c>
      <c r="BM1429">
        <f t="shared" si="395"/>
        <v>8.408291830241732E-2</v>
      </c>
      <c r="BN1429">
        <f t="shared" si="395"/>
        <v>3.0770600382118211E-2</v>
      </c>
      <c r="BO1429">
        <f t="shared" si="395"/>
        <v>0</v>
      </c>
      <c r="BP1429">
        <f t="shared" si="406"/>
        <v>0</v>
      </c>
      <c r="BQ1429">
        <f t="shared" si="406"/>
        <v>6.7114093959731542E-3</v>
      </c>
      <c r="BR1429">
        <f t="shared" si="406"/>
        <v>1.3422818791946308E-2</v>
      </c>
      <c r="BS1429">
        <f t="shared" si="405"/>
        <v>2.0134228187919462E-2</v>
      </c>
      <c r="BT1429">
        <f t="shared" si="405"/>
        <v>2.6845637583892617E-2</v>
      </c>
      <c r="BU1429">
        <f t="shared" si="405"/>
        <v>4.0268456375838924E-2</v>
      </c>
      <c r="BV1429">
        <f t="shared" si="405"/>
        <v>6.0402684563758392E-2</v>
      </c>
      <c r="BW1429">
        <f t="shared" si="405"/>
        <v>9.3959731543624164E-2</v>
      </c>
      <c r="BX1429">
        <f t="shared" si="405"/>
        <v>0.12751677852348994</v>
      </c>
      <c r="BY1429">
        <f t="shared" si="397"/>
        <v>0.16107382550335569</v>
      </c>
      <c r="BZ1429">
        <f t="shared" si="397"/>
        <v>0.19463087248322147</v>
      </c>
      <c r="CA1429">
        <f t="shared" si="397"/>
        <v>0.22818791946308725</v>
      </c>
      <c r="CB1429">
        <f t="shared" si="397"/>
        <v>0.26174496644295303</v>
      </c>
      <c r="CC1429">
        <f t="shared" si="397"/>
        <v>0.32885906040268459</v>
      </c>
      <c r="CD1429">
        <f t="shared" si="397"/>
        <v>0.39597315436241609</v>
      </c>
      <c r="CE1429">
        <f t="shared" si="397"/>
        <v>0.49664429530201343</v>
      </c>
      <c r="CF1429">
        <f t="shared" si="397"/>
        <v>0.59731543624161076</v>
      </c>
      <c r="CG1429">
        <f t="shared" si="397"/>
        <v>0.73154362416107388</v>
      </c>
      <c r="CH1429">
        <f t="shared" si="397"/>
        <v>0.86577181208053688</v>
      </c>
      <c r="CI1429">
        <f t="shared" si="397"/>
        <v>1</v>
      </c>
      <c r="CJ1429">
        <f t="shared" si="398"/>
        <v>0.99122248554040215</v>
      </c>
      <c r="CK1429">
        <f t="shared" si="399"/>
        <v>0.975131392658935</v>
      </c>
      <c r="CL1429">
        <f t="shared" si="400"/>
        <v>0.99475322525620968</v>
      </c>
      <c r="CM1429">
        <f t="shared" si="401"/>
        <v>0.26828437775014685</v>
      </c>
      <c r="CN1429">
        <f t="shared" si="402"/>
        <v>0.31706029616226039</v>
      </c>
      <c r="CO1429">
        <f t="shared" si="403"/>
        <v>0.45495524897191947</v>
      </c>
      <c r="CP1429">
        <f t="shared" si="404"/>
        <v>0.14825270428773249</v>
      </c>
    </row>
    <row r="1430" spans="1:94">
      <c r="A1430">
        <v>4435.417002290209</v>
      </c>
      <c r="B1430">
        <v>4433.4356227904791</v>
      </c>
      <c r="C1430">
        <v>4429.0101943062482</v>
      </c>
      <c r="D1430">
        <v>4422.0631847432551</v>
      </c>
      <c r="E1430">
        <v>4413.0978857603777</v>
      </c>
      <c r="F1430">
        <v>4392.5624832581434</v>
      </c>
      <c r="G1430">
        <v>4364.886081556685</v>
      </c>
      <c r="H1430">
        <v>4334.895019947845</v>
      </c>
      <c r="I1430">
        <v>4310.1777519019852</v>
      </c>
      <c r="J1430">
        <v>4273.716220811526</v>
      </c>
      <c r="K1430">
        <v>4216.5148402281229</v>
      </c>
      <c r="L1430">
        <v>4136.3172013510894</v>
      </c>
      <c r="M1430">
        <v>4035.264724682459</v>
      </c>
      <c r="N1430">
        <v>3789.2306500274808</v>
      </c>
      <c r="O1430">
        <v>3518.2124135443287</v>
      </c>
      <c r="P1430">
        <v>3129.7184636869333</v>
      </c>
      <c r="Q1430">
        <v>2804.8985054922764</v>
      </c>
      <c r="R1430">
        <v>2484.0481742058655</v>
      </c>
      <c r="S1430">
        <v>2268.6057933849556</v>
      </c>
      <c r="T1430">
        <v>2126.703978061772</v>
      </c>
      <c r="U1430">
        <v>1</v>
      </c>
      <c r="V1430">
        <v>2</v>
      </c>
      <c r="W1430">
        <v>3</v>
      </c>
      <c r="X1430">
        <v>4</v>
      </c>
      <c r="Y1430">
        <v>5</v>
      </c>
      <c r="Z1430">
        <v>7</v>
      </c>
      <c r="AA1430">
        <v>10</v>
      </c>
      <c r="AB1430">
        <v>15</v>
      </c>
      <c r="AC1430">
        <v>20</v>
      </c>
      <c r="AD1430">
        <v>25</v>
      </c>
      <c r="AE1430">
        <v>30</v>
      </c>
      <c r="AF1430">
        <v>35</v>
      </c>
      <c r="AG1430">
        <v>40</v>
      </c>
      <c r="AH1430">
        <v>50</v>
      </c>
      <c r="AI1430">
        <v>60</v>
      </c>
      <c r="AJ1430">
        <v>75</v>
      </c>
      <c r="AK1430">
        <v>90</v>
      </c>
      <c r="AL1430">
        <v>110</v>
      </c>
      <c r="AM1430">
        <v>130</v>
      </c>
      <c r="AN1430">
        <v>150</v>
      </c>
      <c r="AO1430">
        <v>4435.6970267114648</v>
      </c>
      <c r="AP1430">
        <v>4281.7647696857548</v>
      </c>
      <c r="AQ1430">
        <v>4883.0097366192122</v>
      </c>
      <c r="AR1430">
        <v>1771.9138167534657</v>
      </c>
      <c r="AS1430">
        <v>3.9362771728711494</v>
      </c>
      <c r="AT1430">
        <v>11.260275668962244</v>
      </c>
      <c r="AU1430">
        <v>17.929143298513761</v>
      </c>
      <c r="AV1430">
        <f t="shared" si="392"/>
        <v>1</v>
      </c>
      <c r="AW1430">
        <f t="shared" si="392"/>
        <v>0.99914178181569702</v>
      </c>
      <c r="AX1430">
        <f t="shared" si="392"/>
        <v>0.99722494397669803</v>
      </c>
      <c r="AY1430">
        <f t="shared" si="392"/>
        <v>0.9942159040959988</v>
      </c>
      <c r="AZ1430">
        <f t="shared" si="392"/>
        <v>0.99033265880358157</v>
      </c>
      <c r="BA1430">
        <f t="shared" si="396"/>
        <v>0.98143791862291441</v>
      </c>
      <c r="BB1430">
        <f t="shared" si="396"/>
        <v>0.96945011355099231</v>
      </c>
      <c r="BC1430">
        <f t="shared" si="396"/>
        <v>0.95645973263569295</v>
      </c>
      <c r="BD1430">
        <f t="shared" si="396"/>
        <v>0.94575365189440197</v>
      </c>
      <c r="BE1430">
        <f t="shared" si="396"/>
        <v>0.92996064050328531</v>
      </c>
      <c r="BF1430">
        <f t="shared" si="396"/>
        <v>0.90518433440412438</v>
      </c>
      <c r="BG1430">
        <f t="shared" si="396"/>
        <v>0.87044738873984673</v>
      </c>
      <c r="BH1430">
        <f t="shared" si="396"/>
        <v>0.82667734213459498</v>
      </c>
      <c r="BI1430">
        <f t="shared" si="396"/>
        <v>0.72010971243224087</v>
      </c>
      <c r="BJ1430">
        <f t="shared" si="393"/>
        <v>0.60272039914860942</v>
      </c>
      <c r="BK1430">
        <f t="shared" si="393"/>
        <v>0.43444744976927779</v>
      </c>
      <c r="BL1430">
        <f t="shared" si="395"/>
        <v>0.2937543645803074</v>
      </c>
      <c r="BM1430">
        <f t="shared" si="395"/>
        <v>0.15478069053797475</v>
      </c>
      <c r="BN1430">
        <f t="shared" si="395"/>
        <v>6.1463600644175644E-2</v>
      </c>
      <c r="BO1430">
        <f t="shared" si="395"/>
        <v>0</v>
      </c>
      <c r="BP1430">
        <f t="shared" si="406"/>
        <v>0</v>
      </c>
      <c r="BQ1430">
        <f t="shared" si="406"/>
        <v>6.7114093959731542E-3</v>
      </c>
      <c r="BR1430">
        <f t="shared" si="406"/>
        <v>1.3422818791946308E-2</v>
      </c>
      <c r="BS1430">
        <f t="shared" si="405"/>
        <v>2.0134228187919462E-2</v>
      </c>
      <c r="BT1430">
        <f t="shared" si="405"/>
        <v>2.6845637583892617E-2</v>
      </c>
      <c r="BU1430">
        <f t="shared" si="405"/>
        <v>4.0268456375838924E-2</v>
      </c>
      <c r="BV1430">
        <f t="shared" si="405"/>
        <v>6.0402684563758392E-2</v>
      </c>
      <c r="BW1430">
        <f t="shared" si="405"/>
        <v>9.3959731543624164E-2</v>
      </c>
      <c r="BX1430">
        <f t="shared" si="405"/>
        <v>0.12751677852348994</v>
      </c>
      <c r="BY1430">
        <f t="shared" si="397"/>
        <v>0.16107382550335569</v>
      </c>
      <c r="BZ1430">
        <f t="shared" si="397"/>
        <v>0.19463087248322147</v>
      </c>
      <c r="CA1430">
        <f t="shared" si="397"/>
        <v>0.22818791946308725</v>
      </c>
      <c r="CB1430">
        <f t="shared" si="397"/>
        <v>0.26174496644295303</v>
      </c>
      <c r="CC1430">
        <f t="shared" si="397"/>
        <v>0.32885906040268459</v>
      </c>
      <c r="CD1430">
        <f t="shared" si="397"/>
        <v>0.39597315436241609</v>
      </c>
      <c r="CE1430">
        <f t="shared" si="397"/>
        <v>0.49664429530201343</v>
      </c>
      <c r="CF1430">
        <f t="shared" si="397"/>
        <v>0.59731543624161076</v>
      </c>
      <c r="CG1430">
        <f t="shared" si="397"/>
        <v>0.73154362416107388</v>
      </c>
      <c r="CH1430">
        <f t="shared" si="397"/>
        <v>0.86577181208053688</v>
      </c>
      <c r="CI1430">
        <f t="shared" si="397"/>
        <v>1</v>
      </c>
      <c r="CJ1430">
        <f t="shared" si="398"/>
        <v>0.88691323180590476</v>
      </c>
      <c r="CK1430">
        <f t="shared" si="399"/>
        <v>0.85606508410536164</v>
      </c>
      <c r="CL1430">
        <f t="shared" si="400"/>
        <v>0.97655505743871984</v>
      </c>
      <c r="CM1430">
        <f t="shared" si="401"/>
        <v>0.35308894123315943</v>
      </c>
      <c r="CN1430">
        <f t="shared" si="402"/>
        <v>0.45817028971615326</v>
      </c>
      <c r="CO1430">
        <f t="shared" si="403"/>
        <v>0.54001450889274971</v>
      </c>
      <c r="CP1430">
        <f t="shared" si="404"/>
        <v>0.19822858246284403</v>
      </c>
    </row>
    <row r="1431" spans="1:94">
      <c r="A1431">
        <v>3904.081957252416</v>
      </c>
      <c r="B1431">
        <v>3474.3182697357634</v>
      </c>
      <c r="C1431">
        <v>2847.7499021653584</v>
      </c>
      <c r="D1431">
        <v>2274.6219592685575</v>
      </c>
      <c r="E1431">
        <v>1852.6082606605216</v>
      </c>
      <c r="F1431">
        <v>1397.8505412402105</v>
      </c>
      <c r="G1431">
        <v>1193.8096508633714</v>
      </c>
      <c r="H1431">
        <v>1180.8659755932947</v>
      </c>
      <c r="I1431">
        <v>1233.4611362814085</v>
      </c>
      <c r="J1431">
        <v>1274.9164054214375</v>
      </c>
      <c r="K1431">
        <v>1287.2995871249241</v>
      </c>
      <c r="L1431">
        <v>1269.3631959178215</v>
      </c>
      <c r="M1431">
        <v>1226.0770104202038</v>
      </c>
      <c r="N1431">
        <v>1089.663976872871</v>
      </c>
      <c r="O1431">
        <v>924.0459254748173</v>
      </c>
      <c r="P1431">
        <v>682.31807984055536</v>
      </c>
      <c r="Q1431">
        <v>484.83112063999624</v>
      </c>
      <c r="R1431">
        <v>301.28584250345102</v>
      </c>
      <c r="S1431">
        <v>190.57791152427836</v>
      </c>
      <c r="T1431">
        <v>127.67261248843481</v>
      </c>
      <c r="U1431">
        <v>1</v>
      </c>
      <c r="V1431">
        <v>2</v>
      </c>
      <c r="W1431">
        <v>3</v>
      </c>
      <c r="X1431">
        <v>4</v>
      </c>
      <c r="Y1431">
        <v>5</v>
      </c>
      <c r="Z1431">
        <v>7</v>
      </c>
      <c r="AA1431">
        <v>10</v>
      </c>
      <c r="AB1431">
        <v>15</v>
      </c>
      <c r="AC1431">
        <v>20</v>
      </c>
      <c r="AD1431">
        <v>25</v>
      </c>
      <c r="AE1431">
        <v>30</v>
      </c>
      <c r="AF1431">
        <v>35</v>
      </c>
      <c r="AG1431">
        <v>40</v>
      </c>
      <c r="AH1431">
        <v>50</v>
      </c>
      <c r="AI1431">
        <v>60</v>
      </c>
      <c r="AJ1431">
        <v>75</v>
      </c>
      <c r="AK1431">
        <v>90</v>
      </c>
      <c r="AL1431">
        <v>110</v>
      </c>
      <c r="AM1431">
        <v>130</v>
      </c>
      <c r="AN1431">
        <v>150</v>
      </c>
      <c r="AO1431">
        <v>3993.3089616220973</v>
      </c>
      <c r="AP1431">
        <v>1007.4289669858389</v>
      </c>
      <c r="AQ1431">
        <v>2671.249629683683</v>
      </c>
      <c r="AR1431">
        <v>50.451616416585651</v>
      </c>
      <c r="AS1431">
        <v>1.7697512128520663</v>
      </c>
      <c r="AT1431">
        <v>10.498430995653482</v>
      </c>
      <c r="AU1431">
        <v>14.664916460349144</v>
      </c>
      <c r="AV1431">
        <f t="shared" si="392"/>
        <v>1</v>
      </c>
      <c r="AW1431">
        <f t="shared" si="392"/>
        <v>0.88619780106398605</v>
      </c>
      <c r="AX1431">
        <f t="shared" si="392"/>
        <v>0.72028136818598076</v>
      </c>
      <c r="AY1431">
        <f t="shared" si="392"/>
        <v>0.5685160560670901</v>
      </c>
      <c r="AZ1431">
        <f t="shared" si="392"/>
        <v>0.45676606816041343</v>
      </c>
      <c r="BA1431">
        <f t="shared" si="396"/>
        <v>0.33634540453430628</v>
      </c>
      <c r="BB1431">
        <f t="shared" si="396"/>
        <v>0.28231500905831175</v>
      </c>
      <c r="BC1431">
        <f t="shared" si="396"/>
        <v>0.27888750052086381</v>
      </c>
      <c r="BD1431">
        <f t="shared" si="396"/>
        <v>0.29281479385336162</v>
      </c>
      <c r="BE1431">
        <f t="shared" si="396"/>
        <v>0.30379222382861232</v>
      </c>
      <c r="BF1431">
        <f t="shared" si="396"/>
        <v>0.30707131265955595</v>
      </c>
      <c r="BG1431">
        <f t="shared" si="396"/>
        <v>0.30232172394455831</v>
      </c>
      <c r="BH1431">
        <f t="shared" si="396"/>
        <v>0.29085946401830476</v>
      </c>
      <c r="BI1431">
        <f t="shared" si="396"/>
        <v>0.25473704690362664</v>
      </c>
      <c r="BJ1431">
        <f t="shared" si="393"/>
        <v>0.21088108843141168</v>
      </c>
      <c r="BK1431">
        <f t="shared" si="393"/>
        <v>0.14687111928719818</v>
      </c>
      <c r="BL1431">
        <f t="shared" si="395"/>
        <v>9.4576216597590052E-2</v>
      </c>
      <c r="BM1431">
        <f t="shared" si="395"/>
        <v>4.5973096178181051E-2</v>
      </c>
      <c r="BN1431">
        <f t="shared" si="395"/>
        <v>1.6657436546984032E-2</v>
      </c>
      <c r="BO1431">
        <f t="shared" si="395"/>
        <v>0</v>
      </c>
      <c r="BP1431">
        <f t="shared" si="406"/>
        <v>0</v>
      </c>
      <c r="BQ1431">
        <f t="shared" si="406"/>
        <v>6.7114093959731542E-3</v>
      </c>
      <c r="BR1431">
        <f t="shared" si="406"/>
        <v>1.3422818791946308E-2</v>
      </c>
      <c r="BS1431">
        <f t="shared" si="405"/>
        <v>2.0134228187919462E-2</v>
      </c>
      <c r="BT1431">
        <f t="shared" si="405"/>
        <v>2.6845637583892617E-2</v>
      </c>
      <c r="BU1431">
        <f t="shared" si="405"/>
        <v>4.0268456375838924E-2</v>
      </c>
      <c r="BV1431">
        <f t="shared" si="405"/>
        <v>6.0402684563758392E-2</v>
      </c>
      <c r="BW1431">
        <f t="shared" si="405"/>
        <v>9.3959731543624164E-2</v>
      </c>
      <c r="BX1431">
        <f t="shared" si="405"/>
        <v>0.12751677852348994</v>
      </c>
      <c r="BY1431">
        <f t="shared" si="397"/>
        <v>0.16107382550335569</v>
      </c>
      <c r="BZ1431">
        <f t="shared" si="397"/>
        <v>0.19463087248322147</v>
      </c>
      <c r="CA1431">
        <f t="shared" ref="CA1431:CI1459" si="407">(AF1431-MIN($U1431:$AN1431))/(MAX($U1431:$AN1431)-MIN($U1431:$AN1431))</f>
        <v>0.22818791946308725</v>
      </c>
      <c r="CB1431">
        <f t="shared" si="407"/>
        <v>0.26174496644295303</v>
      </c>
      <c r="CC1431">
        <f t="shared" si="407"/>
        <v>0.32885906040268459</v>
      </c>
      <c r="CD1431">
        <f t="shared" si="407"/>
        <v>0.39597315436241609</v>
      </c>
      <c r="CE1431">
        <f t="shared" si="407"/>
        <v>0.49664429530201343</v>
      </c>
      <c r="CF1431">
        <f t="shared" si="407"/>
        <v>0.59731543624161076</v>
      </c>
      <c r="CG1431">
        <f t="shared" si="407"/>
        <v>0.73154362416107388</v>
      </c>
      <c r="CH1431">
        <f t="shared" si="407"/>
        <v>0.86577181208053688</v>
      </c>
      <c r="CI1431">
        <f t="shared" si="407"/>
        <v>1</v>
      </c>
      <c r="CJ1431">
        <f t="shared" si="398"/>
        <v>0.7982583089423041</v>
      </c>
      <c r="CK1431">
        <f t="shared" si="399"/>
        <v>0.19988556452622022</v>
      </c>
      <c r="CL1431">
        <f t="shared" si="400"/>
        <v>0.53331655905484632</v>
      </c>
      <c r="CM1431">
        <f t="shared" si="401"/>
        <v>8.106536356029188E-3</v>
      </c>
      <c r="CN1431">
        <f t="shared" si="402"/>
        <v>0.16930016171360884</v>
      </c>
      <c r="CO1431">
        <f t="shared" si="403"/>
        <v>0.49991742082386748</v>
      </c>
      <c r="CP1431">
        <f t="shared" si="404"/>
        <v>0.11662291150872858</v>
      </c>
    </row>
    <row r="1432" spans="1:94">
      <c r="A1432">
        <v>4840.5450922944037</v>
      </c>
      <c r="B1432">
        <v>4825.7123752861326</v>
      </c>
      <c r="C1432">
        <v>4789.6970295826968</v>
      </c>
      <c r="D1432">
        <v>4727.4901356229839</v>
      </c>
      <c r="E1432">
        <v>4639.0072514774192</v>
      </c>
      <c r="F1432">
        <v>4400.5267084875613</v>
      </c>
      <c r="G1432">
        <v>3984.7348643269202</v>
      </c>
      <c r="H1432">
        <v>3427.4533455970436</v>
      </c>
      <c r="I1432">
        <v>3134.9172525811878</v>
      </c>
      <c r="J1432">
        <v>3023.7336119003276</v>
      </c>
      <c r="K1432">
        <v>3006.7989612923129</v>
      </c>
      <c r="L1432">
        <v>3032.3936147336235</v>
      </c>
      <c r="M1432">
        <v>3074.1647762757125</v>
      </c>
      <c r="N1432">
        <v>3163.4016296219802</v>
      </c>
      <c r="O1432">
        <v>3238.6322022065951</v>
      </c>
      <c r="P1432">
        <v>3320.1342313246437</v>
      </c>
      <c r="Q1432">
        <v>3373.680937718425</v>
      </c>
      <c r="R1432">
        <v>3418.1671594047957</v>
      </c>
      <c r="S1432">
        <v>3444.6322992241198</v>
      </c>
      <c r="T1432">
        <v>3460.8786903290002</v>
      </c>
      <c r="U1432">
        <v>1</v>
      </c>
      <c r="V1432">
        <v>2</v>
      </c>
      <c r="W1432">
        <v>3</v>
      </c>
      <c r="X1432">
        <v>4</v>
      </c>
      <c r="Y1432">
        <v>5</v>
      </c>
      <c r="Z1432">
        <v>7</v>
      </c>
      <c r="AA1432">
        <v>10</v>
      </c>
      <c r="AB1432">
        <v>15</v>
      </c>
      <c r="AC1432">
        <v>20</v>
      </c>
      <c r="AD1432">
        <v>25</v>
      </c>
      <c r="AE1432">
        <v>30</v>
      </c>
      <c r="AF1432">
        <v>35</v>
      </c>
      <c r="AG1432">
        <v>40</v>
      </c>
      <c r="AH1432">
        <v>50</v>
      </c>
      <c r="AI1432">
        <v>60</v>
      </c>
      <c r="AJ1432">
        <v>75</v>
      </c>
      <c r="AK1432">
        <v>90</v>
      </c>
      <c r="AL1432">
        <v>110</v>
      </c>
      <c r="AM1432">
        <v>130</v>
      </c>
      <c r="AN1432">
        <v>150</v>
      </c>
      <c r="AO1432">
        <v>4842.0231045234959</v>
      </c>
      <c r="AP1432">
        <v>2387.1761615312785</v>
      </c>
      <c r="AQ1432">
        <v>3605.8522594765873</v>
      </c>
      <c r="AR1432">
        <v>3493.7879706788517</v>
      </c>
      <c r="AS1432">
        <v>5.6560516326237824</v>
      </c>
      <c r="AT1432">
        <v>11.095466659534143</v>
      </c>
      <c r="AU1432">
        <v>39.649655126909352</v>
      </c>
      <c r="AV1432">
        <f t="shared" si="392"/>
        <v>1</v>
      </c>
      <c r="AW1432">
        <f t="shared" si="392"/>
        <v>0.99191124836884292</v>
      </c>
      <c r="AX1432">
        <f t="shared" si="392"/>
        <v>0.97227093660782815</v>
      </c>
      <c r="AY1432">
        <f t="shared" si="392"/>
        <v>0.93834754181068758</v>
      </c>
      <c r="AZ1432">
        <f t="shared" si="392"/>
        <v>0.8900950151115794</v>
      </c>
      <c r="BA1432">
        <f t="shared" si="396"/>
        <v>0.76004400152905316</v>
      </c>
      <c r="BB1432">
        <f t="shared" si="396"/>
        <v>0.5332995044958555</v>
      </c>
      <c r="BC1432">
        <f t="shared" si="396"/>
        <v>0.2293961945947528</v>
      </c>
      <c r="BD1432">
        <f t="shared" si="396"/>
        <v>6.9866972926542342E-2</v>
      </c>
      <c r="BE1432">
        <f t="shared" si="396"/>
        <v>9.2350027747626785E-3</v>
      </c>
      <c r="BF1432">
        <f t="shared" si="396"/>
        <v>0</v>
      </c>
      <c r="BG1432">
        <f t="shared" si="396"/>
        <v>1.3957577337776753E-2</v>
      </c>
      <c r="BH1432">
        <f t="shared" si="396"/>
        <v>3.6736718264586618E-2</v>
      </c>
      <c r="BI1432">
        <f t="shared" si="396"/>
        <v>8.5400408312838974E-2</v>
      </c>
      <c r="BJ1432">
        <f t="shared" si="393"/>
        <v>0.12642602866057137</v>
      </c>
      <c r="BK1432">
        <f t="shared" si="393"/>
        <v>0.17087167342030155</v>
      </c>
      <c r="BL1432">
        <f t="shared" si="395"/>
        <v>0.20007239291385517</v>
      </c>
      <c r="BM1432">
        <f t="shared" si="395"/>
        <v>0.22433214236023041</v>
      </c>
      <c r="BN1432">
        <f t="shared" si="395"/>
        <v>0.23876442356420585</v>
      </c>
      <c r="BO1432">
        <f t="shared" si="395"/>
        <v>0.24762409657466894</v>
      </c>
      <c r="BP1432">
        <f t="shared" si="406"/>
        <v>0</v>
      </c>
      <c r="BQ1432">
        <f t="shared" si="406"/>
        <v>6.7114093959731542E-3</v>
      </c>
      <c r="BR1432">
        <f t="shared" si="406"/>
        <v>1.3422818791946308E-2</v>
      </c>
      <c r="BS1432">
        <f t="shared" si="405"/>
        <v>2.0134228187919462E-2</v>
      </c>
      <c r="BT1432">
        <f t="shared" si="405"/>
        <v>2.6845637583892617E-2</v>
      </c>
      <c r="BU1432">
        <f t="shared" si="405"/>
        <v>4.0268456375838924E-2</v>
      </c>
      <c r="BV1432">
        <f t="shared" si="405"/>
        <v>6.0402684563758392E-2</v>
      </c>
      <c r="BW1432">
        <f t="shared" si="405"/>
        <v>9.3959731543624164E-2</v>
      </c>
      <c r="BX1432">
        <f t="shared" si="405"/>
        <v>0.12751677852348994</v>
      </c>
      <c r="BY1432">
        <f t="shared" si="405"/>
        <v>0.16107382550335569</v>
      </c>
      <c r="BZ1432">
        <f t="shared" si="405"/>
        <v>0.19463087248322147</v>
      </c>
      <c r="CA1432">
        <f t="shared" si="407"/>
        <v>0.22818791946308725</v>
      </c>
      <c r="CB1432">
        <f t="shared" si="407"/>
        <v>0.26174496644295303</v>
      </c>
      <c r="CC1432">
        <f t="shared" si="407"/>
        <v>0.32885906040268459</v>
      </c>
      <c r="CD1432">
        <f t="shared" si="407"/>
        <v>0.39597315436241609</v>
      </c>
      <c r="CE1432">
        <f t="shared" si="407"/>
        <v>0.49664429530201343</v>
      </c>
      <c r="CF1432">
        <f t="shared" si="407"/>
        <v>0.59731543624161076</v>
      </c>
      <c r="CG1432">
        <f t="shared" si="407"/>
        <v>0.73154362416107388</v>
      </c>
      <c r="CH1432">
        <f t="shared" si="407"/>
        <v>0.86577181208053688</v>
      </c>
      <c r="CI1432">
        <f t="shared" si="407"/>
        <v>1</v>
      </c>
      <c r="CJ1432">
        <f t="shared" si="398"/>
        <v>0.96834130351172265</v>
      </c>
      <c r="CK1432">
        <f t="shared" si="399"/>
        <v>0.47638800832290151</v>
      </c>
      <c r="CL1432">
        <f t="shared" si="400"/>
        <v>0.72061167524580905</v>
      </c>
      <c r="CM1432">
        <f t="shared" si="401"/>
        <v>0.69815390193964966</v>
      </c>
      <c r="CN1432">
        <f t="shared" si="402"/>
        <v>0.68747355101650431</v>
      </c>
      <c r="CO1432">
        <f t="shared" si="403"/>
        <v>0.53134035050179695</v>
      </c>
      <c r="CP1432">
        <f t="shared" si="404"/>
        <v>0.74124137817273383</v>
      </c>
    </row>
    <row r="1433" spans="1:94">
      <c r="A1433">
        <v>3895.2524063222208</v>
      </c>
      <c r="B1433">
        <v>3619.9893778313331</v>
      </c>
      <c r="C1433">
        <v>3419.861268489436</v>
      </c>
      <c r="D1433">
        <v>3338.9019255680391</v>
      </c>
      <c r="E1433">
        <v>3325.9178345873929</v>
      </c>
      <c r="F1433">
        <v>3364.7802020672343</v>
      </c>
      <c r="G1433">
        <v>3422.1362219328148</v>
      </c>
      <c r="H1433">
        <v>3430.4441197734973</v>
      </c>
      <c r="I1433">
        <v>3355.2364067420376</v>
      </c>
      <c r="J1433">
        <v>3220.5843250441339</v>
      </c>
      <c r="K1433">
        <v>3043.519154984529</v>
      </c>
      <c r="L1433">
        <v>2839.3794974751418</v>
      </c>
      <c r="M1433">
        <v>2622.1274169378648</v>
      </c>
      <c r="N1433">
        <v>2192.1699638491477</v>
      </c>
      <c r="O1433">
        <v>1813.3145995080013</v>
      </c>
      <c r="P1433">
        <v>1381.4100505255237</v>
      </c>
      <c r="Q1433">
        <v>1098.3433561870065</v>
      </c>
      <c r="R1433">
        <v>880.66501922672205</v>
      </c>
      <c r="S1433">
        <v>768.68841310231812</v>
      </c>
      <c r="T1433">
        <v>710.53312736520036</v>
      </c>
      <c r="U1433">
        <v>1</v>
      </c>
      <c r="V1433">
        <v>2</v>
      </c>
      <c r="W1433">
        <v>3</v>
      </c>
      <c r="X1433">
        <v>4</v>
      </c>
      <c r="Y1433">
        <v>5</v>
      </c>
      <c r="Z1433">
        <v>7</v>
      </c>
      <c r="AA1433">
        <v>10</v>
      </c>
      <c r="AB1433">
        <v>15</v>
      </c>
      <c r="AC1433">
        <v>20</v>
      </c>
      <c r="AD1433">
        <v>25</v>
      </c>
      <c r="AE1433">
        <v>30</v>
      </c>
      <c r="AF1433">
        <v>35</v>
      </c>
      <c r="AG1433">
        <v>40</v>
      </c>
      <c r="AH1433">
        <v>50</v>
      </c>
      <c r="AI1433">
        <v>60</v>
      </c>
      <c r="AJ1433">
        <v>75</v>
      </c>
      <c r="AK1433">
        <v>90</v>
      </c>
      <c r="AL1433">
        <v>110</v>
      </c>
      <c r="AM1433">
        <v>130</v>
      </c>
      <c r="AN1433">
        <v>150</v>
      </c>
      <c r="AO1433">
        <v>3989.8003062494527</v>
      </c>
      <c r="AP1433">
        <v>2864.1270133407324</v>
      </c>
      <c r="AQ1433">
        <v>3612.8799365372097</v>
      </c>
      <c r="AR1433">
        <v>612.95676010273212</v>
      </c>
      <c r="AS1433">
        <v>1.0547924412066387</v>
      </c>
      <c r="AT1433">
        <v>1.455604851924849</v>
      </c>
      <c r="AU1433">
        <v>23.978640613201556</v>
      </c>
      <c r="AV1433">
        <f t="shared" si="392"/>
        <v>1</v>
      </c>
      <c r="AW1433">
        <f t="shared" ref="AW1433:BK1468" si="408">(B1433-MIN($A1433:$T1433))/(MAX($A1433:$T1433)-MIN($A1433:$T1433))</f>
        <v>0.913567569264367</v>
      </c>
      <c r="AX1433">
        <f t="shared" si="408"/>
        <v>0.85072745941096795</v>
      </c>
      <c r="AY1433">
        <f t="shared" si="408"/>
        <v>0.82530627285417013</v>
      </c>
      <c r="AZ1433">
        <f t="shared" si="408"/>
        <v>0.82122927584333838</v>
      </c>
      <c r="BA1433">
        <f t="shared" si="396"/>
        <v>0.83343203661306264</v>
      </c>
      <c r="BB1433">
        <f t="shared" si="396"/>
        <v>0.85144179346810456</v>
      </c>
      <c r="BC1433">
        <f t="shared" si="396"/>
        <v>0.85405046855465827</v>
      </c>
      <c r="BD1433">
        <f t="shared" si="396"/>
        <v>0.83043529043569708</v>
      </c>
      <c r="BE1433">
        <f t="shared" si="396"/>
        <v>0.78815461515369811</v>
      </c>
      <c r="BF1433">
        <f t="shared" si="396"/>
        <v>0.73255625481168618</v>
      </c>
      <c r="BG1433">
        <f t="shared" si="396"/>
        <v>0.66845652116852439</v>
      </c>
      <c r="BH1433">
        <f t="shared" si="396"/>
        <v>0.60023949432638912</v>
      </c>
      <c r="BI1433">
        <f t="shared" si="396"/>
        <v>0.46523310430336451</v>
      </c>
      <c r="BJ1433">
        <f t="shared" si="393"/>
        <v>0.34627274040428335</v>
      </c>
      <c r="BK1433">
        <f t="shared" si="393"/>
        <v>0.21065496340388035</v>
      </c>
      <c r="BL1433">
        <f t="shared" si="395"/>
        <v>0.12177218613403568</v>
      </c>
      <c r="BM1433">
        <f t="shared" si="395"/>
        <v>5.3421315023168707E-2</v>
      </c>
      <c r="BN1433">
        <f t="shared" si="395"/>
        <v>1.8260725873510374E-2</v>
      </c>
      <c r="BO1433">
        <f t="shared" si="395"/>
        <v>0</v>
      </c>
      <c r="BP1433">
        <f t="shared" si="406"/>
        <v>0</v>
      </c>
      <c r="BQ1433">
        <f t="shared" si="406"/>
        <v>6.7114093959731542E-3</v>
      </c>
      <c r="BR1433">
        <f t="shared" si="406"/>
        <v>1.3422818791946308E-2</v>
      </c>
      <c r="BS1433">
        <f t="shared" si="405"/>
        <v>2.0134228187919462E-2</v>
      </c>
      <c r="BT1433">
        <f t="shared" si="405"/>
        <v>2.6845637583892617E-2</v>
      </c>
      <c r="BU1433">
        <f t="shared" si="405"/>
        <v>4.0268456375838924E-2</v>
      </c>
      <c r="BV1433">
        <f t="shared" si="405"/>
        <v>6.0402684563758392E-2</v>
      </c>
      <c r="BW1433">
        <f t="shared" si="405"/>
        <v>9.3959731543624164E-2</v>
      </c>
      <c r="BX1433">
        <f t="shared" si="405"/>
        <v>0.12751677852348994</v>
      </c>
      <c r="BY1433">
        <f t="shared" si="405"/>
        <v>0.16107382550335569</v>
      </c>
      <c r="BZ1433">
        <f t="shared" si="405"/>
        <v>0.19463087248322147</v>
      </c>
      <c r="CA1433">
        <f t="shared" si="407"/>
        <v>0.22818791946308725</v>
      </c>
      <c r="CB1433">
        <f t="shared" si="407"/>
        <v>0.26174496644295303</v>
      </c>
      <c r="CC1433">
        <f t="shared" si="407"/>
        <v>0.32885906040268459</v>
      </c>
      <c r="CD1433">
        <f t="shared" si="407"/>
        <v>0.39597315436241609</v>
      </c>
      <c r="CE1433">
        <f t="shared" si="407"/>
        <v>0.49664429530201343</v>
      </c>
      <c r="CF1433">
        <f t="shared" si="407"/>
        <v>0.59731543624161076</v>
      </c>
      <c r="CG1433">
        <f t="shared" si="407"/>
        <v>0.73154362416107388</v>
      </c>
      <c r="CH1433">
        <f t="shared" si="407"/>
        <v>0.86577181208053688</v>
      </c>
      <c r="CI1433">
        <f t="shared" si="407"/>
        <v>1</v>
      </c>
      <c r="CJ1433">
        <f t="shared" si="398"/>
        <v>0.79755517159307665</v>
      </c>
      <c r="CK1433">
        <f t="shared" si="399"/>
        <v>0.5719693413508482</v>
      </c>
      <c r="CL1433">
        <f t="shared" si="400"/>
        <v>0.72202002736216631</v>
      </c>
      <c r="CM1433">
        <f t="shared" si="401"/>
        <v>0.12083301805665975</v>
      </c>
      <c r="CN1433">
        <f t="shared" si="402"/>
        <v>7.3972325494218491E-2</v>
      </c>
      <c r="CO1433">
        <f t="shared" si="403"/>
        <v>2.3979202732886791E-2</v>
      </c>
      <c r="CP1433">
        <f t="shared" si="404"/>
        <v>0.3494660153300389</v>
      </c>
    </row>
    <row r="1434" spans="1:94">
      <c r="A1434">
        <v>3678.8520245906284</v>
      </c>
      <c r="B1434">
        <v>3678.0493023754643</v>
      </c>
      <c r="C1434">
        <v>3676.0990783592224</v>
      </c>
      <c r="D1434">
        <v>3672.5466959085561</v>
      </c>
      <c r="E1434">
        <v>3667.2085430220091</v>
      </c>
      <c r="F1434">
        <v>3651.8606558780161</v>
      </c>
      <c r="G1434">
        <v>3622.4189395227654</v>
      </c>
      <c r="H1434">
        <v>3566.9285124940411</v>
      </c>
      <c r="I1434">
        <v>3496.2446118871676</v>
      </c>
      <c r="J1434">
        <v>3399.6190969415197</v>
      </c>
      <c r="K1434">
        <v>3274.1494905575601</v>
      </c>
      <c r="L1434">
        <v>3122.5960576507205</v>
      </c>
      <c r="M1434">
        <v>2950.6421079037523</v>
      </c>
      <c r="N1434">
        <v>2572.8988668861234</v>
      </c>
      <c r="O1434">
        <v>2191.5808459140885</v>
      </c>
      <c r="P1434">
        <v>1684.6832116111029</v>
      </c>
      <c r="Q1434">
        <v>1293.1122851746393</v>
      </c>
      <c r="R1434">
        <v>940.85937799157671</v>
      </c>
      <c r="S1434">
        <v>731.39892390291982</v>
      </c>
      <c r="T1434">
        <v>611.22745204985563</v>
      </c>
      <c r="U1434">
        <v>1</v>
      </c>
      <c r="V1434">
        <v>2</v>
      </c>
      <c r="W1434">
        <v>3</v>
      </c>
      <c r="X1434">
        <v>4</v>
      </c>
      <c r="Y1434">
        <v>5</v>
      </c>
      <c r="Z1434">
        <v>7</v>
      </c>
      <c r="AA1434">
        <v>10</v>
      </c>
      <c r="AB1434">
        <v>15</v>
      </c>
      <c r="AC1434">
        <v>20</v>
      </c>
      <c r="AD1434">
        <v>25</v>
      </c>
      <c r="AE1434">
        <v>30</v>
      </c>
      <c r="AF1434">
        <v>35</v>
      </c>
      <c r="AG1434">
        <v>40</v>
      </c>
      <c r="AH1434">
        <v>50</v>
      </c>
      <c r="AI1434">
        <v>60</v>
      </c>
      <c r="AJ1434">
        <v>75</v>
      </c>
      <c r="AK1434">
        <v>90</v>
      </c>
      <c r="AL1434">
        <v>110</v>
      </c>
      <c r="AM1434">
        <v>130</v>
      </c>
      <c r="AN1434">
        <v>150</v>
      </c>
      <c r="AO1434">
        <v>3678.9437375670691</v>
      </c>
      <c r="AP1434">
        <v>3405.609940501824</v>
      </c>
      <c r="AQ1434">
        <v>3645.397473809468</v>
      </c>
      <c r="AR1434">
        <v>427.29795670620047</v>
      </c>
      <c r="AS1434">
        <v>5.8231344164433647</v>
      </c>
      <c r="AT1434">
        <v>2.0914859060315889</v>
      </c>
      <c r="AU1434">
        <v>25.805614751853433</v>
      </c>
      <c r="AV1434">
        <f t="shared" ref="AV1434:BD1493" si="409">(A1434-MIN($A1434:$T1434))/(MAX($A1434:$T1434)-MIN($A1434:$T1434))</f>
        <v>1</v>
      </c>
      <c r="AW1434">
        <f t="shared" si="408"/>
        <v>0.999738324493046</v>
      </c>
      <c r="AX1434">
        <f t="shared" si="408"/>
        <v>0.99910258046044864</v>
      </c>
      <c r="AY1434">
        <f t="shared" si="408"/>
        <v>0.99794455659975045</v>
      </c>
      <c r="AZ1434">
        <f t="shared" si="408"/>
        <v>0.99620439812849226</v>
      </c>
      <c r="BA1434">
        <f t="shared" si="396"/>
        <v>0.99120121511797121</v>
      </c>
      <c r="BB1434">
        <f t="shared" si="396"/>
        <v>0.98160365333717436</v>
      </c>
      <c r="BC1434">
        <f t="shared" si="396"/>
        <v>0.96351459917929727</v>
      </c>
      <c r="BD1434">
        <f t="shared" ref="BD1434:BN1466" si="410">(I1434-MIN($A1434:$T1434))/(MAX($A1434:$T1434)-MIN($A1434:$T1434))</f>
        <v>0.9404726985374825</v>
      </c>
      <c r="BE1434">
        <f t="shared" si="410"/>
        <v>0.90897421733134953</v>
      </c>
      <c r="BF1434">
        <f t="shared" si="410"/>
        <v>0.86807299118161918</v>
      </c>
      <c r="BG1434">
        <f t="shared" si="410"/>
        <v>0.81866882541001862</v>
      </c>
      <c r="BH1434">
        <f t="shared" si="410"/>
        <v>0.76261439447144186</v>
      </c>
      <c r="BI1434">
        <f t="shared" si="410"/>
        <v>0.63947571433472561</v>
      </c>
      <c r="BJ1434">
        <f t="shared" si="393"/>
        <v>0.51517170908410692</v>
      </c>
      <c r="BK1434">
        <f t="shared" si="393"/>
        <v>0.3499306170546656</v>
      </c>
      <c r="BL1434">
        <f t="shared" si="395"/>
        <v>0.22228431706687293</v>
      </c>
      <c r="BM1434">
        <f t="shared" si="395"/>
        <v>0.10745510675991948</v>
      </c>
      <c r="BN1434">
        <f t="shared" si="395"/>
        <v>3.9174113067405661E-2</v>
      </c>
      <c r="BO1434">
        <f t="shared" si="395"/>
        <v>0</v>
      </c>
      <c r="BP1434">
        <f t="shared" si="406"/>
        <v>0</v>
      </c>
      <c r="BQ1434">
        <f t="shared" si="406"/>
        <v>6.7114093959731542E-3</v>
      </c>
      <c r="BR1434">
        <f t="shared" si="406"/>
        <v>1.3422818791946308E-2</v>
      </c>
      <c r="BS1434">
        <f t="shared" si="405"/>
        <v>2.0134228187919462E-2</v>
      </c>
      <c r="BT1434">
        <f t="shared" si="405"/>
        <v>2.6845637583892617E-2</v>
      </c>
      <c r="BU1434">
        <f t="shared" si="405"/>
        <v>4.0268456375838924E-2</v>
      </c>
      <c r="BV1434">
        <f t="shared" si="405"/>
        <v>6.0402684563758392E-2</v>
      </c>
      <c r="BW1434">
        <f t="shared" si="405"/>
        <v>9.3959731543624164E-2</v>
      </c>
      <c r="BX1434">
        <f t="shared" si="405"/>
        <v>0.12751677852348994</v>
      </c>
      <c r="BY1434">
        <f t="shared" si="405"/>
        <v>0.16107382550335569</v>
      </c>
      <c r="BZ1434">
        <f t="shared" si="405"/>
        <v>0.19463087248322147</v>
      </c>
      <c r="CA1434">
        <f t="shared" si="407"/>
        <v>0.22818791946308725</v>
      </c>
      <c r="CB1434">
        <f t="shared" si="407"/>
        <v>0.26174496644295303</v>
      </c>
      <c r="CC1434">
        <f t="shared" si="407"/>
        <v>0.32885906040268459</v>
      </c>
      <c r="CD1434">
        <f t="shared" si="407"/>
        <v>0.39597315436241609</v>
      </c>
      <c r="CE1434">
        <f t="shared" si="407"/>
        <v>0.49664429530201343</v>
      </c>
      <c r="CF1434">
        <f t="shared" si="407"/>
        <v>0.59731543624161076</v>
      </c>
      <c r="CG1434">
        <f t="shared" si="407"/>
        <v>0.73154362416107388</v>
      </c>
      <c r="CH1434">
        <f t="shared" si="407"/>
        <v>0.86577181208053688</v>
      </c>
      <c r="CI1434">
        <f t="shared" si="407"/>
        <v>1</v>
      </c>
      <c r="CJ1434">
        <f t="shared" si="398"/>
        <v>0.73525926604550484</v>
      </c>
      <c r="CK1434">
        <f t="shared" si="399"/>
        <v>0.68048295400838155</v>
      </c>
      <c r="CL1434">
        <f t="shared" si="400"/>
        <v>0.72853656789768895</v>
      </c>
      <c r="CM1434">
        <f t="shared" si="401"/>
        <v>8.3626845031302702E-2</v>
      </c>
      <c r="CN1434">
        <f t="shared" si="402"/>
        <v>0.709751255525782</v>
      </c>
      <c r="CO1434">
        <f t="shared" si="403"/>
        <v>5.7446626633241522E-2</v>
      </c>
      <c r="CP1434">
        <f t="shared" si="404"/>
        <v>0.39514036879633585</v>
      </c>
    </row>
    <row r="1435" spans="1:94">
      <c r="A1435">
        <v>4161.9228813748978</v>
      </c>
      <c r="B1435">
        <v>4142.5751567692969</v>
      </c>
      <c r="C1435">
        <v>4098.0546042244096</v>
      </c>
      <c r="D1435">
        <v>4028.5848226299086</v>
      </c>
      <c r="E1435">
        <v>3940.8435809437392</v>
      </c>
      <c r="F1435">
        <v>3745.4510387660084</v>
      </c>
      <c r="G1435">
        <v>3488.5028354896835</v>
      </c>
      <c r="H1435">
        <v>3232.1209834161918</v>
      </c>
      <c r="I1435">
        <v>3113.8029938717464</v>
      </c>
      <c r="J1435">
        <v>3056.8956667810839</v>
      </c>
      <c r="K1435">
        <v>3025.3699008915064</v>
      </c>
      <c r="L1435">
        <v>3002.9367091171775</v>
      </c>
      <c r="M1435">
        <v>2981.7224820398746</v>
      </c>
      <c r="N1435">
        <v>2929.246321869497</v>
      </c>
      <c r="O1435">
        <v>2856.4172772789966</v>
      </c>
      <c r="P1435">
        <v>2713.7815414127385</v>
      </c>
      <c r="Q1435">
        <v>2549.3604586893075</v>
      </c>
      <c r="R1435">
        <v>2328.536146534886</v>
      </c>
      <c r="S1435">
        <v>2130.0123862303153</v>
      </c>
      <c r="T1435">
        <v>1963.959551943203</v>
      </c>
      <c r="U1435">
        <v>1</v>
      </c>
      <c r="V1435">
        <v>2</v>
      </c>
      <c r="W1435">
        <v>3</v>
      </c>
      <c r="X1435">
        <v>4</v>
      </c>
      <c r="Y1435">
        <v>5</v>
      </c>
      <c r="Z1435">
        <v>7</v>
      </c>
      <c r="AA1435">
        <v>10</v>
      </c>
      <c r="AB1435">
        <v>15</v>
      </c>
      <c r="AC1435">
        <v>20</v>
      </c>
      <c r="AD1435">
        <v>25</v>
      </c>
      <c r="AE1435">
        <v>30</v>
      </c>
      <c r="AF1435">
        <v>35</v>
      </c>
      <c r="AG1435">
        <v>40</v>
      </c>
      <c r="AH1435">
        <v>50</v>
      </c>
      <c r="AI1435">
        <v>60</v>
      </c>
      <c r="AJ1435">
        <v>75</v>
      </c>
      <c r="AK1435">
        <v>90</v>
      </c>
      <c r="AL1435">
        <v>110</v>
      </c>
      <c r="AM1435">
        <v>130</v>
      </c>
      <c r="AN1435">
        <v>150</v>
      </c>
      <c r="AO1435">
        <v>4164.6365027563461</v>
      </c>
      <c r="AP1435">
        <v>2928.4250251915405</v>
      </c>
      <c r="AQ1435">
        <v>3360.3809081613017</v>
      </c>
      <c r="AR1435">
        <v>1308.2324088889588</v>
      </c>
      <c r="AS1435">
        <v>3.8766773335063029</v>
      </c>
      <c r="AT1435">
        <v>19.13402470483755</v>
      </c>
      <c r="AU1435">
        <v>30.896976986498363</v>
      </c>
      <c r="AV1435">
        <f t="shared" si="409"/>
        <v>1</v>
      </c>
      <c r="AW1435">
        <f t="shared" si="408"/>
        <v>0.99119743066386667</v>
      </c>
      <c r="AX1435">
        <f t="shared" si="408"/>
        <v>0.97094206427593044</v>
      </c>
      <c r="AY1435">
        <f t="shared" si="408"/>
        <v>0.93933563087266558</v>
      </c>
      <c r="AZ1435">
        <f t="shared" si="408"/>
        <v>0.89941629258741063</v>
      </c>
      <c r="BA1435">
        <f t="shared" si="408"/>
        <v>0.81051920337698624</v>
      </c>
      <c r="BB1435">
        <f t="shared" si="408"/>
        <v>0.69361634160687591</v>
      </c>
      <c r="BC1435">
        <f t="shared" si="408"/>
        <v>0.57697115074294014</v>
      </c>
      <c r="BD1435">
        <f t="shared" si="410"/>
        <v>0.52314041209497653</v>
      </c>
      <c r="BE1435">
        <f t="shared" si="410"/>
        <v>0.49724947645986001</v>
      </c>
      <c r="BF1435">
        <f t="shared" si="410"/>
        <v>0.48290630454819355</v>
      </c>
      <c r="BG1435">
        <f t="shared" si="410"/>
        <v>0.47269995056860775</v>
      </c>
      <c r="BH1435">
        <f t="shared" si="410"/>
        <v>0.46304818486658939</v>
      </c>
      <c r="BI1435">
        <f t="shared" si="410"/>
        <v>0.43917328237495146</v>
      </c>
      <c r="BJ1435">
        <f t="shared" si="393"/>
        <v>0.40603849635951272</v>
      </c>
      <c r="BK1435">
        <f t="shared" si="393"/>
        <v>0.34114399427373954</v>
      </c>
      <c r="BL1435">
        <f t="shared" si="395"/>
        <v>0.2663378860362815</v>
      </c>
      <c r="BM1435">
        <f t="shared" si="395"/>
        <v>0.16587018978426177</v>
      </c>
      <c r="BN1435">
        <f t="shared" si="395"/>
        <v>7.5548500770505095E-2</v>
      </c>
      <c r="BO1435">
        <f t="shared" si="395"/>
        <v>0</v>
      </c>
      <c r="BP1435">
        <f t="shared" si="406"/>
        <v>0</v>
      </c>
      <c r="BQ1435">
        <f t="shared" si="406"/>
        <v>6.7114093959731542E-3</v>
      </c>
      <c r="BR1435">
        <f t="shared" si="406"/>
        <v>1.3422818791946308E-2</v>
      </c>
      <c r="BS1435">
        <f t="shared" si="405"/>
        <v>2.0134228187919462E-2</v>
      </c>
      <c r="BT1435">
        <f t="shared" si="405"/>
        <v>2.6845637583892617E-2</v>
      </c>
      <c r="BU1435">
        <f t="shared" si="405"/>
        <v>4.0268456375838924E-2</v>
      </c>
      <c r="BV1435">
        <f t="shared" si="405"/>
        <v>6.0402684563758392E-2</v>
      </c>
      <c r="BW1435">
        <f t="shared" si="405"/>
        <v>9.3959731543624164E-2</v>
      </c>
      <c r="BX1435">
        <f t="shared" si="405"/>
        <v>0.12751677852348994</v>
      </c>
      <c r="BY1435">
        <f t="shared" si="405"/>
        <v>0.16107382550335569</v>
      </c>
      <c r="BZ1435">
        <f t="shared" si="405"/>
        <v>0.19463087248322147</v>
      </c>
      <c r="CA1435">
        <f t="shared" si="407"/>
        <v>0.22818791946308725</v>
      </c>
      <c r="CB1435">
        <f t="shared" si="407"/>
        <v>0.26174496644295303</v>
      </c>
      <c r="CC1435">
        <f t="shared" si="407"/>
        <v>0.32885906040268459</v>
      </c>
      <c r="CD1435">
        <f t="shared" si="407"/>
        <v>0.39597315436241609</v>
      </c>
      <c r="CE1435">
        <f t="shared" si="407"/>
        <v>0.49664429530201343</v>
      </c>
      <c r="CF1435">
        <f t="shared" si="407"/>
        <v>0.59731543624161076</v>
      </c>
      <c r="CG1435">
        <f t="shared" si="407"/>
        <v>0.73154362416107388</v>
      </c>
      <c r="CH1435">
        <f t="shared" si="407"/>
        <v>0.86577181208053688</v>
      </c>
      <c r="CI1435">
        <f t="shared" si="407"/>
        <v>1</v>
      </c>
      <c r="CJ1435">
        <f t="shared" si="398"/>
        <v>0.8325924855223138</v>
      </c>
      <c r="CK1435">
        <f t="shared" si="399"/>
        <v>0.58485471446724258</v>
      </c>
      <c r="CL1435">
        <f t="shared" si="400"/>
        <v>0.67141901967160356</v>
      </c>
      <c r="CM1435">
        <f t="shared" si="401"/>
        <v>0.26016681540860898</v>
      </c>
      <c r="CN1435">
        <f t="shared" si="402"/>
        <v>0.45022364446750707</v>
      </c>
      <c r="CO1435">
        <f t="shared" si="403"/>
        <v>0.95442235288618682</v>
      </c>
      <c r="CP1435">
        <f t="shared" si="404"/>
        <v>0.52242442466245909</v>
      </c>
    </row>
    <row r="1436" spans="1:94">
      <c r="A1436">
        <v>3868.8361730195411</v>
      </c>
      <c r="B1436">
        <v>3347.6049677748392</v>
      </c>
      <c r="C1436">
        <v>2909.4167817992166</v>
      </c>
      <c r="D1436">
        <v>2660.4865004625672</v>
      </c>
      <c r="E1436">
        <v>2538.4280545554125</v>
      </c>
      <c r="F1436">
        <v>2476.2618184020212</v>
      </c>
      <c r="G1436">
        <v>2541.5771685270311</v>
      </c>
      <c r="H1436">
        <v>2695.9656611837586</v>
      </c>
      <c r="I1436">
        <v>2765.4217845550411</v>
      </c>
      <c r="J1436">
        <v>2742.6090772209068</v>
      </c>
      <c r="K1436">
        <v>2656.7158200857098</v>
      </c>
      <c r="L1436">
        <v>2536.2506072473989</v>
      </c>
      <c r="M1436">
        <v>2402.0568263457349</v>
      </c>
      <c r="N1436">
        <v>2140.6361669466537</v>
      </c>
      <c r="O1436">
        <v>1922.7974781067014</v>
      </c>
      <c r="P1436">
        <v>1690.3628727422681</v>
      </c>
      <c r="Q1436">
        <v>1545.8216725714867</v>
      </c>
      <c r="R1436">
        <v>1436.0894765346318</v>
      </c>
      <c r="S1436">
        <v>1377.2182274788518</v>
      </c>
      <c r="T1436">
        <v>1343.6648564079683</v>
      </c>
      <c r="U1436">
        <v>1</v>
      </c>
      <c r="V1436">
        <v>2</v>
      </c>
      <c r="W1436">
        <v>3</v>
      </c>
      <c r="X1436">
        <v>4</v>
      </c>
      <c r="Y1436">
        <v>5</v>
      </c>
      <c r="Z1436">
        <v>7</v>
      </c>
      <c r="AA1436">
        <v>10</v>
      </c>
      <c r="AB1436">
        <v>15</v>
      </c>
      <c r="AC1436">
        <v>20</v>
      </c>
      <c r="AD1436">
        <v>25</v>
      </c>
      <c r="AE1436">
        <v>30</v>
      </c>
      <c r="AF1436">
        <v>35</v>
      </c>
      <c r="AG1436">
        <v>40</v>
      </c>
      <c r="AH1436">
        <v>50</v>
      </c>
      <c r="AI1436">
        <v>60</v>
      </c>
      <c r="AJ1436">
        <v>75</v>
      </c>
      <c r="AK1436">
        <v>90</v>
      </c>
      <c r="AL1436">
        <v>110</v>
      </c>
      <c r="AM1436">
        <v>130</v>
      </c>
      <c r="AN1436">
        <v>150</v>
      </c>
      <c r="AO1436">
        <v>4037.6475708567787</v>
      </c>
      <c r="AP1436">
        <v>2228.2225404894339</v>
      </c>
      <c r="AQ1436">
        <v>3835.6149976057141</v>
      </c>
      <c r="AR1436">
        <v>1262.1027023138527</v>
      </c>
      <c r="AS1436">
        <v>1.0716814033133468</v>
      </c>
      <c r="AT1436">
        <v>5.6348714163200766</v>
      </c>
      <c r="AU1436">
        <v>12.208850698407199</v>
      </c>
      <c r="AV1436">
        <f t="shared" si="409"/>
        <v>1</v>
      </c>
      <c r="AW1436">
        <f t="shared" si="408"/>
        <v>0.79358580472705453</v>
      </c>
      <c r="AX1436">
        <f t="shared" si="408"/>
        <v>0.62005770265609883</v>
      </c>
      <c r="AY1436">
        <f t="shared" si="408"/>
        <v>0.52147814106394552</v>
      </c>
      <c r="AZ1436">
        <f t="shared" si="408"/>
        <v>0.47314144204308861</v>
      </c>
      <c r="BA1436">
        <f t="shared" si="408"/>
        <v>0.44852282082541622</v>
      </c>
      <c r="BB1436">
        <f t="shared" si="408"/>
        <v>0.47438853128052072</v>
      </c>
      <c r="BC1436">
        <f t="shared" si="408"/>
        <v>0.53552834054458887</v>
      </c>
      <c r="BD1436">
        <f t="shared" si="410"/>
        <v>0.56303384993889127</v>
      </c>
      <c r="BE1436">
        <f t="shared" si="410"/>
        <v>0.55399972730964098</v>
      </c>
      <c r="BF1436">
        <f t="shared" si="410"/>
        <v>0.51998490361425165</v>
      </c>
      <c r="BG1436">
        <f t="shared" si="410"/>
        <v>0.47227914517883646</v>
      </c>
      <c r="BH1436">
        <f t="shared" si="410"/>
        <v>0.41913669895394695</v>
      </c>
      <c r="BI1436">
        <f t="shared" si="410"/>
        <v>0.31561078858131081</v>
      </c>
      <c r="BJ1436">
        <f t="shared" si="393"/>
        <v>0.22934389357623791</v>
      </c>
      <c r="BK1436">
        <f t="shared" si="393"/>
        <v>0.13729682974520721</v>
      </c>
      <c r="BL1436">
        <f t="shared" si="395"/>
        <v>8.0056673713047186E-2</v>
      </c>
      <c r="BM1436">
        <f t="shared" si="395"/>
        <v>3.6601326618379476E-2</v>
      </c>
      <c r="BN1436">
        <f t="shared" si="395"/>
        <v>1.3287562253759251E-2</v>
      </c>
      <c r="BO1436">
        <f t="shared" si="395"/>
        <v>0</v>
      </c>
      <c r="BP1436">
        <f t="shared" si="406"/>
        <v>0</v>
      </c>
      <c r="BQ1436">
        <f t="shared" si="406"/>
        <v>6.7114093959731542E-3</v>
      </c>
      <c r="BR1436">
        <f t="shared" si="406"/>
        <v>1.3422818791946308E-2</v>
      </c>
      <c r="BS1436">
        <f t="shared" si="405"/>
        <v>2.0134228187919462E-2</v>
      </c>
      <c r="BT1436">
        <f t="shared" si="405"/>
        <v>2.6845637583892617E-2</v>
      </c>
      <c r="BU1436">
        <f t="shared" si="405"/>
        <v>4.0268456375838924E-2</v>
      </c>
      <c r="BV1436">
        <f t="shared" si="405"/>
        <v>6.0402684563758392E-2</v>
      </c>
      <c r="BW1436">
        <f t="shared" si="405"/>
        <v>9.3959731543624164E-2</v>
      </c>
      <c r="BX1436">
        <f t="shared" si="405"/>
        <v>0.12751677852348994</v>
      </c>
      <c r="BY1436">
        <f t="shared" si="405"/>
        <v>0.16107382550335569</v>
      </c>
      <c r="BZ1436">
        <f t="shared" si="405"/>
        <v>0.19463087248322147</v>
      </c>
      <c r="CA1436">
        <f t="shared" si="407"/>
        <v>0.22818791946308725</v>
      </c>
      <c r="CB1436">
        <f t="shared" si="407"/>
        <v>0.26174496644295303</v>
      </c>
      <c r="CC1436">
        <f t="shared" si="407"/>
        <v>0.32885906040268459</v>
      </c>
      <c r="CD1436">
        <f t="shared" si="407"/>
        <v>0.39597315436241609</v>
      </c>
      <c r="CE1436">
        <f t="shared" si="407"/>
        <v>0.49664429530201343</v>
      </c>
      <c r="CF1436">
        <f t="shared" si="407"/>
        <v>0.59731543624161076</v>
      </c>
      <c r="CG1436">
        <f t="shared" si="407"/>
        <v>0.73154362416107388</v>
      </c>
      <c r="CH1436">
        <f t="shared" si="407"/>
        <v>0.86577181208053688</v>
      </c>
      <c r="CI1436">
        <f t="shared" si="407"/>
        <v>1</v>
      </c>
      <c r="CJ1436">
        <f t="shared" si="398"/>
        <v>0.80714380177490552</v>
      </c>
      <c r="CK1436">
        <f t="shared" si="399"/>
        <v>0.44453357524838355</v>
      </c>
      <c r="CL1436">
        <f t="shared" si="400"/>
        <v>0.76665631214543373</v>
      </c>
      <c r="CM1436">
        <f t="shared" si="401"/>
        <v>0.25092238523323701</v>
      </c>
      <c r="CN1436">
        <f t="shared" si="402"/>
        <v>7.6224187108446237E-2</v>
      </c>
      <c r="CO1436">
        <f t="shared" si="403"/>
        <v>0.24394060085895139</v>
      </c>
      <c r="CP1436">
        <f t="shared" si="404"/>
        <v>5.5221267460179968E-2</v>
      </c>
    </row>
    <row r="1437" spans="1:94">
      <c r="A1437">
        <v>3133.8653686041293</v>
      </c>
      <c r="B1437">
        <v>3126.8215882261979</v>
      </c>
      <c r="C1437">
        <v>3114.5881163110957</v>
      </c>
      <c r="D1437">
        <v>3100.9939774983445</v>
      </c>
      <c r="E1437">
        <v>3089.3538449965081</v>
      </c>
      <c r="F1437">
        <v>3077.4324854911943</v>
      </c>
      <c r="G1437">
        <v>3088.6430100976563</v>
      </c>
      <c r="H1437">
        <v>3164.9034530325021</v>
      </c>
      <c r="I1437">
        <v>3283.675434754532</v>
      </c>
      <c r="J1437">
        <v>3417.0666684629173</v>
      </c>
      <c r="K1437">
        <v>3545.7276553104898</v>
      </c>
      <c r="L1437">
        <v>3659.2567423952573</v>
      </c>
      <c r="M1437">
        <v>3753.5915005230809</v>
      </c>
      <c r="N1437">
        <v>3884.519862934786</v>
      </c>
      <c r="O1437">
        <v>3949.9813238727929</v>
      </c>
      <c r="P1437">
        <v>3961.8008565605724</v>
      </c>
      <c r="Q1437">
        <v>3910.8417810415508</v>
      </c>
      <c r="R1437">
        <v>3798.2899954740742</v>
      </c>
      <c r="S1437">
        <v>3672.4324425864188</v>
      </c>
      <c r="T1437">
        <v>3553.3364358534759</v>
      </c>
      <c r="U1437">
        <v>1</v>
      </c>
      <c r="V1437">
        <v>2</v>
      </c>
      <c r="W1437">
        <v>3</v>
      </c>
      <c r="X1437">
        <v>4</v>
      </c>
      <c r="Y1437">
        <v>5</v>
      </c>
      <c r="Z1437">
        <v>7</v>
      </c>
      <c r="AA1437">
        <v>10</v>
      </c>
      <c r="AB1437">
        <v>15</v>
      </c>
      <c r="AC1437">
        <v>20</v>
      </c>
      <c r="AD1437">
        <v>25</v>
      </c>
      <c r="AE1437">
        <v>30</v>
      </c>
      <c r="AF1437">
        <v>35</v>
      </c>
      <c r="AG1437">
        <v>40</v>
      </c>
      <c r="AH1437">
        <v>50</v>
      </c>
      <c r="AI1437">
        <v>60</v>
      </c>
      <c r="AJ1437">
        <v>75</v>
      </c>
      <c r="AK1437">
        <v>90</v>
      </c>
      <c r="AL1437">
        <v>110</v>
      </c>
      <c r="AM1437">
        <v>130</v>
      </c>
      <c r="AN1437">
        <v>150</v>
      </c>
      <c r="AO1437">
        <v>3135.146238206064</v>
      </c>
      <c r="AP1437">
        <v>3005.6295053508961</v>
      </c>
      <c r="AQ1437">
        <v>4857.8950436247123</v>
      </c>
      <c r="AR1437">
        <v>2881.4305374045666</v>
      </c>
      <c r="AS1437">
        <v>2.281028762955073</v>
      </c>
      <c r="AT1437">
        <v>12.042071213827647</v>
      </c>
      <c r="AU1437">
        <v>36.548904973841609</v>
      </c>
      <c r="AV1437">
        <f t="shared" si="409"/>
        <v>6.3811512214866362E-2</v>
      </c>
      <c r="AW1437">
        <f t="shared" si="408"/>
        <v>5.5846753853580712E-2</v>
      </c>
      <c r="AX1437">
        <f t="shared" si="408"/>
        <v>4.2013749061347486E-2</v>
      </c>
      <c r="AY1437">
        <f t="shared" si="408"/>
        <v>2.6642169460063019E-2</v>
      </c>
      <c r="AZ1437">
        <f t="shared" si="408"/>
        <v>1.3480083520963696E-2</v>
      </c>
      <c r="BA1437">
        <f t="shared" si="408"/>
        <v>0</v>
      </c>
      <c r="BB1437">
        <f t="shared" si="408"/>
        <v>1.2676306585802355E-2</v>
      </c>
      <c r="BC1437">
        <f t="shared" si="408"/>
        <v>9.8907842481451388E-2</v>
      </c>
      <c r="BD1437">
        <f t="shared" si="410"/>
        <v>0.23320932318503074</v>
      </c>
      <c r="BE1437">
        <f t="shared" si="410"/>
        <v>0.38404153074927072</v>
      </c>
      <c r="BF1437">
        <f t="shared" si="410"/>
        <v>0.52952500919162582</v>
      </c>
      <c r="BG1437">
        <f t="shared" si="410"/>
        <v>0.65789808403089012</v>
      </c>
      <c r="BH1437">
        <f t="shared" si="410"/>
        <v>0.76456716132246483</v>
      </c>
      <c r="BI1437">
        <f t="shared" si="410"/>
        <v>0.91261447587464239</v>
      </c>
      <c r="BJ1437">
        <f t="shared" si="393"/>
        <v>0.98663505720643618</v>
      </c>
      <c r="BK1437">
        <f t="shared" si="393"/>
        <v>1</v>
      </c>
      <c r="BL1437">
        <f t="shared" si="395"/>
        <v>0.94237799859644256</v>
      </c>
      <c r="BM1437">
        <f t="shared" si="395"/>
        <v>0.81511000796107069</v>
      </c>
      <c r="BN1437">
        <f t="shared" si="395"/>
        <v>0.67279651394107487</v>
      </c>
      <c r="BO1437">
        <f t="shared" si="395"/>
        <v>0.53812864178624875</v>
      </c>
      <c r="BP1437">
        <f t="shared" si="406"/>
        <v>0</v>
      </c>
      <c r="BQ1437">
        <f t="shared" si="406"/>
        <v>6.7114093959731542E-3</v>
      </c>
      <c r="BR1437">
        <f t="shared" si="406"/>
        <v>1.3422818791946308E-2</v>
      </c>
      <c r="BS1437">
        <f t="shared" si="405"/>
        <v>2.0134228187919462E-2</v>
      </c>
      <c r="BT1437">
        <f t="shared" si="405"/>
        <v>2.6845637583892617E-2</v>
      </c>
      <c r="BU1437">
        <f t="shared" si="405"/>
        <v>4.0268456375838924E-2</v>
      </c>
      <c r="BV1437">
        <f t="shared" si="405"/>
        <v>6.0402684563758392E-2</v>
      </c>
      <c r="BW1437">
        <f t="shared" si="405"/>
        <v>9.3959731543624164E-2</v>
      </c>
      <c r="BX1437">
        <f t="shared" si="405"/>
        <v>0.12751677852348994</v>
      </c>
      <c r="BY1437">
        <f t="shared" si="405"/>
        <v>0.16107382550335569</v>
      </c>
      <c r="BZ1437">
        <f t="shared" si="405"/>
        <v>0.19463087248322147</v>
      </c>
      <c r="CA1437">
        <f t="shared" si="407"/>
        <v>0.22818791946308725</v>
      </c>
      <c r="CB1437">
        <f t="shared" si="407"/>
        <v>0.26174496644295303</v>
      </c>
      <c r="CC1437">
        <f t="shared" si="407"/>
        <v>0.32885906040268459</v>
      </c>
      <c r="CD1437">
        <f t="shared" si="407"/>
        <v>0.39597315436241609</v>
      </c>
      <c r="CE1437">
        <f t="shared" si="407"/>
        <v>0.49664429530201343</v>
      </c>
      <c r="CF1437">
        <f t="shared" si="407"/>
        <v>0.59731543624161076</v>
      </c>
      <c r="CG1437">
        <f t="shared" si="407"/>
        <v>0.73154362416107388</v>
      </c>
      <c r="CH1437">
        <f t="shared" si="407"/>
        <v>0.86577181208053688</v>
      </c>
      <c r="CI1437">
        <f t="shared" si="407"/>
        <v>1</v>
      </c>
      <c r="CJ1437">
        <f t="shared" si="398"/>
        <v>0.62628181126374027</v>
      </c>
      <c r="CK1437">
        <f t="shared" si="399"/>
        <v>0.60032655417853631</v>
      </c>
      <c r="CL1437">
        <f t="shared" si="400"/>
        <v>0.97152205283060367</v>
      </c>
      <c r="CM1437">
        <f t="shared" si="401"/>
        <v>0.57543698144380095</v>
      </c>
      <c r="CN1437">
        <f t="shared" si="402"/>
        <v>0.23747050172734305</v>
      </c>
      <c r="CO1437">
        <f t="shared" si="403"/>
        <v>0.58116164283303406</v>
      </c>
      <c r="CP1437">
        <f t="shared" si="404"/>
        <v>0.66372262434604024</v>
      </c>
    </row>
    <row r="1438" spans="1:94">
      <c r="A1438">
        <v>3993.3310379703826</v>
      </c>
      <c r="B1438">
        <v>3978.2342401361598</v>
      </c>
      <c r="C1438">
        <v>3940.250373296336</v>
      </c>
      <c r="D1438">
        <v>3872.5282877955519</v>
      </c>
      <c r="E1438">
        <v>3770.9126819523044</v>
      </c>
      <c r="F1438">
        <v>3470.817229744307</v>
      </c>
      <c r="G1438">
        <v>2856.8530564175453</v>
      </c>
      <c r="H1438">
        <v>1809.0582163392648</v>
      </c>
      <c r="I1438">
        <v>1080.2266947231149</v>
      </c>
      <c r="J1438">
        <v>683.76396570776649</v>
      </c>
      <c r="K1438">
        <v>502.47675550675115</v>
      </c>
      <c r="L1438">
        <v>437.62303094808607</v>
      </c>
      <c r="M1438">
        <v>430.06122723205903</v>
      </c>
      <c r="N1438">
        <v>478.62864640602396</v>
      </c>
      <c r="O1438">
        <v>547.36280634963259</v>
      </c>
      <c r="P1438">
        <v>647.39494275632785</v>
      </c>
      <c r="Q1438">
        <v>736.8492192190414</v>
      </c>
      <c r="R1438">
        <v>840.02531828993415</v>
      </c>
      <c r="S1438">
        <v>926.75049029089882</v>
      </c>
      <c r="T1438">
        <v>999.37738158754485</v>
      </c>
      <c r="U1438">
        <v>1</v>
      </c>
      <c r="V1438">
        <v>2</v>
      </c>
      <c r="W1438">
        <v>3</v>
      </c>
      <c r="X1438">
        <v>4</v>
      </c>
      <c r="Y1438">
        <v>5</v>
      </c>
      <c r="Z1438">
        <v>7</v>
      </c>
      <c r="AA1438">
        <v>10</v>
      </c>
      <c r="AB1438">
        <v>15</v>
      </c>
      <c r="AC1438">
        <v>20</v>
      </c>
      <c r="AD1438">
        <v>25</v>
      </c>
      <c r="AE1438">
        <v>30</v>
      </c>
      <c r="AF1438">
        <v>35</v>
      </c>
      <c r="AG1438">
        <v>40</v>
      </c>
      <c r="AH1438">
        <v>50</v>
      </c>
      <c r="AI1438">
        <v>60</v>
      </c>
      <c r="AJ1438">
        <v>75</v>
      </c>
      <c r="AK1438">
        <v>90</v>
      </c>
      <c r="AL1438">
        <v>110</v>
      </c>
      <c r="AM1438">
        <v>130</v>
      </c>
      <c r="AN1438">
        <v>150</v>
      </c>
      <c r="AO1438">
        <v>3994.3072991781773</v>
      </c>
      <c r="AP1438">
        <v>174.51244745519011</v>
      </c>
      <c r="AQ1438">
        <v>4517.8062408373808</v>
      </c>
      <c r="AR1438">
        <v>1353.5215711505743</v>
      </c>
      <c r="AS1438">
        <v>7.2929627068815117</v>
      </c>
      <c r="AT1438">
        <v>15.898671057977076</v>
      </c>
      <c r="AU1438">
        <v>26.23251819790147</v>
      </c>
      <c r="AV1438">
        <f t="shared" si="409"/>
        <v>1</v>
      </c>
      <c r="AW1438">
        <f t="shared" si="408"/>
        <v>0.99576321787681443</v>
      </c>
      <c r="AX1438">
        <f t="shared" si="408"/>
        <v>0.98510338327058988</v>
      </c>
      <c r="AY1438">
        <f t="shared" si="408"/>
        <v>0.96609778192749318</v>
      </c>
      <c r="AZ1438">
        <f t="shared" si="408"/>
        <v>0.9375802653653128</v>
      </c>
      <c r="BA1438">
        <f t="shared" si="408"/>
        <v>0.85336114412346209</v>
      </c>
      <c r="BB1438">
        <f t="shared" si="408"/>
        <v>0.68105755614465957</v>
      </c>
      <c r="BC1438">
        <f t="shared" si="408"/>
        <v>0.38700324767757965</v>
      </c>
      <c r="BD1438">
        <f t="shared" si="410"/>
        <v>0.18246315940816701</v>
      </c>
      <c r="BE1438">
        <f t="shared" si="410"/>
        <v>7.1199418497904676E-2</v>
      </c>
      <c r="BF1438">
        <f t="shared" si="410"/>
        <v>2.03227743395854E-2</v>
      </c>
      <c r="BG1438">
        <f t="shared" si="410"/>
        <v>2.1221529992589048E-3</v>
      </c>
      <c r="BH1438">
        <f t="shared" si="410"/>
        <v>0</v>
      </c>
      <c r="BI1438">
        <f t="shared" si="410"/>
        <v>1.3630014496124158E-2</v>
      </c>
      <c r="BJ1438">
        <f t="shared" si="393"/>
        <v>3.2919645535702001E-2</v>
      </c>
      <c r="BK1438">
        <f t="shared" si="393"/>
        <v>6.0992775475297627E-2</v>
      </c>
      <c r="BL1438">
        <f t="shared" si="395"/>
        <v>8.6097323043694718E-2</v>
      </c>
      <c r="BM1438">
        <f t="shared" si="395"/>
        <v>0.11505277815965582</v>
      </c>
      <c r="BN1438">
        <f t="shared" si="395"/>
        <v>0.13939142681870723</v>
      </c>
      <c r="BO1438">
        <f t="shared" si="395"/>
        <v>0.15977351831168837</v>
      </c>
      <c r="BP1438">
        <f t="shared" si="406"/>
        <v>0</v>
      </c>
      <c r="BQ1438">
        <f t="shared" si="406"/>
        <v>6.7114093959731542E-3</v>
      </c>
      <c r="BR1438">
        <f t="shared" si="406"/>
        <v>1.3422818791946308E-2</v>
      </c>
      <c r="BS1438">
        <f t="shared" si="405"/>
        <v>2.0134228187919462E-2</v>
      </c>
      <c r="BT1438">
        <f t="shared" si="405"/>
        <v>2.6845637583892617E-2</v>
      </c>
      <c r="BU1438">
        <f t="shared" si="405"/>
        <v>4.0268456375838924E-2</v>
      </c>
      <c r="BV1438">
        <f t="shared" si="405"/>
        <v>6.0402684563758392E-2</v>
      </c>
      <c r="BW1438">
        <f t="shared" si="405"/>
        <v>9.3959731543624164E-2</v>
      </c>
      <c r="BX1438">
        <f t="shared" si="405"/>
        <v>0.12751677852348994</v>
      </c>
      <c r="BY1438">
        <f t="shared" si="405"/>
        <v>0.16107382550335569</v>
      </c>
      <c r="BZ1438">
        <f t="shared" si="405"/>
        <v>0.19463087248322147</v>
      </c>
      <c r="CA1438">
        <f t="shared" si="407"/>
        <v>0.22818791946308725</v>
      </c>
      <c r="CB1438">
        <f t="shared" si="407"/>
        <v>0.26174496644295303</v>
      </c>
      <c r="CC1438">
        <f t="shared" si="407"/>
        <v>0.32885906040268459</v>
      </c>
      <c r="CD1438">
        <f t="shared" si="407"/>
        <v>0.39597315436241609</v>
      </c>
      <c r="CE1438">
        <f t="shared" si="407"/>
        <v>0.49664429530201343</v>
      </c>
      <c r="CF1438">
        <f t="shared" si="407"/>
        <v>0.59731543624161076</v>
      </c>
      <c r="CG1438">
        <f t="shared" si="407"/>
        <v>0.73154362416107388</v>
      </c>
      <c r="CH1438">
        <f t="shared" si="407"/>
        <v>0.86577181208053688</v>
      </c>
      <c r="CI1438">
        <f t="shared" si="407"/>
        <v>1</v>
      </c>
      <c r="CJ1438">
        <f t="shared" si="398"/>
        <v>0.79845837658881313</v>
      </c>
      <c r="CK1438">
        <f t="shared" si="399"/>
        <v>3.2968426343725474E-2</v>
      </c>
      <c r="CL1438">
        <f t="shared" si="400"/>
        <v>0.90336798413574759</v>
      </c>
      <c r="CM1438">
        <f t="shared" si="401"/>
        <v>0.26924279982977439</v>
      </c>
      <c r="CN1438">
        <f t="shared" si="402"/>
        <v>0.90572836091753495</v>
      </c>
      <c r="CO1438">
        <f t="shared" si="403"/>
        <v>0.78414058199879344</v>
      </c>
      <c r="CP1438">
        <f t="shared" si="404"/>
        <v>0.40581295494753677</v>
      </c>
    </row>
    <row r="1439" spans="1:94">
      <c r="A1439">
        <v>1104.7227793215106</v>
      </c>
      <c r="B1439">
        <v>1103.7718218609732</v>
      </c>
      <c r="C1439">
        <v>1101.2905672682157</v>
      </c>
      <c r="D1439">
        <v>1096.9313647002084</v>
      </c>
      <c r="E1439">
        <v>1090.4446063653943</v>
      </c>
      <c r="F1439">
        <v>1071.1587742992867</v>
      </c>
      <c r="G1439">
        <v>1030.7932730515533</v>
      </c>
      <c r="H1439">
        <v>960.51521612370925</v>
      </c>
      <c r="I1439">
        <v>915.34147637516264</v>
      </c>
      <c r="J1439">
        <v>902.37130648337586</v>
      </c>
      <c r="K1439">
        <v>915.91008629739451</v>
      </c>
      <c r="L1439">
        <v>948.00917012082118</v>
      </c>
      <c r="M1439">
        <v>991.7293240262851</v>
      </c>
      <c r="N1439">
        <v>1094.3442733110767</v>
      </c>
      <c r="O1439">
        <v>1197.6112820242513</v>
      </c>
      <c r="P1439">
        <v>1330.6874810289232</v>
      </c>
      <c r="Q1439">
        <v>1429.3608204712766</v>
      </c>
      <c r="R1439">
        <v>1510.6148539413659</v>
      </c>
      <c r="S1439">
        <v>1545.4806833414748</v>
      </c>
      <c r="T1439">
        <v>1546.2067039655908</v>
      </c>
      <c r="U1439">
        <v>1</v>
      </c>
      <c r="V1439">
        <v>2</v>
      </c>
      <c r="W1439">
        <v>3</v>
      </c>
      <c r="X1439">
        <v>4</v>
      </c>
      <c r="Y1439">
        <v>5</v>
      </c>
      <c r="Z1439">
        <v>7</v>
      </c>
      <c r="AA1439">
        <v>10</v>
      </c>
      <c r="AB1439">
        <v>15</v>
      </c>
      <c r="AC1439">
        <v>20</v>
      </c>
      <c r="AD1439">
        <v>25</v>
      </c>
      <c r="AE1439">
        <v>30</v>
      </c>
      <c r="AF1439">
        <v>35</v>
      </c>
      <c r="AG1439">
        <v>40</v>
      </c>
      <c r="AH1439">
        <v>50</v>
      </c>
      <c r="AI1439">
        <v>60</v>
      </c>
      <c r="AJ1439">
        <v>75</v>
      </c>
      <c r="AK1439">
        <v>90</v>
      </c>
      <c r="AL1439">
        <v>110</v>
      </c>
      <c r="AM1439">
        <v>130</v>
      </c>
      <c r="AN1439">
        <v>150</v>
      </c>
      <c r="AO1439">
        <v>1104.7759479235438</v>
      </c>
      <c r="AP1439">
        <v>684.98573658478051</v>
      </c>
      <c r="AQ1439">
        <v>3635.5606212522166</v>
      </c>
      <c r="AR1439">
        <v>667.80572462207681</v>
      </c>
      <c r="AS1439">
        <v>7.6587115001316413</v>
      </c>
      <c r="AT1439">
        <v>19.387204865881241</v>
      </c>
      <c r="AU1439">
        <v>45.871936268730821</v>
      </c>
      <c r="AV1439">
        <f t="shared" si="409"/>
        <v>0.31429069235623142</v>
      </c>
      <c r="AW1439">
        <f t="shared" si="408"/>
        <v>0.31281367281947364</v>
      </c>
      <c r="AX1439">
        <f t="shared" si="408"/>
        <v>0.3089598079924375</v>
      </c>
      <c r="AY1439">
        <f t="shared" si="408"/>
        <v>0.30218912936082704</v>
      </c>
      <c r="AZ1439">
        <f t="shared" si="408"/>
        <v>0.2921139480952718</v>
      </c>
      <c r="BA1439">
        <f t="shared" si="408"/>
        <v>0.26215934767794963</v>
      </c>
      <c r="BB1439">
        <f t="shared" si="408"/>
        <v>0.19946397335465693</v>
      </c>
      <c r="BC1439">
        <f t="shared" si="408"/>
        <v>9.0308656323823094E-2</v>
      </c>
      <c r="BD1439">
        <f t="shared" si="410"/>
        <v>2.0145164342482529E-2</v>
      </c>
      <c r="BE1439">
        <f t="shared" si="410"/>
        <v>0</v>
      </c>
      <c r="BF1439">
        <f t="shared" si="410"/>
        <v>2.1028324734805596E-2</v>
      </c>
      <c r="BG1439">
        <f t="shared" si="410"/>
        <v>7.0884365500742758E-2</v>
      </c>
      <c r="BH1439">
        <f t="shared" si="410"/>
        <v>0.1387901595537509</v>
      </c>
      <c r="BI1439">
        <f t="shared" si="410"/>
        <v>0.29817087966649708</v>
      </c>
      <c r="BJ1439">
        <f t="shared" si="393"/>
        <v>0.45856437327839067</v>
      </c>
      <c r="BK1439">
        <f t="shared" si="393"/>
        <v>0.66525726330133783</v>
      </c>
      <c r="BL1439">
        <f t="shared" si="395"/>
        <v>0.81851590647042372</v>
      </c>
      <c r="BM1439">
        <f t="shared" si="395"/>
        <v>0.94471902265173602</v>
      </c>
      <c r="BN1439">
        <f t="shared" si="395"/>
        <v>0.99887235056202994</v>
      </c>
      <c r="BO1439">
        <f t="shared" si="395"/>
        <v>1</v>
      </c>
      <c r="BP1439">
        <f t="shared" si="406"/>
        <v>0</v>
      </c>
      <c r="BQ1439">
        <f t="shared" si="406"/>
        <v>6.7114093959731542E-3</v>
      </c>
      <c r="BR1439">
        <f t="shared" si="406"/>
        <v>1.3422818791946308E-2</v>
      </c>
      <c r="BS1439">
        <f t="shared" si="405"/>
        <v>2.0134228187919462E-2</v>
      </c>
      <c r="BT1439">
        <f t="shared" si="405"/>
        <v>2.6845637583892617E-2</v>
      </c>
      <c r="BU1439">
        <f t="shared" si="405"/>
        <v>4.0268456375838924E-2</v>
      </c>
      <c r="BV1439">
        <f t="shared" si="405"/>
        <v>6.0402684563758392E-2</v>
      </c>
      <c r="BW1439">
        <f t="shared" si="405"/>
        <v>9.3959731543624164E-2</v>
      </c>
      <c r="BX1439">
        <f t="shared" si="405"/>
        <v>0.12751677852348994</v>
      </c>
      <c r="BY1439">
        <f t="shared" si="405"/>
        <v>0.16107382550335569</v>
      </c>
      <c r="BZ1439">
        <f t="shared" si="405"/>
        <v>0.19463087248322147</v>
      </c>
      <c r="CA1439">
        <f t="shared" si="407"/>
        <v>0.22818791946308725</v>
      </c>
      <c r="CB1439">
        <f t="shared" si="407"/>
        <v>0.26174496644295303</v>
      </c>
      <c r="CC1439">
        <f t="shared" si="407"/>
        <v>0.32885906040268459</v>
      </c>
      <c r="CD1439">
        <f t="shared" si="407"/>
        <v>0.39597315436241609</v>
      </c>
      <c r="CE1439">
        <f t="shared" si="407"/>
        <v>0.49664429530201343</v>
      </c>
      <c r="CF1439">
        <f t="shared" si="407"/>
        <v>0.59731543624161076</v>
      </c>
      <c r="CG1439">
        <f t="shared" si="407"/>
        <v>0.73154362416107388</v>
      </c>
      <c r="CH1439">
        <f t="shared" si="407"/>
        <v>0.86577181208053688</v>
      </c>
      <c r="CI1439">
        <f t="shared" si="407"/>
        <v>1</v>
      </c>
      <c r="CJ1439">
        <f t="shared" si="398"/>
        <v>0.21939397753978832</v>
      </c>
      <c r="CK1439">
        <f t="shared" si="399"/>
        <v>0.13526768268232076</v>
      </c>
      <c r="CL1439">
        <f t="shared" si="400"/>
        <v>0.72656525475996325</v>
      </c>
      <c r="CM1439">
        <f t="shared" si="401"/>
        <v>0.13182479451344226</v>
      </c>
      <c r="CN1439">
        <f t="shared" si="402"/>
        <v>0.95449486668421879</v>
      </c>
      <c r="CO1439">
        <f t="shared" si="403"/>
        <v>0.96774762452006535</v>
      </c>
      <c r="CP1439">
        <f t="shared" si="404"/>
        <v>0.89679840671827049</v>
      </c>
    </row>
    <row r="1440" spans="1:94">
      <c r="A1440">
        <v>2821.6997158383247</v>
      </c>
      <c r="B1440">
        <v>2787.8608301855711</v>
      </c>
      <c r="C1440">
        <v>2720.8234652176825</v>
      </c>
      <c r="D1440">
        <v>2634.2211804697577</v>
      </c>
      <c r="E1440">
        <v>2544.9097284692966</v>
      </c>
      <c r="F1440">
        <v>2395.580844409144</v>
      </c>
      <c r="G1440">
        <v>2262.8854917850649</v>
      </c>
      <c r="H1440">
        <v>2174.5293715936177</v>
      </c>
      <c r="I1440">
        <v>2134.2329191742028</v>
      </c>
      <c r="J1440">
        <v>2097.0768433030044</v>
      </c>
      <c r="K1440">
        <v>2052.3128233529242</v>
      </c>
      <c r="L1440">
        <v>1998.010084935011</v>
      </c>
      <c r="M1440">
        <v>1934.8774474810268</v>
      </c>
      <c r="N1440">
        <v>1789.235431123833</v>
      </c>
      <c r="O1440">
        <v>1631.435928659145</v>
      </c>
      <c r="P1440">
        <v>1401.7923462498907</v>
      </c>
      <c r="Q1440">
        <v>1204.0072273844755</v>
      </c>
      <c r="R1440">
        <v>1002.6142744580164</v>
      </c>
      <c r="S1440">
        <v>864.35676126513738</v>
      </c>
      <c r="T1440">
        <v>772.73059696146663</v>
      </c>
      <c r="U1440">
        <v>1</v>
      </c>
      <c r="V1440">
        <v>2</v>
      </c>
      <c r="W1440">
        <v>3</v>
      </c>
      <c r="X1440">
        <v>4</v>
      </c>
      <c r="Y1440">
        <v>5</v>
      </c>
      <c r="Z1440">
        <v>7</v>
      </c>
      <c r="AA1440">
        <v>10</v>
      </c>
      <c r="AB1440">
        <v>15</v>
      </c>
      <c r="AC1440">
        <v>20</v>
      </c>
      <c r="AD1440">
        <v>25</v>
      </c>
      <c r="AE1440">
        <v>30</v>
      </c>
      <c r="AF1440">
        <v>35</v>
      </c>
      <c r="AG1440">
        <v>40</v>
      </c>
      <c r="AH1440">
        <v>50</v>
      </c>
      <c r="AI1440">
        <v>60</v>
      </c>
      <c r="AJ1440">
        <v>75</v>
      </c>
      <c r="AK1440">
        <v>90</v>
      </c>
      <c r="AL1440">
        <v>110</v>
      </c>
      <c r="AM1440">
        <v>130</v>
      </c>
      <c r="AN1440">
        <v>150</v>
      </c>
      <c r="AO1440">
        <v>2827.3851938175335</v>
      </c>
      <c r="AP1440">
        <v>2025.127062119898</v>
      </c>
      <c r="AQ1440">
        <v>2172.6809887738796</v>
      </c>
      <c r="AR1440">
        <v>566.89526605815001</v>
      </c>
      <c r="AS1440">
        <v>2.6528339302757056</v>
      </c>
      <c r="AT1440">
        <v>3.7863215809579129</v>
      </c>
      <c r="AU1440">
        <v>32.107322806960198</v>
      </c>
      <c r="AV1440">
        <f t="shared" si="409"/>
        <v>1</v>
      </c>
      <c r="AW1440">
        <f t="shared" si="408"/>
        <v>0.98348492159252143</v>
      </c>
      <c r="AX1440">
        <f t="shared" si="408"/>
        <v>0.95076731528489922</v>
      </c>
      <c r="AY1440">
        <f t="shared" si="408"/>
        <v>0.90850104394382802</v>
      </c>
      <c r="AZ1440">
        <f t="shared" si="408"/>
        <v>0.86491256270336059</v>
      </c>
      <c r="BA1440">
        <f t="shared" si="408"/>
        <v>0.79203255554053564</v>
      </c>
      <c r="BB1440">
        <f t="shared" si="408"/>
        <v>0.72727054844068428</v>
      </c>
      <c r="BC1440">
        <f t="shared" si="408"/>
        <v>0.68414831717939539</v>
      </c>
      <c r="BD1440">
        <f t="shared" si="410"/>
        <v>0.66448162135261624</v>
      </c>
      <c r="BE1440">
        <f t="shared" si="410"/>
        <v>0.64634758725279262</v>
      </c>
      <c r="BF1440">
        <f t="shared" si="410"/>
        <v>0.62450049373748506</v>
      </c>
      <c r="BG1440">
        <f t="shared" si="410"/>
        <v>0.59799802578048666</v>
      </c>
      <c r="BH1440">
        <f t="shared" si="410"/>
        <v>0.56718612292048154</v>
      </c>
      <c r="BI1440">
        <f t="shared" si="410"/>
        <v>0.4961054926584561</v>
      </c>
      <c r="BJ1440">
        <f t="shared" si="393"/>
        <v>0.41909139761382913</v>
      </c>
      <c r="BK1440">
        <f t="shared" si="393"/>
        <v>0.30701377755914844</v>
      </c>
      <c r="BL1440">
        <f t="shared" si="395"/>
        <v>0.21048469030095149</v>
      </c>
      <c r="BM1440">
        <f t="shared" si="395"/>
        <v>0.11219479853486543</v>
      </c>
      <c r="BN1440">
        <f t="shared" si="395"/>
        <v>4.4718177282191358E-2</v>
      </c>
      <c r="BO1440">
        <f t="shared" si="395"/>
        <v>0</v>
      </c>
      <c r="BP1440">
        <f t="shared" si="406"/>
        <v>0</v>
      </c>
      <c r="BQ1440">
        <f t="shared" si="406"/>
        <v>6.7114093959731542E-3</v>
      </c>
      <c r="BR1440">
        <f t="shared" si="406"/>
        <v>1.3422818791946308E-2</v>
      </c>
      <c r="BS1440">
        <f t="shared" si="405"/>
        <v>2.0134228187919462E-2</v>
      </c>
      <c r="BT1440">
        <f t="shared" si="405"/>
        <v>2.6845637583892617E-2</v>
      </c>
      <c r="BU1440">
        <f t="shared" si="405"/>
        <v>4.0268456375838924E-2</v>
      </c>
      <c r="BV1440">
        <f t="shared" si="405"/>
        <v>6.0402684563758392E-2</v>
      </c>
      <c r="BW1440">
        <f t="shared" si="405"/>
        <v>9.3959731543624164E-2</v>
      </c>
      <c r="BX1440">
        <f t="shared" si="405"/>
        <v>0.12751677852348994</v>
      </c>
      <c r="BY1440">
        <f t="shared" si="405"/>
        <v>0.16107382550335569</v>
      </c>
      <c r="BZ1440">
        <f t="shared" si="405"/>
        <v>0.19463087248322147</v>
      </c>
      <c r="CA1440">
        <f t="shared" si="407"/>
        <v>0.22818791946308725</v>
      </c>
      <c r="CB1440">
        <f t="shared" si="407"/>
        <v>0.26174496644295303</v>
      </c>
      <c r="CC1440">
        <f t="shared" si="407"/>
        <v>0.32885906040268459</v>
      </c>
      <c r="CD1440">
        <f t="shared" si="407"/>
        <v>0.39597315436241609</v>
      </c>
      <c r="CE1440">
        <f t="shared" si="407"/>
        <v>0.49664429530201343</v>
      </c>
      <c r="CF1440">
        <f t="shared" si="407"/>
        <v>0.59731543624161076</v>
      </c>
      <c r="CG1440">
        <f t="shared" si="407"/>
        <v>0.73154362416107388</v>
      </c>
      <c r="CH1440">
        <f t="shared" si="407"/>
        <v>0.86577181208053688</v>
      </c>
      <c r="CI1440">
        <f t="shared" si="407"/>
        <v>1</v>
      </c>
      <c r="CJ1440">
        <f t="shared" si="398"/>
        <v>0.56460625126603881</v>
      </c>
      <c r="CK1440">
        <f t="shared" si="399"/>
        <v>0.40383307858114187</v>
      </c>
      <c r="CL1440">
        <f t="shared" si="400"/>
        <v>0.43340300376230051</v>
      </c>
      <c r="CM1440">
        <f t="shared" si="401"/>
        <v>0.11160225772708417</v>
      </c>
      <c r="CN1440">
        <f t="shared" si="402"/>
        <v>0.28704452403676073</v>
      </c>
      <c r="CO1440">
        <f t="shared" si="403"/>
        <v>0.14664850426094278</v>
      </c>
      <c r="CP1440">
        <f t="shared" si="404"/>
        <v>0.55268307017400498</v>
      </c>
    </row>
    <row r="1441" spans="1:94">
      <c r="A1441">
        <v>3510.6744808422768</v>
      </c>
      <c r="B1441">
        <v>3245.9274429527768</v>
      </c>
      <c r="C1441">
        <v>2870.0238921826831</v>
      </c>
      <c r="D1441">
        <v>2542.3204635266302</v>
      </c>
      <c r="E1441">
        <v>2322.584789536857</v>
      </c>
      <c r="F1441">
        <v>2158.2222759423744</v>
      </c>
      <c r="G1441">
        <v>2239.0511841554926</v>
      </c>
      <c r="H1441">
        <v>2482.7869112599587</v>
      </c>
      <c r="I1441">
        <v>2594.2137627354009</v>
      </c>
      <c r="J1441">
        <v>2576.3813918287819</v>
      </c>
      <c r="K1441">
        <v>2473.6483310393719</v>
      </c>
      <c r="L1441">
        <v>2323.7241757107304</v>
      </c>
      <c r="M1441">
        <v>2153.6331223011157</v>
      </c>
      <c r="N1441">
        <v>1817.0315014972978</v>
      </c>
      <c r="O1441">
        <v>1533.7414319114218</v>
      </c>
      <c r="P1441">
        <v>1232.412922425299</v>
      </c>
      <c r="Q1441">
        <v>1049.2855982733556</v>
      </c>
      <c r="R1441">
        <v>916.99015706280363</v>
      </c>
      <c r="S1441">
        <v>851.57002777393404</v>
      </c>
      <c r="T1441">
        <v>817.6320441706672</v>
      </c>
      <c r="U1441">
        <v>1</v>
      </c>
      <c r="V1441">
        <v>2</v>
      </c>
      <c r="W1441">
        <v>3</v>
      </c>
      <c r="X1441">
        <v>4</v>
      </c>
      <c r="Y1441">
        <v>5</v>
      </c>
      <c r="Z1441">
        <v>7</v>
      </c>
      <c r="AA1441">
        <v>10</v>
      </c>
      <c r="AB1441">
        <v>15</v>
      </c>
      <c r="AC1441">
        <v>20</v>
      </c>
      <c r="AD1441">
        <v>25</v>
      </c>
      <c r="AE1441">
        <v>30</v>
      </c>
      <c r="AF1441">
        <v>35</v>
      </c>
      <c r="AG1441">
        <v>40</v>
      </c>
      <c r="AH1441">
        <v>50</v>
      </c>
      <c r="AI1441">
        <v>60</v>
      </c>
      <c r="AJ1441">
        <v>75</v>
      </c>
      <c r="AK1441">
        <v>90</v>
      </c>
      <c r="AL1441">
        <v>110</v>
      </c>
      <c r="AM1441">
        <v>130</v>
      </c>
      <c r="AN1441">
        <v>150</v>
      </c>
      <c r="AO1441">
        <v>3566.8467513361688</v>
      </c>
      <c r="AP1441">
        <v>1515.1719528209355</v>
      </c>
      <c r="AQ1441">
        <v>4112.5484393240267</v>
      </c>
      <c r="AR1441">
        <v>750.88872069902914</v>
      </c>
      <c r="AS1441">
        <v>1.7435277056764202</v>
      </c>
      <c r="AT1441">
        <v>3.7226230310448312</v>
      </c>
      <c r="AU1441">
        <v>12.869153699073429</v>
      </c>
      <c r="AV1441">
        <f t="shared" si="409"/>
        <v>1</v>
      </c>
      <c r="AW1441">
        <f t="shared" si="408"/>
        <v>0.9016922146177887</v>
      </c>
      <c r="AX1441">
        <f t="shared" si="408"/>
        <v>0.76210898872749</v>
      </c>
      <c r="AY1441">
        <f t="shared" si="408"/>
        <v>0.64042378087719387</v>
      </c>
      <c r="AZ1441">
        <f t="shared" si="408"/>
        <v>0.55882994076624881</v>
      </c>
      <c r="BA1441">
        <f t="shared" si="408"/>
        <v>0.49779766316217883</v>
      </c>
      <c r="BB1441">
        <f t="shared" si="408"/>
        <v>0.52781163810459242</v>
      </c>
      <c r="BC1441">
        <f t="shared" si="408"/>
        <v>0.61831735156290113</v>
      </c>
      <c r="BD1441">
        <f t="shared" si="410"/>
        <v>0.659693176153752</v>
      </c>
      <c r="BE1441">
        <f t="shared" si="410"/>
        <v>0.65307153118307038</v>
      </c>
      <c r="BF1441">
        <f t="shared" si="410"/>
        <v>0.61492394784369298</v>
      </c>
      <c r="BG1441">
        <f t="shared" si="410"/>
        <v>0.55925302588305126</v>
      </c>
      <c r="BH1441">
        <f t="shared" si="410"/>
        <v>0.49609358543255699</v>
      </c>
      <c r="BI1441">
        <f t="shared" si="410"/>
        <v>0.37110423650130459</v>
      </c>
      <c r="BJ1441">
        <f t="shared" si="393"/>
        <v>0.26591091844278919</v>
      </c>
      <c r="BK1441">
        <f t="shared" si="393"/>
        <v>0.15401943638410268</v>
      </c>
      <c r="BL1441">
        <f t="shared" si="395"/>
        <v>8.6019273572604429E-2</v>
      </c>
      <c r="BM1441">
        <f t="shared" si="395"/>
        <v>3.6894373270602937E-2</v>
      </c>
      <c r="BN1441">
        <f t="shared" si="395"/>
        <v>1.2602097590861413E-2</v>
      </c>
      <c r="BO1441">
        <f t="shared" si="395"/>
        <v>0</v>
      </c>
      <c r="BP1441">
        <f t="shared" si="406"/>
        <v>0</v>
      </c>
      <c r="BQ1441">
        <f t="shared" si="406"/>
        <v>6.7114093959731542E-3</v>
      </c>
      <c r="BR1441">
        <f t="shared" si="406"/>
        <v>1.3422818791946308E-2</v>
      </c>
      <c r="BS1441">
        <f t="shared" si="405"/>
        <v>2.0134228187919462E-2</v>
      </c>
      <c r="BT1441">
        <f t="shared" si="405"/>
        <v>2.6845637583892617E-2</v>
      </c>
      <c r="BU1441">
        <f t="shared" si="405"/>
        <v>4.0268456375838924E-2</v>
      </c>
      <c r="BV1441">
        <f t="shared" si="405"/>
        <v>6.0402684563758392E-2</v>
      </c>
      <c r="BW1441">
        <f t="shared" si="405"/>
        <v>9.3959731543624164E-2</v>
      </c>
      <c r="BX1441">
        <f t="shared" si="405"/>
        <v>0.12751677852348994</v>
      </c>
      <c r="BY1441">
        <f t="shared" si="405"/>
        <v>0.16107382550335569</v>
      </c>
      <c r="BZ1441">
        <f t="shared" si="405"/>
        <v>0.19463087248322147</v>
      </c>
      <c r="CA1441">
        <f t="shared" si="407"/>
        <v>0.22818791946308725</v>
      </c>
      <c r="CB1441">
        <f t="shared" si="407"/>
        <v>0.26174496644295303</v>
      </c>
      <c r="CC1441">
        <f t="shared" si="407"/>
        <v>0.32885906040268459</v>
      </c>
      <c r="CD1441">
        <f t="shared" si="407"/>
        <v>0.39597315436241609</v>
      </c>
      <c r="CE1441">
        <f t="shared" si="407"/>
        <v>0.49664429530201343</v>
      </c>
      <c r="CF1441">
        <f t="shared" si="407"/>
        <v>0.59731543624161076</v>
      </c>
      <c r="CG1441">
        <f t="shared" si="407"/>
        <v>0.73154362416107388</v>
      </c>
      <c r="CH1441">
        <f t="shared" si="407"/>
        <v>0.86577181208053688</v>
      </c>
      <c r="CI1441">
        <f t="shared" si="407"/>
        <v>1</v>
      </c>
      <c r="CJ1441">
        <f t="shared" si="398"/>
        <v>0.71279494014752887</v>
      </c>
      <c r="CK1441">
        <f t="shared" si="399"/>
        <v>0.30163766589597907</v>
      </c>
      <c r="CL1441">
        <f t="shared" si="400"/>
        <v>0.82215399585651838</v>
      </c>
      <c r="CM1441">
        <f t="shared" si="401"/>
        <v>0.14847469352685955</v>
      </c>
      <c r="CN1441">
        <f t="shared" si="402"/>
        <v>0.16580369409018936</v>
      </c>
      <c r="CO1441">
        <f t="shared" si="403"/>
        <v>0.14329594900235954</v>
      </c>
      <c r="CP1441">
        <f t="shared" si="404"/>
        <v>7.1728842476835725E-2</v>
      </c>
    </row>
    <row r="1442" spans="1:94">
      <c r="A1442">
        <v>3859.5108484933794</v>
      </c>
      <c r="B1442">
        <v>3298.4653684428004</v>
      </c>
      <c r="C1442">
        <v>2621.685172239444</v>
      </c>
      <c r="D1442">
        <v>2104.6020447180749</v>
      </c>
      <c r="E1442">
        <v>1775.1896471174232</v>
      </c>
      <c r="F1442">
        <v>1464.5646461924509</v>
      </c>
      <c r="G1442">
        <v>1332.2132381899703</v>
      </c>
      <c r="H1442">
        <v>1305.4599395851988</v>
      </c>
      <c r="I1442">
        <v>1335.8443414434123</v>
      </c>
      <c r="J1442">
        <v>1389.5204854607227</v>
      </c>
      <c r="K1442">
        <v>1455.2803404695314</v>
      </c>
      <c r="L1442">
        <v>1526.2514158039153</v>
      </c>
      <c r="M1442">
        <v>1597.837459261754</v>
      </c>
      <c r="N1442">
        <v>1732.540875247829</v>
      </c>
      <c r="O1442">
        <v>1849.0415070265121</v>
      </c>
      <c r="P1442">
        <v>1988.6261389192705</v>
      </c>
      <c r="Q1442">
        <v>2093.6818725778171</v>
      </c>
      <c r="R1442">
        <v>2195.5822046990434</v>
      </c>
      <c r="S1442">
        <v>2267.9594840263644</v>
      </c>
      <c r="T1442">
        <v>2320.7541123401638</v>
      </c>
      <c r="U1442">
        <v>1</v>
      </c>
      <c r="V1442">
        <v>2</v>
      </c>
      <c r="W1442">
        <v>3</v>
      </c>
      <c r="X1442">
        <v>4</v>
      </c>
      <c r="Y1442">
        <v>5</v>
      </c>
      <c r="Z1442">
        <v>7</v>
      </c>
      <c r="AA1442">
        <v>10</v>
      </c>
      <c r="AB1442">
        <v>15</v>
      </c>
      <c r="AC1442">
        <v>20</v>
      </c>
      <c r="AD1442">
        <v>25</v>
      </c>
      <c r="AE1442">
        <v>30</v>
      </c>
      <c r="AF1442">
        <v>35</v>
      </c>
      <c r="AG1442">
        <v>40</v>
      </c>
      <c r="AH1442">
        <v>50</v>
      </c>
      <c r="AI1442">
        <v>60</v>
      </c>
      <c r="AJ1442">
        <v>75</v>
      </c>
      <c r="AK1442">
        <v>90</v>
      </c>
      <c r="AL1442">
        <v>110</v>
      </c>
      <c r="AM1442">
        <v>130</v>
      </c>
      <c r="AN1442">
        <v>150</v>
      </c>
      <c r="AO1442">
        <v>3993.3925213675184</v>
      </c>
      <c r="AP1442">
        <v>1227.8785781037643</v>
      </c>
      <c r="AQ1442">
        <v>2772.3205762844891</v>
      </c>
      <c r="AR1442">
        <v>2535.1807853385831</v>
      </c>
      <c r="AS1442">
        <v>1.4633118409222936</v>
      </c>
      <c r="AT1442">
        <v>19.488012715627175</v>
      </c>
      <c r="AU1442">
        <v>24.871621544539767</v>
      </c>
      <c r="AV1442">
        <f t="shared" si="409"/>
        <v>1</v>
      </c>
      <c r="AW1442">
        <f t="shared" si="408"/>
        <v>0.78033112883782818</v>
      </c>
      <c r="AX1442">
        <f t="shared" si="408"/>
        <v>0.51534808020600975</v>
      </c>
      <c r="AY1442">
        <f t="shared" si="408"/>
        <v>0.31289200318818144</v>
      </c>
      <c r="AZ1442">
        <f t="shared" si="408"/>
        <v>0.18391556170390785</v>
      </c>
      <c r="BA1442">
        <f t="shared" si="408"/>
        <v>6.2295041203883877E-2</v>
      </c>
      <c r="BB1442">
        <f t="shared" si="408"/>
        <v>1.0474849389829973E-2</v>
      </c>
      <c r="BC1442">
        <f t="shared" si="408"/>
        <v>0</v>
      </c>
      <c r="BD1442">
        <f t="shared" si="410"/>
        <v>1.1896552943497292E-2</v>
      </c>
      <c r="BE1442">
        <f t="shared" si="410"/>
        <v>3.2912635211119826E-2</v>
      </c>
      <c r="BF1442">
        <f t="shared" si="410"/>
        <v>5.8659911735423752E-2</v>
      </c>
      <c r="BG1442">
        <f t="shared" si="410"/>
        <v>8.6447562751637411E-2</v>
      </c>
      <c r="BH1442">
        <f t="shared" si="410"/>
        <v>0.11447599523438723</v>
      </c>
      <c r="BI1442">
        <f t="shared" si="410"/>
        <v>0.1672170801971998</v>
      </c>
      <c r="BJ1442">
        <f t="shared" si="393"/>
        <v>0.21283114034468739</v>
      </c>
      <c r="BK1442">
        <f t="shared" si="393"/>
        <v>0.26748339156094397</v>
      </c>
      <c r="BL1442">
        <f t="shared" si="395"/>
        <v>0.30861637496864608</v>
      </c>
      <c r="BM1442">
        <f t="shared" si="395"/>
        <v>0.34851390863401344</v>
      </c>
      <c r="BN1442">
        <f t="shared" si="395"/>
        <v>0.37685213755297464</v>
      </c>
      <c r="BO1442">
        <f t="shared" si="395"/>
        <v>0.39752307568097317</v>
      </c>
      <c r="BP1442">
        <f t="shared" si="406"/>
        <v>0</v>
      </c>
      <c r="BQ1442">
        <f t="shared" si="406"/>
        <v>6.7114093959731542E-3</v>
      </c>
      <c r="BR1442">
        <f t="shared" si="406"/>
        <v>1.3422818791946308E-2</v>
      </c>
      <c r="BS1442">
        <f t="shared" si="405"/>
        <v>2.0134228187919462E-2</v>
      </c>
      <c r="BT1442">
        <f t="shared" si="405"/>
        <v>2.6845637583892617E-2</v>
      </c>
      <c r="BU1442">
        <f t="shared" si="405"/>
        <v>4.0268456375838924E-2</v>
      </c>
      <c r="BV1442">
        <f t="shared" si="405"/>
        <v>6.0402684563758392E-2</v>
      </c>
      <c r="BW1442">
        <f t="shared" si="405"/>
        <v>9.3959731543624164E-2</v>
      </c>
      <c r="BX1442">
        <f t="shared" si="405"/>
        <v>0.12751677852348994</v>
      </c>
      <c r="BY1442">
        <f t="shared" si="405"/>
        <v>0.16107382550335569</v>
      </c>
      <c r="BZ1442">
        <f t="shared" si="405"/>
        <v>0.19463087248322147</v>
      </c>
      <c r="CA1442">
        <f t="shared" si="407"/>
        <v>0.22818791946308725</v>
      </c>
      <c r="CB1442">
        <f t="shared" si="407"/>
        <v>0.26174496644295303</v>
      </c>
      <c r="CC1442">
        <f t="shared" si="407"/>
        <v>0.32885906040268459</v>
      </c>
      <c r="CD1442">
        <f t="shared" si="407"/>
        <v>0.39597315436241609</v>
      </c>
      <c r="CE1442">
        <f t="shared" si="407"/>
        <v>0.49664429530201343</v>
      </c>
      <c r="CF1442">
        <f t="shared" si="407"/>
        <v>0.59731543624161076</v>
      </c>
      <c r="CG1442">
        <f t="shared" si="407"/>
        <v>0.73154362416107388</v>
      </c>
      <c r="CH1442">
        <f t="shared" si="407"/>
        <v>0.86577181208053688</v>
      </c>
      <c r="CI1442">
        <f t="shared" si="407"/>
        <v>1</v>
      </c>
      <c r="CJ1442">
        <f t="shared" si="398"/>
        <v>0.7982750543822682</v>
      </c>
      <c r="CK1442">
        <f t="shared" si="399"/>
        <v>0.24406384330736761</v>
      </c>
      <c r="CL1442">
        <f t="shared" si="400"/>
        <v>0.55357125777244276</v>
      </c>
      <c r="CM1442">
        <f t="shared" si="401"/>
        <v>0.50604825357486638</v>
      </c>
      <c r="CN1442">
        <f t="shared" si="402"/>
        <v>0.12844157878963916</v>
      </c>
      <c r="CO1442">
        <f t="shared" si="403"/>
        <v>0.97305330082248287</v>
      </c>
      <c r="CP1442">
        <f t="shared" si="404"/>
        <v>0.3717905386134942</v>
      </c>
    </row>
    <row r="1443" spans="1:94">
      <c r="A1443">
        <v>4186.6220884778659</v>
      </c>
      <c r="B1443">
        <v>3930.6302006901069</v>
      </c>
      <c r="C1443">
        <v>3491.7638399528182</v>
      </c>
      <c r="D1443">
        <v>3013.4488085213411</v>
      </c>
      <c r="E1443">
        <v>2599.1645572657826</v>
      </c>
      <c r="F1443">
        <v>2057.6624002482358</v>
      </c>
      <c r="G1443">
        <v>1750.6922477416683</v>
      </c>
      <c r="H1443">
        <v>1746.0038909059231</v>
      </c>
      <c r="I1443">
        <v>1904.7451756619569</v>
      </c>
      <c r="J1443">
        <v>2090.5726468295225</v>
      </c>
      <c r="K1443">
        <v>2267.7278663584516</v>
      </c>
      <c r="L1443">
        <v>2426.4096390758423</v>
      </c>
      <c r="M1443">
        <v>2565.5122168147172</v>
      </c>
      <c r="N1443">
        <v>2792.4335218945084</v>
      </c>
      <c r="O1443">
        <v>2965.9831332633762</v>
      </c>
      <c r="P1443">
        <v>3156.7289720968411</v>
      </c>
      <c r="Q1443">
        <v>3291.1377125913987</v>
      </c>
      <c r="R1443">
        <v>3414.802701808338</v>
      </c>
      <c r="S1443">
        <v>3498.5139317641169</v>
      </c>
      <c r="T1443">
        <v>3557.2875734762647</v>
      </c>
      <c r="U1443">
        <v>1</v>
      </c>
      <c r="V1443">
        <v>2</v>
      </c>
      <c r="W1443">
        <v>3</v>
      </c>
      <c r="X1443">
        <v>4</v>
      </c>
      <c r="Y1443">
        <v>5</v>
      </c>
      <c r="Z1443">
        <v>7</v>
      </c>
      <c r="AA1443">
        <v>10</v>
      </c>
      <c r="AB1443">
        <v>15</v>
      </c>
      <c r="AC1443">
        <v>20</v>
      </c>
      <c r="AD1443">
        <v>25</v>
      </c>
      <c r="AE1443">
        <v>30</v>
      </c>
      <c r="AF1443">
        <v>35</v>
      </c>
      <c r="AG1443">
        <v>40</v>
      </c>
      <c r="AH1443">
        <v>50</v>
      </c>
      <c r="AI1443">
        <v>60</v>
      </c>
      <c r="AJ1443">
        <v>75</v>
      </c>
      <c r="AK1443">
        <v>90</v>
      </c>
      <c r="AL1443">
        <v>110</v>
      </c>
      <c r="AM1443">
        <v>130</v>
      </c>
      <c r="AN1443">
        <v>150</v>
      </c>
      <c r="AO1443">
        <v>4234.2161906233159</v>
      </c>
      <c r="AP1443">
        <v>1377.4495101322882</v>
      </c>
      <c r="AQ1443">
        <v>3925.0416898016615</v>
      </c>
      <c r="AR1443">
        <v>3774.7799455045761</v>
      </c>
      <c r="AS1443">
        <v>2.141762850053607</v>
      </c>
      <c r="AT1443">
        <v>9.8517878190948203</v>
      </c>
      <c r="AU1443">
        <v>31.611702210331568</v>
      </c>
      <c r="AV1443">
        <f t="shared" si="409"/>
        <v>1</v>
      </c>
      <c r="AW1443">
        <f t="shared" si="408"/>
        <v>0.89511186631221817</v>
      </c>
      <c r="AX1443">
        <f t="shared" si="408"/>
        <v>0.71529416226744125</v>
      </c>
      <c r="AY1443">
        <f t="shared" si="408"/>
        <v>0.5193130653849668</v>
      </c>
      <c r="AZ1443">
        <f t="shared" si="408"/>
        <v>0.34956744451411093</v>
      </c>
      <c r="BA1443">
        <f t="shared" si="408"/>
        <v>0.1276965441183579</v>
      </c>
      <c r="BB1443">
        <f t="shared" si="408"/>
        <v>1.9209710230012546E-3</v>
      </c>
      <c r="BC1443">
        <f t="shared" si="408"/>
        <v>0</v>
      </c>
      <c r="BD1443">
        <f t="shared" si="410"/>
        <v>6.5041424715245544E-2</v>
      </c>
      <c r="BE1443">
        <f t="shared" si="410"/>
        <v>0.14118093369392834</v>
      </c>
      <c r="BF1443">
        <f t="shared" si="410"/>
        <v>0.21376714144455997</v>
      </c>
      <c r="BG1443">
        <f t="shared" si="410"/>
        <v>0.2787841821579562</v>
      </c>
      <c r="BH1443">
        <f t="shared" si="410"/>
        <v>0.33577899514315052</v>
      </c>
      <c r="BI1443">
        <f t="shared" si="410"/>
        <v>0.42875597339626059</v>
      </c>
      <c r="BJ1443">
        <f t="shared" si="393"/>
        <v>0.49986484718140411</v>
      </c>
      <c r="BK1443">
        <f t="shared" si="393"/>
        <v>0.57801957003941973</v>
      </c>
      <c r="BL1443">
        <f t="shared" si="395"/>
        <v>0.63309116650144504</v>
      </c>
      <c r="BM1443">
        <f t="shared" si="395"/>
        <v>0.68376070151514279</v>
      </c>
      <c r="BN1443">
        <f t="shared" si="395"/>
        <v>0.71805989261314385</v>
      </c>
      <c r="BO1443">
        <f t="shared" si="395"/>
        <v>0.74214134942216825</v>
      </c>
      <c r="BP1443">
        <f t="shared" si="406"/>
        <v>0</v>
      </c>
      <c r="BQ1443">
        <f t="shared" si="406"/>
        <v>6.7114093959731542E-3</v>
      </c>
      <c r="BR1443">
        <f t="shared" si="406"/>
        <v>1.3422818791946308E-2</v>
      </c>
      <c r="BS1443">
        <f t="shared" si="405"/>
        <v>2.0134228187919462E-2</v>
      </c>
      <c r="BT1443">
        <f t="shared" si="405"/>
        <v>2.6845637583892617E-2</v>
      </c>
      <c r="BU1443">
        <f t="shared" si="405"/>
        <v>4.0268456375838924E-2</v>
      </c>
      <c r="BV1443">
        <f t="shared" si="405"/>
        <v>6.0402684563758392E-2</v>
      </c>
      <c r="BW1443">
        <f t="shared" si="405"/>
        <v>9.3959731543624164E-2</v>
      </c>
      <c r="BX1443">
        <f t="shared" si="405"/>
        <v>0.12751677852348994</v>
      </c>
      <c r="BY1443">
        <f t="shared" si="405"/>
        <v>0.16107382550335569</v>
      </c>
      <c r="BZ1443">
        <f t="shared" si="405"/>
        <v>0.19463087248322147</v>
      </c>
      <c r="CA1443">
        <f t="shared" si="407"/>
        <v>0.22818791946308725</v>
      </c>
      <c r="CB1443">
        <f t="shared" si="407"/>
        <v>0.26174496644295303</v>
      </c>
      <c r="CC1443">
        <f t="shared" si="407"/>
        <v>0.32885906040268459</v>
      </c>
      <c r="CD1443">
        <f t="shared" si="407"/>
        <v>0.39597315436241609</v>
      </c>
      <c r="CE1443">
        <f t="shared" si="407"/>
        <v>0.49664429530201343</v>
      </c>
      <c r="CF1443">
        <f t="shared" si="407"/>
        <v>0.59731543624161076</v>
      </c>
      <c r="CG1443">
        <f t="shared" si="407"/>
        <v>0.73154362416107388</v>
      </c>
      <c r="CH1443">
        <f t="shared" si="407"/>
        <v>0.86577181208053688</v>
      </c>
      <c r="CI1443">
        <f t="shared" si="407"/>
        <v>1</v>
      </c>
      <c r="CJ1443">
        <f t="shared" si="398"/>
        <v>0.84653631074615554</v>
      </c>
      <c r="CK1443">
        <f t="shared" si="399"/>
        <v>0.27403797798242246</v>
      </c>
      <c r="CL1443">
        <f t="shared" si="400"/>
        <v>0.7845774929462247</v>
      </c>
      <c r="CM1443">
        <f t="shared" si="401"/>
        <v>0.75446491893879275</v>
      </c>
      <c r="CN1443">
        <f t="shared" si="402"/>
        <v>0.21890171334048095</v>
      </c>
      <c r="CO1443">
        <f t="shared" si="403"/>
        <v>0.4658835694260432</v>
      </c>
      <c r="CP1443">
        <f t="shared" si="404"/>
        <v>0.54029255525828923</v>
      </c>
    </row>
    <row r="1444" spans="1:94">
      <c r="A1444">
        <v>4968.7825075714391</v>
      </c>
      <c r="B1444">
        <v>4966.2793092119027</v>
      </c>
      <c r="C1444">
        <v>4959.9102706028398</v>
      </c>
      <c r="D1444">
        <v>4948.5453976084636</v>
      </c>
      <c r="E1444">
        <v>4931.6447472933796</v>
      </c>
      <c r="F1444">
        <v>4882.3420290570612</v>
      </c>
      <c r="G1444">
        <v>4782.9017757880647</v>
      </c>
      <c r="H1444">
        <v>4612.5028593665775</v>
      </c>
      <c r="I1444">
        <v>4484.1965153512801</v>
      </c>
      <c r="J1444">
        <v>4399.379630780556</v>
      </c>
      <c r="K1444">
        <v>4344.0418273481282</v>
      </c>
      <c r="L1444">
        <v>4306.4191033108591</v>
      </c>
      <c r="M1444">
        <v>4279.0711942068783</v>
      </c>
      <c r="N1444">
        <v>4239.8100821158505</v>
      </c>
      <c r="O1444">
        <v>4209.8297552153572</v>
      </c>
      <c r="P1444">
        <v>4172.2772845036607</v>
      </c>
      <c r="Q1444">
        <v>4140.3979908256069</v>
      </c>
      <c r="R1444">
        <v>4105.3813067346246</v>
      </c>
      <c r="S1444">
        <v>4077.8920560706974</v>
      </c>
      <c r="T1444">
        <v>4056.5685559760859</v>
      </c>
      <c r="U1444">
        <v>1</v>
      </c>
      <c r="V1444">
        <v>2</v>
      </c>
      <c r="W1444">
        <v>3</v>
      </c>
      <c r="X1444">
        <v>4</v>
      </c>
      <c r="Y1444">
        <v>5</v>
      </c>
      <c r="Z1444">
        <v>7</v>
      </c>
      <c r="AA1444">
        <v>10</v>
      </c>
      <c r="AB1444">
        <v>15</v>
      </c>
      <c r="AC1444">
        <v>20</v>
      </c>
      <c r="AD1444">
        <v>25</v>
      </c>
      <c r="AE1444">
        <v>30</v>
      </c>
      <c r="AF1444">
        <v>35</v>
      </c>
      <c r="AG1444">
        <v>40</v>
      </c>
      <c r="AH1444">
        <v>50</v>
      </c>
      <c r="AI1444">
        <v>60</v>
      </c>
      <c r="AJ1444">
        <v>75</v>
      </c>
      <c r="AK1444">
        <v>90</v>
      </c>
      <c r="AL1444">
        <v>110</v>
      </c>
      <c r="AM1444">
        <v>130</v>
      </c>
      <c r="AN1444">
        <v>150</v>
      </c>
      <c r="AO1444">
        <v>4968.9641677793179</v>
      </c>
      <c r="AP1444">
        <v>4105.5937738942148</v>
      </c>
      <c r="AQ1444">
        <v>4241.6994969209236</v>
      </c>
      <c r="AR1444">
        <v>3962.3996807519161</v>
      </c>
      <c r="AS1444">
        <v>6.7974573049838858</v>
      </c>
      <c r="AT1444">
        <v>5.8701287964687676</v>
      </c>
      <c r="AU1444">
        <v>30.295950205462251</v>
      </c>
      <c r="AV1444">
        <f t="shared" si="409"/>
        <v>1</v>
      </c>
      <c r="AW1444">
        <f t="shared" si="408"/>
        <v>0.99725590870961955</v>
      </c>
      <c r="AX1444">
        <f t="shared" si="408"/>
        <v>0.99027395168306431</v>
      </c>
      <c r="AY1444">
        <f t="shared" si="408"/>
        <v>0.977815390865725</v>
      </c>
      <c r="AZ1444">
        <f t="shared" si="408"/>
        <v>0.95928832242358286</v>
      </c>
      <c r="BA1444">
        <f t="shared" si="408"/>
        <v>0.90524100364480964</v>
      </c>
      <c r="BB1444">
        <f t="shared" si="408"/>
        <v>0.79623121148466192</v>
      </c>
      <c r="BC1444">
        <f t="shared" si="408"/>
        <v>0.60943411621607946</v>
      </c>
      <c r="BD1444">
        <f t="shared" si="410"/>
        <v>0.46878033231932492</v>
      </c>
      <c r="BE1444">
        <f t="shared" si="410"/>
        <v>0.37580117493811016</v>
      </c>
      <c r="BF1444">
        <f t="shared" si="410"/>
        <v>0.31513799023714328</v>
      </c>
      <c r="BG1444">
        <f t="shared" si="410"/>
        <v>0.27389467887200636</v>
      </c>
      <c r="BH1444">
        <f t="shared" si="410"/>
        <v>0.24391496955474304</v>
      </c>
      <c r="BI1444">
        <f t="shared" si="410"/>
        <v>0.20087560140830674</v>
      </c>
      <c r="BJ1444">
        <f t="shared" si="393"/>
        <v>0.1680101460531663</v>
      </c>
      <c r="BK1444">
        <f t="shared" si="393"/>
        <v>0.12684384877606181</v>
      </c>
      <c r="BL1444">
        <f t="shared" si="395"/>
        <v>9.1896681368349345E-2</v>
      </c>
      <c r="BM1444">
        <f t="shared" si="395"/>
        <v>5.351019974335075E-2</v>
      </c>
      <c r="BN1444">
        <f t="shared" si="395"/>
        <v>2.3375546994561163E-2</v>
      </c>
      <c r="BO1444">
        <f t="shared" si="395"/>
        <v>0</v>
      </c>
      <c r="BP1444">
        <f t="shared" si="406"/>
        <v>0</v>
      </c>
      <c r="BQ1444">
        <f t="shared" si="406"/>
        <v>6.7114093959731542E-3</v>
      </c>
      <c r="BR1444">
        <f t="shared" si="406"/>
        <v>1.3422818791946308E-2</v>
      </c>
      <c r="BS1444">
        <f t="shared" si="405"/>
        <v>2.0134228187919462E-2</v>
      </c>
      <c r="BT1444">
        <f t="shared" si="405"/>
        <v>2.6845637583892617E-2</v>
      </c>
      <c r="BU1444">
        <f t="shared" si="405"/>
        <v>4.0268456375838924E-2</v>
      </c>
      <c r="BV1444">
        <f t="shared" si="405"/>
        <v>6.0402684563758392E-2</v>
      </c>
      <c r="BW1444">
        <f t="shared" si="405"/>
        <v>9.3959731543624164E-2</v>
      </c>
      <c r="BX1444">
        <f t="shared" si="405"/>
        <v>0.12751677852348994</v>
      </c>
      <c r="BY1444">
        <f t="shared" si="405"/>
        <v>0.16107382550335569</v>
      </c>
      <c r="BZ1444">
        <f t="shared" si="405"/>
        <v>0.19463087248322147</v>
      </c>
      <c r="CA1444">
        <f t="shared" si="407"/>
        <v>0.22818791946308725</v>
      </c>
      <c r="CB1444">
        <f t="shared" si="407"/>
        <v>0.26174496644295303</v>
      </c>
      <c r="CC1444">
        <f t="shared" si="407"/>
        <v>0.32885906040268459</v>
      </c>
      <c r="CD1444">
        <f t="shared" si="407"/>
        <v>0.39597315436241609</v>
      </c>
      <c r="CE1444">
        <f t="shared" si="407"/>
        <v>0.49664429530201343</v>
      </c>
      <c r="CF1444">
        <f t="shared" si="407"/>
        <v>0.59731543624161076</v>
      </c>
      <c r="CG1444">
        <f t="shared" si="407"/>
        <v>0.73154362416107388</v>
      </c>
      <c r="CH1444">
        <f t="shared" si="407"/>
        <v>0.86577181208053688</v>
      </c>
      <c r="CI1444">
        <f t="shared" si="407"/>
        <v>1</v>
      </c>
      <c r="CJ1444">
        <f t="shared" si="398"/>
        <v>0.99378039434455268</v>
      </c>
      <c r="CK1444">
        <f t="shared" si="399"/>
        <v>0.82076027532950191</v>
      </c>
      <c r="CL1444">
        <f t="shared" si="400"/>
        <v>0.84803597132683839</v>
      </c>
      <c r="CM1444">
        <f t="shared" si="401"/>
        <v>0.79206406427894105</v>
      </c>
      <c r="CN1444">
        <f t="shared" si="402"/>
        <v>0.83966097399785145</v>
      </c>
      <c r="CO1444">
        <f t="shared" si="403"/>
        <v>0.25632256823519828</v>
      </c>
      <c r="CP1444">
        <f t="shared" si="404"/>
        <v>0.5073987551365563</v>
      </c>
    </row>
    <row r="1445" spans="1:94">
      <c r="A1445">
        <v>4000.7408511362382</v>
      </c>
      <c r="B1445">
        <v>3988.6586957353711</v>
      </c>
      <c r="C1445">
        <v>3959.642397482352</v>
      </c>
      <c r="D1445">
        <v>3910.5362023648686</v>
      </c>
      <c r="E1445">
        <v>3842.6195049651174</v>
      </c>
      <c r="F1445">
        <v>3668.093808772865</v>
      </c>
      <c r="G1445">
        <v>3386.5945871641165</v>
      </c>
      <c r="H1445">
        <v>3041.7501507725669</v>
      </c>
      <c r="I1445">
        <v>2860.9597539641577</v>
      </c>
      <c r="J1445">
        <v>2765.4390220462146</v>
      </c>
      <c r="K1445">
        <v>2701.0052748445987</v>
      </c>
      <c r="L1445">
        <v>2642.3459496050227</v>
      </c>
      <c r="M1445">
        <v>2579.4065770688208</v>
      </c>
      <c r="N1445">
        <v>2431.2857901767388</v>
      </c>
      <c r="O1445">
        <v>2258.7252185623138</v>
      </c>
      <c r="P1445">
        <v>1983.4032868977547</v>
      </c>
      <c r="Q1445">
        <v>1722.0196065867938</v>
      </c>
      <c r="R1445">
        <v>1429.1447984740764</v>
      </c>
      <c r="S1445">
        <v>1208.527456858774</v>
      </c>
      <c r="T1445">
        <v>1050.7606449183425</v>
      </c>
      <c r="U1445">
        <v>1</v>
      </c>
      <c r="V1445">
        <v>2</v>
      </c>
      <c r="W1445">
        <v>3</v>
      </c>
      <c r="X1445">
        <v>4</v>
      </c>
      <c r="Y1445">
        <v>5</v>
      </c>
      <c r="Z1445">
        <v>7</v>
      </c>
      <c r="AA1445">
        <v>10</v>
      </c>
      <c r="AB1445">
        <v>15</v>
      </c>
      <c r="AC1445">
        <v>20</v>
      </c>
      <c r="AD1445">
        <v>25</v>
      </c>
      <c r="AE1445">
        <v>30</v>
      </c>
      <c r="AF1445">
        <v>35</v>
      </c>
      <c r="AG1445">
        <v>40</v>
      </c>
      <c r="AH1445">
        <v>50</v>
      </c>
      <c r="AI1445">
        <v>60</v>
      </c>
      <c r="AJ1445">
        <v>75</v>
      </c>
      <c r="AK1445">
        <v>90</v>
      </c>
      <c r="AL1445">
        <v>110</v>
      </c>
      <c r="AM1445">
        <v>130</v>
      </c>
      <c r="AN1445">
        <v>150</v>
      </c>
      <c r="AO1445">
        <v>4002.1243855288585</v>
      </c>
      <c r="AP1445">
        <v>2406.1821231174736</v>
      </c>
      <c r="AQ1445">
        <v>2861.5722308856748</v>
      </c>
      <c r="AR1445">
        <v>660.82471381620235</v>
      </c>
      <c r="AS1445">
        <v>5.0869209935202724</v>
      </c>
      <c r="AT1445">
        <v>6.2781403465859587</v>
      </c>
      <c r="AU1445">
        <v>33.404684284539854</v>
      </c>
      <c r="AV1445">
        <f t="shared" si="409"/>
        <v>1</v>
      </c>
      <c r="AW1445">
        <f t="shared" si="408"/>
        <v>0.99590432662042927</v>
      </c>
      <c r="AX1445">
        <f t="shared" si="408"/>
        <v>0.98606822731648847</v>
      </c>
      <c r="AY1445">
        <f t="shared" si="408"/>
        <v>0.96942194778756874</v>
      </c>
      <c r="AZ1445">
        <f t="shared" si="408"/>
        <v>0.94639918402237511</v>
      </c>
      <c r="BA1445">
        <f t="shared" si="408"/>
        <v>0.88723753411557527</v>
      </c>
      <c r="BB1445">
        <f t="shared" si="408"/>
        <v>0.79181342889093298</v>
      </c>
      <c r="BC1445">
        <f t="shared" si="408"/>
        <v>0.67491622542336571</v>
      </c>
      <c r="BD1445">
        <f t="shared" si="410"/>
        <v>0.61363093393993695</v>
      </c>
      <c r="BE1445">
        <f t="shared" si="410"/>
        <v>0.58125080755244229</v>
      </c>
      <c r="BF1445">
        <f t="shared" si="410"/>
        <v>0.55940871279336424</v>
      </c>
      <c r="BG1445">
        <f t="shared" si="410"/>
        <v>0.53952406234183392</v>
      </c>
      <c r="BH1445">
        <f t="shared" si="410"/>
        <v>0.51818853866491577</v>
      </c>
      <c r="BI1445">
        <f t="shared" si="410"/>
        <v>0.46797776552824299</v>
      </c>
      <c r="BJ1445">
        <f t="shared" si="393"/>
        <v>0.40948226401582399</v>
      </c>
      <c r="BK1445">
        <f t="shared" si="393"/>
        <v>0.31615216943273411</v>
      </c>
      <c r="BL1445">
        <f t="shared" si="395"/>
        <v>0.22754693751964442</v>
      </c>
      <c r="BM1445">
        <f t="shared" si="395"/>
        <v>0.12826667540283326</v>
      </c>
      <c r="BN1445">
        <f t="shared" si="395"/>
        <v>5.3480634076084499E-2</v>
      </c>
      <c r="BO1445">
        <f t="shared" si="395"/>
        <v>0</v>
      </c>
      <c r="BP1445">
        <f t="shared" si="406"/>
        <v>0</v>
      </c>
      <c r="BQ1445">
        <f t="shared" si="406"/>
        <v>6.7114093959731542E-3</v>
      </c>
      <c r="BR1445">
        <f t="shared" si="406"/>
        <v>1.3422818791946308E-2</v>
      </c>
      <c r="BS1445">
        <f t="shared" si="405"/>
        <v>2.0134228187919462E-2</v>
      </c>
      <c r="BT1445">
        <f t="shared" si="405"/>
        <v>2.6845637583892617E-2</v>
      </c>
      <c r="BU1445">
        <f t="shared" si="405"/>
        <v>4.0268456375838924E-2</v>
      </c>
      <c r="BV1445">
        <f t="shared" si="405"/>
        <v>6.0402684563758392E-2</v>
      </c>
      <c r="BW1445">
        <f t="shared" si="405"/>
        <v>9.3959731543624164E-2</v>
      </c>
      <c r="BX1445">
        <f t="shared" si="405"/>
        <v>0.12751677852348994</v>
      </c>
      <c r="BY1445">
        <f t="shared" si="405"/>
        <v>0.16107382550335569</v>
      </c>
      <c r="BZ1445">
        <f t="shared" si="405"/>
        <v>0.19463087248322147</v>
      </c>
      <c r="CA1445">
        <f t="shared" si="407"/>
        <v>0.22818791946308725</v>
      </c>
      <c r="CB1445">
        <f t="shared" si="407"/>
        <v>0.26174496644295303</v>
      </c>
      <c r="CC1445">
        <f t="shared" si="407"/>
        <v>0.32885906040268459</v>
      </c>
      <c r="CD1445">
        <f t="shared" si="407"/>
        <v>0.39597315436241609</v>
      </c>
      <c r="CE1445">
        <f t="shared" si="407"/>
        <v>0.49664429530201343</v>
      </c>
      <c r="CF1445">
        <f t="shared" si="407"/>
        <v>0.59731543624161076</v>
      </c>
      <c r="CG1445">
        <f t="shared" si="407"/>
        <v>0.73154362416107388</v>
      </c>
      <c r="CH1445">
        <f t="shared" si="407"/>
        <v>0.86577181208053688</v>
      </c>
      <c r="CI1445">
        <f t="shared" si="407"/>
        <v>1</v>
      </c>
      <c r="CJ1445">
        <f t="shared" si="398"/>
        <v>0.80002492695969107</v>
      </c>
      <c r="CK1445">
        <f t="shared" si="399"/>
        <v>0.48019681826001476</v>
      </c>
      <c r="CL1445">
        <f t="shared" si="400"/>
        <v>0.57145736089893284</v>
      </c>
      <c r="CM1445">
        <f t="shared" si="401"/>
        <v>0.13042579435194435</v>
      </c>
      <c r="CN1445">
        <f t="shared" si="402"/>
        <v>0.61158946580270301</v>
      </c>
      <c r="CO1445">
        <f t="shared" si="403"/>
        <v>0.27779686034662943</v>
      </c>
      <c r="CP1445">
        <f t="shared" si="404"/>
        <v>0.5851171071134964</v>
      </c>
    </row>
    <row r="1446" spans="1:94">
      <c r="A1446">
        <v>4566.2433906233573</v>
      </c>
      <c r="B1446">
        <v>4532.5361548821156</v>
      </c>
      <c r="C1446">
        <v>4452.8157292659525</v>
      </c>
      <c r="D1446">
        <v>4318.9149288413792</v>
      </c>
      <c r="E1446">
        <v>4136.4733764786815</v>
      </c>
      <c r="F1446">
        <v>3682.8823469550753</v>
      </c>
      <c r="G1446">
        <v>3009.7009946293674</v>
      </c>
      <c r="H1446">
        <v>2366.2304391078042</v>
      </c>
      <c r="I1446">
        <v>2217.6860691601441</v>
      </c>
      <c r="J1446">
        <v>2265.6823843227712</v>
      </c>
      <c r="K1446">
        <v>2353.8141589294523</v>
      </c>
      <c r="L1446">
        <v>2427.4380866329711</v>
      </c>
      <c r="M1446">
        <v>2472.9031828488382</v>
      </c>
      <c r="N1446">
        <v>2482.6523891130546</v>
      </c>
      <c r="O1446">
        <v>2410.8206412839882</v>
      </c>
      <c r="P1446">
        <v>2214.9148637527974</v>
      </c>
      <c r="Q1446">
        <v>1976.3090476841028</v>
      </c>
      <c r="R1446">
        <v>1664.0070314861312</v>
      </c>
      <c r="S1446">
        <v>1398.6188902309791</v>
      </c>
      <c r="T1446">
        <v>1190.8479507482953</v>
      </c>
      <c r="U1446">
        <v>1</v>
      </c>
      <c r="V1446">
        <v>2</v>
      </c>
      <c r="W1446">
        <v>3</v>
      </c>
      <c r="X1446">
        <v>4</v>
      </c>
      <c r="Y1446">
        <v>5</v>
      </c>
      <c r="Z1446">
        <v>7</v>
      </c>
      <c r="AA1446">
        <v>10</v>
      </c>
      <c r="AB1446">
        <v>15</v>
      </c>
      <c r="AC1446">
        <v>20</v>
      </c>
      <c r="AD1446">
        <v>25</v>
      </c>
      <c r="AE1446">
        <v>30</v>
      </c>
      <c r="AF1446">
        <v>35</v>
      </c>
      <c r="AG1446">
        <v>40</v>
      </c>
      <c r="AH1446">
        <v>50</v>
      </c>
      <c r="AI1446">
        <v>60</v>
      </c>
      <c r="AJ1446">
        <v>75</v>
      </c>
      <c r="AK1446">
        <v>90</v>
      </c>
      <c r="AL1446">
        <v>110</v>
      </c>
      <c r="AM1446">
        <v>130</v>
      </c>
      <c r="AN1446">
        <v>150</v>
      </c>
      <c r="AO1446">
        <v>4570.3477333190185</v>
      </c>
      <c r="AP1446">
        <v>862.29796625487188</v>
      </c>
      <c r="AQ1446">
        <v>3694.5055189510108</v>
      </c>
      <c r="AR1446">
        <v>601.93810059752172</v>
      </c>
      <c r="AS1446">
        <v>5.1171881382306674</v>
      </c>
      <c r="AT1446">
        <v>4.1445153506636254</v>
      </c>
      <c r="AU1446">
        <v>32.326837410158433</v>
      </c>
      <c r="AV1446">
        <f t="shared" si="409"/>
        <v>1</v>
      </c>
      <c r="AW1446">
        <f t="shared" si="408"/>
        <v>0.99001384094348088</v>
      </c>
      <c r="AX1446">
        <f t="shared" si="408"/>
        <v>0.96639574136486861</v>
      </c>
      <c r="AY1446">
        <f t="shared" si="408"/>
        <v>0.92672607811808483</v>
      </c>
      <c r="AZ1446">
        <f t="shared" si="408"/>
        <v>0.87267565480843823</v>
      </c>
      <c r="BA1446">
        <f t="shared" si="408"/>
        <v>0.73829405786571212</v>
      </c>
      <c r="BB1446">
        <f t="shared" si="408"/>
        <v>0.53885628403538866</v>
      </c>
      <c r="BC1446">
        <f t="shared" si="408"/>
        <v>0.34822067793129891</v>
      </c>
      <c r="BD1446">
        <f t="shared" si="410"/>
        <v>0.30421268758064585</v>
      </c>
      <c r="BE1446">
        <f t="shared" si="410"/>
        <v>0.31843215194195446</v>
      </c>
      <c r="BF1446">
        <f t="shared" si="410"/>
        <v>0.34454221109696215</v>
      </c>
      <c r="BG1446">
        <f t="shared" si="410"/>
        <v>0.36635415254647835</v>
      </c>
      <c r="BH1446">
        <f t="shared" si="410"/>
        <v>0.37982371397290193</v>
      </c>
      <c r="BI1446">
        <f t="shared" si="410"/>
        <v>0.38271202926451031</v>
      </c>
      <c r="BJ1446">
        <f t="shared" si="410"/>
        <v>0.36143104186360142</v>
      </c>
      <c r="BK1446">
        <f t="shared" si="410"/>
        <v>0.30339168587678345</v>
      </c>
      <c r="BL1446">
        <f t="shared" si="395"/>
        <v>0.23270194883147702</v>
      </c>
      <c r="BM1446">
        <f t="shared" si="395"/>
        <v>0.1401788587933121</v>
      </c>
      <c r="BN1446">
        <f t="shared" si="395"/>
        <v>6.1554547662236087E-2</v>
      </c>
      <c r="BO1446">
        <f t="shared" si="395"/>
        <v>0</v>
      </c>
      <c r="BP1446">
        <f t="shared" si="406"/>
        <v>0</v>
      </c>
      <c r="BQ1446">
        <f t="shared" si="406"/>
        <v>6.7114093959731542E-3</v>
      </c>
      <c r="BR1446">
        <f t="shared" si="406"/>
        <v>1.3422818791946308E-2</v>
      </c>
      <c r="BS1446">
        <f t="shared" si="405"/>
        <v>2.0134228187919462E-2</v>
      </c>
      <c r="BT1446">
        <f t="shared" si="405"/>
        <v>2.6845637583892617E-2</v>
      </c>
      <c r="BU1446">
        <f t="shared" si="405"/>
        <v>4.0268456375838924E-2</v>
      </c>
      <c r="BV1446">
        <f t="shared" si="405"/>
        <v>6.0402684563758392E-2</v>
      </c>
      <c r="BW1446">
        <f t="shared" si="405"/>
        <v>9.3959731543624164E-2</v>
      </c>
      <c r="BX1446">
        <f t="shared" si="405"/>
        <v>0.12751677852348994</v>
      </c>
      <c r="BY1446">
        <f t="shared" si="405"/>
        <v>0.16107382550335569</v>
      </c>
      <c r="BZ1446">
        <f t="shared" si="405"/>
        <v>0.19463087248322147</v>
      </c>
      <c r="CA1446">
        <f t="shared" si="407"/>
        <v>0.22818791946308725</v>
      </c>
      <c r="CB1446">
        <f t="shared" si="407"/>
        <v>0.26174496644295303</v>
      </c>
      <c r="CC1446">
        <f t="shared" si="407"/>
        <v>0.32885906040268459</v>
      </c>
      <c r="CD1446">
        <f t="shared" si="407"/>
        <v>0.39597315436241609</v>
      </c>
      <c r="CE1446">
        <f t="shared" si="407"/>
        <v>0.49664429530201343</v>
      </c>
      <c r="CF1446">
        <f t="shared" si="407"/>
        <v>0.59731543624161076</v>
      </c>
      <c r="CG1446">
        <f t="shared" si="407"/>
        <v>0.73154362416107388</v>
      </c>
      <c r="CH1446">
        <f t="shared" si="407"/>
        <v>0.86577181208053688</v>
      </c>
      <c r="CI1446">
        <f t="shared" si="407"/>
        <v>1</v>
      </c>
      <c r="CJ1446">
        <f t="shared" si="398"/>
        <v>0.91389734134649669</v>
      </c>
      <c r="CK1446">
        <f t="shared" si="399"/>
        <v>0.1708011956422589</v>
      </c>
      <c r="CL1446">
        <f t="shared" si="400"/>
        <v>0.73837785950922064</v>
      </c>
      <c r="CM1446">
        <f t="shared" si="401"/>
        <v>0.11862486985922278</v>
      </c>
      <c r="CN1446">
        <f t="shared" si="402"/>
        <v>0.61562508509742231</v>
      </c>
      <c r="CO1446">
        <f t="shared" si="403"/>
        <v>0.16550080792966448</v>
      </c>
      <c r="CP1446">
        <f t="shared" si="404"/>
        <v>0.55817093525396078</v>
      </c>
    </row>
    <row r="1447" spans="1:94">
      <c r="A1447">
        <v>4669.1042635723061</v>
      </c>
      <c r="B1447">
        <v>4556.4423857962947</v>
      </c>
      <c r="C1447">
        <v>4325.8440706017736</v>
      </c>
      <c r="D1447">
        <v>4016.5065181356781</v>
      </c>
      <c r="E1447">
        <v>3685.898738764356</v>
      </c>
      <c r="F1447">
        <v>3112.9041428864257</v>
      </c>
      <c r="G1447">
        <v>2600.83075869503</v>
      </c>
      <c r="H1447">
        <v>2336.4378922177598</v>
      </c>
      <c r="I1447">
        <v>2356.8353675386852</v>
      </c>
      <c r="J1447">
        <v>2466.3350877628855</v>
      </c>
      <c r="K1447">
        <v>2601.3878395340694</v>
      </c>
      <c r="L1447">
        <v>2737.2688715924555</v>
      </c>
      <c r="M1447">
        <v>2863.8323747716117</v>
      </c>
      <c r="N1447">
        <v>3077.4284381657162</v>
      </c>
      <c r="O1447">
        <v>3239.8519531692873</v>
      </c>
      <c r="P1447">
        <v>3408.4915144322777</v>
      </c>
      <c r="Q1447">
        <v>3514.1820841073759</v>
      </c>
      <c r="R1447">
        <v>3593.8382318359954</v>
      </c>
      <c r="S1447">
        <v>3631.9860756424359</v>
      </c>
      <c r="T1447">
        <v>3647.0968457699714</v>
      </c>
      <c r="U1447">
        <v>1</v>
      </c>
      <c r="V1447">
        <v>2</v>
      </c>
      <c r="W1447">
        <v>3</v>
      </c>
      <c r="X1447">
        <v>4</v>
      </c>
      <c r="Y1447">
        <v>5</v>
      </c>
      <c r="Z1447">
        <v>7</v>
      </c>
      <c r="AA1447">
        <v>10</v>
      </c>
      <c r="AB1447">
        <v>15</v>
      </c>
      <c r="AC1447">
        <v>20</v>
      </c>
      <c r="AD1447">
        <v>25</v>
      </c>
      <c r="AE1447">
        <v>30</v>
      </c>
      <c r="AF1447">
        <v>35</v>
      </c>
      <c r="AG1447">
        <v>40</v>
      </c>
      <c r="AH1447">
        <v>50</v>
      </c>
      <c r="AI1447">
        <v>60</v>
      </c>
      <c r="AJ1447">
        <v>75</v>
      </c>
      <c r="AK1447">
        <v>90</v>
      </c>
      <c r="AL1447">
        <v>110</v>
      </c>
      <c r="AM1447">
        <v>130</v>
      </c>
      <c r="AN1447">
        <v>150</v>
      </c>
      <c r="AO1447">
        <v>4687.5536224210446</v>
      </c>
      <c r="AP1447">
        <v>1955.132576962294</v>
      </c>
      <c r="AQ1447">
        <v>4319.4018184174311</v>
      </c>
      <c r="AR1447">
        <v>3523.4904466275257</v>
      </c>
      <c r="AS1447">
        <v>2.8623610929261312</v>
      </c>
      <c r="AT1447">
        <v>13.173053216373852</v>
      </c>
      <c r="AU1447">
        <v>38.987386429524577</v>
      </c>
      <c r="AV1447">
        <f t="shared" si="409"/>
        <v>1</v>
      </c>
      <c r="AW1447">
        <f t="shared" si="408"/>
        <v>0.95170253270698535</v>
      </c>
      <c r="AX1447">
        <f t="shared" si="408"/>
        <v>0.85284642622459284</v>
      </c>
      <c r="AY1447">
        <f t="shared" si="408"/>
        <v>0.72023528377198931</v>
      </c>
      <c r="AZ1447">
        <f t="shared" si="408"/>
        <v>0.57850572337225559</v>
      </c>
      <c r="BA1447">
        <f t="shared" si="408"/>
        <v>0.33286639709980598</v>
      </c>
      <c r="BB1447">
        <f t="shared" si="408"/>
        <v>0.11334362672864402</v>
      </c>
      <c r="BC1447">
        <f t="shared" si="408"/>
        <v>0</v>
      </c>
      <c r="BD1447">
        <f t="shared" si="410"/>
        <v>8.7442746084091302E-3</v>
      </c>
      <c r="BE1447">
        <f t="shared" si="410"/>
        <v>5.5686144036832926E-2</v>
      </c>
      <c r="BF1447">
        <f t="shared" si="410"/>
        <v>0.11358244392337037</v>
      </c>
      <c r="BG1447">
        <f t="shared" si="410"/>
        <v>0.17183382257186605</v>
      </c>
      <c r="BH1447">
        <f t="shared" si="410"/>
        <v>0.22609083280417913</v>
      </c>
      <c r="BI1447">
        <f t="shared" si="410"/>
        <v>0.31765817651740474</v>
      </c>
      <c r="BJ1447">
        <f t="shared" si="410"/>
        <v>0.38728815746888301</v>
      </c>
      <c r="BK1447">
        <f t="shared" si="410"/>
        <v>0.45958291994923883</v>
      </c>
      <c r="BL1447">
        <f t="shared" si="395"/>
        <v>0.50489182951855938</v>
      </c>
      <c r="BM1447">
        <f t="shared" si="395"/>
        <v>0.53903993946981843</v>
      </c>
      <c r="BN1447">
        <f t="shared" si="395"/>
        <v>0.55539368995677241</v>
      </c>
      <c r="BO1447">
        <f t="shared" si="395"/>
        <v>0.56187158594442743</v>
      </c>
      <c r="BP1447">
        <f t="shared" si="406"/>
        <v>0</v>
      </c>
      <c r="BQ1447">
        <f t="shared" si="406"/>
        <v>6.7114093959731542E-3</v>
      </c>
      <c r="BR1447">
        <f t="shared" si="406"/>
        <v>1.3422818791946308E-2</v>
      </c>
      <c r="BS1447">
        <f t="shared" si="405"/>
        <v>2.0134228187919462E-2</v>
      </c>
      <c r="BT1447">
        <f t="shared" si="405"/>
        <v>2.6845637583892617E-2</v>
      </c>
      <c r="BU1447">
        <f t="shared" si="405"/>
        <v>4.0268456375838924E-2</v>
      </c>
      <c r="BV1447">
        <f t="shared" si="405"/>
        <v>6.0402684563758392E-2</v>
      </c>
      <c r="BW1447">
        <f t="shared" si="405"/>
        <v>9.3959731543624164E-2</v>
      </c>
      <c r="BX1447">
        <f t="shared" si="405"/>
        <v>0.12751677852348994</v>
      </c>
      <c r="BY1447">
        <f t="shared" si="405"/>
        <v>0.16107382550335569</v>
      </c>
      <c r="BZ1447">
        <f t="shared" si="405"/>
        <v>0.19463087248322147</v>
      </c>
      <c r="CA1447">
        <f t="shared" si="407"/>
        <v>0.22818791946308725</v>
      </c>
      <c r="CB1447">
        <f t="shared" si="407"/>
        <v>0.26174496644295303</v>
      </c>
      <c r="CC1447">
        <f t="shared" si="407"/>
        <v>0.32885906040268459</v>
      </c>
      <c r="CD1447">
        <f t="shared" si="407"/>
        <v>0.39597315436241609</v>
      </c>
      <c r="CE1447">
        <f t="shared" si="407"/>
        <v>0.49664429530201343</v>
      </c>
      <c r="CF1447">
        <f t="shared" si="407"/>
        <v>0.59731543624161076</v>
      </c>
      <c r="CG1447">
        <f t="shared" si="407"/>
        <v>0.73154362416107388</v>
      </c>
      <c r="CH1447">
        <f t="shared" si="407"/>
        <v>0.86577181208053688</v>
      </c>
      <c r="CI1447">
        <f t="shared" si="407"/>
        <v>1</v>
      </c>
      <c r="CJ1447">
        <f t="shared" si="398"/>
        <v>0.93738549547515926</v>
      </c>
      <c r="CK1447">
        <f t="shared" si="399"/>
        <v>0.3898061276477543</v>
      </c>
      <c r="CL1447">
        <f t="shared" si="400"/>
        <v>0.86360757884116857</v>
      </c>
      <c r="CM1447">
        <f t="shared" si="401"/>
        <v>0.70410630192936385</v>
      </c>
      <c r="CN1447">
        <f t="shared" si="402"/>
        <v>0.3149814790568175</v>
      </c>
      <c r="CO1447">
        <f t="shared" si="403"/>
        <v>0.64068701138809747</v>
      </c>
      <c r="CP1447">
        <f t="shared" si="404"/>
        <v>0.72468466073811444</v>
      </c>
    </row>
    <row r="1448" spans="1:94">
      <c r="A1448">
        <v>3111.8098786613809</v>
      </c>
      <c r="B1448">
        <v>3101.130838956572</v>
      </c>
      <c r="C1448">
        <v>3075.2951619668029</v>
      </c>
      <c r="D1448">
        <v>3030.4993900075056</v>
      </c>
      <c r="E1448">
        <v>2966.7250913981652</v>
      </c>
      <c r="F1448">
        <v>2795.0434472172838</v>
      </c>
      <c r="G1448">
        <v>2497.1409395393853</v>
      </c>
      <c r="H1448">
        <v>2104.3486456079809</v>
      </c>
      <c r="I1448">
        <v>1901.3580515461595</v>
      </c>
      <c r="J1448">
        <v>1817.2643465383414</v>
      </c>
      <c r="K1448">
        <v>1787.840639853081</v>
      </c>
      <c r="L1448">
        <v>1779.5979574733735</v>
      </c>
      <c r="M1448">
        <v>1777.8014348896932</v>
      </c>
      <c r="N1448">
        <v>1773.694579178426</v>
      </c>
      <c r="O1448">
        <v>1761.4225494976899</v>
      </c>
      <c r="P1448">
        <v>1729.0684197424873</v>
      </c>
      <c r="Q1448">
        <v>1686.6822127143364</v>
      </c>
      <c r="R1448">
        <v>1625.1384545865412</v>
      </c>
      <c r="S1448">
        <v>1566.0139077712417</v>
      </c>
      <c r="T1448">
        <v>1513.5768525176684</v>
      </c>
      <c r="U1448">
        <v>1</v>
      </c>
      <c r="V1448">
        <v>2</v>
      </c>
      <c r="W1448">
        <v>3</v>
      </c>
      <c r="X1448">
        <v>4</v>
      </c>
      <c r="Y1448">
        <v>5</v>
      </c>
      <c r="Z1448">
        <v>7</v>
      </c>
      <c r="AA1448">
        <v>10</v>
      </c>
      <c r="AB1448">
        <v>15</v>
      </c>
      <c r="AC1448">
        <v>20</v>
      </c>
      <c r="AD1448">
        <v>25</v>
      </c>
      <c r="AE1448">
        <v>30</v>
      </c>
      <c r="AF1448">
        <v>35</v>
      </c>
      <c r="AG1448">
        <v>40</v>
      </c>
      <c r="AH1448">
        <v>50</v>
      </c>
      <c r="AI1448">
        <v>60</v>
      </c>
      <c r="AJ1448">
        <v>75</v>
      </c>
      <c r="AK1448">
        <v>90</v>
      </c>
      <c r="AL1448">
        <v>110</v>
      </c>
      <c r="AM1448">
        <v>130</v>
      </c>
      <c r="AN1448">
        <v>150</v>
      </c>
      <c r="AO1448">
        <v>3112.8803830818233</v>
      </c>
      <c r="AP1448">
        <v>1307.8183735211569</v>
      </c>
      <c r="AQ1448">
        <v>1885.984818629302</v>
      </c>
      <c r="AR1448">
        <v>1236.5174175058989</v>
      </c>
      <c r="AS1448">
        <v>5.7338279947043036</v>
      </c>
      <c r="AT1448">
        <v>5.8024768704925265</v>
      </c>
      <c r="AU1448">
        <v>46.741055290060615</v>
      </c>
      <c r="AV1448">
        <f t="shared" si="409"/>
        <v>1</v>
      </c>
      <c r="AW1448">
        <f t="shared" si="408"/>
        <v>0.99331822110410528</v>
      </c>
      <c r="AX1448">
        <f t="shared" si="408"/>
        <v>0.97715307086183645</v>
      </c>
      <c r="AY1448">
        <f t="shared" si="408"/>
        <v>0.94912476007953295</v>
      </c>
      <c r="AZ1448">
        <f t="shared" si="408"/>
        <v>0.90922175622081669</v>
      </c>
      <c r="BA1448">
        <f t="shared" si="408"/>
        <v>0.80180209877879616</v>
      </c>
      <c r="BB1448">
        <f t="shared" si="408"/>
        <v>0.6154071846424698</v>
      </c>
      <c r="BC1448">
        <f t="shared" si="408"/>
        <v>0.36964058646426101</v>
      </c>
      <c r="BD1448">
        <f t="shared" si="410"/>
        <v>0.24263120126114945</v>
      </c>
      <c r="BE1448">
        <f t="shared" si="410"/>
        <v>0.19001452795242488</v>
      </c>
      <c r="BF1448">
        <f t="shared" si="410"/>
        <v>0.17160437986766452</v>
      </c>
      <c r="BG1448">
        <f t="shared" si="410"/>
        <v>0.16644700779183161</v>
      </c>
      <c r="BH1448">
        <f t="shared" si="410"/>
        <v>0.16532293980281307</v>
      </c>
      <c r="BI1448">
        <f t="shared" si="410"/>
        <v>0.16275331719829442</v>
      </c>
      <c r="BJ1448">
        <f t="shared" si="410"/>
        <v>0.15507481883166602</v>
      </c>
      <c r="BK1448">
        <f t="shared" si="410"/>
        <v>0.13483113144318293</v>
      </c>
      <c r="BL1448">
        <f t="shared" si="395"/>
        <v>0.10831046372151644</v>
      </c>
      <c r="BM1448">
        <f t="shared" si="395"/>
        <v>6.9803088938822408E-2</v>
      </c>
      <c r="BN1448">
        <f t="shared" si="395"/>
        <v>3.2809392870635272E-2</v>
      </c>
      <c r="BO1448">
        <f t="shared" si="395"/>
        <v>0</v>
      </c>
      <c r="BP1448">
        <f t="shared" si="406"/>
        <v>0</v>
      </c>
      <c r="BQ1448">
        <f t="shared" si="406"/>
        <v>6.7114093959731542E-3</v>
      </c>
      <c r="BR1448">
        <f t="shared" si="406"/>
        <v>1.3422818791946308E-2</v>
      </c>
      <c r="BS1448">
        <f t="shared" si="405"/>
        <v>2.0134228187919462E-2</v>
      </c>
      <c r="BT1448">
        <f t="shared" ref="BT1448:CC1477" si="411">(Y1448-MIN($U1448:$AN1448))/(MAX($U1448:$AN1448)-MIN($U1448:$AN1448))</f>
        <v>2.6845637583892617E-2</v>
      </c>
      <c r="BU1448">
        <f t="shared" si="411"/>
        <v>4.0268456375838924E-2</v>
      </c>
      <c r="BV1448">
        <f t="shared" si="411"/>
        <v>6.0402684563758392E-2</v>
      </c>
      <c r="BW1448">
        <f t="shared" si="411"/>
        <v>9.3959731543624164E-2</v>
      </c>
      <c r="BX1448">
        <f t="shared" si="411"/>
        <v>0.12751677852348994</v>
      </c>
      <c r="BY1448">
        <f t="shared" si="411"/>
        <v>0.16107382550335569</v>
      </c>
      <c r="BZ1448">
        <f t="shared" si="411"/>
        <v>0.19463087248322147</v>
      </c>
      <c r="CA1448">
        <f t="shared" si="407"/>
        <v>0.22818791946308725</v>
      </c>
      <c r="CB1448">
        <f t="shared" si="407"/>
        <v>0.26174496644295303</v>
      </c>
      <c r="CC1448">
        <f t="shared" si="407"/>
        <v>0.32885906040268459</v>
      </c>
      <c r="CD1448">
        <f t="shared" si="407"/>
        <v>0.39597315436241609</v>
      </c>
      <c r="CE1448">
        <f t="shared" si="407"/>
        <v>0.49664429530201343</v>
      </c>
      <c r="CF1448">
        <f t="shared" si="407"/>
        <v>0.59731543624161076</v>
      </c>
      <c r="CG1448">
        <f t="shared" si="407"/>
        <v>0.73154362416107388</v>
      </c>
      <c r="CH1448">
        <f t="shared" si="407"/>
        <v>0.86577181208053688</v>
      </c>
      <c r="CI1448">
        <f t="shared" si="407"/>
        <v>1</v>
      </c>
      <c r="CJ1448">
        <f t="shared" si="398"/>
        <v>0.62181971604846153</v>
      </c>
      <c r="CK1448">
        <f t="shared" si="399"/>
        <v>0.26008384238900939</v>
      </c>
      <c r="CL1448">
        <f t="shared" si="400"/>
        <v>0.37594886144875794</v>
      </c>
      <c r="CM1448">
        <f t="shared" si="401"/>
        <v>0.24579507364847675</v>
      </c>
      <c r="CN1448">
        <f t="shared" si="402"/>
        <v>0.69784373262724053</v>
      </c>
      <c r="CO1448">
        <f t="shared" si="403"/>
        <v>0.25276194055223822</v>
      </c>
      <c r="CP1448">
        <f t="shared" si="404"/>
        <v>0.91852638225151539</v>
      </c>
    </row>
    <row r="1449" spans="1:94">
      <c r="A1449">
        <v>4671.0014532484702</v>
      </c>
      <c r="B1449">
        <v>4667.8986801527062</v>
      </c>
      <c r="C1449">
        <v>4660.7880549025895</v>
      </c>
      <c r="D1449">
        <v>4649.1987966699762</v>
      </c>
      <c r="E1449">
        <v>4633.9218498630707</v>
      </c>
      <c r="F1449">
        <v>4598.1629098502044</v>
      </c>
      <c r="G1449">
        <v>4551.5129460573698</v>
      </c>
      <c r="H1449">
        <v>4521.6817030736793</v>
      </c>
      <c r="I1449">
        <v>4527.8157103475723</v>
      </c>
      <c r="J1449">
        <v>4534.8360139212427</v>
      </c>
      <c r="K1449">
        <v>4525.3626003156778</v>
      </c>
      <c r="L1449">
        <v>4493.9207627293463</v>
      </c>
      <c r="M1449">
        <v>4440.2842754048115</v>
      </c>
      <c r="N1449">
        <v>4274.3617845810122</v>
      </c>
      <c r="O1449">
        <v>4048.259947088372</v>
      </c>
      <c r="P1449">
        <v>3644.680033513263</v>
      </c>
      <c r="Q1449">
        <v>3220.1678224578413</v>
      </c>
      <c r="R1449">
        <v>2694.6571511961133</v>
      </c>
      <c r="S1449">
        <v>2257.8010081785092</v>
      </c>
      <c r="T1449">
        <v>1917.9430282041817</v>
      </c>
      <c r="U1449">
        <v>1</v>
      </c>
      <c r="V1449">
        <v>2</v>
      </c>
      <c r="W1449">
        <v>3</v>
      </c>
      <c r="X1449">
        <v>4</v>
      </c>
      <c r="Y1449">
        <v>5</v>
      </c>
      <c r="Z1449">
        <v>7</v>
      </c>
      <c r="AA1449">
        <v>10</v>
      </c>
      <c r="AB1449">
        <v>15</v>
      </c>
      <c r="AC1449">
        <v>20</v>
      </c>
      <c r="AD1449">
        <v>25</v>
      </c>
      <c r="AE1449">
        <v>30</v>
      </c>
      <c r="AF1449">
        <v>35</v>
      </c>
      <c r="AG1449">
        <v>40</v>
      </c>
      <c r="AH1449">
        <v>50</v>
      </c>
      <c r="AI1449">
        <v>60</v>
      </c>
      <c r="AJ1449">
        <v>75</v>
      </c>
      <c r="AK1449">
        <v>90</v>
      </c>
      <c r="AL1449">
        <v>110</v>
      </c>
      <c r="AM1449">
        <v>130</v>
      </c>
      <c r="AN1449">
        <v>150</v>
      </c>
      <c r="AO1449">
        <v>4671.4177625353514</v>
      </c>
      <c r="AP1449">
        <v>4233.6216559231561</v>
      </c>
      <c r="AQ1449">
        <v>4875.3922084013329</v>
      </c>
      <c r="AR1449">
        <v>947.61962673060361</v>
      </c>
      <c r="AS1449">
        <v>4.7187169221356289</v>
      </c>
      <c r="AT1449">
        <v>5.1831185168082676</v>
      </c>
      <c r="AU1449">
        <v>41.352673439716135</v>
      </c>
      <c r="AV1449">
        <f t="shared" si="409"/>
        <v>1</v>
      </c>
      <c r="AW1449">
        <f t="shared" si="408"/>
        <v>0.99887297230326155</v>
      </c>
      <c r="AX1449">
        <f t="shared" si="408"/>
        <v>0.99629016287741279</v>
      </c>
      <c r="AY1449">
        <f t="shared" si="408"/>
        <v>0.99208056887563389</v>
      </c>
      <c r="AZ1449">
        <f t="shared" si="408"/>
        <v>0.98653148692810511</v>
      </c>
      <c r="BA1449">
        <f t="shared" si="408"/>
        <v>0.97354268157345991</v>
      </c>
      <c r="BB1449">
        <f t="shared" si="408"/>
        <v>0.95659790358819641</v>
      </c>
      <c r="BC1449">
        <f t="shared" si="408"/>
        <v>0.94576222981087343</v>
      </c>
      <c r="BD1449">
        <f t="shared" si="410"/>
        <v>0.94799029995209982</v>
      </c>
      <c r="BE1449">
        <f t="shared" si="410"/>
        <v>0.95054030161926661</v>
      </c>
      <c r="BF1449">
        <f t="shared" si="410"/>
        <v>0.94709925092474223</v>
      </c>
      <c r="BG1449">
        <f t="shared" si="410"/>
        <v>0.93567855701563063</v>
      </c>
      <c r="BH1449">
        <f t="shared" si="410"/>
        <v>0.91619604736868343</v>
      </c>
      <c r="BI1449">
        <f t="shared" si="410"/>
        <v>0.85592762396203881</v>
      </c>
      <c r="BJ1449">
        <f t="shared" si="410"/>
        <v>0.77380011245127134</v>
      </c>
      <c r="BK1449">
        <f t="shared" si="410"/>
        <v>0.6272068146469878</v>
      </c>
      <c r="BL1449">
        <f t="shared" si="395"/>
        <v>0.47301022833640399</v>
      </c>
      <c r="BM1449">
        <f t="shared" si="395"/>
        <v>0.28212772962834476</v>
      </c>
      <c r="BN1449">
        <f t="shared" si="395"/>
        <v>0.12344742737120087</v>
      </c>
      <c r="BO1449">
        <f t="shared" si="395"/>
        <v>0</v>
      </c>
      <c r="BP1449">
        <f t="shared" si="406"/>
        <v>0</v>
      </c>
      <c r="BQ1449">
        <f t="shared" si="406"/>
        <v>6.7114093959731542E-3</v>
      </c>
      <c r="BR1449">
        <f t="shared" si="406"/>
        <v>1.3422818791946308E-2</v>
      </c>
      <c r="BS1449">
        <f t="shared" si="406"/>
        <v>2.0134228187919462E-2</v>
      </c>
      <c r="BT1449">
        <f t="shared" si="411"/>
        <v>2.6845637583892617E-2</v>
      </c>
      <c r="BU1449">
        <f t="shared" si="411"/>
        <v>4.0268456375838924E-2</v>
      </c>
      <c r="BV1449">
        <f t="shared" si="411"/>
        <v>6.0402684563758392E-2</v>
      </c>
      <c r="BW1449">
        <f t="shared" si="411"/>
        <v>9.3959731543624164E-2</v>
      </c>
      <c r="BX1449">
        <f t="shared" si="411"/>
        <v>0.12751677852348994</v>
      </c>
      <c r="BY1449">
        <f t="shared" si="411"/>
        <v>0.16107382550335569</v>
      </c>
      <c r="BZ1449">
        <f t="shared" si="411"/>
        <v>0.19463087248322147</v>
      </c>
      <c r="CA1449">
        <f t="shared" si="407"/>
        <v>0.22818791946308725</v>
      </c>
      <c r="CB1449">
        <f t="shared" si="407"/>
        <v>0.26174496644295303</v>
      </c>
      <c r="CC1449">
        <f t="shared" si="407"/>
        <v>0.32885906040268459</v>
      </c>
      <c r="CD1449">
        <f t="shared" si="407"/>
        <v>0.39597315436241609</v>
      </c>
      <c r="CE1449">
        <f t="shared" si="407"/>
        <v>0.49664429530201343</v>
      </c>
      <c r="CF1449">
        <f t="shared" si="407"/>
        <v>0.59731543624161076</v>
      </c>
      <c r="CG1449">
        <f t="shared" si="407"/>
        <v>0.73154362416107388</v>
      </c>
      <c r="CH1449">
        <f t="shared" si="407"/>
        <v>0.86577181208053688</v>
      </c>
      <c r="CI1449">
        <f t="shared" si="407"/>
        <v>1</v>
      </c>
      <c r="CJ1449">
        <f t="shared" si="398"/>
        <v>0.93415185621950925</v>
      </c>
      <c r="CK1449">
        <f t="shared" si="399"/>
        <v>0.8464171655156626</v>
      </c>
      <c r="CL1449">
        <f t="shared" si="400"/>
        <v>0.97502849867762187</v>
      </c>
      <c r="CM1449">
        <f t="shared" si="401"/>
        <v>0.18789972479571215</v>
      </c>
      <c r="CN1449">
        <f t="shared" si="402"/>
        <v>0.56249558961808388</v>
      </c>
      <c r="CO1449">
        <f t="shared" si="403"/>
        <v>0.22016413246359304</v>
      </c>
      <c r="CP1449">
        <f t="shared" si="404"/>
        <v>0.78381683599290342</v>
      </c>
    </row>
    <row r="1450" spans="1:94">
      <c r="A1450">
        <v>4185.0557383352998</v>
      </c>
      <c r="B1450">
        <v>4180.6656924022391</v>
      </c>
      <c r="C1450">
        <v>4170.301897891296</v>
      </c>
      <c r="D1450">
        <v>4153.1761047576192</v>
      </c>
      <c r="E1450">
        <v>4130.2748569684445</v>
      </c>
      <c r="F1450">
        <v>4075.1120588339122</v>
      </c>
      <c r="G1450">
        <v>3997.8231694435594</v>
      </c>
      <c r="H1450">
        <v>3927.0038890160135</v>
      </c>
      <c r="I1450">
        <v>3901.6622219100827</v>
      </c>
      <c r="J1450">
        <v>3885.1659847874985</v>
      </c>
      <c r="K1450">
        <v>3862.0857033854081</v>
      </c>
      <c r="L1450">
        <v>3828.3443440272613</v>
      </c>
      <c r="M1450">
        <v>3784.0561033508643</v>
      </c>
      <c r="N1450">
        <v>3670.3578593846178</v>
      </c>
      <c r="O1450">
        <v>3536.1893159305901</v>
      </c>
      <c r="P1450">
        <v>3325.8383292792309</v>
      </c>
      <c r="Q1450">
        <v>3130.1822135877837</v>
      </c>
      <c r="R1450">
        <v>2913.1134967957332</v>
      </c>
      <c r="S1450">
        <v>2748.1994084849389</v>
      </c>
      <c r="T1450">
        <v>2626.8014358586242</v>
      </c>
      <c r="U1450">
        <v>1</v>
      </c>
      <c r="V1450">
        <v>2</v>
      </c>
      <c r="W1450">
        <v>3</v>
      </c>
      <c r="X1450">
        <v>4</v>
      </c>
      <c r="Y1450">
        <v>5</v>
      </c>
      <c r="Z1450">
        <v>7</v>
      </c>
      <c r="AA1450">
        <v>10</v>
      </c>
      <c r="AB1450">
        <v>15</v>
      </c>
      <c r="AC1450">
        <v>20</v>
      </c>
      <c r="AD1450">
        <v>25</v>
      </c>
      <c r="AE1450">
        <v>30</v>
      </c>
      <c r="AF1450">
        <v>35</v>
      </c>
      <c r="AG1450">
        <v>40</v>
      </c>
      <c r="AH1450">
        <v>50</v>
      </c>
      <c r="AI1450">
        <v>60</v>
      </c>
      <c r="AJ1450">
        <v>75</v>
      </c>
      <c r="AK1450">
        <v>90</v>
      </c>
      <c r="AL1450">
        <v>110</v>
      </c>
      <c r="AM1450">
        <v>130</v>
      </c>
      <c r="AN1450">
        <v>150</v>
      </c>
      <c r="AO1450">
        <v>4185.630241694751</v>
      </c>
      <c r="AP1450">
        <v>3415.2962764794615</v>
      </c>
      <c r="AQ1450">
        <v>4025.6809319057288</v>
      </c>
      <c r="AR1450">
        <v>2224.5305155392471</v>
      </c>
      <c r="AS1450">
        <v>4.9629602641058019</v>
      </c>
      <c r="AT1450">
        <v>2.5245707067360712</v>
      </c>
      <c r="AU1450">
        <v>32.821158334027658</v>
      </c>
      <c r="AV1450">
        <f t="shared" si="409"/>
        <v>1</v>
      </c>
      <c r="AW1450">
        <f t="shared" si="408"/>
        <v>0.99718271534621583</v>
      </c>
      <c r="AX1450">
        <f t="shared" si="408"/>
        <v>0.99053181472333873</v>
      </c>
      <c r="AY1450">
        <f t="shared" si="408"/>
        <v>0.97954144357117356</v>
      </c>
      <c r="AZ1450">
        <f t="shared" si="408"/>
        <v>0.96484471034041941</v>
      </c>
      <c r="BA1450">
        <f t="shared" si="408"/>
        <v>0.92944432797224175</v>
      </c>
      <c r="BB1450">
        <f t="shared" si="408"/>
        <v>0.87984466425399588</v>
      </c>
      <c r="BC1450">
        <f t="shared" si="408"/>
        <v>0.83439683182062074</v>
      </c>
      <c r="BD1450">
        <f t="shared" si="410"/>
        <v>0.81813397468257021</v>
      </c>
      <c r="BE1450">
        <f t="shared" si="410"/>
        <v>0.80754761718215107</v>
      </c>
      <c r="BF1450">
        <f t="shared" si="410"/>
        <v>0.79273599024461794</v>
      </c>
      <c r="BG1450">
        <f t="shared" si="410"/>
        <v>0.77108268288360593</v>
      </c>
      <c r="BH1450">
        <f t="shared" si="410"/>
        <v>0.7426609800806645</v>
      </c>
      <c r="BI1450">
        <f t="shared" si="410"/>
        <v>0.6696958396760877</v>
      </c>
      <c r="BJ1450">
        <f t="shared" si="410"/>
        <v>0.58359401198289185</v>
      </c>
      <c r="BK1450">
        <f t="shared" si="410"/>
        <v>0.44860257552927252</v>
      </c>
      <c r="BL1450">
        <f t="shared" si="395"/>
        <v>0.32304148105292607</v>
      </c>
      <c r="BM1450">
        <f t="shared" si="395"/>
        <v>0.18373898309284123</v>
      </c>
      <c r="BN1450">
        <f t="shared" si="395"/>
        <v>7.7906393348868522E-2</v>
      </c>
      <c r="BO1450">
        <f t="shared" si="395"/>
        <v>0</v>
      </c>
      <c r="BP1450">
        <f t="shared" si="406"/>
        <v>0</v>
      </c>
      <c r="BQ1450">
        <f t="shared" si="406"/>
        <v>6.7114093959731542E-3</v>
      </c>
      <c r="BR1450">
        <f t="shared" si="406"/>
        <v>1.3422818791946308E-2</v>
      </c>
      <c r="BS1450">
        <f t="shared" si="406"/>
        <v>2.0134228187919462E-2</v>
      </c>
      <c r="BT1450">
        <f t="shared" si="411"/>
        <v>2.6845637583892617E-2</v>
      </c>
      <c r="BU1450">
        <f t="shared" si="411"/>
        <v>4.0268456375838924E-2</v>
      </c>
      <c r="BV1450">
        <f t="shared" si="411"/>
        <v>6.0402684563758392E-2</v>
      </c>
      <c r="BW1450">
        <f t="shared" si="411"/>
        <v>9.3959731543624164E-2</v>
      </c>
      <c r="BX1450">
        <f t="shared" si="411"/>
        <v>0.12751677852348994</v>
      </c>
      <c r="BY1450">
        <f t="shared" si="411"/>
        <v>0.16107382550335569</v>
      </c>
      <c r="BZ1450">
        <f t="shared" si="411"/>
        <v>0.19463087248322147</v>
      </c>
      <c r="CA1450">
        <f t="shared" si="407"/>
        <v>0.22818791946308725</v>
      </c>
      <c r="CB1450">
        <f t="shared" si="407"/>
        <v>0.26174496644295303</v>
      </c>
      <c r="CC1450">
        <f t="shared" si="407"/>
        <v>0.32885906040268459</v>
      </c>
      <c r="CD1450">
        <f t="shared" si="407"/>
        <v>0.39597315436241609</v>
      </c>
      <c r="CE1450">
        <f t="shared" si="407"/>
        <v>0.49664429530201343</v>
      </c>
      <c r="CF1450">
        <f t="shared" si="407"/>
        <v>0.59731543624161076</v>
      </c>
      <c r="CG1450">
        <f t="shared" si="407"/>
        <v>0.73154362416107388</v>
      </c>
      <c r="CH1450">
        <f t="shared" si="407"/>
        <v>0.86577181208053688</v>
      </c>
      <c r="CI1450">
        <f t="shared" si="407"/>
        <v>1</v>
      </c>
      <c r="CJ1450">
        <f t="shared" si="398"/>
        <v>0.83679964763421866</v>
      </c>
      <c r="CK1450">
        <f t="shared" si="399"/>
        <v>0.68242410350289806</v>
      </c>
      <c r="CL1450">
        <f t="shared" si="400"/>
        <v>0.80474567773661898</v>
      </c>
      <c r="CM1450">
        <f t="shared" si="401"/>
        <v>0.44379369048882705</v>
      </c>
      <c r="CN1450">
        <f t="shared" si="402"/>
        <v>0.59506136854744029</v>
      </c>
      <c r="CO1450">
        <f t="shared" si="403"/>
        <v>8.0240563512424798E-2</v>
      </c>
      <c r="CP1450">
        <f t="shared" si="404"/>
        <v>0.5705289583506914</v>
      </c>
    </row>
    <row r="1451" spans="1:94">
      <c r="A1451">
        <v>3120.4734680916404</v>
      </c>
      <c r="B1451">
        <v>2958.2094860879315</v>
      </c>
      <c r="C1451">
        <v>2666.8450606017791</v>
      </c>
      <c r="D1451">
        <v>2332.2273295725531</v>
      </c>
      <c r="E1451">
        <v>2026.7436264448982</v>
      </c>
      <c r="F1451">
        <v>1596.2862834867242</v>
      </c>
      <c r="G1451">
        <v>1308.4071815046766</v>
      </c>
      <c r="H1451">
        <v>1220.8948574432948</v>
      </c>
      <c r="I1451">
        <v>1279.5515139428908</v>
      </c>
      <c r="J1451">
        <v>1387.5805484431771</v>
      </c>
      <c r="K1451">
        <v>1516.423893108268</v>
      </c>
      <c r="L1451">
        <v>1651.915315422036</v>
      </c>
      <c r="M1451">
        <v>1786.2090926894866</v>
      </c>
      <c r="N1451">
        <v>2037.0378190827385</v>
      </c>
      <c r="O1451">
        <v>2257.1910789407261</v>
      </c>
      <c r="P1451">
        <v>2532.3314889704534</v>
      </c>
      <c r="Q1451">
        <v>2752.6002806049705</v>
      </c>
      <c r="R1451">
        <v>2981.2239532691196</v>
      </c>
      <c r="S1451">
        <v>3154.7629693973608</v>
      </c>
      <c r="T1451">
        <v>3288.3003367371725</v>
      </c>
      <c r="U1451">
        <v>1</v>
      </c>
      <c r="V1451">
        <v>2</v>
      </c>
      <c r="W1451">
        <v>3</v>
      </c>
      <c r="X1451">
        <v>4</v>
      </c>
      <c r="Y1451">
        <v>5</v>
      </c>
      <c r="Z1451">
        <v>7</v>
      </c>
      <c r="AA1451">
        <v>10</v>
      </c>
      <c r="AB1451">
        <v>15</v>
      </c>
      <c r="AC1451">
        <v>20</v>
      </c>
      <c r="AD1451">
        <v>25</v>
      </c>
      <c r="AE1451">
        <v>30</v>
      </c>
      <c r="AF1451">
        <v>35</v>
      </c>
      <c r="AG1451">
        <v>40</v>
      </c>
      <c r="AH1451">
        <v>50</v>
      </c>
      <c r="AI1451">
        <v>60</v>
      </c>
      <c r="AJ1451">
        <v>75</v>
      </c>
      <c r="AK1451">
        <v>90</v>
      </c>
      <c r="AL1451">
        <v>110</v>
      </c>
      <c r="AM1451">
        <v>130</v>
      </c>
      <c r="AN1451">
        <v>150</v>
      </c>
      <c r="AO1451">
        <v>3149.6847521393893</v>
      </c>
      <c r="AP1451">
        <v>1041.3751902139156</v>
      </c>
      <c r="AQ1451">
        <v>4766.9456916696599</v>
      </c>
      <c r="AR1451">
        <v>3912.1390797472977</v>
      </c>
      <c r="AS1451">
        <v>2.2816910195962028</v>
      </c>
      <c r="AT1451">
        <v>16.090756350193047</v>
      </c>
      <c r="AU1451">
        <v>35.458204603385312</v>
      </c>
      <c r="AV1451">
        <f t="shared" si="409"/>
        <v>0.91882247080874846</v>
      </c>
      <c r="AW1451">
        <f t="shared" si="408"/>
        <v>0.84033569904149452</v>
      </c>
      <c r="AX1451">
        <f t="shared" si="408"/>
        <v>0.69940329443856775</v>
      </c>
      <c r="AY1451">
        <f t="shared" si="408"/>
        <v>0.53754935026525807</v>
      </c>
      <c r="AZ1451">
        <f t="shared" si="408"/>
        <v>0.38978747859217294</v>
      </c>
      <c r="BA1451">
        <f t="shared" si="408"/>
        <v>0.18157610096479204</v>
      </c>
      <c r="BB1451">
        <f t="shared" si="408"/>
        <v>4.2329540546284933E-2</v>
      </c>
      <c r="BC1451">
        <f t="shared" si="408"/>
        <v>0</v>
      </c>
      <c r="BD1451">
        <f t="shared" si="410"/>
        <v>2.8372110399760665E-2</v>
      </c>
      <c r="BE1451">
        <f t="shared" si="410"/>
        <v>8.0625543788736515E-2</v>
      </c>
      <c r="BF1451">
        <f t="shared" si="410"/>
        <v>0.14294681842766091</v>
      </c>
      <c r="BG1451">
        <f t="shared" si="410"/>
        <v>0.20848375526505628</v>
      </c>
      <c r="BH1451">
        <f t="shared" si="410"/>
        <v>0.27344139352831498</v>
      </c>
      <c r="BI1451">
        <f t="shared" si="410"/>
        <v>0.39476675950292889</v>
      </c>
      <c r="BJ1451">
        <f t="shared" si="410"/>
        <v>0.50125446211518132</v>
      </c>
      <c r="BK1451">
        <f t="shared" si="410"/>
        <v>0.6343393420699841</v>
      </c>
      <c r="BL1451">
        <f t="shared" si="395"/>
        <v>0.74088292717731874</v>
      </c>
      <c r="BM1451">
        <f t="shared" si="395"/>
        <v>0.85146775195113888</v>
      </c>
      <c r="BN1451">
        <f t="shared" si="395"/>
        <v>0.93540823574414567</v>
      </c>
      <c r="BO1451">
        <f t="shared" si="395"/>
        <v>1</v>
      </c>
      <c r="BP1451">
        <f t="shared" si="406"/>
        <v>0</v>
      </c>
      <c r="BQ1451">
        <f t="shared" si="406"/>
        <v>6.7114093959731542E-3</v>
      </c>
      <c r="BR1451">
        <f t="shared" si="406"/>
        <v>1.3422818791946308E-2</v>
      </c>
      <c r="BS1451">
        <f t="shared" si="406"/>
        <v>2.0134228187919462E-2</v>
      </c>
      <c r="BT1451">
        <f t="shared" si="411"/>
        <v>2.6845637583892617E-2</v>
      </c>
      <c r="BU1451">
        <f t="shared" si="411"/>
        <v>4.0268456375838924E-2</v>
      </c>
      <c r="BV1451">
        <f t="shared" si="411"/>
        <v>6.0402684563758392E-2</v>
      </c>
      <c r="BW1451">
        <f t="shared" si="411"/>
        <v>9.3959731543624164E-2</v>
      </c>
      <c r="BX1451">
        <f t="shared" si="411"/>
        <v>0.12751677852348994</v>
      </c>
      <c r="BY1451">
        <f t="shared" si="411"/>
        <v>0.16107382550335569</v>
      </c>
      <c r="BZ1451">
        <f t="shared" si="411"/>
        <v>0.19463087248322147</v>
      </c>
      <c r="CA1451">
        <f t="shared" si="407"/>
        <v>0.22818791946308725</v>
      </c>
      <c r="CB1451">
        <f t="shared" si="407"/>
        <v>0.26174496644295303</v>
      </c>
      <c r="CC1451">
        <f t="shared" si="407"/>
        <v>0.32885906040268459</v>
      </c>
      <c r="CD1451">
        <f t="shared" si="407"/>
        <v>0.39597315436241609</v>
      </c>
      <c r="CE1451">
        <f t="shared" si="407"/>
        <v>0.49664429530201343</v>
      </c>
      <c r="CF1451">
        <f t="shared" si="407"/>
        <v>0.59731543624161076</v>
      </c>
      <c r="CG1451">
        <f t="shared" si="407"/>
        <v>0.73154362416107388</v>
      </c>
      <c r="CH1451">
        <f t="shared" si="407"/>
        <v>0.86577181208053688</v>
      </c>
      <c r="CI1451">
        <f t="shared" si="407"/>
        <v>1</v>
      </c>
      <c r="CJ1451">
        <f t="shared" si="398"/>
        <v>0.62919534111009801</v>
      </c>
      <c r="CK1451">
        <f t="shared" si="399"/>
        <v>0.20668841487252818</v>
      </c>
      <c r="CL1451">
        <f t="shared" si="400"/>
        <v>0.95329572979351906</v>
      </c>
      <c r="CM1451">
        <f t="shared" si="401"/>
        <v>0.78199179954855669</v>
      </c>
      <c r="CN1451">
        <f t="shared" si="402"/>
        <v>0.23755880261282705</v>
      </c>
      <c r="CO1451">
        <f t="shared" si="403"/>
        <v>0.79425033422068669</v>
      </c>
      <c r="CP1451">
        <f t="shared" si="404"/>
        <v>0.63645511508463282</v>
      </c>
    </row>
    <row r="1452" spans="1:94">
      <c r="A1452">
        <v>4955.6508747049193</v>
      </c>
      <c r="B1452">
        <v>4949.0243964914571</v>
      </c>
      <c r="C1452">
        <v>4937.4781921857666</v>
      </c>
      <c r="D1452">
        <v>4924.4773363573076</v>
      </c>
      <c r="E1452">
        <v>4912.5750085537265</v>
      </c>
      <c r="F1452">
        <v>4894.9056084320437</v>
      </c>
      <c r="G1452">
        <v>4880.7540662660313</v>
      </c>
      <c r="H1452">
        <v>4873.1877546757432</v>
      </c>
      <c r="I1452">
        <v>4873.6233163243814</v>
      </c>
      <c r="J1452">
        <v>4877.140598003899</v>
      </c>
      <c r="K1452">
        <v>4881.6222403415704</v>
      </c>
      <c r="L1452">
        <v>4885.9143061583427</v>
      </c>
      <c r="M1452">
        <v>4889.3873346690489</v>
      </c>
      <c r="N1452">
        <v>4892.9018913029986</v>
      </c>
      <c r="O1452">
        <v>4891.8405635106365</v>
      </c>
      <c r="P1452">
        <v>4883.8098806565968</v>
      </c>
      <c r="Q1452">
        <v>4871.4182296348872</v>
      </c>
      <c r="R1452">
        <v>4852.8414048617497</v>
      </c>
      <c r="S1452">
        <v>4835.0822076009745</v>
      </c>
      <c r="T1452">
        <v>4819.5155586101364</v>
      </c>
      <c r="U1452">
        <v>1</v>
      </c>
      <c r="V1452">
        <v>2</v>
      </c>
      <c r="W1452">
        <v>3</v>
      </c>
      <c r="X1452">
        <v>4</v>
      </c>
      <c r="Y1452">
        <v>5</v>
      </c>
      <c r="Z1452">
        <v>7</v>
      </c>
      <c r="AA1452">
        <v>10</v>
      </c>
      <c r="AB1452">
        <v>15</v>
      </c>
      <c r="AC1452">
        <v>20</v>
      </c>
      <c r="AD1452">
        <v>25</v>
      </c>
      <c r="AE1452">
        <v>30</v>
      </c>
      <c r="AF1452">
        <v>35</v>
      </c>
      <c r="AG1452">
        <v>40</v>
      </c>
      <c r="AH1452">
        <v>50</v>
      </c>
      <c r="AI1452">
        <v>60</v>
      </c>
      <c r="AJ1452">
        <v>75</v>
      </c>
      <c r="AK1452">
        <v>90</v>
      </c>
      <c r="AL1452">
        <v>110</v>
      </c>
      <c r="AM1452">
        <v>130</v>
      </c>
      <c r="AN1452">
        <v>150</v>
      </c>
      <c r="AO1452">
        <v>4956.8664273245131</v>
      </c>
      <c r="AP1452">
        <v>4857.7628410769748</v>
      </c>
      <c r="AQ1452">
        <v>4964.7174079342903</v>
      </c>
      <c r="AR1452">
        <v>4731.6897211416072</v>
      </c>
      <c r="AS1452">
        <v>2.1111094270057418</v>
      </c>
      <c r="AT1452">
        <v>16.338742173335369</v>
      </c>
      <c r="AU1452">
        <v>31.289327243666389</v>
      </c>
      <c r="AV1452">
        <f t="shared" si="409"/>
        <v>1</v>
      </c>
      <c r="AW1452">
        <f t="shared" si="408"/>
        <v>0.95132432638678011</v>
      </c>
      <c r="AX1452">
        <f t="shared" si="408"/>
        <v>0.86651015298263889</v>
      </c>
      <c r="AY1452">
        <f t="shared" si="408"/>
        <v>0.77101064410129005</v>
      </c>
      <c r="AZ1452">
        <f t="shared" si="408"/>
        <v>0.683580518363056</v>
      </c>
      <c r="BA1452">
        <f t="shared" si="408"/>
        <v>0.55378759887271056</v>
      </c>
      <c r="BB1452">
        <f t="shared" si="408"/>
        <v>0.44983557105239436</v>
      </c>
      <c r="BC1452">
        <f t="shared" si="408"/>
        <v>0.39425622685768114</v>
      </c>
      <c r="BD1452">
        <f t="shared" si="410"/>
        <v>0.39745570265230123</v>
      </c>
      <c r="BE1452">
        <f t="shared" si="410"/>
        <v>0.42329236120950203</v>
      </c>
      <c r="BF1452">
        <f t="shared" si="410"/>
        <v>0.45621285874264156</v>
      </c>
      <c r="BG1452">
        <f t="shared" si="410"/>
        <v>0.48774079682583488</v>
      </c>
      <c r="BH1452">
        <f t="shared" si="410"/>
        <v>0.51325238786873595</v>
      </c>
      <c r="BI1452">
        <f t="shared" si="410"/>
        <v>0.53906902924269617</v>
      </c>
      <c r="BJ1452">
        <f t="shared" si="410"/>
        <v>0.53127290533592686</v>
      </c>
      <c r="BK1452">
        <f t="shared" si="410"/>
        <v>0.47228246050199113</v>
      </c>
      <c r="BL1452">
        <f t="shared" si="395"/>
        <v>0.38125794623794823</v>
      </c>
      <c r="BM1452">
        <f t="shared" si="395"/>
        <v>0.24479941875193109</v>
      </c>
      <c r="BN1452">
        <f t="shared" si="395"/>
        <v>0.11434688247978174</v>
      </c>
      <c r="BO1452">
        <f t="shared" si="395"/>
        <v>0</v>
      </c>
      <c r="BP1452">
        <f t="shared" si="406"/>
        <v>0</v>
      </c>
      <c r="BQ1452">
        <f t="shared" si="406"/>
        <v>6.7114093959731542E-3</v>
      </c>
      <c r="BR1452">
        <f t="shared" si="406"/>
        <v>1.3422818791946308E-2</v>
      </c>
      <c r="BS1452">
        <f t="shared" si="406"/>
        <v>2.0134228187919462E-2</v>
      </c>
      <c r="BT1452">
        <f t="shared" si="411"/>
        <v>2.6845637583892617E-2</v>
      </c>
      <c r="BU1452">
        <f t="shared" si="411"/>
        <v>4.0268456375838924E-2</v>
      </c>
      <c r="BV1452">
        <f t="shared" si="411"/>
        <v>6.0402684563758392E-2</v>
      </c>
      <c r="BW1452">
        <f t="shared" si="411"/>
        <v>9.3959731543624164E-2</v>
      </c>
      <c r="BX1452">
        <f t="shared" si="411"/>
        <v>0.12751677852348994</v>
      </c>
      <c r="BY1452">
        <f t="shared" si="411"/>
        <v>0.16107382550335569</v>
      </c>
      <c r="BZ1452">
        <f t="shared" si="411"/>
        <v>0.19463087248322147</v>
      </c>
      <c r="CA1452">
        <f t="shared" si="407"/>
        <v>0.22818791946308725</v>
      </c>
      <c r="CB1452">
        <f t="shared" si="407"/>
        <v>0.26174496644295303</v>
      </c>
      <c r="CC1452">
        <f t="shared" si="407"/>
        <v>0.32885906040268459</v>
      </c>
      <c r="CD1452">
        <f t="shared" si="407"/>
        <v>0.39597315436241609</v>
      </c>
      <c r="CE1452">
        <f t="shared" si="407"/>
        <v>0.49664429530201343</v>
      </c>
      <c r="CF1452">
        <f t="shared" si="407"/>
        <v>0.59731543624161076</v>
      </c>
      <c r="CG1452">
        <f t="shared" si="407"/>
        <v>0.73154362416107388</v>
      </c>
      <c r="CH1452">
        <f t="shared" si="407"/>
        <v>0.86577181208053688</v>
      </c>
      <c r="CI1452">
        <f t="shared" si="407"/>
        <v>1</v>
      </c>
      <c r="CJ1452">
        <f t="shared" si="398"/>
        <v>0.99135599745982228</v>
      </c>
      <c r="CK1452">
        <f t="shared" si="399"/>
        <v>0.97149555933406306</v>
      </c>
      <c r="CL1452">
        <f t="shared" si="400"/>
        <v>0.99292934026739288</v>
      </c>
      <c r="CM1452">
        <f t="shared" si="401"/>
        <v>0.94623040503839828</v>
      </c>
      <c r="CN1452">
        <f t="shared" si="402"/>
        <v>0.21481459026743224</v>
      </c>
      <c r="CO1452">
        <f t="shared" si="403"/>
        <v>0.80730221964922999</v>
      </c>
      <c r="CP1452">
        <f t="shared" si="404"/>
        <v>0.53223318109165973</v>
      </c>
    </row>
    <row r="1453" spans="1:94">
      <c r="A1453">
        <v>4229.2500774211067</v>
      </c>
      <c r="B1453">
        <v>3943.8212749062686</v>
      </c>
      <c r="C1453">
        <v>3474.5093019402707</v>
      </c>
      <c r="D1453">
        <v>2985.1194829056299</v>
      </c>
      <c r="E1453">
        <v>2576.2834298706207</v>
      </c>
      <c r="F1453">
        <v>2055.3781942319429</v>
      </c>
      <c r="G1453">
        <v>1740.4598736980442</v>
      </c>
      <c r="H1453">
        <v>1633.4333454638888</v>
      </c>
      <c r="I1453">
        <v>1660.4054147137231</v>
      </c>
      <c r="J1453">
        <v>1731.0036985288225</v>
      </c>
      <c r="K1453">
        <v>1821.2216836484959</v>
      </c>
      <c r="L1453">
        <v>1918.8801503673553</v>
      </c>
      <c r="M1453">
        <v>2016.6891045867269</v>
      </c>
      <c r="N1453">
        <v>2197.9101137055068</v>
      </c>
      <c r="O1453">
        <v>2350.9041914988939</v>
      </c>
      <c r="P1453">
        <v>2527.1037631608983</v>
      </c>
      <c r="Q1453">
        <v>2650.4165525538324</v>
      </c>
      <c r="R1453">
        <v>2755.1401697762758</v>
      </c>
      <c r="S1453">
        <v>2813.573686459521</v>
      </c>
      <c r="T1453">
        <v>2842.4128563658828</v>
      </c>
      <c r="U1453">
        <v>1</v>
      </c>
      <c r="V1453">
        <v>2</v>
      </c>
      <c r="W1453">
        <v>3</v>
      </c>
      <c r="X1453">
        <v>4</v>
      </c>
      <c r="Y1453">
        <v>5</v>
      </c>
      <c r="Z1453">
        <v>7</v>
      </c>
      <c r="AA1453">
        <v>10</v>
      </c>
      <c r="AB1453">
        <v>15</v>
      </c>
      <c r="AC1453">
        <v>20</v>
      </c>
      <c r="AD1453">
        <v>25</v>
      </c>
      <c r="AE1453">
        <v>30</v>
      </c>
      <c r="AF1453">
        <v>35</v>
      </c>
      <c r="AG1453">
        <v>40</v>
      </c>
      <c r="AH1453">
        <v>50</v>
      </c>
      <c r="AI1453">
        <v>60</v>
      </c>
      <c r="AJ1453">
        <v>75</v>
      </c>
      <c r="AK1453">
        <v>90</v>
      </c>
      <c r="AL1453">
        <v>110</v>
      </c>
      <c r="AM1453">
        <v>130</v>
      </c>
      <c r="AN1453">
        <v>150</v>
      </c>
      <c r="AO1453">
        <v>4283.818911835343</v>
      </c>
      <c r="AP1453">
        <v>1484.5695838486438</v>
      </c>
      <c r="AQ1453">
        <v>3641.103198761848</v>
      </c>
      <c r="AR1453">
        <v>2618.9443992782303</v>
      </c>
      <c r="AS1453">
        <v>2.0170999829045901</v>
      </c>
      <c r="AT1453">
        <v>18.310927975732998</v>
      </c>
      <c r="AU1453">
        <v>49.291338734758526</v>
      </c>
      <c r="AV1453">
        <f t="shared" si="409"/>
        <v>1</v>
      </c>
      <c r="AW1453">
        <f t="shared" si="408"/>
        <v>0.89004277574725865</v>
      </c>
      <c r="AX1453">
        <f t="shared" si="408"/>
        <v>0.70924727998352588</v>
      </c>
      <c r="AY1453">
        <f t="shared" si="408"/>
        <v>0.52071709100302488</v>
      </c>
      <c r="AZ1453">
        <f t="shared" si="408"/>
        <v>0.36321904886399015</v>
      </c>
      <c r="BA1453">
        <f t="shared" si="408"/>
        <v>0.16254801179662334</v>
      </c>
      <c r="BB1453">
        <f t="shared" si="408"/>
        <v>4.1230386920828026E-2</v>
      </c>
      <c r="BC1453">
        <f t="shared" si="408"/>
        <v>0</v>
      </c>
      <c r="BD1453">
        <f t="shared" si="410"/>
        <v>1.0390590721517386E-2</v>
      </c>
      <c r="BE1453">
        <f t="shared" si="410"/>
        <v>3.7587535307766769E-2</v>
      </c>
      <c r="BF1453">
        <f t="shared" si="410"/>
        <v>7.2342679617068598E-2</v>
      </c>
      <c r="BG1453">
        <f t="shared" si="410"/>
        <v>0.10996415940667842</v>
      </c>
      <c r="BH1453">
        <f t="shared" si="410"/>
        <v>0.14764361227992678</v>
      </c>
      <c r="BI1453">
        <f t="shared" si="410"/>
        <v>0.21745632551494057</v>
      </c>
      <c r="BJ1453">
        <f t="shared" si="410"/>
        <v>0.27639503097510271</v>
      </c>
      <c r="BK1453">
        <f t="shared" si="410"/>
        <v>0.34427330970441494</v>
      </c>
      <c r="BL1453">
        <f t="shared" si="395"/>
        <v>0.3917777378386606</v>
      </c>
      <c r="BM1453">
        <f t="shared" si="395"/>
        <v>0.4321209623557023</v>
      </c>
      <c r="BN1453">
        <f t="shared" si="395"/>
        <v>0.45463161033938604</v>
      </c>
      <c r="BO1453">
        <f t="shared" si="395"/>
        <v>0.46574147397163768</v>
      </c>
      <c r="BP1453">
        <f t="shared" si="406"/>
        <v>0</v>
      </c>
      <c r="BQ1453">
        <f t="shared" si="406"/>
        <v>6.7114093959731542E-3</v>
      </c>
      <c r="BR1453">
        <f t="shared" si="406"/>
        <v>1.3422818791946308E-2</v>
      </c>
      <c r="BS1453">
        <f t="shared" si="406"/>
        <v>2.0134228187919462E-2</v>
      </c>
      <c r="BT1453">
        <f t="shared" si="411"/>
        <v>2.6845637583892617E-2</v>
      </c>
      <c r="BU1453">
        <f t="shared" si="411"/>
        <v>4.0268456375838924E-2</v>
      </c>
      <c r="BV1453">
        <f t="shared" si="411"/>
        <v>6.0402684563758392E-2</v>
      </c>
      <c r="BW1453">
        <f t="shared" si="411"/>
        <v>9.3959731543624164E-2</v>
      </c>
      <c r="BX1453">
        <f t="shared" si="411"/>
        <v>0.12751677852348994</v>
      </c>
      <c r="BY1453">
        <f t="shared" si="411"/>
        <v>0.16107382550335569</v>
      </c>
      <c r="BZ1453">
        <f t="shared" si="411"/>
        <v>0.19463087248322147</v>
      </c>
      <c r="CA1453">
        <f t="shared" si="407"/>
        <v>0.22818791946308725</v>
      </c>
      <c r="CB1453">
        <f t="shared" si="407"/>
        <v>0.26174496644295303</v>
      </c>
      <c r="CC1453">
        <f t="shared" si="407"/>
        <v>0.32885906040268459</v>
      </c>
      <c r="CD1453">
        <f t="shared" si="407"/>
        <v>0.39597315436241609</v>
      </c>
      <c r="CE1453">
        <f t="shared" si="407"/>
        <v>0.49664429530201343</v>
      </c>
      <c r="CF1453">
        <f t="shared" si="407"/>
        <v>0.59731543624161076</v>
      </c>
      <c r="CG1453">
        <f t="shared" si="407"/>
        <v>0.73154362416107388</v>
      </c>
      <c r="CH1453">
        <f t="shared" si="407"/>
        <v>0.86577181208053688</v>
      </c>
      <c r="CI1453">
        <f t="shared" si="407"/>
        <v>1</v>
      </c>
      <c r="CJ1453">
        <f t="shared" si="398"/>
        <v>0.85647673583874606</v>
      </c>
      <c r="CK1453">
        <f t="shared" si="399"/>
        <v>0.29550492662297473</v>
      </c>
      <c r="CL1453">
        <f t="shared" si="400"/>
        <v>0.7276759917358413</v>
      </c>
      <c r="CM1453">
        <f t="shared" si="401"/>
        <v>0.52283454895355319</v>
      </c>
      <c r="CN1453">
        <f t="shared" si="402"/>
        <v>0.20227999772061203</v>
      </c>
      <c r="CO1453">
        <f t="shared" si="403"/>
        <v>0.9111014724069999</v>
      </c>
      <c r="CP1453">
        <f t="shared" si="404"/>
        <v>0.98228346836896319</v>
      </c>
    </row>
    <row r="1454" spans="1:94">
      <c r="A1454">
        <v>3963.3395150987244</v>
      </c>
      <c r="B1454">
        <v>3274.6011601128816</v>
      </c>
      <c r="C1454">
        <v>2933.0083137179895</v>
      </c>
      <c r="D1454">
        <v>2787.4459347200227</v>
      </c>
      <c r="E1454">
        <v>2720.1148693164209</v>
      </c>
      <c r="F1454">
        <v>2666.522029283974</v>
      </c>
      <c r="G1454">
        <v>2648.1447223167952</v>
      </c>
      <c r="H1454">
        <v>2665.8582492900273</v>
      </c>
      <c r="I1454">
        <v>2711.225685933136</v>
      </c>
      <c r="J1454">
        <v>2772.311665178539</v>
      </c>
      <c r="K1454">
        <v>2840.7773939557273</v>
      </c>
      <c r="L1454">
        <v>2910.1706364932706</v>
      </c>
      <c r="M1454">
        <v>2976.1661145766848</v>
      </c>
      <c r="N1454">
        <v>3089.4937129731502</v>
      </c>
      <c r="O1454">
        <v>3174.6326700883105</v>
      </c>
      <c r="P1454">
        <v>3256.7520453868137</v>
      </c>
      <c r="Q1454">
        <v>3299.9079603489135</v>
      </c>
      <c r="R1454">
        <v>3321.67841357424</v>
      </c>
      <c r="S1454">
        <v>3322.1623325415671</v>
      </c>
      <c r="T1454">
        <v>3313.1818011529344</v>
      </c>
      <c r="U1454">
        <v>1</v>
      </c>
      <c r="V1454">
        <v>2</v>
      </c>
      <c r="W1454">
        <v>3</v>
      </c>
      <c r="X1454">
        <v>4</v>
      </c>
      <c r="Y1454">
        <v>5</v>
      </c>
      <c r="Z1454">
        <v>7</v>
      </c>
      <c r="AA1454">
        <v>10</v>
      </c>
      <c r="AB1454">
        <v>15</v>
      </c>
      <c r="AC1454">
        <v>20</v>
      </c>
      <c r="AD1454">
        <v>25</v>
      </c>
      <c r="AE1454">
        <v>30</v>
      </c>
      <c r="AF1454">
        <v>35</v>
      </c>
      <c r="AG1454">
        <v>40</v>
      </c>
      <c r="AH1454">
        <v>50</v>
      </c>
      <c r="AI1454">
        <v>60</v>
      </c>
      <c r="AJ1454">
        <v>75</v>
      </c>
      <c r="AK1454">
        <v>90</v>
      </c>
      <c r="AL1454">
        <v>110</v>
      </c>
      <c r="AM1454">
        <v>130</v>
      </c>
      <c r="AN1454">
        <v>150</v>
      </c>
      <c r="AO1454">
        <v>4353.33861329914</v>
      </c>
      <c r="AP1454">
        <v>2605.5115596089713</v>
      </c>
      <c r="AQ1454">
        <v>3819.1218673983631</v>
      </c>
      <c r="AR1454">
        <v>3172.2910493413624</v>
      </c>
      <c r="AS1454">
        <v>0.71816235865641276</v>
      </c>
      <c r="AT1454">
        <v>18.51827853671244</v>
      </c>
      <c r="AU1454">
        <v>31.148038374996773</v>
      </c>
      <c r="AV1454">
        <f t="shared" si="409"/>
        <v>1</v>
      </c>
      <c r="AW1454">
        <f t="shared" si="408"/>
        <v>0.47632217009542127</v>
      </c>
      <c r="AX1454">
        <f t="shared" si="408"/>
        <v>0.21659422084438495</v>
      </c>
      <c r="AY1454">
        <f t="shared" si="408"/>
        <v>0.10591679131315179</v>
      </c>
      <c r="AZ1454">
        <f t="shared" si="408"/>
        <v>5.4722043757026204E-2</v>
      </c>
      <c r="BA1454">
        <f t="shared" si="408"/>
        <v>1.3973068527975786E-2</v>
      </c>
      <c r="BB1454">
        <f t="shared" si="408"/>
        <v>0</v>
      </c>
      <c r="BC1454">
        <f t="shared" si="408"/>
        <v>1.3468367629227034E-2</v>
      </c>
      <c r="BD1454">
        <f t="shared" si="410"/>
        <v>4.7963209680073733E-2</v>
      </c>
      <c r="BE1454">
        <f t="shared" si="410"/>
        <v>9.4409545675818191E-2</v>
      </c>
      <c r="BF1454">
        <f t="shared" si="410"/>
        <v>0.14646702731499661</v>
      </c>
      <c r="BG1454">
        <f t="shared" si="410"/>
        <v>0.19922973814565706</v>
      </c>
      <c r="BH1454">
        <f t="shared" si="410"/>
        <v>0.249408980373205</v>
      </c>
      <c r="BI1454">
        <f t="shared" si="410"/>
        <v>0.33557689939054869</v>
      </c>
      <c r="BJ1454">
        <f t="shared" si="410"/>
        <v>0.40031176420481135</v>
      </c>
      <c r="BK1454">
        <f t="shared" si="410"/>
        <v>0.46275070918025674</v>
      </c>
      <c r="BL1454">
        <f t="shared" si="395"/>
        <v>0.49556403477958905</v>
      </c>
      <c r="BM1454">
        <f t="shared" si="395"/>
        <v>0.51211706049472061</v>
      </c>
      <c r="BN1454">
        <f t="shared" si="395"/>
        <v>0.51248500520525553</v>
      </c>
      <c r="BO1454">
        <f t="shared" si="395"/>
        <v>0.50565671525313605</v>
      </c>
      <c r="BP1454">
        <f t="shared" si="406"/>
        <v>0</v>
      </c>
      <c r="BQ1454">
        <f t="shared" si="406"/>
        <v>6.7114093959731542E-3</v>
      </c>
      <c r="BR1454">
        <f t="shared" si="406"/>
        <v>1.3422818791946308E-2</v>
      </c>
      <c r="BS1454">
        <f t="shared" si="406"/>
        <v>2.0134228187919462E-2</v>
      </c>
      <c r="BT1454">
        <f t="shared" si="411"/>
        <v>2.6845637583892617E-2</v>
      </c>
      <c r="BU1454">
        <f t="shared" si="411"/>
        <v>4.0268456375838924E-2</v>
      </c>
      <c r="BV1454">
        <f t="shared" si="411"/>
        <v>6.0402684563758392E-2</v>
      </c>
      <c r="BW1454">
        <f t="shared" si="411"/>
        <v>9.3959731543624164E-2</v>
      </c>
      <c r="BX1454">
        <f t="shared" si="411"/>
        <v>0.12751677852348994</v>
      </c>
      <c r="BY1454">
        <f t="shared" si="411"/>
        <v>0.16107382550335569</v>
      </c>
      <c r="BZ1454">
        <f t="shared" si="411"/>
        <v>0.19463087248322147</v>
      </c>
      <c r="CA1454">
        <f t="shared" si="407"/>
        <v>0.22818791946308725</v>
      </c>
      <c r="CB1454">
        <f t="shared" si="407"/>
        <v>0.26174496644295303</v>
      </c>
      <c r="CC1454">
        <f t="shared" si="407"/>
        <v>0.32885906040268459</v>
      </c>
      <c r="CD1454">
        <f t="shared" si="407"/>
        <v>0.39597315436241609</v>
      </c>
      <c r="CE1454">
        <f t="shared" si="407"/>
        <v>0.49664429530201343</v>
      </c>
      <c r="CF1454">
        <f t="shared" si="407"/>
        <v>0.59731543624161076</v>
      </c>
      <c r="CG1454">
        <f t="shared" si="407"/>
        <v>0.73154362416107388</v>
      </c>
      <c r="CH1454">
        <f t="shared" si="407"/>
        <v>0.86577181208053688</v>
      </c>
      <c r="CI1454">
        <f t="shared" si="407"/>
        <v>1</v>
      </c>
      <c r="CJ1454">
        <f t="shared" si="398"/>
        <v>0.87040853973930665</v>
      </c>
      <c r="CK1454">
        <f t="shared" si="399"/>
        <v>0.52014259711602628</v>
      </c>
      <c r="CL1454">
        <f t="shared" si="400"/>
        <v>0.76335107563093452</v>
      </c>
      <c r="CM1454">
        <f t="shared" si="401"/>
        <v>0.63372566119065377</v>
      </c>
      <c r="CN1454">
        <f t="shared" si="402"/>
        <v>2.9088314487521701E-2</v>
      </c>
      <c r="CO1454">
        <f t="shared" si="403"/>
        <v>0.92201465982697051</v>
      </c>
      <c r="CP1454">
        <f t="shared" si="404"/>
        <v>0.52870095937491934</v>
      </c>
    </row>
    <row r="1455" spans="1:94">
      <c r="A1455">
        <v>4837.827102900771</v>
      </c>
      <c r="B1455">
        <v>4837.657282022994</v>
      </c>
      <c r="C1455">
        <v>4837.2321947889413</v>
      </c>
      <c r="D1455">
        <v>4836.4853493204428</v>
      </c>
      <c r="E1455">
        <v>4835.3953190113816</v>
      </c>
      <c r="F1455">
        <v>4832.2445308739952</v>
      </c>
      <c r="G1455">
        <v>4825.7133842617404</v>
      </c>
      <c r="H1455">
        <v>4812.775412310707</v>
      </c>
      <c r="I1455">
        <v>4798.6175218977187</v>
      </c>
      <c r="J1455">
        <v>4782.1579129220963</v>
      </c>
      <c r="K1455">
        <v>4761.8817938730681</v>
      </c>
      <c r="L1455">
        <v>4736.712871808204</v>
      </c>
      <c r="M1455">
        <v>4706.0691765817646</v>
      </c>
      <c r="N1455">
        <v>4627.8390844238975</v>
      </c>
      <c r="O1455">
        <v>4528.5091939804761</v>
      </c>
      <c r="P1455">
        <v>4348.7580327480437</v>
      </c>
      <c r="Q1455">
        <v>4147.6874529777378</v>
      </c>
      <c r="R1455">
        <v>3874.6648627730174</v>
      </c>
      <c r="S1455">
        <v>3620.5587075082803</v>
      </c>
      <c r="T1455">
        <v>3398.8085732996301</v>
      </c>
      <c r="U1455">
        <v>1</v>
      </c>
      <c r="V1455">
        <v>2</v>
      </c>
      <c r="W1455">
        <v>3</v>
      </c>
      <c r="X1455">
        <v>4</v>
      </c>
      <c r="Y1455">
        <v>5</v>
      </c>
      <c r="Z1455">
        <v>7</v>
      </c>
      <c r="AA1455">
        <v>10</v>
      </c>
      <c r="AB1455">
        <v>15</v>
      </c>
      <c r="AC1455">
        <v>20</v>
      </c>
      <c r="AD1455">
        <v>25</v>
      </c>
      <c r="AE1455">
        <v>30</v>
      </c>
      <c r="AF1455">
        <v>35</v>
      </c>
      <c r="AG1455">
        <v>40</v>
      </c>
      <c r="AH1455">
        <v>50</v>
      </c>
      <c r="AI1455">
        <v>60</v>
      </c>
      <c r="AJ1455">
        <v>75</v>
      </c>
      <c r="AK1455">
        <v>90</v>
      </c>
      <c r="AL1455">
        <v>110</v>
      </c>
      <c r="AM1455">
        <v>130</v>
      </c>
      <c r="AN1455">
        <v>150</v>
      </c>
      <c r="AO1455">
        <v>4837.8425445550365</v>
      </c>
      <c r="AP1455">
        <v>4797.1168827346964</v>
      </c>
      <c r="AQ1455">
        <v>4799.4795448897494</v>
      </c>
      <c r="AR1455">
        <v>2345.7144785185351</v>
      </c>
      <c r="AS1455">
        <v>5.8939323860879416</v>
      </c>
      <c r="AT1455">
        <v>19.860458936284587</v>
      </c>
      <c r="AU1455">
        <v>35.064846415858952</v>
      </c>
      <c r="AV1455">
        <f t="shared" si="409"/>
        <v>1</v>
      </c>
      <c r="AW1455">
        <f t="shared" si="408"/>
        <v>0.99988198840092479</v>
      </c>
      <c r="AX1455">
        <f t="shared" si="408"/>
        <v>0.999586587594536</v>
      </c>
      <c r="AY1455">
        <f t="shared" si="408"/>
        <v>0.99906759117222754</v>
      </c>
      <c r="AZ1455">
        <f t="shared" si="408"/>
        <v>0.99831010939792175</v>
      </c>
      <c r="BA1455">
        <f t="shared" si="408"/>
        <v>0.99612056974115326</v>
      </c>
      <c r="BB1455">
        <f t="shared" si="408"/>
        <v>0.99158195784845926</v>
      </c>
      <c r="BC1455">
        <f t="shared" si="408"/>
        <v>0.98259112716428487</v>
      </c>
      <c r="BD1455">
        <f t="shared" si="410"/>
        <v>0.97275255307941011</v>
      </c>
      <c r="BE1455">
        <f t="shared" si="410"/>
        <v>0.96131447314017227</v>
      </c>
      <c r="BF1455">
        <f t="shared" si="410"/>
        <v>0.94722423133164724</v>
      </c>
      <c r="BG1455">
        <f t="shared" si="410"/>
        <v>0.92973389222403324</v>
      </c>
      <c r="BH1455">
        <f t="shared" si="410"/>
        <v>0.90843903423847761</v>
      </c>
      <c r="BI1455">
        <f t="shared" si="410"/>
        <v>0.8540755284540521</v>
      </c>
      <c r="BJ1455">
        <f t="shared" si="410"/>
        <v>0.7850493912638985</v>
      </c>
      <c r="BK1455">
        <f t="shared" si="410"/>
        <v>0.66013705863239669</v>
      </c>
      <c r="BL1455">
        <f t="shared" si="395"/>
        <v>0.5204094765101307</v>
      </c>
      <c r="BM1455">
        <f t="shared" si="395"/>
        <v>0.33068114112837899</v>
      </c>
      <c r="BN1455">
        <f t="shared" si="395"/>
        <v>0.15409817847871196</v>
      </c>
      <c r="BO1455">
        <f t="shared" si="395"/>
        <v>0</v>
      </c>
      <c r="BP1455">
        <f t="shared" si="406"/>
        <v>0</v>
      </c>
      <c r="BQ1455">
        <f t="shared" si="406"/>
        <v>6.7114093959731542E-3</v>
      </c>
      <c r="BR1455">
        <f t="shared" si="406"/>
        <v>1.3422818791946308E-2</v>
      </c>
      <c r="BS1455">
        <f t="shared" si="406"/>
        <v>2.0134228187919462E-2</v>
      </c>
      <c r="BT1455">
        <f t="shared" si="411"/>
        <v>2.6845637583892617E-2</v>
      </c>
      <c r="BU1455">
        <f t="shared" si="411"/>
        <v>4.0268456375838924E-2</v>
      </c>
      <c r="BV1455">
        <f t="shared" si="411"/>
        <v>6.0402684563758392E-2</v>
      </c>
      <c r="BW1455">
        <f t="shared" si="411"/>
        <v>9.3959731543624164E-2</v>
      </c>
      <c r="BX1455">
        <f t="shared" si="411"/>
        <v>0.12751677852348994</v>
      </c>
      <c r="BY1455">
        <f t="shared" si="411"/>
        <v>0.16107382550335569</v>
      </c>
      <c r="BZ1455">
        <f t="shared" si="411"/>
        <v>0.19463087248322147</v>
      </c>
      <c r="CA1455">
        <f t="shared" si="407"/>
        <v>0.22818791946308725</v>
      </c>
      <c r="CB1455">
        <f t="shared" si="407"/>
        <v>0.26174496644295303</v>
      </c>
      <c r="CC1455">
        <f t="shared" si="407"/>
        <v>0.32885906040268459</v>
      </c>
      <c r="CD1455">
        <f t="shared" si="407"/>
        <v>0.39597315436241609</v>
      </c>
      <c r="CE1455">
        <f t="shared" si="407"/>
        <v>0.49664429530201343</v>
      </c>
      <c r="CF1455">
        <f t="shared" si="407"/>
        <v>0.59731543624161076</v>
      </c>
      <c r="CG1455">
        <f t="shared" si="407"/>
        <v>0.73154362416107388</v>
      </c>
      <c r="CH1455">
        <f t="shared" si="407"/>
        <v>0.86577181208053688</v>
      </c>
      <c r="CI1455">
        <f t="shared" si="407"/>
        <v>1</v>
      </c>
      <c r="CJ1455">
        <f t="shared" si="398"/>
        <v>0.96750351594289308</v>
      </c>
      <c r="CK1455">
        <f t="shared" si="399"/>
        <v>0.95934206066827588</v>
      </c>
      <c r="CL1455">
        <f t="shared" si="400"/>
        <v>0.95981554005806602</v>
      </c>
      <c r="CM1455">
        <f t="shared" si="401"/>
        <v>0.46807905381132969</v>
      </c>
      <c r="CN1455">
        <f t="shared" si="402"/>
        <v>0.7191909848117255</v>
      </c>
      <c r="CO1455">
        <f t="shared" si="403"/>
        <v>0.99265573348866243</v>
      </c>
      <c r="CP1455">
        <f t="shared" si="404"/>
        <v>0.62662116039647375</v>
      </c>
    </row>
    <row r="1456" spans="1:94">
      <c r="A1456">
        <v>3374.4766635804126</v>
      </c>
      <c r="B1456">
        <v>3284.6073203886144</v>
      </c>
      <c r="C1456">
        <v>3129.0471626298668</v>
      </c>
      <c r="D1456">
        <v>2956.1909997933726</v>
      </c>
      <c r="E1456">
        <v>2801.5947017189974</v>
      </c>
      <c r="F1456">
        <v>2584.4177563309831</v>
      </c>
      <c r="G1456">
        <v>2434.7579280801415</v>
      </c>
      <c r="H1456">
        <v>2393.4503644261322</v>
      </c>
      <c r="I1456">
        <v>2440.5558399149754</v>
      </c>
      <c r="J1456">
        <v>2512.0718254788244</v>
      </c>
      <c r="K1456">
        <v>2585.0783047681757</v>
      </c>
      <c r="L1456">
        <v>2650.7090633557823</v>
      </c>
      <c r="M1456">
        <v>2706.2361215551568</v>
      </c>
      <c r="N1456">
        <v>2787.8052631280766</v>
      </c>
      <c r="O1456">
        <v>2837.878463529968</v>
      </c>
      <c r="P1456">
        <v>2874.4201480406246</v>
      </c>
      <c r="Q1456">
        <v>2884.3151874441533</v>
      </c>
      <c r="R1456">
        <v>2878.0743953653973</v>
      </c>
      <c r="S1456">
        <v>2863.4003698718993</v>
      </c>
      <c r="T1456">
        <v>2847.1002936399809</v>
      </c>
      <c r="U1456">
        <v>1</v>
      </c>
      <c r="V1456">
        <v>2</v>
      </c>
      <c r="W1456">
        <v>3</v>
      </c>
      <c r="X1456">
        <v>4</v>
      </c>
      <c r="Y1456">
        <v>5</v>
      </c>
      <c r="Z1456">
        <v>7</v>
      </c>
      <c r="AA1456">
        <v>10</v>
      </c>
      <c r="AB1456">
        <v>15</v>
      </c>
      <c r="AC1456">
        <v>20</v>
      </c>
      <c r="AD1456">
        <v>25</v>
      </c>
      <c r="AE1456">
        <v>30</v>
      </c>
      <c r="AF1456">
        <v>35</v>
      </c>
      <c r="AG1456">
        <v>40</v>
      </c>
      <c r="AH1456">
        <v>50</v>
      </c>
      <c r="AI1456">
        <v>60</v>
      </c>
      <c r="AJ1456">
        <v>75</v>
      </c>
      <c r="AK1456">
        <v>90</v>
      </c>
      <c r="AL1456">
        <v>110</v>
      </c>
      <c r="AM1456">
        <v>130</v>
      </c>
      <c r="AN1456">
        <v>150</v>
      </c>
      <c r="AO1456">
        <v>3391.0600609387893</v>
      </c>
      <c r="AP1456">
        <v>2211.0021398313265</v>
      </c>
      <c r="AQ1456">
        <v>3196.9986575736871</v>
      </c>
      <c r="AR1456">
        <v>2733.7370286677228</v>
      </c>
      <c r="AS1456">
        <v>2.1277361820724146</v>
      </c>
      <c r="AT1456">
        <v>11.552210138762758</v>
      </c>
      <c r="AU1456">
        <v>31.21975203097065</v>
      </c>
      <c r="AV1456">
        <f t="shared" si="409"/>
        <v>1</v>
      </c>
      <c r="AW1456">
        <f t="shared" si="408"/>
        <v>0.90839252396263748</v>
      </c>
      <c r="AX1456">
        <f t="shared" si="408"/>
        <v>0.74982372933108443</v>
      </c>
      <c r="AY1456">
        <f t="shared" si="408"/>
        <v>0.57362441338460124</v>
      </c>
      <c r="AZ1456">
        <f t="shared" si="408"/>
        <v>0.41603812012452346</v>
      </c>
      <c r="BA1456">
        <f t="shared" si="408"/>
        <v>0.1946608282259909</v>
      </c>
      <c r="BB1456">
        <f t="shared" si="408"/>
        <v>4.2106479397769021E-2</v>
      </c>
      <c r="BC1456">
        <f t="shared" si="408"/>
        <v>0</v>
      </c>
      <c r="BD1456">
        <f t="shared" si="410"/>
        <v>4.8016526702140155E-2</v>
      </c>
      <c r="BE1456">
        <f t="shared" si="410"/>
        <v>0.12091567897308458</v>
      </c>
      <c r="BF1456">
        <f t="shared" si="410"/>
        <v>0.19533415210911415</v>
      </c>
      <c r="BG1456">
        <f t="shared" si="410"/>
        <v>0.26223425320139404</v>
      </c>
      <c r="BH1456">
        <f t="shared" si="410"/>
        <v>0.31883524162264543</v>
      </c>
      <c r="BI1456">
        <f t="shared" si="410"/>
        <v>0.4019819846235605</v>
      </c>
      <c r="BJ1456">
        <f t="shared" si="410"/>
        <v>0.45302363401161294</v>
      </c>
      <c r="BK1456">
        <f t="shared" si="410"/>
        <v>0.49027205899487614</v>
      </c>
      <c r="BL1456">
        <f t="shared" si="395"/>
        <v>0.50035847503903208</v>
      </c>
      <c r="BM1456">
        <f t="shared" si="395"/>
        <v>0.49399698189237951</v>
      </c>
      <c r="BN1456">
        <f t="shared" si="395"/>
        <v>0.47903915099003963</v>
      </c>
      <c r="BO1456">
        <f t="shared" si="395"/>
        <v>0.4624238204469438</v>
      </c>
      <c r="BP1456">
        <f t="shared" si="406"/>
        <v>0</v>
      </c>
      <c r="BQ1456">
        <f t="shared" si="406"/>
        <v>6.7114093959731542E-3</v>
      </c>
      <c r="BR1456">
        <f t="shared" si="406"/>
        <v>1.3422818791946308E-2</v>
      </c>
      <c r="BS1456">
        <f t="shared" si="406"/>
        <v>2.0134228187919462E-2</v>
      </c>
      <c r="BT1456">
        <f t="shared" si="411"/>
        <v>2.6845637583892617E-2</v>
      </c>
      <c r="BU1456">
        <f t="shared" si="411"/>
        <v>4.0268456375838924E-2</v>
      </c>
      <c r="BV1456">
        <f t="shared" si="411"/>
        <v>6.0402684563758392E-2</v>
      </c>
      <c r="BW1456">
        <f t="shared" si="411"/>
        <v>9.3959731543624164E-2</v>
      </c>
      <c r="BX1456">
        <f t="shared" si="411"/>
        <v>0.12751677852348994</v>
      </c>
      <c r="BY1456">
        <f t="shared" si="411"/>
        <v>0.16107382550335569</v>
      </c>
      <c r="BZ1456">
        <f t="shared" si="411"/>
        <v>0.19463087248322147</v>
      </c>
      <c r="CA1456">
        <f t="shared" si="407"/>
        <v>0.22818791946308725</v>
      </c>
      <c r="CB1456">
        <f t="shared" si="407"/>
        <v>0.26174496644295303</v>
      </c>
      <c r="CC1456">
        <f t="shared" si="407"/>
        <v>0.32885906040268459</v>
      </c>
      <c r="CD1456">
        <f t="shared" si="407"/>
        <v>0.39597315436241609</v>
      </c>
      <c r="CE1456">
        <f t="shared" si="407"/>
        <v>0.49664429530201343</v>
      </c>
      <c r="CF1456">
        <f t="shared" si="407"/>
        <v>0.59731543624161076</v>
      </c>
      <c r="CG1456">
        <f t="shared" si="407"/>
        <v>0.73154362416107388</v>
      </c>
      <c r="CH1456">
        <f t="shared" si="407"/>
        <v>0.86577181208053688</v>
      </c>
      <c r="CI1456">
        <f t="shared" si="407"/>
        <v>1</v>
      </c>
      <c r="CJ1456">
        <f t="shared" si="398"/>
        <v>0.67756714648071925</v>
      </c>
      <c r="CK1456">
        <f t="shared" si="399"/>
        <v>0.44108259315257042</v>
      </c>
      <c r="CL1456">
        <f t="shared" si="400"/>
        <v>0.63867708568610959</v>
      </c>
      <c r="CM1456">
        <f t="shared" si="401"/>
        <v>0.54583908390134728</v>
      </c>
      <c r="CN1456">
        <f t="shared" si="402"/>
        <v>0.2170314909429886</v>
      </c>
      <c r="CO1456">
        <f t="shared" si="403"/>
        <v>0.55537948098751355</v>
      </c>
      <c r="CP1456">
        <f t="shared" si="404"/>
        <v>0.53049380077426622</v>
      </c>
    </row>
    <row r="1457" spans="1:94">
      <c r="A1457">
        <v>3730.8433022405416</v>
      </c>
      <c r="B1457">
        <v>3437.3274566322903</v>
      </c>
      <c r="C1457">
        <v>2955.3887499994753</v>
      </c>
      <c r="D1457">
        <v>2455.0651657730978</v>
      </c>
      <c r="E1457">
        <v>2040.8223724311192</v>
      </c>
      <c r="F1457">
        <v>1524.5550289223463</v>
      </c>
      <c r="G1457">
        <v>1231.0169994455275</v>
      </c>
      <c r="H1457">
        <v>1153.3174020386884</v>
      </c>
      <c r="I1457">
        <v>1200.3963961665277</v>
      </c>
      <c r="J1457">
        <v>1288.5663288212995</v>
      </c>
      <c r="K1457">
        <v>1395.7653295785087</v>
      </c>
      <c r="L1457">
        <v>1510.0041897727378</v>
      </c>
      <c r="M1457">
        <v>1623.8759299997289</v>
      </c>
      <c r="N1457">
        <v>1835.1689388707327</v>
      </c>
      <c r="O1457">
        <v>2014.7274717852581</v>
      </c>
      <c r="P1457">
        <v>2222.4550455672834</v>
      </c>
      <c r="Q1457">
        <v>2366.0519756498461</v>
      </c>
      <c r="R1457">
        <v>2480.7228529760891</v>
      </c>
      <c r="S1457">
        <v>2532.5978817649866</v>
      </c>
      <c r="T1457">
        <v>2542.6567826067262</v>
      </c>
      <c r="U1457">
        <v>1</v>
      </c>
      <c r="V1457">
        <v>2</v>
      </c>
      <c r="W1457">
        <v>3</v>
      </c>
      <c r="X1457">
        <v>4</v>
      </c>
      <c r="Y1457">
        <v>5</v>
      </c>
      <c r="Z1457">
        <v>7</v>
      </c>
      <c r="AA1457">
        <v>10</v>
      </c>
      <c r="AB1457">
        <v>15</v>
      </c>
      <c r="AC1457">
        <v>20</v>
      </c>
      <c r="AD1457">
        <v>25</v>
      </c>
      <c r="AE1457">
        <v>30</v>
      </c>
      <c r="AF1457">
        <v>35</v>
      </c>
      <c r="AG1457">
        <v>40</v>
      </c>
      <c r="AH1457">
        <v>50</v>
      </c>
      <c r="AI1457">
        <v>60</v>
      </c>
      <c r="AJ1457">
        <v>75</v>
      </c>
      <c r="AK1457">
        <v>90</v>
      </c>
      <c r="AL1457">
        <v>110</v>
      </c>
      <c r="AM1457">
        <v>130</v>
      </c>
      <c r="AN1457">
        <v>150</v>
      </c>
      <c r="AO1457">
        <v>3786.9834198368799</v>
      </c>
      <c r="AP1457">
        <v>1014.6389621408002</v>
      </c>
      <c r="AQ1457">
        <v>4687.624227018996</v>
      </c>
      <c r="AR1457">
        <v>1823.1552659629447</v>
      </c>
      <c r="AS1457">
        <v>2.0261352028293422</v>
      </c>
      <c r="AT1457">
        <v>17.903617673010014</v>
      </c>
      <c r="AU1457">
        <v>42.066964791478952</v>
      </c>
      <c r="AV1457">
        <f t="shared" si="409"/>
        <v>1</v>
      </c>
      <c r="AW1457">
        <f t="shared" si="408"/>
        <v>0.88612496751816738</v>
      </c>
      <c r="AX1457">
        <f t="shared" si="408"/>
        <v>0.69914771673862208</v>
      </c>
      <c r="AY1457">
        <f t="shared" si="408"/>
        <v>0.50503770442518769</v>
      </c>
      <c r="AZ1457">
        <f t="shared" si="408"/>
        <v>0.34432436559528962</v>
      </c>
      <c r="BA1457">
        <f t="shared" si="408"/>
        <v>0.14402866983978135</v>
      </c>
      <c r="BB1457">
        <f t="shared" si="408"/>
        <v>3.0145030705900654E-2</v>
      </c>
      <c r="BC1457">
        <f t="shared" si="408"/>
        <v>0</v>
      </c>
      <c r="BD1457">
        <f t="shared" si="410"/>
        <v>1.8265187606515357E-2</v>
      </c>
      <c r="BE1457">
        <f t="shared" si="410"/>
        <v>5.2472383215245041E-2</v>
      </c>
      <c r="BF1457">
        <f t="shared" si="410"/>
        <v>9.4062266268918407E-2</v>
      </c>
      <c r="BG1457">
        <f t="shared" si="410"/>
        <v>0.13838339614981807</v>
      </c>
      <c r="BH1457">
        <f t="shared" si="410"/>
        <v>0.18256209488493977</v>
      </c>
      <c r="BI1457">
        <f t="shared" si="410"/>
        <v>0.26453722027726151</v>
      </c>
      <c r="BJ1457">
        <f t="shared" si="410"/>
        <v>0.33420035456447222</v>
      </c>
      <c r="BK1457">
        <f t="shared" si="410"/>
        <v>0.41479220187268262</v>
      </c>
      <c r="BL1457">
        <f t="shared" si="395"/>
        <v>0.47050335110742636</v>
      </c>
      <c r="BM1457">
        <f t="shared" si="395"/>
        <v>0.51499209021854953</v>
      </c>
      <c r="BN1457">
        <f t="shared" si="395"/>
        <v>0.53511799032486274</v>
      </c>
      <c r="BO1457">
        <f t="shared" si="395"/>
        <v>0.53902053145585649</v>
      </c>
      <c r="BP1457">
        <f t="shared" si="406"/>
        <v>0</v>
      </c>
      <c r="BQ1457">
        <f t="shared" si="406"/>
        <v>6.7114093959731542E-3</v>
      </c>
      <c r="BR1457">
        <f t="shared" si="406"/>
        <v>1.3422818791946308E-2</v>
      </c>
      <c r="BS1457">
        <f t="shared" si="406"/>
        <v>2.0134228187919462E-2</v>
      </c>
      <c r="BT1457">
        <f t="shared" si="411"/>
        <v>2.6845637583892617E-2</v>
      </c>
      <c r="BU1457">
        <f t="shared" si="411"/>
        <v>4.0268456375838924E-2</v>
      </c>
      <c r="BV1457">
        <f t="shared" si="411"/>
        <v>6.0402684563758392E-2</v>
      </c>
      <c r="BW1457">
        <f t="shared" si="411"/>
        <v>9.3959731543624164E-2</v>
      </c>
      <c r="BX1457">
        <f t="shared" si="411"/>
        <v>0.12751677852348994</v>
      </c>
      <c r="BY1457">
        <f t="shared" si="411"/>
        <v>0.16107382550335569</v>
      </c>
      <c r="BZ1457">
        <f t="shared" si="411"/>
        <v>0.19463087248322147</v>
      </c>
      <c r="CA1457">
        <f t="shared" si="407"/>
        <v>0.22818791946308725</v>
      </c>
      <c r="CB1457">
        <f t="shared" si="407"/>
        <v>0.26174496644295303</v>
      </c>
      <c r="CC1457">
        <f t="shared" si="407"/>
        <v>0.32885906040268459</v>
      </c>
      <c r="CD1457">
        <f t="shared" si="407"/>
        <v>0.39597315436241609</v>
      </c>
      <c r="CE1457">
        <f t="shared" si="407"/>
        <v>0.49664429530201343</v>
      </c>
      <c r="CF1457">
        <f t="shared" si="407"/>
        <v>0.59731543624161076</v>
      </c>
      <c r="CG1457">
        <f t="shared" si="407"/>
        <v>0.73154362416107388</v>
      </c>
      <c r="CH1457">
        <f t="shared" si="407"/>
        <v>0.86577181208053688</v>
      </c>
      <c r="CI1457">
        <f t="shared" si="407"/>
        <v>1</v>
      </c>
      <c r="CJ1457">
        <f t="shared" si="398"/>
        <v>0.75691050497733059</v>
      </c>
      <c r="CK1457">
        <f t="shared" si="399"/>
        <v>0.20133045333482971</v>
      </c>
      <c r="CL1457">
        <f t="shared" si="400"/>
        <v>0.9373996446931856</v>
      </c>
      <c r="CM1457">
        <f t="shared" si="401"/>
        <v>0.36335776873004905</v>
      </c>
      <c r="CN1457">
        <f t="shared" si="402"/>
        <v>0.20348469371057895</v>
      </c>
      <c r="CO1457">
        <f t="shared" si="403"/>
        <v>0.88966408805315866</v>
      </c>
      <c r="CP1457">
        <f t="shared" si="404"/>
        <v>0.80167411978697378</v>
      </c>
    </row>
    <row r="1458" spans="1:94">
      <c r="A1458">
        <v>4763.8168676295991</v>
      </c>
      <c r="B1458">
        <v>4737.4145348755319</v>
      </c>
      <c r="C1458">
        <v>4685.1057983980709</v>
      </c>
      <c r="D1458">
        <v>4617.5617336117484</v>
      </c>
      <c r="E1458">
        <v>4548.5718485140251</v>
      </c>
      <c r="F1458">
        <v>4438.3410700006716</v>
      </c>
      <c r="G1458">
        <v>4361.0588295636817</v>
      </c>
      <c r="H1458">
        <v>4368.8081173178207</v>
      </c>
      <c r="I1458">
        <v>4423.5054357792042</v>
      </c>
      <c r="J1458">
        <v>4471.8850064146654</v>
      </c>
      <c r="K1458">
        <v>4502.5157610327014</v>
      </c>
      <c r="L1458">
        <v>4515.5717845595027</v>
      </c>
      <c r="M1458">
        <v>4513.690166942627</v>
      </c>
      <c r="N1458">
        <v>4475.7416710183988</v>
      </c>
      <c r="O1458">
        <v>4406.4010863724407</v>
      </c>
      <c r="P1458">
        <v>4270.9669594533589</v>
      </c>
      <c r="Q1458">
        <v>4123.4047038425479</v>
      </c>
      <c r="R1458">
        <v>3936.5992116110087</v>
      </c>
      <c r="S1458">
        <v>3776.5239225545502</v>
      </c>
      <c r="T1458">
        <v>3646.4896764665536</v>
      </c>
      <c r="U1458">
        <v>1</v>
      </c>
      <c r="V1458">
        <v>2</v>
      </c>
      <c r="W1458">
        <v>3</v>
      </c>
      <c r="X1458">
        <v>4</v>
      </c>
      <c r="Y1458">
        <v>5</v>
      </c>
      <c r="Z1458">
        <v>7</v>
      </c>
      <c r="AA1458">
        <v>10</v>
      </c>
      <c r="AB1458">
        <v>15</v>
      </c>
      <c r="AC1458">
        <v>20</v>
      </c>
      <c r="AD1458">
        <v>25</v>
      </c>
      <c r="AE1458">
        <v>30</v>
      </c>
      <c r="AF1458">
        <v>35</v>
      </c>
      <c r="AG1458">
        <v>40</v>
      </c>
      <c r="AH1458">
        <v>50</v>
      </c>
      <c r="AI1458">
        <v>60</v>
      </c>
      <c r="AJ1458">
        <v>75</v>
      </c>
      <c r="AK1458">
        <v>90</v>
      </c>
      <c r="AL1458">
        <v>110</v>
      </c>
      <c r="AM1458">
        <v>130</v>
      </c>
      <c r="AN1458">
        <v>150</v>
      </c>
      <c r="AO1458">
        <v>4768.2944635709227</v>
      </c>
      <c r="AP1458">
        <v>4056.2292219187239</v>
      </c>
      <c r="AQ1458">
        <v>4758.4179553088961</v>
      </c>
      <c r="AR1458">
        <v>3092.7937762462384</v>
      </c>
      <c r="AS1458">
        <v>2.6963585253982876</v>
      </c>
      <c r="AT1458">
        <v>5.4783065185311584</v>
      </c>
      <c r="AU1458">
        <v>39.788021861554128</v>
      </c>
      <c r="AV1458">
        <f t="shared" si="409"/>
        <v>1</v>
      </c>
      <c r="AW1458">
        <f t="shared" si="408"/>
        <v>0.97637009735117564</v>
      </c>
      <c r="AX1458">
        <f t="shared" si="408"/>
        <v>0.9295541450579069</v>
      </c>
      <c r="AY1458">
        <f t="shared" si="408"/>
        <v>0.869102680777319</v>
      </c>
      <c r="AZ1458">
        <f t="shared" si="408"/>
        <v>0.80735721745792144</v>
      </c>
      <c r="BA1458">
        <f t="shared" si="408"/>
        <v>0.70870144376408306</v>
      </c>
      <c r="BB1458">
        <f t="shared" si="408"/>
        <v>0.63953438057237333</v>
      </c>
      <c r="BC1458">
        <f t="shared" si="408"/>
        <v>0.64646993876466319</v>
      </c>
      <c r="BD1458">
        <f t="shared" si="410"/>
        <v>0.69542365518182836</v>
      </c>
      <c r="BE1458">
        <f t="shared" si="410"/>
        <v>0.73872303160271557</v>
      </c>
      <c r="BF1458">
        <f t="shared" si="410"/>
        <v>0.76613734216482754</v>
      </c>
      <c r="BG1458">
        <f t="shared" si="410"/>
        <v>0.77782239165620437</v>
      </c>
      <c r="BH1458">
        <f t="shared" si="410"/>
        <v>0.77613835708534862</v>
      </c>
      <c r="BI1458">
        <f t="shared" si="410"/>
        <v>0.74217471937531776</v>
      </c>
      <c r="BJ1458">
        <f t="shared" si="410"/>
        <v>0.6801153824197923</v>
      </c>
      <c r="BK1458">
        <f t="shared" si="410"/>
        <v>0.55890278866012011</v>
      </c>
      <c r="BL1458">
        <f t="shared" si="395"/>
        <v>0.42683560477890548</v>
      </c>
      <c r="BM1458">
        <f t="shared" si="395"/>
        <v>0.25964599934462795</v>
      </c>
      <c r="BN1458">
        <f t="shared" si="395"/>
        <v>0.11637973828654576</v>
      </c>
      <c r="BO1458">
        <f t="shared" si="395"/>
        <v>0</v>
      </c>
      <c r="BP1458">
        <f t="shared" si="406"/>
        <v>0</v>
      </c>
      <c r="BQ1458">
        <f t="shared" si="406"/>
        <v>6.7114093959731542E-3</v>
      </c>
      <c r="BR1458">
        <f t="shared" si="406"/>
        <v>1.3422818791946308E-2</v>
      </c>
      <c r="BS1458">
        <f t="shared" si="406"/>
        <v>2.0134228187919462E-2</v>
      </c>
      <c r="BT1458">
        <f t="shared" si="411"/>
        <v>2.6845637583892617E-2</v>
      </c>
      <c r="BU1458">
        <f t="shared" si="411"/>
        <v>4.0268456375838924E-2</v>
      </c>
      <c r="BV1458">
        <f t="shared" si="411"/>
        <v>6.0402684563758392E-2</v>
      </c>
      <c r="BW1458">
        <f t="shared" si="411"/>
        <v>9.3959731543624164E-2</v>
      </c>
      <c r="BX1458">
        <f t="shared" si="411"/>
        <v>0.12751677852348994</v>
      </c>
      <c r="BY1458">
        <f t="shared" si="411"/>
        <v>0.16107382550335569</v>
      </c>
      <c r="BZ1458">
        <f t="shared" si="411"/>
        <v>0.19463087248322147</v>
      </c>
      <c r="CA1458">
        <f t="shared" si="407"/>
        <v>0.22818791946308725</v>
      </c>
      <c r="CB1458">
        <f t="shared" si="407"/>
        <v>0.26174496644295303</v>
      </c>
      <c r="CC1458">
        <f t="shared" si="407"/>
        <v>0.32885906040268459</v>
      </c>
      <c r="CD1458">
        <f t="shared" si="407"/>
        <v>0.39597315436241609</v>
      </c>
      <c r="CE1458">
        <f t="shared" si="407"/>
        <v>0.49664429530201343</v>
      </c>
      <c r="CF1458">
        <f t="shared" si="407"/>
        <v>0.59731543624161076</v>
      </c>
      <c r="CG1458">
        <f t="shared" si="407"/>
        <v>0.73154362416107388</v>
      </c>
      <c r="CH1458">
        <f t="shared" si="407"/>
        <v>0.86577181208053688</v>
      </c>
      <c r="CI1458">
        <f t="shared" si="407"/>
        <v>1</v>
      </c>
      <c r="CJ1458">
        <f t="shared" si="398"/>
        <v>0.95356602476371199</v>
      </c>
      <c r="CK1458">
        <f t="shared" si="399"/>
        <v>0.8108675795428304</v>
      </c>
      <c r="CL1458">
        <f t="shared" si="400"/>
        <v>0.95158676459096114</v>
      </c>
      <c r="CM1458">
        <f t="shared" si="401"/>
        <v>0.61779434393712196</v>
      </c>
      <c r="CN1458">
        <f t="shared" si="402"/>
        <v>0.29284780338643834</v>
      </c>
      <c r="CO1458">
        <f t="shared" si="403"/>
        <v>0.23570034308058729</v>
      </c>
      <c r="CP1458">
        <f t="shared" si="404"/>
        <v>0.7447005465388532</v>
      </c>
    </row>
    <row r="1459" spans="1:94">
      <c r="A1459">
        <v>3207.13915557368</v>
      </c>
      <c r="B1459">
        <v>3202.5662530207355</v>
      </c>
      <c r="C1459">
        <v>3191.8913274095194</v>
      </c>
      <c r="D1459">
        <v>3174.1348369215625</v>
      </c>
      <c r="E1459">
        <v>3149.7912662696504</v>
      </c>
      <c r="F1459">
        <v>3088.3295647041323</v>
      </c>
      <c r="G1459">
        <v>2995.1608741306254</v>
      </c>
      <c r="H1459">
        <v>2911.2277999458292</v>
      </c>
      <c r="I1459">
        <v>2922.902195817388</v>
      </c>
      <c r="J1459">
        <v>2992.3424926735543</v>
      </c>
      <c r="K1459">
        <v>3085.8494714232475</v>
      </c>
      <c r="L1459">
        <v>3182.8163844843752</v>
      </c>
      <c r="M1459">
        <v>3272.5616189045613</v>
      </c>
      <c r="N1459">
        <v>3414.9581629930958</v>
      </c>
      <c r="O1459">
        <v>3505.9981912584626</v>
      </c>
      <c r="P1459">
        <v>3566.1846422764756</v>
      </c>
      <c r="Q1459">
        <v>3565.5757528884114</v>
      </c>
      <c r="R1459">
        <v>3514.5634147530154</v>
      </c>
      <c r="S1459">
        <v>3439.9476381480449</v>
      </c>
      <c r="T1459">
        <v>3361.3880061211266</v>
      </c>
      <c r="U1459">
        <v>1</v>
      </c>
      <c r="V1459">
        <v>2</v>
      </c>
      <c r="W1459">
        <v>3</v>
      </c>
      <c r="X1459">
        <v>4</v>
      </c>
      <c r="Y1459">
        <v>5</v>
      </c>
      <c r="Z1459">
        <v>7</v>
      </c>
      <c r="AA1459">
        <v>10</v>
      </c>
      <c r="AB1459">
        <v>15</v>
      </c>
      <c r="AC1459">
        <v>20</v>
      </c>
      <c r="AD1459">
        <v>25</v>
      </c>
      <c r="AE1459">
        <v>30</v>
      </c>
      <c r="AF1459">
        <v>35</v>
      </c>
      <c r="AG1459">
        <v>40</v>
      </c>
      <c r="AH1459">
        <v>50</v>
      </c>
      <c r="AI1459">
        <v>60</v>
      </c>
      <c r="AJ1459">
        <v>75</v>
      </c>
      <c r="AK1459">
        <v>90</v>
      </c>
      <c r="AL1459">
        <v>110</v>
      </c>
      <c r="AM1459">
        <v>130</v>
      </c>
      <c r="AN1459">
        <v>150</v>
      </c>
      <c r="AO1459">
        <v>3207.656638082251</v>
      </c>
      <c r="AP1459">
        <v>2524.9545211388258</v>
      </c>
      <c r="AQ1459">
        <v>4445.595369244912</v>
      </c>
      <c r="AR1459">
        <v>2823.0116556377861</v>
      </c>
      <c r="AS1459">
        <v>5.1256218083228724</v>
      </c>
      <c r="AT1459">
        <v>11.170995789783161</v>
      </c>
      <c r="AU1459">
        <v>36.284654360833414</v>
      </c>
      <c r="AV1459">
        <f t="shared" si="409"/>
        <v>0.45180283112221276</v>
      </c>
      <c r="AW1459">
        <f t="shared" si="408"/>
        <v>0.4448208404666576</v>
      </c>
      <c r="AX1459">
        <f t="shared" si="408"/>
        <v>0.42852217020125549</v>
      </c>
      <c r="AY1459">
        <f t="shared" si="408"/>
        <v>0.40141123809041462</v>
      </c>
      <c r="AZ1459">
        <f t="shared" si="408"/>
        <v>0.36424303237278871</v>
      </c>
      <c r="BA1459">
        <f t="shared" si="408"/>
        <v>0.27040219036126278</v>
      </c>
      <c r="BB1459">
        <f t="shared" si="408"/>
        <v>0.1281505417763445</v>
      </c>
      <c r="BC1459">
        <f t="shared" si="408"/>
        <v>0</v>
      </c>
      <c r="BD1459">
        <f t="shared" si="410"/>
        <v>1.7824679607920037E-2</v>
      </c>
      <c r="BE1459">
        <f t="shared" si="410"/>
        <v>0.12384738578969653</v>
      </c>
      <c r="BF1459">
        <f t="shared" si="410"/>
        <v>0.26661553890487144</v>
      </c>
      <c r="BG1459">
        <f t="shared" si="410"/>
        <v>0.41466638255446769</v>
      </c>
      <c r="BH1459">
        <f t="shared" si="410"/>
        <v>0.55169103611916681</v>
      </c>
      <c r="BI1459">
        <f t="shared" si="410"/>
        <v>0.76910466536200395</v>
      </c>
      <c r="BJ1459">
        <f t="shared" si="410"/>
        <v>0.90810623368122834</v>
      </c>
      <c r="BK1459">
        <f t="shared" si="410"/>
        <v>1</v>
      </c>
      <c r="BL1459">
        <f t="shared" si="395"/>
        <v>0.99907033662569666</v>
      </c>
      <c r="BM1459">
        <f t="shared" si="395"/>
        <v>0.92118377244557448</v>
      </c>
      <c r="BN1459">
        <f t="shared" si="395"/>
        <v>0.80725904980361807</v>
      </c>
      <c r="BO1459">
        <f t="shared" si="395"/>
        <v>0.68731277708835647</v>
      </c>
      <c r="BP1459">
        <f t="shared" si="406"/>
        <v>0</v>
      </c>
      <c r="BQ1459">
        <f t="shared" si="406"/>
        <v>6.7114093959731542E-3</v>
      </c>
      <c r="BR1459">
        <f t="shared" si="406"/>
        <v>1.3422818791946308E-2</v>
      </c>
      <c r="BS1459">
        <f t="shared" si="406"/>
        <v>2.0134228187919462E-2</v>
      </c>
      <c r="BT1459">
        <f t="shared" si="411"/>
        <v>2.6845637583892617E-2</v>
      </c>
      <c r="BU1459">
        <f t="shared" si="411"/>
        <v>4.0268456375838924E-2</v>
      </c>
      <c r="BV1459">
        <f t="shared" si="411"/>
        <v>6.0402684563758392E-2</v>
      </c>
      <c r="BW1459">
        <f t="shared" si="411"/>
        <v>9.3959731543624164E-2</v>
      </c>
      <c r="BX1459">
        <f t="shared" si="411"/>
        <v>0.12751677852348994</v>
      </c>
      <c r="BY1459">
        <f t="shared" si="411"/>
        <v>0.16107382550335569</v>
      </c>
      <c r="BZ1459">
        <f t="shared" si="411"/>
        <v>0.19463087248322147</v>
      </c>
      <c r="CA1459">
        <f t="shared" si="407"/>
        <v>0.22818791946308725</v>
      </c>
      <c r="CB1459">
        <f t="shared" si="407"/>
        <v>0.26174496644295303</v>
      </c>
      <c r="CC1459">
        <f t="shared" si="407"/>
        <v>0.32885906040268459</v>
      </c>
      <c r="CD1459">
        <f t="shared" ref="CD1459:CI1501" si="412">(AI1459-MIN($U1459:$AN1459))/(MAX($U1459:$AN1459)-MIN($U1459:$AN1459))</f>
        <v>0.39597315436241609</v>
      </c>
      <c r="CE1459">
        <f t="shared" si="412"/>
        <v>0.49664429530201343</v>
      </c>
      <c r="CF1459">
        <f t="shared" si="412"/>
        <v>0.59731543624161076</v>
      </c>
      <c r="CG1459">
        <f t="shared" si="412"/>
        <v>0.73154362416107388</v>
      </c>
      <c r="CH1459">
        <f t="shared" si="412"/>
        <v>0.86577181208053688</v>
      </c>
      <c r="CI1459">
        <f t="shared" si="412"/>
        <v>1</v>
      </c>
      <c r="CJ1459">
        <f t="shared" si="398"/>
        <v>0.64081295352349721</v>
      </c>
      <c r="CK1459">
        <f t="shared" si="399"/>
        <v>0.50399890203182884</v>
      </c>
      <c r="CL1459">
        <f t="shared" si="400"/>
        <v>0.88889686758415076</v>
      </c>
      <c r="CM1459">
        <f t="shared" si="401"/>
        <v>0.56372979070897522</v>
      </c>
      <c r="CN1459">
        <f t="shared" si="402"/>
        <v>0.61674957444304968</v>
      </c>
      <c r="CO1459">
        <f t="shared" si="403"/>
        <v>0.53531556788332424</v>
      </c>
      <c r="CP1459">
        <f t="shared" si="404"/>
        <v>0.65711635902083532</v>
      </c>
    </row>
    <row r="1460" spans="1:94">
      <c r="A1460">
        <v>2599.9369958734919</v>
      </c>
      <c r="B1460">
        <v>2575.9844751729888</v>
      </c>
      <c r="C1460">
        <v>2533.0863730859483</v>
      </c>
      <c r="D1460">
        <v>2484.3581691883878</v>
      </c>
      <c r="E1460">
        <v>2442.1456531497911</v>
      </c>
      <c r="F1460">
        <v>2396.9793096598519</v>
      </c>
      <c r="G1460">
        <v>2420.1066461811797</v>
      </c>
      <c r="H1460">
        <v>2579.8746781740151</v>
      </c>
      <c r="I1460">
        <v>2762.706725343583</v>
      </c>
      <c r="J1460">
        <v>2911.7440088231947</v>
      </c>
      <c r="K1460">
        <v>3016.1488374767946</v>
      </c>
      <c r="L1460">
        <v>3079.1379021009388</v>
      </c>
      <c r="M1460">
        <v>3106.9171598875173</v>
      </c>
      <c r="N1460">
        <v>3080.5843141127571</v>
      </c>
      <c r="O1460">
        <v>2977.5327074318707</v>
      </c>
      <c r="P1460">
        <v>2743.5256918325881</v>
      </c>
      <c r="Q1460">
        <v>2474.867784988598</v>
      </c>
      <c r="R1460">
        <v>2131.4501069100029</v>
      </c>
      <c r="S1460">
        <v>1842.1352542348436</v>
      </c>
      <c r="T1460">
        <v>1615.488302200959</v>
      </c>
      <c r="U1460">
        <v>1</v>
      </c>
      <c r="V1460">
        <v>2</v>
      </c>
      <c r="W1460">
        <v>3</v>
      </c>
      <c r="X1460">
        <v>4</v>
      </c>
      <c r="Y1460">
        <v>5</v>
      </c>
      <c r="Z1460">
        <v>7</v>
      </c>
      <c r="AA1460">
        <v>10</v>
      </c>
      <c r="AB1460">
        <v>15</v>
      </c>
      <c r="AC1460">
        <v>20</v>
      </c>
      <c r="AD1460">
        <v>25</v>
      </c>
      <c r="AE1460">
        <v>30</v>
      </c>
      <c r="AF1460">
        <v>35</v>
      </c>
      <c r="AG1460">
        <v>40</v>
      </c>
      <c r="AH1460">
        <v>50</v>
      </c>
      <c r="AI1460">
        <v>60</v>
      </c>
      <c r="AJ1460">
        <v>75</v>
      </c>
      <c r="AK1460">
        <v>90</v>
      </c>
      <c r="AL1460">
        <v>110</v>
      </c>
      <c r="AM1460">
        <v>130</v>
      </c>
      <c r="AN1460">
        <v>150</v>
      </c>
      <c r="AO1460">
        <v>2604.3582758128441</v>
      </c>
      <c r="AP1460">
        <v>2137.7295001604684</v>
      </c>
      <c r="AQ1460">
        <v>3910.5539667198882</v>
      </c>
      <c r="AR1460">
        <v>931.99095148966319</v>
      </c>
      <c r="AS1460">
        <v>2.3542663541142979</v>
      </c>
      <c r="AT1460">
        <v>6.2861836057466043</v>
      </c>
      <c r="AU1460">
        <v>36.650923048870368</v>
      </c>
      <c r="AV1460">
        <f t="shared" si="409"/>
        <v>0.66007083649941467</v>
      </c>
      <c r="AW1460">
        <f t="shared" si="408"/>
        <v>0.64401072033828755</v>
      </c>
      <c r="AX1460">
        <f t="shared" si="408"/>
        <v>0.6152476305898551</v>
      </c>
      <c r="AY1460">
        <f t="shared" si="408"/>
        <v>0.58257546949653582</v>
      </c>
      <c r="AZ1460">
        <f t="shared" si="408"/>
        <v>0.55427206379197214</v>
      </c>
      <c r="BA1460">
        <f t="shared" si="408"/>
        <v>0.52398812282009133</v>
      </c>
      <c r="BB1460">
        <f t="shared" si="408"/>
        <v>0.53949495467608888</v>
      </c>
      <c r="BC1460">
        <f t="shared" si="408"/>
        <v>0.64661909349734037</v>
      </c>
      <c r="BD1460">
        <f t="shared" si="410"/>
        <v>0.76920760734249238</v>
      </c>
      <c r="BE1460">
        <f t="shared" si="410"/>
        <v>0.86913680122358172</v>
      </c>
      <c r="BF1460">
        <f t="shared" si="410"/>
        <v>0.93914002539047103</v>
      </c>
      <c r="BG1460">
        <f t="shared" si="410"/>
        <v>0.98137406444604502</v>
      </c>
      <c r="BH1460">
        <f t="shared" si="410"/>
        <v>1</v>
      </c>
      <c r="BI1460">
        <f t="shared" si="410"/>
        <v>0.98234388074292278</v>
      </c>
      <c r="BJ1460">
        <f t="shared" si="410"/>
        <v>0.91324798914220939</v>
      </c>
      <c r="BK1460">
        <f t="shared" si="410"/>
        <v>0.75634676358709674</v>
      </c>
      <c r="BL1460">
        <f t="shared" si="395"/>
        <v>0.57621218629272897</v>
      </c>
      <c r="BM1460">
        <f t="shared" si="395"/>
        <v>0.34595133522451893</v>
      </c>
      <c r="BN1460">
        <f t="shared" si="395"/>
        <v>0.15196631798143551</v>
      </c>
      <c r="BO1460">
        <f t="shared" ref="BO1460:BO1523" si="413">(T1460-MIN($A1460:$T1460))/(MAX($A1460:$T1460)-MIN($A1460:$T1460))</f>
        <v>0</v>
      </c>
      <c r="BP1460">
        <f t="shared" si="406"/>
        <v>0</v>
      </c>
      <c r="BQ1460">
        <f t="shared" si="406"/>
        <v>6.7114093959731542E-3</v>
      </c>
      <c r="BR1460">
        <f t="shared" si="406"/>
        <v>1.3422818791946308E-2</v>
      </c>
      <c r="BS1460">
        <f t="shared" si="406"/>
        <v>2.0134228187919462E-2</v>
      </c>
      <c r="BT1460">
        <f t="shared" si="411"/>
        <v>2.6845637583892617E-2</v>
      </c>
      <c r="BU1460">
        <f t="shared" si="411"/>
        <v>4.0268456375838924E-2</v>
      </c>
      <c r="BV1460">
        <f t="shared" si="411"/>
        <v>6.0402684563758392E-2</v>
      </c>
      <c r="BW1460">
        <f t="shared" si="411"/>
        <v>9.3959731543624164E-2</v>
      </c>
      <c r="BX1460">
        <f t="shared" si="411"/>
        <v>0.12751677852348994</v>
      </c>
      <c r="BY1460">
        <f t="shared" si="411"/>
        <v>0.16107382550335569</v>
      </c>
      <c r="BZ1460">
        <f t="shared" si="411"/>
        <v>0.19463087248322147</v>
      </c>
      <c r="CA1460">
        <f t="shared" si="411"/>
        <v>0.22818791946308725</v>
      </c>
      <c r="CB1460">
        <f t="shared" si="411"/>
        <v>0.26174496644295303</v>
      </c>
      <c r="CC1460">
        <f t="shared" si="411"/>
        <v>0.32885906040268459</v>
      </c>
      <c r="CD1460">
        <f t="shared" si="412"/>
        <v>0.39597315436241609</v>
      </c>
      <c r="CE1460">
        <f t="shared" si="412"/>
        <v>0.49664429530201343</v>
      </c>
      <c r="CF1460">
        <f t="shared" si="412"/>
        <v>0.59731543624161076</v>
      </c>
      <c r="CG1460">
        <f t="shared" si="412"/>
        <v>0.73154362416107388</v>
      </c>
      <c r="CH1460">
        <f t="shared" si="412"/>
        <v>0.86577181208053688</v>
      </c>
      <c r="CI1460">
        <f t="shared" si="412"/>
        <v>1</v>
      </c>
      <c r="CJ1460">
        <f t="shared" si="398"/>
        <v>0.51991147811880645</v>
      </c>
      <c r="CK1460">
        <f t="shared" si="399"/>
        <v>0.42639869742694758</v>
      </c>
      <c r="CL1460">
        <f t="shared" si="400"/>
        <v>0.78167414162723214</v>
      </c>
      <c r="CM1460">
        <f t="shared" si="401"/>
        <v>0.18476772574943151</v>
      </c>
      <c r="CN1460">
        <f t="shared" si="402"/>
        <v>0.24723551388190637</v>
      </c>
      <c r="CO1460">
        <f t="shared" si="403"/>
        <v>0.27822018977613705</v>
      </c>
      <c r="CP1460">
        <f t="shared" si="404"/>
        <v>0.66627307622175924</v>
      </c>
    </row>
    <row r="1461" spans="1:94">
      <c r="A1461">
        <v>3937.1747256544745</v>
      </c>
      <c r="B1461">
        <v>3935.991275628563</v>
      </c>
      <c r="C1461">
        <v>3933.1223563068643</v>
      </c>
      <c r="D1461">
        <v>3928.2194115059474</v>
      </c>
      <c r="E1461">
        <v>3921.0814428643816</v>
      </c>
      <c r="F1461">
        <v>3900.7537872979665</v>
      </c>
      <c r="G1461">
        <v>3862.2322560571074</v>
      </c>
      <c r="H1461">
        <v>3809.7029161669166</v>
      </c>
      <c r="I1461">
        <v>3795.8428013637918</v>
      </c>
      <c r="J1461">
        <v>3818.2979900393343</v>
      </c>
      <c r="K1461">
        <v>3864.4307070365726</v>
      </c>
      <c r="L1461">
        <v>3922.4156733730488</v>
      </c>
      <c r="M1461">
        <v>3983.8568546914289</v>
      </c>
      <c r="N1461">
        <v>4098.7271276340898</v>
      </c>
      <c r="O1461">
        <v>4191.0603725285064</v>
      </c>
      <c r="P1461">
        <v>4285.4733652493842</v>
      </c>
      <c r="Q1461">
        <v>4339.0875418508131</v>
      </c>
      <c r="R1461">
        <v>4370.8994916139845</v>
      </c>
      <c r="S1461">
        <v>4377.7492575925507</v>
      </c>
      <c r="T1461">
        <v>4372.5725362595713</v>
      </c>
      <c r="U1461">
        <v>1</v>
      </c>
      <c r="V1461">
        <v>2</v>
      </c>
      <c r="W1461">
        <v>3</v>
      </c>
      <c r="X1461">
        <v>4</v>
      </c>
      <c r="Y1461">
        <v>5</v>
      </c>
      <c r="Z1461">
        <v>7</v>
      </c>
      <c r="AA1461">
        <v>10</v>
      </c>
      <c r="AB1461">
        <v>15</v>
      </c>
      <c r="AC1461">
        <v>20</v>
      </c>
      <c r="AD1461">
        <v>25</v>
      </c>
      <c r="AE1461">
        <v>30</v>
      </c>
      <c r="AF1461">
        <v>35</v>
      </c>
      <c r="AG1461">
        <v>40</v>
      </c>
      <c r="AH1461">
        <v>50</v>
      </c>
      <c r="AI1461">
        <v>60</v>
      </c>
      <c r="AJ1461">
        <v>75</v>
      </c>
      <c r="AK1461">
        <v>90</v>
      </c>
      <c r="AL1461">
        <v>110</v>
      </c>
      <c r="AM1461">
        <v>130</v>
      </c>
      <c r="AN1461">
        <v>150</v>
      </c>
      <c r="AO1461">
        <v>3937.2603149564147</v>
      </c>
      <c r="AP1461">
        <v>3508.5424879118909</v>
      </c>
      <c r="AQ1461">
        <v>4835.2418280028169</v>
      </c>
      <c r="AR1461">
        <v>4228.8762887334424</v>
      </c>
      <c r="AS1461">
        <v>6.8248596776391022</v>
      </c>
      <c r="AT1461">
        <v>12.947935780822043</v>
      </c>
      <c r="AU1461">
        <v>35.489266928377056</v>
      </c>
      <c r="AV1461">
        <f t="shared" si="409"/>
        <v>0.24287739511713266</v>
      </c>
      <c r="AW1461">
        <f t="shared" si="408"/>
        <v>0.24084364894840782</v>
      </c>
      <c r="AX1461">
        <f t="shared" si="408"/>
        <v>0.23591344188335522</v>
      </c>
      <c r="AY1461">
        <f t="shared" si="408"/>
        <v>0.22748778386145929</v>
      </c>
      <c r="AZ1461">
        <f t="shared" si="408"/>
        <v>0.21522126135571881</v>
      </c>
      <c r="BA1461">
        <f t="shared" si="408"/>
        <v>0.1802884034215495</v>
      </c>
      <c r="BB1461">
        <f t="shared" si="408"/>
        <v>0.11408956539780449</v>
      </c>
      <c r="BC1461">
        <f t="shared" si="408"/>
        <v>2.3818458542202752E-2</v>
      </c>
      <c r="BD1461">
        <f t="shared" si="410"/>
        <v>0</v>
      </c>
      <c r="BE1461">
        <f t="shared" si="410"/>
        <v>3.8589000749486402E-2</v>
      </c>
      <c r="BF1461">
        <f t="shared" si="410"/>
        <v>0.11786757981220536</v>
      </c>
      <c r="BG1461">
        <f t="shared" si="410"/>
        <v>0.21751412216588076</v>
      </c>
      <c r="BH1461">
        <f t="shared" si="410"/>
        <v>0.32310013287380523</v>
      </c>
      <c r="BI1461">
        <f t="shared" si="410"/>
        <v>0.5205034641362154</v>
      </c>
      <c r="BJ1461">
        <f t="shared" si="410"/>
        <v>0.67917715456545258</v>
      </c>
      <c r="BK1461">
        <f t="shared" si="410"/>
        <v>0.84142486931457749</v>
      </c>
      <c r="BL1461">
        <f t="shared" si="410"/>
        <v>0.93356025641595741</v>
      </c>
      <c r="BM1461">
        <f t="shared" si="410"/>
        <v>0.98822875067762883</v>
      </c>
      <c r="BN1461">
        <f t="shared" si="410"/>
        <v>1</v>
      </c>
      <c r="BO1461">
        <f t="shared" si="413"/>
        <v>0.99110385994592853</v>
      </c>
      <c r="BP1461">
        <f t="shared" si="406"/>
        <v>0</v>
      </c>
      <c r="BQ1461">
        <f t="shared" si="406"/>
        <v>6.7114093959731542E-3</v>
      </c>
      <c r="BR1461">
        <f t="shared" si="406"/>
        <v>1.3422818791946308E-2</v>
      </c>
      <c r="BS1461">
        <f t="shared" si="406"/>
        <v>2.0134228187919462E-2</v>
      </c>
      <c r="BT1461">
        <f t="shared" si="411"/>
        <v>2.6845637583892617E-2</v>
      </c>
      <c r="BU1461">
        <f t="shared" si="411"/>
        <v>4.0268456375838924E-2</v>
      </c>
      <c r="BV1461">
        <f t="shared" si="411"/>
        <v>6.0402684563758392E-2</v>
      </c>
      <c r="BW1461">
        <f t="shared" si="411"/>
        <v>9.3959731543624164E-2</v>
      </c>
      <c r="BX1461">
        <f t="shared" si="411"/>
        <v>0.12751677852348994</v>
      </c>
      <c r="BY1461">
        <f t="shared" si="411"/>
        <v>0.16107382550335569</v>
      </c>
      <c r="BZ1461">
        <f t="shared" si="411"/>
        <v>0.19463087248322147</v>
      </c>
      <c r="CA1461">
        <f t="shared" si="411"/>
        <v>0.22818791946308725</v>
      </c>
      <c r="CB1461">
        <f t="shared" si="411"/>
        <v>0.26174496644295303</v>
      </c>
      <c r="CC1461">
        <f t="shared" si="411"/>
        <v>0.32885906040268459</v>
      </c>
      <c r="CD1461">
        <f t="shared" si="412"/>
        <v>0.39597315436241609</v>
      </c>
      <c r="CE1461">
        <f t="shared" si="412"/>
        <v>0.49664429530201343</v>
      </c>
      <c r="CF1461">
        <f t="shared" si="412"/>
        <v>0.59731543624161076</v>
      </c>
      <c r="CG1461">
        <f t="shared" si="412"/>
        <v>0.73154362416107388</v>
      </c>
      <c r="CH1461">
        <f t="shared" si="412"/>
        <v>0.86577181208053688</v>
      </c>
      <c r="CI1461">
        <f t="shared" si="412"/>
        <v>1</v>
      </c>
      <c r="CJ1461">
        <f t="shared" si="398"/>
        <v>0.78702611522172639</v>
      </c>
      <c r="CK1461">
        <f t="shared" si="399"/>
        <v>0.70111071902041899</v>
      </c>
      <c r="CL1461">
        <f t="shared" si="400"/>
        <v>0.9669823302610856</v>
      </c>
      <c r="CM1461">
        <f t="shared" si="401"/>
        <v>0.84546619012694235</v>
      </c>
      <c r="CN1461">
        <f t="shared" si="402"/>
        <v>0.84331462368521359</v>
      </c>
      <c r="CO1461">
        <f t="shared" si="403"/>
        <v>0.62883872530642326</v>
      </c>
      <c r="CP1461">
        <f t="shared" si="404"/>
        <v>0.63723167320942642</v>
      </c>
    </row>
    <row r="1462" spans="1:94">
      <c r="A1462">
        <v>3421.7323380854814</v>
      </c>
      <c r="B1462">
        <v>3410.7340370289626</v>
      </c>
      <c r="C1462">
        <v>3383.4895911872545</v>
      </c>
      <c r="D1462">
        <v>3335.1107170635423</v>
      </c>
      <c r="E1462">
        <v>3262.6756159628694</v>
      </c>
      <c r="F1462">
        <v>3049.9411207794392</v>
      </c>
      <c r="G1462">
        <v>2620.727176392219</v>
      </c>
      <c r="H1462">
        <v>1915.283988636357</v>
      </c>
      <c r="I1462">
        <v>1467.6795211787639</v>
      </c>
      <c r="J1462">
        <v>1269.5380121455903</v>
      </c>
      <c r="K1462">
        <v>1221.5973092439203</v>
      </c>
      <c r="L1462">
        <v>1245.4539678584867</v>
      </c>
      <c r="M1462">
        <v>1296.5354044138967</v>
      </c>
      <c r="N1462">
        <v>1405.8562071858391</v>
      </c>
      <c r="O1462">
        <v>1489.1443920627755</v>
      </c>
      <c r="P1462">
        <v>1561.6250734978687</v>
      </c>
      <c r="Q1462">
        <v>1590.5902556461585</v>
      </c>
      <c r="R1462">
        <v>1591.0006842442594</v>
      </c>
      <c r="S1462">
        <v>1569.810639251479</v>
      </c>
      <c r="T1462">
        <v>1540.4259501861497</v>
      </c>
      <c r="U1462">
        <v>1</v>
      </c>
      <c r="V1462">
        <v>2</v>
      </c>
      <c r="W1462">
        <v>3</v>
      </c>
      <c r="X1462">
        <v>4</v>
      </c>
      <c r="Y1462">
        <v>5</v>
      </c>
      <c r="Z1462">
        <v>7</v>
      </c>
      <c r="AA1462">
        <v>10</v>
      </c>
      <c r="AB1462">
        <v>15</v>
      </c>
      <c r="AC1462">
        <v>20</v>
      </c>
      <c r="AD1462">
        <v>25</v>
      </c>
      <c r="AE1462">
        <v>30</v>
      </c>
      <c r="AF1462">
        <v>35</v>
      </c>
      <c r="AG1462">
        <v>40</v>
      </c>
      <c r="AH1462">
        <v>50</v>
      </c>
      <c r="AI1462">
        <v>60</v>
      </c>
      <c r="AJ1462">
        <v>75</v>
      </c>
      <c r="AK1462">
        <v>90</v>
      </c>
      <c r="AL1462">
        <v>110</v>
      </c>
      <c r="AM1462">
        <v>130</v>
      </c>
      <c r="AN1462">
        <v>150</v>
      </c>
      <c r="AO1462">
        <v>3422.4564569676568</v>
      </c>
      <c r="AP1462">
        <v>406.67419347218623</v>
      </c>
      <c r="AQ1462">
        <v>3850.9304723884134</v>
      </c>
      <c r="AR1462">
        <v>1288.6494976379854</v>
      </c>
      <c r="AS1462">
        <v>7.2813098264162512</v>
      </c>
      <c r="AT1462">
        <v>7.3141264392187209</v>
      </c>
      <c r="AU1462">
        <v>16.634493789500574</v>
      </c>
      <c r="AV1462">
        <f t="shared" si="409"/>
        <v>1</v>
      </c>
      <c r="AW1462">
        <f t="shared" si="408"/>
        <v>0.99500107906453827</v>
      </c>
      <c r="AX1462">
        <f t="shared" si="408"/>
        <v>0.98261800007867572</v>
      </c>
      <c r="AY1462">
        <f t="shared" si="408"/>
        <v>0.9606289523659155</v>
      </c>
      <c r="AZ1462">
        <f t="shared" si="408"/>
        <v>0.92770592711922761</v>
      </c>
      <c r="BA1462">
        <f t="shared" si="408"/>
        <v>0.83101436392210815</v>
      </c>
      <c r="BB1462">
        <f t="shared" si="408"/>
        <v>0.63592909017269894</v>
      </c>
      <c r="BC1462">
        <f t="shared" si="408"/>
        <v>0.31529277535192196</v>
      </c>
      <c r="BD1462">
        <f t="shared" si="410"/>
        <v>0.11184868597106673</v>
      </c>
      <c r="BE1462">
        <f t="shared" si="410"/>
        <v>2.1789891199047097E-2</v>
      </c>
      <c r="BF1462">
        <f t="shared" si="410"/>
        <v>0</v>
      </c>
      <c r="BG1462">
        <f t="shared" si="410"/>
        <v>1.0843270209250602E-2</v>
      </c>
      <c r="BH1462">
        <f t="shared" si="410"/>
        <v>3.4060679998097011E-2</v>
      </c>
      <c r="BI1462">
        <f t="shared" si="410"/>
        <v>8.3748904283814249E-2</v>
      </c>
      <c r="BJ1462">
        <f t="shared" si="410"/>
        <v>0.12160484666240098</v>
      </c>
      <c r="BK1462">
        <f t="shared" si="410"/>
        <v>0.1545485889713703</v>
      </c>
      <c r="BL1462">
        <f t="shared" si="410"/>
        <v>0.16771377282080926</v>
      </c>
      <c r="BM1462">
        <f t="shared" si="410"/>
        <v>0.16790031982484338</v>
      </c>
      <c r="BN1462">
        <f t="shared" si="410"/>
        <v>0.15826907232639428</v>
      </c>
      <c r="BO1462">
        <f t="shared" si="413"/>
        <v>0.14491321521756895</v>
      </c>
      <c r="BP1462">
        <f t="shared" si="406"/>
        <v>0</v>
      </c>
      <c r="BQ1462">
        <f t="shared" si="406"/>
        <v>6.7114093959731542E-3</v>
      </c>
      <c r="BR1462">
        <f t="shared" si="406"/>
        <v>1.3422818791946308E-2</v>
      </c>
      <c r="BS1462">
        <f t="shared" si="406"/>
        <v>2.0134228187919462E-2</v>
      </c>
      <c r="BT1462">
        <f t="shared" si="411"/>
        <v>2.6845637583892617E-2</v>
      </c>
      <c r="BU1462">
        <f t="shared" si="411"/>
        <v>4.0268456375838924E-2</v>
      </c>
      <c r="BV1462">
        <f t="shared" si="411"/>
        <v>6.0402684563758392E-2</v>
      </c>
      <c r="BW1462">
        <f t="shared" si="411"/>
        <v>9.3959731543624164E-2</v>
      </c>
      <c r="BX1462">
        <f t="shared" si="411"/>
        <v>0.12751677852348994</v>
      </c>
      <c r="BY1462">
        <f t="shared" si="411"/>
        <v>0.16107382550335569</v>
      </c>
      <c r="BZ1462">
        <f t="shared" si="411"/>
        <v>0.19463087248322147</v>
      </c>
      <c r="CA1462">
        <f t="shared" si="411"/>
        <v>0.22818791946308725</v>
      </c>
      <c r="CB1462">
        <f t="shared" si="411"/>
        <v>0.26174496644295303</v>
      </c>
      <c r="CC1462">
        <f t="shared" si="411"/>
        <v>0.32885906040268459</v>
      </c>
      <c r="CD1462">
        <f t="shared" si="412"/>
        <v>0.39597315436241609</v>
      </c>
      <c r="CE1462">
        <f t="shared" si="412"/>
        <v>0.49664429530201343</v>
      </c>
      <c r="CF1462">
        <f t="shared" si="412"/>
        <v>0.59731543624161076</v>
      </c>
      <c r="CG1462">
        <f t="shared" si="412"/>
        <v>0.73154362416107388</v>
      </c>
      <c r="CH1462">
        <f t="shared" si="412"/>
        <v>0.86577181208053688</v>
      </c>
      <c r="CI1462">
        <f t="shared" si="412"/>
        <v>1</v>
      </c>
      <c r="CJ1462">
        <f t="shared" si="398"/>
        <v>0.68385900941235611</v>
      </c>
      <c r="CK1462">
        <f t="shared" si="399"/>
        <v>7.9493826347131508E-2</v>
      </c>
      <c r="CL1462">
        <f t="shared" si="400"/>
        <v>0.76972554556882034</v>
      </c>
      <c r="CM1462">
        <f t="shared" si="401"/>
        <v>0.25624238429618945</v>
      </c>
      <c r="CN1462">
        <f t="shared" si="402"/>
        <v>0.90417464352216681</v>
      </c>
      <c r="CO1462">
        <f t="shared" si="403"/>
        <v>0.33232244416940637</v>
      </c>
      <c r="CP1462">
        <f t="shared" si="404"/>
        <v>0.16586234473751435</v>
      </c>
    </row>
    <row r="1463" spans="1:94">
      <c r="A1463">
        <v>4937.6230342281033</v>
      </c>
      <c r="B1463">
        <v>4937.6194342352155</v>
      </c>
      <c r="C1463">
        <v>4937.6017793333685</v>
      </c>
      <c r="D1463">
        <v>4937.4878282907275</v>
      </c>
      <c r="E1463">
        <v>4937.1300866307338</v>
      </c>
      <c r="F1463">
        <v>4935.2406655090517</v>
      </c>
      <c r="G1463">
        <v>4928.9211148618851</v>
      </c>
      <c r="H1463">
        <v>4907.6545528054976</v>
      </c>
      <c r="I1463">
        <v>4869.4169890950125</v>
      </c>
      <c r="J1463">
        <v>4811.2500297053666</v>
      </c>
      <c r="K1463">
        <v>4732.5997357561964</v>
      </c>
      <c r="L1463">
        <v>4634.7688480526122</v>
      </c>
      <c r="M1463">
        <v>4520.3122303340588</v>
      </c>
      <c r="N1463">
        <v>4255.3002894758183</v>
      </c>
      <c r="O1463">
        <v>3966.696047931151</v>
      </c>
      <c r="P1463">
        <v>3542.7878789100878</v>
      </c>
      <c r="Q1463">
        <v>3172.218751688777</v>
      </c>
      <c r="R1463">
        <v>2786.514717789732</v>
      </c>
      <c r="S1463">
        <v>2513.4014885702904</v>
      </c>
      <c r="T1463">
        <v>2325.7063956599613</v>
      </c>
      <c r="U1463">
        <v>1</v>
      </c>
      <c r="V1463">
        <v>2</v>
      </c>
      <c r="W1463">
        <v>3</v>
      </c>
      <c r="X1463">
        <v>4</v>
      </c>
      <c r="Y1463">
        <v>5</v>
      </c>
      <c r="Z1463">
        <v>7</v>
      </c>
      <c r="AA1463">
        <v>10</v>
      </c>
      <c r="AB1463">
        <v>15</v>
      </c>
      <c r="AC1463">
        <v>20</v>
      </c>
      <c r="AD1463">
        <v>25</v>
      </c>
      <c r="AE1463">
        <v>30</v>
      </c>
      <c r="AF1463">
        <v>35</v>
      </c>
      <c r="AG1463">
        <v>40</v>
      </c>
      <c r="AH1463">
        <v>50</v>
      </c>
      <c r="AI1463">
        <v>60</v>
      </c>
      <c r="AJ1463">
        <v>75</v>
      </c>
      <c r="AK1463">
        <v>90</v>
      </c>
      <c r="AL1463">
        <v>110</v>
      </c>
      <c r="AM1463">
        <v>130</v>
      </c>
      <c r="AN1463">
        <v>150</v>
      </c>
      <c r="AO1463">
        <v>4937.6235372372976</v>
      </c>
      <c r="AP1463">
        <v>4929.4179348665011</v>
      </c>
      <c r="AQ1463">
        <v>4941.2792475136066</v>
      </c>
      <c r="AR1463">
        <v>1833.9468964865405</v>
      </c>
      <c r="AS1463">
        <v>7.3911812733621591</v>
      </c>
      <c r="AT1463">
        <v>1.4423243583323746</v>
      </c>
      <c r="AU1463">
        <v>29.487421001574731</v>
      </c>
      <c r="AV1463">
        <f t="shared" si="409"/>
        <v>1</v>
      </c>
      <c r="AW1463">
        <f t="shared" si="408"/>
        <v>0.99999862170452358</v>
      </c>
      <c r="AX1463">
        <f t="shared" si="408"/>
        <v>0.99999186233801607</v>
      </c>
      <c r="AY1463">
        <f t="shared" si="408"/>
        <v>0.99994823497221186</v>
      </c>
      <c r="AZ1463">
        <f t="shared" si="408"/>
        <v>0.99981126978170343</v>
      </c>
      <c r="BA1463">
        <f t="shared" si="408"/>
        <v>0.99908788485670907</v>
      </c>
      <c r="BB1463">
        <f t="shared" si="408"/>
        <v>0.99666837783498763</v>
      </c>
      <c r="BC1463">
        <f t="shared" si="408"/>
        <v>0.98852624889321339</v>
      </c>
      <c r="BD1463">
        <f t="shared" si="410"/>
        <v>0.97388659188967019</v>
      </c>
      <c r="BE1463">
        <f t="shared" si="410"/>
        <v>0.9516167542804832</v>
      </c>
      <c r="BF1463">
        <f t="shared" si="410"/>
        <v>0.9215046546874861</v>
      </c>
      <c r="BG1463">
        <f t="shared" si="410"/>
        <v>0.88404906125123639</v>
      </c>
      <c r="BH1463">
        <f t="shared" si="410"/>
        <v>0.84022813066391921</v>
      </c>
      <c r="BI1463">
        <f t="shared" si="410"/>
        <v>0.73876549707714423</v>
      </c>
      <c r="BJ1463">
        <f t="shared" si="410"/>
        <v>0.6282703008357815</v>
      </c>
      <c r="BK1463">
        <f t="shared" si="410"/>
        <v>0.46597256025649159</v>
      </c>
      <c r="BL1463">
        <f t="shared" si="410"/>
        <v>0.32409623780829222</v>
      </c>
      <c r="BM1463">
        <f t="shared" si="410"/>
        <v>0.17642535574274174</v>
      </c>
      <c r="BN1463">
        <f t="shared" si="410"/>
        <v>7.1861057944492407E-2</v>
      </c>
      <c r="BO1463">
        <f t="shared" si="413"/>
        <v>0</v>
      </c>
      <c r="BP1463">
        <f t="shared" si="406"/>
        <v>0</v>
      </c>
      <c r="BQ1463">
        <f t="shared" si="406"/>
        <v>6.7114093959731542E-3</v>
      </c>
      <c r="BR1463">
        <f t="shared" si="406"/>
        <v>1.3422818791946308E-2</v>
      </c>
      <c r="BS1463">
        <f t="shared" si="406"/>
        <v>2.0134228187919462E-2</v>
      </c>
      <c r="BT1463">
        <f t="shared" si="411"/>
        <v>2.6845637583892617E-2</v>
      </c>
      <c r="BU1463">
        <f t="shared" si="411"/>
        <v>4.0268456375838924E-2</v>
      </c>
      <c r="BV1463">
        <f t="shared" si="411"/>
        <v>6.0402684563758392E-2</v>
      </c>
      <c r="BW1463">
        <f t="shared" si="411"/>
        <v>9.3959731543624164E-2</v>
      </c>
      <c r="BX1463">
        <f t="shared" si="411"/>
        <v>0.12751677852348994</v>
      </c>
      <c r="BY1463">
        <f t="shared" si="411"/>
        <v>0.16107382550335569</v>
      </c>
      <c r="BZ1463">
        <f t="shared" si="411"/>
        <v>0.19463087248322147</v>
      </c>
      <c r="CA1463">
        <f t="shared" si="411"/>
        <v>0.22818791946308725</v>
      </c>
      <c r="CB1463">
        <f t="shared" si="411"/>
        <v>0.26174496644295303</v>
      </c>
      <c r="CC1463">
        <f t="shared" si="411"/>
        <v>0.32885906040268459</v>
      </c>
      <c r="CD1463">
        <f t="shared" si="412"/>
        <v>0.39597315436241609</v>
      </c>
      <c r="CE1463">
        <f t="shared" si="412"/>
        <v>0.49664429530201343</v>
      </c>
      <c r="CF1463">
        <f t="shared" si="412"/>
        <v>0.59731543624161076</v>
      </c>
      <c r="CG1463">
        <f t="shared" si="412"/>
        <v>0.73154362416107388</v>
      </c>
      <c r="CH1463">
        <f t="shared" si="412"/>
        <v>0.86577181208053688</v>
      </c>
      <c r="CI1463">
        <f t="shared" si="412"/>
        <v>1</v>
      </c>
      <c r="CJ1463">
        <f t="shared" si="398"/>
        <v>0.98749970686118183</v>
      </c>
      <c r="CK1463">
        <f t="shared" si="399"/>
        <v>0.98585529756843715</v>
      </c>
      <c r="CL1463">
        <f t="shared" si="400"/>
        <v>0.98823231413098334</v>
      </c>
      <c r="CM1463">
        <f t="shared" si="401"/>
        <v>0.36552042013758324</v>
      </c>
      <c r="CN1463">
        <f t="shared" si="402"/>
        <v>0.91882416978162118</v>
      </c>
      <c r="CO1463">
        <f t="shared" si="403"/>
        <v>2.3280229385914453E-2</v>
      </c>
      <c r="CP1463">
        <f t="shared" si="404"/>
        <v>0.48718552503936829</v>
      </c>
    </row>
    <row r="1464" spans="1:94">
      <c r="A1464">
        <v>4402.7545969826824</v>
      </c>
      <c r="B1464">
        <v>4400.8016736105319</v>
      </c>
      <c r="C1464">
        <v>4396.4636964102428</v>
      </c>
      <c r="D1464">
        <v>4389.5748025623334</v>
      </c>
      <c r="E1464">
        <v>4380.6546721587811</v>
      </c>
      <c r="F1464">
        <v>4360.4713066456825</v>
      </c>
      <c r="G1464">
        <v>4336.5374952444745</v>
      </c>
      <c r="H1464">
        <v>4331.6280189087283</v>
      </c>
      <c r="I1464">
        <v>4358.239086445984</v>
      </c>
      <c r="J1464">
        <v>4393.012358489701</v>
      </c>
      <c r="K1464">
        <v>4420.0323747422162</v>
      </c>
      <c r="L1464">
        <v>4431.4895605391748</v>
      </c>
      <c r="M1464">
        <v>4424.6652591043739</v>
      </c>
      <c r="N1464">
        <v>4357.2827864279498</v>
      </c>
      <c r="O1464">
        <v>4229.0312412769426</v>
      </c>
      <c r="P1464">
        <v>3958.0674019432263</v>
      </c>
      <c r="Q1464">
        <v>3638.3270605394041</v>
      </c>
      <c r="R1464">
        <v>3203.0016286832779</v>
      </c>
      <c r="S1464">
        <v>2807.0711424528176</v>
      </c>
      <c r="T1464">
        <v>2473.5724462522226</v>
      </c>
      <c r="U1464">
        <v>1</v>
      </c>
      <c r="V1464">
        <v>2</v>
      </c>
      <c r="W1464">
        <v>3</v>
      </c>
      <c r="X1464">
        <v>4</v>
      </c>
      <c r="Y1464">
        <v>5</v>
      </c>
      <c r="Z1464">
        <v>7</v>
      </c>
      <c r="AA1464">
        <v>10</v>
      </c>
      <c r="AB1464">
        <v>15</v>
      </c>
      <c r="AC1464">
        <v>20</v>
      </c>
      <c r="AD1464">
        <v>25</v>
      </c>
      <c r="AE1464">
        <v>30</v>
      </c>
      <c r="AF1464">
        <v>35</v>
      </c>
      <c r="AG1464">
        <v>40</v>
      </c>
      <c r="AH1464">
        <v>50</v>
      </c>
      <c r="AI1464">
        <v>60</v>
      </c>
      <c r="AJ1464">
        <v>75</v>
      </c>
      <c r="AK1464">
        <v>90</v>
      </c>
      <c r="AL1464">
        <v>110</v>
      </c>
      <c r="AM1464">
        <v>130</v>
      </c>
      <c r="AN1464">
        <v>150</v>
      </c>
      <c r="AO1464">
        <v>4403.0157122030887</v>
      </c>
      <c r="AP1464">
        <v>4176.5417938017345</v>
      </c>
      <c r="AQ1464">
        <v>4943.2074258774501</v>
      </c>
      <c r="AR1464">
        <v>1254.6822512132642</v>
      </c>
      <c r="AS1464">
        <v>4.4868212823941329</v>
      </c>
      <c r="AT1464">
        <v>8.9488025680766601</v>
      </c>
      <c r="AU1464">
        <v>43.32049083723669</v>
      </c>
      <c r="AV1464">
        <f t="shared" si="409"/>
        <v>0.98532370785933021</v>
      </c>
      <c r="AW1464">
        <f t="shared" si="408"/>
        <v>0.98432625839739951</v>
      </c>
      <c r="AX1464">
        <f t="shared" si="408"/>
        <v>0.98211065020406241</v>
      </c>
      <c r="AY1464">
        <f t="shared" si="408"/>
        <v>0.97859216936662496</v>
      </c>
      <c r="AZ1464">
        <f t="shared" si="408"/>
        <v>0.97403624085542195</v>
      </c>
      <c r="BA1464">
        <f t="shared" si="408"/>
        <v>0.96372765048363329</v>
      </c>
      <c r="BB1464">
        <f t="shared" si="408"/>
        <v>0.95150353168587498</v>
      </c>
      <c r="BC1464">
        <f t="shared" si="408"/>
        <v>0.94899603210894101</v>
      </c>
      <c r="BD1464">
        <f t="shared" si="410"/>
        <v>0.96258755104662963</v>
      </c>
      <c r="BE1464">
        <f t="shared" si="410"/>
        <v>0.98034789023053881</v>
      </c>
      <c r="BF1464">
        <f t="shared" si="410"/>
        <v>0.99414827843663278</v>
      </c>
      <c r="BG1464">
        <f t="shared" si="410"/>
        <v>1</v>
      </c>
      <c r="BH1464">
        <f t="shared" si="410"/>
        <v>0.99651450953413512</v>
      </c>
      <c r="BI1464">
        <f t="shared" si="410"/>
        <v>0.96209912382412055</v>
      </c>
      <c r="BJ1464">
        <f t="shared" si="410"/>
        <v>0.89659505104435189</v>
      </c>
      <c r="BK1464">
        <f t="shared" si="410"/>
        <v>0.75820112345850621</v>
      </c>
      <c r="BL1464">
        <f t="shared" si="410"/>
        <v>0.59489475105352962</v>
      </c>
      <c r="BM1464">
        <f t="shared" si="410"/>
        <v>0.37255365771533383</v>
      </c>
      <c r="BN1464">
        <f t="shared" si="410"/>
        <v>0.17033340878786429</v>
      </c>
      <c r="BO1464">
        <f t="shared" si="413"/>
        <v>0</v>
      </c>
      <c r="BP1464">
        <f t="shared" si="406"/>
        <v>0</v>
      </c>
      <c r="BQ1464">
        <f t="shared" si="406"/>
        <v>6.7114093959731542E-3</v>
      </c>
      <c r="BR1464">
        <f t="shared" si="406"/>
        <v>1.3422818791946308E-2</v>
      </c>
      <c r="BS1464">
        <f t="shared" si="406"/>
        <v>2.0134228187919462E-2</v>
      </c>
      <c r="BT1464">
        <f t="shared" si="411"/>
        <v>2.6845637583892617E-2</v>
      </c>
      <c r="BU1464">
        <f t="shared" si="411"/>
        <v>4.0268456375838924E-2</v>
      </c>
      <c r="BV1464">
        <f t="shared" si="411"/>
        <v>6.0402684563758392E-2</v>
      </c>
      <c r="BW1464">
        <f t="shared" si="411"/>
        <v>9.3959731543624164E-2</v>
      </c>
      <c r="BX1464">
        <f t="shared" si="411"/>
        <v>0.12751677852348994</v>
      </c>
      <c r="BY1464">
        <f t="shared" si="411"/>
        <v>0.16107382550335569</v>
      </c>
      <c r="BZ1464">
        <f t="shared" si="411"/>
        <v>0.19463087248322147</v>
      </c>
      <c r="CA1464">
        <f t="shared" si="411"/>
        <v>0.22818791946308725</v>
      </c>
      <c r="CB1464">
        <f t="shared" si="411"/>
        <v>0.26174496644295303</v>
      </c>
      <c r="CC1464">
        <f t="shared" si="411"/>
        <v>0.32885906040268459</v>
      </c>
      <c r="CD1464">
        <f t="shared" si="412"/>
        <v>0.39597315436241609</v>
      </c>
      <c r="CE1464">
        <f t="shared" si="412"/>
        <v>0.49664429530201343</v>
      </c>
      <c r="CF1464">
        <f t="shared" si="412"/>
        <v>0.59731543624161076</v>
      </c>
      <c r="CG1464">
        <f t="shared" si="412"/>
        <v>0.73154362416107388</v>
      </c>
      <c r="CH1464">
        <f t="shared" si="412"/>
        <v>0.86577181208053688</v>
      </c>
      <c r="CI1464">
        <f t="shared" si="412"/>
        <v>1</v>
      </c>
      <c r="CJ1464">
        <f t="shared" si="398"/>
        <v>0.88036387018097972</v>
      </c>
      <c r="CK1464">
        <f t="shared" si="399"/>
        <v>0.8349783153911291</v>
      </c>
      <c r="CL1464">
        <f t="shared" si="400"/>
        <v>0.98861872262073147</v>
      </c>
      <c r="CM1464">
        <f t="shared" si="401"/>
        <v>0.24943532088442169</v>
      </c>
      <c r="CN1464">
        <f t="shared" si="402"/>
        <v>0.53157617098588439</v>
      </c>
      <c r="CO1464">
        <f t="shared" si="403"/>
        <v>0.41835802989877158</v>
      </c>
      <c r="CP1464">
        <f t="shared" si="404"/>
        <v>0.83301227093091723</v>
      </c>
    </row>
    <row r="1465" spans="1:94">
      <c r="A1465">
        <v>4988.3398605719667</v>
      </c>
      <c r="B1465">
        <v>4986.9775362103774</v>
      </c>
      <c r="C1465">
        <v>4983.4665088911552</v>
      </c>
      <c r="D1465">
        <v>4977.0184368438076</v>
      </c>
      <c r="E1465">
        <v>4966.9463309125231</v>
      </c>
      <c r="F1465">
        <v>4935.4996434517716</v>
      </c>
      <c r="G1465">
        <v>4865.9089133847128</v>
      </c>
      <c r="H1465">
        <v>4725.6021351521958</v>
      </c>
      <c r="I1465">
        <v>4585.8652033327689</v>
      </c>
      <c r="J1465">
        <v>4448.1411062938214</v>
      </c>
      <c r="K1465">
        <v>4303.0552409163802</v>
      </c>
      <c r="L1465">
        <v>4144.3736744186135</v>
      </c>
      <c r="M1465">
        <v>3971.0022850830146</v>
      </c>
      <c r="N1465">
        <v>3592.2835691326341</v>
      </c>
      <c r="O1465">
        <v>3201.8503119334478</v>
      </c>
      <c r="P1465">
        <v>2662.2294927073858</v>
      </c>
      <c r="Q1465">
        <v>2223.3507022490321</v>
      </c>
      <c r="R1465">
        <v>1802.9239954157688</v>
      </c>
      <c r="S1465">
        <v>1532.5076258106005</v>
      </c>
      <c r="T1465">
        <v>1363.5941838794909</v>
      </c>
      <c r="U1465">
        <v>1</v>
      </c>
      <c r="V1465">
        <v>2</v>
      </c>
      <c r="W1465">
        <v>3</v>
      </c>
      <c r="X1465">
        <v>4</v>
      </c>
      <c r="Y1465">
        <v>5</v>
      </c>
      <c r="Z1465">
        <v>7</v>
      </c>
      <c r="AA1465">
        <v>10</v>
      </c>
      <c r="AB1465">
        <v>15</v>
      </c>
      <c r="AC1465">
        <v>20</v>
      </c>
      <c r="AD1465">
        <v>25</v>
      </c>
      <c r="AE1465">
        <v>30</v>
      </c>
      <c r="AF1465">
        <v>35</v>
      </c>
      <c r="AG1465">
        <v>40</v>
      </c>
      <c r="AH1465">
        <v>50</v>
      </c>
      <c r="AI1465">
        <v>60</v>
      </c>
      <c r="AJ1465">
        <v>75</v>
      </c>
      <c r="AK1465">
        <v>90</v>
      </c>
      <c r="AL1465">
        <v>110</v>
      </c>
      <c r="AM1465">
        <v>130</v>
      </c>
      <c r="AN1465">
        <v>150</v>
      </c>
      <c r="AO1465">
        <v>4988.4193563544422</v>
      </c>
      <c r="AP1465">
        <v>4260.7875297432447</v>
      </c>
      <c r="AQ1465">
        <v>4677.0666117881483</v>
      </c>
      <c r="AR1465">
        <v>1027.0529344816059</v>
      </c>
      <c r="AS1465">
        <v>7.6648295623478466</v>
      </c>
      <c r="AT1465">
        <v>5.8492069824077246</v>
      </c>
      <c r="AU1465">
        <v>21.865510753984413</v>
      </c>
      <c r="AV1465">
        <f t="shared" si="409"/>
        <v>1</v>
      </c>
      <c r="AW1465">
        <f t="shared" si="408"/>
        <v>0.99962416001477039</v>
      </c>
      <c r="AX1465">
        <f t="shared" si="408"/>
        <v>0.99865553279719799</v>
      </c>
      <c r="AY1465">
        <f t="shared" si="408"/>
        <v>0.99687662949680655</v>
      </c>
      <c r="AZ1465">
        <f t="shared" si="408"/>
        <v>0.9940979225668144</v>
      </c>
      <c r="BA1465">
        <f t="shared" si="408"/>
        <v>0.98542236564072239</v>
      </c>
      <c r="BB1465">
        <f t="shared" si="408"/>
        <v>0.96622357591196018</v>
      </c>
      <c r="BC1465">
        <f t="shared" si="408"/>
        <v>0.92751554209466225</v>
      </c>
      <c r="BD1465">
        <f t="shared" si="410"/>
        <v>0.88896471831743806</v>
      </c>
      <c r="BE1465">
        <f t="shared" si="410"/>
        <v>0.85096919826632689</v>
      </c>
      <c r="BF1465">
        <f t="shared" si="410"/>
        <v>0.81094270308064809</v>
      </c>
      <c r="BG1465">
        <f t="shared" si="410"/>
        <v>0.76716540650557885</v>
      </c>
      <c r="BH1465">
        <f t="shared" si="410"/>
        <v>0.71933546068333909</v>
      </c>
      <c r="BI1465">
        <f t="shared" si="410"/>
        <v>0.61485400191904971</v>
      </c>
      <c r="BJ1465">
        <f t="shared" si="410"/>
        <v>0.50714071883005507</v>
      </c>
      <c r="BK1465">
        <f t="shared" si="410"/>
        <v>0.35826935864170184</v>
      </c>
      <c r="BL1465">
        <f t="shared" si="410"/>
        <v>0.23719085283634456</v>
      </c>
      <c r="BM1465">
        <f t="shared" si="410"/>
        <v>0.12120293414272296</v>
      </c>
      <c r="BN1465">
        <f t="shared" si="410"/>
        <v>4.6600080942848537E-2</v>
      </c>
      <c r="BO1465">
        <f t="shared" si="413"/>
        <v>0</v>
      </c>
      <c r="BP1465">
        <f t="shared" si="406"/>
        <v>0</v>
      </c>
      <c r="BQ1465">
        <f t="shared" si="406"/>
        <v>6.7114093959731542E-3</v>
      </c>
      <c r="BR1465">
        <f t="shared" si="406"/>
        <v>1.3422818791946308E-2</v>
      </c>
      <c r="BS1465">
        <f t="shared" si="406"/>
        <v>2.0134228187919462E-2</v>
      </c>
      <c r="BT1465">
        <f t="shared" si="411"/>
        <v>2.6845637583892617E-2</v>
      </c>
      <c r="BU1465">
        <f t="shared" si="411"/>
        <v>4.0268456375838924E-2</v>
      </c>
      <c r="BV1465">
        <f t="shared" si="411"/>
        <v>6.0402684563758392E-2</v>
      </c>
      <c r="BW1465">
        <f t="shared" si="411"/>
        <v>9.3959731543624164E-2</v>
      </c>
      <c r="BX1465">
        <f t="shared" si="411"/>
        <v>0.12751677852348994</v>
      </c>
      <c r="BY1465">
        <f t="shared" si="411"/>
        <v>0.16107382550335569</v>
      </c>
      <c r="BZ1465">
        <f t="shared" si="411"/>
        <v>0.19463087248322147</v>
      </c>
      <c r="CA1465">
        <f t="shared" si="411"/>
        <v>0.22818791946308725</v>
      </c>
      <c r="CB1465">
        <f t="shared" si="411"/>
        <v>0.26174496644295303</v>
      </c>
      <c r="CC1465">
        <f t="shared" si="411"/>
        <v>0.32885906040268459</v>
      </c>
      <c r="CD1465">
        <f t="shared" si="412"/>
        <v>0.39597315436241609</v>
      </c>
      <c r="CE1465">
        <f t="shared" si="412"/>
        <v>0.49664429530201343</v>
      </c>
      <c r="CF1465">
        <f t="shared" si="412"/>
        <v>0.59731543624161076</v>
      </c>
      <c r="CG1465">
        <f t="shared" si="412"/>
        <v>0.73154362416107388</v>
      </c>
      <c r="CH1465">
        <f t="shared" si="412"/>
        <v>0.86577181208053688</v>
      </c>
      <c r="CI1465">
        <f t="shared" si="412"/>
        <v>1</v>
      </c>
      <c r="CJ1465">
        <f t="shared" si="398"/>
        <v>0.99767922973034917</v>
      </c>
      <c r="CK1465">
        <f t="shared" si="399"/>
        <v>0.85186122840545986</v>
      </c>
      <c r="CL1465">
        <f t="shared" si="400"/>
        <v>0.93528389013790547</v>
      </c>
      <c r="CM1465">
        <f t="shared" si="401"/>
        <v>0.2038182233430072</v>
      </c>
      <c r="CN1465">
        <f t="shared" si="402"/>
        <v>0.95531060831304626</v>
      </c>
      <c r="CO1465">
        <f t="shared" si="403"/>
        <v>0.25522142012672233</v>
      </c>
      <c r="CP1465">
        <f t="shared" si="404"/>
        <v>0.29663776884961035</v>
      </c>
    </row>
    <row r="1466" spans="1:94">
      <c r="A1466">
        <v>3909.3402707780033</v>
      </c>
      <c r="B1466">
        <v>3898.80529679138</v>
      </c>
      <c r="C1466">
        <v>3880.2630576607535</v>
      </c>
      <c r="D1466">
        <v>3859.2290966198161</v>
      </c>
      <c r="E1466">
        <v>3840.1105943759972</v>
      </c>
      <c r="F1466">
        <v>3813.5556646546156</v>
      </c>
      <c r="G1466">
        <v>3800.214847057619</v>
      </c>
      <c r="H1466">
        <v>3820.7951421117664</v>
      </c>
      <c r="I1466">
        <v>3869.0496477655679</v>
      </c>
      <c r="J1466">
        <v>3928.0163488015232</v>
      </c>
      <c r="K1466">
        <v>3986.9332503035234</v>
      </c>
      <c r="L1466">
        <v>4039.647362118505</v>
      </c>
      <c r="M1466">
        <v>4083.3458503404581</v>
      </c>
      <c r="N1466">
        <v>4141.6996261876266</v>
      </c>
      <c r="O1466">
        <v>4165.6958644885672</v>
      </c>
      <c r="P1466">
        <v>4154.8852522543157</v>
      </c>
      <c r="Q1466">
        <v>4109.3969011027011</v>
      </c>
      <c r="R1466">
        <v>4024.0827599520735</v>
      </c>
      <c r="S1466">
        <v>3932.2269216865084</v>
      </c>
      <c r="T1466">
        <v>3845.7462104250394</v>
      </c>
      <c r="U1466">
        <v>1</v>
      </c>
      <c r="V1466">
        <v>2</v>
      </c>
      <c r="W1466">
        <v>3</v>
      </c>
      <c r="X1466">
        <v>4</v>
      </c>
      <c r="Y1466">
        <v>5</v>
      </c>
      <c r="Z1466">
        <v>7</v>
      </c>
      <c r="AA1466">
        <v>10</v>
      </c>
      <c r="AB1466">
        <v>15</v>
      </c>
      <c r="AC1466">
        <v>20</v>
      </c>
      <c r="AD1466">
        <v>25</v>
      </c>
      <c r="AE1466">
        <v>30</v>
      </c>
      <c r="AF1466">
        <v>35</v>
      </c>
      <c r="AG1466">
        <v>40</v>
      </c>
      <c r="AH1466">
        <v>50</v>
      </c>
      <c r="AI1466">
        <v>60</v>
      </c>
      <c r="AJ1466">
        <v>75</v>
      </c>
      <c r="AK1466">
        <v>90</v>
      </c>
      <c r="AL1466">
        <v>110</v>
      </c>
      <c r="AM1466">
        <v>130</v>
      </c>
      <c r="AN1466">
        <v>150</v>
      </c>
      <c r="AO1466">
        <v>3911.2510362913176</v>
      </c>
      <c r="AP1466">
        <v>3739.6235911349445</v>
      </c>
      <c r="AQ1466">
        <v>4571.0969263050729</v>
      </c>
      <c r="AR1466">
        <v>3319.5155208671154</v>
      </c>
      <c r="AS1466">
        <v>2.1912491323289043</v>
      </c>
      <c r="AT1466">
        <v>13.189528240138699</v>
      </c>
      <c r="AU1466">
        <v>41.433214096714437</v>
      </c>
      <c r="AV1466">
        <f t="shared" si="409"/>
        <v>0.29858027781429669</v>
      </c>
      <c r="AW1466">
        <f t="shared" si="408"/>
        <v>0.26975532252475498</v>
      </c>
      <c r="AX1466">
        <f t="shared" si="408"/>
        <v>0.21902152720765683</v>
      </c>
      <c r="AY1466">
        <f t="shared" si="408"/>
        <v>0.16147008120154138</v>
      </c>
      <c r="AZ1466">
        <f t="shared" si="408"/>
        <v>0.10915956073126523</v>
      </c>
      <c r="BA1466">
        <f t="shared" si="408"/>
        <v>3.6502080712077452E-2</v>
      </c>
      <c r="BB1466">
        <f t="shared" si="408"/>
        <v>0</v>
      </c>
      <c r="BC1466">
        <f t="shared" si="408"/>
        <v>5.6310161328791158E-2</v>
      </c>
      <c r="BD1466">
        <f t="shared" si="410"/>
        <v>0.18834028971410033</v>
      </c>
      <c r="BE1466">
        <f t="shared" si="410"/>
        <v>0.34968027243179689</v>
      </c>
      <c r="BF1466">
        <f t="shared" si="410"/>
        <v>0.51088399763794012</v>
      </c>
      <c r="BG1466">
        <f t="shared" si="410"/>
        <v>0.65511614459189538</v>
      </c>
      <c r="BH1466">
        <f t="shared" si="410"/>
        <v>0.77468046158192672</v>
      </c>
      <c r="BI1466">
        <f t="shared" si="410"/>
        <v>0.93434340730028664</v>
      </c>
      <c r="BJ1466">
        <f t="shared" si="410"/>
        <v>1</v>
      </c>
      <c r="BK1466">
        <f t="shared" si="410"/>
        <v>0.97042086532908922</v>
      </c>
      <c r="BL1466">
        <f t="shared" ref="BL1466:BO1529" si="414">(Q1466-MIN($A1466:$T1466))/(MAX($A1466:$T1466)-MIN($A1466:$T1466))</f>
        <v>0.84595926819509082</v>
      </c>
      <c r="BM1466">
        <f t="shared" si="414"/>
        <v>0.61252952196553079</v>
      </c>
      <c r="BN1466">
        <f t="shared" si="414"/>
        <v>0.36120090601923255</v>
      </c>
      <c r="BO1466">
        <f t="shared" si="413"/>
        <v>0.12457928372715794</v>
      </c>
      <c r="BP1466">
        <f t="shared" si="406"/>
        <v>0</v>
      </c>
      <c r="BQ1466">
        <f t="shared" si="406"/>
        <v>6.7114093959731542E-3</v>
      </c>
      <c r="BR1466">
        <f t="shared" si="406"/>
        <v>1.3422818791946308E-2</v>
      </c>
      <c r="BS1466">
        <f t="shared" si="406"/>
        <v>2.0134228187919462E-2</v>
      </c>
      <c r="BT1466">
        <f t="shared" si="411"/>
        <v>2.6845637583892617E-2</v>
      </c>
      <c r="BU1466">
        <f t="shared" si="411"/>
        <v>4.0268456375838924E-2</v>
      </c>
      <c r="BV1466">
        <f t="shared" si="411"/>
        <v>6.0402684563758392E-2</v>
      </c>
      <c r="BW1466">
        <f t="shared" si="411"/>
        <v>9.3959731543624164E-2</v>
      </c>
      <c r="BX1466">
        <f t="shared" si="411"/>
        <v>0.12751677852348994</v>
      </c>
      <c r="BY1466">
        <f t="shared" si="411"/>
        <v>0.16107382550335569</v>
      </c>
      <c r="BZ1466">
        <f t="shared" si="411"/>
        <v>0.19463087248322147</v>
      </c>
      <c r="CA1466">
        <f t="shared" si="411"/>
        <v>0.22818791946308725</v>
      </c>
      <c r="CB1466">
        <f t="shared" si="411"/>
        <v>0.26174496644295303</v>
      </c>
      <c r="CC1466">
        <f t="shared" si="411"/>
        <v>0.32885906040268459</v>
      </c>
      <c r="CD1466">
        <f t="shared" si="412"/>
        <v>0.39597315436241609</v>
      </c>
      <c r="CE1466">
        <f t="shared" si="412"/>
        <v>0.49664429530201343</v>
      </c>
      <c r="CF1466">
        <f t="shared" si="412"/>
        <v>0.59731543624161076</v>
      </c>
      <c r="CG1466">
        <f t="shared" si="412"/>
        <v>0.73154362416107388</v>
      </c>
      <c r="CH1466">
        <f t="shared" si="412"/>
        <v>0.86577181208053688</v>
      </c>
      <c r="CI1466">
        <f t="shared" si="412"/>
        <v>1</v>
      </c>
      <c r="CJ1466">
        <f t="shared" si="398"/>
        <v>0.78181383492811973</v>
      </c>
      <c r="CK1466">
        <f t="shared" si="399"/>
        <v>0.7474195573416722</v>
      </c>
      <c r="CL1466">
        <f t="shared" si="400"/>
        <v>0.91404748022145754</v>
      </c>
      <c r="CM1466">
        <f t="shared" si="401"/>
        <v>0.66322956330002314</v>
      </c>
      <c r="CN1466">
        <f t="shared" si="402"/>
        <v>0.22549988431052057</v>
      </c>
      <c r="CO1466">
        <f t="shared" si="403"/>
        <v>0.64155411790203676</v>
      </c>
      <c r="CP1466">
        <f t="shared" si="404"/>
        <v>0.78583035241786092</v>
      </c>
    </row>
    <row r="1467" spans="1:94">
      <c r="A1467">
        <v>565.27503758995704</v>
      </c>
      <c r="B1467">
        <v>556.8383461018152</v>
      </c>
      <c r="C1467">
        <v>537.82868066323601</v>
      </c>
      <c r="D1467">
        <v>509.00423739699119</v>
      </c>
      <c r="E1467">
        <v>474.12761015993749</v>
      </c>
      <c r="F1467">
        <v>403.65896914275476</v>
      </c>
      <c r="G1467">
        <v>333.55373886495175</v>
      </c>
      <c r="H1467">
        <v>314.67771430140021</v>
      </c>
      <c r="I1467">
        <v>346.63073770867572</v>
      </c>
      <c r="J1467">
        <v>385.66500706961131</v>
      </c>
      <c r="K1467">
        <v>420.51317529112742</v>
      </c>
      <c r="L1467">
        <v>449.78525936949922</v>
      </c>
      <c r="M1467">
        <v>474.18580370527263</v>
      </c>
      <c r="N1467">
        <v>511.85395397977874</v>
      </c>
      <c r="O1467">
        <v>538.96533131809304</v>
      </c>
      <c r="P1467">
        <v>566.97031677559494</v>
      </c>
      <c r="Q1467">
        <v>585.5107075724319</v>
      </c>
      <c r="R1467">
        <v>601.6898168766628</v>
      </c>
      <c r="S1467">
        <v>612.16923934389172</v>
      </c>
      <c r="T1467">
        <v>619.29226467286696</v>
      </c>
      <c r="U1467">
        <v>1</v>
      </c>
      <c r="V1467">
        <v>2</v>
      </c>
      <c r="W1467">
        <v>3</v>
      </c>
      <c r="X1467">
        <v>4</v>
      </c>
      <c r="Y1467">
        <v>5</v>
      </c>
      <c r="Z1467">
        <v>7</v>
      </c>
      <c r="AA1467">
        <v>10</v>
      </c>
      <c r="AB1467">
        <v>15</v>
      </c>
      <c r="AC1467">
        <v>20</v>
      </c>
      <c r="AD1467">
        <v>25</v>
      </c>
      <c r="AE1467">
        <v>30</v>
      </c>
      <c r="AF1467">
        <v>35</v>
      </c>
      <c r="AG1467">
        <v>40</v>
      </c>
      <c r="AH1467">
        <v>50</v>
      </c>
      <c r="AI1467">
        <v>60</v>
      </c>
      <c r="AJ1467">
        <v>75</v>
      </c>
      <c r="AK1467">
        <v>90</v>
      </c>
      <c r="AL1467">
        <v>110</v>
      </c>
      <c r="AM1467">
        <v>130</v>
      </c>
      <c r="AN1467">
        <v>150</v>
      </c>
      <c r="AO1467">
        <v>566.56231039724901</v>
      </c>
      <c r="AP1467">
        <v>125.76775898097912</v>
      </c>
      <c r="AQ1467">
        <v>792.83711702391599</v>
      </c>
      <c r="AR1467">
        <v>644.0252638117455</v>
      </c>
      <c r="AS1467">
        <v>3.8665763161071642</v>
      </c>
      <c r="AT1467">
        <v>3.961485598010051</v>
      </c>
      <c r="AU1467">
        <v>10.272262537677586</v>
      </c>
      <c r="AV1467">
        <f t="shared" si="409"/>
        <v>0.82267023352286417</v>
      </c>
      <c r="AW1467">
        <f t="shared" si="408"/>
        <v>0.794973948240846</v>
      </c>
      <c r="AX1467">
        <f t="shared" si="408"/>
        <v>0.73256830998293099</v>
      </c>
      <c r="AY1467">
        <f t="shared" si="408"/>
        <v>0.63794235324155268</v>
      </c>
      <c r="AZ1467">
        <f t="shared" si="408"/>
        <v>0.52344806137492028</v>
      </c>
      <c r="BA1467">
        <f t="shared" si="408"/>
        <v>0.29211098003311076</v>
      </c>
      <c r="BB1467">
        <f t="shared" si="408"/>
        <v>6.1966917012115444E-2</v>
      </c>
      <c r="BC1467">
        <f t="shared" si="408"/>
        <v>0</v>
      </c>
      <c r="BD1467">
        <f t="shared" si="408"/>
        <v>0.10489657624138414</v>
      </c>
      <c r="BE1467">
        <f t="shared" si="408"/>
        <v>0.23303973064203459</v>
      </c>
      <c r="BF1467">
        <f t="shared" si="408"/>
        <v>0.34744059619169398</v>
      </c>
      <c r="BG1467">
        <f t="shared" si="408"/>
        <v>0.44353608487624802</v>
      </c>
      <c r="BH1467">
        <f t="shared" si="408"/>
        <v>0.52363910131462177</v>
      </c>
      <c r="BI1467">
        <f t="shared" si="408"/>
        <v>0.64729750905834615</v>
      </c>
      <c r="BJ1467">
        <f t="shared" si="408"/>
        <v>0.73629974911960683</v>
      </c>
      <c r="BK1467">
        <f t="shared" si="408"/>
        <v>0.82823555922240999</v>
      </c>
      <c r="BL1467">
        <f t="shared" si="414"/>
        <v>0.88910064519492049</v>
      </c>
      <c r="BM1467">
        <f t="shared" si="414"/>
        <v>0.94221402827035483</v>
      </c>
      <c r="BN1467">
        <f t="shared" si="414"/>
        <v>0.97661626695018688</v>
      </c>
      <c r="BO1467">
        <f t="shared" si="413"/>
        <v>1</v>
      </c>
      <c r="BP1467">
        <f t="shared" si="406"/>
        <v>0</v>
      </c>
      <c r="BQ1467">
        <f t="shared" si="406"/>
        <v>6.7114093959731542E-3</v>
      </c>
      <c r="BR1467">
        <f t="shared" si="406"/>
        <v>1.3422818791946308E-2</v>
      </c>
      <c r="BS1467">
        <f t="shared" si="406"/>
        <v>2.0134228187919462E-2</v>
      </c>
      <c r="BT1467">
        <f t="shared" si="411"/>
        <v>2.6845637583892617E-2</v>
      </c>
      <c r="BU1467">
        <f t="shared" si="411"/>
        <v>4.0268456375838924E-2</v>
      </c>
      <c r="BV1467">
        <f t="shared" si="411"/>
        <v>6.0402684563758392E-2</v>
      </c>
      <c r="BW1467">
        <f t="shared" si="411"/>
        <v>9.3959731543624164E-2</v>
      </c>
      <c r="BX1467">
        <f t="shared" si="411"/>
        <v>0.12751677852348994</v>
      </c>
      <c r="BY1467">
        <f t="shared" si="411"/>
        <v>0.16107382550335569</v>
      </c>
      <c r="BZ1467">
        <f t="shared" si="411"/>
        <v>0.19463087248322147</v>
      </c>
      <c r="CA1467">
        <f t="shared" si="411"/>
        <v>0.22818791946308725</v>
      </c>
      <c r="CB1467">
        <f t="shared" si="411"/>
        <v>0.26174496644295303</v>
      </c>
      <c r="CC1467">
        <f t="shared" si="411"/>
        <v>0.32885906040268459</v>
      </c>
      <c r="CD1467">
        <f t="shared" si="412"/>
        <v>0.39597315436241609</v>
      </c>
      <c r="CE1467">
        <f t="shared" si="412"/>
        <v>0.49664429530201343</v>
      </c>
      <c r="CF1467">
        <f t="shared" si="412"/>
        <v>0.59731543624161076</v>
      </c>
      <c r="CG1467">
        <f t="shared" si="412"/>
        <v>0.73154362416107388</v>
      </c>
      <c r="CH1467">
        <f t="shared" si="412"/>
        <v>0.86577181208053688</v>
      </c>
      <c r="CI1467">
        <f t="shared" si="412"/>
        <v>1</v>
      </c>
      <c r="CJ1467">
        <f t="shared" si="398"/>
        <v>0.11153553314574129</v>
      </c>
      <c r="CK1467">
        <f t="shared" si="399"/>
        <v>2.3199951699595014E-2</v>
      </c>
      <c r="CL1467">
        <f t="shared" si="400"/>
        <v>0.15688118577633586</v>
      </c>
      <c r="CM1467">
        <f t="shared" si="401"/>
        <v>0.12705917110455822</v>
      </c>
      <c r="CN1467">
        <f t="shared" si="402"/>
        <v>0.44887684214762191</v>
      </c>
      <c r="CO1467">
        <f t="shared" si="403"/>
        <v>0.15586766305316058</v>
      </c>
      <c r="CP1467">
        <f t="shared" si="404"/>
        <v>6.8065634419396392E-3</v>
      </c>
    </row>
    <row r="1468" spans="1:94">
      <c r="A1468">
        <v>2727.3188336412923</v>
      </c>
      <c r="B1468">
        <v>2721.8354395305664</v>
      </c>
      <c r="C1468">
        <v>2708.144965118734</v>
      </c>
      <c r="D1468">
        <v>2683.9813705184151</v>
      </c>
      <c r="E1468">
        <v>2648.3715897279544</v>
      </c>
      <c r="F1468">
        <v>2546.0199216081674</v>
      </c>
      <c r="G1468">
        <v>2345.810831274493</v>
      </c>
      <c r="H1468">
        <v>2025.7656041663945</v>
      </c>
      <c r="I1468">
        <v>1817.2808277887027</v>
      </c>
      <c r="J1468">
        <v>1712.8074487814472</v>
      </c>
      <c r="K1468">
        <v>1674.6986393852239</v>
      </c>
      <c r="L1468">
        <v>1672.6327434131697</v>
      </c>
      <c r="M1468">
        <v>1687.5559389306814</v>
      </c>
      <c r="N1468">
        <v>1729.8981880036351</v>
      </c>
      <c r="O1468">
        <v>1763.172576698342</v>
      </c>
      <c r="P1468">
        <v>1781.0968758973981</v>
      </c>
      <c r="Q1468">
        <v>1766.4919684993847</v>
      </c>
      <c r="R1468">
        <v>1716.1772056234531</v>
      </c>
      <c r="S1468">
        <v>1650.066219094213</v>
      </c>
      <c r="T1468">
        <v>1581.2558208303378</v>
      </c>
      <c r="U1468">
        <v>1</v>
      </c>
      <c r="V1468">
        <v>2</v>
      </c>
      <c r="W1468">
        <v>3</v>
      </c>
      <c r="X1468">
        <v>4</v>
      </c>
      <c r="Y1468">
        <v>5</v>
      </c>
      <c r="Z1468">
        <v>7</v>
      </c>
      <c r="AA1468">
        <v>10</v>
      </c>
      <c r="AB1468">
        <v>15</v>
      </c>
      <c r="AC1468">
        <v>20</v>
      </c>
      <c r="AD1468">
        <v>25</v>
      </c>
      <c r="AE1468">
        <v>30</v>
      </c>
      <c r="AF1468">
        <v>35</v>
      </c>
      <c r="AG1468">
        <v>40</v>
      </c>
      <c r="AH1468">
        <v>50</v>
      </c>
      <c r="AI1468">
        <v>60</v>
      </c>
      <c r="AJ1468">
        <v>75</v>
      </c>
      <c r="AK1468">
        <v>90</v>
      </c>
      <c r="AL1468">
        <v>110</v>
      </c>
      <c r="AM1468">
        <v>130</v>
      </c>
      <c r="AN1468">
        <v>150</v>
      </c>
      <c r="AO1468">
        <v>2727.7380947413831</v>
      </c>
      <c r="AP1468">
        <v>1301.2885931491908</v>
      </c>
      <c r="AQ1468">
        <v>2311.0454184804235</v>
      </c>
      <c r="AR1468">
        <v>1116.08168636711</v>
      </c>
      <c r="AS1468">
        <v>6.6322485607801207</v>
      </c>
      <c r="AT1468">
        <v>14.330558454636053</v>
      </c>
      <c r="AU1468">
        <v>40.521163142442362</v>
      </c>
      <c r="AV1468">
        <f t="shared" si="409"/>
        <v>1</v>
      </c>
      <c r="AW1468">
        <f t="shared" si="408"/>
        <v>0.99521545146346124</v>
      </c>
      <c r="AX1468">
        <f t="shared" si="408"/>
        <v>0.98326979554507188</v>
      </c>
      <c r="AY1468">
        <f t="shared" si="408"/>
        <v>0.9621857937666245</v>
      </c>
      <c r="AZ1468">
        <f t="shared" si="408"/>
        <v>0.93111439508050819</v>
      </c>
      <c r="BA1468">
        <f t="shared" si="408"/>
        <v>0.84180720431030043</v>
      </c>
      <c r="BB1468">
        <f t="shared" si="408"/>
        <v>0.66711428769429293</v>
      </c>
      <c r="BC1468">
        <f t="shared" si="408"/>
        <v>0.38785806571473352</v>
      </c>
      <c r="BD1468">
        <f t="shared" si="408"/>
        <v>0.20594417961318304</v>
      </c>
      <c r="BE1468">
        <f t="shared" ref="BE1468:BK1504" si="415">(J1468-MIN($A1468:$T1468))/(MAX($A1468:$T1468)-MIN($A1468:$T1468))</f>
        <v>0.11478568497595262</v>
      </c>
      <c r="BF1468">
        <f t="shared" si="415"/>
        <v>8.1533752952814051E-2</v>
      </c>
      <c r="BG1468">
        <f t="shared" si="415"/>
        <v>7.9731150522615007E-2</v>
      </c>
      <c r="BH1468">
        <f t="shared" si="415"/>
        <v>9.275242016546778E-2</v>
      </c>
      <c r="BI1468">
        <f t="shared" si="415"/>
        <v>0.1296982500191865</v>
      </c>
      <c r="BJ1468">
        <f t="shared" si="415"/>
        <v>0.15873189679319297</v>
      </c>
      <c r="BK1468">
        <f t="shared" si="415"/>
        <v>0.17437178657123675</v>
      </c>
      <c r="BL1468">
        <f t="shared" si="414"/>
        <v>0.16162823998195114</v>
      </c>
      <c r="BM1468">
        <f t="shared" si="414"/>
        <v>0.11772597430065643</v>
      </c>
      <c r="BN1468">
        <f t="shared" si="414"/>
        <v>6.0040676206017315E-2</v>
      </c>
      <c r="BO1468">
        <f t="shared" si="413"/>
        <v>0</v>
      </c>
      <c r="BP1468">
        <f t="shared" si="406"/>
        <v>0</v>
      </c>
      <c r="BQ1468">
        <f t="shared" si="406"/>
        <v>6.7114093959731542E-3</v>
      </c>
      <c r="BR1468">
        <f t="shared" si="406"/>
        <v>1.3422818791946308E-2</v>
      </c>
      <c r="BS1468">
        <f t="shared" si="406"/>
        <v>2.0134228187919462E-2</v>
      </c>
      <c r="BT1468">
        <f t="shared" si="411"/>
        <v>2.6845637583892617E-2</v>
      </c>
      <c r="BU1468">
        <f t="shared" si="411"/>
        <v>4.0268456375838924E-2</v>
      </c>
      <c r="BV1468">
        <f t="shared" si="411"/>
        <v>6.0402684563758392E-2</v>
      </c>
      <c r="BW1468">
        <f t="shared" si="411"/>
        <v>9.3959731543624164E-2</v>
      </c>
      <c r="BX1468">
        <f t="shared" si="411"/>
        <v>0.12751677852348994</v>
      </c>
      <c r="BY1468">
        <f t="shared" si="411"/>
        <v>0.16107382550335569</v>
      </c>
      <c r="BZ1468">
        <f t="shared" si="411"/>
        <v>0.19463087248322147</v>
      </c>
      <c r="CA1468">
        <f t="shared" si="411"/>
        <v>0.22818791946308725</v>
      </c>
      <c r="CB1468">
        <f t="shared" si="411"/>
        <v>0.26174496644295303</v>
      </c>
      <c r="CC1468">
        <f t="shared" si="411"/>
        <v>0.32885906040268459</v>
      </c>
      <c r="CD1468">
        <f t="shared" si="412"/>
        <v>0.39597315436241609</v>
      </c>
      <c r="CE1468">
        <f t="shared" si="412"/>
        <v>0.49664429530201343</v>
      </c>
      <c r="CF1468">
        <f t="shared" si="412"/>
        <v>0.59731543624161076</v>
      </c>
      <c r="CG1468">
        <f t="shared" si="412"/>
        <v>0.73154362416107388</v>
      </c>
      <c r="CH1468">
        <f t="shared" si="412"/>
        <v>0.86577181208053688</v>
      </c>
      <c r="CI1468">
        <f t="shared" si="412"/>
        <v>1</v>
      </c>
      <c r="CJ1468">
        <f t="shared" si="398"/>
        <v>0.54463689273374405</v>
      </c>
      <c r="CK1468">
        <f t="shared" si="399"/>
        <v>0.2587752691681745</v>
      </c>
      <c r="CL1468">
        <f t="shared" si="400"/>
        <v>0.46113134638886244</v>
      </c>
      <c r="CM1468">
        <f t="shared" si="401"/>
        <v>0.2216596565865952</v>
      </c>
      <c r="CN1468">
        <f t="shared" si="402"/>
        <v>0.81763314143734944</v>
      </c>
      <c r="CO1468">
        <f t="shared" si="403"/>
        <v>0.70160833971768699</v>
      </c>
      <c r="CP1468">
        <f t="shared" si="404"/>
        <v>0.76302907856105906</v>
      </c>
    </row>
    <row r="1469" spans="1:94">
      <c r="A1469">
        <v>4315.288432275609</v>
      </c>
      <c r="B1469">
        <v>4298.62649085659</v>
      </c>
      <c r="C1469">
        <v>4259.5678441651326</v>
      </c>
      <c r="D1469">
        <v>4196.6031827528495</v>
      </c>
      <c r="E1469">
        <v>4114.11425009717</v>
      </c>
      <c r="F1469">
        <v>3920.0563814560369</v>
      </c>
      <c r="G1469">
        <v>3646.8327749252544</v>
      </c>
      <c r="H1469">
        <v>3365.9739555342362</v>
      </c>
      <c r="I1469">
        <v>3253.5669108829361</v>
      </c>
      <c r="J1469">
        <v>3224.5401231413953</v>
      </c>
      <c r="K1469">
        <v>3231.2041753591466</v>
      </c>
      <c r="L1469">
        <v>3250.9198058450706</v>
      </c>
      <c r="M1469">
        <v>3273.3526027747066</v>
      </c>
      <c r="N1469">
        <v>3311.0448754008053</v>
      </c>
      <c r="O1469">
        <v>3333.106465725215</v>
      </c>
      <c r="P1469">
        <v>3340.5649362753829</v>
      </c>
      <c r="Q1469">
        <v>3327.6243742672846</v>
      </c>
      <c r="R1469">
        <v>3294.4654922373597</v>
      </c>
      <c r="S1469">
        <v>3255.1533828963979</v>
      </c>
      <c r="T1469">
        <v>3216.4916656254891</v>
      </c>
      <c r="U1469">
        <v>1</v>
      </c>
      <c r="V1469">
        <v>2</v>
      </c>
      <c r="W1469">
        <v>3</v>
      </c>
      <c r="X1469">
        <v>4</v>
      </c>
      <c r="Y1469">
        <v>5</v>
      </c>
      <c r="Z1469">
        <v>7</v>
      </c>
      <c r="AA1469">
        <v>10</v>
      </c>
      <c r="AB1469">
        <v>15</v>
      </c>
      <c r="AC1469">
        <v>20</v>
      </c>
      <c r="AD1469">
        <v>25</v>
      </c>
      <c r="AE1469">
        <v>30</v>
      </c>
      <c r="AF1469">
        <v>35</v>
      </c>
      <c r="AG1469">
        <v>40</v>
      </c>
      <c r="AH1469">
        <v>50</v>
      </c>
      <c r="AI1469">
        <v>60</v>
      </c>
      <c r="AJ1469">
        <v>75</v>
      </c>
      <c r="AK1469">
        <v>90</v>
      </c>
      <c r="AL1469">
        <v>110</v>
      </c>
      <c r="AM1469">
        <v>130</v>
      </c>
      <c r="AN1469">
        <v>150</v>
      </c>
      <c r="AO1469">
        <v>4317.4824792923519</v>
      </c>
      <c r="AP1469">
        <v>2923.4808928871948</v>
      </c>
      <c r="AQ1469">
        <v>3570.3744030618236</v>
      </c>
      <c r="AR1469">
        <v>2953.7812541924804</v>
      </c>
      <c r="AS1469">
        <v>4.2880344409008391</v>
      </c>
      <c r="AT1469">
        <v>11.66247062676905</v>
      </c>
      <c r="AU1469">
        <v>42.382485569008004</v>
      </c>
      <c r="AV1469">
        <f t="shared" si="409"/>
        <v>1</v>
      </c>
      <c r="AW1469">
        <f t="shared" si="409"/>
        <v>0.98483619362130448</v>
      </c>
      <c r="AX1469">
        <f t="shared" si="409"/>
        <v>0.94928945024078404</v>
      </c>
      <c r="AY1469">
        <f t="shared" si="409"/>
        <v>0.89198616784740559</v>
      </c>
      <c r="AZ1469">
        <f t="shared" si="409"/>
        <v>0.81691411161341987</v>
      </c>
      <c r="BA1469">
        <f t="shared" si="409"/>
        <v>0.64030468343612956</v>
      </c>
      <c r="BB1469">
        <f t="shared" si="409"/>
        <v>0.39164759340504596</v>
      </c>
      <c r="BC1469">
        <f t="shared" si="409"/>
        <v>0.13604179994492599</v>
      </c>
      <c r="BD1469">
        <f t="shared" si="409"/>
        <v>3.3741676698301172E-2</v>
      </c>
      <c r="BE1469">
        <f t="shared" si="415"/>
        <v>7.3247917724069819E-3</v>
      </c>
      <c r="BF1469">
        <f t="shared" si="415"/>
        <v>1.3389655102927939E-2</v>
      </c>
      <c r="BG1469">
        <f t="shared" si="415"/>
        <v>3.1332582388772366E-2</v>
      </c>
      <c r="BH1469">
        <f t="shared" si="415"/>
        <v>5.1748365917173522E-2</v>
      </c>
      <c r="BI1469">
        <f t="shared" si="415"/>
        <v>8.6051590835654446E-2</v>
      </c>
      <c r="BJ1469">
        <f t="shared" si="415"/>
        <v>0.10612954427891809</v>
      </c>
      <c r="BK1469">
        <f t="shared" si="415"/>
        <v>0.11291739693424253</v>
      </c>
      <c r="BL1469">
        <f t="shared" si="414"/>
        <v>0.10114036736802894</v>
      </c>
      <c r="BM1469">
        <f t="shared" si="414"/>
        <v>7.0962919603038091E-2</v>
      </c>
      <c r="BN1469">
        <f t="shared" si="414"/>
        <v>3.5185503310840714E-2</v>
      </c>
      <c r="BO1469">
        <f t="shared" si="413"/>
        <v>0</v>
      </c>
      <c r="BP1469">
        <f t="shared" si="406"/>
        <v>0</v>
      </c>
      <c r="BQ1469">
        <f t="shared" si="406"/>
        <v>6.7114093959731542E-3</v>
      </c>
      <c r="BR1469">
        <f t="shared" si="406"/>
        <v>1.3422818791946308E-2</v>
      </c>
      <c r="BS1469">
        <f t="shared" si="406"/>
        <v>2.0134228187919462E-2</v>
      </c>
      <c r="BT1469">
        <f t="shared" si="411"/>
        <v>2.6845637583892617E-2</v>
      </c>
      <c r="BU1469">
        <f t="shared" si="411"/>
        <v>4.0268456375838924E-2</v>
      </c>
      <c r="BV1469">
        <f t="shared" si="411"/>
        <v>6.0402684563758392E-2</v>
      </c>
      <c r="BW1469">
        <f t="shared" si="411"/>
        <v>9.3959731543624164E-2</v>
      </c>
      <c r="BX1469">
        <f t="shared" si="411"/>
        <v>0.12751677852348994</v>
      </c>
      <c r="BY1469">
        <f t="shared" si="411"/>
        <v>0.16107382550335569</v>
      </c>
      <c r="BZ1469">
        <f t="shared" si="411"/>
        <v>0.19463087248322147</v>
      </c>
      <c r="CA1469">
        <f t="shared" si="411"/>
        <v>0.22818791946308725</v>
      </c>
      <c r="CB1469">
        <f t="shared" si="411"/>
        <v>0.26174496644295303</v>
      </c>
      <c r="CC1469">
        <f t="shared" si="411"/>
        <v>0.32885906040268459</v>
      </c>
      <c r="CD1469">
        <f t="shared" si="412"/>
        <v>0.39597315436241609</v>
      </c>
      <c r="CE1469">
        <f t="shared" si="412"/>
        <v>0.49664429530201343</v>
      </c>
      <c r="CF1469">
        <f t="shared" si="412"/>
        <v>0.59731543624161076</v>
      </c>
      <c r="CG1469">
        <f t="shared" si="412"/>
        <v>0.73154362416107388</v>
      </c>
      <c r="CH1469">
        <f t="shared" si="412"/>
        <v>0.86577181208053688</v>
      </c>
      <c r="CI1469">
        <f t="shared" si="412"/>
        <v>1</v>
      </c>
      <c r="CJ1469">
        <f t="shared" si="398"/>
        <v>0.86322294174195424</v>
      </c>
      <c r="CK1469">
        <f t="shared" si="399"/>
        <v>0.58386390639021946</v>
      </c>
      <c r="CL1469">
        <f t="shared" si="400"/>
        <v>0.71350188438112694</v>
      </c>
      <c r="CM1469">
        <f t="shared" si="401"/>
        <v>0.58993612308466536</v>
      </c>
      <c r="CN1469">
        <f t="shared" si="402"/>
        <v>0.5050712587867785</v>
      </c>
      <c r="CO1469">
        <f t="shared" si="403"/>
        <v>0.56118266456679211</v>
      </c>
      <c r="CP1469">
        <f t="shared" si="404"/>
        <v>0.80956213922520015</v>
      </c>
    </row>
    <row r="1470" spans="1:94">
      <c r="A1470">
        <v>3566.0287324333763</v>
      </c>
      <c r="B1470">
        <v>3562.2538747180806</v>
      </c>
      <c r="C1470">
        <v>3552.6140456334911</v>
      </c>
      <c r="D1470">
        <v>3535.6326977973417</v>
      </c>
      <c r="E1470">
        <v>3510.2010673520208</v>
      </c>
      <c r="F1470">
        <v>3434.3861016705209</v>
      </c>
      <c r="G1470">
        <v>3276.1893987480839</v>
      </c>
      <c r="H1470">
        <v>2999.7747003582263</v>
      </c>
      <c r="I1470">
        <v>2809.2991361119921</v>
      </c>
      <c r="J1470">
        <v>2720.0623132005453</v>
      </c>
      <c r="K1470">
        <v>2702.6396783924883</v>
      </c>
      <c r="L1470">
        <v>2724.8383351425264</v>
      </c>
      <c r="M1470">
        <v>2763.0448920321769</v>
      </c>
      <c r="N1470">
        <v>2834.5630734741558</v>
      </c>
      <c r="O1470">
        <v>2862.7300039851038</v>
      </c>
      <c r="P1470">
        <v>2808.3099197834449</v>
      </c>
      <c r="Q1470">
        <v>2662.4254678177513</v>
      </c>
      <c r="R1470">
        <v>2387.2600370519745</v>
      </c>
      <c r="S1470">
        <v>2080.8218810854719</v>
      </c>
      <c r="T1470">
        <v>1784.8706564642175</v>
      </c>
      <c r="U1470">
        <v>1</v>
      </c>
      <c r="V1470">
        <v>2</v>
      </c>
      <c r="W1470">
        <v>3</v>
      </c>
      <c r="X1470">
        <v>4</v>
      </c>
      <c r="Y1470">
        <v>5</v>
      </c>
      <c r="Z1470">
        <v>7</v>
      </c>
      <c r="AA1470">
        <v>10</v>
      </c>
      <c r="AB1470">
        <v>15</v>
      </c>
      <c r="AC1470">
        <v>20</v>
      </c>
      <c r="AD1470">
        <v>25</v>
      </c>
      <c r="AE1470">
        <v>30</v>
      </c>
      <c r="AF1470">
        <v>35</v>
      </c>
      <c r="AG1470">
        <v>40</v>
      </c>
      <c r="AH1470">
        <v>50</v>
      </c>
      <c r="AI1470">
        <v>60</v>
      </c>
      <c r="AJ1470">
        <v>75</v>
      </c>
      <c r="AK1470">
        <v>90</v>
      </c>
      <c r="AL1470">
        <v>110</v>
      </c>
      <c r="AM1470">
        <v>130</v>
      </c>
      <c r="AN1470">
        <v>150</v>
      </c>
      <c r="AO1470">
        <v>3566.2526266920859</v>
      </c>
      <c r="AP1470">
        <v>2043.1457815973474</v>
      </c>
      <c r="AQ1470">
        <v>4484.3318042720748</v>
      </c>
      <c r="AR1470">
        <v>415.22428918468154</v>
      </c>
      <c r="AS1470">
        <v>7.4939528531490982</v>
      </c>
      <c r="AT1470">
        <v>13.284841618344853</v>
      </c>
      <c r="AU1470">
        <v>40.352667544973336</v>
      </c>
      <c r="AV1470">
        <f t="shared" si="409"/>
        <v>1</v>
      </c>
      <c r="AW1470">
        <f t="shared" si="409"/>
        <v>0.99788067226248756</v>
      </c>
      <c r="AX1470">
        <f t="shared" si="409"/>
        <v>0.99246855909036258</v>
      </c>
      <c r="AY1470">
        <f t="shared" si="409"/>
        <v>0.98293467882153274</v>
      </c>
      <c r="AZ1470">
        <f t="shared" si="409"/>
        <v>0.96865653541110963</v>
      </c>
      <c r="BA1470">
        <f t="shared" si="409"/>
        <v>0.92609155103135565</v>
      </c>
      <c r="BB1470">
        <f t="shared" si="409"/>
        <v>0.83727478341438855</v>
      </c>
      <c r="BC1470">
        <f t="shared" si="409"/>
        <v>0.68208659314696618</v>
      </c>
      <c r="BD1470">
        <f t="shared" si="409"/>
        <v>0.5751474242904383</v>
      </c>
      <c r="BE1470">
        <f t="shared" si="415"/>
        <v>0.52504697328869809</v>
      </c>
      <c r="BF1470">
        <f t="shared" si="415"/>
        <v>0.51526534017981362</v>
      </c>
      <c r="BG1470">
        <f t="shared" si="415"/>
        <v>0.52772838714321091</v>
      </c>
      <c r="BH1470">
        <f t="shared" si="415"/>
        <v>0.5491787892187604</v>
      </c>
      <c r="BI1470">
        <f t="shared" si="415"/>
        <v>0.58933141935691613</v>
      </c>
      <c r="BJ1470">
        <f t="shared" si="415"/>
        <v>0.60514524907308098</v>
      </c>
      <c r="BK1470">
        <f t="shared" si="415"/>
        <v>0.57459204611154824</v>
      </c>
      <c r="BL1470">
        <f t="shared" si="414"/>
        <v>0.49268777611220221</v>
      </c>
      <c r="BM1470">
        <f t="shared" si="414"/>
        <v>0.33820096526805266</v>
      </c>
      <c r="BN1470">
        <f t="shared" si="414"/>
        <v>0.16615663068547254</v>
      </c>
      <c r="BO1470">
        <f t="shared" si="413"/>
        <v>0</v>
      </c>
      <c r="BP1470">
        <f t="shared" si="406"/>
        <v>0</v>
      </c>
      <c r="BQ1470">
        <f t="shared" si="406"/>
        <v>6.7114093959731542E-3</v>
      </c>
      <c r="BR1470">
        <f t="shared" si="406"/>
        <v>1.3422818791946308E-2</v>
      </c>
      <c r="BS1470">
        <f t="shared" si="406"/>
        <v>2.0134228187919462E-2</v>
      </c>
      <c r="BT1470">
        <f t="shared" si="411"/>
        <v>2.6845637583892617E-2</v>
      </c>
      <c r="BU1470">
        <f t="shared" si="411"/>
        <v>4.0268456375838924E-2</v>
      </c>
      <c r="BV1470">
        <f t="shared" si="411"/>
        <v>6.0402684563758392E-2</v>
      </c>
      <c r="BW1470">
        <f t="shared" si="411"/>
        <v>9.3959731543624164E-2</v>
      </c>
      <c r="BX1470">
        <f t="shared" si="411"/>
        <v>0.12751677852348994</v>
      </c>
      <c r="BY1470">
        <f t="shared" si="411"/>
        <v>0.16107382550335569</v>
      </c>
      <c r="BZ1470">
        <f t="shared" si="411"/>
        <v>0.19463087248322147</v>
      </c>
      <c r="CA1470">
        <f t="shared" si="411"/>
        <v>0.22818791946308725</v>
      </c>
      <c r="CB1470">
        <f t="shared" si="411"/>
        <v>0.26174496644295303</v>
      </c>
      <c r="CC1470">
        <f t="shared" si="411"/>
        <v>0.32885906040268459</v>
      </c>
      <c r="CD1470">
        <f t="shared" si="412"/>
        <v>0.39597315436241609</v>
      </c>
      <c r="CE1470">
        <f t="shared" si="412"/>
        <v>0.49664429530201343</v>
      </c>
      <c r="CF1470">
        <f t="shared" si="412"/>
        <v>0.59731543624161076</v>
      </c>
      <c r="CG1470">
        <f t="shared" si="412"/>
        <v>0.73154362416107388</v>
      </c>
      <c r="CH1470">
        <f t="shared" si="412"/>
        <v>0.86577181208053688</v>
      </c>
      <c r="CI1470">
        <f t="shared" si="412"/>
        <v>1</v>
      </c>
      <c r="CJ1470">
        <f t="shared" si="398"/>
        <v>0.71267587709260238</v>
      </c>
      <c r="CK1470">
        <f t="shared" si="399"/>
        <v>0.40744404440828608</v>
      </c>
      <c r="CL1470">
        <f t="shared" si="400"/>
        <v>0.89665968021484466</v>
      </c>
      <c r="CM1470">
        <f t="shared" si="401"/>
        <v>8.1207272381699711E-2</v>
      </c>
      <c r="CN1470">
        <f t="shared" si="402"/>
        <v>0.93252704708654643</v>
      </c>
      <c r="CO1470">
        <f t="shared" si="403"/>
        <v>0.64657061149183437</v>
      </c>
      <c r="CP1470">
        <f t="shared" si="404"/>
        <v>0.75881668862433338</v>
      </c>
    </row>
    <row r="1471" spans="1:94">
      <c r="A1471">
        <v>1514.3450121427588</v>
      </c>
      <c r="B1471">
        <v>1154.0808107533744</v>
      </c>
      <c r="C1471">
        <v>930.17366634816233</v>
      </c>
      <c r="D1471">
        <v>826.901310073638</v>
      </c>
      <c r="E1471">
        <v>779.69673864158688</v>
      </c>
      <c r="F1471">
        <v>744.07838592977964</v>
      </c>
      <c r="G1471">
        <v>730.90888122177194</v>
      </c>
      <c r="H1471">
        <v>734.07750633657179</v>
      </c>
      <c r="I1471">
        <v>748.41300967393192</v>
      </c>
      <c r="J1471">
        <v>767.60989860063421</v>
      </c>
      <c r="K1471">
        <v>787.73524070063138</v>
      </c>
      <c r="L1471">
        <v>805.79578803410823</v>
      </c>
      <c r="M1471">
        <v>819.87202378692893</v>
      </c>
      <c r="N1471">
        <v>833.19412592406707</v>
      </c>
      <c r="O1471">
        <v>827.94694247573557</v>
      </c>
      <c r="P1471">
        <v>796.1772040877396</v>
      </c>
      <c r="Q1471">
        <v>750.58516168882613</v>
      </c>
      <c r="R1471">
        <v>686.89037331513703</v>
      </c>
      <c r="S1471">
        <v>630.55437142859819</v>
      </c>
      <c r="T1471">
        <v>584.94451203975768</v>
      </c>
      <c r="U1471">
        <v>1</v>
      </c>
      <c r="V1471">
        <v>2</v>
      </c>
      <c r="W1471">
        <v>3</v>
      </c>
      <c r="X1471">
        <v>4</v>
      </c>
      <c r="Y1471">
        <v>5</v>
      </c>
      <c r="Z1471">
        <v>7</v>
      </c>
      <c r="AA1471">
        <v>10</v>
      </c>
      <c r="AB1471">
        <v>15</v>
      </c>
      <c r="AC1471">
        <v>20</v>
      </c>
      <c r="AD1471">
        <v>25</v>
      </c>
      <c r="AE1471">
        <v>30</v>
      </c>
      <c r="AF1471">
        <v>35</v>
      </c>
      <c r="AG1471">
        <v>40</v>
      </c>
      <c r="AH1471">
        <v>50</v>
      </c>
      <c r="AI1471">
        <v>60</v>
      </c>
      <c r="AJ1471">
        <v>75</v>
      </c>
      <c r="AK1471">
        <v>90</v>
      </c>
      <c r="AL1471">
        <v>110</v>
      </c>
      <c r="AM1471">
        <v>130</v>
      </c>
      <c r="AN1471">
        <v>150</v>
      </c>
      <c r="AO1471">
        <v>1667.9984903082527</v>
      </c>
      <c r="AP1471">
        <v>710.92206138149095</v>
      </c>
      <c r="AQ1471">
        <v>1636.8498711417778</v>
      </c>
      <c r="AR1471">
        <v>422.34034053905503</v>
      </c>
      <c r="AS1471">
        <v>0.8758914852103562</v>
      </c>
      <c r="AT1471">
        <v>19.999664697970758</v>
      </c>
      <c r="AU1471">
        <v>15.769895949241469</v>
      </c>
      <c r="AV1471">
        <f t="shared" si="409"/>
        <v>1</v>
      </c>
      <c r="AW1471">
        <f t="shared" si="409"/>
        <v>0.61236926239069378</v>
      </c>
      <c r="AX1471">
        <f t="shared" si="409"/>
        <v>0.37145359214907298</v>
      </c>
      <c r="AY1471">
        <f t="shared" si="409"/>
        <v>0.26033641902179455</v>
      </c>
      <c r="AZ1471">
        <f t="shared" si="409"/>
        <v>0.20954607467958722</v>
      </c>
      <c r="BA1471">
        <f t="shared" si="409"/>
        <v>0.17122206613014077</v>
      </c>
      <c r="BB1471">
        <f t="shared" si="409"/>
        <v>0.1570521741335815</v>
      </c>
      <c r="BC1471">
        <f t="shared" si="409"/>
        <v>0.16046149564185341</v>
      </c>
      <c r="BD1471">
        <f t="shared" si="409"/>
        <v>0.175885958331266</v>
      </c>
      <c r="BE1471">
        <f t="shared" si="415"/>
        <v>0.1965410891651474</v>
      </c>
      <c r="BF1471">
        <f t="shared" si="415"/>
        <v>0.21819520071099524</v>
      </c>
      <c r="BG1471">
        <f t="shared" si="415"/>
        <v>0.2376276707080259</v>
      </c>
      <c r="BH1471">
        <f t="shared" si="415"/>
        <v>0.25277317122288545</v>
      </c>
      <c r="BI1471">
        <f t="shared" si="415"/>
        <v>0.26710725231673216</v>
      </c>
      <c r="BJ1471">
        <f t="shared" si="415"/>
        <v>0.26146148017894011</v>
      </c>
      <c r="BK1471">
        <f t="shared" si="415"/>
        <v>0.22727843596444372</v>
      </c>
      <c r="BL1471">
        <f t="shared" si="414"/>
        <v>0.17822311224354975</v>
      </c>
      <c r="BM1471">
        <f t="shared" si="414"/>
        <v>0.10968991437392293</v>
      </c>
      <c r="BN1471">
        <f t="shared" si="414"/>
        <v>4.9074494132277498E-2</v>
      </c>
      <c r="BO1471">
        <f t="shared" si="413"/>
        <v>0</v>
      </c>
      <c r="BP1471">
        <f t="shared" si="406"/>
        <v>0</v>
      </c>
      <c r="BQ1471">
        <f t="shared" si="406"/>
        <v>6.7114093959731542E-3</v>
      </c>
      <c r="BR1471">
        <f t="shared" si="406"/>
        <v>1.3422818791946308E-2</v>
      </c>
      <c r="BS1471">
        <f t="shared" si="406"/>
        <v>2.0134228187919462E-2</v>
      </c>
      <c r="BT1471">
        <f t="shared" si="411"/>
        <v>2.6845637583892617E-2</v>
      </c>
      <c r="BU1471">
        <f t="shared" si="411"/>
        <v>4.0268456375838924E-2</v>
      </c>
      <c r="BV1471">
        <f t="shared" si="411"/>
        <v>6.0402684563758392E-2</v>
      </c>
      <c r="BW1471">
        <f t="shared" si="411"/>
        <v>9.3959731543624164E-2</v>
      </c>
      <c r="BX1471">
        <f t="shared" si="411"/>
        <v>0.12751677852348994</v>
      </c>
      <c r="BY1471">
        <f t="shared" si="411"/>
        <v>0.16107382550335569</v>
      </c>
      <c r="BZ1471">
        <f t="shared" si="411"/>
        <v>0.19463087248322147</v>
      </c>
      <c r="CA1471">
        <f t="shared" si="411"/>
        <v>0.22818791946308725</v>
      </c>
      <c r="CB1471">
        <f t="shared" si="411"/>
        <v>0.26174496644295303</v>
      </c>
      <c r="CC1471">
        <f t="shared" si="411"/>
        <v>0.32885906040268459</v>
      </c>
      <c r="CD1471">
        <f t="shared" si="412"/>
        <v>0.39597315436241609</v>
      </c>
      <c r="CE1471">
        <f t="shared" si="412"/>
        <v>0.49664429530201343</v>
      </c>
      <c r="CF1471">
        <f t="shared" si="412"/>
        <v>0.59731543624161076</v>
      </c>
      <c r="CG1471">
        <f t="shared" si="412"/>
        <v>0.73154362416107388</v>
      </c>
      <c r="CH1471">
        <f t="shared" si="412"/>
        <v>0.86577181208053688</v>
      </c>
      <c r="CI1471">
        <f t="shared" si="412"/>
        <v>1</v>
      </c>
      <c r="CJ1471">
        <f t="shared" si="398"/>
        <v>0.33226422651467991</v>
      </c>
      <c r="CK1471">
        <f t="shared" si="399"/>
        <v>0.14046534296222263</v>
      </c>
      <c r="CL1471">
        <f t="shared" si="400"/>
        <v>0.32602201826488536</v>
      </c>
      <c r="CM1471">
        <f t="shared" si="401"/>
        <v>8.2633334777365744E-2</v>
      </c>
      <c r="CN1471">
        <f t="shared" si="402"/>
        <v>5.011886469471416E-2</v>
      </c>
      <c r="CO1471">
        <f t="shared" si="403"/>
        <v>0.99998235252477674</v>
      </c>
      <c r="CP1471">
        <f t="shared" si="404"/>
        <v>0.14424739873103673</v>
      </c>
    </row>
    <row r="1472" spans="1:94">
      <c r="A1472">
        <v>4350.7187593070394</v>
      </c>
      <c r="B1472">
        <v>4348.3358307593417</v>
      </c>
      <c r="C1472">
        <v>4342.4104827391129</v>
      </c>
      <c r="D1472">
        <v>4332.0590889087434</v>
      </c>
      <c r="E1472">
        <v>4317.104972649603</v>
      </c>
      <c r="F1472">
        <v>4275.4513790825858</v>
      </c>
      <c r="G1472">
        <v>4197.7240031381461</v>
      </c>
      <c r="H1472">
        <v>4076.8384901236504</v>
      </c>
      <c r="I1472">
        <v>3989.7728875290582</v>
      </c>
      <c r="J1472">
        <v>3928.4788079207697</v>
      </c>
      <c r="K1472">
        <v>3880.7209193921694</v>
      </c>
      <c r="L1472">
        <v>3838.1587287515536</v>
      </c>
      <c r="M1472">
        <v>3795.9817097434229</v>
      </c>
      <c r="N1472">
        <v>3704.5046203486218</v>
      </c>
      <c r="O1472">
        <v>3601.4325188698745</v>
      </c>
      <c r="P1472">
        <v>3435.5179653090909</v>
      </c>
      <c r="Q1472">
        <v>3273.5923364816485</v>
      </c>
      <c r="R1472">
        <v>3084.6430642701398</v>
      </c>
      <c r="S1472">
        <v>2934.0408363630941</v>
      </c>
      <c r="T1472">
        <v>2818.7639408309492</v>
      </c>
      <c r="U1472">
        <v>1</v>
      </c>
      <c r="V1472">
        <v>2</v>
      </c>
      <c r="W1472">
        <v>3</v>
      </c>
      <c r="X1472">
        <v>4</v>
      </c>
      <c r="Y1472">
        <v>5</v>
      </c>
      <c r="Z1472">
        <v>7</v>
      </c>
      <c r="AA1472">
        <v>10</v>
      </c>
      <c r="AB1472">
        <v>15</v>
      </c>
      <c r="AC1472">
        <v>20</v>
      </c>
      <c r="AD1472">
        <v>25</v>
      </c>
      <c r="AE1472">
        <v>30</v>
      </c>
      <c r="AF1472">
        <v>35</v>
      </c>
      <c r="AG1472">
        <v>40</v>
      </c>
      <c r="AH1472">
        <v>50</v>
      </c>
      <c r="AI1472">
        <v>60</v>
      </c>
      <c r="AJ1472">
        <v>75</v>
      </c>
      <c r="AK1472">
        <v>90</v>
      </c>
      <c r="AL1472">
        <v>110</v>
      </c>
      <c r="AM1472">
        <v>130</v>
      </c>
      <c r="AN1472">
        <v>150</v>
      </c>
      <c r="AO1472">
        <v>4350.938865739985</v>
      </c>
      <c r="AP1472">
        <v>3820.091656279254</v>
      </c>
      <c r="AQ1472">
        <v>4191.1199403810551</v>
      </c>
      <c r="AR1472">
        <v>2398.5492265062549</v>
      </c>
      <c r="AS1472">
        <v>5.8520499363827021</v>
      </c>
      <c r="AT1472">
        <v>19.524205395509661</v>
      </c>
      <c r="AU1472">
        <v>16.929726708646623</v>
      </c>
      <c r="AV1472">
        <f t="shared" si="409"/>
        <v>1</v>
      </c>
      <c r="AW1472">
        <f t="shared" si="409"/>
        <v>0.99844451773710396</v>
      </c>
      <c r="AX1472">
        <f t="shared" si="409"/>
        <v>0.99457668302764235</v>
      </c>
      <c r="AY1472">
        <f t="shared" si="409"/>
        <v>0.98781969926707258</v>
      </c>
      <c r="AZ1472">
        <f t="shared" si="409"/>
        <v>0.97805823889057408</v>
      </c>
      <c r="BA1472">
        <f t="shared" si="409"/>
        <v>0.95086840726848221</v>
      </c>
      <c r="BB1472">
        <f t="shared" si="409"/>
        <v>0.90013102584769145</v>
      </c>
      <c r="BC1472">
        <f t="shared" si="409"/>
        <v>0.82122170583605658</v>
      </c>
      <c r="BD1472">
        <f t="shared" si="409"/>
        <v>0.76438869643882079</v>
      </c>
      <c r="BE1472">
        <f t="shared" si="415"/>
        <v>0.7243783261138913</v>
      </c>
      <c r="BF1472">
        <f t="shared" si="415"/>
        <v>0.69320385023991793</v>
      </c>
      <c r="BG1472">
        <f t="shared" si="415"/>
        <v>0.66542092209654446</v>
      </c>
      <c r="BH1472">
        <f t="shared" si="415"/>
        <v>0.63788941888283601</v>
      </c>
      <c r="BI1472">
        <f t="shared" si="415"/>
        <v>0.57817676398495998</v>
      </c>
      <c r="BJ1472">
        <f t="shared" si="415"/>
        <v>0.51089534012333582</v>
      </c>
      <c r="BK1472">
        <f t="shared" si="415"/>
        <v>0.40259282913555955</v>
      </c>
      <c r="BL1472">
        <f t="shared" si="414"/>
        <v>0.29689413171018925</v>
      </c>
      <c r="BM1472">
        <f t="shared" si="414"/>
        <v>0.17355546014318718</v>
      </c>
      <c r="BN1472">
        <f t="shared" si="414"/>
        <v>7.5248234570531522E-2</v>
      </c>
      <c r="BO1472">
        <f t="shared" si="413"/>
        <v>0</v>
      </c>
      <c r="BP1472">
        <f t="shared" si="406"/>
        <v>0</v>
      </c>
      <c r="BQ1472">
        <f t="shared" si="406"/>
        <v>6.7114093959731542E-3</v>
      </c>
      <c r="BR1472">
        <f t="shared" si="406"/>
        <v>1.3422818791946308E-2</v>
      </c>
      <c r="BS1472">
        <f t="shared" si="406"/>
        <v>2.0134228187919462E-2</v>
      </c>
      <c r="BT1472">
        <f t="shared" si="411"/>
        <v>2.6845637583892617E-2</v>
      </c>
      <c r="BU1472">
        <f t="shared" si="411"/>
        <v>4.0268456375838924E-2</v>
      </c>
      <c r="BV1472">
        <f t="shared" si="411"/>
        <v>6.0402684563758392E-2</v>
      </c>
      <c r="BW1472">
        <f t="shared" si="411"/>
        <v>9.3959731543624164E-2</v>
      </c>
      <c r="BX1472">
        <f t="shared" si="411"/>
        <v>0.12751677852348994</v>
      </c>
      <c r="BY1472">
        <f t="shared" si="411"/>
        <v>0.16107382550335569</v>
      </c>
      <c r="BZ1472">
        <f t="shared" si="411"/>
        <v>0.19463087248322147</v>
      </c>
      <c r="CA1472">
        <f t="shared" si="411"/>
        <v>0.22818791946308725</v>
      </c>
      <c r="CB1472">
        <f t="shared" si="411"/>
        <v>0.26174496644295303</v>
      </c>
      <c r="CC1472">
        <f t="shared" si="411"/>
        <v>0.32885906040268459</v>
      </c>
      <c r="CD1472">
        <f t="shared" si="412"/>
        <v>0.39597315436241609</v>
      </c>
      <c r="CE1472">
        <f t="shared" si="412"/>
        <v>0.49664429530201343</v>
      </c>
      <c r="CF1472">
        <f t="shared" si="412"/>
        <v>0.59731543624161076</v>
      </c>
      <c r="CG1472">
        <f t="shared" si="412"/>
        <v>0.73154362416107388</v>
      </c>
      <c r="CH1472">
        <f t="shared" si="412"/>
        <v>0.86577181208053688</v>
      </c>
      <c r="CI1472">
        <f t="shared" si="412"/>
        <v>1</v>
      </c>
      <c r="CJ1472">
        <f t="shared" si="398"/>
        <v>0.86992762840480664</v>
      </c>
      <c r="CK1472">
        <f t="shared" si="399"/>
        <v>0.76354542210005094</v>
      </c>
      <c r="CL1472">
        <f t="shared" si="400"/>
        <v>0.83789978765151407</v>
      </c>
      <c r="CM1472">
        <f t="shared" si="401"/>
        <v>0.4786671796605721</v>
      </c>
      <c r="CN1472">
        <f t="shared" si="402"/>
        <v>0.71360665818436031</v>
      </c>
      <c r="CO1472">
        <f t="shared" si="403"/>
        <v>0.97495817871103474</v>
      </c>
      <c r="CP1472">
        <f t="shared" si="404"/>
        <v>0.17324316771616557</v>
      </c>
    </row>
    <row r="1473" spans="1:94">
      <c r="A1473">
        <v>4988.2378835859454</v>
      </c>
      <c r="B1473">
        <v>4987.9672365819397</v>
      </c>
      <c r="C1473">
        <v>4987.2677741903535</v>
      </c>
      <c r="D1473">
        <v>4986.0257565511029</v>
      </c>
      <c r="E1473">
        <v>4984.1698272301956</v>
      </c>
      <c r="F1473">
        <v>4978.653493393389</v>
      </c>
      <c r="G1473">
        <v>4967.1001338221367</v>
      </c>
      <c r="H1473">
        <v>4946.2158314734224</v>
      </c>
      <c r="I1473">
        <v>4929.8311953605253</v>
      </c>
      <c r="J1473">
        <v>4918.9009755640855</v>
      </c>
      <c r="K1473">
        <v>4911.7424835016855</v>
      </c>
      <c r="L1473">
        <v>4906.518700675836</v>
      </c>
      <c r="M1473">
        <v>4901.8499150290054</v>
      </c>
      <c r="N1473">
        <v>4890.9338217312179</v>
      </c>
      <c r="O1473">
        <v>4875.5506956353192</v>
      </c>
      <c r="P1473">
        <v>4843.4389302746449</v>
      </c>
      <c r="Q1473">
        <v>4803.3436098267221</v>
      </c>
      <c r="R1473">
        <v>4744.4301607499019</v>
      </c>
      <c r="S1473">
        <v>4686.0148732164216</v>
      </c>
      <c r="T1473">
        <v>4632.300299308401</v>
      </c>
      <c r="U1473">
        <v>1</v>
      </c>
      <c r="V1473">
        <v>2</v>
      </c>
      <c r="W1473">
        <v>3</v>
      </c>
      <c r="X1473">
        <v>4</v>
      </c>
      <c r="Y1473">
        <v>5</v>
      </c>
      <c r="Z1473">
        <v>7</v>
      </c>
      <c r="AA1473">
        <v>10</v>
      </c>
      <c r="AB1473">
        <v>15</v>
      </c>
      <c r="AC1473">
        <v>20</v>
      </c>
      <c r="AD1473">
        <v>25</v>
      </c>
      <c r="AE1473">
        <v>30</v>
      </c>
      <c r="AF1473">
        <v>35</v>
      </c>
      <c r="AG1473">
        <v>40</v>
      </c>
      <c r="AH1473">
        <v>50</v>
      </c>
      <c r="AI1473">
        <v>60</v>
      </c>
      <c r="AJ1473">
        <v>75</v>
      </c>
      <c r="AK1473">
        <v>90</v>
      </c>
      <c r="AL1473">
        <v>110</v>
      </c>
      <c r="AM1473">
        <v>130</v>
      </c>
      <c r="AN1473">
        <v>150</v>
      </c>
      <c r="AO1473">
        <v>4988.2552026034273</v>
      </c>
      <c r="AP1473">
        <v>4870.8298014098891</v>
      </c>
      <c r="AQ1473">
        <v>4976.9239962197234</v>
      </c>
      <c r="AR1473">
        <v>4283.2706366879793</v>
      </c>
      <c r="AS1473">
        <v>7.1781861853255222</v>
      </c>
      <c r="AT1473">
        <v>14.394889457853015</v>
      </c>
      <c r="AU1473">
        <v>40.167715913601015</v>
      </c>
      <c r="AV1473">
        <f t="shared" si="409"/>
        <v>1</v>
      </c>
      <c r="AW1473">
        <f t="shared" si="409"/>
        <v>0.9992396222934562</v>
      </c>
      <c r="AX1473">
        <f t="shared" si="409"/>
        <v>0.99727449575868499</v>
      </c>
      <c r="AY1473">
        <f t="shared" si="409"/>
        <v>0.99378507038155994</v>
      </c>
      <c r="AZ1473">
        <f t="shared" si="409"/>
        <v>0.98857087159253809</v>
      </c>
      <c r="BA1473">
        <f t="shared" si="409"/>
        <v>0.97307283463191985</v>
      </c>
      <c r="BB1473">
        <f t="shared" si="409"/>
        <v>0.94061388654217992</v>
      </c>
      <c r="BC1473">
        <f t="shared" si="409"/>
        <v>0.88193982886686106</v>
      </c>
      <c r="BD1473">
        <f t="shared" si="409"/>
        <v>0.83590749950171839</v>
      </c>
      <c r="BE1473">
        <f t="shared" si="415"/>
        <v>0.80519925097936818</v>
      </c>
      <c r="BF1473">
        <f t="shared" si="415"/>
        <v>0.78508760113230358</v>
      </c>
      <c r="BG1473">
        <f t="shared" si="415"/>
        <v>0.77041148077695465</v>
      </c>
      <c r="BH1473">
        <f t="shared" si="415"/>
        <v>0.75729461463788972</v>
      </c>
      <c r="BI1473">
        <f t="shared" si="415"/>
        <v>0.72662605424985383</v>
      </c>
      <c r="BJ1473">
        <f t="shared" si="415"/>
        <v>0.68340744858582381</v>
      </c>
      <c r="BK1473">
        <f t="shared" si="415"/>
        <v>0.59319004312173829</v>
      </c>
      <c r="BL1473">
        <f t="shared" si="414"/>
        <v>0.48054298864080913</v>
      </c>
      <c r="BM1473">
        <f t="shared" si="414"/>
        <v>0.31502675298843125</v>
      </c>
      <c r="BN1473">
        <f t="shared" si="414"/>
        <v>0.15091009289464741</v>
      </c>
      <c r="BO1473">
        <f t="shared" si="413"/>
        <v>0</v>
      </c>
      <c r="BP1473">
        <f t="shared" si="406"/>
        <v>0</v>
      </c>
      <c r="BQ1473">
        <f t="shared" si="406"/>
        <v>6.7114093959731542E-3</v>
      </c>
      <c r="BR1473">
        <f t="shared" si="406"/>
        <v>1.3422818791946308E-2</v>
      </c>
      <c r="BS1473">
        <f t="shared" si="406"/>
        <v>2.0134228187919462E-2</v>
      </c>
      <c r="BT1473">
        <f t="shared" si="411"/>
        <v>2.6845637583892617E-2</v>
      </c>
      <c r="BU1473">
        <f t="shared" si="411"/>
        <v>4.0268456375838924E-2</v>
      </c>
      <c r="BV1473">
        <f t="shared" si="411"/>
        <v>6.0402684563758392E-2</v>
      </c>
      <c r="BW1473">
        <f t="shared" si="411"/>
        <v>9.3959731543624164E-2</v>
      </c>
      <c r="BX1473">
        <f t="shared" si="411"/>
        <v>0.12751677852348994</v>
      </c>
      <c r="BY1473">
        <f t="shared" si="411"/>
        <v>0.16107382550335569</v>
      </c>
      <c r="BZ1473">
        <f t="shared" si="411"/>
        <v>0.19463087248322147</v>
      </c>
      <c r="CA1473">
        <f t="shared" si="411"/>
        <v>0.22818791946308725</v>
      </c>
      <c r="CB1473">
        <f t="shared" si="411"/>
        <v>0.26174496644295303</v>
      </c>
      <c r="CC1473">
        <f t="shared" si="411"/>
        <v>0.32885906040268459</v>
      </c>
      <c r="CD1473">
        <f t="shared" si="412"/>
        <v>0.39597315436241609</v>
      </c>
      <c r="CE1473">
        <f t="shared" si="412"/>
        <v>0.49664429530201343</v>
      </c>
      <c r="CF1473">
        <f t="shared" si="412"/>
        <v>0.59731543624161076</v>
      </c>
      <c r="CG1473">
        <f t="shared" si="412"/>
        <v>0.73154362416107388</v>
      </c>
      <c r="CH1473">
        <f t="shared" si="412"/>
        <v>0.86577181208053688</v>
      </c>
      <c r="CI1473">
        <f t="shared" si="412"/>
        <v>1</v>
      </c>
      <c r="CJ1473">
        <f t="shared" si="398"/>
        <v>0.99764633318705953</v>
      </c>
      <c r="CK1473">
        <f t="shared" si="399"/>
        <v>0.97411418865929644</v>
      </c>
      <c r="CL1473">
        <f t="shared" si="400"/>
        <v>0.99537555034463399</v>
      </c>
      <c r="CM1473">
        <f t="shared" si="401"/>
        <v>0.85636686105971527</v>
      </c>
      <c r="CN1473">
        <f t="shared" si="402"/>
        <v>0.89042482471006967</v>
      </c>
      <c r="CO1473">
        <f t="shared" si="403"/>
        <v>0.70499418199226394</v>
      </c>
      <c r="CP1473">
        <f t="shared" si="404"/>
        <v>0.75419289784002541</v>
      </c>
    </row>
    <row r="1474" spans="1:94">
      <c r="A1474">
        <v>3080.7663850227491</v>
      </c>
      <c r="B1474">
        <v>3051.0008193283179</v>
      </c>
      <c r="C1474">
        <v>2982.8836856482408</v>
      </c>
      <c r="D1474">
        <v>2877.3660849895396</v>
      </c>
      <c r="E1474">
        <v>2745.388500169207</v>
      </c>
      <c r="F1474">
        <v>2457.1531149366051</v>
      </c>
      <c r="G1474">
        <v>2094.3459355419523</v>
      </c>
      <c r="H1474">
        <v>1767.5771888106995</v>
      </c>
      <c r="I1474">
        <v>1647.3565903339827</v>
      </c>
      <c r="J1474">
        <v>1612.4747098171665</v>
      </c>
      <c r="K1474">
        <v>1612.201369002101</v>
      </c>
      <c r="L1474">
        <v>1626.1211281845751</v>
      </c>
      <c r="M1474">
        <v>1645.3200805143231</v>
      </c>
      <c r="N1474">
        <v>1685.0350382267657</v>
      </c>
      <c r="O1474">
        <v>1718.2045921127763</v>
      </c>
      <c r="P1474">
        <v>1752.6707753934945</v>
      </c>
      <c r="Q1474">
        <v>1772.8653181428936</v>
      </c>
      <c r="R1474">
        <v>1786.1958006784744</v>
      </c>
      <c r="S1474">
        <v>1791.1092066178455</v>
      </c>
      <c r="T1474">
        <v>1791.9243938578504</v>
      </c>
      <c r="U1474">
        <v>1</v>
      </c>
      <c r="V1474">
        <v>2</v>
      </c>
      <c r="W1474">
        <v>3</v>
      </c>
      <c r="X1474">
        <v>4</v>
      </c>
      <c r="Y1474">
        <v>5</v>
      </c>
      <c r="Z1474">
        <v>7</v>
      </c>
      <c r="AA1474">
        <v>10</v>
      </c>
      <c r="AB1474">
        <v>15</v>
      </c>
      <c r="AC1474">
        <v>20</v>
      </c>
      <c r="AD1474">
        <v>25</v>
      </c>
      <c r="AE1474">
        <v>30</v>
      </c>
      <c r="AF1474">
        <v>35</v>
      </c>
      <c r="AG1474">
        <v>40</v>
      </c>
      <c r="AH1474">
        <v>50</v>
      </c>
      <c r="AI1474">
        <v>60</v>
      </c>
      <c r="AJ1474">
        <v>75</v>
      </c>
      <c r="AK1474">
        <v>90</v>
      </c>
      <c r="AL1474">
        <v>110</v>
      </c>
      <c r="AM1474">
        <v>130</v>
      </c>
      <c r="AN1474">
        <v>150</v>
      </c>
      <c r="AO1474">
        <v>3085.0186472972682</v>
      </c>
      <c r="AP1474">
        <v>1444.7309799676184</v>
      </c>
      <c r="AQ1474">
        <v>1944.5093025817248</v>
      </c>
      <c r="AR1474">
        <v>1765.1781579567855</v>
      </c>
      <c r="AS1474">
        <v>3.8449598106389686</v>
      </c>
      <c r="AT1474">
        <v>16.529613766482662</v>
      </c>
      <c r="AU1474">
        <v>31.282200805092188</v>
      </c>
      <c r="AV1474">
        <f t="shared" si="409"/>
        <v>1</v>
      </c>
      <c r="AW1474">
        <f t="shared" si="409"/>
        <v>0.97973153018782477</v>
      </c>
      <c r="AX1474">
        <f t="shared" si="409"/>
        <v>0.93334806541984783</v>
      </c>
      <c r="AY1474">
        <f t="shared" si="409"/>
        <v>0.86149724539648864</v>
      </c>
      <c r="AZ1474">
        <f t="shared" si="409"/>
        <v>0.77162884775621898</v>
      </c>
      <c r="BA1474">
        <f t="shared" si="409"/>
        <v>0.57535875954886839</v>
      </c>
      <c r="BB1474">
        <f t="shared" si="409"/>
        <v>0.32830999055548266</v>
      </c>
      <c r="BC1474">
        <f t="shared" si="409"/>
        <v>0.10580111749469444</v>
      </c>
      <c r="BD1474">
        <f t="shared" si="409"/>
        <v>2.3938484812297451E-2</v>
      </c>
      <c r="BE1474">
        <f t="shared" si="415"/>
        <v>1.8612782688105626E-4</v>
      </c>
      <c r="BF1474">
        <f t="shared" si="415"/>
        <v>0</v>
      </c>
      <c r="BG1474">
        <f t="shared" si="415"/>
        <v>9.4784766289696017E-3</v>
      </c>
      <c r="BH1474">
        <f t="shared" si="415"/>
        <v>2.255175028066744E-2</v>
      </c>
      <c r="BI1474">
        <f t="shared" si="415"/>
        <v>4.9595127508907356E-2</v>
      </c>
      <c r="BJ1474">
        <f t="shared" si="415"/>
        <v>7.2181498234181546E-2</v>
      </c>
      <c r="BK1474">
        <f t="shared" si="415"/>
        <v>9.5650791663294307E-2</v>
      </c>
      <c r="BL1474">
        <f t="shared" si="414"/>
        <v>0.10940199949481404</v>
      </c>
      <c r="BM1474">
        <f t="shared" si="414"/>
        <v>0.11847921595452671</v>
      </c>
      <c r="BN1474">
        <f t="shared" si="414"/>
        <v>0.12182493499710947</v>
      </c>
      <c r="BO1474">
        <f t="shared" si="413"/>
        <v>0.12238002600847905</v>
      </c>
      <c r="BP1474">
        <f t="shared" si="406"/>
        <v>0</v>
      </c>
      <c r="BQ1474">
        <f t="shared" si="406"/>
        <v>6.7114093959731542E-3</v>
      </c>
      <c r="BR1474">
        <f t="shared" si="406"/>
        <v>1.3422818791946308E-2</v>
      </c>
      <c r="BS1474">
        <f t="shared" si="406"/>
        <v>2.0134228187919462E-2</v>
      </c>
      <c r="BT1474">
        <f t="shared" si="411"/>
        <v>2.6845637583892617E-2</v>
      </c>
      <c r="BU1474">
        <f t="shared" si="411"/>
        <v>4.0268456375838924E-2</v>
      </c>
      <c r="BV1474">
        <f t="shared" si="411"/>
        <v>6.0402684563758392E-2</v>
      </c>
      <c r="BW1474">
        <f t="shared" si="411"/>
        <v>9.3959731543624164E-2</v>
      </c>
      <c r="BX1474">
        <f t="shared" si="411"/>
        <v>0.12751677852348994</v>
      </c>
      <c r="BY1474">
        <f t="shared" si="411"/>
        <v>0.16107382550335569</v>
      </c>
      <c r="BZ1474">
        <f t="shared" si="411"/>
        <v>0.19463087248322147</v>
      </c>
      <c r="CA1474">
        <f t="shared" si="411"/>
        <v>0.22818791946308725</v>
      </c>
      <c r="CB1474">
        <f t="shared" si="411"/>
        <v>0.26174496644295303</v>
      </c>
      <c r="CC1474">
        <f t="shared" si="411"/>
        <v>0.32885906040268459</v>
      </c>
      <c r="CD1474">
        <f t="shared" si="412"/>
        <v>0.39597315436241609</v>
      </c>
      <c r="CE1474">
        <f t="shared" si="412"/>
        <v>0.49664429530201343</v>
      </c>
      <c r="CF1474">
        <f t="shared" si="412"/>
        <v>0.59731543624161076</v>
      </c>
      <c r="CG1474">
        <f t="shared" si="412"/>
        <v>0.73154362416107388</v>
      </c>
      <c r="CH1474">
        <f t="shared" si="412"/>
        <v>0.86577181208053688</v>
      </c>
      <c r="CI1474">
        <f t="shared" si="412"/>
        <v>1</v>
      </c>
      <c r="CJ1474">
        <f t="shared" ref="CJ1474:CJ1537" si="416">((AO1474-10)/(5000-10))</f>
        <v>0.61623620186317996</v>
      </c>
      <c r="CK1474">
        <f t="shared" ref="CK1474:CK1537" si="417">((AP1474-10)/(5000-10))</f>
        <v>0.28752123847046462</v>
      </c>
      <c r="CL1474">
        <f t="shared" ref="CL1474:CL1537" si="418">((AQ1474-10)/(5000-10))</f>
        <v>0.38767721494623741</v>
      </c>
      <c r="CM1474">
        <f t="shared" ref="CM1474:CM1537" si="419">((AR1474-10)/(5000-10))</f>
        <v>0.35173910981097906</v>
      </c>
      <c r="CN1474">
        <f t="shared" ref="CN1474:CN1537" si="420">(AS1474-0.5)/(8-0.5)</f>
        <v>0.44599464141852913</v>
      </c>
      <c r="CO1474">
        <f t="shared" ref="CO1474:CO1537" si="421">(AT1474-1)/(20-1)</f>
        <v>0.81734809297277167</v>
      </c>
      <c r="CP1474">
        <f t="shared" ref="CP1474:CP1537" si="422">(AU1474-10)/(50-10)</f>
        <v>0.53205502012730466</v>
      </c>
    </row>
    <row r="1475" spans="1:94">
      <c r="A1475">
        <v>4949.3937106804933</v>
      </c>
      <c r="B1475">
        <v>4949.0878057549062</v>
      </c>
      <c r="C1475">
        <v>4948.3590504479662</v>
      </c>
      <c r="D1475">
        <v>4947.1160601733227</v>
      </c>
      <c r="E1475">
        <v>4945.3719628099516</v>
      </c>
      <c r="F1475">
        <v>4940.7999276478522</v>
      </c>
      <c r="G1475">
        <v>4933.2210471922781</v>
      </c>
      <c r="H1475">
        <v>4923.4725625660176</v>
      </c>
      <c r="I1475">
        <v>4917.6499603994325</v>
      </c>
      <c r="J1475">
        <v>4913.3799701795742</v>
      </c>
      <c r="K1475">
        <v>4908.8909443252069</v>
      </c>
      <c r="L1475">
        <v>4903.4000033556295</v>
      </c>
      <c r="M1475">
        <v>4896.755987609361</v>
      </c>
      <c r="N1475">
        <v>4880.7854282550152</v>
      </c>
      <c r="O1475">
        <v>4863.1537841436684</v>
      </c>
      <c r="P1475">
        <v>4837.4803578768197</v>
      </c>
      <c r="Q1475">
        <v>4815.2684010570474</v>
      </c>
      <c r="R1475">
        <v>4791.9679346844741</v>
      </c>
      <c r="S1475">
        <v>4774.8291898944135</v>
      </c>
      <c r="T1475">
        <v>4762.2651445141992</v>
      </c>
      <c r="U1475">
        <v>1</v>
      </c>
      <c r="V1475">
        <v>2</v>
      </c>
      <c r="W1475">
        <v>3</v>
      </c>
      <c r="X1475">
        <v>4</v>
      </c>
      <c r="Y1475">
        <v>5</v>
      </c>
      <c r="Z1475">
        <v>7</v>
      </c>
      <c r="AA1475">
        <v>10</v>
      </c>
      <c r="AB1475">
        <v>15</v>
      </c>
      <c r="AC1475">
        <v>20</v>
      </c>
      <c r="AD1475">
        <v>25</v>
      </c>
      <c r="AE1475">
        <v>30</v>
      </c>
      <c r="AF1475">
        <v>35</v>
      </c>
      <c r="AG1475">
        <v>40</v>
      </c>
      <c r="AH1475">
        <v>50</v>
      </c>
      <c r="AI1475">
        <v>60</v>
      </c>
      <c r="AJ1475">
        <v>75</v>
      </c>
      <c r="AK1475">
        <v>90</v>
      </c>
      <c r="AL1475">
        <v>110</v>
      </c>
      <c r="AM1475">
        <v>130</v>
      </c>
      <c r="AN1475">
        <v>150</v>
      </c>
      <c r="AO1475">
        <v>4949.4276795998776</v>
      </c>
      <c r="AP1475">
        <v>4896.3769891290885</v>
      </c>
      <c r="AQ1475">
        <v>4950.6550337380459</v>
      </c>
      <c r="AR1475">
        <v>4713.2170894553274</v>
      </c>
      <c r="AS1475">
        <v>5.2055673773806284</v>
      </c>
      <c r="AT1475">
        <v>8.1383296321680323</v>
      </c>
      <c r="AU1475">
        <v>18.735639832310905</v>
      </c>
      <c r="AV1475">
        <f t="shared" si="409"/>
        <v>1</v>
      </c>
      <c r="AW1475">
        <f t="shared" si="409"/>
        <v>0.99836526869278053</v>
      </c>
      <c r="AX1475">
        <f t="shared" si="409"/>
        <v>0.99447085897292842</v>
      </c>
      <c r="AY1475">
        <f t="shared" si="409"/>
        <v>0.98782841896438967</v>
      </c>
      <c r="AZ1475">
        <f t="shared" si="409"/>
        <v>0.97850810299605595</v>
      </c>
      <c r="BA1475">
        <f t="shared" si="409"/>
        <v>0.95407551498575505</v>
      </c>
      <c r="BB1475">
        <f t="shared" si="409"/>
        <v>0.91357458767763344</v>
      </c>
      <c r="BC1475">
        <f t="shared" si="409"/>
        <v>0.86147947026195582</v>
      </c>
      <c r="BD1475">
        <f t="shared" si="409"/>
        <v>0.83036395280851294</v>
      </c>
      <c r="BE1475">
        <f t="shared" si="415"/>
        <v>0.80754546866502985</v>
      </c>
      <c r="BF1475">
        <f t="shared" si="415"/>
        <v>0.78355647571577525</v>
      </c>
      <c r="BG1475">
        <f t="shared" si="415"/>
        <v>0.7542133290115044</v>
      </c>
      <c r="BH1475">
        <f t="shared" si="415"/>
        <v>0.71870824348456164</v>
      </c>
      <c r="BI1475">
        <f t="shared" si="415"/>
        <v>0.63336285939096804</v>
      </c>
      <c r="BJ1475">
        <f t="shared" si="415"/>
        <v>0.53914077201774369</v>
      </c>
      <c r="BK1475">
        <f t="shared" si="415"/>
        <v>0.40194404790009208</v>
      </c>
      <c r="BL1475">
        <f t="shared" si="414"/>
        <v>0.28324513797506595</v>
      </c>
      <c r="BM1475">
        <f t="shared" si="414"/>
        <v>0.15872932058849426</v>
      </c>
      <c r="BN1475">
        <f t="shared" si="414"/>
        <v>6.7141247526308415E-2</v>
      </c>
      <c r="BO1475">
        <f t="shared" si="413"/>
        <v>0</v>
      </c>
      <c r="BP1475">
        <f t="shared" si="406"/>
        <v>0</v>
      </c>
      <c r="BQ1475">
        <f t="shared" si="406"/>
        <v>6.7114093959731542E-3</v>
      </c>
      <c r="BR1475">
        <f t="shared" si="406"/>
        <v>1.3422818791946308E-2</v>
      </c>
      <c r="BS1475">
        <f t="shared" si="406"/>
        <v>2.0134228187919462E-2</v>
      </c>
      <c r="BT1475">
        <f t="shared" si="411"/>
        <v>2.6845637583892617E-2</v>
      </c>
      <c r="BU1475">
        <f t="shared" si="411"/>
        <v>4.0268456375838924E-2</v>
      </c>
      <c r="BV1475">
        <f t="shared" si="411"/>
        <v>6.0402684563758392E-2</v>
      </c>
      <c r="BW1475">
        <f t="shared" si="411"/>
        <v>9.3959731543624164E-2</v>
      </c>
      <c r="BX1475">
        <f t="shared" si="411"/>
        <v>0.12751677852348994</v>
      </c>
      <c r="BY1475">
        <f t="shared" si="411"/>
        <v>0.16107382550335569</v>
      </c>
      <c r="BZ1475">
        <f t="shared" si="411"/>
        <v>0.19463087248322147</v>
      </c>
      <c r="CA1475">
        <f t="shared" si="411"/>
        <v>0.22818791946308725</v>
      </c>
      <c r="CB1475">
        <f t="shared" si="411"/>
        <v>0.26174496644295303</v>
      </c>
      <c r="CC1475">
        <f t="shared" si="411"/>
        <v>0.32885906040268459</v>
      </c>
      <c r="CD1475">
        <f t="shared" si="412"/>
        <v>0.39597315436241609</v>
      </c>
      <c r="CE1475">
        <f t="shared" si="412"/>
        <v>0.49664429530201343</v>
      </c>
      <c r="CF1475">
        <f t="shared" si="412"/>
        <v>0.59731543624161076</v>
      </c>
      <c r="CG1475">
        <f t="shared" si="412"/>
        <v>0.73154362416107388</v>
      </c>
      <c r="CH1475">
        <f t="shared" si="412"/>
        <v>0.86577181208053688</v>
      </c>
      <c r="CI1475">
        <f t="shared" si="412"/>
        <v>1</v>
      </c>
      <c r="CJ1475">
        <f t="shared" si="416"/>
        <v>0.98986526645288131</v>
      </c>
      <c r="CK1475">
        <f t="shared" si="417"/>
        <v>0.97923386555693159</v>
      </c>
      <c r="CL1475">
        <f t="shared" si="418"/>
        <v>0.99011122920602124</v>
      </c>
      <c r="CM1475">
        <f t="shared" si="419"/>
        <v>0.94252847484074698</v>
      </c>
      <c r="CN1475">
        <f t="shared" si="420"/>
        <v>0.62740898365075048</v>
      </c>
      <c r="CO1475">
        <f t="shared" si="421"/>
        <v>0.37570155958779117</v>
      </c>
      <c r="CP1475">
        <f t="shared" si="422"/>
        <v>0.21839099580777263</v>
      </c>
    </row>
    <row r="1476" spans="1:94">
      <c r="A1476">
        <v>3148.014868580563</v>
      </c>
      <c r="B1476">
        <v>3146.6292708535334</v>
      </c>
      <c r="C1476">
        <v>3143.6388880412619</v>
      </c>
      <c r="D1476">
        <v>3139.3115878275471</v>
      </c>
      <c r="E1476">
        <v>3134.1897542124102</v>
      </c>
      <c r="F1476">
        <v>3123.6819970451534</v>
      </c>
      <c r="G1476">
        <v>3111.4383025068319</v>
      </c>
      <c r="H1476">
        <v>3101.6354503253178</v>
      </c>
      <c r="I1476">
        <v>3097.8671046377076</v>
      </c>
      <c r="J1476">
        <v>3092.928223484249</v>
      </c>
      <c r="K1476">
        <v>3081.9293848721554</v>
      </c>
      <c r="L1476">
        <v>3061.7377599933261</v>
      </c>
      <c r="M1476">
        <v>3030.9393906596029</v>
      </c>
      <c r="N1476">
        <v>2939.1943214089251</v>
      </c>
      <c r="O1476">
        <v>2818.3589690472641</v>
      </c>
      <c r="P1476">
        <v>2616.868206154169</v>
      </c>
      <c r="Q1476">
        <v>2424.8236137387066</v>
      </c>
      <c r="R1476">
        <v>2212.308156879436</v>
      </c>
      <c r="S1476">
        <v>2053.8656418721312</v>
      </c>
      <c r="T1476">
        <v>1940.1990590546388</v>
      </c>
      <c r="U1476">
        <v>1</v>
      </c>
      <c r="V1476">
        <v>2</v>
      </c>
      <c r="W1476">
        <v>3</v>
      </c>
      <c r="X1476">
        <v>4</v>
      </c>
      <c r="Y1476">
        <v>5</v>
      </c>
      <c r="Z1476">
        <v>7</v>
      </c>
      <c r="AA1476">
        <v>10</v>
      </c>
      <c r="AB1476">
        <v>15</v>
      </c>
      <c r="AC1476">
        <v>20</v>
      </c>
      <c r="AD1476">
        <v>25</v>
      </c>
      <c r="AE1476">
        <v>30</v>
      </c>
      <c r="AF1476">
        <v>35</v>
      </c>
      <c r="AG1476">
        <v>40</v>
      </c>
      <c r="AH1476">
        <v>50</v>
      </c>
      <c r="AI1476">
        <v>60</v>
      </c>
      <c r="AJ1476">
        <v>75</v>
      </c>
      <c r="AK1476">
        <v>90</v>
      </c>
      <c r="AL1476">
        <v>110</v>
      </c>
      <c r="AM1476">
        <v>130</v>
      </c>
      <c r="AN1476">
        <v>150</v>
      </c>
      <c r="AO1476">
        <v>3148.2231499070494</v>
      </c>
      <c r="AP1476">
        <v>3080.2238629945914</v>
      </c>
      <c r="AQ1476">
        <v>4393.4485796849294</v>
      </c>
      <c r="AR1476">
        <v>1601.5978069762214</v>
      </c>
      <c r="AS1476">
        <v>3.3526647863165762</v>
      </c>
      <c r="AT1476">
        <v>19.672365535688488</v>
      </c>
      <c r="AU1476">
        <v>11.620854646630603</v>
      </c>
      <c r="AV1476">
        <f t="shared" si="409"/>
        <v>1</v>
      </c>
      <c r="AW1476">
        <f t="shared" si="409"/>
        <v>0.9988528070951701</v>
      </c>
      <c r="AX1476">
        <f t="shared" si="409"/>
        <v>0.99637694712655012</v>
      </c>
      <c r="AY1476">
        <f t="shared" si="409"/>
        <v>0.99279419868131058</v>
      </c>
      <c r="AZ1476">
        <f t="shared" si="409"/>
        <v>0.98855362360790822</v>
      </c>
      <c r="BA1476">
        <f t="shared" si="409"/>
        <v>0.97985382262469278</v>
      </c>
      <c r="BB1476">
        <f t="shared" si="409"/>
        <v>0.96971676824789399</v>
      </c>
      <c r="BC1476">
        <f t="shared" si="409"/>
        <v>0.96160058686974026</v>
      </c>
      <c r="BD1476">
        <f t="shared" si="409"/>
        <v>0.95848061968774967</v>
      </c>
      <c r="BE1476">
        <f t="shared" si="415"/>
        <v>0.95439151842371073</v>
      </c>
      <c r="BF1476">
        <f t="shared" si="415"/>
        <v>0.94528513107114687</v>
      </c>
      <c r="BG1476">
        <f t="shared" si="415"/>
        <v>0.92856766080823105</v>
      </c>
      <c r="BH1476">
        <f t="shared" si="415"/>
        <v>0.90306843394696656</v>
      </c>
      <c r="BI1476">
        <f t="shared" si="415"/>
        <v>0.82710894697296489</v>
      </c>
      <c r="BJ1476">
        <f t="shared" si="415"/>
        <v>0.72706442742897104</v>
      </c>
      <c r="BK1476">
        <f t="shared" si="415"/>
        <v>0.56024200193664242</v>
      </c>
      <c r="BL1476">
        <f t="shared" si="414"/>
        <v>0.40124044648354634</v>
      </c>
      <c r="BM1476">
        <f t="shared" si="414"/>
        <v>0.22529022693584527</v>
      </c>
      <c r="BN1476">
        <f t="shared" si="414"/>
        <v>9.4109202678931012E-2</v>
      </c>
      <c r="BO1476">
        <f t="shared" si="413"/>
        <v>0</v>
      </c>
      <c r="BP1476">
        <f t="shared" ref="BP1476:BZ1515" si="423">(U1476-MIN($U1476:$AN1476))/(MAX($U1476:$AN1476)-MIN($U1476:$AN1476))</f>
        <v>0</v>
      </c>
      <c r="BQ1476">
        <f t="shared" si="423"/>
        <v>6.7114093959731542E-3</v>
      </c>
      <c r="BR1476">
        <f t="shared" si="423"/>
        <v>1.3422818791946308E-2</v>
      </c>
      <c r="BS1476">
        <f t="shared" si="423"/>
        <v>2.0134228187919462E-2</v>
      </c>
      <c r="BT1476">
        <f t="shared" si="411"/>
        <v>2.6845637583892617E-2</v>
      </c>
      <c r="BU1476">
        <f t="shared" si="411"/>
        <v>4.0268456375838924E-2</v>
      </c>
      <c r="BV1476">
        <f t="shared" si="411"/>
        <v>6.0402684563758392E-2</v>
      </c>
      <c r="BW1476">
        <f t="shared" si="411"/>
        <v>9.3959731543624164E-2</v>
      </c>
      <c r="BX1476">
        <f t="shared" si="411"/>
        <v>0.12751677852348994</v>
      </c>
      <c r="BY1476">
        <f t="shared" si="411"/>
        <v>0.16107382550335569</v>
      </c>
      <c r="BZ1476">
        <f t="shared" si="411"/>
        <v>0.19463087248322147</v>
      </c>
      <c r="CA1476">
        <f t="shared" si="411"/>
        <v>0.22818791946308725</v>
      </c>
      <c r="CB1476">
        <f t="shared" si="411"/>
        <v>0.26174496644295303</v>
      </c>
      <c r="CC1476">
        <f t="shared" si="411"/>
        <v>0.32885906040268459</v>
      </c>
      <c r="CD1476">
        <f t="shared" si="412"/>
        <v>0.39597315436241609</v>
      </c>
      <c r="CE1476">
        <f t="shared" si="412"/>
        <v>0.49664429530201343</v>
      </c>
      <c r="CF1476">
        <f t="shared" si="412"/>
        <v>0.59731543624161076</v>
      </c>
      <c r="CG1476">
        <f t="shared" si="412"/>
        <v>0.73154362416107388</v>
      </c>
      <c r="CH1476">
        <f t="shared" si="412"/>
        <v>0.86577181208053688</v>
      </c>
      <c r="CI1476">
        <f t="shared" si="412"/>
        <v>1</v>
      </c>
      <c r="CJ1476">
        <f t="shared" si="416"/>
        <v>0.62890243485111208</v>
      </c>
      <c r="CK1476">
        <f t="shared" si="417"/>
        <v>0.61527532324540912</v>
      </c>
      <c r="CL1476">
        <f t="shared" si="418"/>
        <v>0.87844660915529649</v>
      </c>
      <c r="CM1476">
        <f t="shared" si="419"/>
        <v>0.31895747634794014</v>
      </c>
      <c r="CN1476">
        <f t="shared" si="420"/>
        <v>0.38035530484221014</v>
      </c>
      <c r="CO1476">
        <f t="shared" si="421"/>
        <v>0.98275608082570987</v>
      </c>
      <c r="CP1476">
        <f t="shared" si="422"/>
        <v>4.0521366165765071E-2</v>
      </c>
    </row>
    <row r="1477" spans="1:94">
      <c r="A1477">
        <v>2609.9051617165883</v>
      </c>
      <c r="B1477">
        <v>2569.7267272645176</v>
      </c>
      <c r="C1477">
        <v>2480.3784064710485</v>
      </c>
      <c r="D1477">
        <v>2347.4221952906792</v>
      </c>
      <c r="E1477">
        <v>2188.5026336055716</v>
      </c>
      <c r="F1477">
        <v>1865.3142547425448</v>
      </c>
      <c r="G1477">
        <v>1501.0564138319171</v>
      </c>
      <c r="H1477">
        <v>1221.4161778957714</v>
      </c>
      <c r="I1477">
        <v>1142.5243138091723</v>
      </c>
      <c r="J1477">
        <v>1134.1991830966554</v>
      </c>
      <c r="K1477">
        <v>1150.7475998936973</v>
      </c>
      <c r="L1477">
        <v>1175.5848915812198</v>
      </c>
      <c r="M1477">
        <v>1201.9711311128017</v>
      </c>
      <c r="N1477">
        <v>1249.5588424616453</v>
      </c>
      <c r="O1477">
        <v>1286.2181637001743</v>
      </c>
      <c r="P1477">
        <v>1323.1927323524628</v>
      </c>
      <c r="Q1477">
        <v>1345.4611865310228</v>
      </c>
      <c r="R1477">
        <v>1362.1547232262469</v>
      </c>
      <c r="S1477">
        <v>1370.9266247204848</v>
      </c>
      <c r="T1477">
        <v>1375.6419546415693</v>
      </c>
      <c r="U1477">
        <v>1</v>
      </c>
      <c r="V1477">
        <v>2</v>
      </c>
      <c r="W1477">
        <v>3</v>
      </c>
      <c r="X1477">
        <v>4</v>
      </c>
      <c r="Y1477">
        <v>5</v>
      </c>
      <c r="Z1477">
        <v>7</v>
      </c>
      <c r="AA1477">
        <v>10</v>
      </c>
      <c r="AB1477">
        <v>15</v>
      </c>
      <c r="AC1477">
        <v>20</v>
      </c>
      <c r="AD1477">
        <v>25</v>
      </c>
      <c r="AE1477">
        <v>30</v>
      </c>
      <c r="AF1477">
        <v>35</v>
      </c>
      <c r="AG1477">
        <v>40</v>
      </c>
      <c r="AH1477">
        <v>50</v>
      </c>
      <c r="AI1477">
        <v>60</v>
      </c>
      <c r="AJ1477">
        <v>75</v>
      </c>
      <c r="AK1477">
        <v>90</v>
      </c>
      <c r="AL1477">
        <v>110</v>
      </c>
      <c r="AM1477">
        <v>130</v>
      </c>
      <c r="AN1477">
        <v>150</v>
      </c>
      <c r="AO1477">
        <v>2615.9602887208289</v>
      </c>
      <c r="AP1477">
        <v>981.50785976287011</v>
      </c>
      <c r="AQ1477">
        <v>1566.2827302138639</v>
      </c>
      <c r="AR1477">
        <v>1379.5425220596003</v>
      </c>
      <c r="AS1477">
        <v>3.5093942869596928</v>
      </c>
      <c r="AT1477">
        <v>15.429431162225621</v>
      </c>
      <c r="AU1477">
        <v>19.540942558739825</v>
      </c>
      <c r="AV1477">
        <f t="shared" si="409"/>
        <v>1</v>
      </c>
      <c r="AW1477">
        <f t="shared" si="409"/>
        <v>0.972773414871135</v>
      </c>
      <c r="AX1477">
        <f t="shared" si="409"/>
        <v>0.91222726130941612</v>
      </c>
      <c r="AY1477">
        <f t="shared" si="409"/>
        <v>0.82213058005539774</v>
      </c>
      <c r="AZ1477">
        <f t="shared" si="409"/>
        <v>0.71444004820993645</v>
      </c>
      <c r="BA1477">
        <f t="shared" si="409"/>
        <v>0.49543410559983075</v>
      </c>
      <c r="BB1477">
        <f t="shared" si="409"/>
        <v>0.24859778035076022</v>
      </c>
      <c r="BC1477">
        <f t="shared" si="409"/>
        <v>5.9101878058853294E-2</v>
      </c>
      <c r="BD1477">
        <f t="shared" si="409"/>
        <v>5.6414562474718403E-3</v>
      </c>
      <c r="BE1477">
        <f t="shared" si="415"/>
        <v>0</v>
      </c>
      <c r="BF1477">
        <f t="shared" si="415"/>
        <v>1.1213898321749596E-2</v>
      </c>
      <c r="BG1477">
        <f t="shared" si="415"/>
        <v>2.8044684431832431E-2</v>
      </c>
      <c r="BH1477">
        <f t="shared" si="415"/>
        <v>4.5925102288686293E-2</v>
      </c>
      <c r="BI1477">
        <f t="shared" si="415"/>
        <v>7.8172522871306174E-2</v>
      </c>
      <c r="BJ1477">
        <f t="shared" si="415"/>
        <v>0.10301440992038652</v>
      </c>
      <c r="BK1477">
        <f t="shared" si="415"/>
        <v>0.12806992178248985</v>
      </c>
      <c r="BL1477">
        <f t="shared" si="414"/>
        <v>0.14315995631591721</v>
      </c>
      <c r="BM1477">
        <f t="shared" si="414"/>
        <v>0.15447219394121689</v>
      </c>
      <c r="BN1477">
        <f t="shared" si="414"/>
        <v>0.1604164007285617</v>
      </c>
      <c r="BO1477">
        <f t="shared" si="413"/>
        <v>0.16361170520614757</v>
      </c>
      <c r="BP1477">
        <f t="shared" si="423"/>
        <v>0</v>
      </c>
      <c r="BQ1477">
        <f t="shared" si="423"/>
        <v>6.7114093959731542E-3</v>
      </c>
      <c r="BR1477">
        <f t="shared" si="423"/>
        <v>1.3422818791946308E-2</v>
      </c>
      <c r="BS1477">
        <f t="shared" si="423"/>
        <v>2.0134228187919462E-2</v>
      </c>
      <c r="BT1477">
        <f t="shared" si="411"/>
        <v>2.6845637583892617E-2</v>
      </c>
      <c r="BU1477">
        <f t="shared" ref="BU1477:CF1504" si="424">(Z1477-MIN($U1477:$AN1477))/(MAX($U1477:$AN1477)-MIN($U1477:$AN1477))</f>
        <v>4.0268456375838924E-2</v>
      </c>
      <c r="BV1477">
        <f t="shared" si="424"/>
        <v>6.0402684563758392E-2</v>
      </c>
      <c r="BW1477">
        <f t="shared" si="424"/>
        <v>9.3959731543624164E-2</v>
      </c>
      <c r="BX1477">
        <f t="shared" si="424"/>
        <v>0.12751677852348994</v>
      </c>
      <c r="BY1477">
        <f t="shared" si="424"/>
        <v>0.16107382550335569</v>
      </c>
      <c r="BZ1477">
        <f t="shared" si="424"/>
        <v>0.19463087248322147</v>
      </c>
      <c r="CA1477">
        <f t="shared" si="424"/>
        <v>0.22818791946308725</v>
      </c>
      <c r="CB1477">
        <f t="shared" si="424"/>
        <v>0.26174496644295303</v>
      </c>
      <c r="CC1477">
        <f t="shared" si="424"/>
        <v>0.32885906040268459</v>
      </c>
      <c r="CD1477">
        <f t="shared" si="412"/>
        <v>0.39597315436241609</v>
      </c>
      <c r="CE1477">
        <f t="shared" si="412"/>
        <v>0.49664429530201343</v>
      </c>
      <c r="CF1477">
        <f t="shared" si="412"/>
        <v>0.59731543624161076</v>
      </c>
      <c r="CG1477">
        <f t="shared" si="412"/>
        <v>0.73154362416107388</v>
      </c>
      <c r="CH1477">
        <f t="shared" si="412"/>
        <v>0.86577181208053688</v>
      </c>
      <c r="CI1477">
        <f t="shared" si="412"/>
        <v>1</v>
      </c>
      <c r="CJ1477">
        <f t="shared" si="416"/>
        <v>0.52223653080577737</v>
      </c>
      <c r="CK1477">
        <f t="shared" si="417"/>
        <v>0.19469095386029461</v>
      </c>
      <c r="CL1477">
        <f t="shared" si="418"/>
        <v>0.31188030665608496</v>
      </c>
      <c r="CM1477">
        <f t="shared" si="419"/>
        <v>0.27445741925042089</v>
      </c>
      <c r="CN1477">
        <f t="shared" si="420"/>
        <v>0.40125257159462568</v>
      </c>
      <c r="CO1477">
        <f t="shared" si="421"/>
        <v>0.7594437453802958</v>
      </c>
      <c r="CP1477">
        <f t="shared" si="422"/>
        <v>0.23852356396849564</v>
      </c>
    </row>
    <row r="1478" spans="1:94">
      <c r="A1478">
        <v>1838.1831370643738</v>
      </c>
      <c r="B1478">
        <v>1821.5194831942506</v>
      </c>
      <c r="C1478">
        <v>1786.7962018536546</v>
      </c>
      <c r="D1478">
        <v>1738.6806921829057</v>
      </c>
      <c r="E1478">
        <v>1685.5788180108659</v>
      </c>
      <c r="F1478">
        <v>1591.4552289264918</v>
      </c>
      <c r="G1478">
        <v>1516.291705117369</v>
      </c>
      <c r="H1478">
        <v>1538.6613673291538</v>
      </c>
      <c r="I1478">
        <v>1656.9525412828048</v>
      </c>
      <c r="J1478">
        <v>1806.8845570639248</v>
      </c>
      <c r="K1478">
        <v>1955.4712217452529</v>
      </c>
      <c r="L1478">
        <v>2087.4171241401</v>
      </c>
      <c r="M1478">
        <v>2196.8492353473007</v>
      </c>
      <c r="N1478">
        <v>2345.5307079116128</v>
      </c>
      <c r="O1478">
        <v>2411.2207364136534</v>
      </c>
      <c r="P1478">
        <v>2393.2288303784226</v>
      </c>
      <c r="Q1478">
        <v>2284.4604099746962</v>
      </c>
      <c r="R1478">
        <v>2069.665905309033</v>
      </c>
      <c r="S1478">
        <v>1832.5369496776011</v>
      </c>
      <c r="T1478">
        <v>1607.7585139412861</v>
      </c>
      <c r="U1478">
        <v>1</v>
      </c>
      <c r="V1478">
        <v>2</v>
      </c>
      <c r="W1478">
        <v>3</v>
      </c>
      <c r="X1478">
        <v>4</v>
      </c>
      <c r="Y1478">
        <v>5</v>
      </c>
      <c r="Z1478">
        <v>7</v>
      </c>
      <c r="AA1478">
        <v>10</v>
      </c>
      <c r="AB1478">
        <v>15</v>
      </c>
      <c r="AC1478">
        <v>20</v>
      </c>
      <c r="AD1478">
        <v>25</v>
      </c>
      <c r="AE1478">
        <v>30</v>
      </c>
      <c r="AF1478">
        <v>35</v>
      </c>
      <c r="AG1478">
        <v>40</v>
      </c>
      <c r="AH1478">
        <v>50</v>
      </c>
      <c r="AI1478">
        <v>60</v>
      </c>
      <c r="AJ1478">
        <v>75</v>
      </c>
      <c r="AK1478">
        <v>90</v>
      </c>
      <c r="AL1478">
        <v>110</v>
      </c>
      <c r="AM1478">
        <v>130</v>
      </c>
      <c r="AN1478">
        <v>150</v>
      </c>
      <c r="AO1478">
        <v>1840.8450815774772</v>
      </c>
      <c r="AP1478">
        <v>1263.5186771305102</v>
      </c>
      <c r="AQ1478">
        <v>4642.0286115751596</v>
      </c>
      <c r="AR1478">
        <v>598.85879440528367</v>
      </c>
      <c r="AS1478">
        <v>3.0821785207516794</v>
      </c>
      <c r="AT1478">
        <v>10.833001133197058</v>
      </c>
      <c r="AU1478">
        <v>31.916043523442713</v>
      </c>
      <c r="AV1478">
        <f t="shared" si="409"/>
        <v>0.35968375221971771</v>
      </c>
      <c r="AW1478">
        <f t="shared" si="409"/>
        <v>0.34106366807071403</v>
      </c>
      <c r="AX1478">
        <f t="shared" si="409"/>
        <v>0.30226362904382031</v>
      </c>
      <c r="AY1478">
        <f t="shared" si="409"/>
        <v>0.24849901979759359</v>
      </c>
      <c r="AZ1478">
        <f t="shared" si="409"/>
        <v>0.18916261175289883</v>
      </c>
      <c r="BA1478">
        <f t="shared" si="409"/>
        <v>8.3988250666368655E-2</v>
      </c>
      <c r="BB1478">
        <f t="shared" si="409"/>
        <v>0</v>
      </c>
      <c r="BC1478">
        <f t="shared" si="409"/>
        <v>2.4996018041098546E-2</v>
      </c>
      <c r="BD1478">
        <f t="shared" si="409"/>
        <v>0.15717540860384394</v>
      </c>
      <c r="BE1478">
        <f t="shared" si="415"/>
        <v>0.32471049858069601</v>
      </c>
      <c r="BF1478">
        <f t="shared" si="415"/>
        <v>0.49074228376717466</v>
      </c>
      <c r="BG1478">
        <f t="shared" si="415"/>
        <v>0.63817956402137133</v>
      </c>
      <c r="BH1478">
        <f t="shared" si="415"/>
        <v>0.76045977550215293</v>
      </c>
      <c r="BI1478">
        <f t="shared" si="415"/>
        <v>0.92659749968453908</v>
      </c>
      <c r="BJ1478">
        <f t="shared" si="415"/>
        <v>1</v>
      </c>
      <c r="BK1478">
        <f t="shared" si="415"/>
        <v>0.9798957175306181</v>
      </c>
      <c r="BL1478">
        <f t="shared" si="414"/>
        <v>0.85835711882611765</v>
      </c>
      <c r="BM1478">
        <f t="shared" si="414"/>
        <v>0.61834422712839465</v>
      </c>
      <c r="BN1478">
        <f t="shared" si="414"/>
        <v>0.35337466268376388</v>
      </c>
      <c r="BO1478">
        <f t="shared" si="413"/>
        <v>0.10220565611937905</v>
      </c>
      <c r="BP1478">
        <f t="shared" si="423"/>
        <v>0</v>
      </c>
      <c r="BQ1478">
        <f t="shared" si="423"/>
        <v>6.7114093959731542E-3</v>
      </c>
      <c r="BR1478">
        <f t="shared" si="423"/>
        <v>1.3422818791946308E-2</v>
      </c>
      <c r="BS1478">
        <f t="shared" si="423"/>
        <v>2.0134228187919462E-2</v>
      </c>
      <c r="BT1478">
        <f t="shared" si="423"/>
        <v>2.6845637583892617E-2</v>
      </c>
      <c r="BU1478">
        <f t="shared" si="424"/>
        <v>4.0268456375838924E-2</v>
      </c>
      <c r="BV1478">
        <f t="shared" si="424"/>
        <v>6.0402684563758392E-2</v>
      </c>
      <c r="BW1478">
        <f t="shared" si="424"/>
        <v>9.3959731543624164E-2</v>
      </c>
      <c r="BX1478">
        <f t="shared" si="424"/>
        <v>0.12751677852348994</v>
      </c>
      <c r="BY1478">
        <f t="shared" si="424"/>
        <v>0.16107382550335569</v>
      </c>
      <c r="BZ1478">
        <f t="shared" si="424"/>
        <v>0.19463087248322147</v>
      </c>
      <c r="CA1478">
        <f t="shared" si="424"/>
        <v>0.22818791946308725</v>
      </c>
      <c r="CB1478">
        <f t="shared" si="424"/>
        <v>0.26174496644295303</v>
      </c>
      <c r="CC1478">
        <f t="shared" si="424"/>
        <v>0.32885906040268459</v>
      </c>
      <c r="CD1478">
        <f t="shared" si="412"/>
        <v>0.39597315436241609</v>
      </c>
      <c r="CE1478">
        <f t="shared" si="412"/>
        <v>0.49664429530201343</v>
      </c>
      <c r="CF1478">
        <f t="shared" si="412"/>
        <v>0.59731543624161076</v>
      </c>
      <c r="CG1478">
        <f t="shared" si="412"/>
        <v>0.73154362416107388</v>
      </c>
      <c r="CH1478">
        <f t="shared" si="412"/>
        <v>0.86577181208053688</v>
      </c>
      <c r="CI1478">
        <f t="shared" si="412"/>
        <v>1</v>
      </c>
      <c r="CJ1478">
        <f t="shared" si="416"/>
        <v>0.36690282195941426</v>
      </c>
      <c r="CK1478">
        <f t="shared" si="417"/>
        <v>0.25120614772154515</v>
      </c>
      <c r="CL1478">
        <f t="shared" si="418"/>
        <v>0.92826224680864922</v>
      </c>
      <c r="CM1478">
        <f t="shared" si="419"/>
        <v>0.11800777442991657</v>
      </c>
      <c r="CN1478">
        <f t="shared" si="420"/>
        <v>0.34429046943355723</v>
      </c>
      <c r="CO1478">
        <f t="shared" si="421"/>
        <v>0.5175263754314241</v>
      </c>
      <c r="CP1478">
        <f t="shared" si="422"/>
        <v>0.54790108808606786</v>
      </c>
    </row>
    <row r="1479" spans="1:94">
      <c r="A1479">
        <v>4608.5091769007677</v>
      </c>
      <c r="B1479">
        <v>4014.0664481384174</v>
      </c>
      <c r="C1479">
        <v>3464.7243135478666</v>
      </c>
      <c r="D1479">
        <v>3119.9115859187868</v>
      </c>
      <c r="E1479">
        <v>2923.8219729951593</v>
      </c>
      <c r="F1479">
        <v>2747.6888975533116</v>
      </c>
      <c r="G1479">
        <v>2670.0856326287735</v>
      </c>
      <c r="H1479">
        <v>2658.6509250856766</v>
      </c>
      <c r="I1479">
        <v>2681.0867654913836</v>
      </c>
      <c r="J1479">
        <v>2707.7858013103328</v>
      </c>
      <c r="K1479">
        <v>2730.7543881681918</v>
      </c>
      <c r="L1479">
        <v>2748.1352144156035</v>
      </c>
      <c r="M1479">
        <v>2760.1027506911846</v>
      </c>
      <c r="N1479">
        <v>2771.0071428380588</v>
      </c>
      <c r="O1479">
        <v>2769.962212475361</v>
      </c>
      <c r="P1479">
        <v>2756.4802652726257</v>
      </c>
      <c r="Q1479">
        <v>2737.2837146405423</v>
      </c>
      <c r="R1479">
        <v>2711.033879371219</v>
      </c>
      <c r="S1479">
        <v>2687.9364615582599</v>
      </c>
      <c r="T1479">
        <v>2668.95202361982</v>
      </c>
      <c r="U1479">
        <v>1</v>
      </c>
      <c r="V1479">
        <v>2</v>
      </c>
      <c r="W1479">
        <v>3</v>
      </c>
      <c r="X1479">
        <v>4</v>
      </c>
      <c r="Y1479">
        <v>5</v>
      </c>
      <c r="Z1479">
        <v>7</v>
      </c>
      <c r="AA1479">
        <v>10</v>
      </c>
      <c r="AB1479">
        <v>15</v>
      </c>
      <c r="AC1479">
        <v>20</v>
      </c>
      <c r="AD1479">
        <v>25</v>
      </c>
      <c r="AE1479">
        <v>30</v>
      </c>
      <c r="AF1479">
        <v>35</v>
      </c>
      <c r="AG1479">
        <v>40</v>
      </c>
      <c r="AH1479">
        <v>50</v>
      </c>
      <c r="AI1479">
        <v>60</v>
      </c>
      <c r="AJ1479">
        <v>75</v>
      </c>
      <c r="AK1479">
        <v>90</v>
      </c>
      <c r="AL1479">
        <v>110</v>
      </c>
      <c r="AM1479">
        <v>130</v>
      </c>
      <c r="AN1479">
        <v>150</v>
      </c>
      <c r="AO1479">
        <v>4786.5270512816769</v>
      </c>
      <c r="AP1479">
        <v>2570.6851052011866</v>
      </c>
      <c r="AQ1479">
        <v>2883.868599805025</v>
      </c>
      <c r="AR1479">
        <v>2576.057005404024</v>
      </c>
      <c r="AS1479">
        <v>1.1429593425114408</v>
      </c>
      <c r="AT1479">
        <v>10.008475686872439</v>
      </c>
      <c r="AU1479">
        <v>31.634485660583476</v>
      </c>
      <c r="AV1479">
        <f t="shared" si="409"/>
        <v>1</v>
      </c>
      <c r="AW1479">
        <f t="shared" si="409"/>
        <v>0.69513541396714695</v>
      </c>
      <c r="AX1479">
        <f t="shared" si="409"/>
        <v>0.41340101913143146</v>
      </c>
      <c r="AY1479">
        <f t="shared" si="409"/>
        <v>0.23656112458622583</v>
      </c>
      <c r="AZ1479">
        <f t="shared" si="409"/>
        <v>0.13599503844068631</v>
      </c>
      <c r="BA1479">
        <f t="shared" si="409"/>
        <v>4.5663818067160002E-2</v>
      </c>
      <c r="BB1479">
        <f t="shared" si="409"/>
        <v>5.8643788759785683E-3</v>
      </c>
      <c r="BC1479">
        <f t="shared" si="409"/>
        <v>0</v>
      </c>
      <c r="BD1479">
        <f t="shared" si="409"/>
        <v>1.150639559815278E-2</v>
      </c>
      <c r="BE1479">
        <f t="shared" si="415"/>
        <v>2.5199204187749201E-2</v>
      </c>
      <c r="BF1479">
        <f t="shared" si="415"/>
        <v>3.697882295566627E-2</v>
      </c>
      <c r="BG1479">
        <f t="shared" si="415"/>
        <v>4.5892715148204984E-2</v>
      </c>
      <c r="BH1479">
        <f t="shared" si="415"/>
        <v>5.203035939205744E-2</v>
      </c>
      <c r="BI1479">
        <f t="shared" si="415"/>
        <v>5.7622761884250646E-2</v>
      </c>
      <c r="BJ1479">
        <f t="shared" si="415"/>
        <v>5.7086861204431918E-2</v>
      </c>
      <c r="BK1479">
        <f t="shared" si="415"/>
        <v>5.0172539514542355E-2</v>
      </c>
      <c r="BL1479">
        <f t="shared" si="414"/>
        <v>4.0327438921094749E-2</v>
      </c>
      <c r="BM1479">
        <f t="shared" si="414"/>
        <v>2.6865006334065539E-2</v>
      </c>
      <c r="BN1479">
        <f t="shared" si="414"/>
        <v>1.501931560682521E-2</v>
      </c>
      <c r="BO1479">
        <f t="shared" si="413"/>
        <v>5.2829986613407908E-3</v>
      </c>
      <c r="BP1479">
        <f t="shared" si="423"/>
        <v>0</v>
      </c>
      <c r="BQ1479">
        <f t="shared" si="423"/>
        <v>6.7114093959731542E-3</v>
      </c>
      <c r="BR1479">
        <f t="shared" si="423"/>
        <v>1.3422818791946308E-2</v>
      </c>
      <c r="BS1479">
        <f t="shared" si="423"/>
        <v>2.0134228187919462E-2</v>
      </c>
      <c r="BT1479">
        <f t="shared" si="423"/>
        <v>2.6845637583892617E-2</v>
      </c>
      <c r="BU1479">
        <f t="shared" si="424"/>
        <v>4.0268456375838924E-2</v>
      </c>
      <c r="BV1479">
        <f t="shared" si="424"/>
        <v>6.0402684563758392E-2</v>
      </c>
      <c r="BW1479">
        <f t="shared" si="424"/>
        <v>9.3959731543624164E-2</v>
      </c>
      <c r="BX1479">
        <f t="shared" si="424"/>
        <v>0.12751677852348994</v>
      </c>
      <c r="BY1479">
        <f t="shared" si="424"/>
        <v>0.16107382550335569</v>
      </c>
      <c r="BZ1479">
        <f t="shared" si="424"/>
        <v>0.19463087248322147</v>
      </c>
      <c r="CA1479">
        <f t="shared" si="424"/>
        <v>0.22818791946308725</v>
      </c>
      <c r="CB1479">
        <f t="shared" si="424"/>
        <v>0.26174496644295303</v>
      </c>
      <c r="CC1479">
        <f t="shared" si="424"/>
        <v>0.32885906040268459</v>
      </c>
      <c r="CD1479">
        <f t="shared" si="412"/>
        <v>0.39597315436241609</v>
      </c>
      <c r="CE1479">
        <f t="shared" si="412"/>
        <v>0.49664429530201343</v>
      </c>
      <c r="CF1479">
        <f t="shared" si="412"/>
        <v>0.59731543624161076</v>
      </c>
      <c r="CG1479">
        <f t="shared" si="412"/>
        <v>0.73154362416107388</v>
      </c>
      <c r="CH1479">
        <f t="shared" si="412"/>
        <v>0.86577181208053688</v>
      </c>
      <c r="CI1479">
        <f t="shared" si="412"/>
        <v>1</v>
      </c>
      <c r="CJ1479">
        <f t="shared" si="416"/>
        <v>0.95721984995624787</v>
      </c>
      <c r="CK1479">
        <f t="shared" si="417"/>
        <v>0.51316334773570871</v>
      </c>
      <c r="CL1479">
        <f t="shared" si="418"/>
        <v>0.57592557110321141</v>
      </c>
      <c r="CM1479">
        <f t="shared" si="419"/>
        <v>0.51423988084248984</v>
      </c>
      <c r="CN1479">
        <f t="shared" si="420"/>
        <v>8.5727912334858783E-2</v>
      </c>
      <c r="CO1479">
        <f t="shared" si="421"/>
        <v>0.47413029930907574</v>
      </c>
      <c r="CP1479">
        <f t="shared" si="422"/>
        <v>0.54086214151458689</v>
      </c>
    </row>
    <row r="1480" spans="1:94">
      <c r="A1480">
        <v>4923.4438197836298</v>
      </c>
      <c r="B1480">
        <v>4923.3660806911485</v>
      </c>
      <c r="C1480">
        <v>4923.1565123691307</v>
      </c>
      <c r="D1480">
        <v>4922.7426250175349</v>
      </c>
      <c r="E1480">
        <v>4922.0142632722036</v>
      </c>
      <c r="F1480">
        <v>4919.325648557875</v>
      </c>
      <c r="G1480">
        <v>4912.1302276473971</v>
      </c>
      <c r="H1480">
        <v>4893.0006808424841</v>
      </c>
      <c r="I1480">
        <v>4865.4251805367912</v>
      </c>
      <c r="J1480">
        <v>4828.318329385168</v>
      </c>
      <c r="K1480">
        <v>4780.7176333389589</v>
      </c>
      <c r="L1480">
        <v>4722.5200635761375</v>
      </c>
      <c r="M1480">
        <v>4654.4909773421414</v>
      </c>
      <c r="N1480">
        <v>4495.1024782415589</v>
      </c>
      <c r="O1480">
        <v>4317.5321178669792</v>
      </c>
      <c r="P1480">
        <v>4048.309605724944</v>
      </c>
      <c r="Q1480">
        <v>3803.5096287723059</v>
      </c>
      <c r="R1480">
        <v>3536.4369753192359</v>
      </c>
      <c r="S1480">
        <v>3336.3332478489356</v>
      </c>
      <c r="T1480">
        <v>3190.5517067693359</v>
      </c>
      <c r="U1480">
        <v>1</v>
      </c>
      <c r="V1480">
        <v>2</v>
      </c>
      <c r="W1480">
        <v>3</v>
      </c>
      <c r="X1480">
        <v>4</v>
      </c>
      <c r="Y1480">
        <v>5</v>
      </c>
      <c r="Z1480">
        <v>7</v>
      </c>
      <c r="AA1480">
        <v>10</v>
      </c>
      <c r="AB1480">
        <v>15</v>
      </c>
      <c r="AC1480">
        <v>20</v>
      </c>
      <c r="AD1480">
        <v>25</v>
      </c>
      <c r="AE1480">
        <v>30</v>
      </c>
      <c r="AF1480">
        <v>35</v>
      </c>
      <c r="AG1480">
        <v>40</v>
      </c>
      <c r="AH1480">
        <v>50</v>
      </c>
      <c r="AI1480">
        <v>60</v>
      </c>
      <c r="AJ1480">
        <v>75</v>
      </c>
      <c r="AK1480">
        <v>90</v>
      </c>
      <c r="AL1480">
        <v>110</v>
      </c>
      <c r="AM1480">
        <v>130</v>
      </c>
      <c r="AN1480">
        <v>150</v>
      </c>
      <c r="AO1480">
        <v>4923.4478538713165</v>
      </c>
      <c r="AP1480">
        <v>4876.6091210934846</v>
      </c>
      <c r="AQ1480">
        <v>4923.2081003719113</v>
      </c>
      <c r="AR1480">
        <v>2716.3137092925299</v>
      </c>
      <c r="AS1480">
        <v>7.9072304039663361</v>
      </c>
      <c r="AT1480">
        <v>11.057236292414355</v>
      </c>
      <c r="AU1480">
        <v>20.639605999309552</v>
      </c>
      <c r="AV1480">
        <f t="shared" si="409"/>
        <v>1</v>
      </c>
      <c r="AW1480">
        <f t="shared" si="409"/>
        <v>0.99995513910421918</v>
      </c>
      <c r="AX1480">
        <f t="shared" si="409"/>
        <v>0.99983420351887964</v>
      </c>
      <c r="AY1480">
        <f t="shared" si="409"/>
        <v>0.99959536155723205</v>
      </c>
      <c r="AZ1480">
        <f t="shared" si="409"/>
        <v>0.99917504586656603</v>
      </c>
      <c r="BA1480">
        <f t="shared" si="409"/>
        <v>0.99762352705351554</v>
      </c>
      <c r="BB1480">
        <f t="shared" si="409"/>
        <v>0.99347126572319999</v>
      </c>
      <c r="BC1480">
        <f t="shared" si="409"/>
        <v>0.98243217871873678</v>
      </c>
      <c r="BD1480">
        <f t="shared" si="409"/>
        <v>0.96651918557935057</v>
      </c>
      <c r="BE1480">
        <f t="shared" si="415"/>
        <v>0.94510593609143101</v>
      </c>
      <c r="BF1480">
        <f t="shared" si="415"/>
        <v>0.91763700384301206</v>
      </c>
      <c r="BG1480">
        <f t="shared" si="415"/>
        <v>0.88405293399483842</v>
      </c>
      <c r="BH1480">
        <f t="shared" si="415"/>
        <v>0.84479539122971936</v>
      </c>
      <c r="BI1480">
        <f t="shared" si="415"/>
        <v>0.75281707480508464</v>
      </c>
      <c r="BJ1480">
        <f t="shared" si="415"/>
        <v>0.65034655223706206</v>
      </c>
      <c r="BK1480">
        <f t="shared" si="415"/>
        <v>0.49498632518072572</v>
      </c>
      <c r="BL1480">
        <f t="shared" si="414"/>
        <v>0.35371960977810391</v>
      </c>
      <c r="BM1480">
        <f t="shared" si="414"/>
        <v>0.19960000161132188</v>
      </c>
      <c r="BN1480">
        <f t="shared" si="414"/>
        <v>8.4126149565086752E-2</v>
      </c>
      <c r="BO1480">
        <f t="shared" si="413"/>
        <v>0</v>
      </c>
      <c r="BP1480">
        <f t="shared" si="423"/>
        <v>0</v>
      </c>
      <c r="BQ1480">
        <f t="shared" si="423"/>
        <v>6.7114093959731542E-3</v>
      </c>
      <c r="BR1480">
        <f t="shared" si="423"/>
        <v>1.3422818791946308E-2</v>
      </c>
      <c r="BS1480">
        <f t="shared" si="423"/>
        <v>2.0134228187919462E-2</v>
      </c>
      <c r="BT1480">
        <f t="shared" si="423"/>
        <v>2.6845637583892617E-2</v>
      </c>
      <c r="BU1480">
        <f t="shared" si="424"/>
        <v>4.0268456375838924E-2</v>
      </c>
      <c r="BV1480">
        <f t="shared" si="424"/>
        <v>6.0402684563758392E-2</v>
      </c>
      <c r="BW1480">
        <f t="shared" si="424"/>
        <v>9.3959731543624164E-2</v>
      </c>
      <c r="BX1480">
        <f t="shared" si="424"/>
        <v>0.12751677852348994</v>
      </c>
      <c r="BY1480">
        <f t="shared" si="424"/>
        <v>0.16107382550335569</v>
      </c>
      <c r="BZ1480">
        <f t="shared" si="424"/>
        <v>0.19463087248322147</v>
      </c>
      <c r="CA1480">
        <f t="shared" si="424"/>
        <v>0.22818791946308725</v>
      </c>
      <c r="CB1480">
        <f t="shared" si="424"/>
        <v>0.26174496644295303</v>
      </c>
      <c r="CC1480">
        <f t="shared" si="424"/>
        <v>0.32885906040268459</v>
      </c>
      <c r="CD1480">
        <f t="shared" si="412"/>
        <v>0.39597315436241609</v>
      </c>
      <c r="CE1480">
        <f t="shared" si="412"/>
        <v>0.49664429530201343</v>
      </c>
      <c r="CF1480">
        <f t="shared" si="412"/>
        <v>0.59731543624161076</v>
      </c>
      <c r="CG1480">
        <f t="shared" si="412"/>
        <v>0.73154362416107388</v>
      </c>
      <c r="CH1480">
        <f t="shared" si="412"/>
        <v>0.86577181208053688</v>
      </c>
      <c r="CI1480">
        <f t="shared" si="412"/>
        <v>1</v>
      </c>
      <c r="CJ1480">
        <f t="shared" si="416"/>
        <v>0.98465888855136607</v>
      </c>
      <c r="CK1480">
        <f t="shared" si="417"/>
        <v>0.97527236895661018</v>
      </c>
      <c r="CL1480">
        <f t="shared" si="418"/>
        <v>0.98461084175789804</v>
      </c>
      <c r="CM1480">
        <f t="shared" si="419"/>
        <v>0.54234743673196995</v>
      </c>
      <c r="CN1480">
        <f t="shared" si="420"/>
        <v>0.98763072052884482</v>
      </c>
      <c r="CO1480">
        <f t="shared" si="421"/>
        <v>0.52932822591654505</v>
      </c>
      <c r="CP1480">
        <f t="shared" si="422"/>
        <v>0.26599014998273879</v>
      </c>
    </row>
    <row r="1481" spans="1:94">
      <c r="A1481">
        <v>4701.6410396344736</v>
      </c>
      <c r="B1481">
        <v>4691.1322676593572</v>
      </c>
      <c r="C1481">
        <v>4667.8711979142872</v>
      </c>
      <c r="D1481">
        <v>4633.6611125231675</v>
      </c>
      <c r="E1481">
        <v>4593.5753081899929</v>
      </c>
      <c r="F1481">
        <v>4516.3062931917084</v>
      </c>
      <c r="G1481">
        <v>4441.4509074085481</v>
      </c>
      <c r="H1481">
        <v>4400.3725326666781</v>
      </c>
      <c r="I1481">
        <v>4384.7109167809804</v>
      </c>
      <c r="J1481">
        <v>4358.2631418768578</v>
      </c>
      <c r="K1481">
        <v>4314.9415058666327</v>
      </c>
      <c r="L1481">
        <v>4256.5937247008069</v>
      </c>
      <c r="M1481">
        <v>4186.8282569892262</v>
      </c>
      <c r="N1481">
        <v>4027.7892241492777</v>
      </c>
      <c r="O1481">
        <v>3862.6791452832035</v>
      </c>
      <c r="P1481">
        <v>3635.6325731990182</v>
      </c>
      <c r="Q1481">
        <v>3450.0256282701557</v>
      </c>
      <c r="R1481">
        <v>3266.7400463147355</v>
      </c>
      <c r="S1481">
        <v>3140.9301035823391</v>
      </c>
      <c r="T1481">
        <v>3054.7671169322921</v>
      </c>
      <c r="U1481">
        <v>1</v>
      </c>
      <c r="V1481">
        <v>2</v>
      </c>
      <c r="W1481">
        <v>3</v>
      </c>
      <c r="X1481">
        <v>4</v>
      </c>
      <c r="Y1481">
        <v>5</v>
      </c>
      <c r="Z1481">
        <v>7</v>
      </c>
      <c r="AA1481">
        <v>10</v>
      </c>
      <c r="AB1481">
        <v>15</v>
      </c>
      <c r="AC1481">
        <v>20</v>
      </c>
      <c r="AD1481">
        <v>25</v>
      </c>
      <c r="AE1481">
        <v>30</v>
      </c>
      <c r="AF1481">
        <v>35</v>
      </c>
      <c r="AG1481">
        <v>40</v>
      </c>
      <c r="AH1481">
        <v>50</v>
      </c>
      <c r="AI1481">
        <v>60</v>
      </c>
      <c r="AJ1481">
        <v>75</v>
      </c>
      <c r="AK1481">
        <v>90</v>
      </c>
      <c r="AL1481">
        <v>110</v>
      </c>
      <c r="AM1481">
        <v>130</v>
      </c>
      <c r="AN1481">
        <v>150</v>
      </c>
      <c r="AO1481">
        <v>4703.2905930445777</v>
      </c>
      <c r="AP1481">
        <v>3944.6671667969467</v>
      </c>
      <c r="AQ1481">
        <v>4523.7399868716811</v>
      </c>
      <c r="AR1481">
        <v>2789.771829511782</v>
      </c>
      <c r="AS1481">
        <v>3.6457132590373469</v>
      </c>
      <c r="AT1481">
        <v>2.1874040143535769</v>
      </c>
      <c r="AU1481">
        <v>26.227319884250186</v>
      </c>
      <c r="AV1481">
        <f t="shared" si="409"/>
        <v>1</v>
      </c>
      <c r="AW1481">
        <f t="shared" si="409"/>
        <v>0.99361895781440657</v>
      </c>
      <c r="AX1481">
        <f t="shared" si="409"/>
        <v>0.9794945798493323</v>
      </c>
      <c r="AY1481">
        <f t="shared" si="409"/>
        <v>0.95872183888869589</v>
      </c>
      <c r="AZ1481">
        <f t="shared" si="409"/>
        <v>0.93438129661609615</v>
      </c>
      <c r="BA1481">
        <f t="shared" si="409"/>
        <v>0.88746269894257057</v>
      </c>
      <c r="BB1481">
        <f t="shared" si="409"/>
        <v>0.84200968353484706</v>
      </c>
      <c r="BC1481">
        <f t="shared" si="409"/>
        <v>0.81706644156859576</v>
      </c>
      <c r="BD1481">
        <f t="shared" si="409"/>
        <v>0.80755653575868391</v>
      </c>
      <c r="BE1481">
        <f t="shared" si="415"/>
        <v>0.7914971552927359</v>
      </c>
      <c r="BF1481">
        <f t="shared" si="415"/>
        <v>0.76519178035599322</v>
      </c>
      <c r="BG1481">
        <f t="shared" si="415"/>
        <v>0.72976236444169595</v>
      </c>
      <c r="BH1481">
        <f t="shared" si="415"/>
        <v>0.68740000339519292</v>
      </c>
      <c r="BI1481">
        <f t="shared" si="415"/>
        <v>0.5908297495053273</v>
      </c>
      <c r="BJ1481">
        <f t="shared" si="415"/>
        <v>0.49057308954488388</v>
      </c>
      <c r="BK1481">
        <f t="shared" si="415"/>
        <v>0.35270790815221931</v>
      </c>
      <c r="BL1481">
        <f t="shared" si="414"/>
        <v>0.24000532517348122</v>
      </c>
      <c r="BM1481">
        <f t="shared" si="414"/>
        <v>0.1287122993815091</v>
      </c>
      <c r="BN1481">
        <f t="shared" si="414"/>
        <v>5.2319115302203165E-2</v>
      </c>
      <c r="BO1481">
        <f t="shared" si="413"/>
        <v>0</v>
      </c>
      <c r="BP1481">
        <f t="shared" si="423"/>
        <v>0</v>
      </c>
      <c r="BQ1481">
        <f t="shared" si="423"/>
        <v>6.7114093959731542E-3</v>
      </c>
      <c r="BR1481">
        <f t="shared" si="423"/>
        <v>1.3422818791946308E-2</v>
      </c>
      <c r="BS1481">
        <f t="shared" si="423"/>
        <v>2.0134228187919462E-2</v>
      </c>
      <c r="BT1481">
        <f t="shared" si="423"/>
        <v>2.6845637583892617E-2</v>
      </c>
      <c r="BU1481">
        <f t="shared" si="424"/>
        <v>4.0268456375838924E-2</v>
      </c>
      <c r="BV1481">
        <f t="shared" si="424"/>
        <v>6.0402684563758392E-2</v>
      </c>
      <c r="BW1481">
        <f t="shared" si="424"/>
        <v>9.3959731543624164E-2</v>
      </c>
      <c r="BX1481">
        <f t="shared" si="424"/>
        <v>0.12751677852348994</v>
      </c>
      <c r="BY1481">
        <f t="shared" si="424"/>
        <v>0.16107382550335569</v>
      </c>
      <c r="BZ1481">
        <f t="shared" si="424"/>
        <v>0.19463087248322147</v>
      </c>
      <c r="CA1481">
        <f t="shared" si="424"/>
        <v>0.22818791946308725</v>
      </c>
      <c r="CB1481">
        <f t="shared" si="424"/>
        <v>0.26174496644295303</v>
      </c>
      <c r="CC1481">
        <f t="shared" si="424"/>
        <v>0.32885906040268459</v>
      </c>
      <c r="CD1481">
        <f t="shared" si="412"/>
        <v>0.39597315436241609</v>
      </c>
      <c r="CE1481">
        <f t="shared" si="412"/>
        <v>0.49664429530201343</v>
      </c>
      <c r="CF1481">
        <f t="shared" si="412"/>
        <v>0.59731543624161076</v>
      </c>
      <c r="CG1481">
        <f t="shared" si="412"/>
        <v>0.73154362416107388</v>
      </c>
      <c r="CH1481">
        <f t="shared" si="412"/>
        <v>0.86577181208053688</v>
      </c>
      <c r="CI1481">
        <f t="shared" si="412"/>
        <v>1</v>
      </c>
      <c r="CJ1481">
        <f t="shared" si="416"/>
        <v>0.94053919700292143</v>
      </c>
      <c r="CK1481">
        <f t="shared" si="417"/>
        <v>0.78851045426792521</v>
      </c>
      <c r="CL1481">
        <f t="shared" si="418"/>
        <v>0.90455711159753127</v>
      </c>
      <c r="CM1481">
        <f t="shared" si="419"/>
        <v>0.55706850290817278</v>
      </c>
      <c r="CN1481">
        <f t="shared" si="420"/>
        <v>0.41942843453831291</v>
      </c>
      <c r="CO1481">
        <f t="shared" si="421"/>
        <v>6.2494948123872469E-2</v>
      </c>
      <c r="CP1481">
        <f t="shared" si="422"/>
        <v>0.40568299710625466</v>
      </c>
    </row>
    <row r="1482" spans="1:94">
      <c r="A1482">
        <v>3971.5252026189223</v>
      </c>
      <c r="B1482">
        <v>3920.8402138046936</v>
      </c>
      <c r="C1482">
        <v>3828.0225234817558</v>
      </c>
      <c r="D1482">
        <v>3720.3662433779596</v>
      </c>
      <c r="E1482">
        <v>3623.2146785449959</v>
      </c>
      <c r="F1482">
        <v>3495.7078985385751</v>
      </c>
      <c r="G1482">
        <v>3432.7062436411493</v>
      </c>
      <c r="H1482">
        <v>3439.4120619241103</v>
      </c>
      <c r="I1482">
        <v>3457.315783636474</v>
      </c>
      <c r="J1482">
        <v>3463.7639505593584</v>
      </c>
      <c r="K1482">
        <v>3459.2895567955479</v>
      </c>
      <c r="L1482">
        <v>3445.8786636711052</v>
      </c>
      <c r="M1482">
        <v>3425.0761333315163</v>
      </c>
      <c r="N1482">
        <v>3365.9806895827683</v>
      </c>
      <c r="O1482">
        <v>3290.1423365577507</v>
      </c>
      <c r="P1482">
        <v>3160.0041519458482</v>
      </c>
      <c r="Q1482">
        <v>3026.3518913375074</v>
      </c>
      <c r="R1482">
        <v>2862.129741510264</v>
      </c>
      <c r="S1482">
        <v>2724.0541804534946</v>
      </c>
      <c r="T1482">
        <v>2613.3582706777502</v>
      </c>
      <c r="U1482">
        <v>1</v>
      </c>
      <c r="V1482">
        <v>2</v>
      </c>
      <c r="W1482">
        <v>3</v>
      </c>
      <c r="X1482">
        <v>4</v>
      </c>
      <c r="Y1482">
        <v>5</v>
      </c>
      <c r="Z1482">
        <v>7</v>
      </c>
      <c r="AA1482">
        <v>10</v>
      </c>
      <c r="AB1482">
        <v>15</v>
      </c>
      <c r="AC1482">
        <v>20</v>
      </c>
      <c r="AD1482">
        <v>25</v>
      </c>
      <c r="AE1482">
        <v>30</v>
      </c>
      <c r="AF1482">
        <v>35</v>
      </c>
      <c r="AG1482">
        <v>40</v>
      </c>
      <c r="AH1482">
        <v>50</v>
      </c>
      <c r="AI1482">
        <v>60</v>
      </c>
      <c r="AJ1482">
        <v>75</v>
      </c>
      <c r="AK1482">
        <v>90</v>
      </c>
      <c r="AL1482">
        <v>110</v>
      </c>
      <c r="AM1482">
        <v>130</v>
      </c>
      <c r="AN1482">
        <v>150</v>
      </c>
      <c r="AO1482">
        <v>3980.5748239222976</v>
      </c>
      <c r="AP1482">
        <v>2852.7315531570248</v>
      </c>
      <c r="AQ1482">
        <v>3538.4413662268057</v>
      </c>
      <c r="AR1482">
        <v>2163.1080036556641</v>
      </c>
      <c r="AS1482">
        <v>2.4505360310872688</v>
      </c>
      <c r="AT1482">
        <v>1.7618649607661689</v>
      </c>
      <c r="AU1482">
        <v>44.270084630783302</v>
      </c>
      <c r="AV1482">
        <f t="shared" si="409"/>
        <v>1</v>
      </c>
      <c r="AW1482">
        <f t="shared" si="409"/>
        <v>0.96268132611520241</v>
      </c>
      <c r="AX1482">
        <f t="shared" si="409"/>
        <v>0.89434091217928269</v>
      </c>
      <c r="AY1482">
        <f t="shared" si="409"/>
        <v>0.81507504465449498</v>
      </c>
      <c r="AZ1482">
        <f t="shared" si="409"/>
        <v>0.74354365734991024</v>
      </c>
      <c r="BA1482">
        <f t="shared" si="409"/>
        <v>0.64966213438853126</v>
      </c>
      <c r="BB1482">
        <f t="shared" si="409"/>
        <v>0.6032748653306842</v>
      </c>
      <c r="BC1482">
        <f t="shared" si="409"/>
        <v>0.60821226891875169</v>
      </c>
      <c r="BD1482">
        <f t="shared" si="409"/>
        <v>0.62139453782201137</v>
      </c>
      <c r="BE1482">
        <f t="shared" si="415"/>
        <v>0.62614223618753428</v>
      </c>
      <c r="BF1482">
        <f t="shared" si="415"/>
        <v>0.62284780038691046</v>
      </c>
      <c r="BG1482">
        <f t="shared" si="415"/>
        <v>0.61297354059671283</v>
      </c>
      <c r="BH1482">
        <f t="shared" si="415"/>
        <v>0.59765691798548737</v>
      </c>
      <c r="BI1482">
        <f t="shared" si="415"/>
        <v>0.55414573952947432</v>
      </c>
      <c r="BJ1482">
        <f t="shared" si="415"/>
        <v>0.49830698271581453</v>
      </c>
      <c r="BK1482">
        <f t="shared" si="415"/>
        <v>0.40248799202230578</v>
      </c>
      <c r="BL1482">
        <f t="shared" si="414"/>
        <v>0.30408163455244958</v>
      </c>
      <c r="BM1482">
        <f t="shared" si="414"/>
        <v>0.18316707982056005</v>
      </c>
      <c r="BN1482">
        <f t="shared" si="414"/>
        <v>8.1503905869311166E-2</v>
      </c>
      <c r="BO1482">
        <f t="shared" si="413"/>
        <v>0</v>
      </c>
      <c r="BP1482">
        <f t="shared" si="423"/>
        <v>0</v>
      </c>
      <c r="BQ1482">
        <f t="shared" si="423"/>
        <v>6.7114093959731542E-3</v>
      </c>
      <c r="BR1482">
        <f t="shared" si="423"/>
        <v>1.3422818791946308E-2</v>
      </c>
      <c r="BS1482">
        <f t="shared" si="423"/>
        <v>2.0134228187919462E-2</v>
      </c>
      <c r="BT1482">
        <f t="shared" si="423"/>
        <v>2.6845637583892617E-2</v>
      </c>
      <c r="BU1482">
        <f t="shared" si="424"/>
        <v>4.0268456375838924E-2</v>
      </c>
      <c r="BV1482">
        <f t="shared" si="424"/>
        <v>6.0402684563758392E-2</v>
      </c>
      <c r="BW1482">
        <f t="shared" si="424"/>
        <v>9.3959731543624164E-2</v>
      </c>
      <c r="BX1482">
        <f t="shared" si="424"/>
        <v>0.12751677852348994</v>
      </c>
      <c r="BY1482">
        <f t="shared" si="424"/>
        <v>0.16107382550335569</v>
      </c>
      <c r="BZ1482">
        <f t="shared" si="424"/>
        <v>0.19463087248322147</v>
      </c>
      <c r="CA1482">
        <f t="shared" si="424"/>
        <v>0.22818791946308725</v>
      </c>
      <c r="CB1482">
        <f t="shared" si="424"/>
        <v>0.26174496644295303</v>
      </c>
      <c r="CC1482">
        <f t="shared" si="424"/>
        <v>0.32885906040268459</v>
      </c>
      <c r="CD1482">
        <f t="shared" si="412"/>
        <v>0.39597315436241609</v>
      </c>
      <c r="CE1482">
        <f t="shared" si="412"/>
        <v>0.49664429530201343</v>
      </c>
      <c r="CF1482">
        <f t="shared" si="412"/>
        <v>0.59731543624161076</v>
      </c>
      <c r="CG1482">
        <f t="shared" si="412"/>
        <v>0.73154362416107388</v>
      </c>
      <c r="CH1482">
        <f t="shared" si="412"/>
        <v>0.86577181208053688</v>
      </c>
      <c r="CI1482">
        <f t="shared" si="412"/>
        <v>1</v>
      </c>
      <c r="CJ1482">
        <f t="shared" si="416"/>
        <v>0.79570637753953855</v>
      </c>
      <c r="CK1482">
        <f t="shared" si="417"/>
        <v>0.56968568199539571</v>
      </c>
      <c r="CL1482">
        <f t="shared" si="418"/>
        <v>0.70710247820176464</v>
      </c>
      <c r="CM1482">
        <f t="shared" si="419"/>
        <v>0.43148456987087458</v>
      </c>
      <c r="CN1482">
        <f t="shared" si="420"/>
        <v>0.26007147081163584</v>
      </c>
      <c r="CO1482">
        <f t="shared" si="421"/>
        <v>4.0098155829798365E-2</v>
      </c>
      <c r="CP1482">
        <f t="shared" si="422"/>
        <v>0.85675211576958255</v>
      </c>
    </row>
    <row r="1483" spans="1:94">
      <c r="A1483">
        <v>4750.0276857274603</v>
      </c>
      <c r="B1483">
        <v>4749.7273716717391</v>
      </c>
      <c r="C1483">
        <v>4748.9561273885929</v>
      </c>
      <c r="D1483">
        <v>4747.5794376601089</v>
      </c>
      <c r="E1483">
        <v>4745.5153286962841</v>
      </c>
      <c r="F1483">
        <v>4739.3587295225898</v>
      </c>
      <c r="G1483">
        <v>4726.4583174979116</v>
      </c>
      <c r="H1483">
        <v>4702.6357014961068</v>
      </c>
      <c r="I1483">
        <v>4681.6387498718086</v>
      </c>
      <c r="J1483">
        <v>4663.5698563940014</v>
      </c>
      <c r="K1483">
        <v>4646.6123110052304</v>
      </c>
      <c r="L1483">
        <v>4629.2038659850923</v>
      </c>
      <c r="M1483">
        <v>4610.3853027040723</v>
      </c>
      <c r="N1483">
        <v>4567.1707164152594</v>
      </c>
      <c r="O1483">
        <v>4517.3503082841817</v>
      </c>
      <c r="P1483">
        <v>4436.6147960947974</v>
      </c>
      <c r="Q1483">
        <v>4357.2299399476888</v>
      </c>
      <c r="R1483">
        <v>4263.2396697942422</v>
      </c>
      <c r="S1483">
        <v>4186.5463449065755</v>
      </c>
      <c r="T1483">
        <v>4126.1273640775071</v>
      </c>
      <c r="U1483">
        <v>1</v>
      </c>
      <c r="V1483">
        <v>2</v>
      </c>
      <c r="W1483">
        <v>3</v>
      </c>
      <c r="X1483">
        <v>4</v>
      </c>
      <c r="Y1483">
        <v>5</v>
      </c>
      <c r="Z1483">
        <v>7</v>
      </c>
      <c r="AA1483">
        <v>10</v>
      </c>
      <c r="AB1483">
        <v>15</v>
      </c>
      <c r="AC1483">
        <v>20</v>
      </c>
      <c r="AD1483">
        <v>25</v>
      </c>
      <c r="AE1483">
        <v>30</v>
      </c>
      <c r="AF1483">
        <v>35</v>
      </c>
      <c r="AG1483">
        <v>40</v>
      </c>
      <c r="AH1483">
        <v>50</v>
      </c>
      <c r="AI1483">
        <v>60</v>
      </c>
      <c r="AJ1483">
        <v>75</v>
      </c>
      <c r="AK1483">
        <v>90</v>
      </c>
      <c r="AL1483">
        <v>110</v>
      </c>
      <c r="AM1483">
        <v>130</v>
      </c>
      <c r="AN1483">
        <v>150</v>
      </c>
      <c r="AO1483">
        <v>4750.0489598564518</v>
      </c>
      <c r="AP1483">
        <v>4639.2966200997553</v>
      </c>
      <c r="AQ1483">
        <v>4752.3175677987383</v>
      </c>
      <c r="AR1483">
        <v>3866.1493353493183</v>
      </c>
      <c r="AS1483">
        <v>6.8179605302788584</v>
      </c>
      <c r="AT1483">
        <v>18.098732226605772</v>
      </c>
      <c r="AU1483">
        <v>17.712573743158625</v>
      </c>
      <c r="AV1483">
        <f t="shared" si="409"/>
        <v>1</v>
      </c>
      <c r="AW1483">
        <f t="shared" si="409"/>
        <v>0.9995186505835949</v>
      </c>
      <c r="AX1483">
        <f t="shared" si="409"/>
        <v>0.99828248471481218</v>
      </c>
      <c r="AY1483">
        <f t="shared" si="409"/>
        <v>0.99607589869343738</v>
      </c>
      <c r="AZ1483">
        <f t="shared" si="409"/>
        <v>0.99276750327801899</v>
      </c>
      <c r="BA1483">
        <f t="shared" si="409"/>
        <v>0.98289958213732664</v>
      </c>
      <c r="BB1483">
        <f t="shared" si="409"/>
        <v>0.96222254194833934</v>
      </c>
      <c r="BC1483">
        <f t="shared" si="409"/>
        <v>0.92403917326725893</v>
      </c>
      <c r="BD1483">
        <f t="shared" si="409"/>
        <v>0.89038483635528221</v>
      </c>
      <c r="BE1483">
        <f t="shared" si="415"/>
        <v>0.86142365000740118</v>
      </c>
      <c r="BF1483">
        <f t="shared" si="415"/>
        <v>0.83424375475758716</v>
      </c>
      <c r="BG1483">
        <f t="shared" si="415"/>
        <v>0.80634114849814487</v>
      </c>
      <c r="BH1483">
        <f t="shared" si="415"/>
        <v>0.7761783762923975</v>
      </c>
      <c r="BI1483">
        <f t="shared" si="415"/>
        <v>0.70691316710877583</v>
      </c>
      <c r="BJ1483">
        <f t="shared" si="415"/>
        <v>0.62706001364457531</v>
      </c>
      <c r="BK1483">
        <f t="shared" si="415"/>
        <v>0.49765550880977594</v>
      </c>
      <c r="BL1483">
        <f t="shared" si="414"/>
        <v>0.37041586267981536</v>
      </c>
      <c r="BM1483">
        <f t="shared" si="414"/>
        <v>0.21976636484836379</v>
      </c>
      <c r="BN1483">
        <f t="shared" si="414"/>
        <v>9.6840759224623804E-2</v>
      </c>
      <c r="BO1483">
        <f t="shared" si="413"/>
        <v>0</v>
      </c>
      <c r="BP1483">
        <f t="shared" si="423"/>
        <v>0</v>
      </c>
      <c r="BQ1483">
        <f t="shared" si="423"/>
        <v>6.7114093959731542E-3</v>
      </c>
      <c r="BR1483">
        <f t="shared" si="423"/>
        <v>1.3422818791946308E-2</v>
      </c>
      <c r="BS1483">
        <f t="shared" si="423"/>
        <v>2.0134228187919462E-2</v>
      </c>
      <c r="BT1483">
        <f t="shared" si="423"/>
        <v>2.6845637583892617E-2</v>
      </c>
      <c r="BU1483">
        <f t="shared" si="424"/>
        <v>4.0268456375838924E-2</v>
      </c>
      <c r="BV1483">
        <f t="shared" si="424"/>
        <v>6.0402684563758392E-2</v>
      </c>
      <c r="BW1483">
        <f t="shared" si="424"/>
        <v>9.3959731543624164E-2</v>
      </c>
      <c r="BX1483">
        <f t="shared" si="424"/>
        <v>0.12751677852348994</v>
      </c>
      <c r="BY1483">
        <f t="shared" si="424"/>
        <v>0.16107382550335569</v>
      </c>
      <c r="BZ1483">
        <f t="shared" si="424"/>
        <v>0.19463087248322147</v>
      </c>
      <c r="CA1483">
        <f t="shared" si="424"/>
        <v>0.22818791946308725</v>
      </c>
      <c r="CB1483">
        <f t="shared" si="424"/>
        <v>0.26174496644295303</v>
      </c>
      <c r="CC1483">
        <f t="shared" si="424"/>
        <v>0.32885906040268459</v>
      </c>
      <c r="CD1483">
        <f t="shared" si="412"/>
        <v>0.39597315436241609</v>
      </c>
      <c r="CE1483">
        <f t="shared" si="412"/>
        <v>0.49664429530201343</v>
      </c>
      <c r="CF1483">
        <f t="shared" si="412"/>
        <v>0.59731543624161076</v>
      </c>
      <c r="CG1483">
        <f t="shared" si="412"/>
        <v>0.73154362416107388</v>
      </c>
      <c r="CH1483">
        <f t="shared" si="412"/>
        <v>0.86577181208053688</v>
      </c>
      <c r="CI1483">
        <f t="shared" si="412"/>
        <v>1</v>
      </c>
      <c r="CJ1483">
        <f t="shared" si="416"/>
        <v>0.94990961119367767</v>
      </c>
      <c r="CK1483">
        <f t="shared" si="417"/>
        <v>0.92771475352700505</v>
      </c>
      <c r="CL1483">
        <f t="shared" si="418"/>
        <v>0.95036424204383529</v>
      </c>
      <c r="CM1483">
        <f t="shared" si="419"/>
        <v>0.77277541790567505</v>
      </c>
      <c r="CN1483">
        <f t="shared" si="420"/>
        <v>0.8423947373705144</v>
      </c>
      <c r="CO1483">
        <f t="shared" si="421"/>
        <v>0.89993327508451437</v>
      </c>
      <c r="CP1483">
        <f t="shared" si="422"/>
        <v>0.19281434357896562</v>
      </c>
    </row>
    <row r="1484" spans="1:94">
      <c r="A1484">
        <v>4544.9474408656624</v>
      </c>
      <c r="B1484">
        <v>4504.3682602923063</v>
      </c>
      <c r="C1484">
        <v>4411.1975334868321</v>
      </c>
      <c r="D1484">
        <v>4265.9721024396486</v>
      </c>
      <c r="E1484">
        <v>4083.0622056255297</v>
      </c>
      <c r="F1484">
        <v>3679.4473494238728</v>
      </c>
      <c r="G1484">
        <v>3164.539013696372</v>
      </c>
      <c r="H1484">
        <v>2696.7857446144344</v>
      </c>
      <c r="I1484">
        <v>2527.1692630849993</v>
      </c>
      <c r="J1484">
        <v>2479.4127704614566</v>
      </c>
      <c r="K1484">
        <v>2476.4885685122858</v>
      </c>
      <c r="L1484">
        <v>2487.4791477912199</v>
      </c>
      <c r="M1484">
        <v>2499.8093078157799</v>
      </c>
      <c r="N1484">
        <v>2511.3961029981506</v>
      </c>
      <c r="O1484">
        <v>2499.5765815391828</v>
      </c>
      <c r="P1484">
        <v>2444.1616230082659</v>
      </c>
      <c r="Q1484">
        <v>2358.6874630755556</v>
      </c>
      <c r="R1484">
        <v>2223.4531750717692</v>
      </c>
      <c r="S1484">
        <v>2085.5927967666498</v>
      </c>
      <c r="T1484">
        <v>1958.3078590200012</v>
      </c>
      <c r="U1484">
        <v>1</v>
      </c>
      <c r="V1484">
        <v>2</v>
      </c>
      <c r="W1484">
        <v>3</v>
      </c>
      <c r="X1484">
        <v>4</v>
      </c>
      <c r="Y1484">
        <v>5</v>
      </c>
      <c r="Z1484">
        <v>7</v>
      </c>
      <c r="AA1484">
        <v>10</v>
      </c>
      <c r="AB1484">
        <v>15</v>
      </c>
      <c r="AC1484">
        <v>20</v>
      </c>
      <c r="AD1484">
        <v>25</v>
      </c>
      <c r="AE1484">
        <v>30</v>
      </c>
      <c r="AF1484">
        <v>35</v>
      </c>
      <c r="AG1484">
        <v>40</v>
      </c>
      <c r="AH1484">
        <v>50</v>
      </c>
      <c r="AI1484">
        <v>60</v>
      </c>
      <c r="AJ1484">
        <v>75</v>
      </c>
      <c r="AK1484">
        <v>90</v>
      </c>
      <c r="AL1484">
        <v>110</v>
      </c>
      <c r="AM1484">
        <v>130</v>
      </c>
      <c r="AN1484">
        <v>150</v>
      </c>
      <c r="AO1484">
        <v>4550.6901418413927</v>
      </c>
      <c r="AP1484">
        <v>2190.4001653015976</v>
      </c>
      <c r="AQ1484">
        <v>2825.7807728024268</v>
      </c>
      <c r="AR1484">
        <v>1283.2395505863526</v>
      </c>
      <c r="AS1484">
        <v>3.9090889118231673</v>
      </c>
      <c r="AT1484">
        <v>12.348024974796893</v>
      </c>
      <c r="AU1484">
        <v>47.335108375862625</v>
      </c>
      <c r="AV1484">
        <f t="shared" si="409"/>
        <v>1</v>
      </c>
      <c r="AW1484">
        <f t="shared" si="409"/>
        <v>0.98431200819079656</v>
      </c>
      <c r="AX1484">
        <f t="shared" si="409"/>
        <v>0.94829202014940372</v>
      </c>
      <c r="AY1484">
        <f t="shared" si="409"/>
        <v>0.89214758005560446</v>
      </c>
      <c r="AZ1484">
        <f t="shared" si="409"/>
        <v>0.82143425064633058</v>
      </c>
      <c r="BA1484">
        <f t="shared" si="409"/>
        <v>0.66539594556725068</v>
      </c>
      <c r="BB1484">
        <f t="shared" si="409"/>
        <v>0.46633136024914651</v>
      </c>
      <c r="BC1484">
        <f t="shared" si="409"/>
        <v>0.28549701735697652</v>
      </c>
      <c r="BD1484">
        <f t="shared" si="409"/>
        <v>0.21992294870052784</v>
      </c>
      <c r="BE1484">
        <f t="shared" si="415"/>
        <v>0.20146019379693716</v>
      </c>
      <c r="BF1484">
        <f t="shared" si="415"/>
        <v>0.20032969151525312</v>
      </c>
      <c r="BG1484">
        <f t="shared" si="415"/>
        <v>0.20457867129429599</v>
      </c>
      <c r="BH1484">
        <f t="shared" si="415"/>
        <v>0.20934553565031189</v>
      </c>
      <c r="BI1484">
        <f t="shared" si="415"/>
        <v>0.21382501368184464</v>
      </c>
      <c r="BJ1484">
        <f t="shared" si="415"/>
        <v>0.20925556320953179</v>
      </c>
      <c r="BK1484">
        <f t="shared" si="415"/>
        <v>0.18783203017468342</v>
      </c>
      <c r="BL1484">
        <f t="shared" si="414"/>
        <v>0.15478755017344512</v>
      </c>
      <c r="BM1484">
        <f t="shared" si="414"/>
        <v>0.10250570582492102</v>
      </c>
      <c r="BN1484">
        <f t="shared" si="414"/>
        <v>4.9208609749884925E-2</v>
      </c>
      <c r="BO1484">
        <f t="shared" si="413"/>
        <v>0</v>
      </c>
      <c r="BP1484">
        <f t="shared" si="423"/>
        <v>0</v>
      </c>
      <c r="BQ1484">
        <f t="shared" si="423"/>
        <v>6.7114093959731542E-3</v>
      </c>
      <c r="BR1484">
        <f t="shared" si="423"/>
        <v>1.3422818791946308E-2</v>
      </c>
      <c r="BS1484">
        <f t="shared" si="423"/>
        <v>2.0134228187919462E-2</v>
      </c>
      <c r="BT1484">
        <f t="shared" si="423"/>
        <v>2.6845637583892617E-2</v>
      </c>
      <c r="BU1484">
        <f t="shared" si="424"/>
        <v>4.0268456375838924E-2</v>
      </c>
      <c r="BV1484">
        <f t="shared" si="424"/>
        <v>6.0402684563758392E-2</v>
      </c>
      <c r="BW1484">
        <f t="shared" si="424"/>
        <v>9.3959731543624164E-2</v>
      </c>
      <c r="BX1484">
        <f t="shared" si="424"/>
        <v>0.12751677852348994</v>
      </c>
      <c r="BY1484">
        <f t="shared" si="424"/>
        <v>0.16107382550335569</v>
      </c>
      <c r="BZ1484">
        <f t="shared" si="424"/>
        <v>0.19463087248322147</v>
      </c>
      <c r="CA1484">
        <f t="shared" si="424"/>
        <v>0.22818791946308725</v>
      </c>
      <c r="CB1484">
        <f t="shared" si="424"/>
        <v>0.26174496644295303</v>
      </c>
      <c r="CC1484">
        <f t="shared" si="424"/>
        <v>0.32885906040268459</v>
      </c>
      <c r="CD1484">
        <f t="shared" si="412"/>
        <v>0.39597315436241609</v>
      </c>
      <c r="CE1484">
        <f t="shared" si="412"/>
        <v>0.49664429530201343</v>
      </c>
      <c r="CF1484">
        <f t="shared" si="412"/>
        <v>0.59731543624161076</v>
      </c>
      <c r="CG1484">
        <f t="shared" si="412"/>
        <v>0.73154362416107388</v>
      </c>
      <c r="CH1484">
        <f t="shared" si="412"/>
        <v>0.86577181208053688</v>
      </c>
      <c r="CI1484">
        <f t="shared" si="412"/>
        <v>1</v>
      </c>
      <c r="CJ1484">
        <f t="shared" si="416"/>
        <v>0.90995794425679211</v>
      </c>
      <c r="CK1484">
        <f t="shared" si="417"/>
        <v>0.43695394094220391</v>
      </c>
      <c r="CL1484">
        <f t="shared" si="418"/>
        <v>0.56428472400850238</v>
      </c>
      <c r="CM1484">
        <f t="shared" si="419"/>
        <v>0.25515822657041132</v>
      </c>
      <c r="CN1484">
        <f t="shared" si="420"/>
        <v>0.45454518824308898</v>
      </c>
      <c r="CO1484">
        <f t="shared" si="421"/>
        <v>0.59726447235773117</v>
      </c>
      <c r="CP1484">
        <f t="shared" si="422"/>
        <v>0.93337770939656561</v>
      </c>
    </row>
    <row r="1485" spans="1:94">
      <c r="A1485">
        <v>4322.8478765963946</v>
      </c>
      <c r="B1485">
        <v>4310.5811992496447</v>
      </c>
      <c r="C1485">
        <v>4279.7464264776991</v>
      </c>
      <c r="D1485">
        <v>4225.0052325103561</v>
      </c>
      <c r="E1485">
        <v>4143.6841581604567</v>
      </c>
      <c r="F1485">
        <v>3906.9382449709242</v>
      </c>
      <c r="G1485">
        <v>3433.2956440532671</v>
      </c>
      <c r="H1485">
        <v>2649.9084908589325</v>
      </c>
      <c r="I1485">
        <v>2119.9822321603683</v>
      </c>
      <c r="J1485">
        <v>1841.9398798646052</v>
      </c>
      <c r="K1485">
        <v>1730.6853486846433</v>
      </c>
      <c r="L1485">
        <v>1715.4770774927656</v>
      </c>
      <c r="M1485">
        <v>1751.6961795080774</v>
      </c>
      <c r="N1485">
        <v>1886.8548495199404</v>
      </c>
      <c r="O1485">
        <v>2039.7451134003118</v>
      </c>
      <c r="P1485">
        <v>2247.6817716546366</v>
      </c>
      <c r="Q1485">
        <v>2418.0222860184576</v>
      </c>
      <c r="R1485">
        <v>2594.5696871702567</v>
      </c>
      <c r="S1485">
        <v>2727.7922055545719</v>
      </c>
      <c r="T1485">
        <v>2830.0090029765474</v>
      </c>
      <c r="U1485">
        <v>1</v>
      </c>
      <c r="V1485">
        <v>2</v>
      </c>
      <c r="W1485">
        <v>3</v>
      </c>
      <c r="X1485">
        <v>4</v>
      </c>
      <c r="Y1485">
        <v>5</v>
      </c>
      <c r="Z1485">
        <v>7</v>
      </c>
      <c r="AA1485">
        <v>10</v>
      </c>
      <c r="AB1485">
        <v>15</v>
      </c>
      <c r="AC1485">
        <v>20</v>
      </c>
      <c r="AD1485">
        <v>25</v>
      </c>
      <c r="AE1485">
        <v>30</v>
      </c>
      <c r="AF1485">
        <v>35</v>
      </c>
      <c r="AG1485">
        <v>40</v>
      </c>
      <c r="AH1485">
        <v>50</v>
      </c>
      <c r="AI1485">
        <v>60</v>
      </c>
      <c r="AJ1485">
        <v>75</v>
      </c>
      <c r="AK1485">
        <v>90</v>
      </c>
      <c r="AL1485">
        <v>110</v>
      </c>
      <c r="AM1485">
        <v>130</v>
      </c>
      <c r="AN1485">
        <v>150</v>
      </c>
      <c r="AO1485">
        <v>4323.7182937193784</v>
      </c>
      <c r="AP1485">
        <v>1162.5344107270664</v>
      </c>
      <c r="AQ1485">
        <v>4147.117469500211</v>
      </c>
      <c r="AR1485">
        <v>3337.2328561978325</v>
      </c>
      <c r="AS1485">
        <v>6.9257601022611741</v>
      </c>
      <c r="AT1485">
        <v>19.246679363553625</v>
      </c>
      <c r="AU1485">
        <v>21.312577695925018</v>
      </c>
      <c r="AV1485">
        <f t="shared" si="409"/>
        <v>1</v>
      </c>
      <c r="AW1485">
        <f t="shared" si="409"/>
        <v>0.9952953843960487</v>
      </c>
      <c r="AX1485">
        <f t="shared" si="409"/>
        <v>0.98346938220926883</v>
      </c>
      <c r="AY1485">
        <f t="shared" si="409"/>
        <v>0.96247459543549574</v>
      </c>
      <c r="AZ1485">
        <f t="shared" si="409"/>
        <v>0.93128567732003009</v>
      </c>
      <c r="BA1485">
        <f t="shared" si="409"/>
        <v>0.84048696419839741</v>
      </c>
      <c r="BB1485">
        <f t="shared" si="409"/>
        <v>0.6588317116810003</v>
      </c>
      <c r="BC1485">
        <f t="shared" si="409"/>
        <v>0.35838071581050496</v>
      </c>
      <c r="BD1485">
        <f t="shared" si="409"/>
        <v>0.15513909828500991</v>
      </c>
      <c r="BE1485">
        <f t="shared" si="415"/>
        <v>4.8502039838489969E-2</v>
      </c>
      <c r="BF1485">
        <f t="shared" si="415"/>
        <v>5.8327995377972361E-3</v>
      </c>
      <c r="BG1485">
        <f t="shared" si="415"/>
        <v>0</v>
      </c>
      <c r="BH1485">
        <f t="shared" si="415"/>
        <v>1.3891043816155088E-2</v>
      </c>
      <c r="BI1485">
        <f t="shared" si="415"/>
        <v>6.5728193353278216E-2</v>
      </c>
      <c r="BJ1485">
        <f t="shared" si="415"/>
        <v>0.12436590761046498</v>
      </c>
      <c r="BK1485">
        <f t="shared" si="415"/>
        <v>0.20411546157716967</v>
      </c>
      <c r="BL1485">
        <f t="shared" si="414"/>
        <v>0.2694458374571102</v>
      </c>
      <c r="BM1485">
        <f t="shared" si="414"/>
        <v>0.33715672890856513</v>
      </c>
      <c r="BN1485">
        <f t="shared" si="414"/>
        <v>0.3882513098673282</v>
      </c>
      <c r="BO1485">
        <f t="shared" si="413"/>
        <v>0.42745432520259086</v>
      </c>
      <c r="BP1485">
        <f t="shared" si="423"/>
        <v>0</v>
      </c>
      <c r="BQ1485">
        <f t="shared" si="423"/>
        <v>6.7114093959731542E-3</v>
      </c>
      <c r="BR1485">
        <f t="shared" si="423"/>
        <v>1.3422818791946308E-2</v>
      </c>
      <c r="BS1485">
        <f t="shared" si="423"/>
        <v>2.0134228187919462E-2</v>
      </c>
      <c r="BT1485">
        <f t="shared" si="423"/>
        <v>2.6845637583892617E-2</v>
      </c>
      <c r="BU1485">
        <f t="shared" si="424"/>
        <v>4.0268456375838924E-2</v>
      </c>
      <c r="BV1485">
        <f t="shared" si="424"/>
        <v>6.0402684563758392E-2</v>
      </c>
      <c r="BW1485">
        <f t="shared" si="424"/>
        <v>9.3959731543624164E-2</v>
      </c>
      <c r="BX1485">
        <f t="shared" si="424"/>
        <v>0.12751677852348994</v>
      </c>
      <c r="BY1485">
        <f t="shared" si="424"/>
        <v>0.16107382550335569</v>
      </c>
      <c r="BZ1485">
        <f t="shared" si="424"/>
        <v>0.19463087248322147</v>
      </c>
      <c r="CA1485">
        <f t="shared" si="424"/>
        <v>0.22818791946308725</v>
      </c>
      <c r="CB1485">
        <f t="shared" si="424"/>
        <v>0.26174496644295303</v>
      </c>
      <c r="CC1485">
        <f t="shared" si="424"/>
        <v>0.32885906040268459</v>
      </c>
      <c r="CD1485">
        <f t="shared" si="412"/>
        <v>0.39597315436241609</v>
      </c>
      <c r="CE1485">
        <f t="shared" si="412"/>
        <v>0.49664429530201343</v>
      </c>
      <c r="CF1485">
        <f t="shared" si="412"/>
        <v>0.59731543624161076</v>
      </c>
      <c r="CG1485">
        <f t="shared" si="412"/>
        <v>0.73154362416107388</v>
      </c>
      <c r="CH1485">
        <f t="shared" si="412"/>
        <v>0.86577181208053688</v>
      </c>
      <c r="CI1485">
        <f t="shared" si="412"/>
        <v>1</v>
      </c>
      <c r="CJ1485">
        <f t="shared" si="416"/>
        <v>0.86447260395177927</v>
      </c>
      <c r="CK1485">
        <f t="shared" si="417"/>
        <v>0.23096881978498324</v>
      </c>
      <c r="CL1485">
        <f t="shared" si="418"/>
        <v>0.82908165721447113</v>
      </c>
      <c r="CM1485">
        <f t="shared" si="419"/>
        <v>0.66678013150257165</v>
      </c>
      <c r="CN1485">
        <f t="shared" si="420"/>
        <v>0.85676801363482324</v>
      </c>
      <c r="CO1485">
        <f t="shared" si="421"/>
        <v>0.96035154545019075</v>
      </c>
      <c r="CP1485">
        <f t="shared" si="422"/>
        <v>0.28281444239812548</v>
      </c>
    </row>
    <row r="1486" spans="1:94">
      <c r="A1486">
        <v>1473.4433459245879</v>
      </c>
      <c r="B1486">
        <v>1369.6623033287196</v>
      </c>
      <c r="C1486">
        <v>1202.1587533475706</v>
      </c>
      <c r="D1486">
        <v>1031.0042638432849</v>
      </c>
      <c r="E1486">
        <v>890.94570478335447</v>
      </c>
      <c r="F1486">
        <v>718.22350752573743</v>
      </c>
      <c r="G1486">
        <v>622.6823925505247</v>
      </c>
      <c r="H1486">
        <v>603.62269157665185</v>
      </c>
      <c r="I1486">
        <v>617.80580350186926</v>
      </c>
      <c r="J1486">
        <v>629.74022743794671</v>
      </c>
      <c r="K1486">
        <v>632.71842809297289</v>
      </c>
      <c r="L1486">
        <v>626.58245913980966</v>
      </c>
      <c r="M1486">
        <v>612.99317400984876</v>
      </c>
      <c r="N1486">
        <v>571.37214466824469</v>
      </c>
      <c r="O1486">
        <v>521.35045025594775</v>
      </c>
      <c r="P1486">
        <v>448.13534917412608</v>
      </c>
      <c r="Q1486">
        <v>387.26936512229565</v>
      </c>
      <c r="R1486">
        <v>328.40468137812923</v>
      </c>
      <c r="S1486">
        <v>290.18285223808869</v>
      </c>
      <c r="T1486">
        <v>266.00435218164819</v>
      </c>
      <c r="U1486">
        <v>1</v>
      </c>
      <c r="V1486">
        <v>2</v>
      </c>
      <c r="W1486">
        <v>3</v>
      </c>
      <c r="X1486">
        <v>4</v>
      </c>
      <c r="Y1486">
        <v>5</v>
      </c>
      <c r="Z1486">
        <v>7</v>
      </c>
      <c r="AA1486">
        <v>10</v>
      </c>
      <c r="AB1486">
        <v>15</v>
      </c>
      <c r="AC1486">
        <v>20</v>
      </c>
      <c r="AD1486">
        <v>25</v>
      </c>
      <c r="AE1486">
        <v>30</v>
      </c>
      <c r="AF1486">
        <v>35</v>
      </c>
      <c r="AG1486">
        <v>40</v>
      </c>
      <c r="AH1486">
        <v>50</v>
      </c>
      <c r="AI1486">
        <v>60</v>
      </c>
      <c r="AJ1486">
        <v>75</v>
      </c>
      <c r="AK1486">
        <v>90</v>
      </c>
      <c r="AL1486">
        <v>110</v>
      </c>
      <c r="AM1486">
        <v>130</v>
      </c>
      <c r="AN1486">
        <v>150</v>
      </c>
      <c r="AO1486">
        <v>1493.5548553926869</v>
      </c>
      <c r="AP1486">
        <v>521.32254015717308</v>
      </c>
      <c r="AQ1486">
        <v>847.40360639276014</v>
      </c>
      <c r="AR1486">
        <v>213.42609523034679</v>
      </c>
      <c r="AS1486">
        <v>1.973870961194087</v>
      </c>
      <c r="AT1486">
        <v>8.4729563070701559</v>
      </c>
      <c r="AU1486">
        <v>20.51780570199012</v>
      </c>
      <c r="AV1486">
        <f t="shared" si="409"/>
        <v>1</v>
      </c>
      <c r="AW1486">
        <f t="shared" si="409"/>
        <v>0.91404862429185141</v>
      </c>
      <c r="AX1486">
        <f t="shared" si="409"/>
        <v>0.77532231940260421</v>
      </c>
      <c r="AY1486">
        <f t="shared" si="409"/>
        <v>0.63357230934725228</v>
      </c>
      <c r="AZ1486">
        <f t="shared" si="409"/>
        <v>0.51757592378597184</v>
      </c>
      <c r="BA1486">
        <f t="shared" si="409"/>
        <v>0.37452753943472977</v>
      </c>
      <c r="BB1486">
        <f t="shared" si="409"/>
        <v>0.29540046513092177</v>
      </c>
      <c r="BC1486">
        <f t="shared" si="409"/>
        <v>0.27961523616892703</v>
      </c>
      <c r="BD1486">
        <f t="shared" si="409"/>
        <v>0.29136167801709956</v>
      </c>
      <c r="BE1486">
        <f t="shared" si="415"/>
        <v>0.30124575828775735</v>
      </c>
      <c r="BF1486">
        <f t="shared" si="415"/>
        <v>0.30371230166631269</v>
      </c>
      <c r="BG1486">
        <f t="shared" si="415"/>
        <v>0.29863049713212059</v>
      </c>
      <c r="BH1486">
        <f t="shared" si="415"/>
        <v>0.28737586215645566</v>
      </c>
      <c r="BI1486">
        <f t="shared" si="415"/>
        <v>0.25290535925130841</v>
      </c>
      <c r="BJ1486">
        <f t="shared" si="415"/>
        <v>0.21147743231544336</v>
      </c>
      <c r="BK1486">
        <f t="shared" si="415"/>
        <v>0.15084074469707998</v>
      </c>
      <c r="BL1486">
        <f t="shared" si="414"/>
        <v>0.10043158583502269</v>
      </c>
      <c r="BM1486">
        <f t="shared" si="414"/>
        <v>5.1679902272367635E-2</v>
      </c>
      <c r="BN1486">
        <f t="shared" si="414"/>
        <v>2.00246142303965E-2</v>
      </c>
      <c r="BO1486">
        <f t="shared" si="413"/>
        <v>0</v>
      </c>
      <c r="BP1486">
        <f t="shared" si="423"/>
        <v>0</v>
      </c>
      <c r="BQ1486">
        <f t="shared" si="423"/>
        <v>6.7114093959731542E-3</v>
      </c>
      <c r="BR1486">
        <f t="shared" si="423"/>
        <v>1.3422818791946308E-2</v>
      </c>
      <c r="BS1486">
        <f t="shared" si="423"/>
        <v>2.0134228187919462E-2</v>
      </c>
      <c r="BT1486">
        <f t="shared" si="423"/>
        <v>2.6845637583892617E-2</v>
      </c>
      <c r="BU1486">
        <f t="shared" si="424"/>
        <v>4.0268456375838924E-2</v>
      </c>
      <c r="BV1486">
        <f t="shared" si="424"/>
        <v>6.0402684563758392E-2</v>
      </c>
      <c r="BW1486">
        <f t="shared" si="424"/>
        <v>9.3959731543624164E-2</v>
      </c>
      <c r="BX1486">
        <f t="shared" si="424"/>
        <v>0.12751677852348994</v>
      </c>
      <c r="BY1486">
        <f t="shared" si="424"/>
        <v>0.16107382550335569</v>
      </c>
      <c r="BZ1486">
        <f t="shared" si="424"/>
        <v>0.19463087248322147</v>
      </c>
      <c r="CA1486">
        <f t="shared" si="424"/>
        <v>0.22818791946308725</v>
      </c>
      <c r="CB1486">
        <f t="shared" si="424"/>
        <v>0.26174496644295303</v>
      </c>
      <c r="CC1486">
        <f t="shared" si="424"/>
        <v>0.32885906040268459</v>
      </c>
      <c r="CD1486">
        <f t="shared" si="412"/>
        <v>0.39597315436241609</v>
      </c>
      <c r="CE1486">
        <f t="shared" si="412"/>
        <v>0.49664429530201343</v>
      </c>
      <c r="CF1486">
        <f t="shared" si="412"/>
        <v>0.59731543624161076</v>
      </c>
      <c r="CG1486">
        <f t="shared" si="412"/>
        <v>0.73154362416107388</v>
      </c>
      <c r="CH1486">
        <f t="shared" si="412"/>
        <v>0.86577181208053688</v>
      </c>
      <c r="CI1486">
        <f t="shared" si="412"/>
        <v>1</v>
      </c>
      <c r="CJ1486">
        <f t="shared" si="416"/>
        <v>0.29730558224302345</v>
      </c>
      <c r="CK1486">
        <f t="shared" si="417"/>
        <v>0.10246944692528519</v>
      </c>
      <c r="CL1486">
        <f t="shared" si="418"/>
        <v>0.16781635398652509</v>
      </c>
      <c r="CM1486">
        <f t="shared" si="419"/>
        <v>4.0766752551171702E-2</v>
      </c>
      <c r="CN1486">
        <f t="shared" si="420"/>
        <v>0.1965161281592116</v>
      </c>
      <c r="CO1486">
        <f t="shared" si="421"/>
        <v>0.39331348984579767</v>
      </c>
      <c r="CP1486">
        <f t="shared" si="422"/>
        <v>0.26294514254975299</v>
      </c>
    </row>
    <row r="1487" spans="1:94">
      <c r="A1487">
        <v>3946.4818915948672</v>
      </c>
      <c r="B1487">
        <v>3938.14444194012</v>
      </c>
      <c r="C1487">
        <v>3917.8031065381019</v>
      </c>
      <c r="D1487">
        <v>3882.6600331320888</v>
      </c>
      <c r="E1487">
        <v>3832.5324633916393</v>
      </c>
      <c r="F1487">
        <v>3696.3857061123817</v>
      </c>
      <c r="G1487">
        <v>3454.8597333600342</v>
      </c>
      <c r="H1487">
        <v>3112.136426368656</v>
      </c>
      <c r="I1487">
        <v>2895.5634940175114</v>
      </c>
      <c r="J1487">
        <v>2760.4960434037116</v>
      </c>
      <c r="K1487">
        <v>2660.2654611575913</v>
      </c>
      <c r="L1487">
        <v>2566.9561519666504</v>
      </c>
      <c r="M1487">
        <v>2466.9741588252632</v>
      </c>
      <c r="N1487">
        <v>2232.2067482729649</v>
      </c>
      <c r="O1487">
        <v>1961.0386157556102</v>
      </c>
      <c r="P1487">
        <v>1541.1558906181185</v>
      </c>
      <c r="Q1487">
        <v>1163.875143087261</v>
      </c>
      <c r="R1487">
        <v>773.49366962860586</v>
      </c>
      <c r="S1487">
        <v>508.86814509491808</v>
      </c>
      <c r="T1487">
        <v>340.83905277864284</v>
      </c>
      <c r="U1487">
        <v>1</v>
      </c>
      <c r="V1487">
        <v>2</v>
      </c>
      <c r="W1487">
        <v>3</v>
      </c>
      <c r="X1487">
        <v>4</v>
      </c>
      <c r="Y1487">
        <v>5</v>
      </c>
      <c r="Z1487">
        <v>7</v>
      </c>
      <c r="AA1487">
        <v>10</v>
      </c>
      <c r="AB1487">
        <v>15</v>
      </c>
      <c r="AC1487">
        <v>20</v>
      </c>
      <c r="AD1487">
        <v>25</v>
      </c>
      <c r="AE1487">
        <v>30</v>
      </c>
      <c r="AF1487">
        <v>35</v>
      </c>
      <c r="AG1487">
        <v>40</v>
      </c>
      <c r="AH1487">
        <v>50</v>
      </c>
      <c r="AI1487">
        <v>60</v>
      </c>
      <c r="AJ1487">
        <v>75</v>
      </c>
      <c r="AK1487">
        <v>90</v>
      </c>
      <c r="AL1487">
        <v>110</v>
      </c>
      <c r="AM1487">
        <v>130</v>
      </c>
      <c r="AN1487">
        <v>150</v>
      </c>
      <c r="AO1487">
        <v>3947.3147820207878</v>
      </c>
      <c r="AP1487">
        <v>2501.5148575912476</v>
      </c>
      <c r="AQ1487">
        <v>3571.269984725388</v>
      </c>
      <c r="AR1487">
        <v>89.439380598539955</v>
      </c>
      <c r="AS1487">
        <v>5.5982111729193136</v>
      </c>
      <c r="AT1487">
        <v>14.049079468990755</v>
      </c>
      <c r="AU1487">
        <v>19.227381084952061</v>
      </c>
      <c r="AV1487">
        <f t="shared" si="409"/>
        <v>1</v>
      </c>
      <c r="AW1487">
        <f t="shared" si="409"/>
        <v>0.99768766624220484</v>
      </c>
      <c r="AX1487">
        <f t="shared" si="409"/>
        <v>0.99204613813991049</v>
      </c>
      <c r="AY1487">
        <f t="shared" si="409"/>
        <v>0.98229945080091963</v>
      </c>
      <c r="AZ1487">
        <f t="shared" si="409"/>
        <v>0.96839691747154888</v>
      </c>
      <c r="BA1487">
        <f t="shared" si="409"/>
        <v>0.93063755988527275</v>
      </c>
      <c r="BB1487">
        <f t="shared" si="409"/>
        <v>0.86365200875075065</v>
      </c>
      <c r="BC1487">
        <f t="shared" si="409"/>
        <v>0.76860007978490275</v>
      </c>
      <c r="BD1487">
        <f t="shared" si="409"/>
        <v>0.70853508110570795</v>
      </c>
      <c r="BE1487">
        <f t="shared" si="415"/>
        <v>0.67107506172726505</v>
      </c>
      <c r="BF1487">
        <f t="shared" si="415"/>
        <v>0.64327680584703828</v>
      </c>
      <c r="BG1487">
        <f t="shared" si="415"/>
        <v>0.61739811698012448</v>
      </c>
      <c r="BH1487">
        <f t="shared" si="415"/>
        <v>0.58966880556163348</v>
      </c>
      <c r="BI1487">
        <f t="shared" si="415"/>
        <v>0.52455769471478786</v>
      </c>
      <c r="BJ1487">
        <f t="shared" si="415"/>
        <v>0.44935109643552446</v>
      </c>
      <c r="BK1487">
        <f t="shared" si="415"/>
        <v>0.33289953872235278</v>
      </c>
      <c r="BL1487">
        <f t="shared" si="414"/>
        <v>0.2282633436258015</v>
      </c>
      <c r="BM1487">
        <f t="shared" si="414"/>
        <v>0.11999375317828448</v>
      </c>
      <c r="BN1487">
        <f t="shared" si="414"/>
        <v>4.660170178459528E-2</v>
      </c>
      <c r="BO1487">
        <f t="shared" si="413"/>
        <v>0</v>
      </c>
      <c r="BP1487">
        <f t="shared" si="423"/>
        <v>0</v>
      </c>
      <c r="BQ1487">
        <f t="shared" si="423"/>
        <v>6.7114093959731542E-3</v>
      </c>
      <c r="BR1487">
        <f t="shared" si="423"/>
        <v>1.3422818791946308E-2</v>
      </c>
      <c r="BS1487">
        <f t="shared" si="423"/>
        <v>2.0134228187919462E-2</v>
      </c>
      <c r="BT1487">
        <f t="shared" si="423"/>
        <v>2.6845637583892617E-2</v>
      </c>
      <c r="BU1487">
        <f t="shared" si="424"/>
        <v>4.0268456375838924E-2</v>
      </c>
      <c r="BV1487">
        <f t="shared" si="424"/>
        <v>6.0402684563758392E-2</v>
      </c>
      <c r="BW1487">
        <f t="shared" si="424"/>
        <v>9.3959731543624164E-2</v>
      </c>
      <c r="BX1487">
        <f t="shared" si="424"/>
        <v>0.12751677852348994</v>
      </c>
      <c r="BY1487">
        <f t="shared" si="424"/>
        <v>0.16107382550335569</v>
      </c>
      <c r="BZ1487">
        <f t="shared" si="424"/>
        <v>0.19463087248322147</v>
      </c>
      <c r="CA1487">
        <f t="shared" si="424"/>
        <v>0.22818791946308725</v>
      </c>
      <c r="CB1487">
        <f t="shared" si="424"/>
        <v>0.26174496644295303</v>
      </c>
      <c r="CC1487">
        <f t="shared" si="424"/>
        <v>0.32885906040268459</v>
      </c>
      <c r="CD1487">
        <f t="shared" si="412"/>
        <v>0.39597315436241609</v>
      </c>
      <c r="CE1487">
        <f t="shared" si="412"/>
        <v>0.49664429530201343</v>
      </c>
      <c r="CF1487">
        <f t="shared" si="412"/>
        <v>0.59731543624161076</v>
      </c>
      <c r="CG1487">
        <f t="shared" si="412"/>
        <v>0.73154362416107388</v>
      </c>
      <c r="CH1487">
        <f t="shared" si="412"/>
        <v>0.86577181208053688</v>
      </c>
      <c r="CI1487">
        <f t="shared" si="412"/>
        <v>1</v>
      </c>
      <c r="CJ1487">
        <f t="shared" si="416"/>
        <v>0.78904103848111984</v>
      </c>
      <c r="CK1487">
        <f t="shared" si="417"/>
        <v>0.49930157466758468</v>
      </c>
      <c r="CL1487">
        <f t="shared" si="418"/>
        <v>0.71368135966440638</v>
      </c>
      <c r="CM1487">
        <f t="shared" si="419"/>
        <v>1.5919715550809611E-2</v>
      </c>
      <c r="CN1487">
        <f t="shared" si="420"/>
        <v>0.67976148972257511</v>
      </c>
      <c r="CO1487">
        <f t="shared" si="421"/>
        <v>0.6867936562626713</v>
      </c>
      <c r="CP1487">
        <f t="shared" si="422"/>
        <v>0.23068452712380152</v>
      </c>
    </row>
    <row r="1488" spans="1:94">
      <c r="A1488">
        <v>3559.6415251335302</v>
      </c>
      <c r="B1488">
        <v>3464.0362436008068</v>
      </c>
      <c r="C1488">
        <v>3310.840428396456</v>
      </c>
      <c r="D1488">
        <v>3157.6014273860246</v>
      </c>
      <c r="E1488">
        <v>3038.4155419688545</v>
      </c>
      <c r="F1488">
        <v>2919.2509321559673</v>
      </c>
      <c r="G1488">
        <v>2932.1255239235861</v>
      </c>
      <c r="H1488">
        <v>3102.9036679336486</v>
      </c>
      <c r="I1488">
        <v>3263.8528920511581</v>
      </c>
      <c r="J1488">
        <v>3382.2559781444975</v>
      </c>
      <c r="K1488">
        <v>3466.9963322836852</v>
      </c>
      <c r="L1488">
        <v>3528.4945258970888</v>
      </c>
      <c r="M1488">
        <v>3574.0924429282859</v>
      </c>
      <c r="N1488">
        <v>3635.2582359481098</v>
      </c>
      <c r="O1488">
        <v>3672.8120240273493</v>
      </c>
      <c r="P1488">
        <v>3706.3078816214083</v>
      </c>
      <c r="Q1488">
        <v>3725.6685398377253</v>
      </c>
      <c r="R1488">
        <v>3740.7822724829607</v>
      </c>
      <c r="S1488">
        <v>3749.7000824407132</v>
      </c>
      <c r="T1488">
        <v>3755.3861061407179</v>
      </c>
      <c r="U1488">
        <v>1</v>
      </c>
      <c r="V1488">
        <v>2</v>
      </c>
      <c r="W1488">
        <v>3</v>
      </c>
      <c r="X1488">
        <v>4</v>
      </c>
      <c r="Y1488">
        <v>5</v>
      </c>
      <c r="Z1488">
        <v>7</v>
      </c>
      <c r="AA1488">
        <v>10</v>
      </c>
      <c r="AB1488">
        <v>15</v>
      </c>
      <c r="AC1488">
        <v>20</v>
      </c>
      <c r="AD1488">
        <v>25</v>
      </c>
      <c r="AE1488">
        <v>30</v>
      </c>
      <c r="AF1488">
        <v>35</v>
      </c>
      <c r="AG1488">
        <v>40</v>
      </c>
      <c r="AH1488">
        <v>50</v>
      </c>
      <c r="AI1488">
        <v>60</v>
      </c>
      <c r="AJ1488">
        <v>75</v>
      </c>
      <c r="AK1488">
        <v>90</v>
      </c>
      <c r="AL1488">
        <v>110</v>
      </c>
      <c r="AM1488">
        <v>130</v>
      </c>
      <c r="AN1488">
        <v>150</v>
      </c>
      <c r="AO1488">
        <v>3578.4234968972378</v>
      </c>
      <c r="AP1488">
        <v>2455.4709725469938</v>
      </c>
      <c r="AQ1488">
        <v>3782.6561256763835</v>
      </c>
      <c r="AR1488">
        <v>3772.4754664448724</v>
      </c>
      <c r="AS1488">
        <v>1.9739976367743257</v>
      </c>
      <c r="AT1488">
        <v>4.1884757624448703</v>
      </c>
      <c r="AU1488">
        <v>24.189592510699317</v>
      </c>
      <c r="AV1488">
        <f t="shared" si="409"/>
        <v>0.76589361732704997</v>
      </c>
      <c r="AW1488">
        <f t="shared" si="409"/>
        <v>0.65155172081634638</v>
      </c>
      <c r="AX1488">
        <f t="shared" si="409"/>
        <v>0.46833276296020349</v>
      </c>
      <c r="AY1488">
        <f t="shared" si="409"/>
        <v>0.28506215579253258</v>
      </c>
      <c r="AZ1488">
        <f t="shared" si="409"/>
        <v>0.14251835530968887</v>
      </c>
      <c r="BA1488">
        <f t="shared" si="409"/>
        <v>0</v>
      </c>
      <c r="BB1488">
        <f t="shared" si="409"/>
        <v>1.5397739705486394E-2</v>
      </c>
      <c r="BC1488">
        <f t="shared" si="409"/>
        <v>0.2196447912870973</v>
      </c>
      <c r="BD1488">
        <f t="shared" si="409"/>
        <v>0.41213666236875185</v>
      </c>
      <c r="BE1488">
        <f t="shared" si="415"/>
        <v>0.5537442514013583</v>
      </c>
      <c r="BF1488">
        <f t="shared" si="415"/>
        <v>0.65509192433244967</v>
      </c>
      <c r="BG1488">
        <f t="shared" si="415"/>
        <v>0.72864246439683078</v>
      </c>
      <c r="BH1488">
        <f t="shared" si="415"/>
        <v>0.78317660965218716</v>
      </c>
      <c r="BI1488">
        <f t="shared" si="415"/>
        <v>0.85632960563048988</v>
      </c>
      <c r="BJ1488">
        <f t="shared" si="415"/>
        <v>0.90124314263703653</v>
      </c>
      <c r="BK1488">
        <f t="shared" si="415"/>
        <v>0.94130348053004576</v>
      </c>
      <c r="BL1488">
        <f t="shared" si="414"/>
        <v>0.96445841865332826</v>
      </c>
      <c r="BM1488">
        <f t="shared" si="414"/>
        <v>0.98253412353392577</v>
      </c>
      <c r="BN1488">
        <f t="shared" si="414"/>
        <v>0.99319963580421233</v>
      </c>
      <c r="BO1488">
        <f t="shared" si="413"/>
        <v>1</v>
      </c>
      <c r="BP1488">
        <f t="shared" si="423"/>
        <v>0</v>
      </c>
      <c r="BQ1488">
        <f t="shared" si="423"/>
        <v>6.7114093959731542E-3</v>
      </c>
      <c r="BR1488">
        <f t="shared" si="423"/>
        <v>1.3422818791946308E-2</v>
      </c>
      <c r="BS1488">
        <f t="shared" si="423"/>
        <v>2.0134228187919462E-2</v>
      </c>
      <c r="BT1488">
        <f t="shared" si="423"/>
        <v>2.6845637583892617E-2</v>
      </c>
      <c r="BU1488">
        <f t="shared" si="424"/>
        <v>4.0268456375838924E-2</v>
      </c>
      <c r="BV1488">
        <f t="shared" si="424"/>
        <v>6.0402684563758392E-2</v>
      </c>
      <c r="BW1488">
        <f t="shared" si="424"/>
        <v>9.3959731543624164E-2</v>
      </c>
      <c r="BX1488">
        <f t="shared" si="424"/>
        <v>0.12751677852348994</v>
      </c>
      <c r="BY1488">
        <f t="shared" si="424"/>
        <v>0.16107382550335569</v>
      </c>
      <c r="BZ1488">
        <f t="shared" si="424"/>
        <v>0.19463087248322147</v>
      </c>
      <c r="CA1488">
        <f t="shared" si="424"/>
        <v>0.22818791946308725</v>
      </c>
      <c r="CB1488">
        <f t="shared" si="424"/>
        <v>0.26174496644295303</v>
      </c>
      <c r="CC1488">
        <f t="shared" si="424"/>
        <v>0.32885906040268459</v>
      </c>
      <c r="CD1488">
        <f t="shared" si="412"/>
        <v>0.39597315436241609</v>
      </c>
      <c r="CE1488">
        <f t="shared" si="412"/>
        <v>0.49664429530201343</v>
      </c>
      <c r="CF1488">
        <f t="shared" si="412"/>
        <v>0.59731543624161076</v>
      </c>
      <c r="CG1488">
        <f t="shared" si="412"/>
        <v>0.73154362416107388</v>
      </c>
      <c r="CH1488">
        <f t="shared" si="412"/>
        <v>0.86577181208053688</v>
      </c>
      <c r="CI1488">
        <f t="shared" si="412"/>
        <v>1</v>
      </c>
      <c r="CJ1488">
        <f t="shared" si="416"/>
        <v>0.71511492923792341</v>
      </c>
      <c r="CK1488">
        <f t="shared" si="417"/>
        <v>0.49007434319579035</v>
      </c>
      <c r="CL1488">
        <f t="shared" si="418"/>
        <v>0.75604331175879425</v>
      </c>
      <c r="CM1488">
        <f t="shared" si="419"/>
        <v>0.75400309948795041</v>
      </c>
      <c r="CN1488">
        <f t="shared" si="420"/>
        <v>0.19653301823657676</v>
      </c>
      <c r="CO1488">
        <f t="shared" si="421"/>
        <v>0.16781451381288792</v>
      </c>
      <c r="CP1488">
        <f t="shared" si="422"/>
        <v>0.3547398127674829</v>
      </c>
    </row>
    <row r="1489" spans="1:94">
      <c r="A1489">
        <v>3397.0819791370645</v>
      </c>
      <c r="B1489">
        <v>3394.3306663624339</v>
      </c>
      <c r="C1489">
        <v>3389.5450832868105</v>
      </c>
      <c r="D1489">
        <v>3384.1257972644644</v>
      </c>
      <c r="E1489">
        <v>3379.4462656350224</v>
      </c>
      <c r="F1489">
        <v>3375.2420034411721</v>
      </c>
      <c r="G1489">
        <v>3383.6302658293152</v>
      </c>
      <c r="H1489">
        <v>3427.042777906724</v>
      </c>
      <c r="I1489">
        <v>3487.0688472310326</v>
      </c>
      <c r="J1489">
        <v>3543.8508566253854</v>
      </c>
      <c r="K1489">
        <v>3585.1326692664079</v>
      </c>
      <c r="L1489">
        <v>3606.2986596000105</v>
      </c>
      <c r="M1489">
        <v>3607.841381502752</v>
      </c>
      <c r="N1489">
        <v>3565.0160434432946</v>
      </c>
      <c r="O1489">
        <v>3485.7025375327289</v>
      </c>
      <c r="P1489">
        <v>3346.2279759648363</v>
      </c>
      <c r="Q1489">
        <v>3215.5274518614269</v>
      </c>
      <c r="R1489">
        <v>3075.300470462364</v>
      </c>
      <c r="S1489">
        <v>2973.1307235456943</v>
      </c>
      <c r="T1489">
        <v>2900.2794253664651</v>
      </c>
      <c r="U1489">
        <v>1</v>
      </c>
      <c r="V1489">
        <v>2</v>
      </c>
      <c r="W1489">
        <v>3</v>
      </c>
      <c r="X1489">
        <v>4</v>
      </c>
      <c r="Y1489">
        <v>5</v>
      </c>
      <c r="Z1489">
        <v>7</v>
      </c>
      <c r="AA1489">
        <v>10</v>
      </c>
      <c r="AB1489">
        <v>15</v>
      </c>
      <c r="AC1489">
        <v>20</v>
      </c>
      <c r="AD1489">
        <v>25</v>
      </c>
      <c r="AE1489">
        <v>30</v>
      </c>
      <c r="AF1489">
        <v>35</v>
      </c>
      <c r="AG1489">
        <v>40</v>
      </c>
      <c r="AH1489">
        <v>50</v>
      </c>
      <c r="AI1489">
        <v>60</v>
      </c>
      <c r="AJ1489">
        <v>75</v>
      </c>
      <c r="AK1489">
        <v>90</v>
      </c>
      <c r="AL1489">
        <v>110</v>
      </c>
      <c r="AM1489">
        <v>130</v>
      </c>
      <c r="AN1489">
        <v>150</v>
      </c>
      <c r="AO1489">
        <v>3397.5801042625594</v>
      </c>
      <c r="AP1489">
        <v>3335.4528335777204</v>
      </c>
      <c r="AQ1489">
        <v>4560.6508163209255</v>
      </c>
      <c r="AR1489">
        <v>2660.0371567794446</v>
      </c>
      <c r="AS1489">
        <v>2.4410049389856381</v>
      </c>
      <c r="AT1489">
        <v>11.701405275358042</v>
      </c>
      <c r="AU1489">
        <v>15.68741749642955</v>
      </c>
      <c r="AV1489">
        <f t="shared" si="409"/>
        <v>0.70213293615083494</v>
      </c>
      <c r="AW1489">
        <f t="shared" si="409"/>
        <v>0.69824449535668254</v>
      </c>
      <c r="AX1489">
        <f t="shared" si="409"/>
        <v>0.69148101261977057</v>
      </c>
      <c r="AY1489">
        <f t="shared" si="409"/>
        <v>0.6838219151013869</v>
      </c>
      <c r="AZ1489">
        <f t="shared" si="409"/>
        <v>0.67720831527615744</v>
      </c>
      <c r="BA1489">
        <f t="shared" si="409"/>
        <v>0.6712664155493715</v>
      </c>
      <c r="BB1489">
        <f t="shared" si="409"/>
        <v>0.68312157864201162</v>
      </c>
      <c r="BC1489">
        <f t="shared" si="409"/>
        <v>0.74447664684616888</v>
      </c>
      <c r="BD1489">
        <f t="shared" si="409"/>
        <v>0.82931171860735697</v>
      </c>
      <c r="BE1489">
        <f t="shared" si="415"/>
        <v>0.90956194814826774</v>
      </c>
      <c r="BF1489">
        <f t="shared" si="415"/>
        <v>0.96790569074636612</v>
      </c>
      <c r="BG1489">
        <f t="shared" si="415"/>
        <v>0.99781966527544008</v>
      </c>
      <c r="BH1489">
        <f t="shared" si="415"/>
        <v>1</v>
      </c>
      <c r="BI1489">
        <f t="shared" si="415"/>
        <v>0.93947478706556031</v>
      </c>
      <c r="BJ1489">
        <f t="shared" si="415"/>
        <v>0.82738070792136065</v>
      </c>
      <c r="BK1489">
        <f t="shared" si="415"/>
        <v>0.63026078031882615</v>
      </c>
      <c r="BL1489">
        <f t="shared" si="414"/>
        <v>0.4455412331895362</v>
      </c>
      <c r="BM1489">
        <f t="shared" si="414"/>
        <v>0.2473579077818413</v>
      </c>
      <c r="BN1489">
        <f t="shared" si="414"/>
        <v>0.10296101641337671</v>
      </c>
      <c r="BO1489">
        <f t="shared" si="413"/>
        <v>0</v>
      </c>
      <c r="BP1489">
        <f t="shared" si="423"/>
        <v>0</v>
      </c>
      <c r="BQ1489">
        <f t="shared" si="423"/>
        <v>6.7114093959731542E-3</v>
      </c>
      <c r="BR1489">
        <f t="shared" si="423"/>
        <v>1.3422818791946308E-2</v>
      </c>
      <c r="BS1489">
        <f t="shared" si="423"/>
        <v>2.0134228187919462E-2</v>
      </c>
      <c r="BT1489">
        <f t="shared" si="423"/>
        <v>2.6845637583892617E-2</v>
      </c>
      <c r="BU1489">
        <f t="shared" si="424"/>
        <v>4.0268456375838924E-2</v>
      </c>
      <c r="BV1489">
        <f t="shared" si="424"/>
        <v>6.0402684563758392E-2</v>
      </c>
      <c r="BW1489">
        <f t="shared" si="424"/>
        <v>9.3959731543624164E-2</v>
      </c>
      <c r="BX1489">
        <f t="shared" si="424"/>
        <v>0.12751677852348994</v>
      </c>
      <c r="BY1489">
        <f t="shared" si="424"/>
        <v>0.16107382550335569</v>
      </c>
      <c r="BZ1489">
        <f t="shared" si="424"/>
        <v>0.19463087248322147</v>
      </c>
      <c r="CA1489">
        <f t="shared" si="424"/>
        <v>0.22818791946308725</v>
      </c>
      <c r="CB1489">
        <f t="shared" si="424"/>
        <v>0.26174496644295303</v>
      </c>
      <c r="CC1489">
        <f t="shared" si="424"/>
        <v>0.32885906040268459</v>
      </c>
      <c r="CD1489">
        <f t="shared" si="412"/>
        <v>0.39597315436241609</v>
      </c>
      <c r="CE1489">
        <f t="shared" si="412"/>
        <v>0.49664429530201343</v>
      </c>
      <c r="CF1489">
        <f t="shared" si="412"/>
        <v>0.59731543624161076</v>
      </c>
      <c r="CG1489">
        <f t="shared" si="412"/>
        <v>0.73154362416107388</v>
      </c>
      <c r="CH1489">
        <f t="shared" si="412"/>
        <v>0.86577181208053688</v>
      </c>
      <c r="CI1489">
        <f t="shared" si="412"/>
        <v>1</v>
      </c>
      <c r="CJ1489">
        <f t="shared" si="416"/>
        <v>0.67887376838929048</v>
      </c>
      <c r="CK1489">
        <f t="shared" si="417"/>
        <v>0.66642341354262935</v>
      </c>
      <c r="CL1489">
        <f t="shared" si="418"/>
        <v>0.91195407140699913</v>
      </c>
      <c r="CM1489">
        <f t="shared" si="419"/>
        <v>0.53106957049688264</v>
      </c>
      <c r="CN1489">
        <f t="shared" si="420"/>
        <v>0.25880065853141843</v>
      </c>
      <c r="CO1489">
        <f t="shared" si="421"/>
        <v>0.56323185659779162</v>
      </c>
      <c r="CP1489">
        <f t="shared" si="422"/>
        <v>0.14218543741073875</v>
      </c>
    </row>
    <row r="1490" spans="1:94">
      <c r="A1490">
        <v>4600.2664692730641</v>
      </c>
      <c r="B1490">
        <v>4527.0465976837595</v>
      </c>
      <c r="C1490">
        <v>4375.9330972758444</v>
      </c>
      <c r="D1490">
        <v>4171.1858259032415</v>
      </c>
      <c r="E1490">
        <v>3950.6664236269953</v>
      </c>
      <c r="F1490">
        <v>3567.2829121958034</v>
      </c>
      <c r="G1490">
        <v>3234.7178762760659</v>
      </c>
      <c r="H1490">
        <v>3099.5026060903156</v>
      </c>
      <c r="I1490">
        <v>3140.4433753813278</v>
      </c>
      <c r="J1490">
        <v>3205.4911659157565</v>
      </c>
      <c r="K1490">
        <v>3258.4125620908371</v>
      </c>
      <c r="L1490">
        <v>3293.8343038524849</v>
      </c>
      <c r="M1490">
        <v>3313.4010223874798</v>
      </c>
      <c r="N1490">
        <v>3315.6674101855597</v>
      </c>
      <c r="O1490">
        <v>3283.4844629993177</v>
      </c>
      <c r="P1490">
        <v>3197.7996851950356</v>
      </c>
      <c r="Q1490">
        <v>3091.7680082537113</v>
      </c>
      <c r="R1490">
        <v>2947.2946156205339</v>
      </c>
      <c r="S1490">
        <v>2816.7590878011165</v>
      </c>
      <c r="T1490">
        <v>2706.7395815241625</v>
      </c>
      <c r="U1490">
        <v>1</v>
      </c>
      <c r="V1490">
        <v>2</v>
      </c>
      <c r="W1490">
        <v>3</v>
      </c>
      <c r="X1490">
        <v>4</v>
      </c>
      <c r="Y1490">
        <v>5</v>
      </c>
      <c r="Z1490">
        <v>7</v>
      </c>
      <c r="AA1490">
        <v>10</v>
      </c>
      <c r="AB1490">
        <v>15</v>
      </c>
      <c r="AC1490">
        <v>20</v>
      </c>
      <c r="AD1490">
        <v>25</v>
      </c>
      <c r="AE1490">
        <v>30</v>
      </c>
      <c r="AF1490">
        <v>35</v>
      </c>
      <c r="AG1490">
        <v>40</v>
      </c>
      <c r="AH1490">
        <v>50</v>
      </c>
      <c r="AI1490">
        <v>60</v>
      </c>
      <c r="AJ1490">
        <v>75</v>
      </c>
      <c r="AK1490">
        <v>90</v>
      </c>
      <c r="AL1490">
        <v>110</v>
      </c>
      <c r="AM1490">
        <v>130</v>
      </c>
      <c r="AN1490">
        <v>150</v>
      </c>
      <c r="AO1490">
        <v>4612.2528486315296</v>
      </c>
      <c r="AP1490">
        <v>2552.7718147518053</v>
      </c>
      <c r="AQ1490">
        <v>3602.0585078955583</v>
      </c>
      <c r="AR1490">
        <v>2207.5769709898823</v>
      </c>
      <c r="AS1490">
        <v>2.921081333564072</v>
      </c>
      <c r="AT1490">
        <v>5.7227732772665174</v>
      </c>
      <c r="AU1490">
        <v>42.502302403767523</v>
      </c>
      <c r="AV1490">
        <f t="shared" si="409"/>
        <v>1</v>
      </c>
      <c r="AW1490">
        <f t="shared" si="409"/>
        <v>0.96133148567203541</v>
      </c>
      <c r="AX1490">
        <f t="shared" si="409"/>
        <v>0.88152617559927238</v>
      </c>
      <c r="AY1490">
        <f t="shared" si="409"/>
        <v>0.77339606522306614</v>
      </c>
      <c r="AZ1490">
        <f t="shared" si="409"/>
        <v>0.65693645553756108</v>
      </c>
      <c r="BA1490">
        <f t="shared" si="409"/>
        <v>0.45446586274499029</v>
      </c>
      <c r="BB1490">
        <f t="shared" si="409"/>
        <v>0.27883327042669276</v>
      </c>
      <c r="BC1490">
        <f t="shared" si="409"/>
        <v>0.20742405460800453</v>
      </c>
      <c r="BD1490">
        <f t="shared" si="409"/>
        <v>0.22904549001296157</v>
      </c>
      <c r="BE1490">
        <f t="shared" si="415"/>
        <v>0.26339820554886823</v>
      </c>
      <c r="BF1490">
        <f t="shared" si="415"/>
        <v>0.29134679002236136</v>
      </c>
      <c r="BG1490">
        <f t="shared" si="415"/>
        <v>0.31005354406468633</v>
      </c>
      <c r="BH1490">
        <f t="shared" si="415"/>
        <v>0.32038702211645909</v>
      </c>
      <c r="BI1490">
        <f t="shared" si="415"/>
        <v>0.32158393556550668</v>
      </c>
      <c r="BJ1490">
        <f t="shared" si="415"/>
        <v>0.30458763760192065</v>
      </c>
      <c r="BK1490">
        <f t="shared" si="415"/>
        <v>0.25933621901438353</v>
      </c>
      <c r="BL1490">
        <f t="shared" si="414"/>
        <v>0.20333929727677938</v>
      </c>
      <c r="BM1490">
        <f t="shared" si="414"/>
        <v>0.12704072788866103</v>
      </c>
      <c r="BN1490">
        <f t="shared" si="414"/>
        <v>5.8102954327598398E-2</v>
      </c>
      <c r="BO1490">
        <f t="shared" si="413"/>
        <v>0</v>
      </c>
      <c r="BP1490">
        <f t="shared" si="423"/>
        <v>0</v>
      </c>
      <c r="BQ1490">
        <f t="shared" si="423"/>
        <v>6.7114093959731542E-3</v>
      </c>
      <c r="BR1490">
        <f t="shared" si="423"/>
        <v>1.3422818791946308E-2</v>
      </c>
      <c r="BS1490">
        <f t="shared" si="423"/>
        <v>2.0134228187919462E-2</v>
      </c>
      <c r="BT1490">
        <f t="shared" si="423"/>
        <v>2.6845637583892617E-2</v>
      </c>
      <c r="BU1490">
        <f t="shared" si="424"/>
        <v>4.0268456375838924E-2</v>
      </c>
      <c r="BV1490">
        <f t="shared" si="424"/>
        <v>6.0402684563758392E-2</v>
      </c>
      <c r="BW1490">
        <f t="shared" si="424"/>
        <v>9.3959731543624164E-2</v>
      </c>
      <c r="BX1490">
        <f t="shared" si="424"/>
        <v>0.12751677852348994</v>
      </c>
      <c r="BY1490">
        <f t="shared" si="424"/>
        <v>0.16107382550335569</v>
      </c>
      <c r="BZ1490">
        <f t="shared" si="424"/>
        <v>0.19463087248322147</v>
      </c>
      <c r="CA1490">
        <f t="shared" si="424"/>
        <v>0.22818791946308725</v>
      </c>
      <c r="CB1490">
        <f t="shared" si="424"/>
        <v>0.26174496644295303</v>
      </c>
      <c r="CC1490">
        <f t="shared" si="424"/>
        <v>0.32885906040268459</v>
      </c>
      <c r="CD1490">
        <f t="shared" si="412"/>
        <v>0.39597315436241609</v>
      </c>
      <c r="CE1490">
        <f t="shared" si="412"/>
        <v>0.49664429530201343</v>
      </c>
      <c r="CF1490">
        <f t="shared" si="412"/>
        <v>0.59731543624161076</v>
      </c>
      <c r="CG1490">
        <f t="shared" si="412"/>
        <v>0.73154362416107388</v>
      </c>
      <c r="CH1490">
        <f t="shared" si="412"/>
        <v>0.86577181208053688</v>
      </c>
      <c r="CI1490">
        <f t="shared" si="412"/>
        <v>1</v>
      </c>
      <c r="CJ1490">
        <f t="shared" si="416"/>
        <v>0.92229516004639867</v>
      </c>
      <c r="CK1490">
        <f t="shared" si="417"/>
        <v>0.50957350997030171</v>
      </c>
      <c r="CL1490">
        <f t="shared" si="418"/>
        <v>0.71985140438788742</v>
      </c>
      <c r="CM1490">
        <f t="shared" si="419"/>
        <v>0.44039618657111868</v>
      </c>
      <c r="CN1490">
        <f t="shared" si="420"/>
        <v>0.32281084447520958</v>
      </c>
      <c r="CO1490">
        <f t="shared" si="421"/>
        <v>0.24856701459297459</v>
      </c>
      <c r="CP1490">
        <f t="shared" si="422"/>
        <v>0.81255756009418811</v>
      </c>
    </row>
    <row r="1491" spans="1:94">
      <c r="A1491">
        <v>2423.6522836843596</v>
      </c>
      <c r="B1491">
        <v>2423.3764451853499</v>
      </c>
      <c r="C1491">
        <v>2422.724986479875</v>
      </c>
      <c r="D1491">
        <v>2421.6099811380218</v>
      </c>
      <c r="E1491">
        <v>2420.0024939551258</v>
      </c>
      <c r="F1491">
        <v>2415.4780469588213</v>
      </c>
      <c r="G1491">
        <v>2406.8075063770616</v>
      </c>
      <c r="H1491">
        <v>2392.8972156421364</v>
      </c>
      <c r="I1491">
        <v>2381.9061839574865</v>
      </c>
      <c r="J1491">
        <v>2370.9888839989799</v>
      </c>
      <c r="K1491">
        <v>2356.5148306224623</v>
      </c>
      <c r="L1491">
        <v>2335.9961480592497</v>
      </c>
      <c r="M1491">
        <v>2308.1637203376213</v>
      </c>
      <c r="N1491">
        <v>2229.5560140807238</v>
      </c>
      <c r="O1491">
        <v>2123.1703076472945</v>
      </c>
      <c r="P1491">
        <v>1925.9623394019898</v>
      </c>
      <c r="Q1491">
        <v>1706.35694631926</v>
      </c>
      <c r="R1491">
        <v>1416.0162037589664</v>
      </c>
      <c r="S1491">
        <v>1157.6524156541279</v>
      </c>
      <c r="T1491">
        <v>944.51201667269299</v>
      </c>
      <c r="U1491">
        <v>1</v>
      </c>
      <c r="V1491">
        <v>2</v>
      </c>
      <c r="W1491">
        <v>3</v>
      </c>
      <c r="X1491">
        <v>4</v>
      </c>
      <c r="Y1491">
        <v>5</v>
      </c>
      <c r="Z1491">
        <v>7</v>
      </c>
      <c r="AA1491">
        <v>10</v>
      </c>
      <c r="AB1491">
        <v>15</v>
      </c>
      <c r="AC1491">
        <v>20</v>
      </c>
      <c r="AD1491">
        <v>25</v>
      </c>
      <c r="AE1491">
        <v>30</v>
      </c>
      <c r="AF1491">
        <v>35</v>
      </c>
      <c r="AG1491">
        <v>40</v>
      </c>
      <c r="AH1491">
        <v>50</v>
      </c>
      <c r="AI1491">
        <v>60</v>
      </c>
      <c r="AJ1491">
        <v>75</v>
      </c>
      <c r="AK1491">
        <v>90</v>
      </c>
      <c r="AL1491">
        <v>110</v>
      </c>
      <c r="AM1491">
        <v>130</v>
      </c>
      <c r="AN1491">
        <v>150</v>
      </c>
      <c r="AO1491">
        <v>2423.6775985505246</v>
      </c>
      <c r="AP1491">
        <v>2351.79091481053</v>
      </c>
      <c r="AQ1491">
        <v>2494.6218786513964</v>
      </c>
      <c r="AR1491">
        <v>285.76583417581367</v>
      </c>
      <c r="AS1491">
        <v>6.0044414648681874</v>
      </c>
      <c r="AT1491">
        <v>10.14165747293414</v>
      </c>
      <c r="AU1491">
        <v>42.501740891152949</v>
      </c>
      <c r="AV1491">
        <f t="shared" si="409"/>
        <v>1</v>
      </c>
      <c r="AW1491">
        <f t="shared" si="409"/>
        <v>0.99981351430614007</v>
      </c>
      <c r="AX1491">
        <f t="shared" si="409"/>
        <v>0.99937308365868638</v>
      </c>
      <c r="AY1491">
        <f t="shared" si="409"/>
        <v>0.9986192637764747</v>
      </c>
      <c r="AZ1491">
        <f t="shared" si="409"/>
        <v>0.99753249248186071</v>
      </c>
      <c r="BA1491">
        <f t="shared" si="409"/>
        <v>0.99447365682089572</v>
      </c>
      <c r="BB1491">
        <f t="shared" si="409"/>
        <v>0.98861177828568625</v>
      </c>
      <c r="BC1491">
        <f t="shared" si="409"/>
        <v>0.97920747022568844</v>
      </c>
      <c r="BD1491">
        <f t="shared" si="409"/>
        <v>0.97177678097344111</v>
      </c>
      <c r="BE1491">
        <f t="shared" si="415"/>
        <v>0.96439593941163093</v>
      </c>
      <c r="BF1491">
        <f t="shared" si="415"/>
        <v>0.95461048924214853</v>
      </c>
      <c r="BG1491">
        <f t="shared" si="415"/>
        <v>0.9407384562640545</v>
      </c>
      <c r="BH1491">
        <f t="shared" si="415"/>
        <v>0.9219218312675227</v>
      </c>
      <c r="BI1491">
        <f t="shared" si="415"/>
        <v>0.86877764473563279</v>
      </c>
      <c r="BJ1491">
        <f t="shared" si="415"/>
        <v>0.79685362995077258</v>
      </c>
      <c r="BK1491">
        <f t="shared" si="415"/>
        <v>0.66352755355118431</v>
      </c>
      <c r="BL1491">
        <f t="shared" si="414"/>
        <v>0.51505928588215355</v>
      </c>
      <c r="BM1491">
        <f t="shared" si="414"/>
        <v>0.31876908336682747</v>
      </c>
      <c r="BN1491">
        <f t="shared" si="414"/>
        <v>0.14409748942339745</v>
      </c>
      <c r="BO1491">
        <f t="shared" si="413"/>
        <v>0</v>
      </c>
      <c r="BP1491">
        <f t="shared" si="423"/>
        <v>0</v>
      </c>
      <c r="BQ1491">
        <f t="shared" si="423"/>
        <v>6.7114093959731542E-3</v>
      </c>
      <c r="BR1491">
        <f t="shared" si="423"/>
        <v>1.3422818791946308E-2</v>
      </c>
      <c r="BS1491">
        <f t="shared" si="423"/>
        <v>2.0134228187919462E-2</v>
      </c>
      <c r="BT1491">
        <f t="shared" si="423"/>
        <v>2.6845637583892617E-2</v>
      </c>
      <c r="BU1491">
        <f t="shared" si="424"/>
        <v>4.0268456375838924E-2</v>
      </c>
      <c r="BV1491">
        <f t="shared" si="424"/>
        <v>6.0402684563758392E-2</v>
      </c>
      <c r="BW1491">
        <f t="shared" si="424"/>
        <v>9.3959731543624164E-2</v>
      </c>
      <c r="BX1491">
        <f t="shared" si="424"/>
        <v>0.12751677852348994</v>
      </c>
      <c r="BY1491">
        <f t="shared" si="424"/>
        <v>0.16107382550335569</v>
      </c>
      <c r="BZ1491">
        <f t="shared" si="424"/>
        <v>0.19463087248322147</v>
      </c>
      <c r="CA1491">
        <f t="shared" si="424"/>
        <v>0.22818791946308725</v>
      </c>
      <c r="CB1491">
        <f t="shared" si="424"/>
        <v>0.26174496644295303</v>
      </c>
      <c r="CC1491">
        <f t="shared" si="424"/>
        <v>0.32885906040268459</v>
      </c>
      <c r="CD1491">
        <f t="shared" si="412"/>
        <v>0.39597315436241609</v>
      </c>
      <c r="CE1491">
        <f t="shared" si="412"/>
        <v>0.49664429530201343</v>
      </c>
      <c r="CF1491">
        <f t="shared" si="412"/>
        <v>0.59731543624161076</v>
      </c>
      <c r="CG1491">
        <f t="shared" si="412"/>
        <v>0.73154362416107388</v>
      </c>
      <c r="CH1491">
        <f t="shared" si="412"/>
        <v>0.86577181208053688</v>
      </c>
      <c r="CI1491">
        <f t="shared" si="412"/>
        <v>1</v>
      </c>
      <c r="CJ1491">
        <f t="shared" si="416"/>
        <v>0.4837029255612274</v>
      </c>
      <c r="CK1491">
        <f t="shared" si="417"/>
        <v>0.46929677651513629</v>
      </c>
      <c r="CL1491">
        <f t="shared" si="418"/>
        <v>0.49792021616260451</v>
      </c>
      <c r="CM1491">
        <f t="shared" si="419"/>
        <v>5.5263694223609952E-2</v>
      </c>
      <c r="CN1491">
        <f t="shared" si="420"/>
        <v>0.73392552864909166</v>
      </c>
      <c r="CO1491">
        <f t="shared" si="421"/>
        <v>0.48113986699653372</v>
      </c>
      <c r="CP1491">
        <f t="shared" si="422"/>
        <v>0.81254352227882376</v>
      </c>
    </row>
    <row r="1492" spans="1:94">
      <c r="A1492">
        <v>3543.7719416950354</v>
      </c>
      <c r="B1492">
        <v>3542.3527576287293</v>
      </c>
      <c r="C1492">
        <v>3538.8742270526627</v>
      </c>
      <c r="D1492">
        <v>3532.8462671625375</v>
      </c>
      <c r="E1492">
        <v>3524.1949163042536</v>
      </c>
      <c r="F1492">
        <v>3500.4290200082855</v>
      </c>
      <c r="G1492">
        <v>3457.5013064766363</v>
      </c>
      <c r="H1492">
        <v>3396.49276809005</v>
      </c>
      <c r="I1492">
        <v>3362.0360240283185</v>
      </c>
      <c r="J1492">
        <v>3348.2599955706551</v>
      </c>
      <c r="K1492">
        <v>3346.5090629077768</v>
      </c>
      <c r="L1492">
        <v>3350.6951707914081</v>
      </c>
      <c r="M1492">
        <v>3357.2203650046349</v>
      </c>
      <c r="N1492">
        <v>3370.5356146121421</v>
      </c>
      <c r="O1492">
        <v>3380.421174904704</v>
      </c>
      <c r="P1492">
        <v>3388.3410607750075</v>
      </c>
      <c r="Q1492">
        <v>3390.821895008678</v>
      </c>
      <c r="R1492">
        <v>3390.1665329080479</v>
      </c>
      <c r="S1492">
        <v>3387.9164997683943</v>
      </c>
      <c r="T1492">
        <v>3385.4152563704706</v>
      </c>
      <c r="U1492">
        <v>1</v>
      </c>
      <c r="V1492">
        <v>2</v>
      </c>
      <c r="W1492">
        <v>3</v>
      </c>
      <c r="X1492">
        <v>4</v>
      </c>
      <c r="Y1492">
        <v>5</v>
      </c>
      <c r="Z1492">
        <v>7</v>
      </c>
      <c r="AA1492">
        <v>10</v>
      </c>
      <c r="AB1492">
        <v>15</v>
      </c>
      <c r="AC1492">
        <v>20</v>
      </c>
      <c r="AD1492">
        <v>25</v>
      </c>
      <c r="AE1492">
        <v>30</v>
      </c>
      <c r="AF1492">
        <v>35</v>
      </c>
      <c r="AG1492">
        <v>40</v>
      </c>
      <c r="AH1492">
        <v>50</v>
      </c>
      <c r="AI1492">
        <v>60</v>
      </c>
      <c r="AJ1492">
        <v>75</v>
      </c>
      <c r="AK1492">
        <v>90</v>
      </c>
      <c r="AL1492">
        <v>110</v>
      </c>
      <c r="AM1492">
        <v>130</v>
      </c>
      <c r="AN1492">
        <v>150</v>
      </c>
      <c r="AO1492">
        <v>3543.9045417870516</v>
      </c>
      <c r="AP1492">
        <v>3223.6450107836067</v>
      </c>
      <c r="AQ1492">
        <v>3494.0086071131777</v>
      </c>
      <c r="AR1492">
        <v>3369.2124953601428</v>
      </c>
      <c r="AS1492">
        <v>5.8319276456903619</v>
      </c>
      <c r="AT1492">
        <v>11.951498586907496</v>
      </c>
      <c r="AU1492">
        <v>19.585891509922057</v>
      </c>
      <c r="AV1492">
        <f t="shared" si="409"/>
        <v>1</v>
      </c>
      <c r="AW1492">
        <f t="shared" si="409"/>
        <v>0.99280562022094054</v>
      </c>
      <c r="AX1492">
        <f t="shared" si="409"/>
        <v>0.97517163557338804</v>
      </c>
      <c r="AY1492">
        <f t="shared" si="409"/>
        <v>0.94461363131438014</v>
      </c>
      <c r="AZ1492">
        <f t="shared" si="409"/>
        <v>0.90075666789850062</v>
      </c>
      <c r="BA1492">
        <f t="shared" si="409"/>
        <v>0.7802783678651789</v>
      </c>
      <c r="BB1492">
        <f t="shared" si="409"/>
        <v>0.56266158261109489</v>
      </c>
      <c r="BC1492">
        <f t="shared" si="409"/>
        <v>0.25338627059264934</v>
      </c>
      <c r="BD1492">
        <f t="shared" si="409"/>
        <v>7.8712027402211004E-2</v>
      </c>
      <c r="BE1492">
        <f t="shared" si="415"/>
        <v>8.8761386513406555E-3</v>
      </c>
      <c r="BF1492">
        <f t="shared" si="415"/>
        <v>0</v>
      </c>
      <c r="BG1492">
        <f t="shared" si="415"/>
        <v>2.1220961132509732E-2</v>
      </c>
      <c r="BH1492">
        <f t="shared" si="415"/>
        <v>5.4299633883017298E-2</v>
      </c>
      <c r="BI1492">
        <f t="shared" si="415"/>
        <v>0.12179966069681668</v>
      </c>
      <c r="BJ1492">
        <f t="shared" si="415"/>
        <v>0.17191329765343394</v>
      </c>
      <c r="BK1492">
        <f t="shared" si="415"/>
        <v>0.21206218891464682</v>
      </c>
      <c r="BL1492">
        <f t="shared" si="414"/>
        <v>0.22463847416873162</v>
      </c>
      <c r="BM1492">
        <f t="shared" si="414"/>
        <v>0.22131619627915014</v>
      </c>
      <c r="BN1492">
        <f t="shared" si="414"/>
        <v>0.20990992889885804</v>
      </c>
      <c r="BO1492">
        <f t="shared" si="413"/>
        <v>0.19723018188664318</v>
      </c>
      <c r="BP1492">
        <f t="shared" si="423"/>
        <v>0</v>
      </c>
      <c r="BQ1492">
        <f t="shared" si="423"/>
        <v>6.7114093959731542E-3</v>
      </c>
      <c r="BR1492">
        <f t="shared" si="423"/>
        <v>1.3422818791946308E-2</v>
      </c>
      <c r="BS1492">
        <f t="shared" si="423"/>
        <v>2.0134228187919462E-2</v>
      </c>
      <c r="BT1492">
        <f t="shared" si="423"/>
        <v>2.6845637583892617E-2</v>
      </c>
      <c r="BU1492">
        <f t="shared" si="424"/>
        <v>4.0268456375838924E-2</v>
      </c>
      <c r="BV1492">
        <f t="shared" si="424"/>
        <v>6.0402684563758392E-2</v>
      </c>
      <c r="BW1492">
        <f t="shared" si="424"/>
        <v>9.3959731543624164E-2</v>
      </c>
      <c r="BX1492">
        <f t="shared" si="424"/>
        <v>0.12751677852348994</v>
      </c>
      <c r="BY1492">
        <f t="shared" si="424"/>
        <v>0.16107382550335569</v>
      </c>
      <c r="BZ1492">
        <f t="shared" si="424"/>
        <v>0.19463087248322147</v>
      </c>
      <c r="CA1492">
        <f t="shared" si="424"/>
        <v>0.22818791946308725</v>
      </c>
      <c r="CB1492">
        <f t="shared" si="424"/>
        <v>0.26174496644295303</v>
      </c>
      <c r="CC1492">
        <f t="shared" si="424"/>
        <v>0.32885906040268459</v>
      </c>
      <c r="CD1492">
        <f t="shared" si="412"/>
        <v>0.39597315436241609</v>
      </c>
      <c r="CE1492">
        <f t="shared" si="412"/>
        <v>0.49664429530201343</v>
      </c>
      <c r="CF1492">
        <f t="shared" si="412"/>
        <v>0.59731543624161076</v>
      </c>
      <c r="CG1492">
        <f t="shared" si="412"/>
        <v>0.73154362416107388</v>
      </c>
      <c r="CH1492">
        <f t="shared" si="412"/>
        <v>0.86577181208053688</v>
      </c>
      <c r="CI1492">
        <f t="shared" si="412"/>
        <v>1</v>
      </c>
      <c r="CJ1492">
        <f t="shared" si="416"/>
        <v>0.70819730296333694</v>
      </c>
      <c r="CK1492">
        <f t="shared" si="417"/>
        <v>0.64401703622917972</v>
      </c>
      <c r="CL1492">
        <f t="shared" si="418"/>
        <v>0.69819811765795148</v>
      </c>
      <c r="CM1492">
        <f t="shared" si="419"/>
        <v>0.67318887682567996</v>
      </c>
      <c r="CN1492">
        <f t="shared" si="420"/>
        <v>0.71092368609204826</v>
      </c>
      <c r="CO1492">
        <f t="shared" si="421"/>
        <v>0.57639466246881554</v>
      </c>
      <c r="CP1492">
        <f t="shared" si="422"/>
        <v>0.23964728774805141</v>
      </c>
    </row>
    <row r="1493" spans="1:94">
      <c r="A1493">
        <v>4378.6784649632091</v>
      </c>
      <c r="B1493">
        <v>3514.450711663173</v>
      </c>
      <c r="C1493">
        <v>2805.1747110426395</v>
      </c>
      <c r="D1493">
        <v>2419.8489142577928</v>
      </c>
      <c r="E1493">
        <v>2241.1824660276479</v>
      </c>
      <c r="F1493">
        <v>2153.632401232353</v>
      </c>
      <c r="G1493">
        <v>2217.6351367372358</v>
      </c>
      <c r="H1493">
        <v>2357.1361380006301</v>
      </c>
      <c r="I1493">
        <v>2422.560176526581</v>
      </c>
      <c r="J1493">
        <v>2419.7453589299985</v>
      </c>
      <c r="K1493">
        <v>2369.3857627601778</v>
      </c>
      <c r="L1493">
        <v>2288.7826886039393</v>
      </c>
      <c r="M1493">
        <v>2191.1426180021617</v>
      </c>
      <c r="N1493">
        <v>1980.6691632562645</v>
      </c>
      <c r="O1493">
        <v>1784.1696825163219</v>
      </c>
      <c r="P1493">
        <v>1549.1774786683234</v>
      </c>
      <c r="Q1493">
        <v>1385.8778960639108</v>
      </c>
      <c r="R1493">
        <v>1249.9404262731571</v>
      </c>
      <c r="S1493">
        <v>1171.7983977107947</v>
      </c>
      <c r="T1493">
        <v>1125.8032803395531</v>
      </c>
      <c r="U1493">
        <v>1</v>
      </c>
      <c r="V1493">
        <v>2</v>
      </c>
      <c r="W1493">
        <v>3</v>
      </c>
      <c r="X1493">
        <v>4</v>
      </c>
      <c r="Y1493">
        <v>5</v>
      </c>
      <c r="Z1493">
        <v>7</v>
      </c>
      <c r="AA1493">
        <v>10</v>
      </c>
      <c r="AB1493">
        <v>15</v>
      </c>
      <c r="AC1493">
        <v>20</v>
      </c>
      <c r="AD1493">
        <v>25</v>
      </c>
      <c r="AE1493">
        <v>30</v>
      </c>
      <c r="AF1493">
        <v>35</v>
      </c>
      <c r="AG1493">
        <v>40</v>
      </c>
      <c r="AH1493">
        <v>50</v>
      </c>
      <c r="AI1493">
        <v>60</v>
      </c>
      <c r="AJ1493">
        <v>75</v>
      </c>
      <c r="AK1493">
        <v>90</v>
      </c>
      <c r="AL1493">
        <v>110</v>
      </c>
      <c r="AM1493">
        <v>130</v>
      </c>
      <c r="AN1493">
        <v>150</v>
      </c>
      <c r="AO1493">
        <v>4660.4032174117765</v>
      </c>
      <c r="AP1493">
        <v>1854.582177041445</v>
      </c>
      <c r="AQ1493">
        <v>2909.1132197094344</v>
      </c>
      <c r="AR1493">
        <v>1017.5600857985625</v>
      </c>
      <c r="AS1493">
        <v>1.0768286433000027</v>
      </c>
      <c r="AT1493">
        <v>4.3654851556128644</v>
      </c>
      <c r="AU1493">
        <v>19.069826320704877</v>
      </c>
      <c r="AV1493">
        <f t="shared" si="409"/>
        <v>1</v>
      </c>
      <c r="AW1493">
        <f t="shared" si="409"/>
        <v>0.73431880897698087</v>
      </c>
      <c r="AX1493">
        <f t="shared" si="409"/>
        <v>0.51627293867329327</v>
      </c>
      <c r="AY1493">
        <f t="shared" si="409"/>
        <v>0.39781595065042602</v>
      </c>
      <c r="AZ1493">
        <f t="shared" ref="AZ1493:BG1529" si="425">(E1493-MIN($A1493:$T1493))/(MAX($A1493:$T1493)-MIN($A1493:$T1493))</f>
        <v>0.34289025012717772</v>
      </c>
      <c r="BA1493">
        <f t="shared" si="425"/>
        <v>0.31597557931252607</v>
      </c>
      <c r="BB1493">
        <f t="shared" si="425"/>
        <v>0.33565132211613063</v>
      </c>
      <c r="BC1493">
        <f t="shared" si="425"/>
        <v>0.37853676755923149</v>
      </c>
      <c r="BD1493">
        <f t="shared" si="425"/>
        <v>0.39864944782289802</v>
      </c>
      <c r="BE1493">
        <f t="shared" si="415"/>
        <v>0.39778411563619492</v>
      </c>
      <c r="BF1493">
        <f t="shared" si="415"/>
        <v>0.38230255138562963</v>
      </c>
      <c r="BG1493">
        <f t="shared" si="415"/>
        <v>0.35752352680539079</v>
      </c>
      <c r="BH1493">
        <f t="shared" si="415"/>
        <v>0.32750698296032649</v>
      </c>
      <c r="BI1493">
        <f t="shared" si="415"/>
        <v>0.26280316163302642</v>
      </c>
      <c r="BJ1493">
        <f t="shared" si="415"/>
        <v>0.20239522416625988</v>
      </c>
      <c r="BK1493">
        <f t="shared" si="415"/>
        <v>0.13015384061769739</v>
      </c>
      <c r="BL1493">
        <f t="shared" si="414"/>
        <v>7.9952227172358378E-2</v>
      </c>
      <c r="BM1493">
        <f t="shared" si="414"/>
        <v>3.8162283791397952E-2</v>
      </c>
      <c r="BN1493">
        <f t="shared" si="414"/>
        <v>1.4139834687989425E-2</v>
      </c>
      <c r="BO1493">
        <f t="shared" si="413"/>
        <v>0</v>
      </c>
      <c r="BP1493">
        <f t="shared" si="423"/>
        <v>0</v>
      </c>
      <c r="BQ1493">
        <f t="shared" si="423"/>
        <v>6.7114093959731542E-3</v>
      </c>
      <c r="BR1493">
        <f t="shared" si="423"/>
        <v>1.3422818791946308E-2</v>
      </c>
      <c r="BS1493">
        <f t="shared" si="423"/>
        <v>2.0134228187919462E-2</v>
      </c>
      <c r="BT1493">
        <f t="shared" si="423"/>
        <v>2.6845637583892617E-2</v>
      </c>
      <c r="BU1493">
        <f t="shared" si="424"/>
        <v>4.0268456375838924E-2</v>
      </c>
      <c r="BV1493">
        <f t="shared" si="424"/>
        <v>6.0402684563758392E-2</v>
      </c>
      <c r="BW1493">
        <f t="shared" si="424"/>
        <v>9.3959731543624164E-2</v>
      </c>
      <c r="BX1493">
        <f t="shared" si="424"/>
        <v>0.12751677852348994</v>
      </c>
      <c r="BY1493">
        <f t="shared" si="424"/>
        <v>0.16107382550335569</v>
      </c>
      <c r="BZ1493">
        <f t="shared" si="424"/>
        <v>0.19463087248322147</v>
      </c>
      <c r="CA1493">
        <f t="shared" si="424"/>
        <v>0.22818791946308725</v>
      </c>
      <c r="CB1493">
        <f t="shared" si="424"/>
        <v>0.26174496644295303</v>
      </c>
      <c r="CC1493">
        <f t="shared" si="424"/>
        <v>0.32885906040268459</v>
      </c>
      <c r="CD1493">
        <f t="shared" si="412"/>
        <v>0.39597315436241609</v>
      </c>
      <c r="CE1493">
        <f t="shared" si="412"/>
        <v>0.49664429530201343</v>
      </c>
      <c r="CF1493">
        <f t="shared" si="412"/>
        <v>0.59731543624161076</v>
      </c>
      <c r="CG1493">
        <f t="shared" si="412"/>
        <v>0.73154362416107388</v>
      </c>
      <c r="CH1493">
        <f t="shared" si="412"/>
        <v>0.86577181208053688</v>
      </c>
      <c r="CI1493">
        <f t="shared" si="412"/>
        <v>1</v>
      </c>
      <c r="CJ1493">
        <f t="shared" si="416"/>
        <v>0.93194453254745024</v>
      </c>
      <c r="CK1493">
        <f t="shared" si="417"/>
        <v>0.36965574690209319</v>
      </c>
      <c r="CL1493">
        <f t="shared" si="418"/>
        <v>0.58098461316822336</v>
      </c>
      <c r="CM1493">
        <f t="shared" si="419"/>
        <v>0.20191584885742733</v>
      </c>
      <c r="CN1493">
        <f t="shared" si="420"/>
        <v>7.6910485773333689E-2</v>
      </c>
      <c r="CO1493">
        <f t="shared" si="421"/>
        <v>0.17713079766383497</v>
      </c>
      <c r="CP1493">
        <f t="shared" si="422"/>
        <v>0.22674565801762192</v>
      </c>
    </row>
    <row r="1494" spans="1:94">
      <c r="A1494">
        <v>4365.3309451658424</v>
      </c>
      <c r="B1494">
        <v>4354.7794160865069</v>
      </c>
      <c r="C1494">
        <v>4327.6223074666004</v>
      </c>
      <c r="D1494">
        <v>4279.1199641736175</v>
      </c>
      <c r="E1494">
        <v>4205.4425213993864</v>
      </c>
      <c r="F1494">
        <v>3982.4323119024843</v>
      </c>
      <c r="G1494">
        <v>3506.0137890801916</v>
      </c>
      <c r="H1494">
        <v>2632.7315874530373</v>
      </c>
      <c r="I1494">
        <v>1971.9514348759853</v>
      </c>
      <c r="J1494">
        <v>1581.4624613093101</v>
      </c>
      <c r="K1494">
        <v>1382.0743082928409</v>
      </c>
      <c r="L1494">
        <v>1291.1070000828172</v>
      </c>
      <c r="M1494">
        <v>1254.0422251161619</v>
      </c>
      <c r="N1494">
        <v>1235.513993824519</v>
      </c>
      <c r="O1494">
        <v>1226.6713415764316</v>
      </c>
      <c r="P1494">
        <v>1197.8796865786269</v>
      </c>
      <c r="Q1494">
        <v>1156.0087785497483</v>
      </c>
      <c r="R1494">
        <v>1096.153277411375</v>
      </c>
      <c r="S1494">
        <v>1041.7574630408728</v>
      </c>
      <c r="T1494">
        <v>996.31831526204178</v>
      </c>
      <c r="U1494">
        <v>1</v>
      </c>
      <c r="V1494">
        <v>2</v>
      </c>
      <c r="W1494">
        <v>3</v>
      </c>
      <c r="X1494">
        <v>4</v>
      </c>
      <c r="Y1494">
        <v>5</v>
      </c>
      <c r="Z1494">
        <v>7</v>
      </c>
      <c r="AA1494">
        <v>10</v>
      </c>
      <c r="AB1494">
        <v>15</v>
      </c>
      <c r="AC1494">
        <v>20</v>
      </c>
      <c r="AD1494">
        <v>25</v>
      </c>
      <c r="AE1494">
        <v>30</v>
      </c>
      <c r="AF1494">
        <v>35</v>
      </c>
      <c r="AG1494">
        <v>40</v>
      </c>
      <c r="AH1494">
        <v>50</v>
      </c>
      <c r="AI1494">
        <v>60</v>
      </c>
      <c r="AJ1494">
        <v>75</v>
      </c>
      <c r="AK1494">
        <v>90</v>
      </c>
      <c r="AL1494">
        <v>110</v>
      </c>
      <c r="AM1494">
        <v>130</v>
      </c>
      <c r="AN1494">
        <v>150</v>
      </c>
      <c r="AO1494">
        <v>4365.8995942541314</v>
      </c>
      <c r="AP1494">
        <v>605.07901095093246</v>
      </c>
      <c r="AQ1494">
        <v>1589.2050077977415</v>
      </c>
      <c r="AR1494">
        <v>806.30435330812634</v>
      </c>
      <c r="AS1494">
        <v>7.896103727045559</v>
      </c>
      <c r="AT1494">
        <v>7.1698448833860375</v>
      </c>
      <c r="AU1494">
        <v>29.368888269783078</v>
      </c>
      <c r="AV1494">
        <f t="shared" ref="AV1494:BB1545" si="426">(A1494-MIN($A1494:$T1494))/(MAX($A1494:$T1494)-MIN($A1494:$T1494))</f>
        <v>1</v>
      </c>
      <c r="AW1494">
        <f t="shared" si="426"/>
        <v>0.9968680648491256</v>
      </c>
      <c r="AX1494">
        <f t="shared" si="426"/>
        <v>0.98880721391052817</v>
      </c>
      <c r="AY1494">
        <f t="shared" si="426"/>
        <v>0.97441060914197686</v>
      </c>
      <c r="AZ1494">
        <f t="shared" si="425"/>
        <v>0.9525414590769814</v>
      </c>
      <c r="BA1494">
        <f t="shared" si="425"/>
        <v>0.88634692851409957</v>
      </c>
      <c r="BB1494">
        <f t="shared" si="425"/>
        <v>0.744935014948226</v>
      </c>
      <c r="BC1494">
        <f t="shared" si="425"/>
        <v>0.48572488499033079</v>
      </c>
      <c r="BD1494">
        <f t="shared" si="425"/>
        <v>0.28959022324644773</v>
      </c>
      <c r="BE1494">
        <f t="shared" si="415"/>
        <v>0.17368416516265084</v>
      </c>
      <c r="BF1494">
        <f t="shared" si="415"/>
        <v>0.11450120121449769</v>
      </c>
      <c r="BG1494">
        <f t="shared" si="415"/>
        <v>8.7500023658027323E-2</v>
      </c>
      <c r="BH1494">
        <f t="shared" si="415"/>
        <v>7.6498350753134242E-2</v>
      </c>
      <c r="BI1494">
        <f t="shared" si="415"/>
        <v>7.0998747953434443E-2</v>
      </c>
      <c r="BJ1494">
        <f t="shared" si="415"/>
        <v>6.837404652916583E-2</v>
      </c>
      <c r="BK1494">
        <f t="shared" si="415"/>
        <v>5.9828024842501264E-2</v>
      </c>
      <c r="BL1494">
        <f t="shared" si="414"/>
        <v>4.7399781725444685E-2</v>
      </c>
      <c r="BM1494">
        <f t="shared" si="414"/>
        <v>2.963330005449815E-2</v>
      </c>
      <c r="BN1494">
        <f t="shared" si="414"/>
        <v>1.3487378282736962E-2</v>
      </c>
      <c r="BO1494">
        <f t="shared" si="413"/>
        <v>0</v>
      </c>
      <c r="BP1494">
        <f t="shared" si="423"/>
        <v>0</v>
      </c>
      <c r="BQ1494">
        <f t="shared" si="423"/>
        <v>6.7114093959731542E-3</v>
      </c>
      <c r="BR1494">
        <f t="shared" si="423"/>
        <v>1.3422818791946308E-2</v>
      </c>
      <c r="BS1494">
        <f t="shared" si="423"/>
        <v>2.0134228187919462E-2</v>
      </c>
      <c r="BT1494">
        <f t="shared" si="423"/>
        <v>2.6845637583892617E-2</v>
      </c>
      <c r="BU1494">
        <f t="shared" si="424"/>
        <v>4.0268456375838924E-2</v>
      </c>
      <c r="BV1494">
        <f t="shared" si="424"/>
        <v>6.0402684563758392E-2</v>
      </c>
      <c r="BW1494">
        <f t="shared" si="424"/>
        <v>9.3959731543624164E-2</v>
      </c>
      <c r="BX1494">
        <f t="shared" si="424"/>
        <v>0.12751677852348994</v>
      </c>
      <c r="BY1494">
        <f t="shared" si="424"/>
        <v>0.16107382550335569</v>
      </c>
      <c r="BZ1494">
        <f t="shared" si="424"/>
        <v>0.19463087248322147</v>
      </c>
      <c r="CA1494">
        <f t="shared" si="424"/>
        <v>0.22818791946308725</v>
      </c>
      <c r="CB1494">
        <f t="shared" si="424"/>
        <v>0.26174496644295303</v>
      </c>
      <c r="CC1494">
        <f t="shared" si="424"/>
        <v>0.32885906040268459</v>
      </c>
      <c r="CD1494">
        <f t="shared" si="412"/>
        <v>0.39597315436241609</v>
      </c>
      <c r="CE1494">
        <f t="shared" si="412"/>
        <v>0.49664429530201343</v>
      </c>
      <c r="CF1494">
        <f t="shared" si="412"/>
        <v>0.59731543624161076</v>
      </c>
      <c r="CG1494">
        <f t="shared" si="412"/>
        <v>0.73154362416107388</v>
      </c>
      <c r="CH1494">
        <f t="shared" si="412"/>
        <v>0.86577181208053688</v>
      </c>
      <c r="CI1494">
        <f t="shared" si="412"/>
        <v>1</v>
      </c>
      <c r="CJ1494">
        <f t="shared" si="416"/>
        <v>0.87292577039160946</v>
      </c>
      <c r="CK1494">
        <f t="shared" si="417"/>
        <v>0.11925431081181011</v>
      </c>
      <c r="CL1494">
        <f t="shared" si="418"/>
        <v>0.31647394945846524</v>
      </c>
      <c r="CM1494">
        <f t="shared" si="419"/>
        <v>0.15958003072307142</v>
      </c>
      <c r="CN1494">
        <f t="shared" si="420"/>
        <v>0.98614716360607457</v>
      </c>
      <c r="CO1494">
        <f t="shared" si="421"/>
        <v>0.32472867807294936</v>
      </c>
      <c r="CP1494">
        <f t="shared" si="422"/>
        <v>0.48422220674457694</v>
      </c>
    </row>
    <row r="1495" spans="1:94">
      <c r="A1495">
        <v>2887.2195476625639</v>
      </c>
      <c r="B1495">
        <v>2858.4178367413515</v>
      </c>
      <c r="C1495">
        <v>2794.3254308184719</v>
      </c>
      <c r="D1495">
        <v>2698.4233437769499</v>
      </c>
      <c r="E1495">
        <v>2582.9367686246255</v>
      </c>
      <c r="F1495">
        <v>2345.7563450638327</v>
      </c>
      <c r="G1495">
        <v>2078.1995760167329</v>
      </c>
      <c r="H1495">
        <v>1897.4437591295257</v>
      </c>
      <c r="I1495">
        <v>1904.0072270338617</v>
      </c>
      <c r="J1495">
        <v>1988.8012162627476</v>
      </c>
      <c r="K1495">
        <v>2102.3588494319192</v>
      </c>
      <c r="L1495">
        <v>2222.1273319790571</v>
      </c>
      <c r="M1495">
        <v>2337.8815288487863</v>
      </c>
      <c r="N1495">
        <v>2543.2616590506032</v>
      </c>
      <c r="O1495">
        <v>2710.9763380975419</v>
      </c>
      <c r="P1495">
        <v>2904.0428054001231</v>
      </c>
      <c r="Q1495">
        <v>3045.7661795680146</v>
      </c>
      <c r="R1495">
        <v>3181.2910657204411</v>
      </c>
      <c r="S1495">
        <v>3276.567385360991</v>
      </c>
      <c r="T1495">
        <v>3345.5449704811958</v>
      </c>
      <c r="U1495">
        <v>1</v>
      </c>
      <c r="V1495">
        <v>2</v>
      </c>
      <c r="W1495">
        <v>3</v>
      </c>
      <c r="X1495">
        <v>4</v>
      </c>
      <c r="Y1495">
        <v>5</v>
      </c>
      <c r="Z1495">
        <v>7</v>
      </c>
      <c r="AA1495">
        <v>10</v>
      </c>
      <c r="AB1495">
        <v>15</v>
      </c>
      <c r="AC1495">
        <v>20</v>
      </c>
      <c r="AD1495">
        <v>25</v>
      </c>
      <c r="AE1495">
        <v>30</v>
      </c>
      <c r="AF1495">
        <v>35</v>
      </c>
      <c r="AG1495">
        <v>40</v>
      </c>
      <c r="AH1495">
        <v>50</v>
      </c>
      <c r="AI1495">
        <v>60</v>
      </c>
      <c r="AJ1495">
        <v>75</v>
      </c>
      <c r="AK1495">
        <v>90</v>
      </c>
      <c r="AL1495">
        <v>110</v>
      </c>
      <c r="AM1495">
        <v>130</v>
      </c>
      <c r="AN1495">
        <v>150</v>
      </c>
      <c r="AO1495">
        <v>2891.5060560617303</v>
      </c>
      <c r="AP1495">
        <v>1552.2356322581843</v>
      </c>
      <c r="AQ1495">
        <v>3754.6524802854774</v>
      </c>
      <c r="AR1495">
        <v>3627.9280172087338</v>
      </c>
      <c r="AS1495">
        <v>3.5581977918397998</v>
      </c>
      <c r="AT1495">
        <v>13.088850230640992</v>
      </c>
      <c r="AU1495">
        <v>32.209175568737926</v>
      </c>
      <c r="AV1495">
        <f t="shared" si="426"/>
        <v>0.68349904051884114</v>
      </c>
      <c r="AW1495">
        <f t="shared" si="426"/>
        <v>0.66360974638978742</v>
      </c>
      <c r="AX1495">
        <f t="shared" si="426"/>
        <v>0.61935012874672557</v>
      </c>
      <c r="AY1495">
        <f t="shared" si="426"/>
        <v>0.55312403467971893</v>
      </c>
      <c r="AZ1495">
        <f t="shared" si="425"/>
        <v>0.47337368695055143</v>
      </c>
      <c r="BA1495">
        <f t="shared" si="425"/>
        <v>0.30958650018381528</v>
      </c>
      <c r="BB1495">
        <f t="shared" si="425"/>
        <v>0.1248226404827658</v>
      </c>
      <c r="BC1495">
        <f t="shared" si="425"/>
        <v>0</v>
      </c>
      <c r="BD1495">
        <f t="shared" si="425"/>
        <v>4.5324648946392333E-3</v>
      </c>
      <c r="BE1495">
        <f t="shared" si="415"/>
        <v>6.3087756861931008E-2</v>
      </c>
      <c r="BF1495">
        <f t="shared" si="415"/>
        <v>0.14150605544423517</v>
      </c>
      <c r="BG1495">
        <f t="shared" si="415"/>
        <v>0.22421331485971824</v>
      </c>
      <c r="BH1495">
        <f t="shared" si="415"/>
        <v>0.30414847129929001</v>
      </c>
      <c r="BI1495">
        <f t="shared" si="415"/>
        <v>0.4459756644483886</v>
      </c>
      <c r="BJ1495">
        <f t="shared" si="415"/>
        <v>0.56179262374116645</v>
      </c>
      <c r="BK1495">
        <f t="shared" si="415"/>
        <v>0.69511650040747441</v>
      </c>
      <c r="BL1495">
        <f t="shared" si="414"/>
        <v>0.79298491806842353</v>
      </c>
      <c r="BM1495">
        <f t="shared" si="414"/>
        <v>0.88657291115208814</v>
      </c>
      <c r="BN1495">
        <f t="shared" si="414"/>
        <v>0.95236687561650435</v>
      </c>
      <c r="BO1495">
        <f t="shared" si="413"/>
        <v>1</v>
      </c>
      <c r="BP1495">
        <f t="shared" si="423"/>
        <v>0</v>
      </c>
      <c r="BQ1495">
        <f t="shared" si="423"/>
        <v>6.7114093959731542E-3</v>
      </c>
      <c r="BR1495">
        <f t="shared" si="423"/>
        <v>1.3422818791946308E-2</v>
      </c>
      <c r="BS1495">
        <f t="shared" si="423"/>
        <v>2.0134228187919462E-2</v>
      </c>
      <c r="BT1495">
        <f t="shared" si="423"/>
        <v>2.6845637583892617E-2</v>
      </c>
      <c r="BU1495">
        <f t="shared" si="424"/>
        <v>4.0268456375838924E-2</v>
      </c>
      <c r="BV1495">
        <f t="shared" si="424"/>
        <v>6.0402684563758392E-2</v>
      </c>
      <c r="BW1495">
        <f t="shared" si="424"/>
        <v>9.3959731543624164E-2</v>
      </c>
      <c r="BX1495">
        <f t="shared" si="424"/>
        <v>0.12751677852348994</v>
      </c>
      <c r="BY1495">
        <f t="shared" si="424"/>
        <v>0.16107382550335569</v>
      </c>
      <c r="BZ1495">
        <f t="shared" si="424"/>
        <v>0.19463087248322147</v>
      </c>
      <c r="CA1495">
        <f t="shared" si="424"/>
        <v>0.22818791946308725</v>
      </c>
      <c r="CB1495">
        <f t="shared" si="424"/>
        <v>0.26174496644295303</v>
      </c>
      <c r="CC1495">
        <f t="shared" si="424"/>
        <v>0.32885906040268459</v>
      </c>
      <c r="CD1495">
        <f t="shared" si="412"/>
        <v>0.39597315436241609</v>
      </c>
      <c r="CE1495">
        <f t="shared" si="412"/>
        <v>0.49664429530201343</v>
      </c>
      <c r="CF1495">
        <f t="shared" si="412"/>
        <v>0.59731543624161076</v>
      </c>
      <c r="CG1495">
        <f t="shared" si="412"/>
        <v>0.73154362416107388</v>
      </c>
      <c r="CH1495">
        <f t="shared" si="412"/>
        <v>0.86577181208053688</v>
      </c>
      <c r="CI1495">
        <f t="shared" si="412"/>
        <v>1</v>
      </c>
      <c r="CJ1495">
        <f t="shared" si="416"/>
        <v>0.57745612345926456</v>
      </c>
      <c r="CK1495">
        <f t="shared" si="417"/>
        <v>0.30906525696556797</v>
      </c>
      <c r="CL1495">
        <f t="shared" si="418"/>
        <v>0.75043135877464473</v>
      </c>
      <c r="CM1495">
        <f t="shared" si="419"/>
        <v>0.72503567479132947</v>
      </c>
      <c r="CN1495">
        <f t="shared" si="420"/>
        <v>0.40775970557864</v>
      </c>
      <c r="CO1495">
        <f t="shared" si="421"/>
        <v>0.6362552752968943</v>
      </c>
      <c r="CP1495">
        <f t="shared" si="422"/>
        <v>0.55522938921844811</v>
      </c>
    </row>
    <row r="1496" spans="1:94">
      <c r="A1496">
        <v>1054.1071547102119</v>
      </c>
      <c r="B1496">
        <v>1053.7930822361213</v>
      </c>
      <c r="C1496">
        <v>1053.3493523848815</v>
      </c>
      <c r="D1496">
        <v>1053.0460809051883</v>
      </c>
      <c r="E1496">
        <v>1053.0935976224957</v>
      </c>
      <c r="F1496">
        <v>1055.0251072003555</v>
      </c>
      <c r="G1496">
        <v>1064.4718183379453</v>
      </c>
      <c r="H1496">
        <v>1099.8992528784461</v>
      </c>
      <c r="I1496">
        <v>1156.4662701272257</v>
      </c>
      <c r="J1496">
        <v>1226.1242657880525</v>
      </c>
      <c r="K1496">
        <v>1299.8875704194859</v>
      </c>
      <c r="L1496">
        <v>1370.5395298655937</v>
      </c>
      <c r="M1496">
        <v>1433.5880827532335</v>
      </c>
      <c r="N1496">
        <v>1530.0855518805424</v>
      </c>
      <c r="O1496">
        <v>1588.3070459174064</v>
      </c>
      <c r="P1496">
        <v>1621.716621718535</v>
      </c>
      <c r="Q1496">
        <v>1615.232850159827</v>
      </c>
      <c r="R1496">
        <v>1577.479558767493</v>
      </c>
      <c r="S1496">
        <v>1529.0418430634852</v>
      </c>
      <c r="T1496">
        <v>1481.5150159795883</v>
      </c>
      <c r="U1496">
        <v>1</v>
      </c>
      <c r="V1496">
        <v>2</v>
      </c>
      <c r="W1496">
        <v>3</v>
      </c>
      <c r="X1496">
        <v>4</v>
      </c>
      <c r="Y1496">
        <v>5</v>
      </c>
      <c r="Z1496">
        <v>7</v>
      </c>
      <c r="AA1496">
        <v>10</v>
      </c>
      <c r="AB1496">
        <v>15</v>
      </c>
      <c r="AC1496">
        <v>20</v>
      </c>
      <c r="AD1496">
        <v>25</v>
      </c>
      <c r="AE1496">
        <v>30</v>
      </c>
      <c r="AF1496">
        <v>35</v>
      </c>
      <c r="AG1496">
        <v>40</v>
      </c>
      <c r="AH1496">
        <v>50</v>
      </c>
      <c r="AI1496">
        <v>60</v>
      </c>
      <c r="AJ1496">
        <v>75</v>
      </c>
      <c r="AK1496">
        <v>90</v>
      </c>
      <c r="AL1496">
        <v>110</v>
      </c>
      <c r="AM1496">
        <v>130</v>
      </c>
      <c r="AN1496">
        <v>150</v>
      </c>
      <c r="AO1496">
        <v>1054.16067511604</v>
      </c>
      <c r="AP1496">
        <v>1038.4130966098937</v>
      </c>
      <c r="AQ1496">
        <v>4238.347507817567</v>
      </c>
      <c r="AR1496">
        <v>1217.9576106817492</v>
      </c>
      <c r="AS1496">
        <v>3.2399321115635056</v>
      </c>
      <c r="AT1496">
        <v>15.441045423126114</v>
      </c>
      <c r="AU1496">
        <v>12.273501171786885</v>
      </c>
      <c r="AV1496">
        <f t="shared" si="426"/>
        <v>1.8658849524823525E-3</v>
      </c>
      <c r="AW1496">
        <f t="shared" si="426"/>
        <v>1.3135924534874112E-3</v>
      </c>
      <c r="AX1496">
        <f t="shared" si="426"/>
        <v>5.332990860744028E-4</v>
      </c>
      <c r="AY1496">
        <f t="shared" si="426"/>
        <v>0</v>
      </c>
      <c r="AZ1496">
        <f t="shared" si="425"/>
        <v>8.3557550281144612E-5</v>
      </c>
      <c r="BA1496">
        <f t="shared" si="425"/>
        <v>3.48009287123725E-3</v>
      </c>
      <c r="BB1496">
        <f t="shared" si="425"/>
        <v>2.0092015697551625E-2</v>
      </c>
      <c r="BC1496">
        <f t="shared" si="425"/>
        <v>8.2390714149260399E-2</v>
      </c>
      <c r="BD1496">
        <f t="shared" si="425"/>
        <v>0.18186310314953125</v>
      </c>
      <c r="BE1496">
        <f t="shared" si="415"/>
        <v>0.30435581318370641</v>
      </c>
      <c r="BF1496">
        <f t="shared" si="415"/>
        <v>0.43406765745461351</v>
      </c>
      <c r="BG1496">
        <f t="shared" si="415"/>
        <v>0.5583082403148707</v>
      </c>
      <c r="BH1496">
        <f t="shared" si="415"/>
        <v>0.66917832828788926</v>
      </c>
      <c r="BI1496">
        <f t="shared" si="415"/>
        <v>0.83886791514303471</v>
      </c>
      <c r="BJ1496">
        <f t="shared" si="415"/>
        <v>0.9412496807846874</v>
      </c>
      <c r="BK1496">
        <f t="shared" si="415"/>
        <v>1</v>
      </c>
      <c r="BL1496">
        <f t="shared" si="414"/>
        <v>0.98859836919029687</v>
      </c>
      <c r="BM1496">
        <f t="shared" si="414"/>
        <v>0.92220968069179132</v>
      </c>
      <c r="BN1496">
        <f t="shared" si="414"/>
        <v>0.83703256630367961</v>
      </c>
      <c r="BO1496">
        <f t="shared" si="413"/>
        <v>0.75345723810763621</v>
      </c>
      <c r="BP1496">
        <f t="shared" si="423"/>
        <v>0</v>
      </c>
      <c r="BQ1496">
        <f t="shared" si="423"/>
        <v>6.7114093959731542E-3</v>
      </c>
      <c r="BR1496">
        <f t="shared" si="423"/>
        <v>1.3422818791946308E-2</v>
      </c>
      <c r="BS1496">
        <f t="shared" si="423"/>
        <v>2.0134228187919462E-2</v>
      </c>
      <c r="BT1496">
        <f t="shared" si="423"/>
        <v>2.6845637583892617E-2</v>
      </c>
      <c r="BU1496">
        <f t="shared" si="424"/>
        <v>4.0268456375838924E-2</v>
      </c>
      <c r="BV1496">
        <f t="shared" si="424"/>
        <v>6.0402684563758392E-2</v>
      </c>
      <c r="BW1496">
        <f t="shared" si="424"/>
        <v>9.3959731543624164E-2</v>
      </c>
      <c r="BX1496">
        <f t="shared" si="424"/>
        <v>0.12751677852348994</v>
      </c>
      <c r="BY1496">
        <f t="shared" si="424"/>
        <v>0.16107382550335569</v>
      </c>
      <c r="BZ1496">
        <f t="shared" si="424"/>
        <v>0.19463087248322147</v>
      </c>
      <c r="CA1496">
        <f t="shared" si="424"/>
        <v>0.22818791946308725</v>
      </c>
      <c r="CB1496">
        <f t="shared" si="424"/>
        <v>0.26174496644295303</v>
      </c>
      <c r="CC1496">
        <f t="shared" si="424"/>
        <v>0.32885906040268459</v>
      </c>
      <c r="CD1496">
        <f t="shared" si="412"/>
        <v>0.39597315436241609</v>
      </c>
      <c r="CE1496">
        <f t="shared" si="412"/>
        <v>0.49664429530201343</v>
      </c>
      <c r="CF1496">
        <f t="shared" si="412"/>
        <v>0.59731543624161076</v>
      </c>
      <c r="CG1496">
        <f t="shared" si="412"/>
        <v>0.73154362416107388</v>
      </c>
      <c r="CH1496">
        <f t="shared" si="412"/>
        <v>0.86577181208053688</v>
      </c>
      <c r="CI1496">
        <f t="shared" si="412"/>
        <v>1</v>
      </c>
      <c r="CJ1496">
        <f t="shared" si="416"/>
        <v>0.2092506362957996</v>
      </c>
      <c r="CK1496">
        <f t="shared" si="417"/>
        <v>0.20609480893985846</v>
      </c>
      <c r="CL1496">
        <f t="shared" si="418"/>
        <v>0.84736423002356054</v>
      </c>
      <c r="CM1496">
        <f t="shared" si="419"/>
        <v>0.24207567348331646</v>
      </c>
      <c r="CN1496">
        <f t="shared" si="420"/>
        <v>0.36532428154180074</v>
      </c>
      <c r="CO1496">
        <f t="shared" si="421"/>
        <v>0.76005502226979549</v>
      </c>
      <c r="CP1496">
        <f t="shared" si="422"/>
        <v>5.6837529294672118E-2</v>
      </c>
    </row>
    <row r="1497" spans="1:94">
      <c r="A1497">
        <v>4091.8337854288211</v>
      </c>
      <c r="B1497">
        <v>4080.1602394162946</v>
      </c>
      <c r="C1497">
        <v>4054.5841475800062</v>
      </c>
      <c r="D1497">
        <v>4017.1635985689359</v>
      </c>
      <c r="E1497">
        <v>3973.0751884476631</v>
      </c>
      <c r="F1497">
        <v>3884.592673247078</v>
      </c>
      <c r="G1497">
        <v>3785.3468604043996</v>
      </c>
      <c r="H1497">
        <v>3713.7639361086121</v>
      </c>
      <c r="I1497">
        <v>3712.6206111746906</v>
      </c>
      <c r="J1497">
        <v>3747.6682445401229</v>
      </c>
      <c r="K1497">
        <v>3801.4293816996178</v>
      </c>
      <c r="L1497">
        <v>3863.5772374582975</v>
      </c>
      <c r="M1497">
        <v>3927.6138909314177</v>
      </c>
      <c r="N1497">
        <v>4047.2509375085333</v>
      </c>
      <c r="O1497">
        <v>4146.2131457140858</v>
      </c>
      <c r="P1497">
        <v>4254.1399677342924</v>
      </c>
      <c r="Q1497">
        <v>4323.5090907435033</v>
      </c>
      <c r="R1497">
        <v>4376.715686628675</v>
      </c>
      <c r="S1497">
        <v>4403.3725771919298</v>
      </c>
      <c r="T1497">
        <v>4415.5523644420909</v>
      </c>
      <c r="U1497">
        <v>1</v>
      </c>
      <c r="V1497">
        <v>2</v>
      </c>
      <c r="W1497">
        <v>3</v>
      </c>
      <c r="X1497">
        <v>4</v>
      </c>
      <c r="Y1497">
        <v>5</v>
      </c>
      <c r="Z1497">
        <v>7</v>
      </c>
      <c r="AA1497">
        <v>10</v>
      </c>
      <c r="AB1497">
        <v>15</v>
      </c>
      <c r="AC1497">
        <v>20</v>
      </c>
      <c r="AD1497">
        <v>25</v>
      </c>
      <c r="AE1497">
        <v>30</v>
      </c>
      <c r="AF1497">
        <v>35</v>
      </c>
      <c r="AG1497">
        <v>40</v>
      </c>
      <c r="AH1497">
        <v>50</v>
      </c>
      <c r="AI1497">
        <v>60</v>
      </c>
      <c r="AJ1497">
        <v>75</v>
      </c>
      <c r="AK1497">
        <v>90</v>
      </c>
      <c r="AL1497">
        <v>110</v>
      </c>
      <c r="AM1497">
        <v>130</v>
      </c>
      <c r="AN1497">
        <v>150</v>
      </c>
      <c r="AO1497">
        <v>4093.5937871086248</v>
      </c>
      <c r="AP1497">
        <v>3557.8230161904471</v>
      </c>
      <c r="AQ1497">
        <v>4788.4574793269785</v>
      </c>
      <c r="AR1497">
        <v>4373.9418717609096</v>
      </c>
      <c r="AS1497">
        <v>3.3345615668124067</v>
      </c>
      <c r="AT1497">
        <v>17.737307807771845</v>
      </c>
      <c r="AU1497">
        <v>34.488878528888499</v>
      </c>
      <c r="AV1497">
        <f t="shared" si="426"/>
        <v>0.53947367221846798</v>
      </c>
      <c r="AW1497">
        <f t="shared" si="426"/>
        <v>0.52286673141907325</v>
      </c>
      <c r="AX1497">
        <f t="shared" si="426"/>
        <v>0.48648184523715798</v>
      </c>
      <c r="AY1497">
        <f t="shared" si="426"/>
        <v>0.43324687777818299</v>
      </c>
      <c r="AZ1497">
        <f t="shared" si="425"/>
        <v>0.3705261230017215</v>
      </c>
      <c r="BA1497">
        <f t="shared" si="425"/>
        <v>0.2446497277623593</v>
      </c>
      <c r="BB1497">
        <f t="shared" si="425"/>
        <v>0.1034613230824465</v>
      </c>
      <c r="BC1497">
        <f t="shared" si="425"/>
        <v>1.6265091576915108E-3</v>
      </c>
      <c r="BD1497">
        <f t="shared" si="425"/>
        <v>0</v>
      </c>
      <c r="BE1497">
        <f t="shared" si="415"/>
        <v>4.9859226308275759E-2</v>
      </c>
      <c r="BF1497">
        <f t="shared" si="415"/>
        <v>0.12634053037456644</v>
      </c>
      <c r="BG1497">
        <f t="shared" si="415"/>
        <v>0.21475289113334728</v>
      </c>
      <c r="BH1497">
        <f t="shared" si="415"/>
        <v>0.30585228047728003</v>
      </c>
      <c r="BI1497">
        <f t="shared" si="415"/>
        <v>0.47604952369614595</v>
      </c>
      <c r="BJ1497">
        <f t="shared" si="415"/>
        <v>0.61683446867202985</v>
      </c>
      <c r="BK1497">
        <f t="shared" si="415"/>
        <v>0.77037259170963068</v>
      </c>
      <c r="BL1497">
        <f t="shared" si="414"/>
        <v>0.86905802267325694</v>
      </c>
      <c r="BM1497">
        <f t="shared" si="414"/>
        <v>0.94475042899556971</v>
      </c>
      <c r="BN1497">
        <f t="shared" si="414"/>
        <v>0.98267287372700629</v>
      </c>
      <c r="BO1497">
        <f t="shared" si="413"/>
        <v>1</v>
      </c>
      <c r="BP1497">
        <f t="shared" si="423"/>
        <v>0</v>
      </c>
      <c r="BQ1497">
        <f t="shared" si="423"/>
        <v>6.7114093959731542E-3</v>
      </c>
      <c r="BR1497">
        <f t="shared" si="423"/>
        <v>1.3422818791946308E-2</v>
      </c>
      <c r="BS1497">
        <f t="shared" si="423"/>
        <v>2.0134228187919462E-2</v>
      </c>
      <c r="BT1497">
        <f t="shared" si="423"/>
        <v>2.6845637583892617E-2</v>
      </c>
      <c r="BU1497">
        <f t="shared" si="424"/>
        <v>4.0268456375838924E-2</v>
      </c>
      <c r="BV1497">
        <f t="shared" si="424"/>
        <v>6.0402684563758392E-2</v>
      </c>
      <c r="BW1497">
        <f t="shared" si="424"/>
        <v>9.3959731543624164E-2</v>
      </c>
      <c r="BX1497">
        <f t="shared" si="424"/>
        <v>0.12751677852348994</v>
      </c>
      <c r="BY1497">
        <f t="shared" si="424"/>
        <v>0.16107382550335569</v>
      </c>
      <c r="BZ1497">
        <f t="shared" si="424"/>
        <v>0.19463087248322147</v>
      </c>
      <c r="CA1497">
        <f t="shared" si="424"/>
        <v>0.22818791946308725</v>
      </c>
      <c r="CB1497">
        <f t="shared" si="424"/>
        <v>0.26174496644295303</v>
      </c>
      <c r="CC1497">
        <f t="shared" si="424"/>
        <v>0.32885906040268459</v>
      </c>
      <c r="CD1497">
        <f t="shared" si="412"/>
        <v>0.39597315436241609</v>
      </c>
      <c r="CE1497">
        <f t="shared" si="412"/>
        <v>0.49664429530201343</v>
      </c>
      <c r="CF1497">
        <f t="shared" si="412"/>
        <v>0.59731543624161076</v>
      </c>
      <c r="CG1497">
        <f t="shared" si="412"/>
        <v>0.73154362416107388</v>
      </c>
      <c r="CH1497">
        <f t="shared" si="412"/>
        <v>0.86577181208053688</v>
      </c>
      <c r="CI1497">
        <f t="shared" si="412"/>
        <v>1</v>
      </c>
      <c r="CJ1497">
        <f t="shared" si="416"/>
        <v>0.81835546835844186</v>
      </c>
      <c r="CK1497">
        <f t="shared" si="417"/>
        <v>0.71098657639087115</v>
      </c>
      <c r="CL1497">
        <f t="shared" si="418"/>
        <v>0.95760670928396363</v>
      </c>
      <c r="CM1497">
        <f t="shared" si="419"/>
        <v>0.87453744925068333</v>
      </c>
      <c r="CN1497">
        <f t="shared" si="420"/>
        <v>0.37794154224165422</v>
      </c>
      <c r="CO1497">
        <f t="shared" si="421"/>
        <v>0.88091093725114977</v>
      </c>
      <c r="CP1497">
        <f t="shared" si="422"/>
        <v>0.61222196322221245</v>
      </c>
    </row>
    <row r="1498" spans="1:94">
      <c r="A1498">
        <v>4780.2424223436374</v>
      </c>
      <c r="B1498">
        <v>4780.1152332164102</v>
      </c>
      <c r="C1498">
        <v>4779.881212127847</v>
      </c>
      <c r="D1498">
        <v>4779.5042739675991</v>
      </c>
      <c r="E1498">
        <v>4778.9462569886136</v>
      </c>
      <c r="F1498">
        <v>4777.2671369801756</v>
      </c>
      <c r="G1498">
        <v>4773.862923447643</v>
      </c>
      <c r="H1498">
        <v>4768.7755009601124</v>
      </c>
      <c r="I1498">
        <v>4763.9704110068587</v>
      </c>
      <c r="J1498">
        <v>4754.1399559153051</v>
      </c>
      <c r="K1498">
        <v>4734.2783793872322</v>
      </c>
      <c r="L1498">
        <v>4701.6303010343354</v>
      </c>
      <c r="M1498">
        <v>4655.3381814804534</v>
      </c>
      <c r="N1498">
        <v>4523.9326867251066</v>
      </c>
      <c r="O1498">
        <v>4349.7191196769036</v>
      </c>
      <c r="P1498">
        <v>4038.2417905387297</v>
      </c>
      <c r="Q1498">
        <v>3705.8588044332319</v>
      </c>
      <c r="R1498">
        <v>3284.9130175841178</v>
      </c>
      <c r="S1498">
        <v>2924.224341382589</v>
      </c>
      <c r="T1498">
        <v>2633.8908810335738</v>
      </c>
      <c r="U1498">
        <v>1</v>
      </c>
      <c r="V1498">
        <v>2</v>
      </c>
      <c r="W1498">
        <v>3</v>
      </c>
      <c r="X1498">
        <v>4</v>
      </c>
      <c r="Y1498">
        <v>5</v>
      </c>
      <c r="Z1498">
        <v>7</v>
      </c>
      <c r="AA1498">
        <v>10</v>
      </c>
      <c r="AB1498">
        <v>15</v>
      </c>
      <c r="AC1498">
        <v>20</v>
      </c>
      <c r="AD1498">
        <v>25</v>
      </c>
      <c r="AE1498">
        <v>30</v>
      </c>
      <c r="AF1498">
        <v>35</v>
      </c>
      <c r="AG1498">
        <v>40</v>
      </c>
      <c r="AH1498">
        <v>50</v>
      </c>
      <c r="AI1498">
        <v>60</v>
      </c>
      <c r="AJ1498">
        <v>75</v>
      </c>
      <c r="AK1498">
        <v>90</v>
      </c>
      <c r="AL1498">
        <v>110</v>
      </c>
      <c r="AM1498">
        <v>130</v>
      </c>
      <c r="AN1498">
        <v>150</v>
      </c>
      <c r="AO1498">
        <v>4780.2543886570484</v>
      </c>
      <c r="AP1498">
        <v>4718.8047038296254</v>
      </c>
      <c r="AQ1498">
        <v>4959.7374863314963</v>
      </c>
      <c r="AR1498">
        <v>1631.6552106554311</v>
      </c>
      <c r="AS1498">
        <v>6.7561170823138532</v>
      </c>
      <c r="AT1498">
        <v>6.9588828380758576</v>
      </c>
      <c r="AU1498">
        <v>38.934999067040472</v>
      </c>
      <c r="AV1498">
        <f t="shared" si="426"/>
        <v>1</v>
      </c>
      <c r="AW1498">
        <f t="shared" si="426"/>
        <v>0.99994074170760039</v>
      </c>
      <c r="AX1498">
        <f t="shared" si="426"/>
        <v>0.99983170966692159</v>
      </c>
      <c r="AY1498">
        <f t="shared" si="426"/>
        <v>0.99965609157594582</v>
      </c>
      <c r="AZ1498">
        <f t="shared" si="425"/>
        <v>0.99939610761327913</v>
      </c>
      <c r="BA1498">
        <f t="shared" si="425"/>
        <v>0.99861379400988259</v>
      </c>
      <c r="BB1498">
        <f t="shared" si="425"/>
        <v>0.99702774742477618</v>
      </c>
      <c r="BC1498">
        <f t="shared" si="425"/>
        <v>0.99465748216784378</v>
      </c>
      <c r="BD1498">
        <f t="shared" si="425"/>
        <v>0.99241875758765652</v>
      </c>
      <c r="BE1498">
        <f t="shared" si="415"/>
        <v>0.98783868069794378</v>
      </c>
      <c r="BF1498">
        <f t="shared" si="415"/>
        <v>0.97858503508313921</v>
      </c>
      <c r="BG1498">
        <f t="shared" si="415"/>
        <v>0.96337406999912056</v>
      </c>
      <c r="BH1498">
        <f t="shared" si="415"/>
        <v>0.9418062519306849</v>
      </c>
      <c r="BI1498">
        <f t="shared" si="415"/>
        <v>0.88058352479292012</v>
      </c>
      <c r="BJ1498">
        <f t="shared" si="415"/>
        <v>0.79941622125704703</v>
      </c>
      <c r="BK1498">
        <f t="shared" si="415"/>
        <v>0.65429678339084452</v>
      </c>
      <c r="BL1498">
        <f t="shared" si="414"/>
        <v>0.49943725562559221</v>
      </c>
      <c r="BM1498">
        <f t="shared" si="414"/>
        <v>0.30331570761851118</v>
      </c>
      <c r="BN1498">
        <f t="shared" si="414"/>
        <v>0.13526836343491294</v>
      </c>
      <c r="BO1498">
        <f t="shared" si="413"/>
        <v>0</v>
      </c>
      <c r="BP1498">
        <f t="shared" si="423"/>
        <v>0</v>
      </c>
      <c r="BQ1498">
        <f t="shared" si="423"/>
        <v>6.7114093959731542E-3</v>
      </c>
      <c r="BR1498">
        <f t="shared" si="423"/>
        <v>1.3422818791946308E-2</v>
      </c>
      <c r="BS1498">
        <f t="shared" si="423"/>
        <v>2.0134228187919462E-2</v>
      </c>
      <c r="BT1498">
        <f t="shared" si="423"/>
        <v>2.6845637583892617E-2</v>
      </c>
      <c r="BU1498">
        <f t="shared" si="424"/>
        <v>4.0268456375838924E-2</v>
      </c>
      <c r="BV1498">
        <f t="shared" si="424"/>
        <v>6.0402684563758392E-2</v>
      </c>
      <c r="BW1498">
        <f t="shared" si="424"/>
        <v>9.3959731543624164E-2</v>
      </c>
      <c r="BX1498">
        <f t="shared" si="424"/>
        <v>0.12751677852348994</v>
      </c>
      <c r="BY1498">
        <f t="shared" si="424"/>
        <v>0.16107382550335569</v>
      </c>
      <c r="BZ1498">
        <f t="shared" si="424"/>
        <v>0.19463087248322147</v>
      </c>
      <c r="CA1498">
        <f t="shared" si="424"/>
        <v>0.22818791946308725</v>
      </c>
      <c r="CB1498">
        <f t="shared" si="424"/>
        <v>0.26174496644295303</v>
      </c>
      <c r="CC1498">
        <f t="shared" si="424"/>
        <v>0.32885906040268459</v>
      </c>
      <c r="CD1498">
        <f t="shared" si="412"/>
        <v>0.39597315436241609</v>
      </c>
      <c r="CE1498">
        <f t="shared" si="412"/>
        <v>0.49664429530201343</v>
      </c>
      <c r="CF1498">
        <f t="shared" si="412"/>
        <v>0.59731543624161076</v>
      </c>
      <c r="CG1498">
        <f t="shared" si="412"/>
        <v>0.73154362416107388</v>
      </c>
      <c r="CH1498">
        <f t="shared" si="412"/>
        <v>0.86577181208053688</v>
      </c>
      <c r="CI1498">
        <f t="shared" si="412"/>
        <v>1</v>
      </c>
      <c r="CJ1498">
        <f t="shared" si="416"/>
        <v>0.95596280333808581</v>
      </c>
      <c r="CK1498">
        <f t="shared" si="417"/>
        <v>0.94364823724040592</v>
      </c>
      <c r="CL1498">
        <f t="shared" si="418"/>
        <v>0.9919313599862718</v>
      </c>
      <c r="CM1498">
        <f t="shared" si="419"/>
        <v>0.32498100413936493</v>
      </c>
      <c r="CN1498">
        <f t="shared" si="420"/>
        <v>0.83414894430851372</v>
      </c>
      <c r="CO1498">
        <f t="shared" si="421"/>
        <v>0.31362541253030829</v>
      </c>
      <c r="CP1498">
        <f t="shared" si="422"/>
        <v>0.7233749766760118</v>
      </c>
    </row>
    <row r="1499" spans="1:94">
      <c r="A1499">
        <v>4881.6614348140365</v>
      </c>
      <c r="B1499">
        <v>4804.0366100777974</v>
      </c>
      <c r="C1499">
        <v>4676.5226269854102</v>
      </c>
      <c r="D1499">
        <v>4541.8320691115869</v>
      </c>
      <c r="E1499">
        <v>4425.5559066563519</v>
      </c>
      <c r="F1499">
        <v>4264.65085437777</v>
      </c>
      <c r="G1499">
        <v>4146.0557805167582</v>
      </c>
      <c r="H1499">
        <v>4083.9483222097865</v>
      </c>
      <c r="I1499">
        <v>4079.3336226647725</v>
      </c>
      <c r="J1499">
        <v>4093.8133566788115</v>
      </c>
      <c r="K1499">
        <v>4113.4512527535207</v>
      </c>
      <c r="L1499">
        <v>4131.5356425084246</v>
      </c>
      <c r="M1499">
        <v>4144.7814120402518</v>
      </c>
      <c r="N1499">
        <v>4152.6688440110247</v>
      </c>
      <c r="O1499">
        <v>4137.5714385032543</v>
      </c>
      <c r="P1499">
        <v>4086.0712542980978</v>
      </c>
      <c r="Q1499">
        <v>4018.5940764648212</v>
      </c>
      <c r="R1499">
        <v>3926.5835495875949</v>
      </c>
      <c r="S1499">
        <v>3844.9680347056246</v>
      </c>
      <c r="T1499">
        <v>3777.514366947752</v>
      </c>
      <c r="U1499">
        <v>1</v>
      </c>
      <c r="V1499">
        <v>2</v>
      </c>
      <c r="W1499">
        <v>3</v>
      </c>
      <c r="X1499">
        <v>4</v>
      </c>
      <c r="Y1499">
        <v>5</v>
      </c>
      <c r="Z1499">
        <v>7</v>
      </c>
      <c r="AA1499">
        <v>10</v>
      </c>
      <c r="AB1499">
        <v>15</v>
      </c>
      <c r="AC1499">
        <v>20</v>
      </c>
      <c r="AD1499">
        <v>25</v>
      </c>
      <c r="AE1499">
        <v>30</v>
      </c>
      <c r="AF1499">
        <v>35</v>
      </c>
      <c r="AG1499">
        <v>40</v>
      </c>
      <c r="AH1499">
        <v>50</v>
      </c>
      <c r="AI1499">
        <v>60</v>
      </c>
      <c r="AJ1499">
        <v>75</v>
      </c>
      <c r="AK1499">
        <v>90</v>
      </c>
      <c r="AL1499">
        <v>110</v>
      </c>
      <c r="AM1499">
        <v>130</v>
      </c>
      <c r="AN1499">
        <v>150</v>
      </c>
      <c r="AO1499">
        <v>4896.534323269063</v>
      </c>
      <c r="AP1499">
        <v>3989.7440521174867</v>
      </c>
      <c r="AQ1499">
        <v>4554.4141792778591</v>
      </c>
      <c r="AR1499">
        <v>3467.1085858851529</v>
      </c>
      <c r="AS1499">
        <v>1.9585966582602474</v>
      </c>
      <c r="AT1499">
        <v>16.054253181110099</v>
      </c>
      <c r="AU1499">
        <v>25.977099824162675</v>
      </c>
      <c r="AV1499">
        <f t="shared" si="426"/>
        <v>1</v>
      </c>
      <c r="AW1499">
        <f t="shared" si="426"/>
        <v>0.92969702406922505</v>
      </c>
      <c r="AX1499">
        <f t="shared" si="426"/>
        <v>0.81421061215599833</v>
      </c>
      <c r="AY1499">
        <f t="shared" si="426"/>
        <v>0.69222454545013201</v>
      </c>
      <c r="AZ1499">
        <f t="shared" si="425"/>
        <v>0.58691596307085392</v>
      </c>
      <c r="BA1499">
        <f t="shared" si="425"/>
        <v>0.44118804605566514</v>
      </c>
      <c r="BB1499">
        <f t="shared" si="425"/>
        <v>0.33377928021961439</v>
      </c>
      <c r="BC1499">
        <f t="shared" si="425"/>
        <v>0.27753001767618202</v>
      </c>
      <c r="BD1499">
        <f t="shared" si="425"/>
        <v>0.27335059296065778</v>
      </c>
      <c r="BE1499">
        <f t="shared" si="415"/>
        <v>0.28646454710267294</v>
      </c>
      <c r="BF1499">
        <f t="shared" si="415"/>
        <v>0.30425012716372279</v>
      </c>
      <c r="BG1499">
        <f t="shared" si="415"/>
        <v>0.32062873313136003</v>
      </c>
      <c r="BH1499">
        <f t="shared" si="415"/>
        <v>0.33262511469801492</v>
      </c>
      <c r="BI1499">
        <f t="shared" si="415"/>
        <v>0.33976857610847272</v>
      </c>
      <c r="BJ1499">
        <f t="shared" si="415"/>
        <v>0.3260952114389043</v>
      </c>
      <c r="BK1499">
        <f t="shared" si="415"/>
        <v>0.27945270727985388</v>
      </c>
      <c r="BL1499">
        <f t="shared" si="414"/>
        <v>0.21834021620230817</v>
      </c>
      <c r="BM1499">
        <f t="shared" si="414"/>
        <v>0.13500844858277125</v>
      </c>
      <c r="BN1499">
        <f t="shared" si="414"/>
        <v>6.1091198555844418E-2</v>
      </c>
      <c r="BO1499">
        <f t="shared" si="413"/>
        <v>0</v>
      </c>
      <c r="BP1499">
        <f t="shared" si="423"/>
        <v>0</v>
      </c>
      <c r="BQ1499">
        <f t="shared" si="423"/>
        <v>6.7114093959731542E-3</v>
      </c>
      <c r="BR1499">
        <f t="shared" si="423"/>
        <v>1.3422818791946308E-2</v>
      </c>
      <c r="BS1499">
        <f t="shared" si="423"/>
        <v>2.0134228187919462E-2</v>
      </c>
      <c r="BT1499">
        <f t="shared" si="423"/>
        <v>2.6845637583892617E-2</v>
      </c>
      <c r="BU1499">
        <f t="shared" si="424"/>
        <v>4.0268456375838924E-2</v>
      </c>
      <c r="BV1499">
        <f t="shared" si="424"/>
        <v>6.0402684563758392E-2</v>
      </c>
      <c r="BW1499">
        <f t="shared" si="424"/>
        <v>9.3959731543624164E-2</v>
      </c>
      <c r="BX1499">
        <f t="shared" si="424"/>
        <v>0.12751677852348994</v>
      </c>
      <c r="BY1499">
        <f t="shared" si="424"/>
        <v>0.16107382550335569</v>
      </c>
      <c r="BZ1499">
        <f t="shared" si="424"/>
        <v>0.19463087248322147</v>
      </c>
      <c r="CA1499">
        <f t="shared" si="424"/>
        <v>0.22818791946308725</v>
      </c>
      <c r="CB1499">
        <f t="shared" si="424"/>
        <v>0.26174496644295303</v>
      </c>
      <c r="CC1499">
        <f t="shared" si="424"/>
        <v>0.32885906040268459</v>
      </c>
      <c r="CD1499">
        <f t="shared" si="412"/>
        <v>0.39597315436241609</v>
      </c>
      <c r="CE1499">
        <f t="shared" si="412"/>
        <v>0.49664429530201343</v>
      </c>
      <c r="CF1499">
        <f t="shared" si="412"/>
        <v>0.59731543624161076</v>
      </c>
      <c r="CG1499">
        <f t="shared" si="412"/>
        <v>0.73154362416107388</v>
      </c>
      <c r="CH1499">
        <f t="shared" si="412"/>
        <v>0.86577181208053688</v>
      </c>
      <c r="CI1499">
        <f t="shared" si="412"/>
        <v>1</v>
      </c>
      <c r="CJ1499">
        <f t="shared" si="416"/>
        <v>0.97926539544470204</v>
      </c>
      <c r="CK1499">
        <f t="shared" si="417"/>
        <v>0.79754389821993721</v>
      </c>
      <c r="CL1499">
        <f t="shared" si="418"/>
        <v>0.91070424434426034</v>
      </c>
      <c r="CM1499">
        <f t="shared" si="419"/>
        <v>0.69280733184071197</v>
      </c>
      <c r="CN1499">
        <f t="shared" si="420"/>
        <v>0.19447955443469966</v>
      </c>
      <c r="CO1499">
        <f t="shared" si="421"/>
        <v>0.79232911479526835</v>
      </c>
      <c r="CP1499">
        <f t="shared" si="422"/>
        <v>0.39942749560406687</v>
      </c>
    </row>
    <row r="1500" spans="1:94">
      <c r="A1500">
        <v>1783.2030470758441</v>
      </c>
      <c r="B1500">
        <v>1745.0187015638799</v>
      </c>
      <c r="C1500">
        <v>1658.7292213537169</v>
      </c>
      <c r="D1500">
        <v>1527.5475597625743</v>
      </c>
      <c r="E1500">
        <v>1367.529888010044</v>
      </c>
      <c r="F1500">
        <v>1034.767825381891</v>
      </c>
      <c r="G1500">
        <v>659.89231051687159</v>
      </c>
      <c r="H1500">
        <v>405.25844176792833</v>
      </c>
      <c r="I1500">
        <v>368.56949828230591</v>
      </c>
      <c r="J1500">
        <v>390.20507414253001</v>
      </c>
      <c r="K1500">
        <v>421.16453543993867</v>
      </c>
      <c r="L1500">
        <v>449.23875168447717</v>
      </c>
      <c r="M1500">
        <v>472.03843706916507</v>
      </c>
      <c r="N1500">
        <v>502.35990213754064</v>
      </c>
      <c r="O1500">
        <v>516.17915781534941</v>
      </c>
      <c r="P1500">
        <v>515.75925318254247</v>
      </c>
      <c r="Q1500">
        <v>500.37629385801881</v>
      </c>
      <c r="R1500">
        <v>469.9524048797706</v>
      </c>
      <c r="S1500">
        <v>437.48277321329778</v>
      </c>
      <c r="T1500">
        <v>407.71219269928673</v>
      </c>
      <c r="U1500">
        <v>1</v>
      </c>
      <c r="V1500">
        <v>2</v>
      </c>
      <c r="W1500">
        <v>3</v>
      </c>
      <c r="X1500">
        <v>4</v>
      </c>
      <c r="Y1500">
        <v>5</v>
      </c>
      <c r="Z1500">
        <v>7</v>
      </c>
      <c r="AA1500">
        <v>10</v>
      </c>
      <c r="AB1500">
        <v>15</v>
      </c>
      <c r="AC1500">
        <v>20</v>
      </c>
      <c r="AD1500">
        <v>25</v>
      </c>
      <c r="AE1500">
        <v>30</v>
      </c>
      <c r="AF1500">
        <v>35</v>
      </c>
      <c r="AG1500">
        <v>40</v>
      </c>
      <c r="AH1500">
        <v>50</v>
      </c>
      <c r="AI1500">
        <v>60</v>
      </c>
      <c r="AJ1500">
        <v>75</v>
      </c>
      <c r="AK1500">
        <v>90</v>
      </c>
      <c r="AL1500">
        <v>110</v>
      </c>
      <c r="AM1500">
        <v>130</v>
      </c>
      <c r="AN1500">
        <v>150</v>
      </c>
      <c r="AO1500">
        <v>1788.8953754953891</v>
      </c>
      <c r="AP1500">
        <v>204.02422751103597</v>
      </c>
      <c r="AQ1500">
        <v>918.69687783202426</v>
      </c>
      <c r="AR1500">
        <v>269.85572535480424</v>
      </c>
      <c r="AS1500">
        <v>3.7609932364828436</v>
      </c>
      <c r="AT1500">
        <v>8.4662589861106259</v>
      </c>
      <c r="AU1500">
        <v>27.625018120834241</v>
      </c>
      <c r="AV1500">
        <f t="shared" si="426"/>
        <v>1</v>
      </c>
      <c r="AW1500">
        <f t="shared" si="426"/>
        <v>0.97300760642603912</v>
      </c>
      <c r="AX1500">
        <f t="shared" si="426"/>
        <v>0.91200984464967338</v>
      </c>
      <c r="AY1500">
        <f t="shared" si="426"/>
        <v>0.81927794125107245</v>
      </c>
      <c r="AZ1500">
        <f t="shared" si="425"/>
        <v>0.70616195309357366</v>
      </c>
      <c r="BA1500">
        <f t="shared" si="425"/>
        <v>0.47093349911554722</v>
      </c>
      <c r="BB1500">
        <f t="shared" si="425"/>
        <v>0.20593517839515299</v>
      </c>
      <c r="BC1500">
        <f t="shared" si="425"/>
        <v>2.5935298591576852E-2</v>
      </c>
      <c r="BD1500">
        <f t="shared" si="425"/>
        <v>0</v>
      </c>
      <c r="BE1500">
        <f t="shared" si="415"/>
        <v>1.5294120430464742E-2</v>
      </c>
      <c r="BF1500">
        <f t="shared" si="415"/>
        <v>3.7179266109225333E-2</v>
      </c>
      <c r="BG1500">
        <f t="shared" si="415"/>
        <v>5.7024841147708921E-2</v>
      </c>
      <c r="BH1500">
        <f t="shared" si="415"/>
        <v>7.314186693444534E-2</v>
      </c>
      <c r="BI1500">
        <f t="shared" si="415"/>
        <v>9.457601508838602E-2</v>
      </c>
      <c r="BJ1500">
        <f t="shared" si="415"/>
        <v>0.10434480340080406</v>
      </c>
      <c r="BK1500">
        <f t="shared" si="415"/>
        <v>0.1040479741384378</v>
      </c>
      <c r="BL1500">
        <f t="shared" si="414"/>
        <v>9.317380864332217E-2</v>
      </c>
      <c r="BM1500">
        <f t="shared" si="414"/>
        <v>7.1667257350095007E-2</v>
      </c>
      <c r="BN1500">
        <f t="shared" si="414"/>
        <v>4.8714576993995465E-2</v>
      </c>
      <c r="BO1500">
        <f t="shared" si="413"/>
        <v>2.7669847396425334E-2</v>
      </c>
      <c r="BP1500">
        <f t="shared" si="423"/>
        <v>0</v>
      </c>
      <c r="BQ1500">
        <f t="shared" si="423"/>
        <v>6.7114093959731542E-3</v>
      </c>
      <c r="BR1500">
        <f t="shared" si="423"/>
        <v>1.3422818791946308E-2</v>
      </c>
      <c r="BS1500">
        <f t="shared" si="423"/>
        <v>2.0134228187919462E-2</v>
      </c>
      <c r="BT1500">
        <f t="shared" si="423"/>
        <v>2.6845637583892617E-2</v>
      </c>
      <c r="BU1500">
        <f t="shared" si="424"/>
        <v>4.0268456375838924E-2</v>
      </c>
      <c r="BV1500">
        <f t="shared" si="424"/>
        <v>6.0402684563758392E-2</v>
      </c>
      <c r="BW1500">
        <f t="shared" si="424"/>
        <v>9.3959731543624164E-2</v>
      </c>
      <c r="BX1500">
        <f t="shared" si="424"/>
        <v>0.12751677852348994</v>
      </c>
      <c r="BY1500">
        <f t="shared" si="424"/>
        <v>0.16107382550335569</v>
      </c>
      <c r="BZ1500">
        <f t="shared" si="424"/>
        <v>0.19463087248322147</v>
      </c>
      <c r="CA1500">
        <f t="shared" si="424"/>
        <v>0.22818791946308725</v>
      </c>
      <c r="CB1500">
        <f t="shared" si="424"/>
        <v>0.26174496644295303</v>
      </c>
      <c r="CC1500">
        <f t="shared" si="424"/>
        <v>0.32885906040268459</v>
      </c>
      <c r="CD1500">
        <f t="shared" si="412"/>
        <v>0.39597315436241609</v>
      </c>
      <c r="CE1500">
        <f t="shared" si="412"/>
        <v>0.49664429530201343</v>
      </c>
      <c r="CF1500">
        <f t="shared" si="412"/>
        <v>0.59731543624161076</v>
      </c>
      <c r="CG1500">
        <f t="shared" si="412"/>
        <v>0.73154362416107388</v>
      </c>
      <c r="CH1500">
        <f t="shared" si="412"/>
        <v>0.86577181208053688</v>
      </c>
      <c r="CI1500">
        <f t="shared" si="412"/>
        <v>1</v>
      </c>
      <c r="CJ1500">
        <f t="shared" si="416"/>
        <v>0.35649205921751287</v>
      </c>
      <c r="CK1500">
        <f t="shared" si="417"/>
        <v>3.8882610723654502E-2</v>
      </c>
      <c r="CL1500">
        <f t="shared" si="418"/>
        <v>0.18210358273186858</v>
      </c>
      <c r="CM1500">
        <f t="shared" si="419"/>
        <v>5.2075295662285415E-2</v>
      </c>
      <c r="CN1500">
        <f t="shared" si="420"/>
        <v>0.43479909819771245</v>
      </c>
      <c r="CO1500">
        <f t="shared" si="421"/>
        <v>0.39296099926898032</v>
      </c>
      <c r="CP1500">
        <f t="shared" si="422"/>
        <v>0.44062545302085604</v>
      </c>
    </row>
    <row r="1501" spans="1:94">
      <c r="A1501">
        <v>4653.0708550632198</v>
      </c>
      <c r="B1501">
        <v>4640.8968880064403</v>
      </c>
      <c r="C1501">
        <v>4620.2690878471458</v>
      </c>
      <c r="D1501">
        <v>4577.5145784161914</v>
      </c>
      <c r="E1501">
        <v>4548.0194672363195</v>
      </c>
      <c r="F1501">
        <v>4523.3700333593542</v>
      </c>
      <c r="G1501">
        <v>4502.955362320823</v>
      </c>
      <c r="H1501">
        <v>4485.4496330411748</v>
      </c>
      <c r="I1501">
        <v>4459.0115699223434</v>
      </c>
      <c r="J1501">
        <v>4417.8672319789484</v>
      </c>
      <c r="K1501">
        <v>4284.1382546612431</v>
      </c>
      <c r="L1501">
        <v>4086.3435322675937</v>
      </c>
      <c r="M1501">
        <v>3840.9014295589609</v>
      </c>
      <c r="N1501">
        <v>3287.4640552522501</v>
      </c>
      <c r="O1501">
        <v>2756.0669033322852</v>
      </c>
      <c r="P1501">
        <v>2312.3068345620709</v>
      </c>
      <c r="Q1501">
        <v>1833.3137378701992</v>
      </c>
      <c r="R1501">
        <v>1405.9705592638968</v>
      </c>
      <c r="S1501">
        <v>1224.2494923623919</v>
      </c>
      <c r="T1501">
        <v>1144.222003673701</v>
      </c>
      <c r="U1501">
        <v>1</v>
      </c>
      <c r="V1501">
        <v>2</v>
      </c>
      <c r="W1501">
        <v>3</v>
      </c>
      <c r="X1501">
        <v>5</v>
      </c>
      <c r="Y1501">
        <v>7</v>
      </c>
      <c r="Z1501">
        <v>10</v>
      </c>
      <c r="AA1501">
        <v>15</v>
      </c>
      <c r="AB1501">
        <v>20</v>
      </c>
      <c r="AC1501">
        <v>25</v>
      </c>
      <c r="AD1501">
        <v>30</v>
      </c>
      <c r="AE1501">
        <v>40</v>
      </c>
      <c r="AF1501">
        <v>50</v>
      </c>
      <c r="AG1501">
        <v>60</v>
      </c>
      <c r="AH1501">
        <v>80</v>
      </c>
      <c r="AI1501">
        <v>100</v>
      </c>
      <c r="AJ1501">
        <v>120</v>
      </c>
      <c r="AK1501">
        <v>150</v>
      </c>
      <c r="AL1501">
        <v>200</v>
      </c>
      <c r="AM1501">
        <v>250</v>
      </c>
      <c r="AN1501">
        <v>300</v>
      </c>
      <c r="AO1501">
        <v>4655.3501314815185</v>
      </c>
      <c r="AP1501">
        <v>4489.0566690812984</v>
      </c>
      <c r="AQ1501">
        <v>4673.5690322535665</v>
      </c>
      <c r="AR1501">
        <v>1032.101971602943</v>
      </c>
      <c r="AS1501">
        <v>2.0358518610020804</v>
      </c>
      <c r="AT1501">
        <v>12.726290844365391</v>
      </c>
      <c r="AU1501">
        <v>33.544872871031941</v>
      </c>
      <c r="AV1501">
        <f t="shared" si="426"/>
        <v>1</v>
      </c>
      <c r="AW1501">
        <f t="shared" si="426"/>
        <v>0.99653049544953798</v>
      </c>
      <c r="AX1501">
        <f t="shared" si="426"/>
        <v>0.99065170128286251</v>
      </c>
      <c r="AY1501">
        <f t="shared" si="426"/>
        <v>0.97846693321739753</v>
      </c>
      <c r="AZ1501">
        <f t="shared" si="425"/>
        <v>0.97006101081119545</v>
      </c>
      <c r="BA1501">
        <f t="shared" si="425"/>
        <v>0.96303607616141584</v>
      </c>
      <c r="BB1501">
        <f t="shared" si="425"/>
        <v>0.95721802246256615</v>
      </c>
      <c r="BC1501">
        <f t="shared" si="425"/>
        <v>0.95222899899046198</v>
      </c>
      <c r="BD1501">
        <f t="shared" si="425"/>
        <v>0.94469431618177901</v>
      </c>
      <c r="BE1501">
        <f t="shared" si="415"/>
        <v>0.93296843693021148</v>
      </c>
      <c r="BF1501">
        <f t="shared" si="415"/>
        <v>0.89485651390886278</v>
      </c>
      <c r="BG1501">
        <f t="shared" si="415"/>
        <v>0.83848625381193032</v>
      </c>
      <c r="BH1501">
        <f t="shared" si="415"/>
        <v>0.76853678801734737</v>
      </c>
      <c r="BI1501">
        <f t="shared" si="415"/>
        <v>0.61081059411545069</v>
      </c>
      <c r="BJ1501">
        <f t="shared" si="415"/>
        <v>0.45936572589049729</v>
      </c>
      <c r="BK1501">
        <f t="shared" si="415"/>
        <v>0.33289687882275215</v>
      </c>
      <c r="BL1501">
        <f t="shared" si="414"/>
        <v>0.1963868389268506</v>
      </c>
      <c r="BM1501">
        <f t="shared" si="414"/>
        <v>7.45967029860925E-2</v>
      </c>
      <c r="BN1501">
        <f t="shared" si="414"/>
        <v>2.2807334279161016E-2</v>
      </c>
      <c r="BO1501">
        <f t="shared" si="413"/>
        <v>0</v>
      </c>
      <c r="BP1501">
        <f t="shared" si="423"/>
        <v>0</v>
      </c>
      <c r="BQ1501">
        <f t="shared" si="423"/>
        <v>3.3444816053511705E-3</v>
      </c>
      <c r="BR1501">
        <f t="shared" si="423"/>
        <v>6.688963210702341E-3</v>
      </c>
      <c r="BS1501">
        <f t="shared" si="423"/>
        <v>1.3377926421404682E-2</v>
      </c>
      <c r="BT1501">
        <f t="shared" si="423"/>
        <v>2.0066889632107024E-2</v>
      </c>
      <c r="BU1501">
        <f t="shared" si="424"/>
        <v>3.0100334448160536E-2</v>
      </c>
      <c r="BV1501">
        <f t="shared" si="424"/>
        <v>4.6822742474916385E-2</v>
      </c>
      <c r="BW1501">
        <f t="shared" si="424"/>
        <v>6.354515050167224E-2</v>
      </c>
      <c r="BX1501">
        <f t="shared" si="424"/>
        <v>8.0267558528428096E-2</v>
      </c>
      <c r="BY1501">
        <f t="shared" si="424"/>
        <v>9.6989966555183951E-2</v>
      </c>
      <c r="BZ1501">
        <f t="shared" si="424"/>
        <v>0.13043478260869565</v>
      </c>
      <c r="CA1501">
        <f t="shared" si="424"/>
        <v>0.16387959866220736</v>
      </c>
      <c r="CB1501">
        <f t="shared" si="424"/>
        <v>0.19732441471571907</v>
      </c>
      <c r="CC1501">
        <f t="shared" si="424"/>
        <v>0.26421404682274247</v>
      </c>
      <c r="CD1501">
        <f t="shared" si="412"/>
        <v>0.33110367892976589</v>
      </c>
      <c r="CE1501">
        <f t="shared" si="412"/>
        <v>0.39799331103678931</v>
      </c>
      <c r="CF1501">
        <f t="shared" si="412"/>
        <v>0.49832775919732442</v>
      </c>
      <c r="CG1501">
        <f t="shared" ref="CG1501:CI1564" si="427">(AL1501-MIN($U1501:$AN1501))/(MAX($U1501:$AN1501)-MIN($U1501:$AN1501))</f>
        <v>0.66555183946488294</v>
      </c>
      <c r="CH1501">
        <f t="shared" si="427"/>
        <v>0.83277591973244147</v>
      </c>
      <c r="CI1501">
        <f t="shared" si="427"/>
        <v>1</v>
      </c>
      <c r="CJ1501">
        <f t="shared" si="416"/>
        <v>0.9309318900764566</v>
      </c>
      <c r="CK1501">
        <f t="shared" si="417"/>
        <v>0.89760654691007979</v>
      </c>
      <c r="CL1501">
        <f t="shared" si="418"/>
        <v>0.93458297239550436</v>
      </c>
      <c r="CM1501">
        <f t="shared" si="419"/>
        <v>0.20483005442944749</v>
      </c>
      <c r="CN1501">
        <f t="shared" si="420"/>
        <v>0.2047802481336107</v>
      </c>
      <c r="CO1501">
        <f t="shared" si="421"/>
        <v>0.6171732023350206</v>
      </c>
      <c r="CP1501">
        <f t="shared" si="422"/>
        <v>0.58862182177579858</v>
      </c>
    </row>
    <row r="1502" spans="1:94">
      <c r="A1502">
        <v>4386.0805784089562</v>
      </c>
      <c r="B1502">
        <v>4249.9979630849475</v>
      </c>
      <c r="C1502">
        <v>4160.7503999434366</v>
      </c>
      <c r="D1502">
        <v>4088.8811628736526</v>
      </c>
      <c r="E1502">
        <v>4068.99578714066</v>
      </c>
      <c r="F1502">
        <v>4069.680597590469</v>
      </c>
      <c r="G1502">
        <v>4105.0983754258204</v>
      </c>
      <c r="H1502">
        <v>4162.4264159028489</v>
      </c>
      <c r="I1502">
        <v>4227.4819111227989</v>
      </c>
      <c r="J1502">
        <v>4289.9600540315241</v>
      </c>
      <c r="K1502">
        <v>4386.0444998225266</v>
      </c>
      <c r="L1502">
        <v>4434.9060379906941</v>
      </c>
      <c r="M1502">
        <v>4441.9013118945768</v>
      </c>
      <c r="N1502">
        <v>4369.8799896914816</v>
      </c>
      <c r="O1502">
        <v>4238.5795661150723</v>
      </c>
      <c r="P1502">
        <v>4091.3325815157755</v>
      </c>
      <c r="Q1502">
        <v>3885.9310839121699</v>
      </c>
      <c r="R1502">
        <v>3630.9486807299972</v>
      </c>
      <c r="S1502">
        <v>3472.0034852455587</v>
      </c>
      <c r="T1502">
        <v>3374.3791032982863</v>
      </c>
      <c r="U1502">
        <v>1</v>
      </c>
      <c r="V1502">
        <v>2</v>
      </c>
      <c r="W1502">
        <v>3</v>
      </c>
      <c r="X1502">
        <v>5</v>
      </c>
      <c r="Y1502">
        <v>7</v>
      </c>
      <c r="Z1502">
        <v>10</v>
      </c>
      <c r="AA1502">
        <v>15</v>
      </c>
      <c r="AB1502">
        <v>20</v>
      </c>
      <c r="AC1502">
        <v>25</v>
      </c>
      <c r="AD1502">
        <v>30</v>
      </c>
      <c r="AE1502">
        <v>40</v>
      </c>
      <c r="AF1502">
        <v>50</v>
      </c>
      <c r="AG1502">
        <v>60</v>
      </c>
      <c r="AH1502">
        <v>80</v>
      </c>
      <c r="AI1502">
        <v>100</v>
      </c>
      <c r="AJ1502">
        <v>120</v>
      </c>
      <c r="AK1502">
        <v>150</v>
      </c>
      <c r="AL1502">
        <v>200</v>
      </c>
      <c r="AM1502">
        <v>250</v>
      </c>
      <c r="AN1502">
        <v>300</v>
      </c>
      <c r="AO1502">
        <v>4445.5081978270173</v>
      </c>
      <c r="AP1502">
        <v>4030.8875938297888</v>
      </c>
      <c r="AQ1502">
        <v>4936.0287675391164</v>
      </c>
      <c r="AR1502">
        <v>3144.6811922888869</v>
      </c>
      <c r="AS1502">
        <v>0.8290261607862135</v>
      </c>
      <c r="AT1502">
        <v>14.447211813252935</v>
      </c>
      <c r="AU1502">
        <v>41.482851793032083</v>
      </c>
      <c r="AV1502">
        <f t="shared" si="426"/>
        <v>0.94771000262465677</v>
      </c>
      <c r="AW1502">
        <f t="shared" si="426"/>
        <v>0.82023479486954431</v>
      </c>
      <c r="AX1502">
        <f t="shared" si="426"/>
        <v>0.73663225955661193</v>
      </c>
      <c r="AY1502">
        <f t="shared" si="426"/>
        <v>0.66930884793008794</v>
      </c>
      <c r="AZ1502">
        <f t="shared" si="425"/>
        <v>0.65068124882923151</v>
      </c>
      <c r="BA1502">
        <f t="shared" si="425"/>
        <v>0.65132274410145585</v>
      </c>
      <c r="BB1502">
        <f t="shared" si="425"/>
        <v>0.6845003000812262</v>
      </c>
      <c r="BC1502">
        <f t="shared" si="425"/>
        <v>0.7382022652632062</v>
      </c>
      <c r="BD1502">
        <f t="shared" si="425"/>
        <v>0.79914291333224541</v>
      </c>
      <c r="BE1502">
        <f t="shared" si="415"/>
        <v>0.85766923007358908</v>
      </c>
      <c r="BF1502">
        <f t="shared" si="415"/>
        <v>0.94767620605711089</v>
      </c>
      <c r="BG1502">
        <f t="shared" si="415"/>
        <v>0.99344718653386999</v>
      </c>
      <c r="BH1502">
        <f t="shared" si="415"/>
        <v>1</v>
      </c>
      <c r="BI1502">
        <f t="shared" si="415"/>
        <v>0.93253412282841619</v>
      </c>
      <c r="BJ1502">
        <f t="shared" si="415"/>
        <v>0.80953862679179589</v>
      </c>
      <c r="BK1502">
        <f t="shared" si="415"/>
        <v>0.67160521106181748</v>
      </c>
      <c r="BL1502">
        <f t="shared" si="414"/>
        <v>0.47919563311618135</v>
      </c>
      <c r="BM1502">
        <f t="shared" si="414"/>
        <v>0.24034120823498389</v>
      </c>
      <c r="BN1502">
        <f t="shared" si="414"/>
        <v>9.1449509116668409E-2</v>
      </c>
      <c r="BO1502">
        <f t="shared" si="413"/>
        <v>0</v>
      </c>
      <c r="BP1502">
        <f t="shared" si="423"/>
        <v>0</v>
      </c>
      <c r="BQ1502">
        <f t="shared" si="423"/>
        <v>3.3444816053511705E-3</v>
      </c>
      <c r="BR1502">
        <f t="shared" si="423"/>
        <v>6.688963210702341E-3</v>
      </c>
      <c r="BS1502">
        <f t="shared" si="423"/>
        <v>1.3377926421404682E-2</v>
      </c>
      <c r="BT1502">
        <f t="shared" si="423"/>
        <v>2.0066889632107024E-2</v>
      </c>
      <c r="BU1502">
        <f t="shared" si="424"/>
        <v>3.0100334448160536E-2</v>
      </c>
      <c r="BV1502">
        <f t="shared" si="424"/>
        <v>4.6822742474916385E-2</v>
      </c>
      <c r="BW1502">
        <f t="shared" si="424"/>
        <v>6.354515050167224E-2</v>
      </c>
      <c r="BX1502">
        <f t="shared" si="424"/>
        <v>8.0267558528428096E-2</v>
      </c>
      <c r="BY1502">
        <f t="shared" si="424"/>
        <v>9.6989966555183951E-2</v>
      </c>
      <c r="BZ1502">
        <f t="shared" si="424"/>
        <v>0.13043478260869565</v>
      </c>
      <c r="CA1502">
        <f t="shared" si="424"/>
        <v>0.16387959866220736</v>
      </c>
      <c r="CB1502">
        <f t="shared" si="424"/>
        <v>0.19732441471571907</v>
      </c>
      <c r="CC1502">
        <f t="shared" si="424"/>
        <v>0.26421404682274247</v>
      </c>
      <c r="CD1502">
        <f t="shared" si="424"/>
        <v>0.33110367892976589</v>
      </c>
      <c r="CE1502">
        <f t="shared" si="424"/>
        <v>0.39799331103678931</v>
      </c>
      <c r="CF1502">
        <f t="shared" si="424"/>
        <v>0.49832775919732442</v>
      </c>
      <c r="CG1502">
        <f t="shared" si="427"/>
        <v>0.66555183946488294</v>
      </c>
      <c r="CH1502">
        <f t="shared" si="427"/>
        <v>0.83277591973244147</v>
      </c>
      <c r="CI1502">
        <f t="shared" si="427"/>
        <v>1</v>
      </c>
      <c r="CJ1502">
        <f t="shared" si="416"/>
        <v>0.8888793983621277</v>
      </c>
      <c r="CK1502">
        <f t="shared" si="417"/>
        <v>0.80578909695987755</v>
      </c>
      <c r="CL1502">
        <f t="shared" si="418"/>
        <v>0.98718011373529391</v>
      </c>
      <c r="CM1502">
        <f t="shared" si="419"/>
        <v>0.6281926237051878</v>
      </c>
      <c r="CN1502">
        <f t="shared" si="420"/>
        <v>4.3870154771495133E-2</v>
      </c>
      <c r="CO1502">
        <f t="shared" si="421"/>
        <v>0.70774799017120704</v>
      </c>
      <c r="CP1502">
        <f t="shared" si="422"/>
        <v>0.78707129482580207</v>
      </c>
    </row>
    <row r="1503" spans="1:94">
      <c r="A1503">
        <v>3992.2927394151657</v>
      </c>
      <c r="B1503">
        <v>3986.0843715984797</v>
      </c>
      <c r="C1503">
        <v>3970.8189770406379</v>
      </c>
      <c r="D1503">
        <v>3906.891001828943</v>
      </c>
      <c r="E1503">
        <v>3805.4153078485815</v>
      </c>
      <c r="F1503">
        <v>3625.8053485222422</v>
      </c>
      <c r="G1503">
        <v>3369.9985148151318</v>
      </c>
      <c r="H1503">
        <v>3210.0019920056357</v>
      </c>
      <c r="I1503">
        <v>3119.5532745074652</v>
      </c>
      <c r="J1503">
        <v>3069.2945650782108</v>
      </c>
      <c r="K1503">
        <v>3023.6691637450808</v>
      </c>
      <c r="L1503">
        <v>3002.7063614904005</v>
      </c>
      <c r="M1503">
        <v>2984.6449045207082</v>
      </c>
      <c r="N1503">
        <v>2938.8599760452503</v>
      </c>
      <c r="O1503">
        <v>2883.1483343325417</v>
      </c>
      <c r="P1503">
        <v>2826.9449012187879</v>
      </c>
      <c r="Q1503">
        <v>2753.1640803450628</v>
      </c>
      <c r="R1503">
        <v>2665.7797775718136</v>
      </c>
      <c r="S1503">
        <v>2612.4039088372824</v>
      </c>
      <c r="T1503">
        <v>2579.4306559425136</v>
      </c>
      <c r="U1503">
        <v>1</v>
      </c>
      <c r="V1503">
        <v>2</v>
      </c>
      <c r="W1503">
        <v>3</v>
      </c>
      <c r="X1503">
        <v>5</v>
      </c>
      <c r="Y1503">
        <v>7</v>
      </c>
      <c r="Z1503">
        <v>10</v>
      </c>
      <c r="AA1503">
        <v>15</v>
      </c>
      <c r="AB1503">
        <v>20</v>
      </c>
      <c r="AC1503">
        <v>25</v>
      </c>
      <c r="AD1503">
        <v>30</v>
      </c>
      <c r="AE1503">
        <v>40</v>
      </c>
      <c r="AF1503">
        <v>50</v>
      </c>
      <c r="AG1503">
        <v>60</v>
      </c>
      <c r="AH1503">
        <v>80</v>
      </c>
      <c r="AI1503">
        <v>100</v>
      </c>
      <c r="AJ1503">
        <v>120</v>
      </c>
      <c r="AK1503">
        <v>150</v>
      </c>
      <c r="AL1503">
        <v>200</v>
      </c>
      <c r="AM1503">
        <v>250</v>
      </c>
      <c r="AN1503">
        <v>300</v>
      </c>
      <c r="AO1503">
        <v>3992.9140815265309</v>
      </c>
      <c r="AP1503">
        <v>2889.389006133551</v>
      </c>
      <c r="AQ1503">
        <v>3173.8981232839583</v>
      </c>
      <c r="AR1503">
        <v>2496.1436501970752</v>
      </c>
      <c r="AS1503">
        <v>5.5593215232305058</v>
      </c>
      <c r="AT1503">
        <v>17.494758076886747</v>
      </c>
      <c r="AU1503">
        <v>30.384726748710513</v>
      </c>
      <c r="AV1503">
        <f t="shared" si="426"/>
        <v>1</v>
      </c>
      <c r="AW1503">
        <f t="shared" si="426"/>
        <v>0.99560582176469303</v>
      </c>
      <c r="AX1503">
        <f t="shared" si="426"/>
        <v>0.98480123245876361</v>
      </c>
      <c r="AY1503">
        <f t="shared" si="426"/>
        <v>0.93955408770237847</v>
      </c>
      <c r="AZ1503">
        <f t="shared" si="425"/>
        <v>0.86773129964160334</v>
      </c>
      <c r="BA1503">
        <f t="shared" si="425"/>
        <v>0.74060639380162308</v>
      </c>
      <c r="BB1503">
        <f t="shared" si="425"/>
        <v>0.5595506228955438</v>
      </c>
      <c r="BC1503">
        <f t="shared" si="425"/>
        <v>0.44630777726956228</v>
      </c>
      <c r="BD1503">
        <f t="shared" si="425"/>
        <v>0.38228969754598585</v>
      </c>
      <c r="BE1503">
        <f t="shared" si="415"/>
        <v>0.34671742901590807</v>
      </c>
      <c r="BF1503">
        <f t="shared" si="415"/>
        <v>0.31442453796387559</v>
      </c>
      <c r="BG1503">
        <f t="shared" si="415"/>
        <v>0.29958741939448474</v>
      </c>
      <c r="BH1503">
        <f t="shared" si="415"/>
        <v>0.28680382417951561</v>
      </c>
      <c r="BI1503">
        <f t="shared" si="415"/>
        <v>0.25439802250146093</v>
      </c>
      <c r="BJ1503">
        <f t="shared" si="415"/>
        <v>0.21496626029026492</v>
      </c>
      <c r="BK1503">
        <f t="shared" si="415"/>
        <v>0.17518641640372487</v>
      </c>
      <c r="BL1503">
        <f t="shared" si="414"/>
        <v>0.12296559334052795</v>
      </c>
      <c r="BM1503">
        <f t="shared" si="414"/>
        <v>6.1116454776013136E-2</v>
      </c>
      <c r="BN1503">
        <f t="shared" si="414"/>
        <v>2.3337913360746716E-2</v>
      </c>
      <c r="BO1503">
        <f t="shared" si="413"/>
        <v>0</v>
      </c>
      <c r="BP1503">
        <f t="shared" si="423"/>
        <v>0</v>
      </c>
      <c r="BQ1503">
        <f t="shared" si="423"/>
        <v>3.3444816053511705E-3</v>
      </c>
      <c r="BR1503">
        <f t="shared" si="423"/>
        <v>6.688963210702341E-3</v>
      </c>
      <c r="BS1503">
        <f t="shared" si="423"/>
        <v>1.3377926421404682E-2</v>
      </c>
      <c r="BT1503">
        <f t="shared" si="423"/>
        <v>2.0066889632107024E-2</v>
      </c>
      <c r="BU1503">
        <f t="shared" si="424"/>
        <v>3.0100334448160536E-2</v>
      </c>
      <c r="BV1503">
        <f t="shared" si="424"/>
        <v>4.6822742474916385E-2</v>
      </c>
      <c r="BW1503">
        <f t="shared" si="424"/>
        <v>6.354515050167224E-2</v>
      </c>
      <c r="BX1503">
        <f t="shared" si="424"/>
        <v>8.0267558528428096E-2</v>
      </c>
      <c r="BY1503">
        <f t="shared" si="424"/>
        <v>9.6989966555183951E-2</v>
      </c>
      <c r="BZ1503">
        <f t="shared" si="424"/>
        <v>0.13043478260869565</v>
      </c>
      <c r="CA1503">
        <f t="shared" si="424"/>
        <v>0.16387959866220736</v>
      </c>
      <c r="CB1503">
        <f t="shared" si="424"/>
        <v>0.19732441471571907</v>
      </c>
      <c r="CC1503">
        <f t="shared" si="424"/>
        <v>0.26421404682274247</v>
      </c>
      <c r="CD1503">
        <f t="shared" si="424"/>
        <v>0.33110367892976589</v>
      </c>
      <c r="CE1503">
        <f t="shared" si="424"/>
        <v>0.39799331103678931</v>
      </c>
      <c r="CF1503">
        <f t="shared" si="424"/>
        <v>0.49832775919732442</v>
      </c>
      <c r="CG1503">
        <f t="shared" si="427"/>
        <v>0.66555183946488294</v>
      </c>
      <c r="CH1503">
        <f t="shared" si="427"/>
        <v>0.83277591973244147</v>
      </c>
      <c r="CI1503">
        <f t="shared" si="427"/>
        <v>1</v>
      </c>
      <c r="CJ1503">
        <f t="shared" si="416"/>
        <v>0.79817917465461541</v>
      </c>
      <c r="CK1503">
        <f t="shared" si="417"/>
        <v>0.5770318649566234</v>
      </c>
      <c r="CL1503">
        <f t="shared" si="418"/>
        <v>0.63404772009698562</v>
      </c>
      <c r="CM1503">
        <f t="shared" si="419"/>
        <v>0.49822518040021546</v>
      </c>
      <c r="CN1503">
        <f t="shared" si="420"/>
        <v>0.67457620309740074</v>
      </c>
      <c r="CO1503">
        <f t="shared" si="421"/>
        <v>0.86814516194140767</v>
      </c>
      <c r="CP1503">
        <f t="shared" si="422"/>
        <v>0.50961816871776278</v>
      </c>
    </row>
    <row r="1504" spans="1:94">
      <c r="A1504">
        <v>3878.9485246401096</v>
      </c>
      <c r="B1504">
        <v>3867.3452344214475</v>
      </c>
      <c r="C1504">
        <v>3840.3248929315673</v>
      </c>
      <c r="D1504">
        <v>3741.4598608968377</v>
      </c>
      <c r="E1504">
        <v>3612.0762325619153</v>
      </c>
      <c r="F1504">
        <v>3434.2752324294052</v>
      </c>
      <c r="G1504">
        <v>3262.403404841034</v>
      </c>
      <c r="H1504">
        <v>3211.4415831977876</v>
      </c>
      <c r="I1504">
        <v>3223.9767419538407</v>
      </c>
      <c r="J1504">
        <v>3264.6023746852966</v>
      </c>
      <c r="K1504">
        <v>3357.5135581164404</v>
      </c>
      <c r="L1504">
        <v>3413.8067512995308</v>
      </c>
      <c r="M1504">
        <v>3418.2800177051695</v>
      </c>
      <c r="N1504">
        <v>3307.432409843771</v>
      </c>
      <c r="O1504">
        <v>3119.5434835399747</v>
      </c>
      <c r="P1504">
        <v>2921.6638163331704</v>
      </c>
      <c r="Q1504">
        <v>2666.1500349402086</v>
      </c>
      <c r="R1504">
        <v>2382.4622607590491</v>
      </c>
      <c r="S1504">
        <v>2226.6915476953222</v>
      </c>
      <c r="T1504">
        <v>2140.6597724171506</v>
      </c>
      <c r="U1504">
        <v>1</v>
      </c>
      <c r="V1504">
        <v>2</v>
      </c>
      <c r="W1504">
        <v>3</v>
      </c>
      <c r="X1504">
        <v>5</v>
      </c>
      <c r="Y1504">
        <v>7</v>
      </c>
      <c r="Z1504">
        <v>10</v>
      </c>
      <c r="AA1504">
        <v>15</v>
      </c>
      <c r="AB1504">
        <v>20</v>
      </c>
      <c r="AC1504">
        <v>25</v>
      </c>
      <c r="AD1504">
        <v>30</v>
      </c>
      <c r="AE1504">
        <v>40</v>
      </c>
      <c r="AF1504">
        <v>50</v>
      </c>
      <c r="AG1504">
        <v>60</v>
      </c>
      <c r="AH1504">
        <v>80</v>
      </c>
      <c r="AI1504">
        <v>100</v>
      </c>
      <c r="AJ1504">
        <v>120</v>
      </c>
      <c r="AK1504">
        <v>150</v>
      </c>
      <c r="AL1504">
        <v>200</v>
      </c>
      <c r="AM1504">
        <v>250</v>
      </c>
      <c r="AN1504">
        <v>300</v>
      </c>
      <c r="AO1504">
        <v>3880.4954206832672</v>
      </c>
      <c r="AP1504">
        <v>2937.9510506401457</v>
      </c>
      <c r="AQ1504">
        <v>4973.303800417958</v>
      </c>
      <c r="AR1504">
        <v>1972.4432048369924</v>
      </c>
      <c r="AS1504">
        <v>4.1842423211785746</v>
      </c>
      <c r="AT1504">
        <v>16.648380919591503</v>
      </c>
      <c r="AU1504">
        <v>24.285939364613309</v>
      </c>
      <c r="AV1504">
        <f t="shared" si="426"/>
        <v>1</v>
      </c>
      <c r="AW1504">
        <f t="shared" si="426"/>
        <v>0.99332487758214882</v>
      </c>
      <c r="AX1504">
        <f t="shared" si="426"/>
        <v>0.97778065832897465</v>
      </c>
      <c r="AY1504">
        <f t="shared" si="426"/>
        <v>0.92090573929823305</v>
      </c>
      <c r="AZ1504">
        <f t="shared" si="425"/>
        <v>0.84647413052813436</v>
      </c>
      <c r="BA1504">
        <f t="shared" si="425"/>
        <v>0.74418905280147085</v>
      </c>
      <c r="BB1504">
        <f t="shared" si="425"/>
        <v>0.64531490006443104</v>
      </c>
      <c r="BC1504">
        <f t="shared" si="425"/>
        <v>0.61599766403096123</v>
      </c>
      <c r="BD1504">
        <f t="shared" si="425"/>
        <v>0.62320887030496075</v>
      </c>
      <c r="BE1504">
        <f t="shared" si="415"/>
        <v>0.64657991995335951</v>
      </c>
      <c r="BF1504">
        <f t="shared" si="415"/>
        <v>0.70002971839008477</v>
      </c>
      <c r="BG1504">
        <f t="shared" si="415"/>
        <v>0.73241397739832004</v>
      </c>
      <c r="BH1504">
        <f t="shared" ref="BH1504:BO1548" si="428">(M1504-MIN($A1504:$T1504))/(MAX($A1504:$T1504)-MIN($A1504:$T1504))</f>
        <v>0.73498735101068347</v>
      </c>
      <c r="BI1504">
        <f t="shared" si="428"/>
        <v>0.67121911473828955</v>
      </c>
      <c r="BJ1504">
        <f t="shared" si="428"/>
        <v>0.5631306708226741</v>
      </c>
      <c r="BK1504">
        <f t="shared" si="428"/>
        <v>0.44929476930530443</v>
      </c>
      <c r="BL1504">
        <f t="shared" si="414"/>
        <v>0.30230320586901938</v>
      </c>
      <c r="BM1504">
        <f t="shared" si="414"/>
        <v>0.13910375248800091</v>
      </c>
      <c r="BN1504">
        <f t="shared" si="414"/>
        <v>4.9492223411186677E-2</v>
      </c>
      <c r="BO1504">
        <f t="shared" si="413"/>
        <v>0</v>
      </c>
      <c r="BP1504">
        <f t="shared" si="423"/>
        <v>0</v>
      </c>
      <c r="BQ1504">
        <f t="shared" si="423"/>
        <v>3.3444816053511705E-3</v>
      </c>
      <c r="BR1504">
        <f t="shared" si="423"/>
        <v>6.688963210702341E-3</v>
      </c>
      <c r="BS1504">
        <f t="shared" si="423"/>
        <v>1.3377926421404682E-2</v>
      </c>
      <c r="BT1504">
        <f t="shared" si="423"/>
        <v>2.0066889632107024E-2</v>
      </c>
      <c r="BU1504">
        <f t="shared" si="424"/>
        <v>3.0100334448160536E-2</v>
      </c>
      <c r="BV1504">
        <f t="shared" si="424"/>
        <v>4.6822742474916385E-2</v>
      </c>
      <c r="BW1504">
        <f t="shared" si="424"/>
        <v>6.354515050167224E-2</v>
      </c>
      <c r="BX1504">
        <f t="shared" si="424"/>
        <v>8.0267558528428096E-2</v>
      </c>
      <c r="BY1504">
        <f t="shared" si="424"/>
        <v>9.6989966555183951E-2</v>
      </c>
      <c r="BZ1504">
        <f t="shared" si="424"/>
        <v>0.13043478260869565</v>
      </c>
      <c r="CA1504">
        <f t="shared" ref="CA1504:CF1546" si="429">(AF1504-MIN($U1504:$AN1504))/(MAX($U1504:$AN1504)-MIN($U1504:$AN1504))</f>
        <v>0.16387959866220736</v>
      </c>
      <c r="CB1504">
        <f t="shared" si="429"/>
        <v>0.19732441471571907</v>
      </c>
      <c r="CC1504">
        <f t="shared" si="429"/>
        <v>0.26421404682274247</v>
      </c>
      <c r="CD1504">
        <f t="shared" si="429"/>
        <v>0.33110367892976589</v>
      </c>
      <c r="CE1504">
        <f t="shared" si="429"/>
        <v>0.39799331103678931</v>
      </c>
      <c r="CF1504">
        <f t="shared" si="429"/>
        <v>0.49832775919732442</v>
      </c>
      <c r="CG1504">
        <f t="shared" si="427"/>
        <v>0.66555183946488294</v>
      </c>
      <c r="CH1504">
        <f t="shared" si="427"/>
        <v>0.83277591973244147</v>
      </c>
      <c r="CI1504">
        <f t="shared" si="427"/>
        <v>1</v>
      </c>
      <c r="CJ1504">
        <f t="shared" si="416"/>
        <v>0.77565038490646632</v>
      </c>
      <c r="CK1504">
        <f t="shared" si="417"/>
        <v>0.58676373760323564</v>
      </c>
      <c r="CL1504">
        <f t="shared" si="418"/>
        <v>0.9946500602039996</v>
      </c>
      <c r="CM1504">
        <f t="shared" si="419"/>
        <v>0.3932751913500987</v>
      </c>
      <c r="CN1504">
        <f t="shared" si="420"/>
        <v>0.49123230949047664</v>
      </c>
      <c r="CO1504">
        <f t="shared" si="421"/>
        <v>0.8235989957679738</v>
      </c>
      <c r="CP1504">
        <f t="shared" si="422"/>
        <v>0.35714848411533273</v>
      </c>
    </row>
    <row r="1505" spans="1:94">
      <c r="A1505">
        <v>4359.0296564059436</v>
      </c>
      <c r="B1505">
        <v>4351.6566199625613</v>
      </c>
      <c r="C1505">
        <v>4335.7490796253524</v>
      </c>
      <c r="D1505">
        <v>4285.1388048131821</v>
      </c>
      <c r="E1505">
        <v>4230.9267709276846</v>
      </c>
      <c r="F1505">
        <v>4174.4952035492379</v>
      </c>
      <c r="G1505">
        <v>4148.3199002504725</v>
      </c>
      <c r="H1505">
        <v>4161.6442088356489</v>
      </c>
      <c r="I1505">
        <v>4174.2902363114817</v>
      </c>
      <c r="J1505">
        <v>4165.7445949658004</v>
      </c>
      <c r="K1505">
        <v>4061.9450173143678</v>
      </c>
      <c r="L1505">
        <v>3856.1799114640107</v>
      </c>
      <c r="M1505">
        <v>3587.3308422928153</v>
      </c>
      <c r="N1505">
        <v>3002.4927359588878</v>
      </c>
      <c r="O1505">
        <v>2489.2919946506472</v>
      </c>
      <c r="P1505">
        <v>2099.1615552862731</v>
      </c>
      <c r="Q1505">
        <v>1718.4610466613672</v>
      </c>
      <c r="R1505">
        <v>1417.3280438591412</v>
      </c>
      <c r="S1505">
        <v>1300.9397198416905</v>
      </c>
      <c r="T1505">
        <v>1250.6967066855527</v>
      </c>
      <c r="U1505">
        <v>1</v>
      </c>
      <c r="V1505">
        <v>2</v>
      </c>
      <c r="W1505">
        <v>3</v>
      </c>
      <c r="X1505">
        <v>5</v>
      </c>
      <c r="Y1505">
        <v>7</v>
      </c>
      <c r="Z1505">
        <v>10</v>
      </c>
      <c r="AA1505">
        <v>15</v>
      </c>
      <c r="AB1505">
        <v>20</v>
      </c>
      <c r="AC1505">
        <v>25</v>
      </c>
      <c r="AD1505">
        <v>30</v>
      </c>
      <c r="AE1505">
        <v>40</v>
      </c>
      <c r="AF1505">
        <v>50</v>
      </c>
      <c r="AG1505">
        <v>60</v>
      </c>
      <c r="AH1505">
        <v>80</v>
      </c>
      <c r="AI1505">
        <v>100</v>
      </c>
      <c r="AJ1505">
        <v>120</v>
      </c>
      <c r="AK1505">
        <v>150</v>
      </c>
      <c r="AL1505">
        <v>200</v>
      </c>
      <c r="AM1505">
        <v>250</v>
      </c>
      <c r="AN1505">
        <v>300</v>
      </c>
      <c r="AO1505">
        <v>4360.1560042686042</v>
      </c>
      <c r="AP1505">
        <v>3991.0532098752728</v>
      </c>
      <c r="AQ1505">
        <v>4980.6090347495101</v>
      </c>
      <c r="AR1505">
        <v>1171.6468090154599</v>
      </c>
      <c r="AS1505">
        <v>3.3871517482141655</v>
      </c>
      <c r="AT1505">
        <v>10.107408229202582</v>
      </c>
      <c r="AU1505">
        <v>25.840006586070643</v>
      </c>
      <c r="AV1505">
        <f t="shared" si="426"/>
        <v>1</v>
      </c>
      <c r="AW1505">
        <f t="shared" si="426"/>
        <v>0.99762797725898522</v>
      </c>
      <c r="AX1505">
        <f t="shared" si="426"/>
        <v>0.99251026928029529</v>
      </c>
      <c r="AY1505">
        <f t="shared" si="426"/>
        <v>0.97622814132591285</v>
      </c>
      <c r="AZ1505">
        <f t="shared" si="425"/>
        <v>0.9587872703631114</v>
      </c>
      <c r="BA1505">
        <f t="shared" si="425"/>
        <v>0.94063234027960052</v>
      </c>
      <c r="BB1505">
        <f t="shared" si="425"/>
        <v>0.93221133013616664</v>
      </c>
      <c r="BC1505">
        <f t="shared" si="425"/>
        <v>0.93649797149689185</v>
      </c>
      <c r="BD1505">
        <f t="shared" si="425"/>
        <v>0.94056639906896722</v>
      </c>
      <c r="BE1505">
        <f t="shared" si="425"/>
        <v>0.93781713073641937</v>
      </c>
      <c r="BF1505">
        <f t="shared" si="425"/>
        <v>0.90442316061466321</v>
      </c>
      <c r="BG1505">
        <f t="shared" si="425"/>
        <v>0.8382252631632765</v>
      </c>
      <c r="BH1505">
        <f t="shared" si="428"/>
        <v>0.75173225436401647</v>
      </c>
      <c r="BI1505">
        <f t="shared" si="428"/>
        <v>0.56358056154535097</v>
      </c>
      <c r="BJ1505">
        <f t="shared" si="428"/>
        <v>0.39847574503770966</v>
      </c>
      <c r="BK1505">
        <f t="shared" si="428"/>
        <v>0.27296459624025921</v>
      </c>
      <c r="BL1505">
        <f t="shared" si="414"/>
        <v>0.15048720569586732</v>
      </c>
      <c r="BM1505">
        <f t="shared" si="414"/>
        <v>5.3607943508296861E-2</v>
      </c>
      <c r="BN1505">
        <f t="shared" si="414"/>
        <v>1.6163974055822219E-2</v>
      </c>
      <c r="BO1505">
        <f t="shared" si="413"/>
        <v>0</v>
      </c>
      <c r="BP1505">
        <f t="shared" si="423"/>
        <v>0</v>
      </c>
      <c r="BQ1505">
        <f t="shared" si="423"/>
        <v>3.3444816053511705E-3</v>
      </c>
      <c r="BR1505">
        <f t="shared" si="423"/>
        <v>6.688963210702341E-3</v>
      </c>
      <c r="BS1505">
        <f t="shared" si="423"/>
        <v>1.3377926421404682E-2</v>
      </c>
      <c r="BT1505">
        <f t="shared" si="423"/>
        <v>2.0066889632107024E-2</v>
      </c>
      <c r="BU1505">
        <f t="shared" si="423"/>
        <v>3.0100334448160536E-2</v>
      </c>
      <c r="BV1505">
        <f t="shared" si="423"/>
        <v>4.6822742474916385E-2</v>
      </c>
      <c r="BW1505">
        <f t="shared" si="423"/>
        <v>6.354515050167224E-2</v>
      </c>
      <c r="BX1505">
        <f t="shared" si="423"/>
        <v>8.0267558528428096E-2</v>
      </c>
      <c r="BY1505">
        <f t="shared" si="423"/>
        <v>9.6989966555183951E-2</v>
      </c>
      <c r="BZ1505">
        <f t="shared" si="423"/>
        <v>0.13043478260869565</v>
      </c>
      <c r="CA1505">
        <f t="shared" si="429"/>
        <v>0.16387959866220736</v>
      </c>
      <c r="CB1505">
        <f t="shared" si="429"/>
        <v>0.19732441471571907</v>
      </c>
      <c r="CC1505">
        <f t="shared" si="429"/>
        <v>0.26421404682274247</v>
      </c>
      <c r="CD1505">
        <f t="shared" si="429"/>
        <v>0.33110367892976589</v>
      </c>
      <c r="CE1505">
        <f t="shared" si="429"/>
        <v>0.39799331103678931</v>
      </c>
      <c r="CF1505">
        <f t="shared" si="429"/>
        <v>0.49832775919732442</v>
      </c>
      <c r="CG1505">
        <f t="shared" si="427"/>
        <v>0.66555183946488294</v>
      </c>
      <c r="CH1505">
        <f t="shared" si="427"/>
        <v>0.83277591973244147</v>
      </c>
      <c r="CI1505">
        <f t="shared" si="427"/>
        <v>1</v>
      </c>
      <c r="CJ1505">
        <f t="shared" si="416"/>
        <v>0.87177475035442975</v>
      </c>
      <c r="CK1505">
        <f t="shared" si="417"/>
        <v>0.79780625448402265</v>
      </c>
      <c r="CL1505">
        <f t="shared" si="418"/>
        <v>0.99611403501994189</v>
      </c>
      <c r="CM1505">
        <f t="shared" si="419"/>
        <v>0.23279495170650499</v>
      </c>
      <c r="CN1505">
        <f t="shared" si="420"/>
        <v>0.38495356642855538</v>
      </c>
      <c r="CO1505">
        <f t="shared" si="421"/>
        <v>0.47933727522118852</v>
      </c>
      <c r="CP1505">
        <f t="shared" si="422"/>
        <v>0.39600016465176607</v>
      </c>
    </row>
    <row r="1506" spans="1:94">
      <c r="A1506">
        <v>4137.5247260979895</v>
      </c>
      <c r="B1506">
        <v>4120.5214643628742</v>
      </c>
      <c r="C1506">
        <v>4084.6847875533804</v>
      </c>
      <c r="D1506">
        <v>3978.7392738557196</v>
      </c>
      <c r="E1506">
        <v>3873.4693784950623</v>
      </c>
      <c r="F1506">
        <v>3761.9004434409603</v>
      </c>
      <c r="G1506">
        <v>3672.9144856959665</v>
      </c>
      <c r="H1506">
        <v>3642.0528277813337</v>
      </c>
      <c r="I1506">
        <v>3635.3895188776919</v>
      </c>
      <c r="J1506">
        <v>3639.8694633449609</v>
      </c>
      <c r="K1506">
        <v>3661.3585886726491</v>
      </c>
      <c r="L1506">
        <v>3685.2255417208744</v>
      </c>
      <c r="M1506">
        <v>3705.4476604011415</v>
      </c>
      <c r="N1506">
        <v>3732.5383590672018</v>
      </c>
      <c r="O1506">
        <v>3746.9613038796565</v>
      </c>
      <c r="P1506">
        <v>3754.5353759501131</v>
      </c>
      <c r="Q1506">
        <v>3759.8836159384696</v>
      </c>
      <c r="R1506">
        <v>3762.8804225701524</v>
      </c>
      <c r="S1506">
        <v>3763.7053489030527</v>
      </c>
      <c r="T1506">
        <v>3763.9665476717005</v>
      </c>
      <c r="U1506">
        <v>1</v>
      </c>
      <c r="V1506">
        <v>2</v>
      </c>
      <c r="W1506">
        <v>3</v>
      </c>
      <c r="X1506">
        <v>5</v>
      </c>
      <c r="Y1506">
        <v>7</v>
      </c>
      <c r="Z1506">
        <v>10</v>
      </c>
      <c r="AA1506">
        <v>15</v>
      </c>
      <c r="AB1506">
        <v>20</v>
      </c>
      <c r="AC1506">
        <v>25</v>
      </c>
      <c r="AD1506">
        <v>30</v>
      </c>
      <c r="AE1506">
        <v>40</v>
      </c>
      <c r="AF1506">
        <v>50</v>
      </c>
      <c r="AG1506">
        <v>60</v>
      </c>
      <c r="AH1506">
        <v>80</v>
      </c>
      <c r="AI1506">
        <v>100</v>
      </c>
      <c r="AJ1506">
        <v>120</v>
      </c>
      <c r="AK1506">
        <v>150</v>
      </c>
      <c r="AL1506">
        <v>200</v>
      </c>
      <c r="AM1506">
        <v>250</v>
      </c>
      <c r="AN1506">
        <v>300</v>
      </c>
      <c r="AO1506">
        <v>4140.2117963880728</v>
      </c>
      <c r="AP1506">
        <v>3561.7219077455479</v>
      </c>
      <c r="AQ1506">
        <v>3852.4737114734908</v>
      </c>
      <c r="AR1506">
        <v>3763.5855650547037</v>
      </c>
      <c r="AS1506">
        <v>2.9872572037699472</v>
      </c>
      <c r="AT1506">
        <v>18.489014052984782</v>
      </c>
      <c r="AU1506">
        <v>19.064637220021897</v>
      </c>
      <c r="AV1506">
        <f t="shared" si="426"/>
        <v>1</v>
      </c>
      <c r="AW1506">
        <f t="shared" si="426"/>
        <v>0.96613808095783338</v>
      </c>
      <c r="AX1506">
        <f t="shared" si="426"/>
        <v>0.89476950075435135</v>
      </c>
      <c r="AY1506">
        <f t="shared" si="426"/>
        <v>0.6837794881556527</v>
      </c>
      <c r="AZ1506">
        <f t="shared" si="425"/>
        <v>0.47413496642731845</v>
      </c>
      <c r="BA1506">
        <f t="shared" si="425"/>
        <v>0.25194593556505057</v>
      </c>
      <c r="BB1506">
        <f t="shared" si="425"/>
        <v>7.4730802139933578E-2</v>
      </c>
      <c r="BC1506">
        <f t="shared" si="425"/>
        <v>1.3269949622788456E-2</v>
      </c>
      <c r="BD1506">
        <f t="shared" si="425"/>
        <v>0</v>
      </c>
      <c r="BE1506">
        <f t="shared" si="425"/>
        <v>8.9217891971146521E-3</v>
      </c>
      <c r="BF1506">
        <f t="shared" si="425"/>
        <v>5.1717285347737139E-2</v>
      </c>
      <c r="BG1506">
        <f t="shared" si="425"/>
        <v>9.9248214677204155E-2</v>
      </c>
      <c r="BH1506">
        <f t="shared" si="428"/>
        <v>0.13952047280507385</v>
      </c>
      <c r="BI1506">
        <f t="shared" si="428"/>
        <v>0.19347147698983908</v>
      </c>
      <c r="BJ1506">
        <f t="shared" si="428"/>
        <v>0.2221947065205799</v>
      </c>
      <c r="BK1506">
        <f t="shared" si="428"/>
        <v>0.23727843688154165</v>
      </c>
      <c r="BL1506">
        <f t="shared" si="414"/>
        <v>0.24792943269193912</v>
      </c>
      <c r="BM1506">
        <f t="shared" si="414"/>
        <v>0.25389755958005844</v>
      </c>
      <c r="BN1506">
        <f t="shared" si="414"/>
        <v>0.25554039665070899</v>
      </c>
      <c r="BO1506">
        <f t="shared" si="413"/>
        <v>0.2560605728201788</v>
      </c>
      <c r="BP1506">
        <f t="shared" si="423"/>
        <v>0</v>
      </c>
      <c r="BQ1506">
        <f t="shared" si="423"/>
        <v>3.3444816053511705E-3</v>
      </c>
      <c r="BR1506">
        <f t="shared" si="423"/>
        <v>6.688963210702341E-3</v>
      </c>
      <c r="BS1506">
        <f t="shared" si="423"/>
        <v>1.3377926421404682E-2</v>
      </c>
      <c r="BT1506">
        <f t="shared" si="423"/>
        <v>2.0066889632107024E-2</v>
      </c>
      <c r="BU1506">
        <f t="shared" si="423"/>
        <v>3.0100334448160536E-2</v>
      </c>
      <c r="BV1506">
        <f t="shared" si="423"/>
        <v>4.6822742474916385E-2</v>
      </c>
      <c r="BW1506">
        <f t="shared" si="423"/>
        <v>6.354515050167224E-2</v>
      </c>
      <c r="BX1506">
        <f t="shared" si="423"/>
        <v>8.0267558528428096E-2</v>
      </c>
      <c r="BY1506">
        <f t="shared" si="423"/>
        <v>9.6989966555183951E-2</v>
      </c>
      <c r="BZ1506">
        <f t="shared" si="423"/>
        <v>0.13043478260869565</v>
      </c>
      <c r="CA1506">
        <f t="shared" si="429"/>
        <v>0.16387959866220736</v>
      </c>
      <c r="CB1506">
        <f t="shared" si="429"/>
        <v>0.19732441471571907</v>
      </c>
      <c r="CC1506">
        <f t="shared" si="429"/>
        <v>0.26421404682274247</v>
      </c>
      <c r="CD1506">
        <f t="shared" si="429"/>
        <v>0.33110367892976589</v>
      </c>
      <c r="CE1506">
        <f t="shared" si="429"/>
        <v>0.39799331103678931</v>
      </c>
      <c r="CF1506">
        <f t="shared" si="429"/>
        <v>0.49832775919732442</v>
      </c>
      <c r="CG1506">
        <f t="shared" si="427"/>
        <v>0.66555183946488294</v>
      </c>
      <c r="CH1506">
        <f t="shared" si="427"/>
        <v>0.83277591973244147</v>
      </c>
      <c r="CI1506">
        <f t="shared" si="427"/>
        <v>1</v>
      </c>
      <c r="CJ1506">
        <f t="shared" si="416"/>
        <v>0.82769775478718899</v>
      </c>
      <c r="CK1506">
        <f t="shared" si="417"/>
        <v>0.71176791738387735</v>
      </c>
      <c r="CL1506">
        <f t="shared" si="418"/>
        <v>0.77003481191853518</v>
      </c>
      <c r="CM1506">
        <f t="shared" si="419"/>
        <v>0.75222155612318709</v>
      </c>
      <c r="CN1506">
        <f t="shared" si="420"/>
        <v>0.33163429383599297</v>
      </c>
      <c r="CO1506">
        <f t="shared" si="421"/>
        <v>0.92047442384130429</v>
      </c>
      <c r="CP1506">
        <f t="shared" si="422"/>
        <v>0.22661593050054743</v>
      </c>
    </row>
    <row r="1507" spans="1:94">
      <c r="A1507">
        <v>4358.8859517940418</v>
      </c>
      <c r="B1507">
        <v>4356.8701373887861</v>
      </c>
      <c r="C1507">
        <v>4351.7988179863851</v>
      </c>
      <c r="D1507">
        <v>4329.8001683118682</v>
      </c>
      <c r="E1507">
        <v>4292.8867669271849</v>
      </c>
      <c r="F1507">
        <v>4222.1516249042916</v>
      </c>
      <c r="G1507">
        <v>4108.7026467756687</v>
      </c>
      <c r="H1507">
        <v>4027.5909400713244</v>
      </c>
      <c r="I1507">
        <v>3975.7482679588347</v>
      </c>
      <c r="J1507">
        <v>3943.3775676013061</v>
      </c>
      <c r="K1507">
        <v>3910.0437826729922</v>
      </c>
      <c r="L1507">
        <v>3895.6206211475269</v>
      </c>
      <c r="M1507">
        <v>3887.9263845360078</v>
      </c>
      <c r="N1507">
        <v>3876.6414986341238</v>
      </c>
      <c r="O1507">
        <v>3863.9804065430185</v>
      </c>
      <c r="P1507">
        <v>3849.5296968983548</v>
      </c>
      <c r="Q1507">
        <v>3827.2949882401167</v>
      </c>
      <c r="R1507">
        <v>3795.2724124651559</v>
      </c>
      <c r="S1507">
        <v>3771.8628859676296</v>
      </c>
      <c r="T1507">
        <v>3755.4835766355873</v>
      </c>
      <c r="U1507">
        <v>1</v>
      </c>
      <c r="V1507">
        <v>2</v>
      </c>
      <c r="W1507">
        <v>3</v>
      </c>
      <c r="X1507">
        <v>5</v>
      </c>
      <c r="Y1507">
        <v>7</v>
      </c>
      <c r="Z1507">
        <v>10</v>
      </c>
      <c r="AA1507">
        <v>15</v>
      </c>
      <c r="AB1507">
        <v>20</v>
      </c>
      <c r="AC1507">
        <v>25</v>
      </c>
      <c r="AD1507">
        <v>30</v>
      </c>
      <c r="AE1507">
        <v>40</v>
      </c>
      <c r="AF1507">
        <v>50</v>
      </c>
      <c r="AG1507">
        <v>60</v>
      </c>
      <c r="AH1507">
        <v>80</v>
      </c>
      <c r="AI1507">
        <v>100</v>
      </c>
      <c r="AJ1507">
        <v>120</v>
      </c>
      <c r="AK1507">
        <v>150</v>
      </c>
      <c r="AL1507">
        <v>200</v>
      </c>
      <c r="AM1507">
        <v>250</v>
      </c>
      <c r="AN1507">
        <v>300</v>
      </c>
      <c r="AO1507">
        <v>4359.0573893155288</v>
      </c>
      <c r="AP1507">
        <v>3834.9988800412239</v>
      </c>
      <c r="AQ1507">
        <v>3927.0315616488228</v>
      </c>
      <c r="AR1507">
        <v>3704.227462090254</v>
      </c>
      <c r="AS1507">
        <v>6.1666970774550434</v>
      </c>
      <c r="AT1507">
        <v>19.991237105345164</v>
      </c>
      <c r="AU1507">
        <v>43.476111862630361</v>
      </c>
      <c r="AV1507">
        <f t="shared" si="426"/>
        <v>1</v>
      </c>
      <c r="AW1507">
        <f t="shared" si="426"/>
        <v>0.99665925344638173</v>
      </c>
      <c r="AX1507">
        <f t="shared" si="426"/>
        <v>0.98825471343927729</v>
      </c>
      <c r="AY1507">
        <f t="shared" si="426"/>
        <v>0.95179703514667868</v>
      </c>
      <c r="AZ1507">
        <f t="shared" si="425"/>
        <v>0.89062160245967636</v>
      </c>
      <c r="BA1507">
        <f t="shared" si="425"/>
        <v>0.77339445033864251</v>
      </c>
      <c r="BB1507">
        <f t="shared" si="425"/>
        <v>0.58537898536996213</v>
      </c>
      <c r="BC1507">
        <f t="shared" si="425"/>
        <v>0.45095507515077526</v>
      </c>
      <c r="BD1507">
        <f t="shared" si="425"/>
        <v>0.36503782615274849</v>
      </c>
      <c r="BE1507">
        <f t="shared" si="425"/>
        <v>0.31139087067129539</v>
      </c>
      <c r="BF1507">
        <f t="shared" si="425"/>
        <v>0.25614782506750511</v>
      </c>
      <c r="BG1507">
        <f t="shared" si="425"/>
        <v>0.2322447678054621</v>
      </c>
      <c r="BH1507">
        <f t="shared" si="428"/>
        <v>0.21949334863927383</v>
      </c>
      <c r="BI1507">
        <f t="shared" si="428"/>
        <v>0.20079125801704079</v>
      </c>
      <c r="BJ1507">
        <f t="shared" si="428"/>
        <v>0.17980842365583952</v>
      </c>
      <c r="BK1507">
        <f t="shared" si="428"/>
        <v>0.15585971175216348</v>
      </c>
      <c r="BL1507">
        <f t="shared" si="414"/>
        <v>0.11901082024357566</v>
      </c>
      <c r="BM1507">
        <f t="shared" si="414"/>
        <v>6.59408008115977E-2</v>
      </c>
      <c r="BN1507">
        <f t="shared" si="414"/>
        <v>2.714492021636657E-2</v>
      </c>
      <c r="BO1507">
        <f t="shared" si="413"/>
        <v>0</v>
      </c>
      <c r="BP1507">
        <f t="shared" si="423"/>
        <v>0</v>
      </c>
      <c r="BQ1507">
        <f t="shared" si="423"/>
        <v>3.3444816053511705E-3</v>
      </c>
      <c r="BR1507">
        <f t="shared" si="423"/>
        <v>6.688963210702341E-3</v>
      </c>
      <c r="BS1507">
        <f t="shared" si="423"/>
        <v>1.3377926421404682E-2</v>
      </c>
      <c r="BT1507">
        <f t="shared" si="423"/>
        <v>2.0066889632107024E-2</v>
      </c>
      <c r="BU1507">
        <f t="shared" si="423"/>
        <v>3.0100334448160536E-2</v>
      </c>
      <c r="BV1507">
        <f t="shared" si="423"/>
        <v>4.6822742474916385E-2</v>
      </c>
      <c r="BW1507">
        <f t="shared" si="423"/>
        <v>6.354515050167224E-2</v>
      </c>
      <c r="BX1507">
        <f t="shared" si="423"/>
        <v>8.0267558528428096E-2</v>
      </c>
      <c r="BY1507">
        <f t="shared" si="423"/>
        <v>9.6989966555183951E-2</v>
      </c>
      <c r="BZ1507">
        <f t="shared" si="423"/>
        <v>0.13043478260869565</v>
      </c>
      <c r="CA1507">
        <f t="shared" si="429"/>
        <v>0.16387959866220736</v>
      </c>
      <c r="CB1507">
        <f t="shared" si="429"/>
        <v>0.19732441471571907</v>
      </c>
      <c r="CC1507">
        <f t="shared" si="429"/>
        <v>0.26421404682274247</v>
      </c>
      <c r="CD1507">
        <f t="shared" si="429"/>
        <v>0.33110367892976589</v>
      </c>
      <c r="CE1507">
        <f t="shared" si="429"/>
        <v>0.39799331103678931</v>
      </c>
      <c r="CF1507">
        <f t="shared" si="429"/>
        <v>0.49832775919732442</v>
      </c>
      <c r="CG1507">
        <f t="shared" si="427"/>
        <v>0.66555183946488294</v>
      </c>
      <c r="CH1507">
        <f t="shared" si="427"/>
        <v>0.83277591973244147</v>
      </c>
      <c r="CI1507">
        <f t="shared" si="427"/>
        <v>1</v>
      </c>
      <c r="CJ1507">
        <f t="shared" si="416"/>
        <v>0.87155458703718014</v>
      </c>
      <c r="CK1507">
        <f t="shared" si="417"/>
        <v>0.76653284169162805</v>
      </c>
      <c r="CL1507">
        <f t="shared" si="418"/>
        <v>0.78497626485948357</v>
      </c>
      <c r="CM1507">
        <f t="shared" si="419"/>
        <v>0.74032614470746572</v>
      </c>
      <c r="CN1507">
        <f t="shared" si="420"/>
        <v>0.75555961032733909</v>
      </c>
      <c r="CO1507">
        <f t="shared" si="421"/>
        <v>0.99953879501816656</v>
      </c>
      <c r="CP1507">
        <f t="shared" si="422"/>
        <v>0.83690279656575906</v>
      </c>
    </row>
    <row r="1508" spans="1:94">
      <c r="A1508">
        <v>2505.1434958144328</v>
      </c>
      <c r="B1508">
        <v>2496.7275747020758</v>
      </c>
      <c r="C1508">
        <v>2477.5414928658793</v>
      </c>
      <c r="D1508">
        <v>2405.7162475608466</v>
      </c>
      <c r="E1508">
        <v>2313.262196175629</v>
      </c>
      <c r="F1508">
        <v>2205.2612442647214</v>
      </c>
      <c r="G1508">
        <v>2187.8568859169236</v>
      </c>
      <c r="H1508">
        <v>2299.3131874219039</v>
      </c>
      <c r="I1508">
        <v>2442.31777927757</v>
      </c>
      <c r="J1508">
        <v>2573.9044793655148</v>
      </c>
      <c r="K1508">
        <v>2768.1144738923067</v>
      </c>
      <c r="L1508">
        <v>2883.8932181253886</v>
      </c>
      <c r="M1508">
        <v>2948.1087989385519</v>
      </c>
      <c r="N1508">
        <v>2993.5030498568467</v>
      </c>
      <c r="O1508">
        <v>2990.4509679189405</v>
      </c>
      <c r="P1508">
        <v>2972.508853922699</v>
      </c>
      <c r="Q1508">
        <v>2942.4663954696989</v>
      </c>
      <c r="R1508">
        <v>2904.5209137898182</v>
      </c>
      <c r="S1508">
        <v>2881.2622572525202</v>
      </c>
      <c r="T1508">
        <v>2866.9404796124982</v>
      </c>
      <c r="U1508">
        <v>1</v>
      </c>
      <c r="V1508">
        <v>2</v>
      </c>
      <c r="W1508">
        <v>3</v>
      </c>
      <c r="X1508">
        <v>5</v>
      </c>
      <c r="Y1508">
        <v>7</v>
      </c>
      <c r="Z1508">
        <v>10</v>
      </c>
      <c r="AA1508">
        <v>15</v>
      </c>
      <c r="AB1508">
        <v>20</v>
      </c>
      <c r="AC1508">
        <v>25</v>
      </c>
      <c r="AD1508">
        <v>30</v>
      </c>
      <c r="AE1508">
        <v>40</v>
      </c>
      <c r="AF1508">
        <v>50</v>
      </c>
      <c r="AG1508">
        <v>60</v>
      </c>
      <c r="AH1508">
        <v>80</v>
      </c>
      <c r="AI1508">
        <v>100</v>
      </c>
      <c r="AJ1508">
        <v>120</v>
      </c>
      <c r="AK1508">
        <v>150</v>
      </c>
      <c r="AL1508">
        <v>200</v>
      </c>
      <c r="AM1508">
        <v>250</v>
      </c>
      <c r="AN1508">
        <v>300</v>
      </c>
      <c r="AO1508">
        <v>2506.2949743086119</v>
      </c>
      <c r="AP1508">
        <v>1449.7048817347147</v>
      </c>
      <c r="AQ1508">
        <v>3645.2369772306438</v>
      </c>
      <c r="AR1508">
        <v>2830.3355770478256</v>
      </c>
      <c r="AS1508">
        <v>4.7685256605662127</v>
      </c>
      <c r="AT1508">
        <v>4.9978779088840399</v>
      </c>
      <c r="AU1508">
        <v>22.951367419145509</v>
      </c>
      <c r="AV1508">
        <f t="shared" si="426"/>
        <v>0.39382873536672008</v>
      </c>
      <c r="AW1508">
        <f t="shared" si="426"/>
        <v>0.38338255999960874</v>
      </c>
      <c r="AX1508">
        <f t="shared" si="426"/>
        <v>0.3595680336045855</v>
      </c>
      <c r="AY1508">
        <f t="shared" si="426"/>
        <v>0.27041568792248194</v>
      </c>
      <c r="AZ1508">
        <f t="shared" si="425"/>
        <v>0.15565804924264104</v>
      </c>
      <c r="BA1508">
        <f t="shared" si="425"/>
        <v>2.1602980473069893E-2</v>
      </c>
      <c r="BB1508">
        <f t="shared" si="425"/>
        <v>0</v>
      </c>
      <c r="BC1508">
        <f t="shared" si="425"/>
        <v>0.13834398585095423</v>
      </c>
      <c r="BD1508">
        <f t="shared" si="425"/>
        <v>0.31584696204129326</v>
      </c>
      <c r="BE1508">
        <f t="shared" si="425"/>
        <v>0.4791775977194111</v>
      </c>
      <c r="BF1508">
        <f t="shared" si="425"/>
        <v>0.72023875237945378</v>
      </c>
      <c r="BG1508">
        <f t="shared" si="425"/>
        <v>0.863947925730294</v>
      </c>
      <c r="BH1508">
        <f t="shared" si="428"/>
        <v>0.94365485376818625</v>
      </c>
      <c r="BI1508">
        <f t="shared" si="428"/>
        <v>1</v>
      </c>
      <c r="BJ1508">
        <f t="shared" si="428"/>
        <v>0.99621163474175767</v>
      </c>
      <c r="BK1508">
        <f t="shared" si="428"/>
        <v>0.97394117061083252</v>
      </c>
      <c r="BL1508">
        <f t="shared" si="414"/>
        <v>0.93665127859908293</v>
      </c>
      <c r="BM1508">
        <f t="shared" si="414"/>
        <v>0.8895518404359164</v>
      </c>
      <c r="BN1508">
        <f t="shared" si="414"/>
        <v>0.86068227265500108</v>
      </c>
      <c r="BO1508">
        <f t="shared" si="413"/>
        <v>0.84290551372402944</v>
      </c>
      <c r="BP1508">
        <f t="shared" si="423"/>
        <v>0</v>
      </c>
      <c r="BQ1508">
        <f t="shared" si="423"/>
        <v>3.3444816053511705E-3</v>
      </c>
      <c r="BR1508">
        <f t="shared" si="423"/>
        <v>6.688963210702341E-3</v>
      </c>
      <c r="BS1508">
        <f t="shared" si="423"/>
        <v>1.3377926421404682E-2</v>
      </c>
      <c r="BT1508">
        <f t="shared" si="423"/>
        <v>2.0066889632107024E-2</v>
      </c>
      <c r="BU1508">
        <f t="shared" si="423"/>
        <v>3.0100334448160536E-2</v>
      </c>
      <c r="BV1508">
        <f t="shared" si="423"/>
        <v>4.6822742474916385E-2</v>
      </c>
      <c r="BW1508">
        <f t="shared" si="423"/>
        <v>6.354515050167224E-2</v>
      </c>
      <c r="BX1508">
        <f t="shared" si="423"/>
        <v>8.0267558528428096E-2</v>
      </c>
      <c r="BY1508">
        <f t="shared" si="423"/>
        <v>9.6989966555183951E-2</v>
      </c>
      <c r="BZ1508">
        <f t="shared" si="423"/>
        <v>0.13043478260869565</v>
      </c>
      <c r="CA1508">
        <f t="shared" si="429"/>
        <v>0.16387959866220736</v>
      </c>
      <c r="CB1508">
        <f t="shared" si="429"/>
        <v>0.19732441471571907</v>
      </c>
      <c r="CC1508">
        <f t="shared" si="429"/>
        <v>0.26421404682274247</v>
      </c>
      <c r="CD1508">
        <f t="shared" si="429"/>
        <v>0.33110367892976589</v>
      </c>
      <c r="CE1508">
        <f t="shared" si="429"/>
        <v>0.39799331103678931</v>
      </c>
      <c r="CF1508">
        <f t="shared" si="429"/>
        <v>0.49832775919732442</v>
      </c>
      <c r="CG1508">
        <f t="shared" si="427"/>
        <v>0.66555183946488294</v>
      </c>
      <c r="CH1508">
        <f t="shared" si="427"/>
        <v>0.83277591973244147</v>
      </c>
      <c r="CI1508">
        <f t="shared" si="427"/>
        <v>1</v>
      </c>
      <c r="CJ1508">
        <f t="shared" si="416"/>
        <v>0.50025951388950141</v>
      </c>
      <c r="CK1508">
        <f t="shared" si="417"/>
        <v>0.28851801237168634</v>
      </c>
      <c r="CL1508">
        <f t="shared" si="418"/>
        <v>0.72850440425463803</v>
      </c>
      <c r="CM1508">
        <f t="shared" si="419"/>
        <v>0.56519751043042599</v>
      </c>
      <c r="CN1508">
        <f t="shared" si="420"/>
        <v>0.56913675474216174</v>
      </c>
      <c r="CO1508">
        <f t="shared" si="421"/>
        <v>0.21041462678337053</v>
      </c>
      <c r="CP1508">
        <f t="shared" si="422"/>
        <v>0.32378418547863774</v>
      </c>
    </row>
    <row r="1509" spans="1:94">
      <c r="A1509">
        <v>3163.3823412375468</v>
      </c>
      <c r="B1509">
        <v>3153.4278204328239</v>
      </c>
      <c r="C1509">
        <v>3127.694882982606</v>
      </c>
      <c r="D1509">
        <v>3011.7505441370099</v>
      </c>
      <c r="E1509">
        <v>2799.897481244413</v>
      </c>
      <c r="F1509">
        <v>2346.1748977773536</v>
      </c>
      <c r="G1509">
        <v>1508.7212386411763</v>
      </c>
      <c r="H1509">
        <v>865.87498593690066</v>
      </c>
      <c r="I1509">
        <v>477.20397643586199</v>
      </c>
      <c r="J1509">
        <v>272.01720559976786</v>
      </c>
      <c r="K1509">
        <v>133.44177488566643</v>
      </c>
      <c r="L1509">
        <v>120.9629983468818</v>
      </c>
      <c r="M1509">
        <v>136.08092947271078</v>
      </c>
      <c r="N1509">
        <v>176.75172087469696</v>
      </c>
      <c r="O1509">
        <v>217.89020314939441</v>
      </c>
      <c r="P1509">
        <v>258.31895817131084</v>
      </c>
      <c r="Q1509">
        <v>316.86534168122171</v>
      </c>
      <c r="R1509">
        <v>409.05630101153065</v>
      </c>
      <c r="S1509">
        <v>495.79922978517402</v>
      </c>
      <c r="T1509">
        <v>577.66932880319837</v>
      </c>
      <c r="U1509">
        <v>1</v>
      </c>
      <c r="V1509">
        <v>2</v>
      </c>
      <c r="W1509">
        <v>3</v>
      </c>
      <c r="X1509">
        <v>5</v>
      </c>
      <c r="Y1509">
        <v>7</v>
      </c>
      <c r="Z1509">
        <v>10</v>
      </c>
      <c r="AA1509">
        <v>15</v>
      </c>
      <c r="AB1509">
        <v>20</v>
      </c>
      <c r="AC1509">
        <v>25</v>
      </c>
      <c r="AD1509">
        <v>30</v>
      </c>
      <c r="AE1509">
        <v>40</v>
      </c>
      <c r="AF1509">
        <v>50</v>
      </c>
      <c r="AG1509">
        <v>60</v>
      </c>
      <c r="AH1509">
        <v>80</v>
      </c>
      <c r="AI1509">
        <v>100</v>
      </c>
      <c r="AJ1509">
        <v>120</v>
      </c>
      <c r="AK1509">
        <v>150</v>
      </c>
      <c r="AL1509">
        <v>200</v>
      </c>
      <c r="AM1509">
        <v>250</v>
      </c>
      <c r="AN1509">
        <v>300</v>
      </c>
      <c r="AO1509">
        <v>3163.9161864591388</v>
      </c>
      <c r="AP1509">
        <v>32.954933705492394</v>
      </c>
      <c r="AQ1509">
        <v>3482.5092039274623</v>
      </c>
      <c r="AR1509">
        <v>2786.9271522522486</v>
      </c>
      <c r="AS1509">
        <v>7.8961264642467857</v>
      </c>
      <c r="AT1509">
        <v>14.027104911459121</v>
      </c>
      <c r="AU1509">
        <v>36.60309826350192</v>
      </c>
      <c r="AV1509">
        <f t="shared" si="426"/>
        <v>1</v>
      </c>
      <c r="AW1509">
        <f t="shared" si="426"/>
        <v>0.99672809048233801</v>
      </c>
      <c r="AX1509">
        <f t="shared" si="426"/>
        <v>0.98827003965172222</v>
      </c>
      <c r="AY1509">
        <f t="shared" si="426"/>
        <v>0.95016078324151454</v>
      </c>
      <c r="AZ1509">
        <f t="shared" si="425"/>
        <v>0.88052769226487382</v>
      </c>
      <c r="BA1509">
        <f t="shared" si="425"/>
        <v>0.73139552725701917</v>
      </c>
      <c r="BB1509">
        <f t="shared" si="425"/>
        <v>0.45613641115486631</v>
      </c>
      <c r="BC1509">
        <f t="shared" si="425"/>
        <v>0.24484198384114356</v>
      </c>
      <c r="BD1509">
        <f t="shared" si="425"/>
        <v>0.11709134670124347</v>
      </c>
      <c r="BE1509">
        <f t="shared" si="425"/>
        <v>4.9649371184107165E-2</v>
      </c>
      <c r="BF1509">
        <f t="shared" si="425"/>
        <v>4.1015965034354165E-3</v>
      </c>
      <c r="BG1509">
        <f t="shared" si="425"/>
        <v>0</v>
      </c>
      <c r="BH1509">
        <f t="shared" si="428"/>
        <v>4.9690491092740418E-3</v>
      </c>
      <c r="BI1509">
        <f t="shared" si="428"/>
        <v>1.8336960241256271E-2</v>
      </c>
      <c r="BJ1509">
        <f t="shared" si="428"/>
        <v>3.1858594716407528E-2</v>
      </c>
      <c r="BK1509">
        <f t="shared" si="428"/>
        <v>4.51469519300138E-2</v>
      </c>
      <c r="BL1509">
        <f t="shared" si="414"/>
        <v>6.4390316144982515E-2</v>
      </c>
      <c r="BM1509">
        <f t="shared" si="414"/>
        <v>9.4692174284865496E-2</v>
      </c>
      <c r="BN1509">
        <f t="shared" si="414"/>
        <v>0.12320334220665077</v>
      </c>
      <c r="BO1509">
        <f t="shared" si="413"/>
        <v>0.15011288023905031</v>
      </c>
      <c r="BP1509">
        <f t="shared" si="423"/>
        <v>0</v>
      </c>
      <c r="BQ1509">
        <f t="shared" si="423"/>
        <v>3.3444816053511705E-3</v>
      </c>
      <c r="BR1509">
        <f t="shared" si="423"/>
        <v>6.688963210702341E-3</v>
      </c>
      <c r="BS1509">
        <f t="shared" si="423"/>
        <v>1.3377926421404682E-2</v>
      </c>
      <c r="BT1509">
        <f t="shared" si="423"/>
        <v>2.0066889632107024E-2</v>
      </c>
      <c r="BU1509">
        <f t="shared" si="423"/>
        <v>3.0100334448160536E-2</v>
      </c>
      <c r="BV1509">
        <f t="shared" si="423"/>
        <v>4.6822742474916385E-2</v>
      </c>
      <c r="BW1509">
        <f t="shared" si="423"/>
        <v>6.354515050167224E-2</v>
      </c>
      <c r="BX1509">
        <f t="shared" si="423"/>
        <v>8.0267558528428096E-2</v>
      </c>
      <c r="BY1509">
        <f t="shared" si="423"/>
        <v>9.6989966555183951E-2</v>
      </c>
      <c r="BZ1509">
        <f t="shared" si="423"/>
        <v>0.13043478260869565</v>
      </c>
      <c r="CA1509">
        <f t="shared" si="429"/>
        <v>0.16387959866220736</v>
      </c>
      <c r="CB1509">
        <f t="shared" si="429"/>
        <v>0.19732441471571907</v>
      </c>
      <c r="CC1509">
        <f t="shared" si="429"/>
        <v>0.26421404682274247</v>
      </c>
      <c r="CD1509">
        <f t="shared" si="429"/>
        <v>0.33110367892976589</v>
      </c>
      <c r="CE1509">
        <f t="shared" si="429"/>
        <v>0.39799331103678931</v>
      </c>
      <c r="CF1509">
        <f t="shared" si="429"/>
        <v>0.49832775919732442</v>
      </c>
      <c r="CG1509">
        <f t="shared" si="427"/>
        <v>0.66555183946488294</v>
      </c>
      <c r="CH1509">
        <f t="shared" si="427"/>
        <v>0.83277591973244147</v>
      </c>
      <c r="CI1509">
        <f t="shared" si="427"/>
        <v>1</v>
      </c>
      <c r="CJ1509">
        <f t="shared" si="416"/>
        <v>0.63204733195573926</v>
      </c>
      <c r="CK1509">
        <f t="shared" si="417"/>
        <v>4.6001871153291372E-3</v>
      </c>
      <c r="CL1509">
        <f t="shared" si="418"/>
        <v>0.69589362804157562</v>
      </c>
      <c r="CM1509">
        <f t="shared" si="419"/>
        <v>0.55649842730505983</v>
      </c>
      <c r="CN1509">
        <f t="shared" si="420"/>
        <v>0.9861501952329047</v>
      </c>
      <c r="CO1509">
        <f t="shared" si="421"/>
        <v>0.68563710060311167</v>
      </c>
      <c r="CP1509">
        <f t="shared" si="422"/>
        <v>0.66507745658754802</v>
      </c>
    </row>
    <row r="1510" spans="1:94">
      <c r="A1510">
        <v>4919.9300859264422</v>
      </c>
      <c r="B1510">
        <v>4918.7329134560432</v>
      </c>
      <c r="C1510">
        <v>4915.8377144549622</v>
      </c>
      <c r="D1510">
        <v>4903.7352461429791</v>
      </c>
      <c r="E1510">
        <v>4884.6348667113498</v>
      </c>
      <c r="F1510">
        <v>4850.5976132174928</v>
      </c>
      <c r="G1510">
        <v>4791.8338717671622</v>
      </c>
      <c r="H1510">
        <v>4726.4868825224057</v>
      </c>
      <c r="I1510">
        <v>4646.0947624360542</v>
      </c>
      <c r="J1510">
        <v>4547.0885752011854</v>
      </c>
      <c r="K1510">
        <v>4298.8986844327155</v>
      </c>
      <c r="L1510">
        <v>4011.4758378287279</v>
      </c>
      <c r="M1510">
        <v>3720.304350574404</v>
      </c>
      <c r="N1510">
        <v>3213.3352477381995</v>
      </c>
      <c r="O1510">
        <v>2847.5298396008866</v>
      </c>
      <c r="P1510">
        <v>2603.3853608473551</v>
      </c>
      <c r="Q1510">
        <v>2386.8392420523469</v>
      </c>
      <c r="R1510">
        <v>2223.398622063517</v>
      </c>
      <c r="S1510">
        <v>2155.9848661391811</v>
      </c>
      <c r="T1510">
        <v>2122.8049025663213</v>
      </c>
      <c r="U1510">
        <v>1</v>
      </c>
      <c r="V1510">
        <v>2</v>
      </c>
      <c r="W1510">
        <v>3</v>
      </c>
      <c r="X1510">
        <v>5</v>
      </c>
      <c r="Y1510">
        <v>7</v>
      </c>
      <c r="Z1510">
        <v>10</v>
      </c>
      <c r="AA1510">
        <v>15</v>
      </c>
      <c r="AB1510">
        <v>20</v>
      </c>
      <c r="AC1510">
        <v>25</v>
      </c>
      <c r="AD1510">
        <v>30</v>
      </c>
      <c r="AE1510">
        <v>40</v>
      </c>
      <c r="AF1510">
        <v>50</v>
      </c>
      <c r="AG1510">
        <v>60</v>
      </c>
      <c r="AH1510">
        <v>80</v>
      </c>
      <c r="AI1510">
        <v>100</v>
      </c>
      <c r="AJ1510">
        <v>120</v>
      </c>
      <c r="AK1510">
        <v>150</v>
      </c>
      <c r="AL1510">
        <v>200</v>
      </c>
      <c r="AM1510">
        <v>250</v>
      </c>
      <c r="AN1510">
        <v>300</v>
      </c>
      <c r="AO1510">
        <v>4920.0723419329088</v>
      </c>
      <c r="AP1510">
        <v>4764.0810694280681</v>
      </c>
      <c r="AQ1510">
        <v>4872.4968261877111</v>
      </c>
      <c r="AR1510">
        <v>2057.3731728923303</v>
      </c>
      <c r="AS1510">
        <v>4.7716408390208764</v>
      </c>
      <c r="AT1510">
        <v>10.876862055967566</v>
      </c>
      <c r="AU1510">
        <v>16.882047168567325</v>
      </c>
      <c r="AV1510">
        <f t="shared" si="426"/>
        <v>1</v>
      </c>
      <c r="AW1510">
        <f t="shared" si="426"/>
        <v>0.9995719989661096</v>
      </c>
      <c r="AX1510">
        <f t="shared" si="426"/>
        <v>0.99853693660340082</v>
      </c>
      <c r="AY1510">
        <f t="shared" si="426"/>
        <v>0.99421018412768758</v>
      </c>
      <c r="AZ1510">
        <f t="shared" si="425"/>
        <v>0.98738160900875627</v>
      </c>
      <c r="BA1510">
        <f t="shared" si="425"/>
        <v>0.97521295324163437</v>
      </c>
      <c r="BB1510">
        <f t="shared" si="425"/>
        <v>0.95420433274802485</v>
      </c>
      <c r="BC1510">
        <f t="shared" si="425"/>
        <v>0.93084213586334463</v>
      </c>
      <c r="BD1510">
        <f t="shared" si="425"/>
        <v>0.90210115545796343</v>
      </c>
      <c r="BE1510">
        <f t="shared" si="425"/>
        <v>0.86670546139898863</v>
      </c>
      <c r="BF1510">
        <f t="shared" si="425"/>
        <v>0.77797511345284298</v>
      </c>
      <c r="BG1510">
        <f t="shared" si="425"/>
        <v>0.67521859461205469</v>
      </c>
      <c r="BH1510">
        <f t="shared" si="428"/>
        <v>0.57112189955297032</v>
      </c>
      <c r="BI1510">
        <f t="shared" si="428"/>
        <v>0.38987541625214273</v>
      </c>
      <c r="BJ1510">
        <f t="shared" si="428"/>
        <v>0.25909635412311804</v>
      </c>
      <c r="BK1510">
        <f t="shared" si="428"/>
        <v>0.17181228110202909</v>
      </c>
      <c r="BL1510">
        <f t="shared" si="414"/>
        <v>9.4394895536583506E-2</v>
      </c>
      <c r="BM1510">
        <f t="shared" si="414"/>
        <v>3.5963252590774229E-2</v>
      </c>
      <c r="BN1510">
        <f t="shared" si="414"/>
        <v>1.1862166116212762E-2</v>
      </c>
      <c r="BO1510">
        <f t="shared" si="413"/>
        <v>0</v>
      </c>
      <c r="BP1510">
        <f t="shared" si="423"/>
        <v>0</v>
      </c>
      <c r="BQ1510">
        <f t="shared" si="423"/>
        <v>3.3444816053511705E-3</v>
      </c>
      <c r="BR1510">
        <f t="shared" si="423"/>
        <v>6.688963210702341E-3</v>
      </c>
      <c r="BS1510">
        <f t="shared" si="423"/>
        <v>1.3377926421404682E-2</v>
      </c>
      <c r="BT1510">
        <f t="shared" si="423"/>
        <v>2.0066889632107024E-2</v>
      </c>
      <c r="BU1510">
        <f t="shared" si="423"/>
        <v>3.0100334448160536E-2</v>
      </c>
      <c r="BV1510">
        <f t="shared" si="423"/>
        <v>4.6822742474916385E-2</v>
      </c>
      <c r="BW1510">
        <f t="shared" si="423"/>
        <v>6.354515050167224E-2</v>
      </c>
      <c r="BX1510">
        <f t="shared" si="423"/>
        <v>8.0267558528428096E-2</v>
      </c>
      <c r="BY1510">
        <f t="shared" si="423"/>
        <v>9.6989966555183951E-2</v>
      </c>
      <c r="BZ1510">
        <f t="shared" si="423"/>
        <v>0.13043478260869565</v>
      </c>
      <c r="CA1510">
        <f t="shared" si="429"/>
        <v>0.16387959866220736</v>
      </c>
      <c r="CB1510">
        <f t="shared" si="429"/>
        <v>0.19732441471571907</v>
      </c>
      <c r="CC1510">
        <f t="shared" si="429"/>
        <v>0.26421404682274247</v>
      </c>
      <c r="CD1510">
        <f t="shared" si="429"/>
        <v>0.33110367892976589</v>
      </c>
      <c r="CE1510">
        <f t="shared" si="429"/>
        <v>0.39799331103678931</v>
      </c>
      <c r="CF1510">
        <f t="shared" si="429"/>
        <v>0.49832775919732442</v>
      </c>
      <c r="CG1510">
        <f t="shared" si="427"/>
        <v>0.66555183946488294</v>
      </c>
      <c r="CH1510">
        <f t="shared" si="427"/>
        <v>0.83277591973244147</v>
      </c>
      <c r="CI1510">
        <f t="shared" si="427"/>
        <v>1</v>
      </c>
      <c r="CJ1510">
        <f t="shared" si="416"/>
        <v>0.98398243325308798</v>
      </c>
      <c r="CK1510">
        <f t="shared" si="417"/>
        <v>0.95272165720001367</v>
      </c>
      <c r="CL1510">
        <f t="shared" si="418"/>
        <v>0.97444826176106436</v>
      </c>
      <c r="CM1510">
        <f t="shared" si="419"/>
        <v>0.41029522502852311</v>
      </c>
      <c r="CN1510">
        <f t="shared" si="420"/>
        <v>0.56955211186945021</v>
      </c>
      <c r="CO1510">
        <f t="shared" si="421"/>
        <v>0.51983484505092448</v>
      </c>
      <c r="CP1510">
        <f t="shared" si="422"/>
        <v>0.17205117921418314</v>
      </c>
    </row>
    <row r="1511" spans="1:94">
      <c r="A1511">
        <v>4664.7862347636183</v>
      </c>
      <c r="B1511">
        <v>4658.1790678244788</v>
      </c>
      <c r="C1511">
        <v>4642.7851495805871</v>
      </c>
      <c r="D1511">
        <v>4586.6579642126035</v>
      </c>
      <c r="E1511">
        <v>4514.6106243725144</v>
      </c>
      <c r="F1511">
        <v>4419.184914018384</v>
      </c>
      <c r="G1511">
        <v>4329.9826956675151</v>
      </c>
      <c r="H1511">
        <v>4294.6518539096605</v>
      </c>
      <c r="I1511">
        <v>4278.5822183626742</v>
      </c>
      <c r="J1511">
        <v>4267.3364578176988</v>
      </c>
      <c r="K1511">
        <v>4242.9847080554528</v>
      </c>
      <c r="L1511">
        <v>4211.6766927152667</v>
      </c>
      <c r="M1511">
        <v>4175.3080020532816</v>
      </c>
      <c r="N1511">
        <v>4099.0839786434044</v>
      </c>
      <c r="O1511">
        <v>4030.4420138699757</v>
      </c>
      <c r="P1511">
        <v>3974.5455831596173</v>
      </c>
      <c r="Q1511">
        <v>3913.0304679157607</v>
      </c>
      <c r="R1511">
        <v>3851.484209181594</v>
      </c>
      <c r="S1511">
        <v>3818.0840246160446</v>
      </c>
      <c r="T1511">
        <v>3798.5842588768624</v>
      </c>
      <c r="U1511">
        <v>1</v>
      </c>
      <c r="V1511">
        <v>2</v>
      </c>
      <c r="W1511">
        <v>3</v>
      </c>
      <c r="X1511">
        <v>5</v>
      </c>
      <c r="Y1511">
        <v>7</v>
      </c>
      <c r="Z1511">
        <v>10</v>
      </c>
      <c r="AA1511">
        <v>15</v>
      </c>
      <c r="AB1511">
        <v>20</v>
      </c>
      <c r="AC1511">
        <v>25</v>
      </c>
      <c r="AD1511">
        <v>30</v>
      </c>
      <c r="AE1511">
        <v>40</v>
      </c>
      <c r="AF1511">
        <v>50</v>
      </c>
      <c r="AG1511">
        <v>60</v>
      </c>
      <c r="AH1511">
        <v>80</v>
      </c>
      <c r="AI1511">
        <v>100</v>
      </c>
      <c r="AJ1511">
        <v>120</v>
      </c>
      <c r="AK1511">
        <v>150</v>
      </c>
      <c r="AL1511">
        <v>200</v>
      </c>
      <c r="AM1511">
        <v>250</v>
      </c>
      <c r="AN1511">
        <v>300</v>
      </c>
      <c r="AO1511">
        <v>4665.6971101560957</v>
      </c>
      <c r="AP1511">
        <v>4039.8912329050381</v>
      </c>
      <c r="AQ1511">
        <v>4304.0542226775351</v>
      </c>
      <c r="AR1511">
        <v>3751.1003432073544</v>
      </c>
      <c r="AS1511">
        <v>4.2161476485140712</v>
      </c>
      <c r="AT1511">
        <v>3.2887397143102857</v>
      </c>
      <c r="AU1511">
        <v>33.178077089370589</v>
      </c>
      <c r="AV1511">
        <f t="shared" si="426"/>
        <v>1</v>
      </c>
      <c r="AW1511">
        <f t="shared" si="426"/>
        <v>0.99237225598293577</v>
      </c>
      <c r="AX1511">
        <f t="shared" si="426"/>
        <v>0.97460051374218126</v>
      </c>
      <c r="AY1511">
        <f t="shared" si="426"/>
        <v>0.90980363387992436</v>
      </c>
      <c r="AZ1511">
        <f t="shared" si="425"/>
        <v>0.82662749038714123</v>
      </c>
      <c r="BA1511">
        <f t="shared" si="425"/>
        <v>0.71646183271077724</v>
      </c>
      <c r="BB1511">
        <f t="shared" si="425"/>
        <v>0.61348097970643034</v>
      </c>
      <c r="BC1511">
        <f t="shared" si="425"/>
        <v>0.57269275393300678</v>
      </c>
      <c r="BD1511">
        <f t="shared" si="425"/>
        <v>0.55414091960991441</v>
      </c>
      <c r="BE1511">
        <f t="shared" si="425"/>
        <v>0.54115808089788919</v>
      </c>
      <c r="BF1511">
        <f t="shared" si="425"/>
        <v>0.51304483428780556</v>
      </c>
      <c r="BG1511">
        <f t="shared" si="425"/>
        <v>0.47690082144584084</v>
      </c>
      <c r="BH1511">
        <f t="shared" si="428"/>
        <v>0.43491443527447082</v>
      </c>
      <c r="BI1511">
        <f t="shared" si="428"/>
        <v>0.34691645612896671</v>
      </c>
      <c r="BJ1511">
        <f t="shared" si="428"/>
        <v>0.26767169949682212</v>
      </c>
      <c r="BK1511">
        <f t="shared" si="428"/>
        <v>0.20314121784658629</v>
      </c>
      <c r="BL1511">
        <f t="shared" si="414"/>
        <v>0.13212416067480853</v>
      </c>
      <c r="BM1511">
        <f t="shared" si="414"/>
        <v>6.1071149428603463E-2</v>
      </c>
      <c r="BN1511">
        <f t="shared" si="414"/>
        <v>2.2511800113616483E-2</v>
      </c>
      <c r="BO1511">
        <f t="shared" si="413"/>
        <v>0</v>
      </c>
      <c r="BP1511">
        <f t="shared" si="423"/>
        <v>0</v>
      </c>
      <c r="BQ1511">
        <f t="shared" si="423"/>
        <v>3.3444816053511705E-3</v>
      </c>
      <c r="BR1511">
        <f t="shared" si="423"/>
        <v>6.688963210702341E-3</v>
      </c>
      <c r="BS1511">
        <f t="shared" si="423"/>
        <v>1.3377926421404682E-2</v>
      </c>
      <c r="BT1511">
        <f t="shared" si="423"/>
        <v>2.0066889632107024E-2</v>
      </c>
      <c r="BU1511">
        <f t="shared" si="423"/>
        <v>3.0100334448160536E-2</v>
      </c>
      <c r="BV1511">
        <f t="shared" si="423"/>
        <v>4.6822742474916385E-2</v>
      </c>
      <c r="BW1511">
        <f t="shared" si="423"/>
        <v>6.354515050167224E-2</v>
      </c>
      <c r="BX1511">
        <f t="shared" si="423"/>
        <v>8.0267558528428096E-2</v>
      </c>
      <c r="BY1511">
        <f t="shared" si="423"/>
        <v>9.6989966555183951E-2</v>
      </c>
      <c r="BZ1511">
        <f t="shared" si="423"/>
        <v>0.13043478260869565</v>
      </c>
      <c r="CA1511">
        <f t="shared" si="429"/>
        <v>0.16387959866220736</v>
      </c>
      <c r="CB1511">
        <f t="shared" si="429"/>
        <v>0.19732441471571907</v>
      </c>
      <c r="CC1511">
        <f t="shared" si="429"/>
        <v>0.26421404682274247</v>
      </c>
      <c r="CD1511">
        <f t="shared" si="429"/>
        <v>0.33110367892976589</v>
      </c>
      <c r="CE1511">
        <f t="shared" si="429"/>
        <v>0.39799331103678931</v>
      </c>
      <c r="CF1511">
        <f t="shared" si="429"/>
        <v>0.49832775919732442</v>
      </c>
      <c r="CG1511">
        <f t="shared" si="427"/>
        <v>0.66555183946488294</v>
      </c>
      <c r="CH1511">
        <f t="shared" si="427"/>
        <v>0.83277591973244147</v>
      </c>
      <c r="CI1511">
        <f t="shared" si="427"/>
        <v>1</v>
      </c>
      <c r="CJ1511">
        <f t="shared" si="416"/>
        <v>0.93300543289701321</v>
      </c>
      <c r="CK1511">
        <f t="shared" si="417"/>
        <v>0.80759343344790346</v>
      </c>
      <c r="CL1511">
        <f t="shared" si="418"/>
        <v>0.86053190835221149</v>
      </c>
      <c r="CM1511">
        <f t="shared" si="419"/>
        <v>0.74971950765678441</v>
      </c>
      <c r="CN1511">
        <f t="shared" si="420"/>
        <v>0.4954863531352095</v>
      </c>
      <c r="CO1511">
        <f t="shared" si="421"/>
        <v>0.12045998496369925</v>
      </c>
      <c r="CP1511">
        <f t="shared" si="422"/>
        <v>0.57945192723426475</v>
      </c>
    </row>
    <row r="1512" spans="1:94">
      <c r="A1512">
        <v>4751.8150342819927</v>
      </c>
      <c r="B1512">
        <v>4751.4048210469182</v>
      </c>
      <c r="C1512">
        <v>4750.4642716486596</v>
      </c>
      <c r="D1512">
        <v>4746.7767072224597</v>
      </c>
      <c r="E1512">
        <v>4740.9278480895127</v>
      </c>
      <c r="F1512">
        <v>4730.1672487716014</v>
      </c>
      <c r="G1512">
        <v>4711.3020157295632</v>
      </c>
      <c r="H1512">
        <v>4688.8321057954199</v>
      </c>
      <c r="I1512">
        <v>4656.6430471584672</v>
      </c>
      <c r="J1512">
        <v>4610.1330588597257</v>
      </c>
      <c r="K1512">
        <v>4466.9141813821079</v>
      </c>
      <c r="L1512">
        <v>4260.9558781651886</v>
      </c>
      <c r="M1512">
        <v>4010.0080389049076</v>
      </c>
      <c r="N1512">
        <v>3459.7375746275598</v>
      </c>
      <c r="O1512">
        <v>2950.2853618535732</v>
      </c>
      <c r="P1512">
        <v>2538.2092793695988</v>
      </c>
      <c r="Q1512">
        <v>2106.3371569541973</v>
      </c>
      <c r="R1512">
        <v>1730.4885701985568</v>
      </c>
      <c r="S1512">
        <v>1570.4714098629149</v>
      </c>
      <c r="T1512">
        <v>1497.5034971932341</v>
      </c>
      <c r="U1512">
        <v>1</v>
      </c>
      <c r="V1512">
        <v>2</v>
      </c>
      <c r="W1512">
        <v>3</v>
      </c>
      <c r="X1512">
        <v>5</v>
      </c>
      <c r="Y1512">
        <v>7</v>
      </c>
      <c r="Z1512">
        <v>10</v>
      </c>
      <c r="AA1512">
        <v>15</v>
      </c>
      <c r="AB1512">
        <v>20</v>
      </c>
      <c r="AC1512">
        <v>25</v>
      </c>
      <c r="AD1512">
        <v>30</v>
      </c>
      <c r="AE1512">
        <v>40</v>
      </c>
      <c r="AF1512">
        <v>50</v>
      </c>
      <c r="AG1512">
        <v>60</v>
      </c>
      <c r="AH1512">
        <v>80</v>
      </c>
      <c r="AI1512">
        <v>100</v>
      </c>
      <c r="AJ1512">
        <v>120</v>
      </c>
      <c r="AK1512">
        <v>150</v>
      </c>
      <c r="AL1512">
        <v>200</v>
      </c>
      <c r="AM1512">
        <v>250</v>
      </c>
      <c r="AN1512">
        <v>300</v>
      </c>
      <c r="AO1512">
        <v>4751.8650687260479</v>
      </c>
      <c r="AP1512">
        <v>4699.4900457374542</v>
      </c>
      <c r="AQ1512">
        <v>4966.8133986573603</v>
      </c>
      <c r="AR1512">
        <v>1382.3624001266264</v>
      </c>
      <c r="AS1512">
        <v>4.7007873341679609</v>
      </c>
      <c r="AT1512">
        <v>13.838917678378806</v>
      </c>
      <c r="AU1512">
        <v>26.359519309924515</v>
      </c>
      <c r="AV1512">
        <f t="shared" si="426"/>
        <v>1</v>
      </c>
      <c r="AW1512">
        <f t="shared" si="426"/>
        <v>0.99987394776732363</v>
      </c>
      <c r="AX1512">
        <f t="shared" si="426"/>
        <v>0.99958493136937299</v>
      </c>
      <c r="AY1512">
        <f t="shared" si="426"/>
        <v>0.9984517994045401</v>
      </c>
      <c r="AZ1512">
        <f t="shared" si="425"/>
        <v>0.99665453474002086</v>
      </c>
      <c r="BA1512">
        <f t="shared" si="425"/>
        <v>0.99334796768420119</v>
      </c>
      <c r="BB1512">
        <f t="shared" si="425"/>
        <v>0.98755097104542378</v>
      </c>
      <c r="BC1512">
        <f t="shared" si="425"/>
        <v>0.98064631250918399</v>
      </c>
      <c r="BD1512">
        <f t="shared" si="425"/>
        <v>0.97075510871074611</v>
      </c>
      <c r="BE1512">
        <f t="shared" si="425"/>
        <v>0.956463302972827</v>
      </c>
      <c r="BF1512">
        <f t="shared" si="425"/>
        <v>0.91245433952683241</v>
      </c>
      <c r="BG1512">
        <f t="shared" si="425"/>
        <v>0.84916651324786296</v>
      </c>
      <c r="BH1512">
        <f t="shared" si="428"/>
        <v>0.77205409287867666</v>
      </c>
      <c r="BI1512">
        <f t="shared" si="428"/>
        <v>0.60296442275766282</v>
      </c>
      <c r="BJ1512">
        <f t="shared" si="428"/>
        <v>0.44641757499344037</v>
      </c>
      <c r="BK1512">
        <f t="shared" si="428"/>
        <v>0.3197929178923537</v>
      </c>
      <c r="BL1512">
        <f t="shared" si="414"/>
        <v>0.18708524147802197</v>
      </c>
      <c r="BM1512">
        <f t="shared" si="414"/>
        <v>7.1592737926297736E-2</v>
      </c>
      <c r="BN1512">
        <f t="shared" si="414"/>
        <v>2.2421919917033028E-2</v>
      </c>
      <c r="BO1512">
        <f t="shared" si="413"/>
        <v>0</v>
      </c>
      <c r="BP1512">
        <f t="shared" si="423"/>
        <v>0</v>
      </c>
      <c r="BQ1512">
        <f t="shared" si="423"/>
        <v>3.3444816053511705E-3</v>
      </c>
      <c r="BR1512">
        <f t="shared" si="423"/>
        <v>6.688963210702341E-3</v>
      </c>
      <c r="BS1512">
        <f t="shared" si="423"/>
        <v>1.3377926421404682E-2</v>
      </c>
      <c r="BT1512">
        <f t="shared" si="423"/>
        <v>2.0066889632107024E-2</v>
      </c>
      <c r="BU1512">
        <f t="shared" si="423"/>
        <v>3.0100334448160536E-2</v>
      </c>
      <c r="BV1512">
        <f t="shared" si="423"/>
        <v>4.6822742474916385E-2</v>
      </c>
      <c r="BW1512">
        <f t="shared" si="423"/>
        <v>6.354515050167224E-2</v>
      </c>
      <c r="BX1512">
        <f t="shared" si="423"/>
        <v>8.0267558528428096E-2</v>
      </c>
      <c r="BY1512">
        <f t="shared" si="423"/>
        <v>9.6989966555183951E-2</v>
      </c>
      <c r="BZ1512">
        <f t="shared" si="423"/>
        <v>0.13043478260869565</v>
      </c>
      <c r="CA1512">
        <f t="shared" si="429"/>
        <v>0.16387959866220736</v>
      </c>
      <c r="CB1512">
        <f t="shared" si="429"/>
        <v>0.19732441471571907</v>
      </c>
      <c r="CC1512">
        <f t="shared" si="429"/>
        <v>0.26421404682274247</v>
      </c>
      <c r="CD1512">
        <f t="shared" si="429"/>
        <v>0.33110367892976589</v>
      </c>
      <c r="CE1512">
        <f t="shared" si="429"/>
        <v>0.39799331103678931</v>
      </c>
      <c r="CF1512">
        <f t="shared" si="429"/>
        <v>0.49832775919732442</v>
      </c>
      <c r="CG1512">
        <f t="shared" si="427"/>
        <v>0.66555183946488294</v>
      </c>
      <c r="CH1512">
        <f t="shared" si="427"/>
        <v>0.83277591973244147</v>
      </c>
      <c r="CI1512">
        <f t="shared" si="427"/>
        <v>1</v>
      </c>
      <c r="CJ1512">
        <f t="shared" si="416"/>
        <v>0.95027356086694348</v>
      </c>
      <c r="CK1512">
        <f t="shared" si="417"/>
        <v>0.93977756427604298</v>
      </c>
      <c r="CL1512">
        <f t="shared" si="418"/>
        <v>0.99334937848844895</v>
      </c>
      <c r="CM1512">
        <f t="shared" si="419"/>
        <v>0.27502252507547625</v>
      </c>
      <c r="CN1512">
        <f t="shared" si="420"/>
        <v>0.56010497788906144</v>
      </c>
      <c r="CO1512">
        <f t="shared" si="421"/>
        <v>0.67573250938835816</v>
      </c>
      <c r="CP1512">
        <f t="shared" si="422"/>
        <v>0.40898798274811288</v>
      </c>
    </row>
    <row r="1513" spans="1:94">
      <c r="A1513">
        <v>4425.9384275741995</v>
      </c>
      <c r="B1513">
        <v>4388.8353196476828</v>
      </c>
      <c r="C1513">
        <v>4312.0047131093497</v>
      </c>
      <c r="D1513">
        <v>4092.6733533157967</v>
      </c>
      <c r="E1513">
        <v>3884.8370551159592</v>
      </c>
      <c r="F1513">
        <v>3677.0700960770332</v>
      </c>
      <c r="G1513">
        <v>3528.6224507424645</v>
      </c>
      <c r="H1513">
        <v>3492.1892138423996</v>
      </c>
      <c r="I1513">
        <v>3500.7614635952318</v>
      </c>
      <c r="J1513">
        <v>3528.7332110598245</v>
      </c>
      <c r="K1513">
        <v>3598.417039896211</v>
      </c>
      <c r="L1513">
        <v>3653.1028620810107</v>
      </c>
      <c r="M1513">
        <v>3678.6846058476835</v>
      </c>
      <c r="N1513">
        <v>3644.3476969044314</v>
      </c>
      <c r="O1513">
        <v>3529.3292573202662</v>
      </c>
      <c r="P1513">
        <v>3374.3463564801982</v>
      </c>
      <c r="Q1513">
        <v>3127.0707299140518</v>
      </c>
      <c r="R1513">
        <v>2776.8607216955093</v>
      </c>
      <c r="S1513">
        <v>2536.0858107308459</v>
      </c>
      <c r="T1513">
        <v>2381.3690231108162</v>
      </c>
      <c r="U1513">
        <v>1</v>
      </c>
      <c r="V1513">
        <v>2</v>
      </c>
      <c r="W1513">
        <v>3</v>
      </c>
      <c r="X1513">
        <v>5</v>
      </c>
      <c r="Y1513">
        <v>7</v>
      </c>
      <c r="Z1513">
        <v>10</v>
      </c>
      <c r="AA1513">
        <v>15</v>
      </c>
      <c r="AB1513">
        <v>20</v>
      </c>
      <c r="AC1513">
        <v>25</v>
      </c>
      <c r="AD1513">
        <v>30</v>
      </c>
      <c r="AE1513">
        <v>40</v>
      </c>
      <c r="AF1513">
        <v>50</v>
      </c>
      <c r="AG1513">
        <v>60</v>
      </c>
      <c r="AH1513">
        <v>80</v>
      </c>
      <c r="AI1513">
        <v>100</v>
      </c>
      <c r="AJ1513">
        <v>120</v>
      </c>
      <c r="AK1513">
        <v>150</v>
      </c>
      <c r="AL1513">
        <v>200</v>
      </c>
      <c r="AM1513">
        <v>250</v>
      </c>
      <c r="AN1513">
        <v>300</v>
      </c>
      <c r="AO1513">
        <v>4431.9095628638643</v>
      </c>
      <c r="AP1513">
        <v>3337.0647276277437</v>
      </c>
      <c r="AQ1513">
        <v>4332.5394257173702</v>
      </c>
      <c r="AR1513">
        <v>2035.7306601650641</v>
      </c>
      <c r="AS1513">
        <v>2.8844997410548259</v>
      </c>
      <c r="AT1513">
        <v>18.570699851141168</v>
      </c>
      <c r="AU1513">
        <v>46.671658320749209</v>
      </c>
      <c r="AV1513">
        <f t="shared" si="426"/>
        <v>1</v>
      </c>
      <c r="AW1513">
        <f t="shared" si="426"/>
        <v>0.98185284987366095</v>
      </c>
      <c r="AX1513">
        <f t="shared" si="426"/>
        <v>0.94427495871936284</v>
      </c>
      <c r="AY1513">
        <f t="shared" si="426"/>
        <v>0.83699987218292971</v>
      </c>
      <c r="AZ1513">
        <f t="shared" si="425"/>
        <v>0.73534702648049377</v>
      </c>
      <c r="BA1513">
        <f t="shared" si="425"/>
        <v>0.63372809459911006</v>
      </c>
      <c r="BB1513">
        <f t="shared" si="425"/>
        <v>0.56112227108903445</v>
      </c>
      <c r="BC1513">
        <f t="shared" si="425"/>
        <v>0.54330275524353189</v>
      </c>
      <c r="BD1513">
        <f t="shared" si="425"/>
        <v>0.54749544722753529</v>
      </c>
      <c r="BE1513">
        <f t="shared" si="425"/>
        <v>0.56117644402007716</v>
      </c>
      <c r="BF1513">
        <f t="shared" si="425"/>
        <v>0.59525884234036097</v>
      </c>
      <c r="BG1513">
        <f t="shared" si="425"/>
        <v>0.62200570750689343</v>
      </c>
      <c r="BH1513">
        <f t="shared" si="428"/>
        <v>0.63451775219993578</v>
      </c>
      <c r="BI1513">
        <f t="shared" si="428"/>
        <v>0.61772355149034219</v>
      </c>
      <c r="BJ1513">
        <f t="shared" si="428"/>
        <v>0.56146797056798525</v>
      </c>
      <c r="BK1513">
        <f t="shared" si="428"/>
        <v>0.48566575006046242</v>
      </c>
      <c r="BL1513">
        <f t="shared" si="414"/>
        <v>0.3647231075527867</v>
      </c>
      <c r="BM1513">
        <f t="shared" si="414"/>
        <v>0.19343520338381157</v>
      </c>
      <c r="BN1513">
        <f t="shared" si="414"/>
        <v>7.5672064387873675E-2</v>
      </c>
      <c r="BO1513">
        <f t="shared" si="413"/>
        <v>0</v>
      </c>
      <c r="BP1513">
        <f t="shared" si="423"/>
        <v>0</v>
      </c>
      <c r="BQ1513">
        <f t="shared" si="423"/>
        <v>3.3444816053511705E-3</v>
      </c>
      <c r="BR1513">
        <f t="shared" si="423"/>
        <v>6.688963210702341E-3</v>
      </c>
      <c r="BS1513">
        <f t="shared" si="423"/>
        <v>1.3377926421404682E-2</v>
      </c>
      <c r="BT1513">
        <f t="shared" si="423"/>
        <v>2.0066889632107024E-2</v>
      </c>
      <c r="BU1513">
        <f t="shared" si="423"/>
        <v>3.0100334448160536E-2</v>
      </c>
      <c r="BV1513">
        <f t="shared" si="423"/>
        <v>4.6822742474916385E-2</v>
      </c>
      <c r="BW1513">
        <f t="shared" si="423"/>
        <v>6.354515050167224E-2</v>
      </c>
      <c r="BX1513">
        <f t="shared" si="423"/>
        <v>8.0267558528428096E-2</v>
      </c>
      <c r="BY1513">
        <f t="shared" si="423"/>
        <v>9.6989966555183951E-2</v>
      </c>
      <c r="BZ1513">
        <f t="shared" si="423"/>
        <v>0.13043478260869565</v>
      </c>
      <c r="CA1513">
        <f t="shared" si="429"/>
        <v>0.16387959866220736</v>
      </c>
      <c r="CB1513">
        <f t="shared" si="429"/>
        <v>0.19732441471571907</v>
      </c>
      <c r="CC1513">
        <f t="shared" si="429"/>
        <v>0.26421404682274247</v>
      </c>
      <c r="CD1513">
        <f t="shared" si="429"/>
        <v>0.33110367892976589</v>
      </c>
      <c r="CE1513">
        <f t="shared" si="429"/>
        <v>0.39799331103678931</v>
      </c>
      <c r="CF1513">
        <f t="shared" si="429"/>
        <v>0.49832775919732442</v>
      </c>
      <c r="CG1513">
        <f t="shared" si="427"/>
        <v>0.66555183946488294</v>
      </c>
      <c r="CH1513">
        <f t="shared" si="427"/>
        <v>0.83277591973244147</v>
      </c>
      <c r="CI1513">
        <f t="shared" si="427"/>
        <v>1</v>
      </c>
      <c r="CJ1513">
        <f t="shared" si="416"/>
        <v>0.88615422101480246</v>
      </c>
      <c r="CK1513">
        <f t="shared" si="417"/>
        <v>0.66674643840235348</v>
      </c>
      <c r="CL1513">
        <f t="shared" si="418"/>
        <v>0.86624036587522446</v>
      </c>
      <c r="CM1513">
        <f t="shared" si="419"/>
        <v>0.40595804812927139</v>
      </c>
      <c r="CN1513">
        <f t="shared" si="420"/>
        <v>0.31793329880731014</v>
      </c>
      <c r="CO1513">
        <f t="shared" si="421"/>
        <v>0.92477367637585095</v>
      </c>
      <c r="CP1513">
        <f t="shared" si="422"/>
        <v>0.91679145801873019</v>
      </c>
    </row>
    <row r="1514" spans="1:94">
      <c r="A1514">
        <v>3369.0647437452199</v>
      </c>
      <c r="B1514">
        <v>3171.9745971049988</v>
      </c>
      <c r="C1514">
        <v>2870.844865023374</v>
      </c>
      <c r="D1514">
        <v>2420.9917824634381</v>
      </c>
      <c r="E1514">
        <v>2346.2563818568851</v>
      </c>
      <c r="F1514">
        <v>2564.2375127994383</v>
      </c>
      <c r="G1514">
        <v>3010.2272935115066</v>
      </c>
      <c r="H1514">
        <v>3337.7555757592613</v>
      </c>
      <c r="I1514">
        <v>3569.3717889032559</v>
      </c>
      <c r="J1514">
        <v>3737.2542944210381</v>
      </c>
      <c r="K1514">
        <v>3955.1721359195108</v>
      </c>
      <c r="L1514">
        <v>4081.5498063274331</v>
      </c>
      <c r="M1514">
        <v>4157.4914354957036</v>
      </c>
      <c r="N1514">
        <v>4231.9779619207111</v>
      </c>
      <c r="O1514">
        <v>4258.2000924726326</v>
      </c>
      <c r="P1514">
        <v>4264.9100585391161</v>
      </c>
      <c r="Q1514">
        <v>4262.0511023343142</v>
      </c>
      <c r="R1514">
        <v>4250.7440330525815</v>
      </c>
      <c r="S1514">
        <v>4241.4168750336748</v>
      </c>
      <c r="T1514">
        <v>4234.8691271806192</v>
      </c>
      <c r="U1514">
        <v>1</v>
      </c>
      <c r="V1514">
        <v>2</v>
      </c>
      <c r="W1514">
        <v>3</v>
      </c>
      <c r="X1514">
        <v>5</v>
      </c>
      <c r="Y1514">
        <v>7</v>
      </c>
      <c r="Z1514">
        <v>10</v>
      </c>
      <c r="AA1514">
        <v>15</v>
      </c>
      <c r="AB1514">
        <v>20</v>
      </c>
      <c r="AC1514">
        <v>25</v>
      </c>
      <c r="AD1514">
        <v>30</v>
      </c>
      <c r="AE1514">
        <v>40</v>
      </c>
      <c r="AF1514">
        <v>50</v>
      </c>
      <c r="AG1514">
        <v>60</v>
      </c>
      <c r="AH1514">
        <v>80</v>
      </c>
      <c r="AI1514">
        <v>100</v>
      </c>
      <c r="AJ1514">
        <v>120</v>
      </c>
      <c r="AK1514">
        <v>150</v>
      </c>
      <c r="AL1514">
        <v>200</v>
      </c>
      <c r="AM1514">
        <v>250</v>
      </c>
      <c r="AN1514">
        <v>300</v>
      </c>
      <c r="AO1514">
        <v>3408.5608788767122</v>
      </c>
      <c r="AP1514">
        <v>1194.1809131375296</v>
      </c>
      <c r="AQ1514">
        <v>4472.5449982144764</v>
      </c>
      <c r="AR1514">
        <v>4213.0171366393452</v>
      </c>
      <c r="AS1514">
        <v>2.0063940483450979</v>
      </c>
      <c r="AT1514">
        <v>2.0915085328417424</v>
      </c>
      <c r="AU1514">
        <v>38.559690729808253</v>
      </c>
      <c r="AV1514">
        <f t="shared" si="426"/>
        <v>0.5330864940967317</v>
      </c>
      <c r="AW1514">
        <f t="shared" si="426"/>
        <v>0.43036334554965638</v>
      </c>
      <c r="AX1514">
        <f t="shared" si="426"/>
        <v>0.27341488958737792</v>
      </c>
      <c r="AY1514">
        <f t="shared" si="426"/>
        <v>3.8952001351169691E-2</v>
      </c>
      <c r="AZ1514">
        <f t="shared" si="425"/>
        <v>0</v>
      </c>
      <c r="BA1514">
        <f t="shared" si="425"/>
        <v>0.11361150456266285</v>
      </c>
      <c r="BB1514">
        <f t="shared" si="425"/>
        <v>0.3460608444994468</v>
      </c>
      <c r="BC1514">
        <f t="shared" si="425"/>
        <v>0.51676819321394873</v>
      </c>
      <c r="BD1514">
        <f t="shared" si="425"/>
        <v>0.6374862863012376</v>
      </c>
      <c r="BE1514">
        <f t="shared" si="425"/>
        <v>0.72498644725164296</v>
      </c>
      <c r="BF1514">
        <f t="shared" si="425"/>
        <v>0.83856496543179726</v>
      </c>
      <c r="BG1514">
        <f t="shared" si="425"/>
        <v>0.90443285599684009</v>
      </c>
      <c r="BH1514">
        <f t="shared" si="428"/>
        <v>0.94401354223073619</v>
      </c>
      <c r="BI1514">
        <f t="shared" si="428"/>
        <v>0.98283583065634239</v>
      </c>
      <c r="BJ1514">
        <f t="shared" si="428"/>
        <v>0.99650277371678331</v>
      </c>
      <c r="BK1514">
        <f t="shared" si="428"/>
        <v>1</v>
      </c>
      <c r="BL1514">
        <f t="shared" si="414"/>
        <v>0.99850991544771872</v>
      </c>
      <c r="BM1514">
        <f t="shared" si="414"/>
        <v>0.99261668447062801</v>
      </c>
      <c r="BN1514">
        <f t="shared" si="414"/>
        <v>0.98775538087412107</v>
      </c>
      <c r="BO1514">
        <f t="shared" si="413"/>
        <v>0.98434270252959655</v>
      </c>
      <c r="BP1514">
        <f t="shared" si="423"/>
        <v>0</v>
      </c>
      <c r="BQ1514">
        <f t="shared" si="423"/>
        <v>3.3444816053511705E-3</v>
      </c>
      <c r="BR1514">
        <f t="shared" si="423"/>
        <v>6.688963210702341E-3</v>
      </c>
      <c r="BS1514">
        <f t="shared" si="423"/>
        <v>1.3377926421404682E-2</v>
      </c>
      <c r="BT1514">
        <f t="shared" si="423"/>
        <v>2.0066889632107024E-2</v>
      </c>
      <c r="BU1514">
        <f t="shared" si="423"/>
        <v>3.0100334448160536E-2</v>
      </c>
      <c r="BV1514">
        <f t="shared" si="423"/>
        <v>4.6822742474916385E-2</v>
      </c>
      <c r="BW1514">
        <f t="shared" si="423"/>
        <v>6.354515050167224E-2</v>
      </c>
      <c r="BX1514">
        <f t="shared" si="423"/>
        <v>8.0267558528428096E-2</v>
      </c>
      <c r="BY1514">
        <f t="shared" si="423"/>
        <v>9.6989966555183951E-2</v>
      </c>
      <c r="BZ1514">
        <f t="shared" si="423"/>
        <v>0.13043478260869565</v>
      </c>
      <c r="CA1514">
        <f t="shared" si="429"/>
        <v>0.16387959866220736</v>
      </c>
      <c r="CB1514">
        <f t="shared" si="429"/>
        <v>0.19732441471571907</v>
      </c>
      <c r="CC1514">
        <f t="shared" si="429"/>
        <v>0.26421404682274247</v>
      </c>
      <c r="CD1514">
        <f t="shared" si="429"/>
        <v>0.33110367892976589</v>
      </c>
      <c r="CE1514">
        <f t="shared" si="429"/>
        <v>0.39799331103678931</v>
      </c>
      <c r="CF1514">
        <f t="shared" si="429"/>
        <v>0.49832775919732442</v>
      </c>
      <c r="CG1514">
        <f t="shared" si="427"/>
        <v>0.66555183946488294</v>
      </c>
      <c r="CH1514">
        <f t="shared" si="427"/>
        <v>0.83277591973244147</v>
      </c>
      <c r="CI1514">
        <f t="shared" si="427"/>
        <v>1</v>
      </c>
      <c r="CJ1514">
        <f t="shared" si="416"/>
        <v>0.6810743244241908</v>
      </c>
      <c r="CK1514">
        <f t="shared" si="417"/>
        <v>0.23731080423597789</v>
      </c>
      <c r="CL1514">
        <f t="shared" si="418"/>
        <v>0.89429759483256044</v>
      </c>
      <c r="CM1514">
        <f t="shared" si="419"/>
        <v>0.84228800333453813</v>
      </c>
      <c r="CN1514">
        <f t="shared" si="420"/>
        <v>0.20085253977934639</v>
      </c>
      <c r="CO1514">
        <f t="shared" si="421"/>
        <v>5.7447817517986444E-2</v>
      </c>
      <c r="CP1514">
        <f t="shared" si="422"/>
        <v>0.71399226824520634</v>
      </c>
    </row>
    <row r="1515" spans="1:94">
      <c r="A1515">
        <v>3914.6234421999848</v>
      </c>
      <c r="B1515">
        <v>2093.2246839168147</v>
      </c>
      <c r="C1515">
        <v>1345.8286023023438</v>
      </c>
      <c r="D1515">
        <v>1070.9389498491346</v>
      </c>
      <c r="E1515">
        <v>1092.6675892053522</v>
      </c>
      <c r="F1515">
        <v>1210.7282293291203</v>
      </c>
      <c r="G1515">
        <v>1440.9361289329875</v>
      </c>
      <c r="H1515">
        <v>1636.3356855745001</v>
      </c>
      <c r="I1515">
        <v>1787.8492344348379</v>
      </c>
      <c r="J1515">
        <v>1903.708741215253</v>
      </c>
      <c r="K1515">
        <v>2060.9482486093871</v>
      </c>
      <c r="L1515">
        <v>2155.6530266424793</v>
      </c>
      <c r="M1515">
        <v>2214.3496826090586</v>
      </c>
      <c r="N1515">
        <v>2276.138943330674</v>
      </c>
      <c r="O1515">
        <v>2303.5026681877039</v>
      </c>
      <c r="P1515">
        <v>2316.541470436598</v>
      </c>
      <c r="Q1515">
        <v>2325.0775873605467</v>
      </c>
      <c r="R1515">
        <v>2329.2944079386334</v>
      </c>
      <c r="S1515">
        <v>2330.0608895026103</v>
      </c>
      <c r="T1515">
        <v>2329.9985131191665</v>
      </c>
      <c r="U1515">
        <v>1</v>
      </c>
      <c r="V1515">
        <v>2</v>
      </c>
      <c r="W1515">
        <v>3</v>
      </c>
      <c r="X1515">
        <v>5</v>
      </c>
      <c r="Y1515">
        <v>7</v>
      </c>
      <c r="Z1515">
        <v>10</v>
      </c>
      <c r="AA1515">
        <v>15</v>
      </c>
      <c r="AB1515">
        <v>20</v>
      </c>
      <c r="AC1515">
        <v>25</v>
      </c>
      <c r="AD1515">
        <v>30</v>
      </c>
      <c r="AE1515">
        <v>40</v>
      </c>
      <c r="AF1515">
        <v>50</v>
      </c>
      <c r="AG1515">
        <v>60</v>
      </c>
      <c r="AH1515">
        <v>80</v>
      </c>
      <c r="AI1515">
        <v>100</v>
      </c>
      <c r="AJ1515">
        <v>120</v>
      </c>
      <c r="AK1515">
        <v>150</v>
      </c>
      <c r="AL1515">
        <v>200</v>
      </c>
      <c r="AM1515">
        <v>250</v>
      </c>
      <c r="AN1515">
        <v>300</v>
      </c>
      <c r="AO1515">
        <v>4990.7031890946819</v>
      </c>
      <c r="AP1515">
        <v>936.42564912618298</v>
      </c>
      <c r="AQ1515">
        <v>2671.1744140415658</v>
      </c>
      <c r="AR1515">
        <v>2326.1363526155374</v>
      </c>
      <c r="AS1515">
        <v>0.73837287835327037</v>
      </c>
      <c r="AT1515">
        <v>5.8880479635738965</v>
      </c>
      <c r="AU1515">
        <v>16.301581704514895</v>
      </c>
      <c r="AV1515">
        <f t="shared" si="426"/>
        <v>1</v>
      </c>
      <c r="AW1515">
        <f t="shared" si="426"/>
        <v>0.35949337446453666</v>
      </c>
      <c r="AX1515">
        <f t="shared" si="426"/>
        <v>9.6666719951748331E-2</v>
      </c>
      <c r="AY1515">
        <f t="shared" si="426"/>
        <v>0</v>
      </c>
      <c r="AZ1515">
        <f t="shared" si="425"/>
        <v>7.6410162290032196E-3</v>
      </c>
      <c r="BA1515">
        <f t="shared" si="425"/>
        <v>4.9157802089507846E-2</v>
      </c>
      <c r="BB1515">
        <f t="shared" si="425"/>
        <v>0.13011189535234949</v>
      </c>
      <c r="BC1515">
        <f t="shared" si="425"/>
        <v>0.19882541021910513</v>
      </c>
      <c r="BD1515">
        <f t="shared" si="425"/>
        <v>0.25210612728454962</v>
      </c>
      <c r="BE1515">
        <f t="shared" si="425"/>
        <v>0.29284887040252294</v>
      </c>
      <c r="BF1515">
        <f t="shared" si="425"/>
        <v>0.34814315773189736</v>
      </c>
      <c r="BG1515">
        <f t="shared" si="425"/>
        <v>0.38144670398952052</v>
      </c>
      <c r="BH1515">
        <f t="shared" si="428"/>
        <v>0.40208776178776284</v>
      </c>
      <c r="BI1515">
        <f t="shared" si="428"/>
        <v>0.42381635400248313</v>
      </c>
      <c r="BJ1515">
        <f t="shared" si="428"/>
        <v>0.43343898440702866</v>
      </c>
      <c r="BK1515">
        <f t="shared" si="428"/>
        <v>0.43802416334792976</v>
      </c>
      <c r="BL1515">
        <f t="shared" si="414"/>
        <v>0.44102594394170153</v>
      </c>
      <c r="BM1515">
        <f t="shared" si="414"/>
        <v>0.44250881610611692</v>
      </c>
      <c r="BN1515">
        <f t="shared" si="414"/>
        <v>0.44277835429364742</v>
      </c>
      <c r="BO1515">
        <f t="shared" si="413"/>
        <v>0.44275641923593922</v>
      </c>
      <c r="BP1515">
        <f t="shared" si="423"/>
        <v>0</v>
      </c>
      <c r="BQ1515">
        <f t="shared" si="423"/>
        <v>3.3444816053511705E-3</v>
      </c>
      <c r="BR1515">
        <f t="shared" ref="BR1515:BZ1543" si="430">(W1515-MIN($U1515:$AN1515))/(MAX($U1515:$AN1515)-MIN($U1515:$AN1515))</f>
        <v>6.688963210702341E-3</v>
      </c>
      <c r="BS1515">
        <f t="shared" si="430"/>
        <v>1.3377926421404682E-2</v>
      </c>
      <c r="BT1515">
        <f t="shared" si="430"/>
        <v>2.0066889632107024E-2</v>
      </c>
      <c r="BU1515">
        <f t="shared" si="430"/>
        <v>3.0100334448160536E-2</v>
      </c>
      <c r="BV1515">
        <f t="shared" si="430"/>
        <v>4.6822742474916385E-2</v>
      </c>
      <c r="BW1515">
        <f t="shared" si="430"/>
        <v>6.354515050167224E-2</v>
      </c>
      <c r="BX1515">
        <f t="shared" si="430"/>
        <v>8.0267558528428096E-2</v>
      </c>
      <c r="BY1515">
        <f t="shared" si="430"/>
        <v>9.6989966555183951E-2</v>
      </c>
      <c r="BZ1515">
        <f t="shared" si="430"/>
        <v>0.13043478260869565</v>
      </c>
      <c r="CA1515">
        <f t="shared" si="429"/>
        <v>0.16387959866220736</v>
      </c>
      <c r="CB1515">
        <f t="shared" si="429"/>
        <v>0.19732441471571907</v>
      </c>
      <c r="CC1515">
        <f t="shared" si="429"/>
        <v>0.26421404682274247</v>
      </c>
      <c r="CD1515">
        <f t="shared" si="429"/>
        <v>0.33110367892976589</v>
      </c>
      <c r="CE1515">
        <f t="shared" si="429"/>
        <v>0.39799331103678931</v>
      </c>
      <c r="CF1515">
        <f t="shared" si="429"/>
        <v>0.49832775919732442</v>
      </c>
      <c r="CG1515">
        <f t="shared" si="427"/>
        <v>0.66555183946488294</v>
      </c>
      <c r="CH1515">
        <f t="shared" si="427"/>
        <v>0.83277591973244147</v>
      </c>
      <c r="CI1515">
        <f t="shared" si="427"/>
        <v>1</v>
      </c>
      <c r="CJ1515">
        <f t="shared" si="416"/>
        <v>0.99813691164222085</v>
      </c>
      <c r="CK1515">
        <f t="shared" si="417"/>
        <v>0.1856564427106579</v>
      </c>
      <c r="CL1515">
        <f t="shared" si="418"/>
        <v>0.53330148577987291</v>
      </c>
      <c r="CM1515">
        <f t="shared" si="419"/>
        <v>0.46415558168648041</v>
      </c>
      <c r="CN1515">
        <f t="shared" si="420"/>
        <v>3.1783050447102716E-2</v>
      </c>
      <c r="CO1515">
        <f t="shared" si="421"/>
        <v>0.257265682293363</v>
      </c>
      <c r="CP1515">
        <f t="shared" si="422"/>
        <v>0.15753954261287237</v>
      </c>
    </row>
    <row r="1516" spans="1:94">
      <c r="A1516">
        <v>3581.1380317171215</v>
      </c>
      <c r="B1516">
        <v>3580.2156470222062</v>
      </c>
      <c r="C1516">
        <v>3577.9187238493973</v>
      </c>
      <c r="D1516">
        <v>3567.5034930899428</v>
      </c>
      <c r="E1516">
        <v>3548.577863160333</v>
      </c>
      <c r="F1516">
        <v>3508.8000095289794</v>
      </c>
      <c r="G1516">
        <v>3437.6556885822206</v>
      </c>
      <c r="H1516">
        <v>3380.7531165506421</v>
      </c>
      <c r="I1516">
        <v>3336.1113661834747</v>
      </c>
      <c r="J1516">
        <v>3295.0809578533699</v>
      </c>
      <c r="K1516">
        <v>3203.0687765735152</v>
      </c>
      <c r="L1516">
        <v>3089.1983081077228</v>
      </c>
      <c r="M1516">
        <v>2959.3625592692629</v>
      </c>
      <c r="N1516">
        <v>2691.4004427663954</v>
      </c>
      <c r="O1516">
        <v>2455.7977410043222</v>
      </c>
      <c r="P1516">
        <v>2270.4597022229277</v>
      </c>
      <c r="Q1516">
        <v>2077.657140678873</v>
      </c>
      <c r="R1516">
        <v>1904.29256887049</v>
      </c>
      <c r="S1516">
        <v>1823.0087789335764</v>
      </c>
      <c r="T1516">
        <v>1781.1216361238214</v>
      </c>
      <c r="U1516">
        <v>1</v>
      </c>
      <c r="V1516">
        <v>2</v>
      </c>
      <c r="W1516">
        <v>3</v>
      </c>
      <c r="X1516">
        <v>5</v>
      </c>
      <c r="Y1516">
        <v>7</v>
      </c>
      <c r="Z1516">
        <v>10</v>
      </c>
      <c r="AA1516">
        <v>15</v>
      </c>
      <c r="AB1516">
        <v>20</v>
      </c>
      <c r="AC1516">
        <v>25</v>
      </c>
      <c r="AD1516">
        <v>30</v>
      </c>
      <c r="AE1516">
        <v>40</v>
      </c>
      <c r="AF1516">
        <v>50</v>
      </c>
      <c r="AG1516">
        <v>60</v>
      </c>
      <c r="AH1516">
        <v>80</v>
      </c>
      <c r="AI1516">
        <v>100</v>
      </c>
      <c r="AJ1516">
        <v>120</v>
      </c>
      <c r="AK1516">
        <v>150</v>
      </c>
      <c r="AL1516">
        <v>200</v>
      </c>
      <c r="AM1516">
        <v>250</v>
      </c>
      <c r="AN1516">
        <v>300</v>
      </c>
      <c r="AO1516">
        <v>3581.1961396573142</v>
      </c>
      <c r="AP1516">
        <v>2969.7593575862556</v>
      </c>
      <c r="AQ1516">
        <v>3412.9460935657908</v>
      </c>
      <c r="AR1516">
        <v>1698.3620990988447</v>
      </c>
      <c r="AS1516">
        <v>7.770674519408125</v>
      </c>
      <c r="AT1516">
        <v>3.0696337803450491</v>
      </c>
      <c r="AU1516">
        <v>30.693810371669336</v>
      </c>
      <c r="AV1516">
        <f t="shared" si="426"/>
        <v>1</v>
      </c>
      <c r="AW1516">
        <f t="shared" si="426"/>
        <v>0.99948756872594413</v>
      </c>
      <c r="AX1516">
        <f t="shared" si="426"/>
        <v>0.99821151191977719</v>
      </c>
      <c r="AY1516">
        <f t="shared" si="426"/>
        <v>0.99242532531339267</v>
      </c>
      <c r="AZ1516">
        <f t="shared" si="425"/>
        <v>0.98191118223339491</v>
      </c>
      <c r="BA1516">
        <f t="shared" si="425"/>
        <v>0.9598125759491769</v>
      </c>
      <c r="BB1516">
        <f t="shared" si="425"/>
        <v>0.92028831321416493</v>
      </c>
      <c r="BC1516">
        <f t="shared" si="425"/>
        <v>0.8886760611419704</v>
      </c>
      <c r="BD1516">
        <f t="shared" si="425"/>
        <v>0.86387531461740719</v>
      </c>
      <c r="BE1516">
        <f t="shared" si="425"/>
        <v>0.84108085094999097</v>
      </c>
      <c r="BF1516">
        <f t="shared" si="425"/>
        <v>0.78996343807246727</v>
      </c>
      <c r="BG1516">
        <f t="shared" si="425"/>
        <v>0.72670264292384323</v>
      </c>
      <c r="BH1516">
        <f t="shared" si="428"/>
        <v>0.65457232835764456</v>
      </c>
      <c r="BI1516">
        <f t="shared" si="428"/>
        <v>0.505705841830701</v>
      </c>
      <c r="BJ1516">
        <f t="shared" si="428"/>
        <v>0.374816644188467</v>
      </c>
      <c r="BK1516">
        <f t="shared" si="428"/>
        <v>0.2718520049578862</v>
      </c>
      <c r="BL1516">
        <f t="shared" si="414"/>
        <v>0.16474044640982899</v>
      </c>
      <c r="BM1516">
        <f t="shared" si="414"/>
        <v>6.8427672685764843E-2</v>
      </c>
      <c r="BN1516">
        <f t="shared" si="414"/>
        <v>2.3270422931869275E-2</v>
      </c>
      <c r="BO1516">
        <f t="shared" si="413"/>
        <v>0</v>
      </c>
      <c r="BP1516">
        <f t="shared" ref="BP1516:BZ1577" si="431">(U1516-MIN($U1516:$AN1516))/(MAX($U1516:$AN1516)-MIN($U1516:$AN1516))</f>
        <v>0</v>
      </c>
      <c r="BQ1516">
        <f t="shared" si="431"/>
        <v>3.3444816053511705E-3</v>
      </c>
      <c r="BR1516">
        <f t="shared" si="430"/>
        <v>6.688963210702341E-3</v>
      </c>
      <c r="BS1516">
        <f t="shared" si="430"/>
        <v>1.3377926421404682E-2</v>
      </c>
      <c r="BT1516">
        <f t="shared" si="430"/>
        <v>2.0066889632107024E-2</v>
      </c>
      <c r="BU1516">
        <f t="shared" si="430"/>
        <v>3.0100334448160536E-2</v>
      </c>
      <c r="BV1516">
        <f t="shared" si="430"/>
        <v>4.6822742474916385E-2</v>
      </c>
      <c r="BW1516">
        <f t="shared" si="430"/>
        <v>6.354515050167224E-2</v>
      </c>
      <c r="BX1516">
        <f t="shared" si="430"/>
        <v>8.0267558528428096E-2</v>
      </c>
      <c r="BY1516">
        <f t="shared" si="430"/>
        <v>9.6989966555183951E-2</v>
      </c>
      <c r="BZ1516">
        <f t="shared" si="430"/>
        <v>0.13043478260869565</v>
      </c>
      <c r="CA1516">
        <f t="shared" si="429"/>
        <v>0.16387959866220736</v>
      </c>
      <c r="CB1516">
        <f t="shared" si="429"/>
        <v>0.19732441471571907</v>
      </c>
      <c r="CC1516">
        <f t="shared" si="429"/>
        <v>0.26421404682274247</v>
      </c>
      <c r="CD1516">
        <f t="shared" si="429"/>
        <v>0.33110367892976589</v>
      </c>
      <c r="CE1516">
        <f t="shared" si="429"/>
        <v>0.39799331103678931</v>
      </c>
      <c r="CF1516">
        <f t="shared" si="429"/>
        <v>0.49832775919732442</v>
      </c>
      <c r="CG1516">
        <f t="shared" si="427"/>
        <v>0.66555183946488294</v>
      </c>
      <c r="CH1516">
        <f t="shared" si="427"/>
        <v>0.83277591973244147</v>
      </c>
      <c r="CI1516">
        <f t="shared" si="427"/>
        <v>1</v>
      </c>
      <c r="CJ1516">
        <f t="shared" si="416"/>
        <v>0.71567056906960203</v>
      </c>
      <c r="CK1516">
        <f t="shared" si="417"/>
        <v>0.59313814781287688</v>
      </c>
      <c r="CL1516">
        <f t="shared" si="418"/>
        <v>0.68195312496308436</v>
      </c>
      <c r="CM1516">
        <f t="shared" si="419"/>
        <v>0.33834911805588069</v>
      </c>
      <c r="CN1516">
        <f t="shared" si="420"/>
        <v>0.96942326925441669</v>
      </c>
      <c r="CO1516">
        <f t="shared" si="421"/>
        <v>0.108928093702371</v>
      </c>
      <c r="CP1516">
        <f t="shared" si="422"/>
        <v>0.51734525929173336</v>
      </c>
    </row>
    <row r="1517" spans="1:94">
      <c r="A1517">
        <v>4631.89837633562</v>
      </c>
      <c r="B1517">
        <v>4312.1047720351808</v>
      </c>
      <c r="C1517">
        <v>3878.3294631085582</v>
      </c>
      <c r="D1517">
        <v>3228.913202442061</v>
      </c>
      <c r="E1517">
        <v>2922.0848881852589</v>
      </c>
      <c r="F1517">
        <v>2748.9493928499605</v>
      </c>
      <c r="G1517">
        <v>2676.0531182017089</v>
      </c>
      <c r="H1517">
        <v>2653.1658029761315</v>
      </c>
      <c r="I1517">
        <v>2620.0781489719006</v>
      </c>
      <c r="J1517">
        <v>2561.1397446533283</v>
      </c>
      <c r="K1517">
        <v>2362.8248698189773</v>
      </c>
      <c r="L1517">
        <v>2088.6659710634844</v>
      </c>
      <c r="M1517">
        <v>1784.4425056451241</v>
      </c>
      <c r="N1517">
        <v>1216.4004733333429</v>
      </c>
      <c r="O1517">
        <v>792.90807964743897</v>
      </c>
      <c r="P1517">
        <v>517.10588806915041</v>
      </c>
      <c r="Q1517">
        <v>295.49082561176868</v>
      </c>
      <c r="R1517">
        <v>169.81612681688935</v>
      </c>
      <c r="S1517">
        <v>141.02674793187575</v>
      </c>
      <c r="T1517">
        <v>133.62621070530315</v>
      </c>
      <c r="U1517">
        <v>1</v>
      </c>
      <c r="V1517">
        <v>2</v>
      </c>
      <c r="W1517">
        <v>3</v>
      </c>
      <c r="X1517">
        <v>5</v>
      </c>
      <c r="Y1517">
        <v>7</v>
      </c>
      <c r="Z1517">
        <v>10</v>
      </c>
      <c r="AA1517">
        <v>15</v>
      </c>
      <c r="AB1517">
        <v>20</v>
      </c>
      <c r="AC1517">
        <v>25</v>
      </c>
      <c r="AD1517">
        <v>30</v>
      </c>
      <c r="AE1517">
        <v>40</v>
      </c>
      <c r="AF1517">
        <v>50</v>
      </c>
      <c r="AG1517">
        <v>60</v>
      </c>
      <c r="AH1517">
        <v>80</v>
      </c>
      <c r="AI1517">
        <v>100</v>
      </c>
      <c r="AJ1517">
        <v>120</v>
      </c>
      <c r="AK1517">
        <v>150</v>
      </c>
      <c r="AL1517">
        <v>200</v>
      </c>
      <c r="AM1517">
        <v>250</v>
      </c>
      <c r="AN1517">
        <v>300</v>
      </c>
      <c r="AO1517">
        <v>4702.2500270876371</v>
      </c>
      <c r="AP1517">
        <v>2573.3803521563937</v>
      </c>
      <c r="AQ1517">
        <v>3081.4826719179814</v>
      </c>
      <c r="AR1517">
        <v>124.27729571248534</v>
      </c>
      <c r="AS1517">
        <v>1.5997991010621018</v>
      </c>
      <c r="AT1517">
        <v>10.457626092521179</v>
      </c>
      <c r="AU1517">
        <v>24.310919249370183</v>
      </c>
      <c r="AV1517">
        <f t="shared" si="426"/>
        <v>1</v>
      </c>
      <c r="AW1517">
        <f t="shared" si="426"/>
        <v>0.92890745768033611</v>
      </c>
      <c r="AX1517">
        <f t="shared" si="426"/>
        <v>0.83247591842378699</v>
      </c>
      <c r="AY1517">
        <f t="shared" si="426"/>
        <v>0.68810576100457754</v>
      </c>
      <c r="AZ1517">
        <f t="shared" si="425"/>
        <v>0.61989550094046508</v>
      </c>
      <c r="BA1517">
        <f t="shared" si="425"/>
        <v>0.58140616793430233</v>
      </c>
      <c r="BB1517">
        <f t="shared" si="425"/>
        <v>0.56520077351525722</v>
      </c>
      <c r="BC1517">
        <f t="shared" si="425"/>
        <v>0.56011274985131543</v>
      </c>
      <c r="BD1517">
        <f t="shared" si="425"/>
        <v>0.55275711355677515</v>
      </c>
      <c r="BE1517">
        <f t="shared" si="425"/>
        <v>0.53965465951477665</v>
      </c>
      <c r="BF1517">
        <f t="shared" si="425"/>
        <v>0.49556775958248622</v>
      </c>
      <c r="BG1517">
        <f t="shared" si="425"/>
        <v>0.43462015822340377</v>
      </c>
      <c r="BH1517">
        <f t="shared" si="428"/>
        <v>0.36698897580122342</v>
      </c>
      <c r="BI1517">
        <f t="shared" si="428"/>
        <v>0.24070892617417178</v>
      </c>
      <c r="BJ1517">
        <f t="shared" si="428"/>
        <v>0.14656335692168029</v>
      </c>
      <c r="BK1517">
        <f t="shared" si="428"/>
        <v>8.525043911168334E-2</v>
      </c>
      <c r="BL1517">
        <f t="shared" si="414"/>
        <v>3.5983730851862405E-2</v>
      </c>
      <c r="BM1517">
        <f t="shared" si="414"/>
        <v>8.0452926766193394E-3</v>
      </c>
      <c r="BN1517">
        <f t="shared" si="414"/>
        <v>1.6451955226536635E-3</v>
      </c>
      <c r="BO1517">
        <f t="shared" si="413"/>
        <v>0</v>
      </c>
      <c r="BP1517">
        <f t="shared" si="431"/>
        <v>0</v>
      </c>
      <c r="BQ1517">
        <f t="shared" si="431"/>
        <v>3.3444816053511705E-3</v>
      </c>
      <c r="BR1517">
        <f t="shared" si="430"/>
        <v>6.688963210702341E-3</v>
      </c>
      <c r="BS1517">
        <f t="shared" si="430"/>
        <v>1.3377926421404682E-2</v>
      </c>
      <c r="BT1517">
        <f t="shared" si="430"/>
        <v>2.0066889632107024E-2</v>
      </c>
      <c r="BU1517">
        <f t="shared" si="430"/>
        <v>3.0100334448160536E-2</v>
      </c>
      <c r="BV1517">
        <f t="shared" si="430"/>
        <v>4.6822742474916385E-2</v>
      </c>
      <c r="BW1517">
        <f t="shared" si="430"/>
        <v>6.354515050167224E-2</v>
      </c>
      <c r="BX1517">
        <f t="shared" si="430"/>
        <v>8.0267558528428096E-2</v>
      </c>
      <c r="BY1517">
        <f t="shared" si="430"/>
        <v>9.6989966555183951E-2</v>
      </c>
      <c r="BZ1517">
        <f t="shared" si="430"/>
        <v>0.13043478260869565</v>
      </c>
      <c r="CA1517">
        <f t="shared" si="429"/>
        <v>0.16387959866220736</v>
      </c>
      <c r="CB1517">
        <f t="shared" si="429"/>
        <v>0.19732441471571907</v>
      </c>
      <c r="CC1517">
        <f t="shared" si="429"/>
        <v>0.26421404682274247</v>
      </c>
      <c r="CD1517">
        <f t="shared" si="429"/>
        <v>0.33110367892976589</v>
      </c>
      <c r="CE1517">
        <f t="shared" si="429"/>
        <v>0.39799331103678931</v>
      </c>
      <c r="CF1517">
        <f t="shared" si="429"/>
        <v>0.49832775919732442</v>
      </c>
      <c r="CG1517">
        <f t="shared" si="427"/>
        <v>0.66555183946488294</v>
      </c>
      <c r="CH1517">
        <f t="shared" si="427"/>
        <v>0.83277591973244147</v>
      </c>
      <c r="CI1517">
        <f t="shared" si="427"/>
        <v>1</v>
      </c>
      <c r="CJ1517">
        <f t="shared" si="416"/>
        <v>0.9403306667510295</v>
      </c>
      <c r="CK1517">
        <f t="shared" si="417"/>
        <v>0.51370347738605082</v>
      </c>
      <c r="CL1517">
        <f t="shared" si="418"/>
        <v>0.61552758956272169</v>
      </c>
      <c r="CM1517">
        <f t="shared" si="419"/>
        <v>2.2901261665828725E-2</v>
      </c>
      <c r="CN1517">
        <f t="shared" si="420"/>
        <v>0.14663988014161358</v>
      </c>
      <c r="CO1517">
        <f t="shared" si="421"/>
        <v>0.49776979434322</v>
      </c>
      <c r="CP1517">
        <f t="shared" si="422"/>
        <v>0.35777298123425461</v>
      </c>
    </row>
    <row r="1518" spans="1:94">
      <c r="A1518">
        <v>1941.8452941894707</v>
      </c>
      <c r="B1518">
        <v>1941.5245430540156</v>
      </c>
      <c r="C1518">
        <v>1940.6716210688728</v>
      </c>
      <c r="D1518">
        <v>1936.8740746168758</v>
      </c>
      <c r="E1518">
        <v>1930.0027952228836</v>
      </c>
      <c r="F1518">
        <v>1915.1080036826932</v>
      </c>
      <c r="G1518">
        <v>1886.4814868122824</v>
      </c>
      <c r="H1518">
        <v>1862.6065442199026</v>
      </c>
      <c r="I1518">
        <v>1846.1855378411635</v>
      </c>
      <c r="J1518">
        <v>1835.5827303732679</v>
      </c>
      <c r="K1518">
        <v>1822.1677713263873</v>
      </c>
      <c r="L1518">
        <v>1807.1830744736212</v>
      </c>
      <c r="M1518">
        <v>1782.9079057451229</v>
      </c>
      <c r="N1518">
        <v>1698.9690944981589</v>
      </c>
      <c r="O1518">
        <v>1575.8309322053715</v>
      </c>
      <c r="P1518">
        <v>1431.6356449901893</v>
      </c>
      <c r="Q1518">
        <v>1211.4356038655342</v>
      </c>
      <c r="R1518">
        <v>906.02444023411203</v>
      </c>
      <c r="S1518">
        <v>702.87011149867965</v>
      </c>
      <c r="T1518">
        <v>580.09265739713624</v>
      </c>
      <c r="U1518">
        <v>1</v>
      </c>
      <c r="V1518">
        <v>2</v>
      </c>
      <c r="W1518">
        <v>3</v>
      </c>
      <c r="X1518">
        <v>5</v>
      </c>
      <c r="Y1518">
        <v>7</v>
      </c>
      <c r="Z1518">
        <v>10</v>
      </c>
      <c r="AA1518">
        <v>15</v>
      </c>
      <c r="AB1518">
        <v>20</v>
      </c>
      <c r="AC1518">
        <v>25</v>
      </c>
      <c r="AD1518">
        <v>30</v>
      </c>
      <c r="AE1518">
        <v>40</v>
      </c>
      <c r="AF1518">
        <v>50</v>
      </c>
      <c r="AG1518">
        <v>60</v>
      </c>
      <c r="AH1518">
        <v>80</v>
      </c>
      <c r="AI1518">
        <v>100</v>
      </c>
      <c r="AJ1518">
        <v>120</v>
      </c>
      <c r="AK1518">
        <v>150</v>
      </c>
      <c r="AL1518">
        <v>200</v>
      </c>
      <c r="AM1518">
        <v>250</v>
      </c>
      <c r="AN1518">
        <v>300</v>
      </c>
      <c r="AO1518">
        <v>1941.8629091184018</v>
      </c>
      <c r="AP1518">
        <v>1774.6932778047603</v>
      </c>
      <c r="AQ1518">
        <v>2054.4416247709219</v>
      </c>
      <c r="AR1518">
        <v>387.39882628161172</v>
      </c>
      <c r="AS1518">
        <v>7.6835898461980463</v>
      </c>
      <c r="AT1518">
        <v>19.223006848281635</v>
      </c>
      <c r="AU1518">
        <v>49.608621534742475</v>
      </c>
      <c r="AV1518">
        <f t="shared" si="426"/>
        <v>1</v>
      </c>
      <c r="AW1518">
        <f t="shared" si="426"/>
        <v>0.99976445712180839</v>
      </c>
      <c r="AX1518">
        <f t="shared" si="426"/>
        <v>0.99913811577162615</v>
      </c>
      <c r="AY1518">
        <f t="shared" si="426"/>
        <v>0.99634939603693018</v>
      </c>
      <c r="AZ1518">
        <f t="shared" si="425"/>
        <v>0.99130348739806184</v>
      </c>
      <c r="BA1518">
        <f t="shared" si="425"/>
        <v>0.98036553057847686</v>
      </c>
      <c r="BB1518">
        <f t="shared" si="425"/>
        <v>0.95934371200660928</v>
      </c>
      <c r="BC1518">
        <f t="shared" si="425"/>
        <v>0.94181120136751251</v>
      </c>
      <c r="BD1518">
        <f t="shared" si="425"/>
        <v>0.92975247209828227</v>
      </c>
      <c r="BE1518">
        <f t="shared" si="425"/>
        <v>0.92196632417286239</v>
      </c>
      <c r="BF1518">
        <f t="shared" si="425"/>
        <v>0.91211507903154221</v>
      </c>
      <c r="BG1518">
        <f t="shared" si="425"/>
        <v>0.90111110044695641</v>
      </c>
      <c r="BH1518">
        <f t="shared" si="428"/>
        <v>0.88328468464086729</v>
      </c>
      <c r="BI1518">
        <f t="shared" si="428"/>
        <v>0.82164440653229298</v>
      </c>
      <c r="BJ1518">
        <f t="shared" si="428"/>
        <v>0.73121817274665879</v>
      </c>
      <c r="BK1518">
        <f t="shared" si="428"/>
        <v>0.62532868641906825</v>
      </c>
      <c r="BL1518">
        <f t="shared" si="414"/>
        <v>0.4636252792251262</v>
      </c>
      <c r="BM1518">
        <f t="shared" si="414"/>
        <v>0.23934727499755154</v>
      </c>
      <c r="BN1518">
        <f t="shared" si="414"/>
        <v>9.016134853298384E-2</v>
      </c>
      <c r="BO1518">
        <f t="shared" si="413"/>
        <v>0</v>
      </c>
      <c r="BP1518">
        <f t="shared" si="431"/>
        <v>0</v>
      </c>
      <c r="BQ1518">
        <f t="shared" si="431"/>
        <v>3.3444816053511705E-3</v>
      </c>
      <c r="BR1518">
        <f t="shared" si="430"/>
        <v>6.688963210702341E-3</v>
      </c>
      <c r="BS1518">
        <f t="shared" si="430"/>
        <v>1.3377926421404682E-2</v>
      </c>
      <c r="BT1518">
        <f t="shared" si="430"/>
        <v>2.0066889632107024E-2</v>
      </c>
      <c r="BU1518">
        <f t="shared" si="430"/>
        <v>3.0100334448160536E-2</v>
      </c>
      <c r="BV1518">
        <f t="shared" si="430"/>
        <v>4.6822742474916385E-2</v>
      </c>
      <c r="BW1518">
        <f t="shared" si="430"/>
        <v>6.354515050167224E-2</v>
      </c>
      <c r="BX1518">
        <f t="shared" si="430"/>
        <v>8.0267558528428096E-2</v>
      </c>
      <c r="BY1518">
        <f t="shared" si="430"/>
        <v>9.6989966555183951E-2</v>
      </c>
      <c r="BZ1518">
        <f t="shared" si="430"/>
        <v>0.13043478260869565</v>
      </c>
      <c r="CA1518">
        <f t="shared" si="429"/>
        <v>0.16387959866220736</v>
      </c>
      <c r="CB1518">
        <f t="shared" si="429"/>
        <v>0.19732441471571907</v>
      </c>
      <c r="CC1518">
        <f t="shared" si="429"/>
        <v>0.26421404682274247</v>
      </c>
      <c r="CD1518">
        <f t="shared" si="429"/>
        <v>0.33110367892976589</v>
      </c>
      <c r="CE1518">
        <f t="shared" si="429"/>
        <v>0.39799331103678931</v>
      </c>
      <c r="CF1518">
        <f t="shared" si="429"/>
        <v>0.49832775919732442</v>
      </c>
      <c r="CG1518">
        <f t="shared" si="427"/>
        <v>0.66555183946488294</v>
      </c>
      <c r="CH1518">
        <f t="shared" si="427"/>
        <v>0.83277591973244147</v>
      </c>
      <c r="CI1518">
        <f t="shared" si="427"/>
        <v>1</v>
      </c>
      <c r="CJ1518">
        <f t="shared" si="416"/>
        <v>0.38714687557483002</v>
      </c>
      <c r="CK1518">
        <f t="shared" si="417"/>
        <v>0.35364594745586381</v>
      </c>
      <c r="CL1518">
        <f t="shared" si="418"/>
        <v>0.40970774043505448</v>
      </c>
      <c r="CM1518">
        <f t="shared" si="419"/>
        <v>7.5631027310944232E-2</v>
      </c>
      <c r="CN1518">
        <f t="shared" si="420"/>
        <v>0.95781197949307284</v>
      </c>
      <c r="CO1518">
        <f t="shared" si="421"/>
        <v>0.95910562359377027</v>
      </c>
      <c r="CP1518">
        <f t="shared" si="422"/>
        <v>0.99021553836856191</v>
      </c>
    </row>
    <row r="1519" spans="1:94">
      <c r="A1519">
        <v>3881.7048845227396</v>
      </c>
      <c r="B1519">
        <v>3461.6660367814316</v>
      </c>
      <c r="C1519">
        <v>2766.6873301501141</v>
      </c>
      <c r="D1519">
        <v>1455.1251822709478</v>
      </c>
      <c r="E1519">
        <v>754.89698219385537</v>
      </c>
      <c r="F1519">
        <v>412.91804015768088</v>
      </c>
      <c r="G1519">
        <v>355.9016947163214</v>
      </c>
      <c r="H1519">
        <v>393.50257394133973</v>
      </c>
      <c r="I1519">
        <v>441.7446296608735</v>
      </c>
      <c r="J1519">
        <v>489.46707392042561</v>
      </c>
      <c r="K1519">
        <v>572.49943648797739</v>
      </c>
      <c r="L1519">
        <v>637.47388963817787</v>
      </c>
      <c r="M1519">
        <v>687.67147858933765</v>
      </c>
      <c r="N1519">
        <v>755.71250036032052</v>
      </c>
      <c r="O1519">
        <v>794.39900643183501</v>
      </c>
      <c r="P1519">
        <v>815.08966849039814</v>
      </c>
      <c r="Q1519">
        <v>827.526040912653</v>
      </c>
      <c r="R1519">
        <v>827.38168374128725</v>
      </c>
      <c r="S1519">
        <v>820.02571388231138</v>
      </c>
      <c r="T1519">
        <v>812.3163693840936</v>
      </c>
      <c r="U1519">
        <v>1</v>
      </c>
      <c r="V1519">
        <v>2</v>
      </c>
      <c r="W1519">
        <v>3</v>
      </c>
      <c r="X1519">
        <v>5</v>
      </c>
      <c r="Y1519">
        <v>7</v>
      </c>
      <c r="Z1519">
        <v>10</v>
      </c>
      <c r="AA1519">
        <v>15</v>
      </c>
      <c r="AB1519">
        <v>20</v>
      </c>
      <c r="AC1519">
        <v>25</v>
      </c>
      <c r="AD1519">
        <v>30</v>
      </c>
      <c r="AE1519">
        <v>40</v>
      </c>
      <c r="AF1519">
        <v>50</v>
      </c>
      <c r="AG1519">
        <v>60</v>
      </c>
      <c r="AH1519">
        <v>80</v>
      </c>
      <c r="AI1519">
        <v>100</v>
      </c>
      <c r="AJ1519">
        <v>120</v>
      </c>
      <c r="AK1519">
        <v>150</v>
      </c>
      <c r="AL1519">
        <v>200</v>
      </c>
      <c r="AM1519">
        <v>250</v>
      </c>
      <c r="AN1519">
        <v>300</v>
      </c>
      <c r="AO1519">
        <v>3961.53595496355</v>
      </c>
      <c r="AP1519">
        <v>268.69276985223235</v>
      </c>
      <c r="AQ1519">
        <v>1144.8328068105684</v>
      </c>
      <c r="AR1519">
        <v>773.96751555784863</v>
      </c>
      <c r="AS1519">
        <v>2.0824887749913437</v>
      </c>
      <c r="AT1519">
        <v>10.930808684857562</v>
      </c>
      <c r="AU1519">
        <v>37.466522071695358</v>
      </c>
      <c r="AV1519">
        <f t="shared" si="426"/>
        <v>1</v>
      </c>
      <c r="AW1519">
        <f t="shared" si="426"/>
        <v>0.88086718823225918</v>
      </c>
      <c r="AX1519">
        <f t="shared" si="426"/>
        <v>0.68375502138171107</v>
      </c>
      <c r="AY1519">
        <f t="shared" si="426"/>
        <v>0.3117654129795539</v>
      </c>
      <c r="AZ1519">
        <f t="shared" si="425"/>
        <v>0.11316436737906534</v>
      </c>
      <c r="BA1519">
        <f t="shared" si="425"/>
        <v>1.6171165085504934E-2</v>
      </c>
      <c r="BB1519">
        <f t="shared" si="425"/>
        <v>0</v>
      </c>
      <c r="BC1519">
        <f t="shared" si="425"/>
        <v>1.066448613289807E-2</v>
      </c>
      <c r="BD1519">
        <f t="shared" si="425"/>
        <v>2.4347058052683095E-2</v>
      </c>
      <c r="BE1519">
        <f t="shared" si="425"/>
        <v>3.7882256046015299E-2</v>
      </c>
      <c r="BF1519">
        <f t="shared" si="425"/>
        <v>6.1432170235102695E-2</v>
      </c>
      <c r="BG1519">
        <f t="shared" si="425"/>
        <v>7.9860440235552679E-2</v>
      </c>
      <c r="BH1519">
        <f t="shared" si="428"/>
        <v>9.4097646979334607E-2</v>
      </c>
      <c r="BI1519">
        <f t="shared" si="428"/>
        <v>0.11339566734748756</v>
      </c>
      <c r="BJ1519">
        <f t="shared" si="428"/>
        <v>0.12436806256891185</v>
      </c>
      <c r="BK1519">
        <f t="shared" si="428"/>
        <v>0.13023641679763984</v>
      </c>
      <c r="BL1519">
        <f t="shared" si="414"/>
        <v>0.13376366201036474</v>
      </c>
      <c r="BM1519">
        <f t="shared" si="414"/>
        <v>0.13372271895041654</v>
      </c>
      <c r="BN1519">
        <f t="shared" si="414"/>
        <v>0.13163639437046185</v>
      </c>
      <c r="BO1519">
        <f t="shared" si="413"/>
        <v>0.1294498445027589</v>
      </c>
      <c r="BP1519">
        <f t="shared" si="431"/>
        <v>0</v>
      </c>
      <c r="BQ1519">
        <f t="shared" si="431"/>
        <v>3.3444816053511705E-3</v>
      </c>
      <c r="BR1519">
        <f t="shared" si="430"/>
        <v>6.688963210702341E-3</v>
      </c>
      <c r="BS1519">
        <f t="shared" si="430"/>
        <v>1.3377926421404682E-2</v>
      </c>
      <c r="BT1519">
        <f t="shared" si="430"/>
        <v>2.0066889632107024E-2</v>
      </c>
      <c r="BU1519">
        <f t="shared" si="430"/>
        <v>3.0100334448160536E-2</v>
      </c>
      <c r="BV1519">
        <f t="shared" si="430"/>
        <v>4.6822742474916385E-2</v>
      </c>
      <c r="BW1519">
        <f t="shared" si="430"/>
        <v>6.354515050167224E-2</v>
      </c>
      <c r="BX1519">
        <f t="shared" si="430"/>
        <v>8.0267558528428096E-2</v>
      </c>
      <c r="BY1519">
        <f t="shared" si="430"/>
        <v>9.6989966555183951E-2</v>
      </c>
      <c r="BZ1519">
        <f t="shared" si="430"/>
        <v>0.13043478260869565</v>
      </c>
      <c r="CA1519">
        <f t="shared" si="429"/>
        <v>0.16387959866220736</v>
      </c>
      <c r="CB1519">
        <f t="shared" si="429"/>
        <v>0.19732441471571907</v>
      </c>
      <c r="CC1519">
        <f t="shared" si="429"/>
        <v>0.26421404682274247</v>
      </c>
      <c r="CD1519">
        <f t="shared" si="429"/>
        <v>0.33110367892976589</v>
      </c>
      <c r="CE1519">
        <f t="shared" si="429"/>
        <v>0.39799331103678931</v>
      </c>
      <c r="CF1519">
        <f t="shared" si="429"/>
        <v>0.49832775919732442</v>
      </c>
      <c r="CG1519">
        <f t="shared" si="427"/>
        <v>0.66555183946488294</v>
      </c>
      <c r="CH1519">
        <f t="shared" si="427"/>
        <v>0.83277591973244147</v>
      </c>
      <c r="CI1519">
        <f t="shared" si="427"/>
        <v>1</v>
      </c>
      <c r="CJ1519">
        <f t="shared" si="416"/>
        <v>0.79189097293858712</v>
      </c>
      <c r="CK1519">
        <f t="shared" si="417"/>
        <v>5.1842238447341149E-2</v>
      </c>
      <c r="CL1519">
        <f t="shared" si="418"/>
        <v>0.22742140417045459</v>
      </c>
      <c r="CM1519">
        <f t="shared" si="419"/>
        <v>0.15309970251660293</v>
      </c>
      <c r="CN1519">
        <f t="shared" si="420"/>
        <v>0.21099850333217915</v>
      </c>
      <c r="CO1519">
        <f t="shared" si="421"/>
        <v>0.52267414130829271</v>
      </c>
      <c r="CP1519">
        <f t="shared" si="422"/>
        <v>0.68666305179238396</v>
      </c>
    </row>
    <row r="1520" spans="1:94">
      <c r="A1520">
        <v>4667.4010567586292</v>
      </c>
      <c r="B1520">
        <v>4662.0241476260035</v>
      </c>
      <c r="C1520">
        <v>4649.7724482181338</v>
      </c>
      <c r="D1520">
        <v>4606.0494409970133</v>
      </c>
      <c r="E1520">
        <v>4551.184139129522</v>
      </c>
      <c r="F1520">
        <v>4480.3481356444136</v>
      </c>
      <c r="G1520">
        <v>4417.778845559149</v>
      </c>
      <c r="H1520">
        <v>4392.2374326905292</v>
      </c>
      <c r="I1520">
        <v>4366.6562552652367</v>
      </c>
      <c r="J1520">
        <v>4322.9209540434022</v>
      </c>
      <c r="K1520">
        <v>4162.5165133643013</v>
      </c>
      <c r="L1520">
        <v>3914.4545396336107</v>
      </c>
      <c r="M1520">
        <v>3607.2511136158168</v>
      </c>
      <c r="N1520">
        <v>2933.7795133498553</v>
      </c>
      <c r="O1520">
        <v>2317.0399930743565</v>
      </c>
      <c r="P1520">
        <v>1827.4198954170533</v>
      </c>
      <c r="Q1520">
        <v>1331.258199849927</v>
      </c>
      <c r="R1520">
        <v>930.96489640029836</v>
      </c>
      <c r="S1520">
        <v>782.75035255208923</v>
      </c>
      <c r="T1520">
        <v>725.59264792724525</v>
      </c>
      <c r="U1520">
        <v>1</v>
      </c>
      <c r="V1520">
        <v>2</v>
      </c>
      <c r="W1520">
        <v>3</v>
      </c>
      <c r="X1520">
        <v>5</v>
      </c>
      <c r="Y1520">
        <v>7</v>
      </c>
      <c r="Z1520">
        <v>10</v>
      </c>
      <c r="AA1520">
        <v>15</v>
      </c>
      <c r="AB1520">
        <v>20</v>
      </c>
      <c r="AC1520">
        <v>25</v>
      </c>
      <c r="AD1520">
        <v>30</v>
      </c>
      <c r="AE1520">
        <v>40</v>
      </c>
      <c r="AF1520">
        <v>50</v>
      </c>
      <c r="AG1520">
        <v>60</v>
      </c>
      <c r="AH1520">
        <v>80</v>
      </c>
      <c r="AI1520">
        <v>100</v>
      </c>
      <c r="AJ1520">
        <v>120</v>
      </c>
      <c r="AK1520">
        <v>150</v>
      </c>
      <c r="AL1520">
        <v>200</v>
      </c>
      <c r="AM1520">
        <v>250</v>
      </c>
      <c r="AN1520">
        <v>300</v>
      </c>
      <c r="AO1520">
        <v>4668.1575721581021</v>
      </c>
      <c r="AP1520">
        <v>4232.3269080269383</v>
      </c>
      <c r="AQ1520">
        <v>4715.8087956665759</v>
      </c>
      <c r="AR1520">
        <v>657.1486682174301</v>
      </c>
      <c r="AS1520">
        <v>4.0196108235442196</v>
      </c>
      <c r="AT1520">
        <v>7.2248884510806457</v>
      </c>
      <c r="AU1520">
        <v>34.2407029003666</v>
      </c>
      <c r="AV1520">
        <f t="shared" si="426"/>
        <v>1</v>
      </c>
      <c r="AW1520">
        <f t="shared" si="426"/>
        <v>0.99863592834177861</v>
      </c>
      <c r="AX1520">
        <f t="shared" si="426"/>
        <v>0.99552778656085883</v>
      </c>
      <c r="AY1520">
        <f t="shared" si="426"/>
        <v>0.98443566774474345</v>
      </c>
      <c r="AZ1520">
        <f t="shared" si="425"/>
        <v>0.97051685278038113</v>
      </c>
      <c r="BA1520">
        <f t="shared" si="425"/>
        <v>0.95254641988810651</v>
      </c>
      <c r="BB1520">
        <f t="shared" si="425"/>
        <v>0.93667317502286085</v>
      </c>
      <c r="BC1520">
        <f t="shared" si="425"/>
        <v>0.93019355698475537</v>
      </c>
      <c r="BD1520">
        <f t="shared" si="425"/>
        <v>0.92370385104978925</v>
      </c>
      <c r="BE1520">
        <f t="shared" si="425"/>
        <v>0.91260861336044641</v>
      </c>
      <c r="BF1520">
        <f t="shared" si="425"/>
        <v>0.87191550399477447</v>
      </c>
      <c r="BG1520">
        <f t="shared" si="425"/>
        <v>0.80898449670002037</v>
      </c>
      <c r="BH1520">
        <f t="shared" si="428"/>
        <v>0.73104985499355823</v>
      </c>
      <c r="BI1520">
        <f t="shared" si="428"/>
        <v>0.56019639627215279</v>
      </c>
      <c r="BJ1520">
        <f t="shared" si="428"/>
        <v>0.40373533670017281</v>
      </c>
      <c r="BK1520">
        <f t="shared" si="428"/>
        <v>0.2795232880982319</v>
      </c>
      <c r="BL1520">
        <f t="shared" si="414"/>
        <v>0.15365169716664173</v>
      </c>
      <c r="BM1520">
        <f t="shared" si="414"/>
        <v>5.2101022467994376E-2</v>
      </c>
      <c r="BN1520">
        <f t="shared" si="414"/>
        <v>1.4500376146335673E-2</v>
      </c>
      <c r="BO1520">
        <f t="shared" si="413"/>
        <v>0</v>
      </c>
      <c r="BP1520">
        <f t="shared" si="431"/>
        <v>0</v>
      </c>
      <c r="BQ1520">
        <f t="shared" si="431"/>
        <v>3.3444816053511705E-3</v>
      </c>
      <c r="BR1520">
        <f t="shared" si="430"/>
        <v>6.688963210702341E-3</v>
      </c>
      <c r="BS1520">
        <f t="shared" si="430"/>
        <v>1.3377926421404682E-2</v>
      </c>
      <c r="BT1520">
        <f t="shared" si="430"/>
        <v>2.0066889632107024E-2</v>
      </c>
      <c r="BU1520">
        <f t="shared" si="430"/>
        <v>3.0100334448160536E-2</v>
      </c>
      <c r="BV1520">
        <f t="shared" si="430"/>
        <v>4.6822742474916385E-2</v>
      </c>
      <c r="BW1520">
        <f t="shared" si="430"/>
        <v>6.354515050167224E-2</v>
      </c>
      <c r="BX1520">
        <f t="shared" si="430"/>
        <v>8.0267558528428096E-2</v>
      </c>
      <c r="BY1520">
        <f t="shared" si="430"/>
        <v>9.6989966555183951E-2</v>
      </c>
      <c r="BZ1520">
        <f t="shared" si="430"/>
        <v>0.13043478260869565</v>
      </c>
      <c r="CA1520">
        <f t="shared" si="429"/>
        <v>0.16387959866220736</v>
      </c>
      <c r="CB1520">
        <f t="shared" si="429"/>
        <v>0.19732441471571907</v>
      </c>
      <c r="CC1520">
        <f t="shared" si="429"/>
        <v>0.26421404682274247</v>
      </c>
      <c r="CD1520">
        <f t="shared" si="429"/>
        <v>0.33110367892976589</v>
      </c>
      <c r="CE1520">
        <f t="shared" si="429"/>
        <v>0.39799331103678931</v>
      </c>
      <c r="CF1520">
        <f t="shared" si="429"/>
        <v>0.49832775919732442</v>
      </c>
      <c r="CG1520">
        <f t="shared" si="427"/>
        <v>0.66555183946488294</v>
      </c>
      <c r="CH1520">
        <f t="shared" si="427"/>
        <v>0.83277591973244147</v>
      </c>
      <c r="CI1520">
        <f t="shared" si="427"/>
        <v>1</v>
      </c>
      <c r="CJ1520">
        <f t="shared" si="416"/>
        <v>0.93349851145452944</v>
      </c>
      <c r="CK1520">
        <f t="shared" si="417"/>
        <v>0.84615769699938648</v>
      </c>
      <c r="CL1520">
        <f t="shared" si="418"/>
        <v>0.94304785484300113</v>
      </c>
      <c r="CM1520">
        <f t="shared" si="419"/>
        <v>0.12968911186722046</v>
      </c>
      <c r="CN1520">
        <f t="shared" si="420"/>
        <v>0.46928144313922926</v>
      </c>
      <c r="CO1520">
        <f t="shared" si="421"/>
        <v>0.32762570795161294</v>
      </c>
      <c r="CP1520">
        <f t="shared" si="422"/>
        <v>0.60601757250916499</v>
      </c>
    </row>
    <row r="1521" spans="1:94">
      <c r="A1521">
        <v>4433.6210115356143</v>
      </c>
      <c r="B1521">
        <v>4412.7994017045721</v>
      </c>
      <c r="C1521">
        <v>4363.1579788814843</v>
      </c>
      <c r="D1521">
        <v>4156.578843558159</v>
      </c>
      <c r="E1521">
        <v>3836.6984298381603</v>
      </c>
      <c r="F1521">
        <v>3303.2245168175987</v>
      </c>
      <c r="G1521">
        <v>2661.9481769552217</v>
      </c>
      <c r="H1521">
        <v>2394.3534414011247</v>
      </c>
      <c r="I1521">
        <v>2324.7052327301321</v>
      </c>
      <c r="J1521">
        <v>2318.4126072812824</v>
      </c>
      <c r="K1521">
        <v>2297.6864621981154</v>
      </c>
      <c r="L1521">
        <v>2215.2768458801629</v>
      </c>
      <c r="M1521">
        <v>2099.3352037712889</v>
      </c>
      <c r="N1521">
        <v>1866.4180372001915</v>
      </c>
      <c r="O1521">
        <v>1688.2015920452154</v>
      </c>
      <c r="P1521">
        <v>1566.8779131453034</v>
      </c>
      <c r="Q1521">
        <v>1458.0447646112475</v>
      </c>
      <c r="R1521">
        <v>1375.2264675489689</v>
      </c>
      <c r="S1521">
        <v>1340.8654710462408</v>
      </c>
      <c r="T1521">
        <v>1323.8103276684544</v>
      </c>
      <c r="U1521">
        <v>1</v>
      </c>
      <c r="V1521">
        <v>2</v>
      </c>
      <c r="W1521">
        <v>3</v>
      </c>
      <c r="X1521">
        <v>5</v>
      </c>
      <c r="Y1521">
        <v>7</v>
      </c>
      <c r="Z1521">
        <v>10</v>
      </c>
      <c r="AA1521">
        <v>15</v>
      </c>
      <c r="AB1521">
        <v>20</v>
      </c>
      <c r="AC1521">
        <v>25</v>
      </c>
      <c r="AD1521">
        <v>30</v>
      </c>
      <c r="AE1521">
        <v>40</v>
      </c>
      <c r="AF1521">
        <v>50</v>
      </c>
      <c r="AG1521">
        <v>60</v>
      </c>
      <c r="AH1521">
        <v>80</v>
      </c>
      <c r="AI1521">
        <v>100</v>
      </c>
      <c r="AJ1521">
        <v>120</v>
      </c>
      <c r="AK1521">
        <v>150</v>
      </c>
      <c r="AL1521">
        <v>200</v>
      </c>
      <c r="AM1521">
        <v>250</v>
      </c>
      <c r="AN1521">
        <v>300</v>
      </c>
      <c r="AO1521">
        <v>4435.8124790175643</v>
      </c>
      <c r="AP1521">
        <v>1349.500888385573</v>
      </c>
      <c r="AQ1521">
        <v>4646.8861909104971</v>
      </c>
      <c r="AR1521">
        <v>1289.3756794871751</v>
      </c>
      <c r="AS1521">
        <v>5.6066851969405258</v>
      </c>
      <c r="AT1521">
        <v>7.0488546654257043</v>
      </c>
      <c r="AU1521">
        <v>10.703249736093845</v>
      </c>
      <c r="AV1521">
        <f t="shared" si="426"/>
        <v>1</v>
      </c>
      <c r="AW1521">
        <f t="shared" si="426"/>
        <v>0.9933045410323339</v>
      </c>
      <c r="AX1521">
        <f t="shared" si="426"/>
        <v>0.97734169703008844</v>
      </c>
      <c r="AY1521">
        <f t="shared" si="426"/>
        <v>0.91091349405458222</v>
      </c>
      <c r="AZ1521">
        <f t="shared" si="425"/>
        <v>0.80805179402266392</v>
      </c>
      <c r="BA1521">
        <f t="shared" si="425"/>
        <v>0.63650633121102806</v>
      </c>
      <c r="BB1521">
        <f t="shared" si="425"/>
        <v>0.43029559845191134</v>
      </c>
      <c r="BC1521">
        <f t="shared" si="425"/>
        <v>0.34424703705802817</v>
      </c>
      <c r="BD1521">
        <f t="shared" si="425"/>
        <v>0.32185075131873603</v>
      </c>
      <c r="BE1521">
        <f t="shared" si="425"/>
        <v>0.31982727590864296</v>
      </c>
      <c r="BF1521">
        <f t="shared" si="425"/>
        <v>0.31316251487007285</v>
      </c>
      <c r="BG1521">
        <f t="shared" si="425"/>
        <v>0.28666263282083082</v>
      </c>
      <c r="BH1521">
        <f t="shared" si="428"/>
        <v>0.24938009253297752</v>
      </c>
      <c r="BI1521">
        <f t="shared" si="428"/>
        <v>0.17448255366367998</v>
      </c>
      <c r="BJ1521">
        <f t="shared" si="428"/>
        <v>0.11717474194397824</v>
      </c>
      <c r="BK1521">
        <f t="shared" si="428"/>
        <v>7.8161537851103469E-2</v>
      </c>
      <c r="BL1521">
        <f t="shared" si="414"/>
        <v>4.3164825961645933E-2</v>
      </c>
      <c r="BM1521">
        <f t="shared" si="414"/>
        <v>1.6533527313172869E-2</v>
      </c>
      <c r="BN1521">
        <f t="shared" si="414"/>
        <v>5.4843027796720187E-3</v>
      </c>
      <c r="BO1521">
        <f t="shared" si="413"/>
        <v>0</v>
      </c>
      <c r="BP1521">
        <f t="shared" si="431"/>
        <v>0</v>
      </c>
      <c r="BQ1521">
        <f t="shared" si="431"/>
        <v>3.3444816053511705E-3</v>
      </c>
      <c r="BR1521">
        <f t="shared" si="430"/>
        <v>6.688963210702341E-3</v>
      </c>
      <c r="BS1521">
        <f t="shared" si="430"/>
        <v>1.3377926421404682E-2</v>
      </c>
      <c r="BT1521">
        <f t="shared" si="430"/>
        <v>2.0066889632107024E-2</v>
      </c>
      <c r="BU1521">
        <f t="shared" si="430"/>
        <v>3.0100334448160536E-2</v>
      </c>
      <c r="BV1521">
        <f t="shared" si="430"/>
        <v>4.6822742474916385E-2</v>
      </c>
      <c r="BW1521">
        <f t="shared" si="430"/>
        <v>6.354515050167224E-2</v>
      </c>
      <c r="BX1521">
        <f t="shared" si="430"/>
        <v>8.0267558528428096E-2</v>
      </c>
      <c r="BY1521">
        <f t="shared" si="430"/>
        <v>9.6989966555183951E-2</v>
      </c>
      <c r="BZ1521">
        <f t="shared" si="430"/>
        <v>0.13043478260869565</v>
      </c>
      <c r="CA1521">
        <f t="shared" si="429"/>
        <v>0.16387959866220736</v>
      </c>
      <c r="CB1521">
        <f t="shared" si="429"/>
        <v>0.19732441471571907</v>
      </c>
      <c r="CC1521">
        <f t="shared" si="429"/>
        <v>0.26421404682274247</v>
      </c>
      <c r="CD1521">
        <f t="shared" si="429"/>
        <v>0.33110367892976589</v>
      </c>
      <c r="CE1521">
        <f t="shared" si="429"/>
        <v>0.39799331103678931</v>
      </c>
      <c r="CF1521">
        <f t="shared" si="429"/>
        <v>0.49832775919732442</v>
      </c>
      <c r="CG1521">
        <f t="shared" si="427"/>
        <v>0.66555183946488294</v>
      </c>
      <c r="CH1521">
        <f t="shared" si="427"/>
        <v>0.83277591973244147</v>
      </c>
      <c r="CI1521">
        <f t="shared" si="427"/>
        <v>1</v>
      </c>
      <c r="CJ1521">
        <f t="shared" si="416"/>
        <v>0.8869363685405941</v>
      </c>
      <c r="CK1521">
        <f t="shared" si="417"/>
        <v>0.26843705178067595</v>
      </c>
      <c r="CL1521">
        <f t="shared" si="418"/>
        <v>0.92923570960130208</v>
      </c>
      <c r="CM1521">
        <f t="shared" si="419"/>
        <v>0.25638791172087677</v>
      </c>
      <c r="CN1521">
        <f t="shared" si="420"/>
        <v>0.68089135959207014</v>
      </c>
      <c r="CO1521">
        <f t="shared" si="421"/>
        <v>0.31836077186451073</v>
      </c>
      <c r="CP1521">
        <f t="shared" si="422"/>
        <v>1.7581243402346125E-2</v>
      </c>
    </row>
    <row r="1522" spans="1:94">
      <c r="A1522">
        <v>4251.0345053414676</v>
      </c>
      <c r="B1522">
        <v>4035.9966420797846</v>
      </c>
      <c r="C1522">
        <v>3685.3170970592723</v>
      </c>
      <c r="D1522">
        <v>3078.2681124016672</v>
      </c>
      <c r="E1522">
        <v>2869.2731377627638</v>
      </c>
      <c r="F1522">
        <v>2975.2292334764556</v>
      </c>
      <c r="G1522">
        <v>3324.8820750543314</v>
      </c>
      <c r="H1522">
        <v>3565.6531632139936</v>
      </c>
      <c r="I1522">
        <v>3702.1904087282883</v>
      </c>
      <c r="J1522">
        <v>3768.0410885163269</v>
      </c>
      <c r="K1522">
        <v>3772.85196621264</v>
      </c>
      <c r="L1522">
        <v>3692.5092102029921</v>
      </c>
      <c r="M1522">
        <v>3583.3473026998831</v>
      </c>
      <c r="N1522">
        <v>3371.5644579528889</v>
      </c>
      <c r="O1522">
        <v>3210.9229983881837</v>
      </c>
      <c r="P1522">
        <v>3099.7513943744239</v>
      </c>
      <c r="Q1522">
        <v>2995.866490583061</v>
      </c>
      <c r="R1522">
        <v>2909.883553563101</v>
      </c>
      <c r="S1522">
        <v>2870.2787568506787</v>
      </c>
      <c r="T1522">
        <v>2849.2529166223098</v>
      </c>
      <c r="U1522">
        <v>1</v>
      </c>
      <c r="V1522">
        <v>2</v>
      </c>
      <c r="W1522">
        <v>3</v>
      </c>
      <c r="X1522">
        <v>5</v>
      </c>
      <c r="Y1522">
        <v>7</v>
      </c>
      <c r="Z1522">
        <v>10</v>
      </c>
      <c r="AA1522">
        <v>15</v>
      </c>
      <c r="AB1522">
        <v>20</v>
      </c>
      <c r="AC1522">
        <v>25</v>
      </c>
      <c r="AD1522">
        <v>30</v>
      </c>
      <c r="AE1522">
        <v>40</v>
      </c>
      <c r="AF1522">
        <v>50</v>
      </c>
      <c r="AG1522">
        <v>60</v>
      </c>
      <c r="AH1522">
        <v>80</v>
      </c>
      <c r="AI1522">
        <v>100</v>
      </c>
      <c r="AJ1522">
        <v>120</v>
      </c>
      <c r="AK1522">
        <v>150</v>
      </c>
      <c r="AL1522">
        <v>200</v>
      </c>
      <c r="AM1522">
        <v>250</v>
      </c>
      <c r="AN1522">
        <v>300</v>
      </c>
      <c r="AO1522">
        <v>4292.4391169760329</v>
      </c>
      <c r="AP1522">
        <v>1529.0243964788503</v>
      </c>
      <c r="AQ1522">
        <v>4474.0963459185587</v>
      </c>
      <c r="AR1522">
        <v>2800.9114559326481</v>
      </c>
      <c r="AS1522">
        <v>2.136639220141709</v>
      </c>
      <c r="AT1522">
        <v>2.0989547093498437</v>
      </c>
      <c r="AU1522">
        <v>21.562594441030591</v>
      </c>
      <c r="AV1522">
        <f t="shared" si="426"/>
        <v>1</v>
      </c>
      <c r="AW1522">
        <f t="shared" si="426"/>
        <v>0.84659674160924858</v>
      </c>
      <c r="AX1522">
        <f t="shared" si="426"/>
        <v>0.59642970571534959</v>
      </c>
      <c r="AY1522">
        <f t="shared" si="426"/>
        <v>0.16337437844979411</v>
      </c>
      <c r="AZ1522">
        <f t="shared" si="425"/>
        <v>1.4281983228747432E-2</v>
      </c>
      <c r="BA1522">
        <f t="shared" si="425"/>
        <v>8.9868719826213056E-2</v>
      </c>
      <c r="BB1522">
        <f t="shared" si="425"/>
        <v>0.3393033281786898</v>
      </c>
      <c r="BC1522">
        <f t="shared" si="425"/>
        <v>0.51106410039689298</v>
      </c>
      <c r="BD1522">
        <f t="shared" si="425"/>
        <v>0.60846675328738509</v>
      </c>
      <c r="BE1522">
        <f t="shared" si="425"/>
        <v>0.65544317266539098</v>
      </c>
      <c r="BF1522">
        <f t="shared" si="425"/>
        <v>0.65887514647288625</v>
      </c>
      <c r="BG1522">
        <f t="shared" si="425"/>
        <v>0.60156040025549651</v>
      </c>
      <c r="BH1522">
        <f t="shared" si="428"/>
        <v>0.52368670838966669</v>
      </c>
      <c r="BI1522">
        <f t="shared" si="428"/>
        <v>0.37260550825740829</v>
      </c>
      <c r="BJ1522">
        <f t="shared" si="428"/>
        <v>0.25800744186998542</v>
      </c>
      <c r="BK1522">
        <f t="shared" si="428"/>
        <v>0.17870007693637968</v>
      </c>
      <c r="BL1522">
        <f t="shared" si="414"/>
        <v>0.10459088287406856</v>
      </c>
      <c r="BM1522">
        <f t="shared" si="414"/>
        <v>4.3252556196141004E-2</v>
      </c>
      <c r="BN1522">
        <f t="shared" si="414"/>
        <v>1.4999369657566078E-2</v>
      </c>
      <c r="BO1522">
        <f t="shared" si="413"/>
        <v>0</v>
      </c>
      <c r="BP1522">
        <f t="shared" si="431"/>
        <v>0</v>
      </c>
      <c r="BQ1522">
        <f t="shared" si="431"/>
        <v>3.3444816053511705E-3</v>
      </c>
      <c r="BR1522">
        <f t="shared" si="430"/>
        <v>6.688963210702341E-3</v>
      </c>
      <c r="BS1522">
        <f t="shared" si="430"/>
        <v>1.3377926421404682E-2</v>
      </c>
      <c r="BT1522">
        <f t="shared" si="430"/>
        <v>2.0066889632107024E-2</v>
      </c>
      <c r="BU1522">
        <f t="shared" si="430"/>
        <v>3.0100334448160536E-2</v>
      </c>
      <c r="BV1522">
        <f t="shared" si="430"/>
        <v>4.6822742474916385E-2</v>
      </c>
      <c r="BW1522">
        <f t="shared" si="430"/>
        <v>6.354515050167224E-2</v>
      </c>
      <c r="BX1522">
        <f t="shared" si="430"/>
        <v>8.0267558528428096E-2</v>
      </c>
      <c r="BY1522">
        <f t="shared" si="430"/>
        <v>9.6989966555183951E-2</v>
      </c>
      <c r="BZ1522">
        <f t="shared" si="430"/>
        <v>0.13043478260869565</v>
      </c>
      <c r="CA1522">
        <f t="shared" si="429"/>
        <v>0.16387959866220736</v>
      </c>
      <c r="CB1522">
        <f t="shared" si="429"/>
        <v>0.19732441471571907</v>
      </c>
      <c r="CC1522">
        <f t="shared" si="429"/>
        <v>0.26421404682274247</v>
      </c>
      <c r="CD1522">
        <f t="shared" si="429"/>
        <v>0.33110367892976589</v>
      </c>
      <c r="CE1522">
        <f t="shared" si="429"/>
        <v>0.39799331103678931</v>
      </c>
      <c r="CF1522">
        <f t="shared" si="429"/>
        <v>0.49832775919732442</v>
      </c>
      <c r="CG1522">
        <f t="shared" si="427"/>
        <v>0.66555183946488294</v>
      </c>
      <c r="CH1522">
        <f t="shared" si="427"/>
        <v>0.83277591973244147</v>
      </c>
      <c r="CI1522">
        <f t="shared" si="427"/>
        <v>1</v>
      </c>
      <c r="CJ1522">
        <f t="shared" si="416"/>
        <v>0.85820423185892447</v>
      </c>
      <c r="CK1522">
        <f t="shared" si="417"/>
        <v>0.30441370670918844</v>
      </c>
      <c r="CL1522">
        <f t="shared" si="418"/>
        <v>0.89460848615602373</v>
      </c>
      <c r="CM1522">
        <f t="shared" si="419"/>
        <v>0.55930089297247454</v>
      </c>
      <c r="CN1522">
        <f t="shared" si="420"/>
        <v>0.2182185626855612</v>
      </c>
      <c r="CO1522">
        <f t="shared" si="421"/>
        <v>5.783972154472862E-2</v>
      </c>
      <c r="CP1522">
        <f t="shared" si="422"/>
        <v>0.28906486102576479</v>
      </c>
    </row>
    <row r="1523" spans="1:94">
      <c r="A1523">
        <v>4044.7215292028955</v>
      </c>
      <c r="B1523">
        <v>4042.4111368665822</v>
      </c>
      <c r="C1523">
        <v>4037.418675765784</v>
      </c>
      <c r="D1523">
        <v>4016.9883699314491</v>
      </c>
      <c r="E1523">
        <v>3986.713223841582</v>
      </c>
      <c r="F1523">
        <v>3944.0911719893666</v>
      </c>
      <c r="G1523">
        <v>3924.7960165762165</v>
      </c>
      <c r="H1523">
        <v>3949.8754063976885</v>
      </c>
      <c r="I1523">
        <v>3967.301421846772</v>
      </c>
      <c r="J1523">
        <v>3947.2544974752473</v>
      </c>
      <c r="K1523">
        <v>3772.2863276708699</v>
      </c>
      <c r="L1523">
        <v>3455.2114413175777</v>
      </c>
      <c r="M1523">
        <v>3062.7454334114591</v>
      </c>
      <c r="N1523">
        <v>2258.9954388375118</v>
      </c>
      <c r="O1523">
        <v>1602.421770886875</v>
      </c>
      <c r="P1523">
        <v>1139.2288241342974</v>
      </c>
      <c r="Q1523">
        <v>731.15699296056789</v>
      </c>
      <c r="R1523">
        <v>464.1958860517849</v>
      </c>
      <c r="S1523">
        <v>388.89104977619843</v>
      </c>
      <c r="T1523">
        <v>365.61430436762868</v>
      </c>
      <c r="U1523">
        <v>1</v>
      </c>
      <c r="V1523">
        <v>2</v>
      </c>
      <c r="W1523">
        <v>3</v>
      </c>
      <c r="X1523">
        <v>5</v>
      </c>
      <c r="Y1523">
        <v>7</v>
      </c>
      <c r="Z1523">
        <v>10</v>
      </c>
      <c r="AA1523">
        <v>15</v>
      </c>
      <c r="AB1523">
        <v>20</v>
      </c>
      <c r="AC1523">
        <v>25</v>
      </c>
      <c r="AD1523">
        <v>30</v>
      </c>
      <c r="AE1523">
        <v>40</v>
      </c>
      <c r="AF1523">
        <v>50</v>
      </c>
      <c r="AG1523">
        <v>60</v>
      </c>
      <c r="AH1523">
        <v>80</v>
      </c>
      <c r="AI1523">
        <v>100</v>
      </c>
      <c r="AJ1523">
        <v>120</v>
      </c>
      <c r="AK1523">
        <v>150</v>
      </c>
      <c r="AL1523">
        <v>200</v>
      </c>
      <c r="AM1523">
        <v>250</v>
      </c>
      <c r="AN1523">
        <v>300</v>
      </c>
      <c r="AO1523">
        <v>4044.9975028737749</v>
      </c>
      <c r="AP1523">
        <v>3362.0040707145827</v>
      </c>
      <c r="AQ1523">
        <v>4995.3151484637701</v>
      </c>
      <c r="AR1523">
        <v>340.4412881610798</v>
      </c>
      <c r="AS1523">
        <v>5.8374809560738985</v>
      </c>
      <c r="AT1523">
        <v>4.905021273863726</v>
      </c>
      <c r="AU1523">
        <v>26.648606798643925</v>
      </c>
      <c r="AV1523">
        <f t="shared" si="426"/>
        <v>1</v>
      </c>
      <c r="AW1523">
        <f t="shared" si="426"/>
        <v>0.99937202364728128</v>
      </c>
      <c r="AX1523">
        <f t="shared" si="426"/>
        <v>0.99801504740394231</v>
      </c>
      <c r="AY1523">
        <f t="shared" si="426"/>
        <v>0.99246198667866004</v>
      </c>
      <c r="AZ1523">
        <f t="shared" si="425"/>
        <v>0.98423304844997805</v>
      </c>
      <c r="BA1523">
        <f t="shared" si="425"/>
        <v>0.97264815862548426</v>
      </c>
      <c r="BB1523">
        <f t="shared" si="425"/>
        <v>0.96740363754088499</v>
      </c>
      <c r="BC1523">
        <f t="shared" si="425"/>
        <v>0.974220342868791</v>
      </c>
      <c r="BD1523">
        <f t="shared" si="425"/>
        <v>0.97895682223298341</v>
      </c>
      <c r="BE1523">
        <f t="shared" si="425"/>
        <v>0.97350796653337213</v>
      </c>
      <c r="BF1523">
        <f t="shared" si="425"/>
        <v>0.9259507307389705</v>
      </c>
      <c r="BG1523">
        <f t="shared" si="425"/>
        <v>0.83976816878129634</v>
      </c>
      <c r="BH1523">
        <f t="shared" si="428"/>
        <v>0.73309391768667342</v>
      </c>
      <c r="BI1523">
        <f t="shared" si="428"/>
        <v>0.51463059344639239</v>
      </c>
      <c r="BJ1523">
        <f t="shared" si="428"/>
        <v>0.33617054109495953</v>
      </c>
      <c r="BK1523">
        <f t="shared" si="428"/>
        <v>0.21027234937446207</v>
      </c>
      <c r="BL1523">
        <f t="shared" si="414"/>
        <v>9.9356356380536456E-2</v>
      </c>
      <c r="BM1523">
        <f t="shared" si="414"/>
        <v>2.6794973796549309E-2</v>
      </c>
      <c r="BN1523">
        <f t="shared" si="414"/>
        <v>6.3267374354961823E-3</v>
      </c>
      <c r="BO1523">
        <f t="shared" si="413"/>
        <v>0</v>
      </c>
      <c r="BP1523">
        <f t="shared" si="431"/>
        <v>0</v>
      </c>
      <c r="BQ1523">
        <f t="shared" si="431"/>
        <v>3.3444816053511705E-3</v>
      </c>
      <c r="BR1523">
        <f t="shared" si="430"/>
        <v>6.688963210702341E-3</v>
      </c>
      <c r="BS1523">
        <f t="shared" si="430"/>
        <v>1.3377926421404682E-2</v>
      </c>
      <c r="BT1523">
        <f t="shared" si="430"/>
        <v>2.0066889632107024E-2</v>
      </c>
      <c r="BU1523">
        <f t="shared" si="430"/>
        <v>3.0100334448160536E-2</v>
      </c>
      <c r="BV1523">
        <f t="shared" si="430"/>
        <v>4.6822742474916385E-2</v>
      </c>
      <c r="BW1523">
        <f t="shared" si="430"/>
        <v>6.354515050167224E-2</v>
      </c>
      <c r="BX1523">
        <f t="shared" si="430"/>
        <v>8.0267558528428096E-2</v>
      </c>
      <c r="BY1523">
        <f t="shared" si="430"/>
        <v>9.6989966555183951E-2</v>
      </c>
      <c r="BZ1523">
        <f t="shared" si="430"/>
        <v>0.13043478260869565</v>
      </c>
      <c r="CA1523">
        <f t="shared" si="429"/>
        <v>0.16387959866220736</v>
      </c>
      <c r="CB1523">
        <f t="shared" si="429"/>
        <v>0.19732441471571907</v>
      </c>
      <c r="CC1523">
        <f t="shared" si="429"/>
        <v>0.26421404682274247</v>
      </c>
      <c r="CD1523">
        <f t="shared" si="429"/>
        <v>0.33110367892976589</v>
      </c>
      <c r="CE1523">
        <f t="shared" si="429"/>
        <v>0.39799331103678931</v>
      </c>
      <c r="CF1523">
        <f t="shared" si="429"/>
        <v>0.49832775919732442</v>
      </c>
      <c r="CG1523">
        <f t="shared" si="427"/>
        <v>0.66555183946488294</v>
      </c>
      <c r="CH1523">
        <f t="shared" si="427"/>
        <v>0.83277591973244147</v>
      </c>
      <c r="CI1523">
        <f t="shared" si="427"/>
        <v>1</v>
      </c>
      <c r="CJ1523">
        <f t="shared" si="416"/>
        <v>0.80861673404284062</v>
      </c>
      <c r="CK1523">
        <f t="shared" si="417"/>
        <v>0.67174430274841335</v>
      </c>
      <c r="CL1523">
        <f t="shared" si="418"/>
        <v>0.9990611519967475</v>
      </c>
      <c r="CM1523">
        <f t="shared" si="419"/>
        <v>6.6220699030276511E-2</v>
      </c>
      <c r="CN1523">
        <f t="shared" si="420"/>
        <v>0.71166412747651975</v>
      </c>
      <c r="CO1523">
        <f t="shared" si="421"/>
        <v>0.20552743546651189</v>
      </c>
      <c r="CP1523">
        <f t="shared" si="422"/>
        <v>0.41621516996609814</v>
      </c>
    </row>
    <row r="1524" spans="1:94">
      <c r="A1524">
        <v>2802.8932821538233</v>
      </c>
      <c r="B1524">
        <v>2801.785669799996</v>
      </c>
      <c r="C1524">
        <v>2799.0008085050663</v>
      </c>
      <c r="D1524">
        <v>2786.8991786410361</v>
      </c>
      <c r="E1524">
        <v>2766.2240305806231</v>
      </c>
      <c r="F1524">
        <v>2725.6254655434664</v>
      </c>
      <c r="G1524">
        <v>2659.1063602071213</v>
      </c>
      <c r="H1524">
        <v>2611.660055122778</v>
      </c>
      <c r="I1524">
        <v>2581.8945138561962</v>
      </c>
      <c r="J1524">
        <v>2562.9375060320253</v>
      </c>
      <c r="K1524">
        <v>2536.4214050484011</v>
      </c>
      <c r="L1524">
        <v>2507.0848211955167</v>
      </c>
      <c r="M1524">
        <v>2467.9442902076953</v>
      </c>
      <c r="N1524">
        <v>2366.1463800862607</v>
      </c>
      <c r="O1524">
        <v>2254.987045612671</v>
      </c>
      <c r="P1524">
        <v>2152.8596260980239</v>
      </c>
      <c r="Q1524">
        <v>2030.1293826520578</v>
      </c>
      <c r="R1524">
        <v>1899.4821962710776</v>
      </c>
      <c r="S1524">
        <v>1827.8549896527104</v>
      </c>
      <c r="T1524">
        <v>1787.1143057904869</v>
      </c>
      <c r="U1524">
        <v>1</v>
      </c>
      <c r="V1524">
        <v>2</v>
      </c>
      <c r="W1524">
        <v>3</v>
      </c>
      <c r="X1524">
        <v>5</v>
      </c>
      <c r="Y1524">
        <v>7</v>
      </c>
      <c r="Z1524">
        <v>10</v>
      </c>
      <c r="AA1524">
        <v>15</v>
      </c>
      <c r="AB1524">
        <v>20</v>
      </c>
      <c r="AC1524">
        <v>25</v>
      </c>
      <c r="AD1524">
        <v>30</v>
      </c>
      <c r="AE1524">
        <v>40</v>
      </c>
      <c r="AF1524">
        <v>50</v>
      </c>
      <c r="AG1524">
        <v>60</v>
      </c>
      <c r="AH1524">
        <v>80</v>
      </c>
      <c r="AI1524">
        <v>100</v>
      </c>
      <c r="AJ1524">
        <v>120</v>
      </c>
      <c r="AK1524">
        <v>150</v>
      </c>
      <c r="AL1524">
        <v>200</v>
      </c>
      <c r="AM1524">
        <v>250</v>
      </c>
      <c r="AN1524">
        <v>300</v>
      </c>
      <c r="AO1524">
        <v>2802.9811032996658</v>
      </c>
      <c r="AP1524">
        <v>2475.0702725113356</v>
      </c>
      <c r="AQ1524">
        <v>2789.4754426712129</v>
      </c>
      <c r="AR1524">
        <v>1697.9111878814874</v>
      </c>
      <c r="AS1524">
        <v>6.4331992365869395</v>
      </c>
      <c r="AT1524">
        <v>15.87999842826668</v>
      </c>
      <c r="AU1524">
        <v>25.638104573618431</v>
      </c>
      <c r="AV1524">
        <f t="shared" si="426"/>
        <v>1</v>
      </c>
      <c r="AW1524">
        <f t="shared" si="426"/>
        <v>0.99890959315008387</v>
      </c>
      <c r="AX1524">
        <f t="shared" si="426"/>
        <v>0.99616799152243463</v>
      </c>
      <c r="AY1524">
        <f t="shared" si="426"/>
        <v>0.98425434677724</v>
      </c>
      <c r="AZ1524">
        <f t="shared" si="425"/>
        <v>0.96390036373416343</v>
      </c>
      <c r="BA1524">
        <f t="shared" si="425"/>
        <v>0.92393245144038227</v>
      </c>
      <c r="BB1524">
        <f t="shared" si="425"/>
        <v>0.85844664509450275</v>
      </c>
      <c r="BC1524">
        <f t="shared" si="425"/>
        <v>0.81173736464236224</v>
      </c>
      <c r="BD1524">
        <f t="shared" si="425"/>
        <v>0.78243419735970443</v>
      </c>
      <c r="BE1524">
        <f t="shared" si="425"/>
        <v>0.76377166518952677</v>
      </c>
      <c r="BF1524">
        <f t="shared" si="425"/>
        <v>0.73766746181394949</v>
      </c>
      <c r="BG1524">
        <f t="shared" si="425"/>
        <v>0.70878658857721999</v>
      </c>
      <c r="BH1524">
        <f t="shared" si="428"/>
        <v>0.67025406142456001</v>
      </c>
      <c r="BI1524">
        <f t="shared" si="428"/>
        <v>0.57003746658432364</v>
      </c>
      <c r="BJ1524">
        <f t="shared" si="428"/>
        <v>0.46060486652051907</v>
      </c>
      <c r="BK1524">
        <f t="shared" si="428"/>
        <v>0.36006388084243307</v>
      </c>
      <c r="BL1524">
        <f t="shared" si="414"/>
        <v>0.23924011277690216</v>
      </c>
      <c r="BM1524">
        <f t="shared" si="414"/>
        <v>0.11062238252152749</v>
      </c>
      <c r="BN1524">
        <f t="shared" si="414"/>
        <v>4.010782346380326E-2</v>
      </c>
      <c r="BO1524">
        <f t="shared" si="414"/>
        <v>0</v>
      </c>
      <c r="BP1524">
        <f t="shared" si="431"/>
        <v>0</v>
      </c>
      <c r="BQ1524">
        <f t="shared" si="431"/>
        <v>3.3444816053511705E-3</v>
      </c>
      <c r="BR1524">
        <f t="shared" si="430"/>
        <v>6.688963210702341E-3</v>
      </c>
      <c r="BS1524">
        <f t="shared" si="430"/>
        <v>1.3377926421404682E-2</v>
      </c>
      <c r="BT1524">
        <f t="shared" si="430"/>
        <v>2.0066889632107024E-2</v>
      </c>
      <c r="BU1524">
        <f t="shared" si="430"/>
        <v>3.0100334448160536E-2</v>
      </c>
      <c r="BV1524">
        <f t="shared" si="430"/>
        <v>4.6822742474916385E-2</v>
      </c>
      <c r="BW1524">
        <f t="shared" si="430"/>
        <v>6.354515050167224E-2</v>
      </c>
      <c r="BX1524">
        <f t="shared" si="430"/>
        <v>8.0267558528428096E-2</v>
      </c>
      <c r="BY1524">
        <f t="shared" si="430"/>
        <v>9.6989966555183951E-2</v>
      </c>
      <c r="BZ1524">
        <f t="shared" si="430"/>
        <v>0.13043478260869565</v>
      </c>
      <c r="CA1524">
        <f t="shared" si="429"/>
        <v>0.16387959866220736</v>
      </c>
      <c r="CB1524">
        <f t="shared" si="429"/>
        <v>0.19732441471571907</v>
      </c>
      <c r="CC1524">
        <f t="shared" si="429"/>
        <v>0.26421404682274247</v>
      </c>
      <c r="CD1524">
        <f t="shared" si="429"/>
        <v>0.33110367892976589</v>
      </c>
      <c r="CE1524">
        <f t="shared" si="429"/>
        <v>0.39799331103678931</v>
      </c>
      <c r="CF1524">
        <f t="shared" si="429"/>
        <v>0.49832775919732442</v>
      </c>
      <c r="CG1524">
        <f t="shared" si="427"/>
        <v>0.66555183946488294</v>
      </c>
      <c r="CH1524">
        <f t="shared" si="427"/>
        <v>0.83277591973244147</v>
      </c>
      <c r="CI1524">
        <f t="shared" si="427"/>
        <v>1</v>
      </c>
      <c r="CJ1524">
        <f t="shared" si="416"/>
        <v>0.55971565196386086</v>
      </c>
      <c r="CK1524">
        <f t="shared" si="417"/>
        <v>0.49400205861950613</v>
      </c>
      <c r="CL1524">
        <f t="shared" si="418"/>
        <v>0.55700910674773807</v>
      </c>
      <c r="CM1524">
        <f t="shared" si="419"/>
        <v>0.33825875508647041</v>
      </c>
      <c r="CN1524">
        <f t="shared" si="420"/>
        <v>0.79109323154492528</v>
      </c>
      <c r="CO1524">
        <f t="shared" si="421"/>
        <v>0.78315781201403578</v>
      </c>
      <c r="CP1524">
        <f t="shared" si="422"/>
        <v>0.3909526143404608</v>
      </c>
    </row>
    <row r="1525" spans="1:94">
      <c r="A1525">
        <v>3198.3526217928479</v>
      </c>
      <c r="B1525">
        <v>3178.2348493275249</v>
      </c>
      <c r="C1525">
        <v>3131.1545041439917</v>
      </c>
      <c r="D1525">
        <v>2957.4102290796068</v>
      </c>
      <c r="E1525">
        <v>2728.7389369267089</v>
      </c>
      <c r="F1525">
        <v>2413.356618376361</v>
      </c>
      <c r="G1525">
        <v>2104.1489530520003</v>
      </c>
      <c r="H1525">
        <v>1997.9111509105935</v>
      </c>
      <c r="I1525">
        <v>1994.1415803223781</v>
      </c>
      <c r="J1525">
        <v>2038.6599404527369</v>
      </c>
      <c r="K1525">
        <v>2176.2172427323544</v>
      </c>
      <c r="L1525">
        <v>2310.0360712371225</v>
      </c>
      <c r="M1525">
        <v>2410.12333833611</v>
      </c>
      <c r="N1525">
        <v>2496.9901596252184</v>
      </c>
      <c r="O1525">
        <v>2468.796931039376</v>
      </c>
      <c r="P1525">
        <v>2374.9185154085035</v>
      </c>
      <c r="Q1525">
        <v>2186.0588989931589</v>
      </c>
      <c r="R1525">
        <v>1881.5101793277099</v>
      </c>
      <c r="S1525">
        <v>1657.105125720688</v>
      </c>
      <c r="T1525">
        <v>1509.0356088143303</v>
      </c>
      <c r="U1525">
        <v>1</v>
      </c>
      <c r="V1525">
        <v>2</v>
      </c>
      <c r="W1525">
        <v>3</v>
      </c>
      <c r="X1525">
        <v>5</v>
      </c>
      <c r="Y1525">
        <v>7</v>
      </c>
      <c r="Z1525">
        <v>10</v>
      </c>
      <c r="AA1525">
        <v>15</v>
      </c>
      <c r="AB1525">
        <v>20</v>
      </c>
      <c r="AC1525">
        <v>25</v>
      </c>
      <c r="AD1525">
        <v>30</v>
      </c>
      <c r="AE1525">
        <v>40</v>
      </c>
      <c r="AF1525">
        <v>50</v>
      </c>
      <c r="AG1525">
        <v>60</v>
      </c>
      <c r="AH1525">
        <v>80</v>
      </c>
      <c r="AI1525">
        <v>100</v>
      </c>
      <c r="AJ1525">
        <v>120</v>
      </c>
      <c r="AK1525">
        <v>150</v>
      </c>
      <c r="AL1525">
        <v>200</v>
      </c>
      <c r="AM1525">
        <v>250</v>
      </c>
      <c r="AN1525">
        <v>300</v>
      </c>
      <c r="AO1525">
        <v>3201.0341536294109</v>
      </c>
      <c r="AP1525">
        <v>1686.4325142751625</v>
      </c>
      <c r="AQ1525">
        <v>4121.6738646792883</v>
      </c>
      <c r="AR1525">
        <v>1198.7508013576642</v>
      </c>
      <c r="AS1525">
        <v>4.2536835692605051</v>
      </c>
      <c r="AT1525">
        <v>18.438789895038148</v>
      </c>
      <c r="AU1525">
        <v>37.168401219603822</v>
      </c>
      <c r="AV1525">
        <f t="shared" si="426"/>
        <v>1</v>
      </c>
      <c r="AW1525">
        <f t="shared" si="426"/>
        <v>0.9880911798609946</v>
      </c>
      <c r="AX1525">
        <f t="shared" si="426"/>
        <v>0.96022172444094678</v>
      </c>
      <c r="AY1525">
        <f t="shared" si="426"/>
        <v>0.85737289634677638</v>
      </c>
      <c r="AZ1525">
        <f t="shared" si="425"/>
        <v>0.72200973455056838</v>
      </c>
      <c r="BA1525">
        <f t="shared" si="425"/>
        <v>0.53531752928219078</v>
      </c>
      <c r="BB1525">
        <f t="shared" si="425"/>
        <v>0.35228044213465681</v>
      </c>
      <c r="BC1525">
        <f t="shared" si="425"/>
        <v>0.28939242210927762</v>
      </c>
      <c r="BD1525">
        <f t="shared" si="425"/>
        <v>0.28716100517612952</v>
      </c>
      <c r="BE1525">
        <f t="shared" si="425"/>
        <v>0.31351388020688903</v>
      </c>
      <c r="BF1525">
        <f t="shared" si="425"/>
        <v>0.39494164138066867</v>
      </c>
      <c r="BG1525">
        <f t="shared" si="425"/>
        <v>0.47415639354185457</v>
      </c>
      <c r="BH1525">
        <f t="shared" si="428"/>
        <v>0.53340357233070645</v>
      </c>
      <c r="BI1525">
        <f t="shared" si="428"/>
        <v>0.58482483940002294</v>
      </c>
      <c r="BJ1525">
        <f t="shared" si="428"/>
        <v>0.56813571097164495</v>
      </c>
      <c r="BK1525">
        <f t="shared" si="428"/>
        <v>0.51256389413109182</v>
      </c>
      <c r="BL1525">
        <f t="shared" si="414"/>
        <v>0.40076746103748501</v>
      </c>
      <c r="BM1525">
        <f t="shared" si="414"/>
        <v>0.22048826102606486</v>
      </c>
      <c r="BN1525">
        <f t="shared" si="414"/>
        <v>8.7650521346072888E-2</v>
      </c>
      <c r="BO1525">
        <f t="shared" si="414"/>
        <v>0</v>
      </c>
      <c r="BP1525">
        <f t="shared" si="431"/>
        <v>0</v>
      </c>
      <c r="BQ1525">
        <f t="shared" si="431"/>
        <v>3.3444816053511705E-3</v>
      </c>
      <c r="BR1525">
        <f t="shared" si="430"/>
        <v>6.688963210702341E-3</v>
      </c>
      <c r="BS1525">
        <f t="shared" si="430"/>
        <v>1.3377926421404682E-2</v>
      </c>
      <c r="BT1525">
        <f t="shared" si="430"/>
        <v>2.0066889632107024E-2</v>
      </c>
      <c r="BU1525">
        <f t="shared" si="430"/>
        <v>3.0100334448160536E-2</v>
      </c>
      <c r="BV1525">
        <f t="shared" si="430"/>
        <v>4.6822742474916385E-2</v>
      </c>
      <c r="BW1525">
        <f t="shared" si="430"/>
        <v>6.354515050167224E-2</v>
      </c>
      <c r="BX1525">
        <f t="shared" si="430"/>
        <v>8.0267558528428096E-2</v>
      </c>
      <c r="BY1525">
        <f t="shared" si="430"/>
        <v>9.6989966555183951E-2</v>
      </c>
      <c r="BZ1525">
        <f t="shared" si="430"/>
        <v>0.13043478260869565</v>
      </c>
      <c r="CA1525">
        <f t="shared" si="429"/>
        <v>0.16387959866220736</v>
      </c>
      <c r="CB1525">
        <f t="shared" si="429"/>
        <v>0.19732441471571907</v>
      </c>
      <c r="CC1525">
        <f t="shared" si="429"/>
        <v>0.26421404682274247</v>
      </c>
      <c r="CD1525">
        <f t="shared" si="429"/>
        <v>0.33110367892976589</v>
      </c>
      <c r="CE1525">
        <f t="shared" si="429"/>
        <v>0.39799331103678931</v>
      </c>
      <c r="CF1525">
        <f t="shared" si="429"/>
        <v>0.49832775919732442</v>
      </c>
      <c r="CG1525">
        <f t="shared" si="427"/>
        <v>0.66555183946488294</v>
      </c>
      <c r="CH1525">
        <f t="shared" si="427"/>
        <v>0.83277591973244147</v>
      </c>
      <c r="CI1525">
        <f t="shared" si="427"/>
        <v>1</v>
      </c>
      <c r="CJ1525">
        <f t="shared" si="416"/>
        <v>0.63948580233054331</v>
      </c>
      <c r="CK1525">
        <f t="shared" si="417"/>
        <v>0.33595841969442136</v>
      </c>
      <c r="CL1525">
        <f t="shared" si="418"/>
        <v>0.82398273841268299</v>
      </c>
      <c r="CM1525">
        <f t="shared" si="419"/>
        <v>0.23822661349852989</v>
      </c>
      <c r="CN1525">
        <f t="shared" si="420"/>
        <v>0.50049114256806737</v>
      </c>
      <c r="CO1525">
        <f t="shared" si="421"/>
        <v>0.91783104710727093</v>
      </c>
      <c r="CP1525">
        <f t="shared" si="422"/>
        <v>0.67921003049009554</v>
      </c>
    </row>
    <row r="1526" spans="1:94">
      <c r="A1526">
        <v>1058.7876620803804</v>
      </c>
      <c r="B1526">
        <v>1058.339570965614</v>
      </c>
      <c r="C1526">
        <v>1057.6739088134648</v>
      </c>
      <c r="D1526">
        <v>1055.7130377733015</v>
      </c>
      <c r="E1526">
        <v>1054.5965902382138</v>
      </c>
      <c r="F1526">
        <v>1060.7786384521189</v>
      </c>
      <c r="G1526">
        <v>1102.0701846651084</v>
      </c>
      <c r="H1526">
        <v>1172.8618316146596</v>
      </c>
      <c r="I1526">
        <v>1252.2444894769612</v>
      </c>
      <c r="J1526">
        <v>1324.7918743577186</v>
      </c>
      <c r="K1526">
        <v>1426.6433964880839</v>
      </c>
      <c r="L1526">
        <v>1472.7346320281304</v>
      </c>
      <c r="M1526">
        <v>1480.436671107223</v>
      </c>
      <c r="N1526">
        <v>1439.7787040122801</v>
      </c>
      <c r="O1526">
        <v>1377.5589327654041</v>
      </c>
      <c r="P1526">
        <v>1319.5715042615568</v>
      </c>
      <c r="Q1526">
        <v>1252.8636965199414</v>
      </c>
      <c r="R1526">
        <v>1187.1236630781739</v>
      </c>
      <c r="S1526">
        <v>1153.7904555740349</v>
      </c>
      <c r="T1526">
        <v>1135.7071674846075</v>
      </c>
      <c r="U1526">
        <v>1</v>
      </c>
      <c r="V1526">
        <v>2</v>
      </c>
      <c r="W1526">
        <v>3</v>
      </c>
      <c r="X1526">
        <v>5</v>
      </c>
      <c r="Y1526">
        <v>7</v>
      </c>
      <c r="Z1526">
        <v>10</v>
      </c>
      <c r="AA1526">
        <v>15</v>
      </c>
      <c r="AB1526">
        <v>20</v>
      </c>
      <c r="AC1526">
        <v>25</v>
      </c>
      <c r="AD1526">
        <v>30</v>
      </c>
      <c r="AE1526">
        <v>40</v>
      </c>
      <c r="AF1526">
        <v>50</v>
      </c>
      <c r="AG1526">
        <v>60</v>
      </c>
      <c r="AH1526">
        <v>80</v>
      </c>
      <c r="AI1526">
        <v>100</v>
      </c>
      <c r="AJ1526">
        <v>120</v>
      </c>
      <c r="AK1526">
        <v>150</v>
      </c>
      <c r="AL1526">
        <v>200</v>
      </c>
      <c r="AM1526">
        <v>250</v>
      </c>
      <c r="AN1526">
        <v>300</v>
      </c>
      <c r="AO1526">
        <v>1058.8510570325257</v>
      </c>
      <c r="AP1526">
        <v>937.73373573120659</v>
      </c>
      <c r="AQ1526">
        <v>3331.5783932943245</v>
      </c>
      <c r="AR1526">
        <v>1097.3626097905556</v>
      </c>
      <c r="AS1526">
        <v>5.5110615983813176</v>
      </c>
      <c r="AT1526">
        <v>8.3994812396568896</v>
      </c>
      <c r="AU1526">
        <v>10.956641652895422</v>
      </c>
      <c r="AV1526">
        <f t="shared" si="426"/>
        <v>9.8418914293222463E-3</v>
      </c>
      <c r="AW1526">
        <f t="shared" si="426"/>
        <v>8.7896393401061066E-3</v>
      </c>
      <c r="AX1526">
        <f t="shared" si="426"/>
        <v>7.2264653176166314E-3</v>
      </c>
      <c r="AY1526">
        <f t="shared" si="426"/>
        <v>2.6217530599969485E-3</v>
      </c>
      <c r="AZ1526">
        <f t="shared" si="425"/>
        <v>0</v>
      </c>
      <c r="BA1526">
        <f t="shared" si="425"/>
        <v>1.4517300018564303E-2</v>
      </c>
      <c r="BB1526">
        <f t="shared" si="425"/>
        <v>0.11148221259496173</v>
      </c>
      <c r="BC1526">
        <f t="shared" si="425"/>
        <v>0.27772219358756156</v>
      </c>
      <c r="BD1526">
        <f t="shared" si="425"/>
        <v>0.46413644022283806</v>
      </c>
      <c r="BE1526">
        <f t="shared" si="425"/>
        <v>0.63449941951945665</v>
      </c>
      <c r="BF1526">
        <f t="shared" si="425"/>
        <v>0.87367728629638741</v>
      </c>
      <c r="BG1526">
        <f t="shared" si="425"/>
        <v>0.98191330636755669</v>
      </c>
      <c r="BH1526">
        <f t="shared" si="428"/>
        <v>1</v>
      </c>
      <c r="BI1526">
        <f t="shared" si="428"/>
        <v>0.90452292087684072</v>
      </c>
      <c r="BJ1526">
        <f t="shared" si="428"/>
        <v>0.75841227032486702</v>
      </c>
      <c r="BK1526">
        <f t="shared" si="428"/>
        <v>0.62224042763332743</v>
      </c>
      <c r="BL1526">
        <f t="shared" si="414"/>
        <v>0.46559052374103715</v>
      </c>
      <c r="BM1526">
        <f t="shared" si="414"/>
        <v>0.31121324364186875</v>
      </c>
      <c r="BN1526">
        <f t="shared" si="414"/>
        <v>0.23293689296084297</v>
      </c>
      <c r="BO1526">
        <f t="shared" si="414"/>
        <v>0.19047191866221655</v>
      </c>
      <c r="BP1526">
        <f t="shared" si="431"/>
        <v>0</v>
      </c>
      <c r="BQ1526">
        <f t="shared" si="431"/>
        <v>3.3444816053511705E-3</v>
      </c>
      <c r="BR1526">
        <f t="shared" si="430"/>
        <v>6.688963210702341E-3</v>
      </c>
      <c r="BS1526">
        <f t="shared" si="430"/>
        <v>1.3377926421404682E-2</v>
      </c>
      <c r="BT1526">
        <f t="shared" si="430"/>
        <v>2.0066889632107024E-2</v>
      </c>
      <c r="BU1526">
        <f t="shared" si="430"/>
        <v>3.0100334448160536E-2</v>
      </c>
      <c r="BV1526">
        <f t="shared" si="430"/>
        <v>4.6822742474916385E-2</v>
      </c>
      <c r="BW1526">
        <f t="shared" si="430"/>
        <v>6.354515050167224E-2</v>
      </c>
      <c r="BX1526">
        <f t="shared" si="430"/>
        <v>8.0267558528428096E-2</v>
      </c>
      <c r="BY1526">
        <f t="shared" si="430"/>
        <v>9.6989966555183951E-2</v>
      </c>
      <c r="BZ1526">
        <f t="shared" si="430"/>
        <v>0.13043478260869565</v>
      </c>
      <c r="CA1526">
        <f t="shared" si="429"/>
        <v>0.16387959866220736</v>
      </c>
      <c r="CB1526">
        <f t="shared" si="429"/>
        <v>0.19732441471571907</v>
      </c>
      <c r="CC1526">
        <f t="shared" si="429"/>
        <v>0.26421404682274247</v>
      </c>
      <c r="CD1526">
        <f t="shared" si="429"/>
        <v>0.33110367892976589</v>
      </c>
      <c r="CE1526">
        <f t="shared" si="429"/>
        <v>0.39799331103678931</v>
      </c>
      <c r="CF1526">
        <f t="shared" si="429"/>
        <v>0.49832775919732442</v>
      </c>
      <c r="CG1526">
        <f t="shared" si="427"/>
        <v>0.66555183946488294</v>
      </c>
      <c r="CH1526">
        <f t="shared" si="427"/>
        <v>0.83277591973244147</v>
      </c>
      <c r="CI1526">
        <f t="shared" si="427"/>
        <v>1</v>
      </c>
      <c r="CJ1526">
        <f t="shared" si="416"/>
        <v>0.21019059259168851</v>
      </c>
      <c r="CK1526">
        <f t="shared" si="417"/>
        <v>0.18591858431487107</v>
      </c>
      <c r="CL1526">
        <f t="shared" si="418"/>
        <v>0.66564697260407302</v>
      </c>
      <c r="CM1526">
        <f t="shared" si="419"/>
        <v>0.21790833863538187</v>
      </c>
      <c r="CN1526">
        <f t="shared" si="420"/>
        <v>0.66814154645084234</v>
      </c>
      <c r="CO1526">
        <f t="shared" si="421"/>
        <v>0.38944638103457313</v>
      </c>
      <c r="CP1526">
        <f t="shared" si="422"/>
        <v>2.3916041322385562E-2</v>
      </c>
    </row>
    <row r="1527" spans="1:94">
      <c r="A1527">
        <v>3970.0862846340829</v>
      </c>
      <c r="B1527">
        <v>3968.9657546112558</v>
      </c>
      <c r="C1527">
        <v>3966.0016049870037</v>
      </c>
      <c r="D1527">
        <v>3952.5484276931629</v>
      </c>
      <c r="E1527">
        <v>3927.961692840699</v>
      </c>
      <c r="F1527">
        <v>3874.7630876315466</v>
      </c>
      <c r="G1527">
        <v>3772.8465957881585</v>
      </c>
      <c r="H1527">
        <v>3686.3321951789499</v>
      </c>
      <c r="I1527">
        <v>3623.1807876532735</v>
      </c>
      <c r="J1527">
        <v>3578.2040530803943</v>
      </c>
      <c r="K1527">
        <v>3518.4926817679593</v>
      </c>
      <c r="L1527">
        <v>3475.1495601501501</v>
      </c>
      <c r="M1527">
        <v>3435.5843505724465</v>
      </c>
      <c r="N1527">
        <v>3355.067968829906</v>
      </c>
      <c r="O1527">
        <v>3273.0263948214597</v>
      </c>
      <c r="P1527">
        <v>3195.2709256483281</v>
      </c>
      <c r="Q1527">
        <v>3094.8677532395577</v>
      </c>
      <c r="R1527">
        <v>2974.8974887329387</v>
      </c>
      <c r="S1527">
        <v>2900.2943161004482</v>
      </c>
      <c r="T1527">
        <v>2853.659523815285</v>
      </c>
      <c r="U1527">
        <v>1</v>
      </c>
      <c r="V1527">
        <v>2</v>
      </c>
      <c r="W1527">
        <v>3</v>
      </c>
      <c r="X1527">
        <v>5</v>
      </c>
      <c r="Y1527">
        <v>7</v>
      </c>
      <c r="Z1527">
        <v>10</v>
      </c>
      <c r="AA1527">
        <v>15</v>
      </c>
      <c r="AB1527">
        <v>20</v>
      </c>
      <c r="AC1527">
        <v>25</v>
      </c>
      <c r="AD1527">
        <v>30</v>
      </c>
      <c r="AE1527">
        <v>40</v>
      </c>
      <c r="AF1527">
        <v>50</v>
      </c>
      <c r="AG1527">
        <v>60</v>
      </c>
      <c r="AH1527">
        <v>80</v>
      </c>
      <c r="AI1527">
        <v>100</v>
      </c>
      <c r="AJ1527">
        <v>120</v>
      </c>
      <c r="AK1527">
        <v>150</v>
      </c>
      <c r="AL1527">
        <v>200</v>
      </c>
      <c r="AM1527">
        <v>250</v>
      </c>
      <c r="AN1527">
        <v>300</v>
      </c>
      <c r="AO1527">
        <v>3970.1489472542671</v>
      </c>
      <c r="AP1527">
        <v>3393.04141040076</v>
      </c>
      <c r="AQ1527">
        <v>3491.1218683846855</v>
      </c>
      <c r="AR1527">
        <v>2735.0696473545854</v>
      </c>
      <c r="AS1527">
        <v>7.6812321141871953</v>
      </c>
      <c r="AT1527">
        <v>5.7198744653525111</v>
      </c>
      <c r="AU1527">
        <v>45.921662142141251</v>
      </c>
      <c r="AV1527">
        <f t="shared" si="426"/>
        <v>1</v>
      </c>
      <c r="AW1527">
        <f t="shared" si="426"/>
        <v>0.99899632464739085</v>
      </c>
      <c r="AX1527">
        <f t="shared" si="426"/>
        <v>0.99634129188726772</v>
      </c>
      <c r="AY1527">
        <f t="shared" si="426"/>
        <v>0.98429108155016143</v>
      </c>
      <c r="AZ1527">
        <f t="shared" si="425"/>
        <v>0.96226837865970782</v>
      </c>
      <c r="BA1527">
        <f t="shared" si="425"/>
        <v>0.91461759933752806</v>
      </c>
      <c r="BB1527">
        <f t="shared" si="425"/>
        <v>0.82332948674459683</v>
      </c>
      <c r="BC1527">
        <f t="shared" si="425"/>
        <v>0.74583725559657399</v>
      </c>
      <c r="BD1527">
        <f t="shared" si="425"/>
        <v>0.68927160369535956</v>
      </c>
      <c r="BE1527">
        <f t="shared" si="425"/>
        <v>0.64898527578622489</v>
      </c>
      <c r="BF1527">
        <f t="shared" si="425"/>
        <v>0.59550091531761518</v>
      </c>
      <c r="BG1527">
        <f t="shared" si="425"/>
        <v>0.55667783874963594</v>
      </c>
      <c r="BH1527">
        <f t="shared" si="428"/>
        <v>0.52123869400118317</v>
      </c>
      <c r="BI1527">
        <f t="shared" si="428"/>
        <v>0.44911897726894634</v>
      </c>
      <c r="BJ1527">
        <f t="shared" si="428"/>
        <v>0.37563312321410774</v>
      </c>
      <c r="BK1527">
        <f t="shared" si="428"/>
        <v>0.30598639679910766</v>
      </c>
      <c r="BL1527">
        <f t="shared" si="414"/>
        <v>0.21605378685778578</v>
      </c>
      <c r="BM1527">
        <f t="shared" si="414"/>
        <v>0.1085946424544111</v>
      </c>
      <c r="BN1527">
        <f t="shared" si="414"/>
        <v>4.1771474781705217E-2</v>
      </c>
      <c r="BO1527">
        <f t="shared" si="414"/>
        <v>0</v>
      </c>
      <c r="BP1527">
        <f t="shared" si="431"/>
        <v>0</v>
      </c>
      <c r="BQ1527">
        <f t="shared" si="431"/>
        <v>3.3444816053511705E-3</v>
      </c>
      <c r="BR1527">
        <f t="shared" si="430"/>
        <v>6.688963210702341E-3</v>
      </c>
      <c r="BS1527">
        <f t="shared" si="430"/>
        <v>1.3377926421404682E-2</v>
      </c>
      <c r="BT1527">
        <f t="shared" si="430"/>
        <v>2.0066889632107024E-2</v>
      </c>
      <c r="BU1527">
        <f t="shared" si="430"/>
        <v>3.0100334448160536E-2</v>
      </c>
      <c r="BV1527">
        <f t="shared" si="430"/>
        <v>4.6822742474916385E-2</v>
      </c>
      <c r="BW1527">
        <f t="shared" si="430"/>
        <v>6.354515050167224E-2</v>
      </c>
      <c r="BX1527">
        <f t="shared" si="430"/>
        <v>8.0267558528428096E-2</v>
      </c>
      <c r="BY1527">
        <f t="shared" si="430"/>
        <v>9.6989966555183951E-2</v>
      </c>
      <c r="BZ1527">
        <f t="shared" si="430"/>
        <v>0.13043478260869565</v>
      </c>
      <c r="CA1527">
        <f t="shared" si="429"/>
        <v>0.16387959866220736</v>
      </c>
      <c r="CB1527">
        <f t="shared" si="429"/>
        <v>0.19732441471571907</v>
      </c>
      <c r="CC1527">
        <f t="shared" si="429"/>
        <v>0.26421404682274247</v>
      </c>
      <c r="CD1527">
        <f t="shared" si="429"/>
        <v>0.33110367892976589</v>
      </c>
      <c r="CE1527">
        <f t="shared" si="429"/>
        <v>0.39799331103678931</v>
      </c>
      <c r="CF1527">
        <f t="shared" si="429"/>
        <v>0.49832775919732442</v>
      </c>
      <c r="CG1527">
        <f t="shared" si="427"/>
        <v>0.66555183946488294</v>
      </c>
      <c r="CH1527">
        <f t="shared" si="427"/>
        <v>0.83277591973244147</v>
      </c>
      <c r="CI1527">
        <f t="shared" si="427"/>
        <v>1</v>
      </c>
      <c r="CJ1527">
        <f t="shared" si="416"/>
        <v>0.79361702349784913</v>
      </c>
      <c r="CK1527">
        <f t="shared" si="417"/>
        <v>0.6779642105011543</v>
      </c>
      <c r="CL1527">
        <f t="shared" si="418"/>
        <v>0.69761961290274255</v>
      </c>
      <c r="CM1527">
        <f t="shared" si="419"/>
        <v>0.54610614175442596</v>
      </c>
      <c r="CN1527">
        <f t="shared" si="420"/>
        <v>0.95749761522495935</v>
      </c>
      <c r="CO1527">
        <f t="shared" si="421"/>
        <v>0.24841444554486899</v>
      </c>
      <c r="CP1527">
        <f t="shared" si="422"/>
        <v>0.89804155355353132</v>
      </c>
    </row>
    <row r="1528" spans="1:94">
      <c r="A1528">
        <v>1554.8305391983463</v>
      </c>
      <c r="B1528">
        <v>1506.8473984879533</v>
      </c>
      <c r="C1528">
        <v>1408.5303532140915</v>
      </c>
      <c r="D1528">
        <v>1136.4127089391257</v>
      </c>
      <c r="E1528">
        <v>894.78465105889791</v>
      </c>
      <c r="F1528">
        <v>681.75469055334997</v>
      </c>
      <c r="G1528">
        <v>568.35255103057125</v>
      </c>
      <c r="H1528">
        <v>562.65920133916666</v>
      </c>
      <c r="I1528">
        <v>589.92305242108546</v>
      </c>
      <c r="J1528">
        <v>629.78719776262255</v>
      </c>
      <c r="K1528">
        <v>719.94578638157839</v>
      </c>
      <c r="L1528">
        <v>806.09840733027477</v>
      </c>
      <c r="M1528">
        <v>881.50201976649078</v>
      </c>
      <c r="N1528">
        <v>1000.3933797674626</v>
      </c>
      <c r="O1528">
        <v>1086.6607319764589</v>
      </c>
      <c r="P1528">
        <v>1150.5719247671375</v>
      </c>
      <c r="Q1528">
        <v>1218.8202485643515</v>
      </c>
      <c r="R1528">
        <v>1289.1643111568169</v>
      </c>
      <c r="S1528">
        <v>1330.4390854665919</v>
      </c>
      <c r="T1528">
        <v>1356.5054117145003</v>
      </c>
      <c r="U1528">
        <v>1</v>
      </c>
      <c r="V1528">
        <v>2</v>
      </c>
      <c r="W1528">
        <v>3</v>
      </c>
      <c r="X1528">
        <v>5</v>
      </c>
      <c r="Y1528">
        <v>7</v>
      </c>
      <c r="Z1528">
        <v>10</v>
      </c>
      <c r="AA1528">
        <v>15</v>
      </c>
      <c r="AB1528">
        <v>20</v>
      </c>
      <c r="AC1528">
        <v>25</v>
      </c>
      <c r="AD1528">
        <v>30</v>
      </c>
      <c r="AE1528">
        <v>40</v>
      </c>
      <c r="AF1528">
        <v>50</v>
      </c>
      <c r="AG1528">
        <v>60</v>
      </c>
      <c r="AH1528">
        <v>80</v>
      </c>
      <c r="AI1528">
        <v>100</v>
      </c>
      <c r="AJ1528">
        <v>120</v>
      </c>
      <c r="AK1528">
        <v>150</v>
      </c>
      <c r="AL1528">
        <v>200</v>
      </c>
      <c r="AM1528">
        <v>250</v>
      </c>
      <c r="AN1528">
        <v>300</v>
      </c>
      <c r="AO1528">
        <v>1562.7065931539457</v>
      </c>
      <c r="AP1528">
        <v>466.94855204223671</v>
      </c>
      <c r="AQ1528">
        <v>1729.6375821986278</v>
      </c>
      <c r="AR1528">
        <v>1430.4677010244836</v>
      </c>
      <c r="AS1528">
        <v>2.8761108486843345</v>
      </c>
      <c r="AT1528">
        <v>17.433442862739522</v>
      </c>
      <c r="AU1528">
        <v>18.30713894548559</v>
      </c>
      <c r="AV1528">
        <f t="shared" si="426"/>
        <v>1</v>
      </c>
      <c r="AW1528">
        <f t="shared" si="426"/>
        <v>0.95163825150006176</v>
      </c>
      <c r="AX1528">
        <f t="shared" si="426"/>
        <v>0.85254544210082861</v>
      </c>
      <c r="AY1528">
        <f t="shared" si="426"/>
        <v>0.57828067160048591</v>
      </c>
      <c r="AZ1528">
        <f t="shared" si="425"/>
        <v>0.33474606355426717</v>
      </c>
      <c r="BA1528">
        <f t="shared" si="425"/>
        <v>0.12003520427344447</v>
      </c>
      <c r="BB1528">
        <f t="shared" si="425"/>
        <v>5.7382726895630776E-3</v>
      </c>
      <c r="BC1528">
        <f t="shared" si="425"/>
        <v>0</v>
      </c>
      <c r="BD1528">
        <f t="shared" si="425"/>
        <v>2.7478974690748829E-2</v>
      </c>
      <c r="BE1528">
        <f t="shared" si="425"/>
        <v>6.7657665427323072E-2</v>
      </c>
      <c r="BF1528">
        <f t="shared" si="425"/>
        <v>0.15852764441048151</v>
      </c>
      <c r="BG1528">
        <f t="shared" si="425"/>
        <v>0.24536004690115307</v>
      </c>
      <c r="BH1528">
        <f t="shared" si="428"/>
        <v>0.32135862654054814</v>
      </c>
      <c r="BI1528">
        <f t="shared" si="428"/>
        <v>0.44118809093276212</v>
      </c>
      <c r="BJ1528">
        <f t="shared" si="428"/>
        <v>0.52813612996313408</v>
      </c>
      <c r="BK1528">
        <f t="shared" si="428"/>
        <v>0.59255160978195298</v>
      </c>
      <c r="BL1528">
        <f t="shared" si="414"/>
        <v>0.6613384424518769</v>
      </c>
      <c r="BM1528">
        <f t="shared" si="414"/>
        <v>0.73223755020502734</v>
      </c>
      <c r="BN1528">
        <f t="shared" si="414"/>
        <v>0.77383800038416084</v>
      </c>
      <c r="BO1528">
        <f t="shared" si="414"/>
        <v>0.80011000125061604</v>
      </c>
      <c r="BP1528">
        <f t="shared" si="431"/>
        <v>0</v>
      </c>
      <c r="BQ1528">
        <f t="shared" si="431"/>
        <v>3.3444816053511705E-3</v>
      </c>
      <c r="BR1528">
        <f t="shared" si="430"/>
        <v>6.688963210702341E-3</v>
      </c>
      <c r="BS1528">
        <f t="shared" si="430"/>
        <v>1.3377926421404682E-2</v>
      </c>
      <c r="BT1528">
        <f t="shared" si="430"/>
        <v>2.0066889632107024E-2</v>
      </c>
      <c r="BU1528">
        <f t="shared" si="430"/>
        <v>3.0100334448160536E-2</v>
      </c>
      <c r="BV1528">
        <f t="shared" si="430"/>
        <v>4.6822742474916385E-2</v>
      </c>
      <c r="BW1528">
        <f t="shared" si="430"/>
        <v>6.354515050167224E-2</v>
      </c>
      <c r="BX1528">
        <f t="shared" si="430"/>
        <v>8.0267558528428096E-2</v>
      </c>
      <c r="BY1528">
        <f t="shared" si="430"/>
        <v>9.6989966555183951E-2</v>
      </c>
      <c r="BZ1528">
        <f t="shared" si="430"/>
        <v>0.13043478260869565</v>
      </c>
      <c r="CA1528">
        <f t="shared" si="429"/>
        <v>0.16387959866220736</v>
      </c>
      <c r="CB1528">
        <f t="shared" si="429"/>
        <v>0.19732441471571907</v>
      </c>
      <c r="CC1528">
        <f t="shared" si="429"/>
        <v>0.26421404682274247</v>
      </c>
      <c r="CD1528">
        <f t="shared" si="429"/>
        <v>0.33110367892976589</v>
      </c>
      <c r="CE1528">
        <f t="shared" si="429"/>
        <v>0.39799331103678931</v>
      </c>
      <c r="CF1528">
        <f t="shared" si="429"/>
        <v>0.49832775919732442</v>
      </c>
      <c r="CG1528">
        <f t="shared" si="427"/>
        <v>0.66555183946488294</v>
      </c>
      <c r="CH1528">
        <f t="shared" si="427"/>
        <v>0.83277591973244147</v>
      </c>
      <c r="CI1528">
        <f t="shared" si="427"/>
        <v>1</v>
      </c>
      <c r="CJ1528">
        <f t="shared" si="416"/>
        <v>0.3111636459226344</v>
      </c>
      <c r="CK1528">
        <f t="shared" si="417"/>
        <v>9.1572856120688717E-2</v>
      </c>
      <c r="CL1528">
        <f t="shared" si="418"/>
        <v>0.34461674993960478</v>
      </c>
      <c r="CM1528">
        <f t="shared" si="419"/>
        <v>0.28466286593677026</v>
      </c>
      <c r="CN1528">
        <f t="shared" si="420"/>
        <v>0.31681477982457795</v>
      </c>
      <c r="CO1528">
        <f t="shared" si="421"/>
        <v>0.86491804540734329</v>
      </c>
      <c r="CP1528">
        <f t="shared" si="422"/>
        <v>0.20767847363713976</v>
      </c>
    </row>
    <row r="1529" spans="1:94">
      <c r="A1529">
        <v>4153.7078945604362</v>
      </c>
      <c r="B1529">
        <v>4145.0784852127845</v>
      </c>
      <c r="C1529">
        <v>4122.9612770453705</v>
      </c>
      <c r="D1529">
        <v>4024.1938327388384</v>
      </c>
      <c r="E1529">
        <v>3843.92808755444</v>
      </c>
      <c r="F1529">
        <v>3459.2618500744975</v>
      </c>
      <c r="G1529">
        <v>2761.6887083713314</v>
      </c>
      <c r="H1529">
        <v>2255.5034785406151</v>
      </c>
      <c r="I1529">
        <v>1989.8173766455905</v>
      </c>
      <c r="J1529">
        <v>1893.4025157057135</v>
      </c>
      <c r="K1529">
        <v>1926.8295622535356</v>
      </c>
      <c r="L1529">
        <v>2021.4548077577313</v>
      </c>
      <c r="M1529">
        <v>2083.3374041369589</v>
      </c>
      <c r="N1529">
        <v>2084.7768723025633</v>
      </c>
      <c r="O1529">
        <v>1987.4547416141129</v>
      </c>
      <c r="P1529">
        <v>1853.6186878785811</v>
      </c>
      <c r="Q1529">
        <v>1652.2113391428829</v>
      </c>
      <c r="R1529">
        <v>1396.2577679804826</v>
      </c>
      <c r="S1529">
        <v>1242.3518835746409</v>
      </c>
      <c r="T1529">
        <v>1154.8044895697749</v>
      </c>
      <c r="U1529">
        <v>1</v>
      </c>
      <c r="V1529">
        <v>2</v>
      </c>
      <c r="W1529">
        <v>3</v>
      </c>
      <c r="X1529">
        <v>5</v>
      </c>
      <c r="Y1529">
        <v>7</v>
      </c>
      <c r="Z1529">
        <v>10</v>
      </c>
      <c r="AA1529">
        <v>15</v>
      </c>
      <c r="AB1529">
        <v>20</v>
      </c>
      <c r="AC1529">
        <v>25</v>
      </c>
      <c r="AD1529">
        <v>30</v>
      </c>
      <c r="AE1529">
        <v>40</v>
      </c>
      <c r="AF1529">
        <v>50</v>
      </c>
      <c r="AG1529">
        <v>60</v>
      </c>
      <c r="AH1529">
        <v>80</v>
      </c>
      <c r="AI1529">
        <v>100</v>
      </c>
      <c r="AJ1529">
        <v>120</v>
      </c>
      <c r="AK1529">
        <v>150</v>
      </c>
      <c r="AL1529">
        <v>200</v>
      </c>
      <c r="AM1529">
        <v>250</v>
      </c>
      <c r="AN1529">
        <v>300</v>
      </c>
      <c r="AO1529">
        <v>4154.1633826417419</v>
      </c>
      <c r="AP1529">
        <v>838.75576948446997</v>
      </c>
      <c r="AQ1529">
        <v>4590.3886861783667</v>
      </c>
      <c r="AR1529">
        <v>999.35185598358464</v>
      </c>
      <c r="AS1529">
        <v>7.9552898553964271</v>
      </c>
      <c r="AT1529">
        <v>9.247005155858945</v>
      </c>
      <c r="AU1529">
        <v>23.156450517090789</v>
      </c>
      <c r="AV1529">
        <f t="shared" si="426"/>
        <v>1</v>
      </c>
      <c r="AW1529">
        <f t="shared" si="426"/>
        <v>0.99712247839217127</v>
      </c>
      <c r="AX1529">
        <f t="shared" si="426"/>
        <v>0.98974737983761052</v>
      </c>
      <c r="AY1529">
        <f t="shared" si="426"/>
        <v>0.95681285979199415</v>
      </c>
      <c r="AZ1529">
        <f t="shared" si="425"/>
        <v>0.89670230575267196</v>
      </c>
      <c r="BA1529">
        <f t="shared" si="425"/>
        <v>0.76843334022354037</v>
      </c>
      <c r="BB1529">
        <f t="shared" si="425"/>
        <v>0.53582393355099089</v>
      </c>
      <c r="BC1529">
        <f t="shared" ref="BC1529:BN1561" si="432">(H1529-MIN($A1529:$T1529))/(MAX($A1529:$T1529)-MIN($A1529:$T1529))</f>
        <v>0.3670338254773724</v>
      </c>
      <c r="BD1529">
        <f t="shared" si="432"/>
        <v>0.27843940744680834</v>
      </c>
      <c r="BE1529">
        <f t="shared" si="432"/>
        <v>0.24628936860946965</v>
      </c>
      <c r="BF1529">
        <f t="shared" si="432"/>
        <v>0.25743579182943538</v>
      </c>
      <c r="BG1529">
        <f t="shared" si="432"/>
        <v>0.28898907405477275</v>
      </c>
      <c r="BH1529">
        <f t="shared" si="428"/>
        <v>0.30962414895456608</v>
      </c>
      <c r="BI1529">
        <f t="shared" si="428"/>
        <v>0.31010414713096918</v>
      </c>
      <c r="BJ1529">
        <f t="shared" si="428"/>
        <v>0.27765157445840805</v>
      </c>
      <c r="BK1529">
        <f t="shared" si="428"/>
        <v>0.23302324347822145</v>
      </c>
      <c r="BL1529">
        <f t="shared" si="414"/>
        <v>0.16586291133797187</v>
      </c>
      <c r="BM1529">
        <f t="shared" si="414"/>
        <v>8.0513856501309905E-2</v>
      </c>
      <c r="BN1529">
        <f t="shared" si="414"/>
        <v>2.91931356839213E-2</v>
      </c>
      <c r="BO1529">
        <f t="shared" si="414"/>
        <v>0</v>
      </c>
      <c r="BP1529">
        <f t="shared" si="431"/>
        <v>0</v>
      </c>
      <c r="BQ1529">
        <f t="shared" si="431"/>
        <v>3.3444816053511705E-3</v>
      </c>
      <c r="BR1529">
        <f t="shared" si="430"/>
        <v>6.688963210702341E-3</v>
      </c>
      <c r="BS1529">
        <f t="shared" si="430"/>
        <v>1.3377926421404682E-2</v>
      </c>
      <c r="BT1529">
        <f t="shared" si="430"/>
        <v>2.0066889632107024E-2</v>
      </c>
      <c r="BU1529">
        <f t="shared" si="430"/>
        <v>3.0100334448160536E-2</v>
      </c>
      <c r="BV1529">
        <f t="shared" si="430"/>
        <v>4.6822742474916385E-2</v>
      </c>
      <c r="BW1529">
        <f t="shared" si="430"/>
        <v>6.354515050167224E-2</v>
      </c>
      <c r="BX1529">
        <f t="shared" si="430"/>
        <v>8.0267558528428096E-2</v>
      </c>
      <c r="BY1529">
        <f t="shared" si="430"/>
        <v>9.6989966555183951E-2</v>
      </c>
      <c r="BZ1529">
        <f t="shared" si="430"/>
        <v>0.13043478260869565</v>
      </c>
      <c r="CA1529">
        <f t="shared" si="429"/>
        <v>0.16387959866220736</v>
      </c>
      <c r="CB1529">
        <f t="shared" si="429"/>
        <v>0.19732441471571907</v>
      </c>
      <c r="CC1529">
        <f t="shared" si="429"/>
        <v>0.26421404682274247</v>
      </c>
      <c r="CD1529">
        <f t="shared" si="429"/>
        <v>0.33110367892976589</v>
      </c>
      <c r="CE1529">
        <f t="shared" si="429"/>
        <v>0.39799331103678931</v>
      </c>
      <c r="CF1529">
        <f t="shared" si="429"/>
        <v>0.49832775919732442</v>
      </c>
      <c r="CG1529">
        <f t="shared" si="427"/>
        <v>0.66555183946488294</v>
      </c>
      <c r="CH1529">
        <f t="shared" si="427"/>
        <v>0.83277591973244147</v>
      </c>
      <c r="CI1529">
        <f t="shared" si="427"/>
        <v>1</v>
      </c>
      <c r="CJ1529">
        <f t="shared" si="416"/>
        <v>0.83049366385606049</v>
      </c>
      <c r="CK1529">
        <f t="shared" si="417"/>
        <v>0.16608332053796993</v>
      </c>
      <c r="CL1529">
        <f t="shared" si="418"/>
        <v>0.91791356436440219</v>
      </c>
      <c r="CM1529">
        <f t="shared" si="419"/>
        <v>0.19826690500673039</v>
      </c>
      <c r="CN1529">
        <f t="shared" si="420"/>
        <v>0.9940386473861903</v>
      </c>
      <c r="CO1529">
        <f t="shared" si="421"/>
        <v>0.43405290293994447</v>
      </c>
      <c r="CP1529">
        <f t="shared" si="422"/>
        <v>0.32891126292726974</v>
      </c>
    </row>
    <row r="1530" spans="1:94">
      <c r="A1530">
        <v>4327.8177476489091</v>
      </c>
      <c r="B1530">
        <v>4327.0742874547823</v>
      </c>
      <c r="C1530">
        <v>4325.2347409054109</v>
      </c>
      <c r="D1530">
        <v>4317.4125344440181</v>
      </c>
      <c r="E1530">
        <v>4304.0481018692108</v>
      </c>
      <c r="F1530">
        <v>4277.3024114226455</v>
      </c>
      <c r="G1530">
        <v>4231.4687089112404</v>
      </c>
      <c r="H1530">
        <v>4193.8282113930272</v>
      </c>
      <c r="I1530">
        <v>4160.7028232532884</v>
      </c>
      <c r="J1530">
        <v>4125.0821272663788</v>
      </c>
      <c r="K1530">
        <v>4026.1040874566302</v>
      </c>
      <c r="L1530">
        <v>3875.0573806489706</v>
      </c>
      <c r="M1530">
        <v>3672.2529050841495</v>
      </c>
      <c r="N1530">
        <v>3163.7208150852071</v>
      </c>
      <c r="O1530">
        <v>2620.1756420448182</v>
      </c>
      <c r="P1530">
        <v>2127.8250563735073</v>
      </c>
      <c r="Q1530">
        <v>1555.3955026137967</v>
      </c>
      <c r="R1530">
        <v>1005.2744522367889</v>
      </c>
      <c r="S1530">
        <v>762.59878465744805</v>
      </c>
      <c r="T1530">
        <v>659.33061891988461</v>
      </c>
      <c r="U1530">
        <v>1</v>
      </c>
      <c r="V1530">
        <v>2</v>
      </c>
      <c r="W1530">
        <v>3</v>
      </c>
      <c r="X1530">
        <v>5</v>
      </c>
      <c r="Y1530">
        <v>7</v>
      </c>
      <c r="Z1530">
        <v>10</v>
      </c>
      <c r="AA1530">
        <v>15</v>
      </c>
      <c r="AB1530">
        <v>20</v>
      </c>
      <c r="AC1530">
        <v>25</v>
      </c>
      <c r="AD1530">
        <v>30</v>
      </c>
      <c r="AE1530">
        <v>40</v>
      </c>
      <c r="AF1530">
        <v>50</v>
      </c>
      <c r="AG1530">
        <v>60</v>
      </c>
      <c r="AH1530">
        <v>80</v>
      </c>
      <c r="AI1530">
        <v>100</v>
      </c>
      <c r="AJ1530">
        <v>120</v>
      </c>
      <c r="AK1530">
        <v>150</v>
      </c>
      <c r="AL1530">
        <v>200</v>
      </c>
      <c r="AM1530">
        <v>250</v>
      </c>
      <c r="AN1530">
        <v>300</v>
      </c>
      <c r="AO1530">
        <v>4327.8801565797194</v>
      </c>
      <c r="AP1530">
        <v>4121.8091852981879</v>
      </c>
      <c r="AQ1530">
        <v>4705.3101335345154</v>
      </c>
      <c r="AR1530">
        <v>550.42211525262314</v>
      </c>
      <c r="AS1530">
        <v>6.2198477630288407</v>
      </c>
      <c r="AT1530">
        <v>17.331588033713373</v>
      </c>
      <c r="AU1530">
        <v>29.754630826060087</v>
      </c>
      <c r="AV1530">
        <f t="shared" si="426"/>
        <v>1</v>
      </c>
      <c r="AW1530">
        <f t="shared" si="426"/>
        <v>0.99979733874808918</v>
      </c>
      <c r="AX1530">
        <f t="shared" si="426"/>
        <v>0.99929589319715206</v>
      </c>
      <c r="AY1530">
        <f t="shared" si="426"/>
        <v>0.997163622812411</v>
      </c>
      <c r="AZ1530">
        <f t="shared" si="426"/>
        <v>0.9935205862946741</v>
      </c>
      <c r="BA1530">
        <f t="shared" si="426"/>
        <v>0.98622992681897048</v>
      </c>
      <c r="BB1530">
        <f t="shared" si="426"/>
        <v>0.97373602922492752</v>
      </c>
      <c r="BC1530">
        <f t="shared" si="432"/>
        <v>0.96347553322279111</v>
      </c>
      <c r="BD1530">
        <f t="shared" si="432"/>
        <v>0.9544458196167861</v>
      </c>
      <c r="BE1530">
        <f t="shared" si="432"/>
        <v>0.94473590521966211</v>
      </c>
      <c r="BF1530">
        <f t="shared" si="432"/>
        <v>0.91775528995877653</v>
      </c>
      <c r="BG1530">
        <f t="shared" si="432"/>
        <v>0.87658117607821595</v>
      </c>
      <c r="BH1530">
        <f t="shared" si="428"/>
        <v>0.82129831193059544</v>
      </c>
      <c r="BI1530">
        <f t="shared" si="428"/>
        <v>0.68267656619337458</v>
      </c>
      <c r="BJ1530">
        <f t="shared" si="428"/>
        <v>0.53451053644674595</v>
      </c>
      <c r="BK1530">
        <f t="shared" si="428"/>
        <v>0.40029973826360238</v>
      </c>
      <c r="BL1530">
        <f t="shared" si="428"/>
        <v>0.24426005932433534</v>
      </c>
      <c r="BM1530">
        <f t="shared" si="428"/>
        <v>9.4301498459055291E-2</v>
      </c>
      <c r="BN1530">
        <f t="shared" si="428"/>
        <v>2.8150068983161865E-2</v>
      </c>
      <c r="BO1530">
        <f t="shared" si="428"/>
        <v>0</v>
      </c>
      <c r="BP1530">
        <f t="shared" si="431"/>
        <v>0</v>
      </c>
      <c r="BQ1530">
        <f t="shared" si="431"/>
        <v>3.3444816053511705E-3</v>
      </c>
      <c r="BR1530">
        <f t="shared" si="430"/>
        <v>6.688963210702341E-3</v>
      </c>
      <c r="BS1530">
        <f t="shared" si="430"/>
        <v>1.3377926421404682E-2</v>
      </c>
      <c r="BT1530">
        <f t="shared" si="430"/>
        <v>2.0066889632107024E-2</v>
      </c>
      <c r="BU1530">
        <f t="shared" si="430"/>
        <v>3.0100334448160536E-2</v>
      </c>
      <c r="BV1530">
        <f t="shared" si="430"/>
        <v>4.6822742474916385E-2</v>
      </c>
      <c r="BW1530">
        <f t="shared" si="430"/>
        <v>6.354515050167224E-2</v>
      </c>
      <c r="BX1530">
        <f t="shared" si="430"/>
        <v>8.0267558528428096E-2</v>
      </c>
      <c r="BY1530">
        <f t="shared" si="430"/>
        <v>9.6989966555183951E-2</v>
      </c>
      <c r="BZ1530">
        <f t="shared" si="430"/>
        <v>0.13043478260869565</v>
      </c>
      <c r="CA1530">
        <f t="shared" si="429"/>
        <v>0.16387959866220736</v>
      </c>
      <c r="CB1530">
        <f t="shared" si="429"/>
        <v>0.19732441471571907</v>
      </c>
      <c r="CC1530">
        <f t="shared" si="429"/>
        <v>0.26421404682274247</v>
      </c>
      <c r="CD1530">
        <f t="shared" si="429"/>
        <v>0.33110367892976589</v>
      </c>
      <c r="CE1530">
        <f t="shared" si="429"/>
        <v>0.39799331103678931</v>
      </c>
      <c r="CF1530">
        <f t="shared" si="429"/>
        <v>0.49832775919732442</v>
      </c>
      <c r="CG1530">
        <f t="shared" si="427"/>
        <v>0.66555183946488294</v>
      </c>
      <c r="CH1530">
        <f t="shared" si="427"/>
        <v>0.83277591973244147</v>
      </c>
      <c r="CI1530">
        <f t="shared" si="427"/>
        <v>1</v>
      </c>
      <c r="CJ1530">
        <f t="shared" si="416"/>
        <v>0.86530664460515416</v>
      </c>
      <c r="CK1530">
        <f t="shared" si="417"/>
        <v>0.82400985677318395</v>
      </c>
      <c r="CL1530">
        <f t="shared" si="418"/>
        <v>0.94094391453597503</v>
      </c>
      <c r="CM1530">
        <f t="shared" si="419"/>
        <v>0.10830102510072608</v>
      </c>
      <c r="CN1530">
        <f t="shared" si="420"/>
        <v>0.76264636840384548</v>
      </c>
      <c r="CO1530">
        <f t="shared" si="421"/>
        <v>0.85955726493228279</v>
      </c>
      <c r="CP1530">
        <f t="shared" si="422"/>
        <v>0.49386577065150217</v>
      </c>
    </row>
    <row r="1531" spans="1:94">
      <c r="A1531">
        <v>4980.8287310906135</v>
      </c>
      <c r="B1531">
        <v>4980.7790579604844</v>
      </c>
      <c r="C1531">
        <v>4980.6445377781529</v>
      </c>
      <c r="D1531">
        <v>4979.96703631119</v>
      </c>
      <c r="E1531">
        <v>4978.5186695289422</v>
      </c>
      <c r="F1531">
        <v>4974.8774628392748</v>
      </c>
      <c r="G1531">
        <v>4965.8954598624223</v>
      </c>
      <c r="H1531">
        <v>4954.0395434335123</v>
      </c>
      <c r="I1531">
        <v>4939.1092272779042</v>
      </c>
      <c r="J1531">
        <v>4920.709074171361</v>
      </c>
      <c r="K1531">
        <v>4873.2329615340896</v>
      </c>
      <c r="L1531">
        <v>4813.795717427789</v>
      </c>
      <c r="M1531">
        <v>4747.2372111849427</v>
      </c>
      <c r="N1531">
        <v>4611.9259987370106</v>
      </c>
      <c r="O1531">
        <v>4492.9200226408284</v>
      </c>
      <c r="P1531">
        <v>4397.6134618337037</v>
      </c>
      <c r="Q1531">
        <v>4294.5026927277759</v>
      </c>
      <c r="R1531">
        <v>4193.7036804662148</v>
      </c>
      <c r="S1531">
        <v>4140.3418236062889</v>
      </c>
      <c r="T1531">
        <v>4109.7380758574218</v>
      </c>
      <c r="U1531">
        <v>1</v>
      </c>
      <c r="V1531">
        <v>2</v>
      </c>
      <c r="W1531">
        <v>3</v>
      </c>
      <c r="X1531">
        <v>5</v>
      </c>
      <c r="Y1531">
        <v>7</v>
      </c>
      <c r="Z1531">
        <v>10</v>
      </c>
      <c r="AA1531">
        <v>15</v>
      </c>
      <c r="AB1531">
        <v>20</v>
      </c>
      <c r="AC1531">
        <v>25</v>
      </c>
      <c r="AD1531">
        <v>30</v>
      </c>
      <c r="AE1531">
        <v>40</v>
      </c>
      <c r="AF1531">
        <v>50</v>
      </c>
      <c r="AG1531">
        <v>60</v>
      </c>
      <c r="AH1531">
        <v>80</v>
      </c>
      <c r="AI1531">
        <v>100</v>
      </c>
      <c r="AJ1531">
        <v>120</v>
      </c>
      <c r="AK1531">
        <v>150</v>
      </c>
      <c r="AL1531">
        <v>200</v>
      </c>
      <c r="AM1531">
        <v>250</v>
      </c>
      <c r="AN1531">
        <v>300</v>
      </c>
      <c r="AO1531">
        <v>4980.8314592046963</v>
      </c>
      <c r="AP1531">
        <v>4954.0337454729643</v>
      </c>
      <c r="AQ1531">
        <v>4987.5951488322407</v>
      </c>
      <c r="AR1531">
        <v>4037.58159092918</v>
      </c>
      <c r="AS1531">
        <v>7.6743888295939966</v>
      </c>
      <c r="AT1531">
        <v>19.080972595566323</v>
      </c>
      <c r="AU1531">
        <v>13.10080283761204</v>
      </c>
      <c r="AV1531">
        <f t="shared" si="426"/>
        <v>1</v>
      </c>
      <c r="AW1531">
        <f t="shared" si="426"/>
        <v>0.99994297593501813</v>
      </c>
      <c r="AX1531">
        <f t="shared" si="426"/>
        <v>0.99978854862998012</v>
      </c>
      <c r="AY1531">
        <f t="shared" si="426"/>
        <v>0.99901078633521467</v>
      </c>
      <c r="AZ1531">
        <f t="shared" si="426"/>
        <v>0.99734808134171415</v>
      </c>
      <c r="BA1531">
        <f t="shared" si="426"/>
        <v>0.99316802652446601</v>
      </c>
      <c r="BB1531">
        <f t="shared" si="426"/>
        <v>0.98285681158616778</v>
      </c>
      <c r="BC1531">
        <f t="shared" si="432"/>
        <v>0.96924638383368988</v>
      </c>
      <c r="BD1531">
        <f t="shared" si="432"/>
        <v>0.95210658780222945</v>
      </c>
      <c r="BE1531">
        <f t="shared" si="432"/>
        <v>0.93098346703861901</v>
      </c>
      <c r="BF1531">
        <f t="shared" si="432"/>
        <v>0.87648154768952213</v>
      </c>
      <c r="BG1531">
        <f t="shared" si="432"/>
        <v>0.80824841518003698</v>
      </c>
      <c r="BH1531">
        <f t="shared" si="428"/>
        <v>0.73184017242942623</v>
      </c>
      <c r="BI1531">
        <f t="shared" si="428"/>
        <v>0.57650477578037229</v>
      </c>
      <c r="BJ1531">
        <f t="shared" si="428"/>
        <v>0.43988756449330579</v>
      </c>
      <c r="BK1531">
        <f t="shared" si="428"/>
        <v>0.33047695351434742</v>
      </c>
      <c r="BL1531">
        <f t="shared" si="428"/>
        <v>0.21210721956475637</v>
      </c>
      <c r="BM1531">
        <f t="shared" si="428"/>
        <v>9.6391350434491041E-2</v>
      </c>
      <c r="BN1531">
        <f t="shared" si="428"/>
        <v>3.5132678286709997E-2</v>
      </c>
      <c r="BO1531">
        <f t="shared" si="428"/>
        <v>0</v>
      </c>
      <c r="BP1531">
        <f t="shared" si="431"/>
        <v>0</v>
      </c>
      <c r="BQ1531">
        <f t="shared" si="431"/>
        <v>3.3444816053511705E-3</v>
      </c>
      <c r="BR1531">
        <f t="shared" si="430"/>
        <v>6.688963210702341E-3</v>
      </c>
      <c r="BS1531">
        <f t="shared" si="430"/>
        <v>1.3377926421404682E-2</v>
      </c>
      <c r="BT1531">
        <f t="shared" si="430"/>
        <v>2.0066889632107024E-2</v>
      </c>
      <c r="BU1531">
        <f t="shared" si="430"/>
        <v>3.0100334448160536E-2</v>
      </c>
      <c r="BV1531">
        <f t="shared" si="430"/>
        <v>4.6822742474916385E-2</v>
      </c>
      <c r="BW1531">
        <f t="shared" si="430"/>
        <v>6.354515050167224E-2</v>
      </c>
      <c r="BX1531">
        <f t="shared" si="430"/>
        <v>8.0267558528428096E-2</v>
      </c>
      <c r="BY1531">
        <f t="shared" si="430"/>
        <v>9.6989966555183951E-2</v>
      </c>
      <c r="BZ1531">
        <f t="shared" si="430"/>
        <v>0.13043478260869565</v>
      </c>
      <c r="CA1531">
        <f t="shared" si="429"/>
        <v>0.16387959866220736</v>
      </c>
      <c r="CB1531">
        <f t="shared" si="429"/>
        <v>0.19732441471571907</v>
      </c>
      <c r="CC1531">
        <f t="shared" si="429"/>
        <v>0.26421404682274247</v>
      </c>
      <c r="CD1531">
        <f t="shared" si="429"/>
        <v>0.33110367892976589</v>
      </c>
      <c r="CE1531">
        <f t="shared" si="429"/>
        <v>0.39799331103678931</v>
      </c>
      <c r="CF1531">
        <f t="shared" si="429"/>
        <v>0.49832775919732442</v>
      </c>
      <c r="CG1531">
        <f t="shared" si="427"/>
        <v>0.66555183946488294</v>
      </c>
      <c r="CH1531">
        <f t="shared" si="427"/>
        <v>0.83277591973244147</v>
      </c>
      <c r="CI1531">
        <f t="shared" si="427"/>
        <v>1</v>
      </c>
      <c r="CJ1531">
        <f t="shared" si="416"/>
        <v>0.9961586090590574</v>
      </c>
      <c r="CK1531">
        <f t="shared" si="417"/>
        <v>0.990788325746085</v>
      </c>
      <c r="CL1531">
        <f t="shared" si="418"/>
        <v>0.99751405788221259</v>
      </c>
      <c r="CM1531">
        <f t="shared" si="419"/>
        <v>0.80713057934452503</v>
      </c>
      <c r="CN1531">
        <f t="shared" si="420"/>
        <v>0.95658517727919956</v>
      </c>
      <c r="CO1531">
        <f t="shared" si="421"/>
        <v>0.95163013660875384</v>
      </c>
      <c r="CP1531">
        <f t="shared" si="422"/>
        <v>7.7520070940301E-2</v>
      </c>
    </row>
    <row r="1532" spans="1:94">
      <c r="A1532">
        <v>4489.3404472687034</v>
      </c>
      <c r="B1532">
        <v>4468.4661049900205</v>
      </c>
      <c r="C1532">
        <v>4417.863437391984</v>
      </c>
      <c r="D1532">
        <v>4209.7622285522812</v>
      </c>
      <c r="E1532">
        <v>3889.9998431202716</v>
      </c>
      <c r="F1532">
        <v>3352.1566861052161</v>
      </c>
      <c r="G1532">
        <v>2650.6892405460017</v>
      </c>
      <c r="H1532">
        <v>2258.7619636534864</v>
      </c>
      <c r="I1532">
        <v>2053.8849649171261</v>
      </c>
      <c r="J1532">
        <v>1937.6173915593988</v>
      </c>
      <c r="K1532">
        <v>1793.7715182822878</v>
      </c>
      <c r="L1532">
        <v>1669.9417434762704</v>
      </c>
      <c r="M1532">
        <v>1540.4094115140738</v>
      </c>
      <c r="N1532">
        <v>1278.8683851242204</v>
      </c>
      <c r="O1532">
        <v>1051.9847648866933</v>
      </c>
      <c r="P1532">
        <v>878.04084453064002</v>
      </c>
      <c r="Q1532">
        <v>706.30326333968094</v>
      </c>
      <c r="R1532">
        <v>568.9124575560503</v>
      </c>
      <c r="S1532">
        <v>515.72209615422798</v>
      </c>
      <c r="T1532">
        <v>493.02435587672005</v>
      </c>
      <c r="U1532">
        <v>1</v>
      </c>
      <c r="V1532">
        <v>2</v>
      </c>
      <c r="W1532">
        <v>3</v>
      </c>
      <c r="X1532">
        <v>5</v>
      </c>
      <c r="Y1532">
        <v>7</v>
      </c>
      <c r="Z1532">
        <v>10</v>
      </c>
      <c r="AA1532">
        <v>15</v>
      </c>
      <c r="AB1532">
        <v>20</v>
      </c>
      <c r="AC1532">
        <v>25</v>
      </c>
      <c r="AD1532">
        <v>30</v>
      </c>
      <c r="AE1532">
        <v>40</v>
      </c>
      <c r="AF1532">
        <v>50</v>
      </c>
      <c r="AG1532">
        <v>60</v>
      </c>
      <c r="AH1532">
        <v>80</v>
      </c>
      <c r="AI1532">
        <v>100</v>
      </c>
      <c r="AJ1532">
        <v>120</v>
      </c>
      <c r="AK1532">
        <v>150</v>
      </c>
      <c r="AL1532">
        <v>200</v>
      </c>
      <c r="AM1532">
        <v>250</v>
      </c>
      <c r="AN1532">
        <v>300</v>
      </c>
      <c r="AO1532">
        <v>4491.5938960957319</v>
      </c>
      <c r="AP1532">
        <v>1761.1959356091149</v>
      </c>
      <c r="AQ1532">
        <v>2026.1360651045738</v>
      </c>
      <c r="AR1532">
        <v>458.53746190855946</v>
      </c>
      <c r="AS1532">
        <v>5.3312605582883545</v>
      </c>
      <c r="AT1532">
        <v>13.796646295246701</v>
      </c>
      <c r="AU1532">
        <v>25.152539160790248</v>
      </c>
      <c r="AV1532">
        <f t="shared" si="426"/>
        <v>1</v>
      </c>
      <c r="AW1532">
        <f t="shared" si="426"/>
        <v>0.99477660380177479</v>
      </c>
      <c r="AX1532">
        <f t="shared" si="426"/>
        <v>0.98211427518692029</v>
      </c>
      <c r="AY1532">
        <f t="shared" si="426"/>
        <v>0.93004101469385003</v>
      </c>
      <c r="AZ1532">
        <f t="shared" si="426"/>
        <v>0.85002672700505244</v>
      </c>
      <c r="BA1532">
        <f t="shared" si="426"/>
        <v>0.71544198828191607</v>
      </c>
      <c r="BB1532">
        <f t="shared" si="426"/>
        <v>0.53991346913645433</v>
      </c>
      <c r="BC1532">
        <f t="shared" si="432"/>
        <v>0.44184132771182533</v>
      </c>
      <c r="BD1532">
        <f t="shared" si="432"/>
        <v>0.39057486278487352</v>
      </c>
      <c r="BE1532">
        <f t="shared" si="432"/>
        <v>0.36148117482356185</v>
      </c>
      <c r="BF1532">
        <f t="shared" si="432"/>
        <v>0.32548655628301315</v>
      </c>
      <c r="BG1532">
        <f t="shared" si="432"/>
        <v>0.29450057520089967</v>
      </c>
      <c r="BH1532">
        <f t="shared" si="428"/>
        <v>0.26208764063818885</v>
      </c>
      <c r="BI1532">
        <f t="shared" si="428"/>
        <v>0.19664211020249348</v>
      </c>
      <c r="BJ1532">
        <f t="shared" si="428"/>
        <v>0.13986891833055129</v>
      </c>
      <c r="BK1532">
        <f t="shared" si="428"/>
        <v>9.6342851728681039E-2</v>
      </c>
      <c r="BL1532">
        <f t="shared" si="428"/>
        <v>5.3368878383359387E-2</v>
      </c>
      <c r="BM1532">
        <f t="shared" si="428"/>
        <v>1.898951432865691E-2</v>
      </c>
      <c r="BN1532">
        <f t="shared" si="428"/>
        <v>5.679665911912872E-3</v>
      </c>
      <c r="BO1532">
        <f t="shared" si="428"/>
        <v>0</v>
      </c>
      <c r="BP1532">
        <f t="shared" si="431"/>
        <v>0</v>
      </c>
      <c r="BQ1532">
        <f t="shared" si="431"/>
        <v>3.3444816053511705E-3</v>
      </c>
      <c r="BR1532">
        <f t="shared" si="430"/>
        <v>6.688963210702341E-3</v>
      </c>
      <c r="BS1532">
        <f t="shared" si="430"/>
        <v>1.3377926421404682E-2</v>
      </c>
      <c r="BT1532">
        <f t="shared" si="430"/>
        <v>2.0066889632107024E-2</v>
      </c>
      <c r="BU1532">
        <f t="shared" si="430"/>
        <v>3.0100334448160536E-2</v>
      </c>
      <c r="BV1532">
        <f t="shared" si="430"/>
        <v>4.6822742474916385E-2</v>
      </c>
      <c r="BW1532">
        <f t="shared" si="430"/>
        <v>6.354515050167224E-2</v>
      </c>
      <c r="BX1532">
        <f t="shared" si="430"/>
        <v>8.0267558528428096E-2</v>
      </c>
      <c r="BY1532">
        <f t="shared" si="430"/>
        <v>9.6989966555183951E-2</v>
      </c>
      <c r="BZ1532">
        <f t="shared" si="430"/>
        <v>0.13043478260869565</v>
      </c>
      <c r="CA1532">
        <f t="shared" si="429"/>
        <v>0.16387959866220736</v>
      </c>
      <c r="CB1532">
        <f t="shared" si="429"/>
        <v>0.19732441471571907</v>
      </c>
      <c r="CC1532">
        <f t="shared" si="429"/>
        <v>0.26421404682274247</v>
      </c>
      <c r="CD1532">
        <f t="shared" si="429"/>
        <v>0.33110367892976589</v>
      </c>
      <c r="CE1532">
        <f t="shared" si="429"/>
        <v>0.39799331103678931</v>
      </c>
      <c r="CF1532">
        <f t="shared" si="429"/>
        <v>0.49832775919732442</v>
      </c>
      <c r="CG1532">
        <f t="shared" si="427"/>
        <v>0.66555183946488294</v>
      </c>
      <c r="CH1532">
        <f t="shared" si="427"/>
        <v>0.83277591973244147</v>
      </c>
      <c r="CI1532">
        <f t="shared" si="427"/>
        <v>1</v>
      </c>
      <c r="CJ1532">
        <f t="shared" si="416"/>
        <v>0.89811500923762166</v>
      </c>
      <c r="CK1532">
        <f t="shared" si="417"/>
        <v>0.35094106926034369</v>
      </c>
      <c r="CL1532">
        <f t="shared" si="418"/>
        <v>0.40403528358809093</v>
      </c>
      <c r="CM1532">
        <f t="shared" si="419"/>
        <v>8.9887266915542982E-2</v>
      </c>
      <c r="CN1532">
        <f t="shared" si="420"/>
        <v>0.64416807443844726</v>
      </c>
      <c r="CO1532">
        <f t="shared" si="421"/>
        <v>0.67350769974982638</v>
      </c>
      <c r="CP1532">
        <f t="shared" si="422"/>
        <v>0.37881347901975621</v>
      </c>
    </row>
    <row r="1533" spans="1:94">
      <c r="A1533">
        <v>4414.1081345434604</v>
      </c>
      <c r="B1533">
        <v>4413.1261857845102</v>
      </c>
      <c r="C1533">
        <v>4409.5171959120989</v>
      </c>
      <c r="D1533">
        <v>4389.0998758796813</v>
      </c>
      <c r="E1533">
        <v>4349.5250215217293</v>
      </c>
      <c r="F1533">
        <v>4252.8858479188348</v>
      </c>
      <c r="G1533">
        <v>3996.8198956690826</v>
      </c>
      <c r="H1533">
        <v>3642.1752314536216</v>
      </c>
      <c r="I1533">
        <v>3221.4654811371479</v>
      </c>
      <c r="J1533">
        <v>2773.9412082438125</v>
      </c>
      <c r="K1533">
        <v>1933.3023191876009</v>
      </c>
      <c r="L1533">
        <v>1281.7183506662634</v>
      </c>
      <c r="M1533">
        <v>837.49778833707774</v>
      </c>
      <c r="N1533">
        <v>387.72830556336953</v>
      </c>
      <c r="O1533">
        <v>232.13454800021583</v>
      </c>
      <c r="P1533">
        <v>181.65471480135241</v>
      </c>
      <c r="Q1533">
        <v>161.16876970132174</v>
      </c>
      <c r="R1533">
        <v>153.85663247871136</v>
      </c>
      <c r="S1533">
        <v>151.69478418360163</v>
      </c>
      <c r="T1533">
        <v>150.9901296006351</v>
      </c>
      <c r="U1533">
        <v>1</v>
      </c>
      <c r="V1533">
        <v>2</v>
      </c>
      <c r="W1533">
        <v>3</v>
      </c>
      <c r="X1533">
        <v>5</v>
      </c>
      <c r="Y1533">
        <v>7</v>
      </c>
      <c r="Z1533">
        <v>10</v>
      </c>
      <c r="AA1533">
        <v>15</v>
      </c>
      <c r="AB1533">
        <v>20</v>
      </c>
      <c r="AC1533">
        <v>25</v>
      </c>
      <c r="AD1533">
        <v>30</v>
      </c>
      <c r="AE1533">
        <v>40</v>
      </c>
      <c r="AF1533">
        <v>50</v>
      </c>
      <c r="AG1533">
        <v>60</v>
      </c>
      <c r="AH1533">
        <v>80</v>
      </c>
      <c r="AI1533">
        <v>100</v>
      </c>
      <c r="AJ1533">
        <v>120</v>
      </c>
      <c r="AK1533">
        <v>150</v>
      </c>
      <c r="AL1533">
        <v>200</v>
      </c>
      <c r="AM1533">
        <v>250</v>
      </c>
      <c r="AN1533">
        <v>300</v>
      </c>
      <c r="AO1533">
        <v>4414.1711095971104</v>
      </c>
      <c r="AP1533">
        <v>4051.8800086806427</v>
      </c>
      <c r="AQ1533">
        <v>4169.5413534793915</v>
      </c>
      <c r="AR1533">
        <v>149.15536097854641</v>
      </c>
      <c r="AS1533">
        <v>6.8738093680381276</v>
      </c>
      <c r="AT1533">
        <v>1.8583161081348194</v>
      </c>
      <c r="AU1533">
        <v>11.44225562798888</v>
      </c>
      <c r="AV1533">
        <f t="shared" si="426"/>
        <v>1</v>
      </c>
      <c r="AW1533">
        <f t="shared" si="426"/>
        <v>0.99976966418527202</v>
      </c>
      <c r="AX1533">
        <f t="shared" si="426"/>
        <v>0.99892310308416554</v>
      </c>
      <c r="AY1533">
        <f t="shared" si="426"/>
        <v>0.99413381036255988</v>
      </c>
      <c r="AZ1533">
        <f t="shared" si="426"/>
        <v>0.984850732973647</v>
      </c>
      <c r="BA1533">
        <f t="shared" si="426"/>
        <v>0.96218207273697343</v>
      </c>
      <c r="BB1533">
        <f t="shared" si="426"/>
        <v>0.90211665771612282</v>
      </c>
      <c r="BC1533">
        <f t="shared" si="432"/>
        <v>0.81892762475849135</v>
      </c>
      <c r="BD1533">
        <f t="shared" si="432"/>
        <v>0.72024169820691886</v>
      </c>
      <c r="BE1533">
        <f t="shared" si="432"/>
        <v>0.61526588651827729</v>
      </c>
      <c r="BF1533">
        <f t="shared" si="432"/>
        <v>0.41807714154768488</v>
      </c>
      <c r="BG1533">
        <f t="shared" si="432"/>
        <v>0.26523502745047589</v>
      </c>
      <c r="BH1533">
        <f t="shared" si="428"/>
        <v>0.16103416746627205</v>
      </c>
      <c r="BI1533">
        <f t="shared" si="428"/>
        <v>5.5531696680282114E-2</v>
      </c>
      <c r="BJ1533">
        <f t="shared" si="428"/>
        <v>1.9034054019968182E-2</v>
      </c>
      <c r="BK1533">
        <f t="shared" si="428"/>
        <v>7.1929946966430656E-3</v>
      </c>
      <c r="BL1533">
        <f t="shared" si="428"/>
        <v>2.3876045863344907E-3</v>
      </c>
      <c r="BM1533">
        <f t="shared" si="428"/>
        <v>6.7239585551062057E-4</v>
      </c>
      <c r="BN1533">
        <f t="shared" si="428"/>
        <v>1.6529089322639491E-4</v>
      </c>
      <c r="BO1533">
        <f t="shared" si="428"/>
        <v>0</v>
      </c>
      <c r="BP1533">
        <f t="shared" si="431"/>
        <v>0</v>
      </c>
      <c r="BQ1533">
        <f t="shared" si="431"/>
        <v>3.3444816053511705E-3</v>
      </c>
      <c r="BR1533">
        <f t="shared" si="430"/>
        <v>6.688963210702341E-3</v>
      </c>
      <c r="BS1533">
        <f t="shared" si="430"/>
        <v>1.3377926421404682E-2</v>
      </c>
      <c r="BT1533">
        <f t="shared" si="430"/>
        <v>2.0066889632107024E-2</v>
      </c>
      <c r="BU1533">
        <f t="shared" si="430"/>
        <v>3.0100334448160536E-2</v>
      </c>
      <c r="BV1533">
        <f t="shared" si="430"/>
        <v>4.6822742474916385E-2</v>
      </c>
      <c r="BW1533">
        <f t="shared" si="430"/>
        <v>6.354515050167224E-2</v>
      </c>
      <c r="BX1533">
        <f t="shared" si="430"/>
        <v>8.0267558528428096E-2</v>
      </c>
      <c r="BY1533">
        <f t="shared" si="430"/>
        <v>9.6989966555183951E-2</v>
      </c>
      <c r="BZ1533">
        <f t="shared" si="430"/>
        <v>0.13043478260869565</v>
      </c>
      <c r="CA1533">
        <f t="shared" si="429"/>
        <v>0.16387959866220736</v>
      </c>
      <c r="CB1533">
        <f t="shared" si="429"/>
        <v>0.19732441471571907</v>
      </c>
      <c r="CC1533">
        <f t="shared" si="429"/>
        <v>0.26421404682274247</v>
      </c>
      <c r="CD1533">
        <f t="shared" si="429"/>
        <v>0.33110367892976589</v>
      </c>
      <c r="CE1533">
        <f t="shared" si="429"/>
        <v>0.39799331103678931</v>
      </c>
      <c r="CF1533">
        <f t="shared" si="429"/>
        <v>0.49832775919732442</v>
      </c>
      <c r="CG1533">
        <f t="shared" si="427"/>
        <v>0.66555183946488294</v>
      </c>
      <c r="CH1533">
        <f t="shared" si="427"/>
        <v>0.83277591973244147</v>
      </c>
      <c r="CI1533">
        <f t="shared" si="427"/>
        <v>1</v>
      </c>
      <c r="CJ1533">
        <f t="shared" si="416"/>
        <v>0.882599420760944</v>
      </c>
      <c r="CK1533">
        <f t="shared" si="417"/>
        <v>0.80999599372357567</v>
      </c>
      <c r="CL1533">
        <f t="shared" si="418"/>
        <v>0.83357542153895625</v>
      </c>
      <c r="CM1533">
        <f t="shared" si="419"/>
        <v>2.788684588748425E-2</v>
      </c>
      <c r="CN1533">
        <f t="shared" si="420"/>
        <v>0.84984124907175029</v>
      </c>
      <c r="CO1533">
        <f t="shared" si="421"/>
        <v>4.5174532007095758E-2</v>
      </c>
      <c r="CP1533">
        <f t="shared" si="422"/>
        <v>3.6056390699721996E-2</v>
      </c>
    </row>
    <row r="1534" spans="1:94">
      <c r="A1534">
        <v>2002.6413527643419</v>
      </c>
      <c r="B1534">
        <v>1999.9640179329347</v>
      </c>
      <c r="C1534">
        <v>1993.294058076496</v>
      </c>
      <c r="D1534">
        <v>1964.7587392815169</v>
      </c>
      <c r="E1534">
        <v>1917.1356239275817</v>
      </c>
      <c r="F1534">
        <v>1827.0302819791384</v>
      </c>
      <c r="G1534">
        <v>1693.5234513713915</v>
      </c>
      <c r="H1534">
        <v>1623.9167840028438</v>
      </c>
      <c r="I1534">
        <v>1614.5968733116013</v>
      </c>
      <c r="J1534">
        <v>1648.4881160779382</v>
      </c>
      <c r="K1534">
        <v>1790.006938298191</v>
      </c>
      <c r="L1534">
        <v>1972.2190945968684</v>
      </c>
      <c r="M1534">
        <v>2159.2586618149485</v>
      </c>
      <c r="N1534">
        <v>2498.6194203799423</v>
      </c>
      <c r="O1534">
        <v>2777.6272327988222</v>
      </c>
      <c r="P1534">
        <v>3004.3584947798759</v>
      </c>
      <c r="Q1534">
        <v>3270.5294109508795</v>
      </c>
      <c r="R1534">
        <v>3581.2933015326107</v>
      </c>
      <c r="S1534">
        <v>3788.6198387457803</v>
      </c>
      <c r="T1534">
        <v>3933.1395219379656</v>
      </c>
      <c r="U1534">
        <v>1</v>
      </c>
      <c r="V1534">
        <v>2</v>
      </c>
      <c r="W1534">
        <v>3</v>
      </c>
      <c r="X1534">
        <v>5</v>
      </c>
      <c r="Y1534">
        <v>7</v>
      </c>
      <c r="Z1534">
        <v>10</v>
      </c>
      <c r="AA1534">
        <v>15</v>
      </c>
      <c r="AB1534">
        <v>20</v>
      </c>
      <c r="AC1534">
        <v>25</v>
      </c>
      <c r="AD1534">
        <v>30</v>
      </c>
      <c r="AE1534">
        <v>40</v>
      </c>
      <c r="AF1534">
        <v>50</v>
      </c>
      <c r="AG1534">
        <v>60</v>
      </c>
      <c r="AH1534">
        <v>80</v>
      </c>
      <c r="AI1534">
        <v>100</v>
      </c>
      <c r="AJ1534">
        <v>120</v>
      </c>
      <c r="AK1534">
        <v>150</v>
      </c>
      <c r="AL1534">
        <v>200</v>
      </c>
      <c r="AM1534">
        <v>250</v>
      </c>
      <c r="AN1534">
        <v>300</v>
      </c>
      <c r="AO1534">
        <v>2002.8577162787819</v>
      </c>
      <c r="AP1534">
        <v>1311.083503338587</v>
      </c>
      <c r="AQ1534">
        <v>4523.2610205979745</v>
      </c>
      <c r="AR1534">
        <v>4470.2225079636601</v>
      </c>
      <c r="AS1534">
        <v>6.3964204294233964</v>
      </c>
      <c r="AT1534">
        <v>19.953302018473167</v>
      </c>
      <c r="AU1534">
        <v>32.582985787421634</v>
      </c>
      <c r="AV1534">
        <f t="shared" si="426"/>
        <v>0.16736568537250768</v>
      </c>
      <c r="AW1534">
        <f t="shared" si="426"/>
        <v>0.16621093636110024</v>
      </c>
      <c r="AX1534">
        <f t="shared" si="426"/>
        <v>0.16333414655505965</v>
      </c>
      <c r="AY1534">
        <f t="shared" si="426"/>
        <v>0.15102670903093862</v>
      </c>
      <c r="AZ1534">
        <f t="shared" si="426"/>
        <v>0.13048660148443744</v>
      </c>
      <c r="BA1534">
        <f t="shared" si="426"/>
        <v>9.1623679552927231E-2</v>
      </c>
      <c r="BB1534">
        <f t="shared" si="426"/>
        <v>3.4041460529764596E-2</v>
      </c>
      <c r="BC1534">
        <f t="shared" si="432"/>
        <v>4.019727951419895E-3</v>
      </c>
      <c r="BD1534">
        <f t="shared" si="432"/>
        <v>0</v>
      </c>
      <c r="BE1534">
        <f t="shared" si="432"/>
        <v>1.4617476537003132E-2</v>
      </c>
      <c r="BF1534">
        <f t="shared" si="432"/>
        <v>7.5655310930127853E-2</v>
      </c>
      <c r="BG1534">
        <f t="shared" si="432"/>
        <v>0.15424440067865167</v>
      </c>
      <c r="BH1534">
        <f t="shared" si="428"/>
        <v>0.23491557889868261</v>
      </c>
      <c r="BI1534">
        <f t="shared" si="428"/>
        <v>0.38128371181443915</v>
      </c>
      <c r="BJ1534">
        <f t="shared" si="428"/>
        <v>0.50162129222693663</v>
      </c>
      <c r="BK1534">
        <f t="shared" si="428"/>
        <v>0.59941171334141641</v>
      </c>
      <c r="BL1534">
        <f t="shared" si="428"/>
        <v>0.71421267088632012</v>
      </c>
      <c r="BM1534">
        <f t="shared" si="428"/>
        <v>0.84824681977974037</v>
      </c>
      <c r="BN1534">
        <f t="shared" si="428"/>
        <v>0.93766787801906237</v>
      </c>
      <c r="BO1534">
        <f t="shared" si="428"/>
        <v>1</v>
      </c>
      <c r="BP1534">
        <f t="shared" si="431"/>
        <v>0</v>
      </c>
      <c r="BQ1534">
        <f t="shared" si="431"/>
        <v>3.3444816053511705E-3</v>
      </c>
      <c r="BR1534">
        <f t="shared" si="430"/>
        <v>6.688963210702341E-3</v>
      </c>
      <c r="BS1534">
        <f t="shared" si="430"/>
        <v>1.3377926421404682E-2</v>
      </c>
      <c r="BT1534">
        <f t="shared" si="430"/>
        <v>2.0066889632107024E-2</v>
      </c>
      <c r="BU1534">
        <f t="shared" si="430"/>
        <v>3.0100334448160536E-2</v>
      </c>
      <c r="BV1534">
        <f t="shared" si="430"/>
        <v>4.6822742474916385E-2</v>
      </c>
      <c r="BW1534">
        <f t="shared" si="430"/>
        <v>6.354515050167224E-2</v>
      </c>
      <c r="BX1534">
        <f t="shared" si="430"/>
        <v>8.0267558528428096E-2</v>
      </c>
      <c r="BY1534">
        <f t="shared" si="430"/>
        <v>9.6989966555183951E-2</v>
      </c>
      <c r="BZ1534">
        <f t="shared" si="430"/>
        <v>0.13043478260869565</v>
      </c>
      <c r="CA1534">
        <f t="shared" si="429"/>
        <v>0.16387959866220736</v>
      </c>
      <c r="CB1534">
        <f t="shared" si="429"/>
        <v>0.19732441471571907</v>
      </c>
      <c r="CC1534">
        <f t="shared" si="429"/>
        <v>0.26421404682274247</v>
      </c>
      <c r="CD1534">
        <f t="shared" si="429"/>
        <v>0.33110367892976589</v>
      </c>
      <c r="CE1534">
        <f t="shared" si="429"/>
        <v>0.39799331103678931</v>
      </c>
      <c r="CF1534">
        <f t="shared" si="429"/>
        <v>0.49832775919732442</v>
      </c>
      <c r="CG1534">
        <f t="shared" si="427"/>
        <v>0.66555183946488294</v>
      </c>
      <c r="CH1534">
        <f t="shared" si="427"/>
        <v>0.83277591973244147</v>
      </c>
      <c r="CI1534">
        <f t="shared" si="427"/>
        <v>1</v>
      </c>
      <c r="CJ1534">
        <f t="shared" si="416"/>
        <v>0.39937028382340317</v>
      </c>
      <c r="CK1534">
        <f t="shared" si="417"/>
        <v>0.26073817702176094</v>
      </c>
      <c r="CL1534">
        <f t="shared" si="418"/>
        <v>0.90446112637233955</v>
      </c>
      <c r="CM1534">
        <f t="shared" si="419"/>
        <v>0.89383216592458115</v>
      </c>
      <c r="CN1534">
        <f t="shared" si="420"/>
        <v>0.78618939058978621</v>
      </c>
      <c r="CO1534">
        <f t="shared" si="421"/>
        <v>0.99754221149858768</v>
      </c>
      <c r="CP1534">
        <f t="shared" si="422"/>
        <v>0.56457464468554086</v>
      </c>
    </row>
    <row r="1535" spans="1:94">
      <c r="A1535">
        <v>2572.9337071955229</v>
      </c>
      <c r="B1535">
        <v>2570.750737666639</v>
      </c>
      <c r="C1535">
        <v>2565.4673904773194</v>
      </c>
      <c r="D1535">
        <v>2543.2796976917703</v>
      </c>
      <c r="E1535">
        <v>2506.4507457948785</v>
      </c>
      <c r="F1535">
        <v>2438.4055798815953</v>
      </c>
      <c r="G1535">
        <v>2346.928341658298</v>
      </c>
      <c r="H1535">
        <v>2316.729866573713</v>
      </c>
      <c r="I1535">
        <v>2339.7413905938765</v>
      </c>
      <c r="J1535">
        <v>2395.4562217284906</v>
      </c>
      <c r="K1535">
        <v>2540.5482972801028</v>
      </c>
      <c r="L1535">
        <v>2675.0124383748735</v>
      </c>
      <c r="M1535">
        <v>2777.9206147419054</v>
      </c>
      <c r="N1535">
        <v>2899.4947875625035</v>
      </c>
      <c r="O1535">
        <v>2952.0168146024666</v>
      </c>
      <c r="P1535">
        <v>2971.532788560974</v>
      </c>
      <c r="Q1535">
        <v>2975.6048074332157</v>
      </c>
      <c r="R1535">
        <v>2964.2581135250011</v>
      </c>
      <c r="S1535">
        <v>2951.8953138086081</v>
      </c>
      <c r="T1535">
        <v>2942.6416453271459</v>
      </c>
      <c r="U1535">
        <v>1</v>
      </c>
      <c r="V1535">
        <v>2</v>
      </c>
      <c r="W1535">
        <v>3</v>
      </c>
      <c r="X1535">
        <v>5</v>
      </c>
      <c r="Y1535">
        <v>7</v>
      </c>
      <c r="Z1535">
        <v>10</v>
      </c>
      <c r="AA1535">
        <v>15</v>
      </c>
      <c r="AB1535">
        <v>20</v>
      </c>
      <c r="AC1535">
        <v>25</v>
      </c>
      <c r="AD1535">
        <v>30</v>
      </c>
      <c r="AE1535">
        <v>40</v>
      </c>
      <c r="AF1535">
        <v>50</v>
      </c>
      <c r="AG1535">
        <v>60</v>
      </c>
      <c r="AH1535">
        <v>80</v>
      </c>
      <c r="AI1535">
        <v>100</v>
      </c>
      <c r="AJ1535">
        <v>120</v>
      </c>
      <c r="AK1535">
        <v>150</v>
      </c>
      <c r="AL1535">
        <v>200</v>
      </c>
      <c r="AM1535">
        <v>250</v>
      </c>
      <c r="AN1535">
        <v>300</v>
      </c>
      <c r="AO1535">
        <v>2573.1103249667094</v>
      </c>
      <c r="AP1535">
        <v>1962.8340673095017</v>
      </c>
      <c r="AQ1535">
        <v>4998.1804242626094</v>
      </c>
      <c r="AR1535">
        <v>2914.0174969445479</v>
      </c>
      <c r="AS1535">
        <v>6.4165266571016053</v>
      </c>
      <c r="AT1535">
        <v>14.494373424796017</v>
      </c>
      <c r="AU1535">
        <v>10.828677622608351</v>
      </c>
      <c r="AV1535">
        <f t="shared" si="426"/>
        <v>0.38885048547694318</v>
      </c>
      <c r="AW1535">
        <f t="shared" si="426"/>
        <v>0.38553730812945419</v>
      </c>
      <c r="AX1535">
        <f t="shared" si="426"/>
        <v>0.37751856760423791</v>
      </c>
      <c r="AY1535">
        <f t="shared" si="426"/>
        <v>0.34384344747202383</v>
      </c>
      <c r="AZ1535">
        <f t="shared" si="426"/>
        <v>0.28794672168541491</v>
      </c>
      <c r="BA1535">
        <f t="shared" si="426"/>
        <v>0.18467193963873663</v>
      </c>
      <c r="BB1535">
        <f t="shared" si="426"/>
        <v>4.5833394490904518E-2</v>
      </c>
      <c r="BC1535">
        <f t="shared" si="432"/>
        <v>0</v>
      </c>
      <c r="BD1535">
        <f t="shared" si="432"/>
        <v>3.4925480684005014E-2</v>
      </c>
      <c r="BE1535">
        <f t="shared" si="432"/>
        <v>0.11948603638207735</v>
      </c>
      <c r="BF1535">
        <f t="shared" si="432"/>
        <v>0.33969789534629824</v>
      </c>
      <c r="BG1535">
        <f t="shared" si="432"/>
        <v>0.54377932682305485</v>
      </c>
      <c r="BH1535">
        <f t="shared" si="428"/>
        <v>0.69996704923481967</v>
      </c>
      <c r="BI1535">
        <f t="shared" si="428"/>
        <v>0.88448487694580302</v>
      </c>
      <c r="BJ1535">
        <f t="shared" si="428"/>
        <v>0.96419959028950397</v>
      </c>
      <c r="BK1535">
        <f t="shared" si="428"/>
        <v>0.99381973934700008</v>
      </c>
      <c r="BL1535">
        <f t="shared" si="428"/>
        <v>1</v>
      </c>
      <c r="BM1535">
        <f t="shared" si="428"/>
        <v>0.98277868347305364</v>
      </c>
      <c r="BN1535">
        <f t="shared" si="428"/>
        <v>0.96401518383188389</v>
      </c>
      <c r="BO1535">
        <f t="shared" si="428"/>
        <v>0.9499705330072663</v>
      </c>
      <c r="BP1535">
        <f t="shared" si="431"/>
        <v>0</v>
      </c>
      <c r="BQ1535">
        <f t="shared" si="431"/>
        <v>3.3444816053511705E-3</v>
      </c>
      <c r="BR1535">
        <f t="shared" si="430"/>
        <v>6.688963210702341E-3</v>
      </c>
      <c r="BS1535">
        <f t="shared" si="430"/>
        <v>1.3377926421404682E-2</v>
      </c>
      <c r="BT1535">
        <f t="shared" si="430"/>
        <v>2.0066889632107024E-2</v>
      </c>
      <c r="BU1535">
        <f t="shared" si="430"/>
        <v>3.0100334448160536E-2</v>
      </c>
      <c r="BV1535">
        <f t="shared" si="430"/>
        <v>4.6822742474916385E-2</v>
      </c>
      <c r="BW1535">
        <f t="shared" si="430"/>
        <v>6.354515050167224E-2</v>
      </c>
      <c r="BX1535">
        <f t="shared" si="430"/>
        <v>8.0267558528428096E-2</v>
      </c>
      <c r="BY1535">
        <f t="shared" si="430"/>
        <v>9.6989966555183951E-2</v>
      </c>
      <c r="BZ1535">
        <f t="shared" si="430"/>
        <v>0.13043478260869565</v>
      </c>
      <c r="CA1535">
        <f t="shared" si="429"/>
        <v>0.16387959866220736</v>
      </c>
      <c r="CB1535">
        <f t="shared" si="429"/>
        <v>0.19732441471571907</v>
      </c>
      <c r="CC1535">
        <f t="shared" si="429"/>
        <v>0.26421404682274247</v>
      </c>
      <c r="CD1535">
        <f t="shared" si="429"/>
        <v>0.33110367892976589</v>
      </c>
      <c r="CE1535">
        <f t="shared" si="429"/>
        <v>0.39799331103678931</v>
      </c>
      <c r="CF1535">
        <f t="shared" si="429"/>
        <v>0.49832775919732442</v>
      </c>
      <c r="CG1535">
        <f t="shared" si="427"/>
        <v>0.66555183946488294</v>
      </c>
      <c r="CH1535">
        <f t="shared" si="427"/>
        <v>0.83277591973244147</v>
      </c>
      <c r="CI1535">
        <f t="shared" si="427"/>
        <v>1</v>
      </c>
      <c r="CJ1535">
        <f t="shared" si="416"/>
        <v>0.5136493637207834</v>
      </c>
      <c r="CK1535">
        <f t="shared" si="417"/>
        <v>0.39134951248687411</v>
      </c>
      <c r="CL1535">
        <f t="shared" si="418"/>
        <v>0.99963535556364924</v>
      </c>
      <c r="CM1535">
        <f t="shared" si="419"/>
        <v>0.58196743425742448</v>
      </c>
      <c r="CN1535">
        <f t="shared" si="420"/>
        <v>0.78887022094688075</v>
      </c>
      <c r="CO1535">
        <f t="shared" si="421"/>
        <v>0.71023018025242191</v>
      </c>
      <c r="CP1535">
        <f t="shared" si="422"/>
        <v>2.0716940565208786E-2</v>
      </c>
    </row>
    <row r="1536" spans="1:94">
      <c r="A1536">
        <v>4032.2078414070993</v>
      </c>
      <c r="B1536">
        <v>3999.4830070555354</v>
      </c>
      <c r="C1536">
        <v>3929.5950170293831</v>
      </c>
      <c r="D1536">
        <v>3718.085099583388</v>
      </c>
      <c r="E1536">
        <v>3502.6588196648086</v>
      </c>
      <c r="F1536">
        <v>3270.3765468030579</v>
      </c>
      <c r="G1536">
        <v>3079.2709349310594</v>
      </c>
      <c r="H1536">
        <v>2999.3528802600467</v>
      </c>
      <c r="I1536">
        <v>2958.113598866405</v>
      </c>
      <c r="J1536">
        <v>2929.5953863464106</v>
      </c>
      <c r="K1536">
        <v>2875.9050114797178</v>
      </c>
      <c r="L1536">
        <v>2810.3325889296557</v>
      </c>
      <c r="M1536">
        <v>2732.8279918229414</v>
      </c>
      <c r="N1536">
        <v>2566.7748452612682</v>
      </c>
      <c r="O1536">
        <v>2417.0020532780609</v>
      </c>
      <c r="P1536">
        <v>2297.3704726492883</v>
      </c>
      <c r="Q1536">
        <v>2170.662829939617</v>
      </c>
      <c r="R1536">
        <v>2052.7563765164118</v>
      </c>
      <c r="S1536">
        <v>1994.5765267736219</v>
      </c>
      <c r="T1536">
        <v>1963.1994940079414</v>
      </c>
      <c r="U1536">
        <v>1</v>
      </c>
      <c r="V1536">
        <v>2</v>
      </c>
      <c r="W1536">
        <v>3</v>
      </c>
      <c r="X1536">
        <v>5</v>
      </c>
      <c r="Y1536">
        <v>7</v>
      </c>
      <c r="Z1536">
        <v>10</v>
      </c>
      <c r="AA1536">
        <v>15</v>
      </c>
      <c r="AB1536">
        <v>20</v>
      </c>
      <c r="AC1536">
        <v>25</v>
      </c>
      <c r="AD1536">
        <v>30</v>
      </c>
      <c r="AE1536">
        <v>40</v>
      </c>
      <c r="AF1536">
        <v>50</v>
      </c>
      <c r="AG1536">
        <v>60</v>
      </c>
      <c r="AH1536">
        <v>80</v>
      </c>
      <c r="AI1536">
        <v>100</v>
      </c>
      <c r="AJ1536">
        <v>120</v>
      </c>
      <c r="AK1536">
        <v>150</v>
      </c>
      <c r="AL1536">
        <v>200</v>
      </c>
      <c r="AM1536">
        <v>250</v>
      </c>
      <c r="AN1536">
        <v>300</v>
      </c>
      <c r="AO1536">
        <v>4037.3297428194674</v>
      </c>
      <c r="AP1536">
        <v>2893.886236985807</v>
      </c>
      <c r="AQ1536">
        <v>3183.8422770939678</v>
      </c>
      <c r="AR1536">
        <v>1895.8277391190195</v>
      </c>
      <c r="AS1536">
        <v>3.0957430821860763</v>
      </c>
      <c r="AT1536">
        <v>18.032365182820673</v>
      </c>
      <c r="AU1536">
        <v>18.541242503286082</v>
      </c>
      <c r="AV1536">
        <f t="shared" si="426"/>
        <v>1</v>
      </c>
      <c r="AW1536">
        <f t="shared" si="426"/>
        <v>0.98418332415492626</v>
      </c>
      <c r="AX1536">
        <f t="shared" si="426"/>
        <v>0.95040482823246919</v>
      </c>
      <c r="AY1536">
        <f t="shared" si="426"/>
        <v>0.84817715104021751</v>
      </c>
      <c r="AZ1536">
        <f t="shared" si="426"/>
        <v>0.74405660450429822</v>
      </c>
      <c r="BA1536">
        <f t="shared" si="426"/>
        <v>0.63178916336335722</v>
      </c>
      <c r="BB1536">
        <f t="shared" si="426"/>
        <v>0.53942336304542848</v>
      </c>
      <c r="BC1536">
        <f t="shared" si="432"/>
        <v>0.50079710289936696</v>
      </c>
      <c r="BD1536">
        <f t="shared" si="432"/>
        <v>0.48086519617434986</v>
      </c>
      <c r="BE1536">
        <f t="shared" si="432"/>
        <v>0.46708167879229429</v>
      </c>
      <c r="BF1536">
        <f t="shared" si="432"/>
        <v>0.44113186813339378</v>
      </c>
      <c r="BG1536">
        <f t="shared" si="432"/>
        <v>0.40943918664542889</v>
      </c>
      <c r="BH1536">
        <f t="shared" si="428"/>
        <v>0.37197940684118536</v>
      </c>
      <c r="BI1536">
        <f t="shared" si="428"/>
        <v>0.29172204743013708</v>
      </c>
      <c r="BJ1536">
        <f t="shared" si="428"/>
        <v>0.21933336317399146</v>
      </c>
      <c r="BK1536">
        <f t="shared" si="428"/>
        <v>0.16151262949780543</v>
      </c>
      <c r="BL1536">
        <f t="shared" si="428"/>
        <v>0.1002718699479714</v>
      </c>
      <c r="BM1536">
        <f t="shared" si="428"/>
        <v>4.3284930493899476E-2</v>
      </c>
      <c r="BN1536">
        <f t="shared" si="428"/>
        <v>1.516525189718201E-2</v>
      </c>
      <c r="BO1536">
        <f t="shared" si="428"/>
        <v>0</v>
      </c>
      <c r="BP1536">
        <f t="shared" si="431"/>
        <v>0</v>
      </c>
      <c r="BQ1536">
        <f t="shared" si="431"/>
        <v>3.3444816053511705E-3</v>
      </c>
      <c r="BR1536">
        <f t="shared" si="430"/>
        <v>6.688963210702341E-3</v>
      </c>
      <c r="BS1536">
        <f t="shared" si="430"/>
        <v>1.3377926421404682E-2</v>
      </c>
      <c r="BT1536">
        <f t="shared" si="430"/>
        <v>2.0066889632107024E-2</v>
      </c>
      <c r="BU1536">
        <f t="shared" si="430"/>
        <v>3.0100334448160536E-2</v>
      </c>
      <c r="BV1536">
        <f t="shared" si="430"/>
        <v>4.6822742474916385E-2</v>
      </c>
      <c r="BW1536">
        <f t="shared" si="430"/>
        <v>6.354515050167224E-2</v>
      </c>
      <c r="BX1536">
        <f t="shared" si="430"/>
        <v>8.0267558528428096E-2</v>
      </c>
      <c r="BY1536">
        <f t="shared" si="430"/>
        <v>9.6989966555183951E-2</v>
      </c>
      <c r="BZ1536">
        <f t="shared" si="430"/>
        <v>0.13043478260869565</v>
      </c>
      <c r="CA1536">
        <f t="shared" si="429"/>
        <v>0.16387959866220736</v>
      </c>
      <c r="CB1536">
        <f t="shared" si="429"/>
        <v>0.19732441471571907</v>
      </c>
      <c r="CC1536">
        <f t="shared" si="429"/>
        <v>0.26421404682274247</v>
      </c>
      <c r="CD1536">
        <f t="shared" si="429"/>
        <v>0.33110367892976589</v>
      </c>
      <c r="CE1536">
        <f t="shared" si="429"/>
        <v>0.39799331103678931</v>
      </c>
      <c r="CF1536">
        <f t="shared" si="429"/>
        <v>0.49832775919732442</v>
      </c>
      <c r="CG1536">
        <f t="shared" si="427"/>
        <v>0.66555183946488294</v>
      </c>
      <c r="CH1536">
        <f t="shared" si="427"/>
        <v>0.83277591973244147</v>
      </c>
      <c r="CI1536">
        <f t="shared" si="427"/>
        <v>1</v>
      </c>
      <c r="CJ1536">
        <f t="shared" si="416"/>
        <v>0.80708010878145642</v>
      </c>
      <c r="CK1536">
        <f t="shared" si="417"/>
        <v>0.57793311362441024</v>
      </c>
      <c r="CL1536">
        <f t="shared" si="418"/>
        <v>0.63604053649177716</v>
      </c>
      <c r="CM1536">
        <f t="shared" si="419"/>
        <v>0.37792139060501395</v>
      </c>
      <c r="CN1536">
        <f t="shared" si="420"/>
        <v>0.34609907762481018</v>
      </c>
      <c r="CO1536">
        <f t="shared" si="421"/>
        <v>0.89644027278003546</v>
      </c>
      <c r="CP1536">
        <f t="shared" si="422"/>
        <v>0.21353106258215204</v>
      </c>
    </row>
    <row r="1537" spans="1:94">
      <c r="A1537">
        <v>3602.1076204827905</v>
      </c>
      <c r="B1537">
        <v>3542.4389376225213</v>
      </c>
      <c r="C1537">
        <v>3410.81756936375</v>
      </c>
      <c r="D1537">
        <v>2986.2984646448963</v>
      </c>
      <c r="E1537">
        <v>2528.2611020571389</v>
      </c>
      <c r="F1537">
        <v>2042.9476834022912</v>
      </c>
      <c r="G1537">
        <v>1759.2608459337607</v>
      </c>
      <c r="H1537">
        <v>1793.170215984296</v>
      </c>
      <c r="I1537">
        <v>1927.1873585177957</v>
      </c>
      <c r="J1537">
        <v>2082.0021370307559</v>
      </c>
      <c r="K1537">
        <v>2365.595002616672</v>
      </c>
      <c r="L1537">
        <v>2589.1597834064087</v>
      </c>
      <c r="M1537">
        <v>2759.8372883499505</v>
      </c>
      <c r="N1537">
        <v>2989.4303034035779</v>
      </c>
      <c r="O1537">
        <v>3125.2590091253855</v>
      </c>
      <c r="P1537">
        <v>3207.3555802797364</v>
      </c>
      <c r="Q1537">
        <v>3275.6748225805154</v>
      </c>
      <c r="R1537">
        <v>3323.1976697683285</v>
      </c>
      <c r="S1537">
        <v>3339.6405077794248</v>
      </c>
      <c r="T1537">
        <v>3345.6811433947601</v>
      </c>
      <c r="U1537">
        <v>1</v>
      </c>
      <c r="V1537">
        <v>2</v>
      </c>
      <c r="W1537">
        <v>3</v>
      </c>
      <c r="X1537">
        <v>5</v>
      </c>
      <c r="Y1537">
        <v>7</v>
      </c>
      <c r="Z1537">
        <v>10</v>
      </c>
      <c r="AA1537">
        <v>15</v>
      </c>
      <c r="AB1537">
        <v>20</v>
      </c>
      <c r="AC1537">
        <v>25</v>
      </c>
      <c r="AD1537">
        <v>30</v>
      </c>
      <c r="AE1537">
        <v>40</v>
      </c>
      <c r="AF1537">
        <v>50</v>
      </c>
      <c r="AG1537">
        <v>60</v>
      </c>
      <c r="AH1537">
        <v>80</v>
      </c>
      <c r="AI1537">
        <v>100</v>
      </c>
      <c r="AJ1537">
        <v>120</v>
      </c>
      <c r="AK1537">
        <v>150</v>
      </c>
      <c r="AL1537">
        <v>200</v>
      </c>
      <c r="AM1537">
        <v>250</v>
      </c>
      <c r="AN1537">
        <v>300</v>
      </c>
      <c r="AO1537">
        <v>3611.2001862403822</v>
      </c>
      <c r="AP1537">
        <v>1254.9986351518737</v>
      </c>
      <c r="AQ1537">
        <v>4011.602371391607</v>
      </c>
      <c r="AR1537">
        <v>3344.219443734502</v>
      </c>
      <c r="AS1537">
        <v>3.4844133184901369</v>
      </c>
      <c r="AT1537">
        <v>10.215702736094244</v>
      </c>
      <c r="AU1537">
        <v>29.350214055636116</v>
      </c>
      <c r="AV1537">
        <f t="shared" si="426"/>
        <v>1</v>
      </c>
      <c r="AW1537">
        <f t="shared" si="426"/>
        <v>0.96762146279097405</v>
      </c>
      <c r="AX1537">
        <f t="shared" si="426"/>
        <v>0.89619861305840154</v>
      </c>
      <c r="AY1537">
        <f t="shared" si="426"/>
        <v>0.66583811288999262</v>
      </c>
      <c r="AZ1537">
        <f t="shared" si="426"/>
        <v>0.41728930844593048</v>
      </c>
      <c r="BA1537">
        <f t="shared" si="426"/>
        <v>0.15393946007147155</v>
      </c>
      <c r="BB1537">
        <f t="shared" si="426"/>
        <v>0</v>
      </c>
      <c r="BC1537">
        <f t="shared" si="432"/>
        <v>1.8400536886108362E-2</v>
      </c>
      <c r="BD1537">
        <f t="shared" si="432"/>
        <v>9.1123426485161224E-2</v>
      </c>
      <c r="BE1537">
        <f t="shared" si="432"/>
        <v>0.17513191848300813</v>
      </c>
      <c r="BF1537">
        <f t="shared" si="432"/>
        <v>0.32902038577314147</v>
      </c>
      <c r="BG1537">
        <f t="shared" si="432"/>
        <v>0.45033529045068643</v>
      </c>
      <c r="BH1537">
        <f t="shared" si="428"/>
        <v>0.54295151188630142</v>
      </c>
      <c r="BI1537">
        <f t="shared" si="428"/>
        <v>0.6675375698399324</v>
      </c>
      <c r="BJ1537">
        <f t="shared" si="428"/>
        <v>0.74124348375404325</v>
      </c>
      <c r="BK1537">
        <f t="shared" si="428"/>
        <v>0.78579226137796754</v>
      </c>
      <c r="BL1537">
        <f t="shared" si="428"/>
        <v>0.82286492701914526</v>
      </c>
      <c r="BM1537">
        <f t="shared" si="428"/>
        <v>0.84865266360372527</v>
      </c>
      <c r="BN1537">
        <f t="shared" si="428"/>
        <v>0.85757518404231137</v>
      </c>
      <c r="BO1537">
        <f t="shared" si="428"/>
        <v>0.86085306677177131</v>
      </c>
      <c r="BP1537">
        <f t="shared" si="431"/>
        <v>0</v>
      </c>
      <c r="BQ1537">
        <f t="shared" si="431"/>
        <v>3.3444816053511705E-3</v>
      </c>
      <c r="BR1537">
        <f t="shared" si="430"/>
        <v>6.688963210702341E-3</v>
      </c>
      <c r="BS1537">
        <f t="shared" si="430"/>
        <v>1.3377926421404682E-2</v>
      </c>
      <c r="BT1537">
        <f t="shared" si="430"/>
        <v>2.0066889632107024E-2</v>
      </c>
      <c r="BU1537">
        <f t="shared" si="430"/>
        <v>3.0100334448160536E-2</v>
      </c>
      <c r="BV1537">
        <f t="shared" si="430"/>
        <v>4.6822742474916385E-2</v>
      </c>
      <c r="BW1537">
        <f t="shared" si="430"/>
        <v>6.354515050167224E-2</v>
      </c>
      <c r="BX1537">
        <f t="shared" si="430"/>
        <v>8.0267558528428096E-2</v>
      </c>
      <c r="BY1537">
        <f t="shared" si="430"/>
        <v>9.6989966555183951E-2</v>
      </c>
      <c r="BZ1537">
        <f t="shared" si="430"/>
        <v>0.13043478260869565</v>
      </c>
      <c r="CA1537">
        <f t="shared" si="429"/>
        <v>0.16387959866220736</v>
      </c>
      <c r="CB1537">
        <f t="shared" si="429"/>
        <v>0.19732441471571907</v>
      </c>
      <c r="CC1537">
        <f t="shared" si="429"/>
        <v>0.26421404682274247</v>
      </c>
      <c r="CD1537">
        <f t="shared" si="429"/>
        <v>0.33110367892976589</v>
      </c>
      <c r="CE1537">
        <f t="shared" si="429"/>
        <v>0.39799331103678931</v>
      </c>
      <c r="CF1537">
        <f t="shared" si="429"/>
        <v>0.49832775919732442</v>
      </c>
      <c r="CG1537">
        <f t="shared" si="427"/>
        <v>0.66555183946488294</v>
      </c>
      <c r="CH1537">
        <f t="shared" si="427"/>
        <v>0.83277591973244147</v>
      </c>
      <c r="CI1537">
        <f t="shared" si="427"/>
        <v>1</v>
      </c>
      <c r="CJ1537">
        <f t="shared" si="416"/>
        <v>0.7216834040561888</v>
      </c>
      <c r="CK1537">
        <f t="shared" si="417"/>
        <v>0.24949872447933341</v>
      </c>
      <c r="CL1537">
        <f t="shared" si="418"/>
        <v>0.80192432292416971</v>
      </c>
      <c r="CM1537">
        <f t="shared" si="419"/>
        <v>0.66818024924539121</v>
      </c>
      <c r="CN1537">
        <f t="shared" si="420"/>
        <v>0.39792177579868493</v>
      </c>
      <c r="CO1537">
        <f t="shared" si="421"/>
        <v>0.48503698611022333</v>
      </c>
      <c r="CP1537">
        <f t="shared" si="422"/>
        <v>0.48375535139090287</v>
      </c>
    </row>
    <row r="1538" spans="1:94">
      <c r="A1538">
        <v>4706.3849117366281</v>
      </c>
      <c r="B1538">
        <v>4705.908038868838</v>
      </c>
      <c r="C1538">
        <v>4704.2711391393505</v>
      </c>
      <c r="D1538">
        <v>4693.8891977974654</v>
      </c>
      <c r="E1538">
        <v>4672.6175968701154</v>
      </c>
      <c r="F1538">
        <v>4620.3650276489925</v>
      </c>
      <c r="G1538">
        <v>4478.2720254777723</v>
      </c>
      <c r="H1538">
        <v>4269.047736420137</v>
      </c>
      <c r="I1538">
        <v>4000.9280150383479</v>
      </c>
      <c r="J1538">
        <v>3690.412992903141</v>
      </c>
      <c r="K1538">
        <v>3025.964197406915</v>
      </c>
      <c r="L1538">
        <v>2415.4693621182423</v>
      </c>
      <c r="M1538">
        <v>1924.1772921926192</v>
      </c>
      <c r="N1538">
        <v>1298.7532780978204</v>
      </c>
      <c r="O1538">
        <v>996.51042888185327</v>
      </c>
      <c r="P1538">
        <v>856.79933019616396</v>
      </c>
      <c r="Q1538">
        <v>771.9859721531177</v>
      </c>
      <c r="R1538">
        <v>729.2000626809496</v>
      </c>
      <c r="S1538">
        <v>714.90328249631455</v>
      </c>
      <c r="T1538">
        <v>708.22937439149507</v>
      </c>
      <c r="U1538">
        <v>1</v>
      </c>
      <c r="V1538">
        <v>2</v>
      </c>
      <c r="W1538">
        <v>3</v>
      </c>
      <c r="X1538">
        <v>5</v>
      </c>
      <c r="Y1538">
        <v>7</v>
      </c>
      <c r="Z1538">
        <v>10</v>
      </c>
      <c r="AA1538">
        <v>15</v>
      </c>
      <c r="AB1538">
        <v>20</v>
      </c>
      <c r="AC1538">
        <v>25</v>
      </c>
      <c r="AD1538">
        <v>30</v>
      </c>
      <c r="AE1538">
        <v>40</v>
      </c>
      <c r="AF1538">
        <v>50</v>
      </c>
      <c r="AG1538">
        <v>60</v>
      </c>
      <c r="AH1538">
        <v>80</v>
      </c>
      <c r="AI1538">
        <v>100</v>
      </c>
      <c r="AJ1538">
        <v>120</v>
      </c>
      <c r="AK1538">
        <v>150</v>
      </c>
      <c r="AL1538">
        <v>200</v>
      </c>
      <c r="AM1538">
        <v>250</v>
      </c>
      <c r="AN1538">
        <v>300</v>
      </c>
      <c r="AO1538">
        <v>4706.4179162369328</v>
      </c>
      <c r="AP1538">
        <v>4518.4226884043264</v>
      </c>
      <c r="AQ1538">
        <v>4730.6456413789301</v>
      </c>
      <c r="AR1538">
        <v>695.16448421665041</v>
      </c>
      <c r="AS1538">
        <v>6.9334170452317174</v>
      </c>
      <c r="AT1538">
        <v>6.1556361447899519</v>
      </c>
      <c r="AU1538">
        <v>10.433475738158137</v>
      </c>
      <c r="AV1538">
        <f t="shared" si="426"/>
        <v>1</v>
      </c>
      <c r="AW1538">
        <f t="shared" si="426"/>
        <v>0.99988072678430451</v>
      </c>
      <c r="AX1538">
        <f t="shared" si="426"/>
        <v>0.99947131306485359</v>
      </c>
      <c r="AY1538">
        <f t="shared" si="426"/>
        <v>0.9968746303583127</v>
      </c>
      <c r="AZ1538">
        <f t="shared" si="426"/>
        <v>0.99155427682812591</v>
      </c>
      <c r="BA1538">
        <f t="shared" si="426"/>
        <v>0.97848510812444411</v>
      </c>
      <c r="BB1538">
        <f t="shared" si="426"/>
        <v>0.94294546969767767</v>
      </c>
      <c r="BC1538">
        <f t="shared" si="432"/>
        <v>0.89061526715719197</v>
      </c>
      <c r="BD1538">
        <f t="shared" si="432"/>
        <v>0.82355441400193252</v>
      </c>
      <c r="BE1538">
        <f t="shared" si="432"/>
        <v>0.74588984611936437</v>
      </c>
      <c r="BF1538">
        <f t="shared" si="432"/>
        <v>0.57970101497213111</v>
      </c>
      <c r="BG1538">
        <f t="shared" si="432"/>
        <v>0.42700689650017809</v>
      </c>
      <c r="BH1538">
        <f t="shared" si="428"/>
        <v>0.30412721727392866</v>
      </c>
      <c r="BI1538">
        <f t="shared" si="428"/>
        <v>0.14769908228694043</v>
      </c>
      <c r="BJ1538">
        <f t="shared" si="428"/>
        <v>7.2103511681234758E-2</v>
      </c>
      <c r="BK1538">
        <f t="shared" si="428"/>
        <v>3.7159623835775722E-2</v>
      </c>
      <c r="BL1538">
        <f t="shared" si="428"/>
        <v>1.5946502622546415E-2</v>
      </c>
      <c r="BM1538">
        <f t="shared" si="428"/>
        <v>5.2450906658272596E-3</v>
      </c>
      <c r="BN1538">
        <f t="shared" si="428"/>
        <v>1.6692467420242243E-3</v>
      </c>
      <c r="BO1538">
        <f t="shared" si="428"/>
        <v>0</v>
      </c>
      <c r="BP1538">
        <f t="shared" si="431"/>
        <v>0</v>
      </c>
      <c r="BQ1538">
        <f t="shared" si="431"/>
        <v>3.3444816053511705E-3</v>
      </c>
      <c r="BR1538">
        <f t="shared" si="430"/>
        <v>6.688963210702341E-3</v>
      </c>
      <c r="BS1538">
        <f t="shared" si="430"/>
        <v>1.3377926421404682E-2</v>
      </c>
      <c r="BT1538">
        <f t="shared" si="430"/>
        <v>2.0066889632107024E-2</v>
      </c>
      <c r="BU1538">
        <f t="shared" si="430"/>
        <v>3.0100334448160536E-2</v>
      </c>
      <c r="BV1538">
        <f t="shared" si="430"/>
        <v>4.6822742474916385E-2</v>
      </c>
      <c r="BW1538">
        <f t="shared" si="430"/>
        <v>6.354515050167224E-2</v>
      </c>
      <c r="BX1538">
        <f t="shared" si="430"/>
        <v>8.0267558528428096E-2</v>
      </c>
      <c r="BY1538">
        <f t="shared" si="430"/>
        <v>9.6989966555183951E-2</v>
      </c>
      <c r="BZ1538">
        <f t="shared" si="430"/>
        <v>0.13043478260869565</v>
      </c>
      <c r="CA1538">
        <f t="shared" si="429"/>
        <v>0.16387959866220736</v>
      </c>
      <c r="CB1538">
        <f t="shared" si="429"/>
        <v>0.19732441471571907</v>
      </c>
      <c r="CC1538">
        <f t="shared" si="429"/>
        <v>0.26421404682274247</v>
      </c>
      <c r="CD1538">
        <f t="shared" si="429"/>
        <v>0.33110367892976589</v>
      </c>
      <c r="CE1538">
        <f t="shared" si="429"/>
        <v>0.39799331103678931</v>
      </c>
      <c r="CF1538">
        <f t="shared" si="429"/>
        <v>0.49832775919732442</v>
      </c>
      <c r="CG1538">
        <f t="shared" si="427"/>
        <v>0.66555183946488294</v>
      </c>
      <c r="CH1538">
        <f t="shared" si="427"/>
        <v>0.83277591973244147</v>
      </c>
      <c r="CI1538">
        <f t="shared" si="427"/>
        <v>1</v>
      </c>
      <c r="CJ1538">
        <f t="shared" ref="CJ1538:CJ1601" si="433">((AO1538-10)/(5000-10))</f>
        <v>0.94116591507754166</v>
      </c>
      <c r="CK1538">
        <f t="shared" ref="CK1538:CK1601" si="434">((AP1538-10)/(5000-10))</f>
        <v>0.90349152072230987</v>
      </c>
      <c r="CL1538">
        <f t="shared" ref="CL1538:CL1601" si="435">((AQ1538-10)/(5000-10))</f>
        <v>0.94602117061702007</v>
      </c>
      <c r="CM1538">
        <f t="shared" ref="CM1538:CM1601" si="436">((AR1538-10)/(5000-10))</f>
        <v>0.13730751186706422</v>
      </c>
      <c r="CN1538">
        <f t="shared" ref="CN1538:CN1601" si="437">(AS1538-0.5)/(8-0.5)</f>
        <v>0.85778893936422895</v>
      </c>
      <c r="CO1538">
        <f t="shared" ref="CO1538:CO1601" si="438">(AT1538-1)/(20-1)</f>
        <v>0.27134927077841853</v>
      </c>
      <c r="CP1538">
        <f t="shared" ref="CP1538:CP1601" si="439">(AU1538-10)/(50-10)</f>
        <v>1.0836893453953422E-2</v>
      </c>
    </row>
    <row r="1539" spans="1:94">
      <c r="A1539">
        <v>3580.9696322754958</v>
      </c>
      <c r="B1539">
        <v>3559.1845312792466</v>
      </c>
      <c r="C1539">
        <v>3508.137233853809</v>
      </c>
      <c r="D1539">
        <v>3320.3726015810339</v>
      </c>
      <c r="E1539">
        <v>3076.3840035257017</v>
      </c>
      <c r="F1539">
        <v>2747.9378419695008</v>
      </c>
      <c r="G1539">
        <v>2429.4222742954535</v>
      </c>
      <c r="H1539">
        <v>2292.0057742167282</v>
      </c>
      <c r="I1539">
        <v>2224.3718876764424</v>
      </c>
      <c r="J1539">
        <v>2180.0087708684014</v>
      </c>
      <c r="K1539">
        <v>2105.3029036010475</v>
      </c>
      <c r="L1539">
        <v>2027.080996846076</v>
      </c>
      <c r="M1539">
        <v>1942.9254241347462</v>
      </c>
      <c r="N1539">
        <v>1772.6862093478021</v>
      </c>
      <c r="O1539">
        <v>1622.4166793935512</v>
      </c>
      <c r="P1539">
        <v>1502.7724400556031</v>
      </c>
      <c r="Q1539">
        <v>1376.4092958530312</v>
      </c>
      <c r="R1539">
        <v>1260.4941323312898</v>
      </c>
      <c r="S1539">
        <v>1205.140294389367</v>
      </c>
      <c r="T1539">
        <v>1176.376459457801</v>
      </c>
      <c r="U1539">
        <v>1</v>
      </c>
      <c r="V1539">
        <v>2</v>
      </c>
      <c r="W1539">
        <v>3</v>
      </c>
      <c r="X1539">
        <v>5</v>
      </c>
      <c r="Y1539">
        <v>7</v>
      </c>
      <c r="Z1539">
        <v>10</v>
      </c>
      <c r="AA1539">
        <v>15</v>
      </c>
      <c r="AB1539">
        <v>20</v>
      </c>
      <c r="AC1539">
        <v>25</v>
      </c>
      <c r="AD1539">
        <v>30</v>
      </c>
      <c r="AE1539">
        <v>40</v>
      </c>
      <c r="AF1539">
        <v>50</v>
      </c>
      <c r="AG1539">
        <v>60</v>
      </c>
      <c r="AH1539">
        <v>80</v>
      </c>
      <c r="AI1539">
        <v>100</v>
      </c>
      <c r="AJ1539">
        <v>120</v>
      </c>
      <c r="AK1539">
        <v>150</v>
      </c>
      <c r="AL1539">
        <v>200</v>
      </c>
      <c r="AM1539">
        <v>250</v>
      </c>
      <c r="AN1539">
        <v>300</v>
      </c>
      <c r="AO1539">
        <v>3583.9442455440449</v>
      </c>
      <c r="AP1539">
        <v>1716.7424012257943</v>
      </c>
      <c r="AQ1539">
        <v>2184.9296202605919</v>
      </c>
      <c r="AR1539">
        <v>1119.0710132732668</v>
      </c>
      <c r="AS1539">
        <v>4.3331768320911941</v>
      </c>
      <c r="AT1539">
        <v>1.8962567775092736</v>
      </c>
      <c r="AU1539">
        <v>37.73524370195355</v>
      </c>
      <c r="AV1539">
        <f t="shared" si="426"/>
        <v>1</v>
      </c>
      <c r="AW1539">
        <f t="shared" si="426"/>
        <v>0.99094021340386595</v>
      </c>
      <c r="AX1539">
        <f t="shared" si="426"/>
        <v>0.96971113482105498</v>
      </c>
      <c r="AY1539">
        <f t="shared" si="426"/>
        <v>0.89162531373692</v>
      </c>
      <c r="AZ1539">
        <f t="shared" si="426"/>
        <v>0.79015758904508482</v>
      </c>
      <c r="BA1539">
        <f t="shared" si="426"/>
        <v>0.65356643289066196</v>
      </c>
      <c r="BB1539">
        <f t="shared" si="426"/>
        <v>0.52110512040144286</v>
      </c>
      <c r="BC1539">
        <f t="shared" si="432"/>
        <v>0.46395761552114706</v>
      </c>
      <c r="BD1539">
        <f t="shared" si="432"/>
        <v>0.43583065945022359</v>
      </c>
      <c r="BE1539">
        <f t="shared" si="432"/>
        <v>0.41738133616779222</v>
      </c>
      <c r="BF1539">
        <f t="shared" si="432"/>
        <v>0.38631335006858286</v>
      </c>
      <c r="BG1539">
        <f t="shared" si="432"/>
        <v>0.35378314594124133</v>
      </c>
      <c r="BH1539">
        <f t="shared" si="428"/>
        <v>0.31878530361903401</v>
      </c>
      <c r="BI1539">
        <f t="shared" si="428"/>
        <v>0.24798779129496037</v>
      </c>
      <c r="BJ1539">
        <f t="shared" si="428"/>
        <v>0.18549508706002091</v>
      </c>
      <c r="BK1539">
        <f t="shared" si="428"/>
        <v>0.13573854583282052</v>
      </c>
      <c r="BL1539">
        <f t="shared" si="428"/>
        <v>8.3187808506015287E-2</v>
      </c>
      <c r="BM1539">
        <f t="shared" si="428"/>
        <v>3.4982080887687117E-2</v>
      </c>
      <c r="BN1539">
        <f t="shared" si="428"/>
        <v>1.1962038009889457E-2</v>
      </c>
      <c r="BO1539">
        <f t="shared" si="428"/>
        <v>0</v>
      </c>
      <c r="BP1539">
        <f t="shared" si="431"/>
        <v>0</v>
      </c>
      <c r="BQ1539">
        <f t="shared" si="431"/>
        <v>3.3444816053511705E-3</v>
      </c>
      <c r="BR1539">
        <f t="shared" si="430"/>
        <v>6.688963210702341E-3</v>
      </c>
      <c r="BS1539">
        <f t="shared" si="430"/>
        <v>1.3377926421404682E-2</v>
      </c>
      <c r="BT1539">
        <f t="shared" si="430"/>
        <v>2.0066889632107024E-2</v>
      </c>
      <c r="BU1539">
        <f t="shared" si="430"/>
        <v>3.0100334448160536E-2</v>
      </c>
      <c r="BV1539">
        <f t="shared" si="430"/>
        <v>4.6822742474916385E-2</v>
      </c>
      <c r="BW1539">
        <f t="shared" si="430"/>
        <v>6.354515050167224E-2</v>
      </c>
      <c r="BX1539">
        <f t="shared" si="430"/>
        <v>8.0267558528428096E-2</v>
      </c>
      <c r="BY1539">
        <f t="shared" si="430"/>
        <v>9.6989966555183951E-2</v>
      </c>
      <c r="BZ1539">
        <f t="shared" si="430"/>
        <v>0.13043478260869565</v>
      </c>
      <c r="CA1539">
        <f t="shared" si="429"/>
        <v>0.16387959866220736</v>
      </c>
      <c r="CB1539">
        <f t="shared" si="429"/>
        <v>0.19732441471571907</v>
      </c>
      <c r="CC1539">
        <f t="shared" si="429"/>
        <v>0.26421404682274247</v>
      </c>
      <c r="CD1539">
        <f t="shared" si="429"/>
        <v>0.33110367892976589</v>
      </c>
      <c r="CE1539">
        <f t="shared" si="429"/>
        <v>0.39799331103678931</v>
      </c>
      <c r="CF1539">
        <f t="shared" si="429"/>
        <v>0.49832775919732442</v>
      </c>
      <c r="CG1539">
        <f t="shared" si="427"/>
        <v>0.66555183946488294</v>
      </c>
      <c r="CH1539">
        <f t="shared" si="427"/>
        <v>0.83277591973244147</v>
      </c>
      <c r="CI1539">
        <f t="shared" si="427"/>
        <v>1</v>
      </c>
      <c r="CJ1539">
        <f t="shared" si="433"/>
        <v>0.7162212916921934</v>
      </c>
      <c r="CK1539">
        <f t="shared" si="434"/>
        <v>0.3420325453358305</v>
      </c>
      <c r="CL1539">
        <f t="shared" si="435"/>
        <v>0.43585763933077992</v>
      </c>
      <c r="CM1539">
        <f t="shared" si="436"/>
        <v>0.22225872009484304</v>
      </c>
      <c r="CN1539">
        <f t="shared" si="437"/>
        <v>0.51109024427882588</v>
      </c>
      <c r="CO1539">
        <f t="shared" si="438"/>
        <v>4.7171409342593347E-2</v>
      </c>
      <c r="CP1539">
        <f t="shared" si="439"/>
        <v>0.69338109254883873</v>
      </c>
    </row>
    <row r="1540" spans="1:94">
      <c r="A1540">
        <v>3534.6894177203521</v>
      </c>
      <c r="B1540">
        <v>3520.971017051796</v>
      </c>
      <c r="C1540">
        <v>3489.0863702385441</v>
      </c>
      <c r="D1540">
        <v>3371.0678445174544</v>
      </c>
      <c r="E1540">
        <v>3215.0184952973837</v>
      </c>
      <c r="F1540">
        <v>3002.5684324120966</v>
      </c>
      <c r="G1540">
        <v>2818.8909020553883</v>
      </c>
      <c r="H1540">
        <v>2805.7999420351848</v>
      </c>
      <c r="I1540">
        <v>2882.0338466355993</v>
      </c>
      <c r="J1540">
        <v>2995.9028340167451</v>
      </c>
      <c r="K1540">
        <v>3238.9715407963495</v>
      </c>
      <c r="L1540">
        <v>3444.5638608972026</v>
      </c>
      <c r="M1540">
        <v>3600.7336515119819</v>
      </c>
      <c r="N1540">
        <v>3797.9065204929739</v>
      </c>
      <c r="O1540">
        <v>3900.7019698709369</v>
      </c>
      <c r="P1540">
        <v>3954.2237413902426</v>
      </c>
      <c r="Q1540">
        <v>3990.1958890897572</v>
      </c>
      <c r="R1540">
        <v>4005.3529944693155</v>
      </c>
      <c r="S1540">
        <v>4004.882954765726</v>
      </c>
      <c r="T1540">
        <v>4001.5862829613998</v>
      </c>
      <c r="U1540">
        <v>1</v>
      </c>
      <c r="V1540">
        <v>2</v>
      </c>
      <c r="W1540">
        <v>3</v>
      </c>
      <c r="X1540">
        <v>5</v>
      </c>
      <c r="Y1540">
        <v>7</v>
      </c>
      <c r="Z1540">
        <v>10</v>
      </c>
      <c r="AA1540">
        <v>15</v>
      </c>
      <c r="AB1540">
        <v>20</v>
      </c>
      <c r="AC1540">
        <v>25</v>
      </c>
      <c r="AD1540">
        <v>30</v>
      </c>
      <c r="AE1540">
        <v>40</v>
      </c>
      <c r="AF1540">
        <v>50</v>
      </c>
      <c r="AG1540">
        <v>60</v>
      </c>
      <c r="AH1540">
        <v>80</v>
      </c>
      <c r="AI1540">
        <v>100</v>
      </c>
      <c r="AJ1540">
        <v>120</v>
      </c>
      <c r="AK1540">
        <v>150</v>
      </c>
      <c r="AL1540">
        <v>200</v>
      </c>
      <c r="AM1540">
        <v>250</v>
      </c>
      <c r="AN1540">
        <v>300</v>
      </c>
      <c r="AO1540">
        <v>3536.4924549362977</v>
      </c>
      <c r="AP1540">
        <v>2360.0795882392722</v>
      </c>
      <c r="AQ1540">
        <v>4879.5974042155303</v>
      </c>
      <c r="AR1540">
        <v>3982.7694446516862</v>
      </c>
      <c r="AS1540">
        <v>4.327017016374672</v>
      </c>
      <c r="AT1540">
        <v>12.85845190231813</v>
      </c>
      <c r="AU1540">
        <v>22.440868553601192</v>
      </c>
      <c r="AV1540">
        <f t="shared" si="426"/>
        <v>0.60763421359822833</v>
      </c>
      <c r="AW1540">
        <f t="shared" si="426"/>
        <v>0.5961979535339329</v>
      </c>
      <c r="AX1540">
        <f t="shared" si="426"/>
        <v>0.5696175144707738</v>
      </c>
      <c r="AY1540">
        <f t="shared" si="426"/>
        <v>0.47123209876814459</v>
      </c>
      <c r="AZ1540">
        <f t="shared" si="426"/>
        <v>0.34114252173491899</v>
      </c>
      <c r="BA1540">
        <f t="shared" si="426"/>
        <v>0.16403483779031663</v>
      </c>
      <c r="BB1540">
        <f t="shared" si="426"/>
        <v>1.0913198039585962E-2</v>
      </c>
      <c r="BC1540">
        <f t="shared" si="432"/>
        <v>0</v>
      </c>
      <c r="BD1540">
        <f t="shared" si="432"/>
        <v>6.3551924148515793E-2</v>
      </c>
      <c r="BE1540">
        <f t="shared" si="432"/>
        <v>0.15847810281988273</v>
      </c>
      <c r="BF1540">
        <f t="shared" si="432"/>
        <v>0.36111083030648267</v>
      </c>
      <c r="BG1540">
        <f t="shared" si="432"/>
        <v>0.53250159929637075</v>
      </c>
      <c r="BH1540">
        <f t="shared" si="428"/>
        <v>0.66269158155507935</v>
      </c>
      <c r="BI1540">
        <f t="shared" si="428"/>
        <v>0.8270635270733615</v>
      </c>
      <c r="BJ1540">
        <f t="shared" si="428"/>
        <v>0.91275831912059169</v>
      </c>
      <c r="BK1540">
        <f t="shared" si="428"/>
        <v>0.95737641367730963</v>
      </c>
      <c r="BL1540">
        <f t="shared" si="428"/>
        <v>0.9873643726312884</v>
      </c>
      <c r="BM1540">
        <f t="shared" si="428"/>
        <v>1</v>
      </c>
      <c r="BN1540">
        <f t="shared" si="428"/>
        <v>0.99960815430160788</v>
      </c>
      <c r="BO1540">
        <f t="shared" si="428"/>
        <v>0.99685990419492299</v>
      </c>
      <c r="BP1540">
        <f t="shared" si="431"/>
        <v>0</v>
      </c>
      <c r="BQ1540">
        <f t="shared" si="431"/>
        <v>3.3444816053511705E-3</v>
      </c>
      <c r="BR1540">
        <f t="shared" si="430"/>
        <v>6.688963210702341E-3</v>
      </c>
      <c r="BS1540">
        <f t="shared" si="430"/>
        <v>1.3377926421404682E-2</v>
      </c>
      <c r="BT1540">
        <f t="shared" si="430"/>
        <v>2.0066889632107024E-2</v>
      </c>
      <c r="BU1540">
        <f t="shared" si="430"/>
        <v>3.0100334448160536E-2</v>
      </c>
      <c r="BV1540">
        <f t="shared" si="430"/>
        <v>4.6822742474916385E-2</v>
      </c>
      <c r="BW1540">
        <f t="shared" si="430"/>
        <v>6.354515050167224E-2</v>
      </c>
      <c r="BX1540">
        <f t="shared" si="430"/>
        <v>8.0267558528428096E-2</v>
      </c>
      <c r="BY1540">
        <f t="shared" si="430"/>
        <v>9.6989966555183951E-2</v>
      </c>
      <c r="BZ1540">
        <f t="shared" si="430"/>
        <v>0.13043478260869565</v>
      </c>
      <c r="CA1540">
        <f t="shared" si="429"/>
        <v>0.16387959866220736</v>
      </c>
      <c r="CB1540">
        <f t="shared" si="429"/>
        <v>0.19732441471571907</v>
      </c>
      <c r="CC1540">
        <f t="shared" si="429"/>
        <v>0.26421404682274247</v>
      </c>
      <c r="CD1540">
        <f t="shared" si="429"/>
        <v>0.33110367892976589</v>
      </c>
      <c r="CE1540">
        <f t="shared" si="429"/>
        <v>0.39799331103678931</v>
      </c>
      <c r="CF1540">
        <f t="shared" si="429"/>
        <v>0.49832775919732442</v>
      </c>
      <c r="CG1540">
        <f t="shared" si="427"/>
        <v>0.66555183946488294</v>
      </c>
      <c r="CH1540">
        <f t="shared" si="427"/>
        <v>0.83277591973244147</v>
      </c>
      <c r="CI1540">
        <f t="shared" si="427"/>
        <v>1</v>
      </c>
      <c r="CJ1540">
        <f t="shared" si="433"/>
        <v>0.70671191481689333</v>
      </c>
      <c r="CK1540">
        <f t="shared" si="434"/>
        <v>0.47095783331448343</v>
      </c>
      <c r="CL1540">
        <f t="shared" si="435"/>
        <v>0.97587122328968545</v>
      </c>
      <c r="CM1540">
        <f t="shared" si="436"/>
        <v>0.79614618129292303</v>
      </c>
      <c r="CN1540">
        <f t="shared" si="437"/>
        <v>0.51026893551662289</v>
      </c>
      <c r="CO1540">
        <f t="shared" si="438"/>
        <v>0.62412904749042786</v>
      </c>
      <c r="CP1540">
        <f t="shared" si="439"/>
        <v>0.3110217138400298</v>
      </c>
    </row>
    <row r="1541" spans="1:94">
      <c r="A1541">
        <v>4171.1698387822471</v>
      </c>
      <c r="B1541">
        <v>4143.5067234105318</v>
      </c>
      <c r="C1541">
        <v>4078.1820208164213</v>
      </c>
      <c r="D1541">
        <v>3825.1021159078186</v>
      </c>
      <c r="E1541">
        <v>3472.927723678346</v>
      </c>
      <c r="F1541">
        <v>2964.268739715621</v>
      </c>
      <c r="G1541">
        <v>2465.2581443486474</v>
      </c>
      <c r="H1541">
        <v>2295.9122010968713</v>
      </c>
      <c r="I1541">
        <v>2249.7978645174949</v>
      </c>
      <c r="J1541">
        <v>2226.026230794489</v>
      </c>
      <c r="K1541">
        <v>2137.950730538113</v>
      </c>
      <c r="L1541">
        <v>1987.7210238402438</v>
      </c>
      <c r="M1541">
        <v>1807.3669945366182</v>
      </c>
      <c r="N1541">
        <v>1454.3292318147735</v>
      </c>
      <c r="O1541">
        <v>1178.7769180031944</v>
      </c>
      <c r="P1541">
        <v>989.00587195122671</v>
      </c>
      <c r="Q1541">
        <v>821.49251418702693</v>
      </c>
      <c r="R1541">
        <v>703.76357311890763</v>
      </c>
      <c r="S1541">
        <v>662.15372020370046</v>
      </c>
      <c r="T1541">
        <v>644.41560432292442</v>
      </c>
      <c r="U1541">
        <v>1</v>
      </c>
      <c r="V1541">
        <v>2</v>
      </c>
      <c r="W1541">
        <v>3</v>
      </c>
      <c r="X1541">
        <v>5</v>
      </c>
      <c r="Y1541">
        <v>7</v>
      </c>
      <c r="Z1541">
        <v>10</v>
      </c>
      <c r="AA1541">
        <v>15</v>
      </c>
      <c r="AB1541">
        <v>20</v>
      </c>
      <c r="AC1541">
        <v>25</v>
      </c>
      <c r="AD1541">
        <v>30</v>
      </c>
      <c r="AE1541">
        <v>40</v>
      </c>
      <c r="AF1541">
        <v>50</v>
      </c>
      <c r="AG1541">
        <v>60</v>
      </c>
      <c r="AH1541">
        <v>80</v>
      </c>
      <c r="AI1541">
        <v>100</v>
      </c>
      <c r="AJ1541">
        <v>120</v>
      </c>
      <c r="AK1541">
        <v>150</v>
      </c>
      <c r="AL1541">
        <v>200</v>
      </c>
      <c r="AM1541">
        <v>250</v>
      </c>
      <c r="AN1541">
        <v>300</v>
      </c>
      <c r="AO1541">
        <v>4174.6870040326721</v>
      </c>
      <c r="AP1541">
        <v>1488.6436782445767</v>
      </c>
      <c r="AQ1541">
        <v>2797.587640347002</v>
      </c>
      <c r="AR1541">
        <v>614.48591844843384</v>
      </c>
      <c r="AS1541">
        <v>4.7545241216265435</v>
      </c>
      <c r="AT1541">
        <v>5.1818199486476173</v>
      </c>
      <c r="AU1541">
        <v>24.399902337686662</v>
      </c>
      <c r="AV1541">
        <f t="shared" si="426"/>
        <v>1</v>
      </c>
      <c r="AW1541">
        <f t="shared" si="426"/>
        <v>0.99215621119798381</v>
      </c>
      <c r="AX1541">
        <f t="shared" si="426"/>
        <v>0.97363359854870024</v>
      </c>
      <c r="AY1541">
        <f t="shared" si="426"/>
        <v>0.90187359258179689</v>
      </c>
      <c r="AZ1541">
        <f t="shared" si="426"/>
        <v>0.80201565839731759</v>
      </c>
      <c r="BA1541">
        <f t="shared" si="426"/>
        <v>0.65778701354514635</v>
      </c>
      <c r="BB1541">
        <f t="shared" si="426"/>
        <v>0.51629413873940422</v>
      </c>
      <c r="BC1541">
        <f t="shared" si="432"/>
        <v>0.46827663255847296</v>
      </c>
      <c r="BD1541">
        <f t="shared" si="432"/>
        <v>0.45520105838639113</v>
      </c>
      <c r="BE1541">
        <f t="shared" si="432"/>
        <v>0.4484606868882195</v>
      </c>
      <c r="BF1541">
        <f t="shared" si="432"/>
        <v>0.42348715757455052</v>
      </c>
      <c r="BG1541">
        <f t="shared" si="432"/>
        <v>0.38088999976015003</v>
      </c>
      <c r="BH1541">
        <f t="shared" si="428"/>
        <v>0.32975118562294226</v>
      </c>
      <c r="BI1541">
        <f t="shared" si="428"/>
        <v>0.22964844546816424</v>
      </c>
      <c r="BJ1541">
        <f t="shared" si="428"/>
        <v>0.15151645908839223</v>
      </c>
      <c r="BK1541">
        <f t="shared" si="428"/>
        <v>9.7707479659730395E-2</v>
      </c>
      <c r="BL1541">
        <f t="shared" si="428"/>
        <v>5.020959729314671E-2</v>
      </c>
      <c r="BM1541">
        <f t="shared" si="428"/>
        <v>1.6827928698888113E-2</v>
      </c>
      <c r="BN1541">
        <f t="shared" si="428"/>
        <v>5.0295866118086393E-3</v>
      </c>
      <c r="BO1541">
        <f t="shared" si="428"/>
        <v>0</v>
      </c>
      <c r="BP1541">
        <f t="shared" si="431"/>
        <v>0</v>
      </c>
      <c r="BQ1541">
        <f t="shared" si="431"/>
        <v>3.3444816053511705E-3</v>
      </c>
      <c r="BR1541">
        <f t="shared" si="430"/>
        <v>6.688963210702341E-3</v>
      </c>
      <c r="BS1541">
        <f t="shared" si="430"/>
        <v>1.3377926421404682E-2</v>
      </c>
      <c r="BT1541">
        <f t="shared" si="430"/>
        <v>2.0066889632107024E-2</v>
      </c>
      <c r="BU1541">
        <f t="shared" si="430"/>
        <v>3.0100334448160536E-2</v>
      </c>
      <c r="BV1541">
        <f t="shared" si="430"/>
        <v>4.6822742474916385E-2</v>
      </c>
      <c r="BW1541">
        <f t="shared" si="430"/>
        <v>6.354515050167224E-2</v>
      </c>
      <c r="BX1541">
        <f t="shared" si="430"/>
        <v>8.0267558528428096E-2</v>
      </c>
      <c r="BY1541">
        <f t="shared" si="430"/>
        <v>9.6989966555183951E-2</v>
      </c>
      <c r="BZ1541">
        <f t="shared" si="430"/>
        <v>0.13043478260869565</v>
      </c>
      <c r="CA1541">
        <f t="shared" si="429"/>
        <v>0.16387959866220736</v>
      </c>
      <c r="CB1541">
        <f t="shared" si="429"/>
        <v>0.19732441471571907</v>
      </c>
      <c r="CC1541">
        <f t="shared" si="429"/>
        <v>0.26421404682274247</v>
      </c>
      <c r="CD1541">
        <f t="shared" si="429"/>
        <v>0.33110367892976589</v>
      </c>
      <c r="CE1541">
        <f t="shared" si="429"/>
        <v>0.39799331103678931</v>
      </c>
      <c r="CF1541">
        <f t="shared" si="429"/>
        <v>0.49832775919732442</v>
      </c>
      <c r="CG1541">
        <f t="shared" si="427"/>
        <v>0.66555183946488294</v>
      </c>
      <c r="CH1541">
        <f t="shared" si="427"/>
        <v>0.83277591973244147</v>
      </c>
      <c r="CI1541">
        <f t="shared" si="427"/>
        <v>1</v>
      </c>
      <c r="CJ1541">
        <f t="shared" si="433"/>
        <v>0.83460661403460368</v>
      </c>
      <c r="CK1541">
        <f t="shared" si="434"/>
        <v>0.29632137840572681</v>
      </c>
      <c r="CL1541">
        <f t="shared" si="435"/>
        <v>0.5586347976647299</v>
      </c>
      <c r="CM1541">
        <f t="shared" si="436"/>
        <v>0.12113946261491661</v>
      </c>
      <c r="CN1541">
        <f t="shared" si="437"/>
        <v>0.56726988288353908</v>
      </c>
      <c r="CO1541">
        <f t="shared" si="438"/>
        <v>0.22009578677092723</v>
      </c>
      <c r="CP1541">
        <f t="shared" si="439"/>
        <v>0.35999755844216652</v>
      </c>
    </row>
    <row r="1542" spans="1:94">
      <c r="A1542">
        <v>3661.2716923619255</v>
      </c>
      <c r="B1542">
        <v>3603.5252664113536</v>
      </c>
      <c r="C1542">
        <v>3469.088926569385</v>
      </c>
      <c r="D1542">
        <v>2978.8741378965469</v>
      </c>
      <c r="E1542">
        <v>2356.6260642194297</v>
      </c>
      <c r="F1542">
        <v>1568.5823427903747</v>
      </c>
      <c r="G1542">
        <v>960.44133577775131</v>
      </c>
      <c r="H1542">
        <v>855.82639986261336</v>
      </c>
      <c r="I1542">
        <v>901.10339907776904</v>
      </c>
      <c r="J1542">
        <v>970.62286647182327</v>
      </c>
      <c r="K1542">
        <v>1079.038227951683</v>
      </c>
      <c r="L1542">
        <v>1134.048208553608</v>
      </c>
      <c r="M1542">
        <v>1147.2474596403745</v>
      </c>
      <c r="N1542">
        <v>1091.8108059211609</v>
      </c>
      <c r="O1542">
        <v>981.62248429342117</v>
      </c>
      <c r="P1542">
        <v>858.48702499599608</v>
      </c>
      <c r="Q1542">
        <v>692.02205196006673</v>
      </c>
      <c r="R1542">
        <v>501.67285743219526</v>
      </c>
      <c r="S1542">
        <v>399.88981710700284</v>
      </c>
      <c r="T1542">
        <v>348.72542690826947</v>
      </c>
      <c r="U1542">
        <v>1</v>
      </c>
      <c r="V1542">
        <v>2</v>
      </c>
      <c r="W1542">
        <v>3</v>
      </c>
      <c r="X1542">
        <v>5</v>
      </c>
      <c r="Y1542">
        <v>7</v>
      </c>
      <c r="Z1542">
        <v>10</v>
      </c>
      <c r="AA1542">
        <v>15</v>
      </c>
      <c r="AB1542">
        <v>20</v>
      </c>
      <c r="AC1542">
        <v>25</v>
      </c>
      <c r="AD1542">
        <v>30</v>
      </c>
      <c r="AE1542">
        <v>40</v>
      </c>
      <c r="AF1542">
        <v>50</v>
      </c>
      <c r="AG1542">
        <v>60</v>
      </c>
      <c r="AH1542">
        <v>80</v>
      </c>
      <c r="AI1542">
        <v>100</v>
      </c>
      <c r="AJ1542">
        <v>120</v>
      </c>
      <c r="AK1542">
        <v>150</v>
      </c>
      <c r="AL1542">
        <v>200</v>
      </c>
      <c r="AM1542">
        <v>250</v>
      </c>
      <c r="AN1542">
        <v>300</v>
      </c>
      <c r="AO1542">
        <v>3669.3444062519411</v>
      </c>
      <c r="AP1542">
        <v>220.51973143379698</v>
      </c>
      <c r="AQ1542">
        <v>1971.7776869381707</v>
      </c>
      <c r="AR1542">
        <v>282.25616583890962</v>
      </c>
      <c r="AS1542">
        <v>4.3151797259491982</v>
      </c>
      <c r="AT1542">
        <v>3.5678351449312702</v>
      </c>
      <c r="AU1542">
        <v>34.49968390213224</v>
      </c>
      <c r="AV1542">
        <f t="shared" si="426"/>
        <v>1</v>
      </c>
      <c r="AW1542">
        <f t="shared" si="426"/>
        <v>0.98256736017461677</v>
      </c>
      <c r="AX1542">
        <f t="shared" si="426"/>
        <v>0.94198337158432988</v>
      </c>
      <c r="AY1542">
        <f t="shared" si="426"/>
        <v>0.79399606834716208</v>
      </c>
      <c r="AZ1542">
        <f t="shared" si="426"/>
        <v>0.60615021690457105</v>
      </c>
      <c r="BA1542">
        <f t="shared" si="426"/>
        <v>0.3682535482157393</v>
      </c>
      <c r="BB1542">
        <f t="shared" si="426"/>
        <v>0.18466637439876085</v>
      </c>
      <c r="BC1542">
        <f t="shared" si="432"/>
        <v>0.15308494804823383</v>
      </c>
      <c r="BD1542">
        <f t="shared" si="432"/>
        <v>0.16675328520848628</v>
      </c>
      <c r="BE1542">
        <f t="shared" si="432"/>
        <v>0.18774000111312691</v>
      </c>
      <c r="BF1542">
        <f t="shared" si="432"/>
        <v>0.22046870972333321</v>
      </c>
      <c r="BG1542">
        <f t="shared" si="432"/>
        <v>0.23707526437756424</v>
      </c>
      <c r="BH1542">
        <f t="shared" si="428"/>
        <v>0.24105988829796668</v>
      </c>
      <c r="BI1542">
        <f t="shared" si="428"/>
        <v>0.22432452846394441</v>
      </c>
      <c r="BJ1542">
        <f t="shared" si="428"/>
        <v>0.19106059407700859</v>
      </c>
      <c r="BK1542">
        <f t="shared" si="428"/>
        <v>0.15388814441748314</v>
      </c>
      <c r="BL1542">
        <f t="shared" si="428"/>
        <v>0.10363526953027553</v>
      </c>
      <c r="BM1542">
        <f t="shared" si="428"/>
        <v>4.6172164331410331E-2</v>
      </c>
      <c r="BN1542">
        <f t="shared" si="428"/>
        <v>1.5445637916766234E-2</v>
      </c>
      <c r="BO1542">
        <f t="shared" si="428"/>
        <v>0</v>
      </c>
      <c r="BP1542">
        <f t="shared" si="431"/>
        <v>0</v>
      </c>
      <c r="BQ1542">
        <f t="shared" si="431"/>
        <v>3.3444816053511705E-3</v>
      </c>
      <c r="BR1542">
        <f t="shared" si="430"/>
        <v>6.688963210702341E-3</v>
      </c>
      <c r="BS1542">
        <f t="shared" si="430"/>
        <v>1.3377926421404682E-2</v>
      </c>
      <c r="BT1542">
        <f t="shared" si="430"/>
        <v>2.0066889632107024E-2</v>
      </c>
      <c r="BU1542">
        <f t="shared" si="430"/>
        <v>3.0100334448160536E-2</v>
      </c>
      <c r="BV1542">
        <f t="shared" si="430"/>
        <v>4.6822742474916385E-2</v>
      </c>
      <c r="BW1542">
        <f t="shared" si="430"/>
        <v>6.354515050167224E-2</v>
      </c>
      <c r="BX1542">
        <f t="shared" si="430"/>
        <v>8.0267558528428096E-2</v>
      </c>
      <c r="BY1542">
        <f t="shared" si="430"/>
        <v>9.6989966555183951E-2</v>
      </c>
      <c r="BZ1542">
        <f t="shared" si="430"/>
        <v>0.13043478260869565</v>
      </c>
      <c r="CA1542">
        <f t="shared" si="429"/>
        <v>0.16387959866220736</v>
      </c>
      <c r="CB1542">
        <f t="shared" si="429"/>
        <v>0.19732441471571907</v>
      </c>
      <c r="CC1542">
        <f t="shared" si="429"/>
        <v>0.26421404682274247</v>
      </c>
      <c r="CD1542">
        <f t="shared" si="429"/>
        <v>0.33110367892976589</v>
      </c>
      <c r="CE1542">
        <f t="shared" si="429"/>
        <v>0.39799331103678931</v>
      </c>
      <c r="CF1542">
        <f t="shared" si="429"/>
        <v>0.49832775919732442</v>
      </c>
      <c r="CG1542">
        <f t="shared" si="427"/>
        <v>0.66555183946488294</v>
      </c>
      <c r="CH1542">
        <f t="shared" si="427"/>
        <v>0.83277591973244147</v>
      </c>
      <c r="CI1542">
        <f t="shared" si="427"/>
        <v>1</v>
      </c>
      <c r="CJ1542">
        <f t="shared" si="433"/>
        <v>0.7333355523550984</v>
      </c>
      <c r="CK1542">
        <f t="shared" si="434"/>
        <v>4.2188322932624645E-2</v>
      </c>
      <c r="CL1542">
        <f t="shared" si="435"/>
        <v>0.39314182102969353</v>
      </c>
      <c r="CM1542">
        <f t="shared" si="436"/>
        <v>5.4560353875532992E-2</v>
      </c>
      <c r="CN1542">
        <f t="shared" si="437"/>
        <v>0.5086906301265598</v>
      </c>
      <c r="CO1542">
        <f t="shared" si="438"/>
        <v>0.13514921815427738</v>
      </c>
      <c r="CP1542">
        <f t="shared" si="439"/>
        <v>0.61249209755330603</v>
      </c>
    </row>
    <row r="1543" spans="1:94">
      <c r="A1543">
        <v>3827.0476120668113</v>
      </c>
      <c r="B1543">
        <v>3808.056434967395</v>
      </c>
      <c r="C1543">
        <v>3761.738923630613</v>
      </c>
      <c r="D1543">
        <v>3559.2796544643638</v>
      </c>
      <c r="E1543">
        <v>3216.9377365544005</v>
      </c>
      <c r="F1543">
        <v>2565.7970980397467</v>
      </c>
      <c r="G1543">
        <v>1593.4342703058512</v>
      </c>
      <c r="H1543">
        <v>1041.2341630860799</v>
      </c>
      <c r="I1543">
        <v>819.71169270424525</v>
      </c>
      <c r="J1543">
        <v>773.6937739116197</v>
      </c>
      <c r="K1543">
        <v>865.61565513779146</v>
      </c>
      <c r="L1543">
        <v>1002.2583232306479</v>
      </c>
      <c r="M1543">
        <v>1127.4494934860318</v>
      </c>
      <c r="N1543">
        <v>1328.874011837225</v>
      </c>
      <c r="O1543">
        <v>1477.342275896918</v>
      </c>
      <c r="P1543">
        <v>1586.2353409434968</v>
      </c>
      <c r="Q1543">
        <v>1697.4826482901451</v>
      </c>
      <c r="R1543">
        <v>1799.2774186477955</v>
      </c>
      <c r="S1543">
        <v>1846.678488681622</v>
      </c>
      <c r="T1543">
        <v>1868.2438898294452</v>
      </c>
      <c r="U1543">
        <v>1</v>
      </c>
      <c r="V1543">
        <v>2</v>
      </c>
      <c r="W1543">
        <v>3</v>
      </c>
      <c r="X1543">
        <v>5</v>
      </c>
      <c r="Y1543">
        <v>7</v>
      </c>
      <c r="Z1543">
        <v>10</v>
      </c>
      <c r="AA1543">
        <v>15</v>
      </c>
      <c r="AB1543">
        <v>20</v>
      </c>
      <c r="AC1543">
        <v>25</v>
      </c>
      <c r="AD1543">
        <v>30</v>
      </c>
      <c r="AE1543">
        <v>40</v>
      </c>
      <c r="AF1543">
        <v>50</v>
      </c>
      <c r="AG1543">
        <v>60</v>
      </c>
      <c r="AH1543">
        <v>80</v>
      </c>
      <c r="AI1543">
        <v>100</v>
      </c>
      <c r="AJ1543">
        <v>120</v>
      </c>
      <c r="AK1543">
        <v>150</v>
      </c>
      <c r="AL1543">
        <v>200</v>
      </c>
      <c r="AM1543">
        <v>250</v>
      </c>
      <c r="AN1543">
        <v>300</v>
      </c>
      <c r="AO1543">
        <v>3828.5644727536446</v>
      </c>
      <c r="AP1543">
        <v>124.94063274945509</v>
      </c>
      <c r="AQ1543">
        <v>4501.8683405464217</v>
      </c>
      <c r="AR1543">
        <v>1859.9195266283637</v>
      </c>
      <c r="AS1543">
        <v>6.6540856600211926</v>
      </c>
      <c r="AT1543">
        <v>4.441913285357046</v>
      </c>
      <c r="AU1543">
        <v>21.277055455933027</v>
      </c>
      <c r="AV1543">
        <f t="shared" si="426"/>
        <v>1</v>
      </c>
      <c r="AW1543">
        <f t="shared" si="426"/>
        <v>0.99378022394191612</v>
      </c>
      <c r="AX1543">
        <f t="shared" si="426"/>
        <v>0.97861083520026715</v>
      </c>
      <c r="AY1543">
        <f t="shared" si="426"/>
        <v>0.91230365958364312</v>
      </c>
      <c r="AZ1543">
        <f t="shared" si="426"/>
        <v>0.80018369705849957</v>
      </c>
      <c r="BA1543">
        <f t="shared" si="426"/>
        <v>0.58692946154281922</v>
      </c>
      <c r="BB1543">
        <f t="shared" si="426"/>
        <v>0.26847215876215358</v>
      </c>
      <c r="BC1543">
        <f t="shared" si="432"/>
        <v>8.7621809772334025E-2</v>
      </c>
      <c r="BD1543">
        <f t="shared" si="432"/>
        <v>1.5071269571701245E-2</v>
      </c>
      <c r="BE1543">
        <f t="shared" si="432"/>
        <v>0</v>
      </c>
      <c r="BF1543">
        <f t="shared" si="432"/>
        <v>3.0105217442374814E-2</v>
      </c>
      <c r="BG1543">
        <f t="shared" si="432"/>
        <v>7.4856882442791095E-2</v>
      </c>
      <c r="BH1543">
        <f t="shared" si="428"/>
        <v>0.11585808207153221</v>
      </c>
      <c r="BI1543">
        <f t="shared" si="428"/>
        <v>0.18182636777565225</v>
      </c>
      <c r="BJ1543">
        <f t="shared" si="428"/>
        <v>0.23045101854635891</v>
      </c>
      <c r="BK1543">
        <f t="shared" si="428"/>
        <v>0.26611444663839134</v>
      </c>
      <c r="BL1543">
        <f t="shared" si="428"/>
        <v>0.30254890960710606</v>
      </c>
      <c r="BM1543">
        <f t="shared" si="428"/>
        <v>0.33588758430821891</v>
      </c>
      <c r="BN1543">
        <f t="shared" si="428"/>
        <v>0.35141184796921204</v>
      </c>
      <c r="BO1543">
        <f t="shared" si="428"/>
        <v>0.3584747048442779</v>
      </c>
      <c r="BP1543">
        <f t="shared" si="431"/>
        <v>0</v>
      </c>
      <c r="BQ1543">
        <f t="shared" si="431"/>
        <v>3.3444816053511705E-3</v>
      </c>
      <c r="BR1543">
        <f t="shared" si="430"/>
        <v>6.688963210702341E-3</v>
      </c>
      <c r="BS1543">
        <f t="shared" si="430"/>
        <v>1.3377926421404682E-2</v>
      </c>
      <c r="BT1543">
        <f t="shared" si="430"/>
        <v>2.0066889632107024E-2</v>
      </c>
      <c r="BU1543">
        <f t="shared" ref="BU1543:CC1572" si="440">(Z1543-MIN($U1543:$AN1543))/(MAX($U1543:$AN1543)-MIN($U1543:$AN1543))</f>
        <v>3.0100334448160536E-2</v>
      </c>
      <c r="BV1543">
        <f t="shared" si="440"/>
        <v>4.6822742474916385E-2</v>
      </c>
      <c r="BW1543">
        <f t="shared" si="440"/>
        <v>6.354515050167224E-2</v>
      </c>
      <c r="BX1543">
        <f t="shared" si="440"/>
        <v>8.0267558528428096E-2</v>
      </c>
      <c r="BY1543">
        <f t="shared" si="440"/>
        <v>9.6989966555183951E-2</v>
      </c>
      <c r="BZ1543">
        <f t="shared" si="440"/>
        <v>0.13043478260869565</v>
      </c>
      <c r="CA1543">
        <f t="shared" si="429"/>
        <v>0.16387959866220736</v>
      </c>
      <c r="CB1543">
        <f t="shared" si="429"/>
        <v>0.19732441471571907</v>
      </c>
      <c r="CC1543">
        <f t="shared" si="429"/>
        <v>0.26421404682274247</v>
      </c>
      <c r="CD1543">
        <f t="shared" si="429"/>
        <v>0.33110367892976589</v>
      </c>
      <c r="CE1543">
        <f t="shared" si="429"/>
        <v>0.39799331103678931</v>
      </c>
      <c r="CF1543">
        <f t="shared" si="429"/>
        <v>0.49832775919732442</v>
      </c>
      <c r="CG1543">
        <f t="shared" si="427"/>
        <v>0.66555183946488294</v>
      </c>
      <c r="CH1543">
        <f t="shared" si="427"/>
        <v>0.83277591973244147</v>
      </c>
      <c r="CI1543">
        <f t="shared" si="427"/>
        <v>1</v>
      </c>
      <c r="CJ1543">
        <f t="shared" si="433"/>
        <v>0.76524338131335568</v>
      </c>
      <c r="CK1543">
        <f t="shared" si="434"/>
        <v>2.3034194939770561E-2</v>
      </c>
      <c r="CL1543">
        <f t="shared" si="435"/>
        <v>0.90017401614156745</v>
      </c>
      <c r="CM1543">
        <f t="shared" si="436"/>
        <v>0.37072535603774825</v>
      </c>
      <c r="CN1543">
        <f t="shared" si="437"/>
        <v>0.82054475466949239</v>
      </c>
      <c r="CO1543">
        <f t="shared" si="438"/>
        <v>0.18115333080826557</v>
      </c>
      <c r="CP1543">
        <f t="shared" si="439"/>
        <v>0.28192638639832568</v>
      </c>
    </row>
    <row r="1544" spans="1:94">
      <c r="A1544">
        <v>4730.1758838801306</v>
      </c>
      <c r="B1544">
        <v>4709.9026177626383</v>
      </c>
      <c r="C1544">
        <v>4662.5534332502029</v>
      </c>
      <c r="D1544">
        <v>4488.7847837511017</v>
      </c>
      <c r="E1544">
        <v>4267.3104929421252</v>
      </c>
      <c r="F1544">
        <v>3989.755896688187</v>
      </c>
      <c r="G1544">
        <v>3787.9300785806736</v>
      </c>
      <c r="H1544">
        <v>3766.6069225529141</v>
      </c>
      <c r="I1544">
        <v>3794.2719045489803</v>
      </c>
      <c r="J1544">
        <v>3825.575037930596</v>
      </c>
      <c r="K1544">
        <v>3865.9525917456435</v>
      </c>
      <c r="L1544">
        <v>3879.3883181679739</v>
      </c>
      <c r="M1544">
        <v>3876.0606521986037</v>
      </c>
      <c r="N1544">
        <v>3844.9801715160174</v>
      </c>
      <c r="O1544">
        <v>3803.9399559217945</v>
      </c>
      <c r="P1544">
        <v>3764.9840918968043</v>
      </c>
      <c r="Q1544">
        <v>3717.5053552411846</v>
      </c>
      <c r="R1544">
        <v>3665.4394570323489</v>
      </c>
      <c r="S1544">
        <v>3635.2214385354841</v>
      </c>
      <c r="T1544">
        <v>3616.9565373513692</v>
      </c>
      <c r="U1544">
        <v>1</v>
      </c>
      <c r="V1544">
        <v>2</v>
      </c>
      <c r="W1544">
        <v>3</v>
      </c>
      <c r="X1544">
        <v>5</v>
      </c>
      <c r="Y1544">
        <v>7</v>
      </c>
      <c r="Z1544">
        <v>10</v>
      </c>
      <c r="AA1544">
        <v>15</v>
      </c>
      <c r="AB1544">
        <v>20</v>
      </c>
      <c r="AC1544">
        <v>25</v>
      </c>
      <c r="AD1544">
        <v>30</v>
      </c>
      <c r="AE1544">
        <v>40</v>
      </c>
      <c r="AF1544">
        <v>50</v>
      </c>
      <c r="AG1544">
        <v>60</v>
      </c>
      <c r="AH1544">
        <v>80</v>
      </c>
      <c r="AI1544">
        <v>100</v>
      </c>
      <c r="AJ1544">
        <v>120</v>
      </c>
      <c r="AK1544">
        <v>150</v>
      </c>
      <c r="AL1544">
        <v>200</v>
      </c>
      <c r="AM1544">
        <v>250</v>
      </c>
      <c r="AN1544">
        <v>300</v>
      </c>
      <c r="AO1544">
        <v>4733.0126536714442</v>
      </c>
      <c r="AP1544">
        <v>2543.3555556884112</v>
      </c>
      <c r="AQ1544">
        <v>4017.377256048188</v>
      </c>
      <c r="AR1544">
        <v>3570.4160663545636</v>
      </c>
      <c r="AS1544">
        <v>4.5003546579524292</v>
      </c>
      <c r="AT1544">
        <v>2.520863784600019</v>
      </c>
      <c r="AU1544">
        <v>37.840904417740333</v>
      </c>
      <c r="AV1544">
        <f t="shared" si="426"/>
        <v>1</v>
      </c>
      <c r="AW1544">
        <f t="shared" si="426"/>
        <v>0.98178861499244652</v>
      </c>
      <c r="AX1544">
        <f t="shared" si="426"/>
        <v>0.93925505261762843</v>
      </c>
      <c r="AY1544">
        <f t="shared" si="426"/>
        <v>0.78315944572672558</v>
      </c>
      <c r="AZ1544">
        <f t="shared" si="426"/>
        <v>0.58421007290134552</v>
      </c>
      <c r="BA1544">
        <f t="shared" si="426"/>
        <v>0.33488401050456057</v>
      </c>
      <c r="BB1544">
        <f t="shared" si="426"/>
        <v>0.15358477353311706</v>
      </c>
      <c r="BC1544">
        <f t="shared" si="432"/>
        <v>0.13443027707718555</v>
      </c>
      <c r="BD1544">
        <f t="shared" si="432"/>
        <v>0.15928160766385846</v>
      </c>
      <c r="BE1544">
        <f t="shared" si="432"/>
        <v>0.18740107349889362</v>
      </c>
      <c r="BF1544">
        <f t="shared" si="432"/>
        <v>0.2236720509490725</v>
      </c>
      <c r="BG1544">
        <f t="shared" si="432"/>
        <v>0.23574130438436866</v>
      </c>
      <c r="BH1544">
        <f t="shared" si="428"/>
        <v>0.23275207680783894</v>
      </c>
      <c r="BI1544">
        <f t="shared" si="428"/>
        <v>0.2048326189045053</v>
      </c>
      <c r="BJ1544">
        <f t="shared" si="428"/>
        <v>0.16796637531810482</v>
      </c>
      <c r="BK1544">
        <f t="shared" si="428"/>
        <v>0.13297249549876614</v>
      </c>
      <c r="BL1544">
        <f t="shared" si="428"/>
        <v>9.0322557008505583E-2</v>
      </c>
      <c r="BM1544">
        <f t="shared" si="428"/>
        <v>4.3551991646712751E-2</v>
      </c>
      <c r="BN1544">
        <f t="shared" si="428"/>
        <v>1.6407279698352813E-2</v>
      </c>
      <c r="BO1544">
        <f t="shared" si="428"/>
        <v>0</v>
      </c>
      <c r="BP1544">
        <f t="shared" si="431"/>
        <v>0</v>
      </c>
      <c r="BQ1544">
        <f t="shared" si="431"/>
        <v>3.3444816053511705E-3</v>
      </c>
      <c r="BR1544">
        <f t="shared" si="431"/>
        <v>6.688963210702341E-3</v>
      </c>
      <c r="BS1544">
        <f t="shared" si="431"/>
        <v>1.3377926421404682E-2</v>
      </c>
      <c r="BT1544">
        <f t="shared" si="431"/>
        <v>2.0066889632107024E-2</v>
      </c>
      <c r="BU1544">
        <f t="shared" si="440"/>
        <v>3.0100334448160536E-2</v>
      </c>
      <c r="BV1544">
        <f t="shared" si="440"/>
        <v>4.6822742474916385E-2</v>
      </c>
      <c r="BW1544">
        <f t="shared" si="440"/>
        <v>6.354515050167224E-2</v>
      </c>
      <c r="BX1544">
        <f t="shared" si="440"/>
        <v>8.0267558528428096E-2</v>
      </c>
      <c r="BY1544">
        <f t="shared" si="440"/>
        <v>9.6989966555183951E-2</v>
      </c>
      <c r="BZ1544">
        <f t="shared" si="440"/>
        <v>0.13043478260869565</v>
      </c>
      <c r="CA1544">
        <f t="shared" si="429"/>
        <v>0.16387959866220736</v>
      </c>
      <c r="CB1544">
        <f t="shared" si="429"/>
        <v>0.19732441471571907</v>
      </c>
      <c r="CC1544">
        <f t="shared" si="429"/>
        <v>0.26421404682274247</v>
      </c>
      <c r="CD1544">
        <f t="shared" si="429"/>
        <v>0.33110367892976589</v>
      </c>
      <c r="CE1544">
        <f t="shared" si="429"/>
        <v>0.39799331103678931</v>
      </c>
      <c r="CF1544">
        <f t="shared" si="429"/>
        <v>0.49832775919732442</v>
      </c>
      <c r="CG1544">
        <f t="shared" si="427"/>
        <v>0.66555183946488294</v>
      </c>
      <c r="CH1544">
        <f t="shared" si="427"/>
        <v>0.83277591973244147</v>
      </c>
      <c r="CI1544">
        <f t="shared" si="427"/>
        <v>1</v>
      </c>
      <c r="CJ1544">
        <f t="shared" si="433"/>
        <v>0.94649552177784457</v>
      </c>
      <c r="CK1544">
        <f t="shared" si="434"/>
        <v>0.50768648410589401</v>
      </c>
      <c r="CL1544">
        <f t="shared" si="435"/>
        <v>0.80308161443851467</v>
      </c>
      <c r="CM1544">
        <f t="shared" si="436"/>
        <v>0.71351023373838951</v>
      </c>
      <c r="CN1544">
        <f t="shared" si="437"/>
        <v>0.53338062106032391</v>
      </c>
      <c r="CO1544">
        <f t="shared" si="438"/>
        <v>8.0045462347369423E-2</v>
      </c>
      <c r="CP1544">
        <f t="shared" si="439"/>
        <v>0.69602261044350833</v>
      </c>
    </row>
    <row r="1545" spans="1:94">
      <c r="A1545">
        <v>4872.5003587870333</v>
      </c>
      <c r="B1545">
        <v>4871.6620402450699</v>
      </c>
      <c r="C1545">
        <v>4869.7236846395735</v>
      </c>
      <c r="D1545">
        <v>4862.7835000575396</v>
      </c>
      <c r="E1545">
        <v>4853.8828348752904</v>
      </c>
      <c r="F1545">
        <v>4841.3012975577203</v>
      </c>
      <c r="G1545">
        <v>4825.8216417209214</v>
      </c>
      <c r="H1545">
        <v>4814.14721333327</v>
      </c>
      <c r="I1545">
        <v>4802.53615469123</v>
      </c>
      <c r="J1545">
        <v>4788.7708898785068</v>
      </c>
      <c r="K1545">
        <v>4750.6467055163739</v>
      </c>
      <c r="L1545">
        <v>4696.3291227254258</v>
      </c>
      <c r="M1545">
        <v>4626.7128797840123</v>
      </c>
      <c r="N1545">
        <v>4453.9215023765664</v>
      </c>
      <c r="O1545">
        <v>4261.2528180733007</v>
      </c>
      <c r="P1545">
        <v>4073.1818186794289</v>
      </c>
      <c r="Q1545">
        <v>3827.7835540145434</v>
      </c>
      <c r="R1545">
        <v>3536.2782081069695</v>
      </c>
      <c r="S1545">
        <v>3359.5872609610287</v>
      </c>
      <c r="T1545">
        <v>3252.9629742151287</v>
      </c>
      <c r="U1545">
        <v>1</v>
      </c>
      <c r="V1545">
        <v>2</v>
      </c>
      <c r="W1545">
        <v>3</v>
      </c>
      <c r="X1545">
        <v>5</v>
      </c>
      <c r="Y1545">
        <v>7</v>
      </c>
      <c r="Z1545">
        <v>10</v>
      </c>
      <c r="AA1545">
        <v>15</v>
      </c>
      <c r="AB1545">
        <v>20</v>
      </c>
      <c r="AC1545">
        <v>25</v>
      </c>
      <c r="AD1545">
        <v>30</v>
      </c>
      <c r="AE1545">
        <v>40</v>
      </c>
      <c r="AF1545">
        <v>50</v>
      </c>
      <c r="AG1545">
        <v>60</v>
      </c>
      <c r="AH1545">
        <v>80</v>
      </c>
      <c r="AI1545">
        <v>100</v>
      </c>
      <c r="AJ1545">
        <v>120</v>
      </c>
      <c r="AK1545">
        <v>150</v>
      </c>
      <c r="AL1545">
        <v>200</v>
      </c>
      <c r="AM1545">
        <v>250</v>
      </c>
      <c r="AN1545">
        <v>300</v>
      </c>
      <c r="AO1545">
        <v>4872.6157898089878</v>
      </c>
      <c r="AP1545">
        <v>4809.5850272285488</v>
      </c>
      <c r="AQ1545">
        <v>4823.9435110388458</v>
      </c>
      <c r="AR1545">
        <v>3010.1047892195711</v>
      </c>
      <c r="AS1545">
        <v>3.9175407166933618</v>
      </c>
      <c r="AT1545">
        <v>12.514953950103754</v>
      </c>
      <c r="AU1545">
        <v>43.438716997228532</v>
      </c>
      <c r="AV1545">
        <f t="shared" si="426"/>
        <v>1</v>
      </c>
      <c r="AW1545">
        <f t="shared" si="426"/>
        <v>0.99948237160194664</v>
      </c>
      <c r="AX1545">
        <f t="shared" si="426"/>
        <v>0.99828551401535337</v>
      </c>
      <c r="AY1545">
        <f t="shared" si="426"/>
        <v>0.99400022572985425</v>
      </c>
      <c r="AZ1545">
        <f t="shared" si="426"/>
        <v>0.98850441855242255</v>
      </c>
      <c r="BA1545">
        <f t="shared" si="426"/>
        <v>0.98073581905146334</v>
      </c>
      <c r="BB1545">
        <f t="shared" ref="BB1545:BM1581" si="441">(G1545-MIN($A1545:$T1545))/(MAX($A1545:$T1545)-MIN($A1545:$T1545))</f>
        <v>0.97117774649058164</v>
      </c>
      <c r="BC1545">
        <f t="shared" si="432"/>
        <v>0.96396925071958872</v>
      </c>
      <c r="BD1545">
        <f t="shared" si="432"/>
        <v>0.95679988324919274</v>
      </c>
      <c r="BE1545">
        <f t="shared" si="432"/>
        <v>0.94830037904271103</v>
      </c>
      <c r="BF1545">
        <f t="shared" si="432"/>
        <v>0.92476020965525951</v>
      </c>
      <c r="BG1545">
        <f t="shared" si="432"/>
        <v>0.89122126000927404</v>
      </c>
      <c r="BH1545">
        <f t="shared" si="428"/>
        <v>0.84823599544879269</v>
      </c>
      <c r="BI1545">
        <f t="shared" si="428"/>
        <v>0.74154418391452526</v>
      </c>
      <c r="BJ1545">
        <f t="shared" si="428"/>
        <v>0.62257892498399792</v>
      </c>
      <c r="BK1545">
        <f t="shared" si="428"/>
        <v>0.50645255384525145</v>
      </c>
      <c r="BL1545">
        <f t="shared" si="428"/>
        <v>0.35492887368657938</v>
      </c>
      <c r="BM1545">
        <f t="shared" si="428"/>
        <v>0.17493590243162557</v>
      </c>
      <c r="BN1545">
        <f t="shared" si="428"/>
        <v>6.5836261491477838E-2</v>
      </c>
      <c r="BO1545">
        <f t="shared" si="428"/>
        <v>0</v>
      </c>
      <c r="BP1545">
        <f t="shared" si="431"/>
        <v>0</v>
      </c>
      <c r="BQ1545">
        <f t="shared" si="431"/>
        <v>3.3444816053511705E-3</v>
      </c>
      <c r="BR1545">
        <f t="shared" si="431"/>
        <v>6.688963210702341E-3</v>
      </c>
      <c r="BS1545">
        <f t="shared" si="431"/>
        <v>1.3377926421404682E-2</v>
      </c>
      <c r="BT1545">
        <f t="shared" si="431"/>
        <v>2.0066889632107024E-2</v>
      </c>
      <c r="BU1545">
        <f t="shared" si="440"/>
        <v>3.0100334448160536E-2</v>
      </c>
      <c r="BV1545">
        <f t="shared" si="440"/>
        <v>4.6822742474916385E-2</v>
      </c>
      <c r="BW1545">
        <f t="shared" si="440"/>
        <v>6.354515050167224E-2</v>
      </c>
      <c r="BX1545">
        <f t="shared" si="440"/>
        <v>8.0267558528428096E-2</v>
      </c>
      <c r="BY1545">
        <f t="shared" si="440"/>
        <v>9.6989966555183951E-2</v>
      </c>
      <c r="BZ1545">
        <f t="shared" si="440"/>
        <v>0.13043478260869565</v>
      </c>
      <c r="CA1545">
        <f t="shared" si="429"/>
        <v>0.16387959866220736</v>
      </c>
      <c r="CB1545">
        <f t="shared" si="429"/>
        <v>0.19732441471571907</v>
      </c>
      <c r="CC1545">
        <f t="shared" si="429"/>
        <v>0.26421404682274247</v>
      </c>
      <c r="CD1545">
        <f t="shared" si="429"/>
        <v>0.33110367892976589</v>
      </c>
      <c r="CE1545">
        <f t="shared" si="429"/>
        <v>0.39799331103678931</v>
      </c>
      <c r="CF1545">
        <f t="shared" si="429"/>
        <v>0.49832775919732442</v>
      </c>
      <c r="CG1545">
        <f t="shared" si="427"/>
        <v>0.66555183946488294</v>
      </c>
      <c r="CH1545">
        <f t="shared" si="427"/>
        <v>0.83277591973244147</v>
      </c>
      <c r="CI1545">
        <f t="shared" si="427"/>
        <v>1</v>
      </c>
      <c r="CJ1545">
        <f t="shared" si="433"/>
        <v>0.97447210216612978</v>
      </c>
      <c r="CK1545">
        <f t="shared" si="434"/>
        <v>0.96184068681934842</v>
      </c>
      <c r="CL1545">
        <f t="shared" si="435"/>
        <v>0.96471813848473864</v>
      </c>
      <c r="CM1545">
        <f t="shared" si="436"/>
        <v>0.60122340465322066</v>
      </c>
      <c r="CN1545">
        <f t="shared" si="437"/>
        <v>0.45567209555911492</v>
      </c>
      <c r="CO1545">
        <f t="shared" si="438"/>
        <v>0.60605020790019759</v>
      </c>
      <c r="CP1545">
        <f t="shared" si="439"/>
        <v>0.83596792493071326</v>
      </c>
    </row>
    <row r="1546" spans="1:94">
      <c r="A1546">
        <v>1679.1816636187521</v>
      </c>
      <c r="B1546">
        <v>1608.4225112601866</v>
      </c>
      <c r="C1546">
        <v>1486.7376136486378</v>
      </c>
      <c r="D1546">
        <v>1236.1082427861347</v>
      </c>
      <c r="E1546">
        <v>1080.5023155863721</v>
      </c>
      <c r="F1546">
        <v>994.41337466092114</v>
      </c>
      <c r="G1546">
        <v>1023.9997501331399</v>
      </c>
      <c r="H1546">
        <v>1128.8593053294824</v>
      </c>
      <c r="I1546">
        <v>1254.5529618028629</v>
      </c>
      <c r="J1546">
        <v>1380.375043327716</v>
      </c>
      <c r="K1546">
        <v>1605.6904551277851</v>
      </c>
      <c r="L1546">
        <v>1789.8350060827117</v>
      </c>
      <c r="M1546">
        <v>1939.1385341570772</v>
      </c>
      <c r="N1546">
        <v>2162.1090760664133</v>
      </c>
      <c r="O1546">
        <v>2317.2392539380148</v>
      </c>
      <c r="P1546">
        <v>2428.9859846094364</v>
      </c>
      <c r="Q1546">
        <v>2545.3881851531223</v>
      </c>
      <c r="R1546">
        <v>2662.204557946091</v>
      </c>
      <c r="S1546">
        <v>2729.1311370143203</v>
      </c>
      <c r="T1546">
        <v>2770.6483690430382</v>
      </c>
      <c r="U1546">
        <v>1</v>
      </c>
      <c r="V1546">
        <v>2</v>
      </c>
      <c r="W1546">
        <v>3</v>
      </c>
      <c r="X1546">
        <v>5</v>
      </c>
      <c r="Y1546">
        <v>7</v>
      </c>
      <c r="Z1546">
        <v>10</v>
      </c>
      <c r="AA1546">
        <v>15</v>
      </c>
      <c r="AB1546">
        <v>20</v>
      </c>
      <c r="AC1546">
        <v>25</v>
      </c>
      <c r="AD1546">
        <v>30</v>
      </c>
      <c r="AE1546">
        <v>40</v>
      </c>
      <c r="AF1546">
        <v>50</v>
      </c>
      <c r="AG1546">
        <v>60</v>
      </c>
      <c r="AH1546">
        <v>80</v>
      </c>
      <c r="AI1546">
        <v>100</v>
      </c>
      <c r="AJ1546">
        <v>120</v>
      </c>
      <c r="AK1546">
        <v>150</v>
      </c>
      <c r="AL1546">
        <v>200</v>
      </c>
      <c r="AM1546">
        <v>250</v>
      </c>
      <c r="AN1546">
        <v>300</v>
      </c>
      <c r="AO1546">
        <v>1692.3015388639985</v>
      </c>
      <c r="AP1546">
        <v>828.85805303928635</v>
      </c>
      <c r="AQ1546">
        <v>3015.8783417070154</v>
      </c>
      <c r="AR1546">
        <v>2885.6077403714953</v>
      </c>
      <c r="AS1546">
        <v>2.1359425150765126</v>
      </c>
      <c r="AT1546">
        <v>11.016817328159506</v>
      </c>
      <c r="AU1546">
        <v>19.714643174935276</v>
      </c>
      <c r="AV1546">
        <f t="shared" ref="AV1546:BK1584" si="442">(A1546-MIN($A1546:$T1546))/(MAX($A1546:$T1546)-MIN($A1546:$T1546))</f>
        <v>0.38551671998559806</v>
      </c>
      <c r="AW1546">
        <f t="shared" si="442"/>
        <v>0.3456801259637694</v>
      </c>
      <c r="AX1546">
        <f t="shared" si="442"/>
        <v>0.27717291943061678</v>
      </c>
      <c r="AY1546">
        <f t="shared" si="442"/>
        <v>0.13607144825411449</v>
      </c>
      <c r="AZ1546">
        <f t="shared" si="442"/>
        <v>4.8467089770066127E-2</v>
      </c>
      <c r="BA1546">
        <f t="shared" si="442"/>
        <v>0</v>
      </c>
      <c r="BB1546">
        <f t="shared" si="441"/>
        <v>1.6656791227396502E-2</v>
      </c>
      <c r="BC1546">
        <f t="shared" si="432"/>
        <v>7.569152228944219E-2</v>
      </c>
      <c r="BD1546">
        <f t="shared" si="432"/>
        <v>0.14645561424288581</v>
      </c>
      <c r="BE1546">
        <f t="shared" si="432"/>
        <v>0.21729200803244836</v>
      </c>
      <c r="BF1546">
        <f t="shared" si="432"/>
        <v>0.34414200958781549</v>
      </c>
      <c r="BG1546">
        <f t="shared" si="432"/>
        <v>0.44781328705804874</v>
      </c>
      <c r="BH1546">
        <f t="shared" si="428"/>
        <v>0.53186946686904402</v>
      </c>
      <c r="BI1546">
        <f t="shared" si="428"/>
        <v>0.65739933347709323</v>
      </c>
      <c r="BJ1546">
        <f t="shared" si="428"/>
        <v>0.74473585052706004</v>
      </c>
      <c r="BK1546">
        <f t="shared" si="428"/>
        <v>0.80764798266321014</v>
      </c>
      <c r="BL1546">
        <f t="shared" si="428"/>
        <v>0.87318109112681053</v>
      </c>
      <c r="BM1546">
        <f t="shared" si="428"/>
        <v>0.93894737383289162</v>
      </c>
      <c r="BN1546">
        <f t="shared" si="428"/>
        <v>0.97662627289743265</v>
      </c>
      <c r="BO1546">
        <f t="shared" si="428"/>
        <v>1</v>
      </c>
      <c r="BP1546">
        <f t="shared" si="431"/>
        <v>0</v>
      </c>
      <c r="BQ1546">
        <f t="shared" si="431"/>
        <v>3.3444816053511705E-3</v>
      </c>
      <c r="BR1546">
        <f t="shared" si="431"/>
        <v>6.688963210702341E-3</v>
      </c>
      <c r="BS1546">
        <f t="shared" si="431"/>
        <v>1.3377926421404682E-2</v>
      </c>
      <c r="BT1546">
        <f t="shared" si="431"/>
        <v>2.0066889632107024E-2</v>
      </c>
      <c r="BU1546">
        <f t="shared" si="440"/>
        <v>3.0100334448160536E-2</v>
      </c>
      <c r="BV1546">
        <f t="shared" si="440"/>
        <v>4.6822742474916385E-2</v>
      </c>
      <c r="BW1546">
        <f t="shared" si="440"/>
        <v>6.354515050167224E-2</v>
      </c>
      <c r="BX1546">
        <f t="shared" si="440"/>
        <v>8.0267558528428096E-2</v>
      </c>
      <c r="BY1546">
        <f t="shared" si="440"/>
        <v>9.6989966555183951E-2</v>
      </c>
      <c r="BZ1546">
        <f t="shared" si="440"/>
        <v>0.13043478260869565</v>
      </c>
      <c r="CA1546">
        <f t="shared" si="429"/>
        <v>0.16387959866220736</v>
      </c>
      <c r="CB1546">
        <f t="shared" si="429"/>
        <v>0.19732441471571907</v>
      </c>
      <c r="CC1546">
        <f t="shared" si="429"/>
        <v>0.26421404682274247</v>
      </c>
      <c r="CD1546">
        <f t="shared" ref="CD1546:CI1597" si="443">(AI1546-MIN($U1546:$AN1546))/(MAX($U1546:$AN1546)-MIN($U1546:$AN1546))</f>
        <v>0.33110367892976589</v>
      </c>
      <c r="CE1546">
        <f t="shared" si="443"/>
        <v>0.39799331103678931</v>
      </c>
      <c r="CF1546">
        <f t="shared" si="443"/>
        <v>0.49832775919732442</v>
      </c>
      <c r="CG1546">
        <f t="shared" si="427"/>
        <v>0.66555183946488294</v>
      </c>
      <c r="CH1546">
        <f t="shared" si="427"/>
        <v>0.83277591973244147</v>
      </c>
      <c r="CI1546">
        <f t="shared" si="427"/>
        <v>1</v>
      </c>
      <c r="CJ1546">
        <f t="shared" si="433"/>
        <v>0.337134576926653</v>
      </c>
      <c r="CK1546">
        <f t="shared" si="434"/>
        <v>0.16409981022831391</v>
      </c>
      <c r="CL1546">
        <f t="shared" si="435"/>
        <v>0.60238042919980272</v>
      </c>
      <c r="CM1546">
        <f t="shared" si="436"/>
        <v>0.57627409626683268</v>
      </c>
      <c r="CN1546">
        <f t="shared" si="437"/>
        <v>0.21812566867686833</v>
      </c>
      <c r="CO1546">
        <f t="shared" si="438"/>
        <v>0.52720091200839503</v>
      </c>
      <c r="CP1546">
        <f t="shared" si="439"/>
        <v>0.24286607937338189</v>
      </c>
    </row>
    <row r="1547" spans="1:94">
      <c r="A1547">
        <v>4898.9351225610044</v>
      </c>
      <c r="B1547">
        <v>4875.8463973354155</v>
      </c>
      <c r="C1547">
        <v>4820.7532586590496</v>
      </c>
      <c r="D1547">
        <v>4602.5555251330798</v>
      </c>
      <c r="E1547">
        <v>4284.9402258890423</v>
      </c>
      <c r="F1547">
        <v>3789.4586633571798</v>
      </c>
      <c r="G1547">
        <v>3211.7728776809849</v>
      </c>
      <c r="H1547">
        <v>2933.2794013427765</v>
      </c>
      <c r="I1547">
        <v>2807.7936929534048</v>
      </c>
      <c r="J1547">
        <v>2737.5908033027376</v>
      </c>
      <c r="K1547">
        <v>2603.3282871686001</v>
      </c>
      <c r="L1547">
        <v>2414.3096232345879</v>
      </c>
      <c r="M1547">
        <v>2185.3879298198158</v>
      </c>
      <c r="N1547">
        <v>1723.739284153917</v>
      </c>
      <c r="O1547">
        <v>1355.5409515630058</v>
      </c>
      <c r="P1547">
        <v>1100.1078256838819</v>
      </c>
      <c r="Q1547">
        <v>875.22767678175342</v>
      </c>
      <c r="R1547">
        <v>720.72643506568875</v>
      </c>
      <c r="S1547">
        <v>669.206544232444</v>
      </c>
      <c r="T1547">
        <v>648.66450001671933</v>
      </c>
      <c r="U1547">
        <v>1</v>
      </c>
      <c r="V1547">
        <v>2</v>
      </c>
      <c r="W1547">
        <v>3</v>
      </c>
      <c r="X1547">
        <v>5</v>
      </c>
      <c r="Y1547">
        <v>7</v>
      </c>
      <c r="Z1547">
        <v>10</v>
      </c>
      <c r="AA1547">
        <v>15</v>
      </c>
      <c r="AB1547">
        <v>20</v>
      </c>
      <c r="AC1547">
        <v>25</v>
      </c>
      <c r="AD1547">
        <v>30</v>
      </c>
      <c r="AE1547">
        <v>40</v>
      </c>
      <c r="AF1547">
        <v>50</v>
      </c>
      <c r="AG1547">
        <v>60</v>
      </c>
      <c r="AH1547">
        <v>80</v>
      </c>
      <c r="AI1547">
        <v>100</v>
      </c>
      <c r="AJ1547">
        <v>120</v>
      </c>
      <c r="AK1547">
        <v>150</v>
      </c>
      <c r="AL1547">
        <v>200</v>
      </c>
      <c r="AM1547">
        <v>250</v>
      </c>
      <c r="AN1547">
        <v>300</v>
      </c>
      <c r="AO1547">
        <v>4901.6797586961493</v>
      </c>
      <c r="AP1547">
        <v>2393.374340948114</v>
      </c>
      <c r="AQ1547">
        <v>4245.0080810328936</v>
      </c>
      <c r="AR1547">
        <v>616.39577109382401</v>
      </c>
      <c r="AS1547">
        <v>4.8833601544510232</v>
      </c>
      <c r="AT1547">
        <v>12.530924349724296</v>
      </c>
      <c r="AU1547">
        <v>15.767150640357993</v>
      </c>
      <c r="AV1547">
        <f t="shared" si="442"/>
        <v>1</v>
      </c>
      <c r="AW1547">
        <f t="shared" si="442"/>
        <v>0.99456770467670419</v>
      </c>
      <c r="AX1547">
        <f t="shared" si="442"/>
        <v>0.98160543860730598</v>
      </c>
      <c r="AY1547">
        <f t="shared" si="442"/>
        <v>0.93026806437786147</v>
      </c>
      <c r="AZ1547">
        <f t="shared" si="442"/>
        <v>0.85553981117926692</v>
      </c>
      <c r="BA1547">
        <f t="shared" si="442"/>
        <v>0.73896333722400176</v>
      </c>
      <c r="BB1547">
        <f t="shared" si="441"/>
        <v>0.60304592466866136</v>
      </c>
      <c r="BC1547">
        <f t="shared" si="432"/>
        <v>0.53752222016358275</v>
      </c>
      <c r="BD1547">
        <f t="shared" si="432"/>
        <v>0.50799805110861229</v>
      </c>
      <c r="BE1547">
        <f t="shared" si="432"/>
        <v>0.49148077588423084</v>
      </c>
      <c r="BF1547">
        <f t="shared" si="432"/>
        <v>0.45989160708590016</v>
      </c>
      <c r="BG1547">
        <f t="shared" si="432"/>
        <v>0.41541945914044481</v>
      </c>
      <c r="BH1547">
        <f t="shared" si="428"/>
        <v>0.36155896089345657</v>
      </c>
      <c r="BI1547">
        <f t="shared" si="428"/>
        <v>0.25294266638806151</v>
      </c>
      <c r="BJ1547">
        <f t="shared" si="428"/>
        <v>0.16631328080543212</v>
      </c>
      <c r="BK1547">
        <f t="shared" si="428"/>
        <v>0.10621519563310083</v>
      </c>
      <c r="BL1547">
        <f t="shared" si="428"/>
        <v>5.3305588487306592E-2</v>
      </c>
      <c r="BM1547">
        <f t="shared" si="428"/>
        <v>1.6954669819549489E-2</v>
      </c>
      <c r="BN1547">
        <f t="shared" si="428"/>
        <v>4.8331144155305227E-3</v>
      </c>
      <c r="BO1547">
        <f t="shared" si="428"/>
        <v>0</v>
      </c>
      <c r="BP1547">
        <f t="shared" si="431"/>
        <v>0</v>
      </c>
      <c r="BQ1547">
        <f t="shared" si="431"/>
        <v>3.3444816053511705E-3</v>
      </c>
      <c r="BR1547">
        <f t="shared" si="431"/>
        <v>6.688963210702341E-3</v>
      </c>
      <c r="BS1547">
        <f t="shared" si="431"/>
        <v>1.3377926421404682E-2</v>
      </c>
      <c r="BT1547">
        <f t="shared" si="431"/>
        <v>2.0066889632107024E-2</v>
      </c>
      <c r="BU1547">
        <f t="shared" si="440"/>
        <v>3.0100334448160536E-2</v>
      </c>
      <c r="BV1547">
        <f t="shared" si="440"/>
        <v>4.6822742474916385E-2</v>
      </c>
      <c r="BW1547">
        <f t="shared" si="440"/>
        <v>6.354515050167224E-2</v>
      </c>
      <c r="BX1547">
        <f t="shared" si="440"/>
        <v>8.0267558528428096E-2</v>
      </c>
      <c r="BY1547">
        <f t="shared" si="440"/>
        <v>9.6989966555183951E-2</v>
      </c>
      <c r="BZ1547">
        <f t="shared" si="440"/>
        <v>0.13043478260869565</v>
      </c>
      <c r="CA1547">
        <f t="shared" si="440"/>
        <v>0.16387959866220736</v>
      </c>
      <c r="CB1547">
        <f t="shared" si="440"/>
        <v>0.19732441471571907</v>
      </c>
      <c r="CC1547">
        <f t="shared" si="440"/>
        <v>0.26421404682274247</v>
      </c>
      <c r="CD1547">
        <f t="shared" si="443"/>
        <v>0.33110367892976589</v>
      </c>
      <c r="CE1547">
        <f t="shared" si="443"/>
        <v>0.39799331103678931</v>
      </c>
      <c r="CF1547">
        <f t="shared" si="443"/>
        <v>0.49832775919732442</v>
      </c>
      <c r="CG1547">
        <f t="shared" si="427"/>
        <v>0.66555183946488294</v>
      </c>
      <c r="CH1547">
        <f t="shared" si="427"/>
        <v>0.83277591973244147</v>
      </c>
      <c r="CI1547">
        <f t="shared" si="427"/>
        <v>1</v>
      </c>
      <c r="CJ1547">
        <f t="shared" si="433"/>
        <v>0.98029654482888762</v>
      </c>
      <c r="CK1547">
        <f t="shared" si="434"/>
        <v>0.47763012844651581</v>
      </c>
      <c r="CL1547">
        <f t="shared" si="435"/>
        <v>0.84869901423504879</v>
      </c>
      <c r="CM1547">
        <f t="shared" si="436"/>
        <v>0.12152219861599679</v>
      </c>
      <c r="CN1547">
        <f t="shared" si="437"/>
        <v>0.58444802059346979</v>
      </c>
      <c r="CO1547">
        <f t="shared" si="438"/>
        <v>0.60689075524864722</v>
      </c>
      <c r="CP1547">
        <f t="shared" si="439"/>
        <v>0.14417876600894983</v>
      </c>
    </row>
    <row r="1548" spans="1:94">
      <c r="A1548">
        <v>4373.2666071462063</v>
      </c>
      <c r="B1548">
        <v>4365.2944853753024</v>
      </c>
      <c r="C1548">
        <v>4345.3020040686297</v>
      </c>
      <c r="D1548">
        <v>4257.8764095586266</v>
      </c>
      <c r="E1548">
        <v>4106.9625019481282</v>
      </c>
      <c r="F1548">
        <v>3808.3025362872831</v>
      </c>
      <c r="G1548">
        <v>3325.299963165603</v>
      </c>
      <c r="H1548">
        <v>3014.440640342008</v>
      </c>
      <c r="I1548">
        <v>2873.2233414863608</v>
      </c>
      <c r="J1548">
        <v>2846.0419029207437</v>
      </c>
      <c r="K1548">
        <v>2957.0846181923939</v>
      </c>
      <c r="L1548">
        <v>3134.7842979471116</v>
      </c>
      <c r="M1548">
        <v>3306.9091928267467</v>
      </c>
      <c r="N1548">
        <v>3577.8423579581813</v>
      </c>
      <c r="O1548">
        <v>3762.0046820037128</v>
      </c>
      <c r="P1548">
        <v>3888.3932319406999</v>
      </c>
      <c r="Q1548">
        <v>4012.5438681366563</v>
      </c>
      <c r="R1548">
        <v>4127.5734463115568</v>
      </c>
      <c r="S1548">
        <v>4188.2174924817664</v>
      </c>
      <c r="T1548">
        <v>4223.6035407545141</v>
      </c>
      <c r="U1548">
        <v>1</v>
      </c>
      <c r="V1548">
        <v>2</v>
      </c>
      <c r="W1548">
        <v>3</v>
      </c>
      <c r="X1548">
        <v>5</v>
      </c>
      <c r="Y1548">
        <v>7</v>
      </c>
      <c r="Z1548">
        <v>10</v>
      </c>
      <c r="AA1548">
        <v>15</v>
      </c>
      <c r="AB1548">
        <v>20</v>
      </c>
      <c r="AC1548">
        <v>25</v>
      </c>
      <c r="AD1548">
        <v>30</v>
      </c>
      <c r="AE1548">
        <v>40</v>
      </c>
      <c r="AF1548">
        <v>50</v>
      </c>
      <c r="AG1548">
        <v>60</v>
      </c>
      <c r="AH1548">
        <v>80</v>
      </c>
      <c r="AI1548">
        <v>100</v>
      </c>
      <c r="AJ1548">
        <v>120</v>
      </c>
      <c r="AK1548">
        <v>150</v>
      </c>
      <c r="AL1548">
        <v>200</v>
      </c>
      <c r="AM1548">
        <v>250</v>
      </c>
      <c r="AN1548">
        <v>300</v>
      </c>
      <c r="AO1548">
        <v>4373.8478741879489</v>
      </c>
      <c r="AP1548">
        <v>2129.8787140531717</v>
      </c>
      <c r="AQ1548">
        <v>4845.2257248140704</v>
      </c>
      <c r="AR1548">
        <v>4311.5806072448268</v>
      </c>
      <c r="AS1548">
        <v>6.7950128499028555</v>
      </c>
      <c r="AT1548">
        <v>15.498034435075006</v>
      </c>
      <c r="AU1548">
        <v>18.740146550970692</v>
      </c>
      <c r="AV1548">
        <f t="shared" si="442"/>
        <v>1</v>
      </c>
      <c r="AW1548">
        <f t="shared" si="442"/>
        <v>0.99477999422819252</v>
      </c>
      <c r="AX1548">
        <f t="shared" si="442"/>
        <v>0.9816892674665324</v>
      </c>
      <c r="AY1548">
        <f t="shared" si="442"/>
        <v>0.92444451869569499</v>
      </c>
      <c r="AZ1548">
        <f t="shared" si="442"/>
        <v>0.82562873396345748</v>
      </c>
      <c r="BA1548">
        <f t="shared" si="442"/>
        <v>0.63007141693307878</v>
      </c>
      <c r="BB1548">
        <f t="shared" si="441"/>
        <v>0.31380978772728579</v>
      </c>
      <c r="BC1548">
        <f t="shared" si="432"/>
        <v>0.11026454519452546</v>
      </c>
      <c r="BD1548">
        <f t="shared" si="432"/>
        <v>1.7797930121489398E-2</v>
      </c>
      <c r="BE1548">
        <f t="shared" si="432"/>
        <v>0</v>
      </c>
      <c r="BF1548">
        <f t="shared" si="432"/>
        <v>7.2708825992941165E-2</v>
      </c>
      <c r="BG1548">
        <f t="shared" si="432"/>
        <v>0.18906346540066254</v>
      </c>
      <c r="BH1548">
        <f t="shared" si="428"/>
        <v>0.30176783326703283</v>
      </c>
      <c r="BI1548">
        <f t="shared" si="428"/>
        <v>0.47917012670939785</v>
      </c>
      <c r="BJ1548">
        <f t="shared" si="428"/>
        <v>0.5997563924605992</v>
      </c>
      <c r="BK1548">
        <f t="shared" si="428"/>
        <v>0.68251340234087454</v>
      </c>
      <c r="BL1548">
        <f t="shared" si="428"/>
        <v>0.76380506548151228</v>
      </c>
      <c r="BM1548">
        <f t="shared" si="428"/>
        <v>0.839124419507571</v>
      </c>
      <c r="BN1548">
        <f t="shared" si="428"/>
        <v>0.87883307927611853</v>
      </c>
      <c r="BO1548">
        <f t="shared" ref="BO1548:BO1611" si="444">(T1548-MIN($A1548:$T1548))/(MAX($A1548:$T1548)-MIN($A1548:$T1548))</f>
        <v>0.90200324420001166</v>
      </c>
      <c r="BP1548">
        <f t="shared" si="431"/>
        <v>0</v>
      </c>
      <c r="BQ1548">
        <f t="shared" si="431"/>
        <v>3.3444816053511705E-3</v>
      </c>
      <c r="BR1548">
        <f t="shared" si="431"/>
        <v>6.688963210702341E-3</v>
      </c>
      <c r="BS1548">
        <f t="shared" si="431"/>
        <v>1.3377926421404682E-2</v>
      </c>
      <c r="BT1548">
        <f t="shared" si="431"/>
        <v>2.0066889632107024E-2</v>
      </c>
      <c r="BU1548">
        <f t="shared" si="440"/>
        <v>3.0100334448160536E-2</v>
      </c>
      <c r="BV1548">
        <f t="shared" si="440"/>
        <v>4.6822742474916385E-2</v>
      </c>
      <c r="BW1548">
        <f t="shared" si="440"/>
        <v>6.354515050167224E-2</v>
      </c>
      <c r="BX1548">
        <f t="shared" si="440"/>
        <v>8.0267558528428096E-2</v>
      </c>
      <c r="BY1548">
        <f t="shared" si="440"/>
        <v>9.6989966555183951E-2</v>
      </c>
      <c r="BZ1548">
        <f t="shared" si="440"/>
        <v>0.13043478260869565</v>
      </c>
      <c r="CA1548">
        <f t="shared" si="440"/>
        <v>0.16387959866220736</v>
      </c>
      <c r="CB1548">
        <f t="shared" si="440"/>
        <v>0.19732441471571907</v>
      </c>
      <c r="CC1548">
        <f t="shared" si="440"/>
        <v>0.26421404682274247</v>
      </c>
      <c r="CD1548">
        <f t="shared" si="443"/>
        <v>0.33110367892976589</v>
      </c>
      <c r="CE1548">
        <f t="shared" si="443"/>
        <v>0.39799331103678931</v>
      </c>
      <c r="CF1548">
        <f t="shared" si="443"/>
        <v>0.49832775919732442</v>
      </c>
      <c r="CG1548">
        <f t="shared" si="427"/>
        <v>0.66555183946488294</v>
      </c>
      <c r="CH1548">
        <f t="shared" si="427"/>
        <v>0.83277591973244147</v>
      </c>
      <c r="CI1548">
        <f t="shared" si="427"/>
        <v>1</v>
      </c>
      <c r="CJ1548">
        <f t="shared" si="433"/>
        <v>0.87451861206171322</v>
      </c>
      <c r="CK1548">
        <f t="shared" si="434"/>
        <v>0.42482539359783</v>
      </c>
      <c r="CL1548">
        <f t="shared" si="435"/>
        <v>0.96898311118518443</v>
      </c>
      <c r="CM1548">
        <f t="shared" si="436"/>
        <v>0.86204020185267072</v>
      </c>
      <c r="CN1548">
        <f t="shared" si="437"/>
        <v>0.83933504665371406</v>
      </c>
      <c r="CO1548">
        <f t="shared" si="438"/>
        <v>0.76305444395131605</v>
      </c>
      <c r="CP1548">
        <f t="shared" si="439"/>
        <v>0.2185036637742673</v>
      </c>
    </row>
    <row r="1549" spans="1:94">
      <c r="A1549">
        <v>4961.5418979663464</v>
      </c>
      <c r="B1549">
        <v>4953.8612377902855</v>
      </c>
      <c r="C1549">
        <v>4937.0167899587486</v>
      </c>
      <c r="D1549">
        <v>4881.7365432218667</v>
      </c>
      <c r="E1549">
        <v>4818.5204139224243</v>
      </c>
      <c r="F1549">
        <v>4738.1751204283237</v>
      </c>
      <c r="G1549">
        <v>4636.0946862767878</v>
      </c>
      <c r="H1549">
        <v>4528.5198292928662</v>
      </c>
      <c r="I1549">
        <v>4387.3105403278623</v>
      </c>
      <c r="J1549">
        <v>4206.652063003361</v>
      </c>
      <c r="K1549">
        <v>3753.9882903389753</v>
      </c>
      <c r="L1549">
        <v>3251.9896834691363</v>
      </c>
      <c r="M1549">
        <v>2773.8922976644476</v>
      </c>
      <c r="N1549">
        <v>2020.9688026072629</v>
      </c>
      <c r="O1549">
        <v>1550.6652544397834</v>
      </c>
      <c r="P1549">
        <v>1280.9002012468363</v>
      </c>
      <c r="Q1549">
        <v>1082.3641974639595</v>
      </c>
      <c r="R1549">
        <v>968.39234802141004</v>
      </c>
      <c r="S1549">
        <v>932.56900268175821</v>
      </c>
      <c r="T1549">
        <v>916.98799701104781</v>
      </c>
      <c r="U1549">
        <v>1</v>
      </c>
      <c r="V1549">
        <v>2</v>
      </c>
      <c r="W1549">
        <v>3</v>
      </c>
      <c r="X1549">
        <v>5</v>
      </c>
      <c r="Y1549">
        <v>7</v>
      </c>
      <c r="Z1549">
        <v>10</v>
      </c>
      <c r="AA1549">
        <v>15</v>
      </c>
      <c r="AB1549">
        <v>20</v>
      </c>
      <c r="AC1549">
        <v>25</v>
      </c>
      <c r="AD1549">
        <v>30</v>
      </c>
      <c r="AE1549">
        <v>40</v>
      </c>
      <c r="AF1549">
        <v>50</v>
      </c>
      <c r="AG1549">
        <v>60</v>
      </c>
      <c r="AH1549">
        <v>80</v>
      </c>
      <c r="AI1549">
        <v>100</v>
      </c>
      <c r="AJ1549">
        <v>120</v>
      </c>
      <c r="AK1549">
        <v>150</v>
      </c>
      <c r="AL1549">
        <v>200</v>
      </c>
      <c r="AM1549">
        <v>250</v>
      </c>
      <c r="AN1549">
        <v>300</v>
      </c>
      <c r="AO1549">
        <v>4962.7130493142058</v>
      </c>
      <c r="AP1549">
        <v>4601.8328604757589</v>
      </c>
      <c r="AQ1549">
        <v>4903.2571847954505</v>
      </c>
      <c r="AR1549">
        <v>888.79902614369621</v>
      </c>
      <c r="AS1549">
        <v>3.316120318115463</v>
      </c>
      <c r="AT1549">
        <v>8.6102569675973903</v>
      </c>
      <c r="AU1549">
        <v>17.624341770408595</v>
      </c>
      <c r="AV1549">
        <f t="shared" si="442"/>
        <v>1</v>
      </c>
      <c r="AW1549">
        <f t="shared" si="442"/>
        <v>0.99810098706454453</v>
      </c>
      <c r="AX1549">
        <f t="shared" si="442"/>
        <v>0.99393626377390965</v>
      </c>
      <c r="AY1549">
        <f t="shared" si="442"/>
        <v>0.98026844079748077</v>
      </c>
      <c r="AZ1549">
        <f t="shared" si="442"/>
        <v>0.96463850215714986</v>
      </c>
      <c r="BA1549">
        <f t="shared" si="442"/>
        <v>0.94477344522834406</v>
      </c>
      <c r="BB1549">
        <f t="shared" si="441"/>
        <v>0.91953446049694376</v>
      </c>
      <c r="BC1549">
        <f t="shared" si="432"/>
        <v>0.8929370013906347</v>
      </c>
      <c r="BD1549">
        <f t="shared" si="432"/>
        <v>0.85802356163361948</v>
      </c>
      <c r="BE1549">
        <f t="shared" si="432"/>
        <v>0.81335646564515185</v>
      </c>
      <c r="BF1549">
        <f t="shared" si="432"/>
        <v>0.70143713319232703</v>
      </c>
      <c r="BG1549">
        <f t="shared" si="432"/>
        <v>0.57731995756233478</v>
      </c>
      <c r="BH1549">
        <f t="shared" si="432"/>
        <v>0.45911226457256771</v>
      </c>
      <c r="BI1549">
        <f t="shared" si="432"/>
        <v>0.27295490000404288</v>
      </c>
      <c r="BJ1549">
        <f t="shared" si="432"/>
        <v>0.15667420263062015</v>
      </c>
      <c r="BK1549">
        <f t="shared" si="432"/>
        <v>8.9975857201417125E-2</v>
      </c>
      <c r="BL1549">
        <f t="shared" si="432"/>
        <v>4.0888613306365097E-2</v>
      </c>
      <c r="BM1549">
        <f t="shared" si="432"/>
        <v>1.2709523044858135E-2</v>
      </c>
      <c r="BN1549">
        <f t="shared" si="432"/>
        <v>3.8523421994772428E-3</v>
      </c>
      <c r="BO1549">
        <f t="shared" si="444"/>
        <v>0</v>
      </c>
      <c r="BP1549">
        <f t="shared" si="431"/>
        <v>0</v>
      </c>
      <c r="BQ1549">
        <f t="shared" si="431"/>
        <v>3.3444816053511705E-3</v>
      </c>
      <c r="BR1549">
        <f t="shared" si="431"/>
        <v>6.688963210702341E-3</v>
      </c>
      <c r="BS1549">
        <f t="shared" si="431"/>
        <v>1.3377926421404682E-2</v>
      </c>
      <c r="BT1549">
        <f t="shared" si="431"/>
        <v>2.0066889632107024E-2</v>
      </c>
      <c r="BU1549">
        <f t="shared" si="440"/>
        <v>3.0100334448160536E-2</v>
      </c>
      <c r="BV1549">
        <f t="shared" si="440"/>
        <v>4.6822742474916385E-2</v>
      </c>
      <c r="BW1549">
        <f t="shared" si="440"/>
        <v>6.354515050167224E-2</v>
      </c>
      <c r="BX1549">
        <f t="shared" si="440"/>
        <v>8.0267558528428096E-2</v>
      </c>
      <c r="BY1549">
        <f t="shared" si="440"/>
        <v>9.6989966555183951E-2</v>
      </c>
      <c r="BZ1549">
        <f t="shared" si="440"/>
        <v>0.13043478260869565</v>
      </c>
      <c r="CA1549">
        <f t="shared" si="440"/>
        <v>0.16387959866220736</v>
      </c>
      <c r="CB1549">
        <f t="shared" si="440"/>
        <v>0.19732441471571907</v>
      </c>
      <c r="CC1549">
        <f t="shared" si="440"/>
        <v>0.26421404682274247</v>
      </c>
      <c r="CD1549">
        <f t="shared" si="443"/>
        <v>0.33110367892976589</v>
      </c>
      <c r="CE1549">
        <f t="shared" si="443"/>
        <v>0.39799331103678931</v>
      </c>
      <c r="CF1549">
        <f t="shared" si="443"/>
        <v>0.49832775919732442</v>
      </c>
      <c r="CG1549">
        <f t="shared" si="427"/>
        <v>0.66555183946488294</v>
      </c>
      <c r="CH1549">
        <f t="shared" si="427"/>
        <v>0.83277591973244147</v>
      </c>
      <c r="CI1549">
        <f t="shared" si="427"/>
        <v>1</v>
      </c>
      <c r="CJ1549">
        <f t="shared" si="433"/>
        <v>0.99252766519322766</v>
      </c>
      <c r="CK1549">
        <f t="shared" si="434"/>
        <v>0.92020698606728635</v>
      </c>
      <c r="CL1549">
        <f t="shared" si="435"/>
        <v>0.9806126622836574</v>
      </c>
      <c r="CM1549">
        <f t="shared" si="436"/>
        <v>0.17611202928731387</v>
      </c>
      <c r="CN1549">
        <f t="shared" si="437"/>
        <v>0.37548270908206172</v>
      </c>
      <c r="CO1549">
        <f t="shared" si="438"/>
        <v>0.40053984039986262</v>
      </c>
      <c r="CP1549">
        <f t="shared" si="439"/>
        <v>0.19060854426021487</v>
      </c>
    </row>
    <row r="1550" spans="1:94">
      <c r="A1550">
        <v>3796.9898025402299</v>
      </c>
      <c r="B1550">
        <v>3796.7886107245185</v>
      </c>
      <c r="C1550">
        <v>3796.6563426730931</v>
      </c>
      <c r="D1550">
        <v>3797.2747486585222</v>
      </c>
      <c r="E1550">
        <v>3801.6341324002892</v>
      </c>
      <c r="F1550">
        <v>3819.8181632126057</v>
      </c>
      <c r="G1550">
        <v>3877.3044509191172</v>
      </c>
      <c r="H1550">
        <v>3945.8128959523619</v>
      </c>
      <c r="I1550">
        <v>4006.1845993000961</v>
      </c>
      <c r="J1550">
        <v>4051.9750521239316</v>
      </c>
      <c r="K1550">
        <v>4102.5055323381957</v>
      </c>
      <c r="L1550">
        <v>4114.909592482546</v>
      </c>
      <c r="M1550">
        <v>4106.4233120733179</v>
      </c>
      <c r="N1550">
        <v>4065.8138396410855</v>
      </c>
      <c r="O1550">
        <v>4021.8966629138031</v>
      </c>
      <c r="P1550">
        <v>3985.2174815462618</v>
      </c>
      <c r="Q1550">
        <v>3945.1937109512069</v>
      </c>
      <c r="R1550">
        <v>3905.9853795940826</v>
      </c>
      <c r="S1550">
        <v>3885.0729006565289</v>
      </c>
      <c r="T1550">
        <v>3872.9495137586741</v>
      </c>
      <c r="U1550">
        <v>1</v>
      </c>
      <c r="V1550">
        <v>2</v>
      </c>
      <c r="W1550">
        <v>3</v>
      </c>
      <c r="X1550">
        <v>5</v>
      </c>
      <c r="Y1550">
        <v>7</v>
      </c>
      <c r="Z1550">
        <v>10</v>
      </c>
      <c r="AA1550">
        <v>15</v>
      </c>
      <c r="AB1550">
        <v>20</v>
      </c>
      <c r="AC1550">
        <v>25</v>
      </c>
      <c r="AD1550">
        <v>30</v>
      </c>
      <c r="AE1550">
        <v>40</v>
      </c>
      <c r="AF1550">
        <v>50</v>
      </c>
      <c r="AG1550">
        <v>60</v>
      </c>
      <c r="AH1550">
        <v>80</v>
      </c>
      <c r="AI1550">
        <v>100</v>
      </c>
      <c r="AJ1550">
        <v>120</v>
      </c>
      <c r="AK1550">
        <v>150</v>
      </c>
      <c r="AL1550">
        <v>200</v>
      </c>
      <c r="AM1550">
        <v>250</v>
      </c>
      <c r="AN1550">
        <v>300</v>
      </c>
      <c r="AO1550">
        <v>3797.0574221549832</v>
      </c>
      <c r="AP1550">
        <v>3714.258775347846</v>
      </c>
      <c r="AQ1550">
        <v>4363.1381476430197</v>
      </c>
      <c r="AR1550">
        <v>3843.6000780630411</v>
      </c>
      <c r="AS1550">
        <v>4.6863556184278732</v>
      </c>
      <c r="AT1550">
        <v>5.1738920372553503</v>
      </c>
      <c r="AU1550">
        <v>23.460938184028212</v>
      </c>
      <c r="AV1550">
        <f t="shared" si="442"/>
        <v>1.0477814989678967E-3</v>
      </c>
      <c r="AW1550">
        <f t="shared" si="442"/>
        <v>4.1560628683160806E-4</v>
      </c>
      <c r="AX1550">
        <f t="shared" si="442"/>
        <v>0</v>
      </c>
      <c r="AY1550">
        <f t="shared" si="442"/>
        <v>1.9431254379940891E-3</v>
      </c>
      <c r="AZ1550">
        <f t="shared" si="442"/>
        <v>1.5640970611223642E-2</v>
      </c>
      <c r="BA1550">
        <f t="shared" si="442"/>
        <v>7.277795451697712E-2</v>
      </c>
      <c r="BB1550">
        <f t="shared" si="441"/>
        <v>0.25340859298156537</v>
      </c>
      <c r="BC1550">
        <f t="shared" si="432"/>
        <v>0.4686725221771435</v>
      </c>
      <c r="BD1550">
        <f t="shared" si="432"/>
        <v>0.65836957439540178</v>
      </c>
      <c r="BE1550">
        <f t="shared" si="432"/>
        <v>0.80225012503000337</v>
      </c>
      <c r="BF1550">
        <f t="shared" si="432"/>
        <v>0.96102456093762767</v>
      </c>
      <c r="BG1550">
        <f t="shared" si="432"/>
        <v>1</v>
      </c>
      <c r="BH1550">
        <f t="shared" si="432"/>
        <v>0.97333481931666332</v>
      </c>
      <c r="BI1550">
        <f t="shared" si="432"/>
        <v>0.84573369519131203</v>
      </c>
      <c r="BJ1550">
        <f t="shared" si="432"/>
        <v>0.70773926228740036</v>
      </c>
      <c r="BK1550">
        <f t="shared" si="432"/>
        <v>0.59248770903695536</v>
      </c>
      <c r="BL1550">
        <f t="shared" si="432"/>
        <v>0.46672694895353684</v>
      </c>
      <c r="BM1550">
        <f t="shared" si="432"/>
        <v>0.34352842268365769</v>
      </c>
      <c r="BN1550">
        <f t="shared" si="432"/>
        <v>0.27781824077640427</v>
      </c>
      <c r="BO1550">
        <f t="shared" si="444"/>
        <v>0.23972471964154282</v>
      </c>
      <c r="BP1550">
        <f t="shared" si="431"/>
        <v>0</v>
      </c>
      <c r="BQ1550">
        <f t="shared" si="431"/>
        <v>3.3444816053511705E-3</v>
      </c>
      <c r="BR1550">
        <f t="shared" si="431"/>
        <v>6.688963210702341E-3</v>
      </c>
      <c r="BS1550">
        <f t="shared" si="431"/>
        <v>1.3377926421404682E-2</v>
      </c>
      <c r="BT1550">
        <f t="shared" si="431"/>
        <v>2.0066889632107024E-2</v>
      </c>
      <c r="BU1550">
        <f t="shared" si="440"/>
        <v>3.0100334448160536E-2</v>
      </c>
      <c r="BV1550">
        <f t="shared" si="440"/>
        <v>4.6822742474916385E-2</v>
      </c>
      <c r="BW1550">
        <f t="shared" si="440"/>
        <v>6.354515050167224E-2</v>
      </c>
      <c r="BX1550">
        <f t="shared" si="440"/>
        <v>8.0267558528428096E-2</v>
      </c>
      <c r="BY1550">
        <f t="shared" si="440"/>
        <v>9.6989966555183951E-2</v>
      </c>
      <c r="BZ1550">
        <f t="shared" si="440"/>
        <v>0.13043478260869565</v>
      </c>
      <c r="CA1550">
        <f t="shared" si="440"/>
        <v>0.16387959866220736</v>
      </c>
      <c r="CB1550">
        <f t="shared" si="440"/>
        <v>0.19732441471571907</v>
      </c>
      <c r="CC1550">
        <f t="shared" si="440"/>
        <v>0.26421404682274247</v>
      </c>
      <c r="CD1550">
        <f t="shared" si="443"/>
        <v>0.33110367892976589</v>
      </c>
      <c r="CE1550">
        <f t="shared" si="443"/>
        <v>0.39799331103678931</v>
      </c>
      <c r="CF1550">
        <f t="shared" si="443"/>
        <v>0.49832775919732442</v>
      </c>
      <c r="CG1550">
        <f t="shared" si="427"/>
        <v>0.66555183946488294</v>
      </c>
      <c r="CH1550">
        <f t="shared" si="427"/>
        <v>0.83277591973244147</v>
      </c>
      <c r="CI1550">
        <f t="shared" si="427"/>
        <v>1</v>
      </c>
      <c r="CJ1550">
        <f t="shared" si="433"/>
        <v>0.75892934311723115</v>
      </c>
      <c r="CK1550">
        <f t="shared" si="434"/>
        <v>0.74233642792542009</v>
      </c>
      <c r="CL1550">
        <f t="shared" si="435"/>
        <v>0.8723723742771583</v>
      </c>
      <c r="CM1550">
        <f t="shared" si="436"/>
        <v>0.76825652866994809</v>
      </c>
      <c r="CN1550">
        <f t="shared" si="437"/>
        <v>0.5581807491237164</v>
      </c>
      <c r="CO1550">
        <f t="shared" si="438"/>
        <v>0.2196785282765974</v>
      </c>
      <c r="CP1550">
        <f t="shared" si="439"/>
        <v>0.33652345460070532</v>
      </c>
    </row>
    <row r="1551" spans="1:94">
      <c r="A1551">
        <v>4177.736351114756</v>
      </c>
      <c r="B1551">
        <v>4176.3224836682557</v>
      </c>
      <c r="C1551">
        <v>4172.9754895373298</v>
      </c>
      <c r="D1551">
        <v>4159.0004699615865</v>
      </c>
      <c r="E1551">
        <v>4136.9601532605056</v>
      </c>
      <c r="F1551">
        <v>4099.4027722646842</v>
      </c>
      <c r="G1551">
        <v>4052.2936994180195</v>
      </c>
      <c r="H1551">
        <v>4030.5536824220703</v>
      </c>
      <c r="I1551">
        <v>4022.0655607021658</v>
      </c>
      <c r="J1551">
        <v>4015.7844390756914</v>
      </c>
      <c r="K1551">
        <v>3990.9219340405589</v>
      </c>
      <c r="L1551">
        <v>3946.5627598620913</v>
      </c>
      <c r="M1551">
        <v>3891.3560785387194</v>
      </c>
      <c r="N1551">
        <v>3779.709599527052</v>
      </c>
      <c r="O1551">
        <v>3688.4248048971413</v>
      </c>
      <c r="P1551">
        <v>3620.83820906235</v>
      </c>
      <c r="Q1551">
        <v>3553.0854096352496</v>
      </c>
      <c r="R1551">
        <v>3491.7907970982687</v>
      </c>
      <c r="S1551">
        <v>3461.0529636154124</v>
      </c>
      <c r="T1551">
        <v>3443.8689921258019</v>
      </c>
      <c r="U1551">
        <v>1</v>
      </c>
      <c r="V1551">
        <v>2</v>
      </c>
      <c r="W1551">
        <v>3</v>
      </c>
      <c r="X1551">
        <v>5</v>
      </c>
      <c r="Y1551">
        <v>7</v>
      </c>
      <c r="Z1551">
        <v>10</v>
      </c>
      <c r="AA1551">
        <v>15</v>
      </c>
      <c r="AB1551">
        <v>20</v>
      </c>
      <c r="AC1551">
        <v>25</v>
      </c>
      <c r="AD1551">
        <v>30</v>
      </c>
      <c r="AE1551">
        <v>40</v>
      </c>
      <c r="AF1551">
        <v>50</v>
      </c>
      <c r="AG1551">
        <v>60</v>
      </c>
      <c r="AH1551">
        <v>80</v>
      </c>
      <c r="AI1551">
        <v>100</v>
      </c>
      <c r="AJ1551">
        <v>120</v>
      </c>
      <c r="AK1551">
        <v>150</v>
      </c>
      <c r="AL1551">
        <v>200</v>
      </c>
      <c r="AM1551">
        <v>250</v>
      </c>
      <c r="AN1551">
        <v>300</v>
      </c>
      <c r="AO1551">
        <v>4177.8804016350059</v>
      </c>
      <c r="AP1551">
        <v>3875.3546490337258</v>
      </c>
      <c r="AQ1551">
        <v>4312.0052123310425</v>
      </c>
      <c r="AR1551">
        <v>3404.1747339598155</v>
      </c>
      <c r="AS1551">
        <v>5.6311772138832827</v>
      </c>
      <c r="AT1551">
        <v>8.4474833583912634</v>
      </c>
      <c r="AU1551">
        <v>17.05000803915847</v>
      </c>
      <c r="AV1551">
        <f t="shared" si="442"/>
        <v>1</v>
      </c>
      <c r="AW1551">
        <f t="shared" si="442"/>
        <v>0.9980734019176869</v>
      </c>
      <c r="AX1551">
        <f t="shared" si="442"/>
        <v>0.99351264023517116</v>
      </c>
      <c r="AY1551">
        <f t="shared" si="442"/>
        <v>0.97446966277532532</v>
      </c>
      <c r="AZ1551">
        <f t="shared" si="442"/>
        <v>0.9444365560686232</v>
      </c>
      <c r="BA1551">
        <f t="shared" si="442"/>
        <v>0.89325921382034001</v>
      </c>
      <c r="BB1551">
        <f t="shared" si="441"/>
        <v>0.82906631537672115</v>
      </c>
      <c r="BC1551">
        <f t="shared" si="432"/>
        <v>0.79944241028043739</v>
      </c>
      <c r="BD1551">
        <f t="shared" si="432"/>
        <v>0.78787612160996356</v>
      </c>
      <c r="BE1551">
        <f t="shared" si="432"/>
        <v>0.77931718851457699</v>
      </c>
      <c r="BF1551">
        <f t="shared" si="432"/>
        <v>0.74543844362887246</v>
      </c>
      <c r="BG1551">
        <f t="shared" si="432"/>
        <v>0.68499267828023913</v>
      </c>
      <c r="BH1551">
        <f t="shared" si="432"/>
        <v>0.60976562171864213</v>
      </c>
      <c r="BI1551">
        <f t="shared" si="432"/>
        <v>0.45763120990138634</v>
      </c>
      <c r="BJ1551">
        <f t="shared" si="432"/>
        <v>0.33324252642638696</v>
      </c>
      <c r="BK1551">
        <f t="shared" si="432"/>
        <v>0.24114605285123702</v>
      </c>
      <c r="BL1551">
        <f t="shared" si="432"/>
        <v>0.14882310293772247</v>
      </c>
      <c r="BM1551">
        <f t="shared" si="432"/>
        <v>6.5300363049922927E-2</v>
      </c>
      <c r="BN1551">
        <f t="shared" si="432"/>
        <v>2.3415636734797376E-2</v>
      </c>
      <c r="BO1551">
        <f t="shared" si="444"/>
        <v>0</v>
      </c>
      <c r="BP1551">
        <f t="shared" si="431"/>
        <v>0</v>
      </c>
      <c r="BQ1551">
        <f t="shared" si="431"/>
        <v>3.3444816053511705E-3</v>
      </c>
      <c r="BR1551">
        <f t="shared" si="431"/>
        <v>6.688963210702341E-3</v>
      </c>
      <c r="BS1551">
        <f t="shared" si="431"/>
        <v>1.3377926421404682E-2</v>
      </c>
      <c r="BT1551">
        <f t="shared" si="431"/>
        <v>2.0066889632107024E-2</v>
      </c>
      <c r="BU1551">
        <f t="shared" si="440"/>
        <v>3.0100334448160536E-2</v>
      </c>
      <c r="BV1551">
        <f t="shared" si="440"/>
        <v>4.6822742474916385E-2</v>
      </c>
      <c r="BW1551">
        <f t="shared" si="440"/>
        <v>6.354515050167224E-2</v>
      </c>
      <c r="BX1551">
        <f t="shared" si="440"/>
        <v>8.0267558528428096E-2</v>
      </c>
      <c r="BY1551">
        <f t="shared" si="440"/>
        <v>9.6989966555183951E-2</v>
      </c>
      <c r="BZ1551">
        <f t="shared" si="440"/>
        <v>0.13043478260869565</v>
      </c>
      <c r="CA1551">
        <f t="shared" si="440"/>
        <v>0.16387959866220736</v>
      </c>
      <c r="CB1551">
        <f t="shared" si="440"/>
        <v>0.19732441471571907</v>
      </c>
      <c r="CC1551">
        <f t="shared" si="440"/>
        <v>0.26421404682274247</v>
      </c>
      <c r="CD1551">
        <f t="shared" si="443"/>
        <v>0.33110367892976589</v>
      </c>
      <c r="CE1551">
        <f t="shared" si="443"/>
        <v>0.39799331103678931</v>
      </c>
      <c r="CF1551">
        <f t="shared" si="443"/>
        <v>0.49832775919732442</v>
      </c>
      <c r="CG1551">
        <f t="shared" si="427"/>
        <v>0.66555183946488294</v>
      </c>
      <c r="CH1551">
        <f t="shared" si="427"/>
        <v>0.83277591973244147</v>
      </c>
      <c r="CI1551">
        <f t="shared" si="427"/>
        <v>1</v>
      </c>
      <c r="CJ1551">
        <f t="shared" si="433"/>
        <v>0.83524657347394904</v>
      </c>
      <c r="CK1551">
        <f t="shared" si="434"/>
        <v>0.77462017014703921</v>
      </c>
      <c r="CL1551">
        <f t="shared" si="435"/>
        <v>0.86212529305231311</v>
      </c>
      <c r="CM1551">
        <f t="shared" si="436"/>
        <v>0.68019533746689687</v>
      </c>
      <c r="CN1551">
        <f t="shared" si="437"/>
        <v>0.68415696185110442</v>
      </c>
      <c r="CO1551">
        <f t="shared" si="438"/>
        <v>0.39197280833638226</v>
      </c>
      <c r="CP1551">
        <f t="shared" si="439"/>
        <v>0.17625020097896177</v>
      </c>
    </row>
    <row r="1552" spans="1:94">
      <c r="A1552">
        <v>1900.8457080839635</v>
      </c>
      <c r="B1552">
        <v>1863.4310188993641</v>
      </c>
      <c r="C1552">
        <v>1793.3803861054644</v>
      </c>
      <c r="D1552">
        <v>1626.2639780255954</v>
      </c>
      <c r="E1552">
        <v>1498.6474081496253</v>
      </c>
      <c r="F1552">
        <v>1396.9073790402354</v>
      </c>
      <c r="G1552">
        <v>1352.2889036726958</v>
      </c>
      <c r="H1552">
        <v>1370.2929587920262</v>
      </c>
      <c r="I1552">
        <v>1414.6849481918764</v>
      </c>
      <c r="J1552">
        <v>1471.1016769059534</v>
      </c>
      <c r="K1552">
        <v>1590.3576494611452</v>
      </c>
      <c r="L1552">
        <v>1694.416090345389</v>
      </c>
      <c r="M1552">
        <v>1774.1237235136102</v>
      </c>
      <c r="N1552">
        <v>1866.4809442738019</v>
      </c>
      <c r="O1552">
        <v>1896.1951849466361</v>
      </c>
      <c r="P1552">
        <v>1890.8045957721044</v>
      </c>
      <c r="Q1552">
        <v>1853.5149965244409</v>
      </c>
      <c r="R1552">
        <v>1776.5181470204927</v>
      </c>
      <c r="S1552">
        <v>1713.4672937853095</v>
      </c>
      <c r="T1552">
        <v>1668.5170403557729</v>
      </c>
      <c r="U1552">
        <v>1</v>
      </c>
      <c r="V1552">
        <v>2</v>
      </c>
      <c r="W1552">
        <v>3</v>
      </c>
      <c r="X1552">
        <v>5</v>
      </c>
      <c r="Y1552">
        <v>7</v>
      </c>
      <c r="Z1552">
        <v>10</v>
      </c>
      <c r="AA1552">
        <v>15</v>
      </c>
      <c r="AB1552">
        <v>20</v>
      </c>
      <c r="AC1552">
        <v>25</v>
      </c>
      <c r="AD1552">
        <v>30</v>
      </c>
      <c r="AE1552">
        <v>40</v>
      </c>
      <c r="AF1552">
        <v>50</v>
      </c>
      <c r="AG1552">
        <v>60</v>
      </c>
      <c r="AH1552">
        <v>80</v>
      </c>
      <c r="AI1552">
        <v>100</v>
      </c>
      <c r="AJ1552">
        <v>120</v>
      </c>
      <c r="AK1552">
        <v>150</v>
      </c>
      <c r="AL1552">
        <v>200</v>
      </c>
      <c r="AM1552">
        <v>250</v>
      </c>
      <c r="AN1552">
        <v>300</v>
      </c>
      <c r="AO1552">
        <v>1907.3686039984836</v>
      </c>
      <c r="AP1552">
        <v>1252.006414256266</v>
      </c>
      <c r="AQ1552">
        <v>2604.3503750075338</v>
      </c>
      <c r="AR1552">
        <v>1541.1758226591817</v>
      </c>
      <c r="AS1552">
        <v>2.3956248616229678</v>
      </c>
      <c r="AT1552">
        <v>17.659925170982294</v>
      </c>
      <c r="AU1552">
        <v>35.562067133403772</v>
      </c>
      <c r="AV1552">
        <f t="shared" si="442"/>
        <v>1</v>
      </c>
      <c r="AW1552">
        <f t="shared" si="442"/>
        <v>0.93179432123760764</v>
      </c>
      <c r="AX1552">
        <f t="shared" si="442"/>
        <v>0.80409445090406806</v>
      </c>
      <c r="AY1552">
        <f t="shared" si="442"/>
        <v>0.49944704386073602</v>
      </c>
      <c r="AZ1552">
        <f t="shared" si="442"/>
        <v>0.26680646981310735</v>
      </c>
      <c r="BA1552">
        <f t="shared" si="442"/>
        <v>8.1337930746161829E-2</v>
      </c>
      <c r="BB1552">
        <f t="shared" si="441"/>
        <v>0</v>
      </c>
      <c r="BC1552">
        <f t="shared" si="432"/>
        <v>3.2820767101144628E-2</v>
      </c>
      <c r="BD1552">
        <f t="shared" si="432"/>
        <v>0.11374582179533152</v>
      </c>
      <c r="BE1552">
        <f t="shared" si="432"/>
        <v>0.21659155857299409</v>
      </c>
      <c r="BF1552">
        <f t="shared" si="432"/>
        <v>0.43399105411508654</v>
      </c>
      <c r="BG1552">
        <f t="shared" si="432"/>
        <v>0.62368597731620024</v>
      </c>
      <c r="BH1552">
        <f t="shared" si="432"/>
        <v>0.76899022389056648</v>
      </c>
      <c r="BI1552">
        <f t="shared" si="432"/>
        <v>0.93735422925426448</v>
      </c>
      <c r="BJ1552">
        <f t="shared" si="432"/>
        <v>0.99152225785929593</v>
      </c>
      <c r="BK1552">
        <f t="shared" si="432"/>
        <v>0.98169540103939545</v>
      </c>
      <c r="BL1552">
        <f t="shared" si="432"/>
        <v>0.91371775688696499</v>
      </c>
      <c r="BM1552">
        <f t="shared" si="432"/>
        <v>0.77335517477191107</v>
      </c>
      <c r="BN1552">
        <f t="shared" si="432"/>
        <v>0.65841565943247071</v>
      </c>
      <c r="BO1552">
        <f t="shared" si="444"/>
        <v>0.57647290880379354</v>
      </c>
      <c r="BP1552">
        <f t="shared" si="431"/>
        <v>0</v>
      </c>
      <c r="BQ1552">
        <f t="shared" si="431"/>
        <v>3.3444816053511705E-3</v>
      </c>
      <c r="BR1552">
        <f t="shared" si="431"/>
        <v>6.688963210702341E-3</v>
      </c>
      <c r="BS1552">
        <f t="shared" si="431"/>
        <v>1.3377926421404682E-2</v>
      </c>
      <c r="BT1552">
        <f t="shared" si="431"/>
        <v>2.0066889632107024E-2</v>
      </c>
      <c r="BU1552">
        <f t="shared" si="440"/>
        <v>3.0100334448160536E-2</v>
      </c>
      <c r="BV1552">
        <f t="shared" si="440"/>
        <v>4.6822742474916385E-2</v>
      </c>
      <c r="BW1552">
        <f t="shared" si="440"/>
        <v>6.354515050167224E-2</v>
      </c>
      <c r="BX1552">
        <f t="shared" si="440"/>
        <v>8.0267558528428096E-2</v>
      </c>
      <c r="BY1552">
        <f t="shared" si="440"/>
        <v>9.6989966555183951E-2</v>
      </c>
      <c r="BZ1552">
        <f t="shared" si="440"/>
        <v>0.13043478260869565</v>
      </c>
      <c r="CA1552">
        <f t="shared" si="440"/>
        <v>0.16387959866220736</v>
      </c>
      <c r="CB1552">
        <f t="shared" si="440"/>
        <v>0.19732441471571907</v>
      </c>
      <c r="CC1552">
        <f t="shared" si="440"/>
        <v>0.26421404682274247</v>
      </c>
      <c r="CD1552">
        <f t="shared" si="443"/>
        <v>0.33110367892976589</v>
      </c>
      <c r="CE1552">
        <f t="shared" si="443"/>
        <v>0.39799331103678931</v>
      </c>
      <c r="CF1552">
        <f t="shared" si="443"/>
        <v>0.49832775919732442</v>
      </c>
      <c r="CG1552">
        <f t="shared" si="427"/>
        <v>0.66555183946488294</v>
      </c>
      <c r="CH1552">
        <f t="shared" si="427"/>
        <v>0.83277591973244147</v>
      </c>
      <c r="CI1552">
        <f t="shared" si="427"/>
        <v>1</v>
      </c>
      <c r="CJ1552">
        <f t="shared" si="433"/>
        <v>0.38023418917805285</v>
      </c>
      <c r="CK1552">
        <f t="shared" si="434"/>
        <v>0.24889908101327976</v>
      </c>
      <c r="CL1552">
        <f t="shared" si="435"/>
        <v>0.51990989479108896</v>
      </c>
      <c r="CM1552">
        <f t="shared" si="436"/>
        <v>0.30684886225634905</v>
      </c>
      <c r="CN1552">
        <f t="shared" si="437"/>
        <v>0.25274998154972905</v>
      </c>
      <c r="CO1552">
        <f t="shared" si="438"/>
        <v>0.876838166893805</v>
      </c>
      <c r="CP1552">
        <f t="shared" si="439"/>
        <v>0.63905167833509435</v>
      </c>
    </row>
    <row r="1553" spans="1:94">
      <c r="A1553">
        <v>3767.7554671635339</v>
      </c>
      <c r="B1553">
        <v>3766.5009006838427</v>
      </c>
      <c r="C1553">
        <v>3763.4298841026061</v>
      </c>
      <c r="D1553">
        <v>3750.26150006328</v>
      </c>
      <c r="E1553">
        <v>3728.2911101080231</v>
      </c>
      <c r="F1553">
        <v>3686.7299198940837</v>
      </c>
      <c r="G1553">
        <v>3613.6749874417433</v>
      </c>
      <c r="H1553">
        <v>3536.5077605112701</v>
      </c>
      <c r="I1553">
        <v>3445.8359877204134</v>
      </c>
      <c r="J1553">
        <v>3335.7253317469681</v>
      </c>
      <c r="K1553">
        <v>3054.5989514596381</v>
      </c>
      <c r="L1553">
        <v>2713.473916720031</v>
      </c>
      <c r="M1553">
        <v>2350.8776544505627</v>
      </c>
      <c r="N1553">
        <v>1686.2487202902787</v>
      </c>
      <c r="O1553">
        <v>1192.1551189260003</v>
      </c>
      <c r="P1553">
        <v>867.55385335499568</v>
      </c>
      <c r="Q1553">
        <v>600.64455824819117</v>
      </c>
      <c r="R1553">
        <v>438.72578293514147</v>
      </c>
      <c r="S1553">
        <v>394.48860747061019</v>
      </c>
      <c r="T1553">
        <v>379.66609327618647</v>
      </c>
      <c r="U1553">
        <v>1</v>
      </c>
      <c r="V1553">
        <v>2</v>
      </c>
      <c r="W1553">
        <v>3</v>
      </c>
      <c r="X1553">
        <v>5</v>
      </c>
      <c r="Y1553">
        <v>7</v>
      </c>
      <c r="Z1553">
        <v>10</v>
      </c>
      <c r="AA1553">
        <v>15</v>
      </c>
      <c r="AB1553">
        <v>20</v>
      </c>
      <c r="AC1553">
        <v>25</v>
      </c>
      <c r="AD1553">
        <v>30</v>
      </c>
      <c r="AE1553">
        <v>40</v>
      </c>
      <c r="AF1553">
        <v>50</v>
      </c>
      <c r="AG1553">
        <v>60</v>
      </c>
      <c r="AH1553">
        <v>80</v>
      </c>
      <c r="AI1553">
        <v>100</v>
      </c>
      <c r="AJ1553">
        <v>120</v>
      </c>
      <c r="AK1553">
        <v>150</v>
      </c>
      <c r="AL1553">
        <v>200</v>
      </c>
      <c r="AM1553">
        <v>250</v>
      </c>
      <c r="AN1553">
        <v>300</v>
      </c>
      <c r="AO1553">
        <v>3767.8890071479373</v>
      </c>
      <c r="AP1553">
        <v>3555.8641709042231</v>
      </c>
      <c r="AQ1553">
        <v>4254.2750024602292</v>
      </c>
      <c r="AR1553">
        <v>359.66662612306061</v>
      </c>
      <c r="AS1553">
        <v>5.2597844382686798</v>
      </c>
      <c r="AT1553">
        <v>19.174825673450151</v>
      </c>
      <c r="AU1553">
        <v>10.976163964257184</v>
      </c>
      <c r="AV1553">
        <f t="shared" si="442"/>
        <v>1</v>
      </c>
      <c r="AW1553">
        <f t="shared" si="442"/>
        <v>0.99962971269608158</v>
      </c>
      <c r="AX1553">
        <f t="shared" si="442"/>
        <v>0.9987232972381821</v>
      </c>
      <c r="AY1553">
        <f t="shared" si="442"/>
        <v>0.99483662761818403</v>
      </c>
      <c r="AZ1553">
        <f t="shared" si="442"/>
        <v>0.98835203186796949</v>
      </c>
      <c r="BA1553">
        <f t="shared" si="442"/>
        <v>0.97608518007407663</v>
      </c>
      <c r="BB1553">
        <f t="shared" si="441"/>
        <v>0.95452289986524019</v>
      </c>
      <c r="BC1553">
        <f t="shared" si="432"/>
        <v>0.93174686936108175</v>
      </c>
      <c r="BD1553">
        <f t="shared" si="432"/>
        <v>0.90498495053754613</v>
      </c>
      <c r="BE1553">
        <f t="shared" si="432"/>
        <v>0.87248561423842452</v>
      </c>
      <c r="BF1553">
        <f t="shared" si="432"/>
        <v>0.78951071326502498</v>
      </c>
      <c r="BG1553">
        <f t="shared" si="432"/>
        <v>0.68882711342591718</v>
      </c>
      <c r="BH1553">
        <f t="shared" si="432"/>
        <v>0.58180624642516232</v>
      </c>
      <c r="BI1553">
        <f t="shared" si="432"/>
        <v>0.38563995303198739</v>
      </c>
      <c r="BJ1553">
        <f t="shared" si="432"/>
        <v>0.23980743598791168</v>
      </c>
      <c r="BK1553">
        <f t="shared" si="432"/>
        <v>0.14400085305867474</v>
      </c>
      <c r="BL1553">
        <f t="shared" si="432"/>
        <v>6.5222147525129642E-2</v>
      </c>
      <c r="BM1553">
        <f t="shared" si="432"/>
        <v>1.7431561904517428E-2</v>
      </c>
      <c r="BN1553">
        <f t="shared" si="432"/>
        <v>4.3748887820562439E-3</v>
      </c>
      <c r="BO1553">
        <f t="shared" si="444"/>
        <v>0</v>
      </c>
      <c r="BP1553">
        <f t="shared" si="431"/>
        <v>0</v>
      </c>
      <c r="BQ1553">
        <f t="shared" si="431"/>
        <v>3.3444816053511705E-3</v>
      </c>
      <c r="BR1553">
        <f t="shared" si="431"/>
        <v>6.688963210702341E-3</v>
      </c>
      <c r="BS1553">
        <f t="shared" si="431"/>
        <v>1.3377926421404682E-2</v>
      </c>
      <c r="BT1553">
        <f t="shared" si="431"/>
        <v>2.0066889632107024E-2</v>
      </c>
      <c r="BU1553">
        <f t="shared" si="440"/>
        <v>3.0100334448160536E-2</v>
      </c>
      <c r="BV1553">
        <f t="shared" si="440"/>
        <v>4.6822742474916385E-2</v>
      </c>
      <c r="BW1553">
        <f t="shared" si="440"/>
        <v>6.354515050167224E-2</v>
      </c>
      <c r="BX1553">
        <f t="shared" si="440"/>
        <v>8.0267558528428096E-2</v>
      </c>
      <c r="BY1553">
        <f t="shared" si="440"/>
        <v>9.6989966555183951E-2</v>
      </c>
      <c r="BZ1553">
        <f t="shared" si="440"/>
        <v>0.13043478260869565</v>
      </c>
      <c r="CA1553">
        <f t="shared" si="440"/>
        <v>0.16387959866220736</v>
      </c>
      <c r="CB1553">
        <f t="shared" si="440"/>
        <v>0.19732441471571907</v>
      </c>
      <c r="CC1553">
        <f t="shared" si="440"/>
        <v>0.26421404682274247</v>
      </c>
      <c r="CD1553">
        <f t="shared" si="443"/>
        <v>0.33110367892976589</v>
      </c>
      <c r="CE1553">
        <f t="shared" si="443"/>
        <v>0.39799331103678931</v>
      </c>
      <c r="CF1553">
        <f t="shared" si="443"/>
        <v>0.49832775919732442</v>
      </c>
      <c r="CG1553">
        <f t="shared" si="427"/>
        <v>0.66555183946488294</v>
      </c>
      <c r="CH1553">
        <f t="shared" si="427"/>
        <v>0.83277591973244147</v>
      </c>
      <c r="CI1553">
        <f t="shared" si="427"/>
        <v>1</v>
      </c>
      <c r="CJ1553">
        <f t="shared" si="433"/>
        <v>0.75308396936832411</v>
      </c>
      <c r="CK1553">
        <f t="shared" si="434"/>
        <v>0.71059402222529522</v>
      </c>
      <c r="CL1553">
        <f t="shared" si="435"/>
        <v>0.85055611271748077</v>
      </c>
      <c r="CM1553">
        <f t="shared" si="436"/>
        <v>7.0073472168950018E-2</v>
      </c>
      <c r="CN1553">
        <f t="shared" si="437"/>
        <v>0.63463792510249062</v>
      </c>
      <c r="CO1553">
        <f t="shared" si="438"/>
        <v>0.95656977228685003</v>
      </c>
      <c r="CP1553">
        <f t="shared" si="439"/>
        <v>2.44040991064296E-2</v>
      </c>
    </row>
    <row r="1554" spans="1:94">
      <c r="A1554">
        <v>3430.0022935169832</v>
      </c>
      <c r="B1554">
        <v>3409.1951110234045</v>
      </c>
      <c r="C1554">
        <v>3370.6345902459675</v>
      </c>
      <c r="D1554">
        <v>3280.6362317812936</v>
      </c>
      <c r="E1554">
        <v>3220.5605132636392</v>
      </c>
      <c r="F1554">
        <v>3202.3770160997074</v>
      </c>
      <c r="G1554">
        <v>3290.4143291690534</v>
      </c>
      <c r="H1554">
        <v>3435.103127065132</v>
      </c>
      <c r="I1554">
        <v>3579.1119680835232</v>
      </c>
      <c r="J1554">
        <v>3697.6352873755218</v>
      </c>
      <c r="K1554">
        <v>3834.3575698343434</v>
      </c>
      <c r="L1554">
        <v>3847.5661850814454</v>
      </c>
      <c r="M1554">
        <v>3763.6476215196299</v>
      </c>
      <c r="N1554">
        <v>3401.8594674053952</v>
      </c>
      <c r="O1554">
        <v>2909.7705545751101</v>
      </c>
      <c r="P1554">
        <v>2396.7195688626539</v>
      </c>
      <c r="Q1554">
        <v>1716.2837187945813</v>
      </c>
      <c r="R1554">
        <v>948.93782198300551</v>
      </c>
      <c r="S1554">
        <v>554.00589345846765</v>
      </c>
      <c r="T1554">
        <v>369.87033060521702</v>
      </c>
      <c r="U1554">
        <v>1</v>
      </c>
      <c r="V1554">
        <v>2</v>
      </c>
      <c r="W1554">
        <v>3</v>
      </c>
      <c r="X1554">
        <v>5</v>
      </c>
      <c r="Y1554">
        <v>7</v>
      </c>
      <c r="Z1554">
        <v>10</v>
      </c>
      <c r="AA1554">
        <v>15</v>
      </c>
      <c r="AB1554">
        <v>20</v>
      </c>
      <c r="AC1554">
        <v>25</v>
      </c>
      <c r="AD1554">
        <v>30</v>
      </c>
      <c r="AE1554">
        <v>40</v>
      </c>
      <c r="AF1554">
        <v>50</v>
      </c>
      <c r="AG1554">
        <v>60</v>
      </c>
      <c r="AH1554">
        <v>80</v>
      </c>
      <c r="AI1554">
        <v>100</v>
      </c>
      <c r="AJ1554">
        <v>120</v>
      </c>
      <c r="AK1554">
        <v>150</v>
      </c>
      <c r="AL1554">
        <v>200</v>
      </c>
      <c r="AM1554">
        <v>250</v>
      </c>
      <c r="AN1554">
        <v>300</v>
      </c>
      <c r="AO1554">
        <v>3433.6760145919548</v>
      </c>
      <c r="AP1554">
        <v>2998.6453678173293</v>
      </c>
      <c r="AQ1554">
        <v>4795.6529968095592</v>
      </c>
      <c r="AR1554">
        <v>211.22747756770971</v>
      </c>
      <c r="AS1554">
        <v>2.4390643776269614</v>
      </c>
      <c r="AT1554">
        <v>9.0063673788210341</v>
      </c>
      <c r="AU1554">
        <v>49.370734047292359</v>
      </c>
      <c r="AV1554">
        <f t="shared" si="442"/>
        <v>0.87993087692616778</v>
      </c>
      <c r="AW1554">
        <f t="shared" si="442"/>
        <v>0.8739478400637587</v>
      </c>
      <c r="AX1554">
        <f t="shared" si="442"/>
        <v>0.86285988919312551</v>
      </c>
      <c r="AY1554">
        <f t="shared" si="442"/>
        <v>0.83698115734576328</v>
      </c>
      <c r="AZ1554">
        <f t="shared" si="442"/>
        <v>0.81970658215819203</v>
      </c>
      <c r="BA1554">
        <f t="shared" si="442"/>
        <v>0.81447797737939065</v>
      </c>
      <c r="BB1554">
        <f t="shared" si="441"/>
        <v>0.8397928170759188</v>
      </c>
      <c r="BC1554">
        <f t="shared" si="432"/>
        <v>0.88139760482923712</v>
      </c>
      <c r="BD1554">
        <f t="shared" si="432"/>
        <v>0.92280687321969568</v>
      </c>
      <c r="BE1554">
        <f t="shared" si="432"/>
        <v>0.95688786369488177</v>
      </c>
      <c r="BF1554">
        <f t="shared" si="432"/>
        <v>0.99620190614711146</v>
      </c>
      <c r="BG1554">
        <f t="shared" si="432"/>
        <v>1</v>
      </c>
      <c r="BH1554">
        <f t="shared" si="432"/>
        <v>0.97586949317209504</v>
      </c>
      <c r="BI1554">
        <f t="shared" si="432"/>
        <v>0.87183849987848416</v>
      </c>
      <c r="BJ1554">
        <f t="shared" si="432"/>
        <v>0.73033995215559888</v>
      </c>
      <c r="BK1554">
        <f t="shared" si="432"/>
        <v>0.58281382934871351</v>
      </c>
      <c r="BL1554">
        <f t="shared" si="432"/>
        <v>0.3871567395568426</v>
      </c>
      <c r="BM1554">
        <f t="shared" si="432"/>
        <v>0.16650895179130065</v>
      </c>
      <c r="BN1554">
        <f t="shared" si="432"/>
        <v>5.2947575221750691E-2</v>
      </c>
      <c r="BO1554">
        <f t="shared" si="444"/>
        <v>0</v>
      </c>
      <c r="BP1554">
        <f t="shared" si="431"/>
        <v>0</v>
      </c>
      <c r="BQ1554">
        <f t="shared" si="431"/>
        <v>3.3444816053511705E-3</v>
      </c>
      <c r="BR1554">
        <f t="shared" si="431"/>
        <v>6.688963210702341E-3</v>
      </c>
      <c r="BS1554">
        <f t="shared" si="431"/>
        <v>1.3377926421404682E-2</v>
      </c>
      <c r="BT1554">
        <f t="shared" si="431"/>
        <v>2.0066889632107024E-2</v>
      </c>
      <c r="BU1554">
        <f t="shared" si="440"/>
        <v>3.0100334448160536E-2</v>
      </c>
      <c r="BV1554">
        <f t="shared" si="440"/>
        <v>4.6822742474916385E-2</v>
      </c>
      <c r="BW1554">
        <f t="shared" si="440"/>
        <v>6.354515050167224E-2</v>
      </c>
      <c r="BX1554">
        <f t="shared" si="440"/>
        <v>8.0267558528428096E-2</v>
      </c>
      <c r="BY1554">
        <f t="shared" si="440"/>
        <v>9.6989966555183951E-2</v>
      </c>
      <c r="BZ1554">
        <f t="shared" si="440"/>
        <v>0.13043478260869565</v>
      </c>
      <c r="CA1554">
        <f t="shared" si="440"/>
        <v>0.16387959866220736</v>
      </c>
      <c r="CB1554">
        <f t="shared" si="440"/>
        <v>0.19732441471571907</v>
      </c>
      <c r="CC1554">
        <f t="shared" si="440"/>
        <v>0.26421404682274247</v>
      </c>
      <c r="CD1554">
        <f t="shared" si="443"/>
        <v>0.33110367892976589</v>
      </c>
      <c r="CE1554">
        <f t="shared" si="443"/>
        <v>0.39799331103678931</v>
      </c>
      <c r="CF1554">
        <f t="shared" si="443"/>
        <v>0.49832775919732442</v>
      </c>
      <c r="CG1554">
        <f t="shared" si="427"/>
        <v>0.66555183946488294</v>
      </c>
      <c r="CH1554">
        <f t="shared" si="427"/>
        <v>0.83277591973244147</v>
      </c>
      <c r="CI1554">
        <f t="shared" si="427"/>
        <v>1</v>
      </c>
      <c r="CJ1554">
        <f t="shared" si="433"/>
        <v>0.68610741775389872</v>
      </c>
      <c r="CK1554">
        <f t="shared" si="434"/>
        <v>0.59892692741830245</v>
      </c>
      <c r="CL1554">
        <f t="shared" si="435"/>
        <v>0.9590486967554227</v>
      </c>
      <c r="CM1554">
        <f t="shared" si="436"/>
        <v>4.0326147809160266E-2</v>
      </c>
      <c r="CN1554">
        <f t="shared" si="437"/>
        <v>0.25854191701692819</v>
      </c>
      <c r="CO1554">
        <f t="shared" si="438"/>
        <v>0.42138775678005441</v>
      </c>
      <c r="CP1554">
        <f t="shared" si="439"/>
        <v>0.98426835118230893</v>
      </c>
    </row>
    <row r="1555" spans="1:94">
      <c r="A1555">
        <v>1953.2417729542174</v>
      </c>
      <c r="B1555">
        <v>1872.0926479856644</v>
      </c>
      <c r="C1555">
        <v>1711.459295571965</v>
      </c>
      <c r="D1555">
        <v>1295.1752489833987</v>
      </c>
      <c r="E1555">
        <v>957.39946208561025</v>
      </c>
      <c r="F1555">
        <v>690.60718891676527</v>
      </c>
      <c r="G1555">
        <v>574.45108923864882</v>
      </c>
      <c r="H1555">
        <v>578.39851822464857</v>
      </c>
      <c r="I1555">
        <v>605.89764610827672</v>
      </c>
      <c r="J1555">
        <v>634.67776462432801</v>
      </c>
      <c r="K1555">
        <v>676.22476949224813</v>
      </c>
      <c r="L1555">
        <v>693.04588318830031</v>
      </c>
      <c r="M1555">
        <v>690.52824413983046</v>
      </c>
      <c r="N1555">
        <v>652.24008369779153</v>
      </c>
      <c r="O1555">
        <v>597.57173817191733</v>
      </c>
      <c r="P1555">
        <v>544.07180100644723</v>
      </c>
      <c r="Q1555">
        <v>478.851965663974</v>
      </c>
      <c r="R1555">
        <v>411.39767104404064</v>
      </c>
      <c r="S1555">
        <v>377.36646573097562</v>
      </c>
      <c r="T1555">
        <v>359.99021107594774</v>
      </c>
      <c r="U1555">
        <v>1</v>
      </c>
      <c r="V1555">
        <v>2</v>
      </c>
      <c r="W1555">
        <v>3</v>
      </c>
      <c r="X1555">
        <v>5</v>
      </c>
      <c r="Y1555">
        <v>7</v>
      </c>
      <c r="Z1555">
        <v>10</v>
      </c>
      <c r="AA1555">
        <v>15</v>
      </c>
      <c r="AB1555">
        <v>20</v>
      </c>
      <c r="AC1555">
        <v>25</v>
      </c>
      <c r="AD1555">
        <v>30</v>
      </c>
      <c r="AE1555">
        <v>40</v>
      </c>
      <c r="AF1555">
        <v>50</v>
      </c>
      <c r="AG1555">
        <v>60</v>
      </c>
      <c r="AH1555">
        <v>80</v>
      </c>
      <c r="AI1555">
        <v>100</v>
      </c>
      <c r="AJ1555">
        <v>120</v>
      </c>
      <c r="AK1555">
        <v>150</v>
      </c>
      <c r="AL1555">
        <v>200</v>
      </c>
      <c r="AM1555">
        <v>250</v>
      </c>
      <c r="AN1555">
        <v>300</v>
      </c>
      <c r="AO1555">
        <v>1966.9366501987224</v>
      </c>
      <c r="AP1555">
        <v>457.33189979338783</v>
      </c>
      <c r="AQ1555">
        <v>1028.4415144924492</v>
      </c>
      <c r="AR1555">
        <v>328.60170184951244</v>
      </c>
      <c r="AS1555">
        <v>2.6999772091387286</v>
      </c>
      <c r="AT1555">
        <v>11.225197869966113</v>
      </c>
      <c r="AU1555">
        <v>28.323064139862517</v>
      </c>
      <c r="AV1555">
        <f t="shared" si="442"/>
        <v>1</v>
      </c>
      <c r="AW1555">
        <f t="shared" si="442"/>
        <v>0.94906697290609476</v>
      </c>
      <c r="AX1555">
        <f t="shared" si="442"/>
        <v>0.84824588711074789</v>
      </c>
      <c r="AY1555">
        <f t="shared" si="442"/>
        <v>0.58696633995762093</v>
      </c>
      <c r="AZ1555">
        <f t="shared" si="442"/>
        <v>0.37496228800515485</v>
      </c>
      <c r="BA1555">
        <f t="shared" si="442"/>
        <v>0.2075108449610156</v>
      </c>
      <c r="BB1555">
        <f t="shared" si="441"/>
        <v>0.13460578561107772</v>
      </c>
      <c r="BC1555">
        <f t="shared" si="432"/>
        <v>0.13708337865441744</v>
      </c>
      <c r="BD1555">
        <f t="shared" si="432"/>
        <v>0.15434313131470023</v>
      </c>
      <c r="BE1555">
        <f t="shared" si="432"/>
        <v>0.17240689425375716</v>
      </c>
      <c r="BF1555">
        <f t="shared" si="432"/>
        <v>0.19848375861216441</v>
      </c>
      <c r="BG1555">
        <f t="shared" si="432"/>
        <v>0.20904148477326226</v>
      </c>
      <c r="BH1555">
        <f t="shared" si="432"/>
        <v>0.20746129548695655</v>
      </c>
      <c r="BI1555">
        <f t="shared" si="432"/>
        <v>0.18342983594964321</v>
      </c>
      <c r="BJ1555">
        <f t="shared" si="432"/>
        <v>0.14911739789282674</v>
      </c>
      <c r="BK1555">
        <f t="shared" si="432"/>
        <v>0.11553830815862337</v>
      </c>
      <c r="BL1555">
        <f t="shared" si="432"/>
        <v>7.4603256279191232E-2</v>
      </c>
      <c r="BM1555">
        <f t="shared" si="432"/>
        <v>3.2265752124849084E-2</v>
      </c>
      <c r="BN1555">
        <f t="shared" si="432"/>
        <v>1.0906158870820859E-2</v>
      </c>
      <c r="BO1555">
        <f t="shared" si="444"/>
        <v>0</v>
      </c>
      <c r="BP1555">
        <f t="shared" si="431"/>
        <v>0</v>
      </c>
      <c r="BQ1555">
        <f t="shared" si="431"/>
        <v>3.3444816053511705E-3</v>
      </c>
      <c r="BR1555">
        <f t="shared" si="431"/>
        <v>6.688963210702341E-3</v>
      </c>
      <c r="BS1555">
        <f t="shared" si="431"/>
        <v>1.3377926421404682E-2</v>
      </c>
      <c r="BT1555">
        <f t="shared" si="431"/>
        <v>2.0066889632107024E-2</v>
      </c>
      <c r="BU1555">
        <f t="shared" si="440"/>
        <v>3.0100334448160536E-2</v>
      </c>
      <c r="BV1555">
        <f t="shared" si="440"/>
        <v>4.6822742474916385E-2</v>
      </c>
      <c r="BW1555">
        <f t="shared" si="440"/>
        <v>6.354515050167224E-2</v>
      </c>
      <c r="BX1555">
        <f t="shared" si="440"/>
        <v>8.0267558528428096E-2</v>
      </c>
      <c r="BY1555">
        <f t="shared" si="440"/>
        <v>9.6989966555183951E-2</v>
      </c>
      <c r="BZ1555">
        <f t="shared" si="440"/>
        <v>0.13043478260869565</v>
      </c>
      <c r="CA1555">
        <f t="shared" si="440"/>
        <v>0.16387959866220736</v>
      </c>
      <c r="CB1555">
        <f t="shared" si="440"/>
        <v>0.19732441471571907</v>
      </c>
      <c r="CC1555">
        <f t="shared" si="440"/>
        <v>0.26421404682274247</v>
      </c>
      <c r="CD1555">
        <f t="shared" si="443"/>
        <v>0.33110367892976589</v>
      </c>
      <c r="CE1555">
        <f t="shared" si="443"/>
        <v>0.39799331103678931</v>
      </c>
      <c r="CF1555">
        <f t="shared" si="443"/>
        <v>0.49832775919732442</v>
      </c>
      <c r="CG1555">
        <f t="shared" si="427"/>
        <v>0.66555183946488294</v>
      </c>
      <c r="CH1555">
        <f t="shared" si="427"/>
        <v>0.83277591973244147</v>
      </c>
      <c r="CI1555">
        <f t="shared" si="427"/>
        <v>1</v>
      </c>
      <c r="CJ1555">
        <f t="shared" si="433"/>
        <v>0.39217167338651754</v>
      </c>
      <c r="CK1555">
        <f t="shared" si="434"/>
        <v>8.9645671301280122E-2</v>
      </c>
      <c r="CL1555">
        <f t="shared" si="435"/>
        <v>0.20409649589027037</v>
      </c>
      <c r="CM1555">
        <f t="shared" si="436"/>
        <v>6.3848036442788067E-2</v>
      </c>
      <c r="CN1555">
        <f t="shared" si="437"/>
        <v>0.29333029455183046</v>
      </c>
      <c r="CO1555">
        <f t="shared" si="438"/>
        <v>0.53816830894558487</v>
      </c>
      <c r="CP1555">
        <f t="shared" si="439"/>
        <v>0.45807660349656293</v>
      </c>
    </row>
    <row r="1556" spans="1:94">
      <c r="A1556">
        <v>4306.7565251121905</v>
      </c>
      <c r="B1556">
        <v>4302.5754809511227</v>
      </c>
      <c r="C1556">
        <v>4292.6637849284143</v>
      </c>
      <c r="D1556">
        <v>4253.7937321719191</v>
      </c>
      <c r="E1556">
        <v>4197.5955958809373</v>
      </c>
      <c r="F1556">
        <v>4110.9854083548535</v>
      </c>
      <c r="G1556">
        <v>4016.1638462287933</v>
      </c>
      <c r="H1556">
        <v>3984.9595577775681</v>
      </c>
      <c r="I1556">
        <v>3990.819677368152</v>
      </c>
      <c r="J1556">
        <v>4012.1610386386133</v>
      </c>
      <c r="K1556">
        <v>4055.598923700948</v>
      </c>
      <c r="L1556">
        <v>4070.6961988540152</v>
      </c>
      <c r="M1556">
        <v>4050.6875893371716</v>
      </c>
      <c r="N1556">
        <v>3925.5256892075754</v>
      </c>
      <c r="O1556">
        <v>3732.7024340365447</v>
      </c>
      <c r="P1556">
        <v>3517.0707422240575</v>
      </c>
      <c r="Q1556">
        <v>3208.6894875933694</v>
      </c>
      <c r="R1556">
        <v>2812.5244888245775</v>
      </c>
      <c r="S1556">
        <v>2561.2190730903349</v>
      </c>
      <c r="T1556">
        <v>2408.4931560353775</v>
      </c>
      <c r="U1556">
        <v>1</v>
      </c>
      <c r="V1556">
        <v>2</v>
      </c>
      <c r="W1556">
        <v>3</v>
      </c>
      <c r="X1556">
        <v>5</v>
      </c>
      <c r="Y1556">
        <v>7</v>
      </c>
      <c r="Z1556">
        <v>10</v>
      </c>
      <c r="AA1556">
        <v>15</v>
      </c>
      <c r="AB1556">
        <v>20</v>
      </c>
      <c r="AC1556">
        <v>25</v>
      </c>
      <c r="AD1556">
        <v>30</v>
      </c>
      <c r="AE1556">
        <v>40</v>
      </c>
      <c r="AF1556">
        <v>50</v>
      </c>
      <c r="AG1556">
        <v>60</v>
      </c>
      <c r="AH1556">
        <v>80</v>
      </c>
      <c r="AI1556">
        <v>100</v>
      </c>
      <c r="AJ1556">
        <v>120</v>
      </c>
      <c r="AK1556">
        <v>150</v>
      </c>
      <c r="AL1556">
        <v>200</v>
      </c>
      <c r="AM1556">
        <v>250</v>
      </c>
      <c r="AN1556">
        <v>300</v>
      </c>
      <c r="AO1556">
        <v>4307.2486804235641</v>
      </c>
      <c r="AP1556">
        <v>3757.0501670119252</v>
      </c>
      <c r="AQ1556">
        <v>4522.144948967255</v>
      </c>
      <c r="AR1556">
        <v>2091.406078268798</v>
      </c>
      <c r="AS1556">
        <v>4.8571774750458445</v>
      </c>
      <c r="AT1556">
        <v>11.858970908962906</v>
      </c>
      <c r="AU1556">
        <v>48.10321040615608</v>
      </c>
      <c r="AV1556">
        <f t="shared" si="442"/>
        <v>1</v>
      </c>
      <c r="AW1556">
        <f t="shared" si="442"/>
        <v>0.99779743726335446</v>
      </c>
      <c r="AX1556">
        <f t="shared" si="442"/>
        <v>0.99257598265164337</v>
      </c>
      <c r="AY1556">
        <f t="shared" si="442"/>
        <v>0.97209934416738553</v>
      </c>
      <c r="AZ1556">
        <f t="shared" si="442"/>
        <v>0.94249431822290197</v>
      </c>
      <c r="BA1556">
        <f t="shared" si="442"/>
        <v>0.89686830608096979</v>
      </c>
      <c r="BB1556">
        <f t="shared" si="441"/>
        <v>0.84691656404626203</v>
      </c>
      <c r="BC1556">
        <f t="shared" si="432"/>
        <v>0.8304782294297115</v>
      </c>
      <c r="BD1556">
        <f t="shared" si="432"/>
        <v>0.83356532455362675</v>
      </c>
      <c r="BE1556">
        <f t="shared" si="432"/>
        <v>0.84480789585227656</v>
      </c>
      <c r="BF1556">
        <f t="shared" si="432"/>
        <v>0.86769085601994811</v>
      </c>
      <c r="BG1556">
        <f t="shared" si="432"/>
        <v>0.87564405966861225</v>
      </c>
      <c r="BH1556">
        <f t="shared" si="432"/>
        <v>0.86510357838303886</v>
      </c>
      <c r="BI1556">
        <f t="shared" si="432"/>
        <v>0.79916862848698389</v>
      </c>
      <c r="BJ1556">
        <f t="shared" si="432"/>
        <v>0.69758986006518842</v>
      </c>
      <c r="BK1556">
        <f t="shared" si="432"/>
        <v>0.58399566901394573</v>
      </c>
      <c r="BL1556">
        <f t="shared" si="432"/>
        <v>0.4215412595498555</v>
      </c>
      <c r="BM1556">
        <f t="shared" si="432"/>
        <v>0.21284261150005412</v>
      </c>
      <c r="BN1556">
        <f t="shared" si="432"/>
        <v>8.0455599335108541E-2</v>
      </c>
      <c r="BO1556">
        <f t="shared" si="444"/>
        <v>0</v>
      </c>
      <c r="BP1556">
        <f t="shared" si="431"/>
        <v>0</v>
      </c>
      <c r="BQ1556">
        <f t="shared" si="431"/>
        <v>3.3444816053511705E-3</v>
      </c>
      <c r="BR1556">
        <f t="shared" si="431"/>
        <v>6.688963210702341E-3</v>
      </c>
      <c r="BS1556">
        <f t="shared" si="431"/>
        <v>1.3377926421404682E-2</v>
      </c>
      <c r="BT1556">
        <f t="shared" si="431"/>
        <v>2.0066889632107024E-2</v>
      </c>
      <c r="BU1556">
        <f t="shared" si="440"/>
        <v>3.0100334448160536E-2</v>
      </c>
      <c r="BV1556">
        <f t="shared" si="440"/>
        <v>4.6822742474916385E-2</v>
      </c>
      <c r="BW1556">
        <f t="shared" si="440"/>
        <v>6.354515050167224E-2</v>
      </c>
      <c r="BX1556">
        <f t="shared" si="440"/>
        <v>8.0267558528428096E-2</v>
      </c>
      <c r="BY1556">
        <f t="shared" si="440"/>
        <v>9.6989966555183951E-2</v>
      </c>
      <c r="BZ1556">
        <f t="shared" si="440"/>
        <v>0.13043478260869565</v>
      </c>
      <c r="CA1556">
        <f t="shared" si="440"/>
        <v>0.16387959866220736</v>
      </c>
      <c r="CB1556">
        <f t="shared" si="440"/>
        <v>0.19732441471571907</v>
      </c>
      <c r="CC1556">
        <f t="shared" si="440"/>
        <v>0.26421404682274247</v>
      </c>
      <c r="CD1556">
        <f t="shared" si="443"/>
        <v>0.33110367892976589</v>
      </c>
      <c r="CE1556">
        <f t="shared" si="443"/>
        <v>0.39799331103678931</v>
      </c>
      <c r="CF1556">
        <f t="shared" si="443"/>
        <v>0.49832775919732442</v>
      </c>
      <c r="CG1556">
        <f t="shared" si="427"/>
        <v>0.66555183946488294</v>
      </c>
      <c r="CH1556">
        <f t="shared" si="427"/>
        <v>0.83277591973244147</v>
      </c>
      <c r="CI1556">
        <f t="shared" si="427"/>
        <v>1</v>
      </c>
      <c r="CJ1556">
        <f t="shared" si="433"/>
        <v>0.8611720802452032</v>
      </c>
      <c r="CK1556">
        <f t="shared" si="434"/>
        <v>0.75091185711661823</v>
      </c>
      <c r="CL1556">
        <f t="shared" si="435"/>
        <v>0.90423746472289679</v>
      </c>
      <c r="CM1556">
        <f t="shared" si="436"/>
        <v>0.41711544654685329</v>
      </c>
      <c r="CN1556">
        <f t="shared" si="437"/>
        <v>0.58095699667277922</v>
      </c>
      <c r="CO1556">
        <f t="shared" si="438"/>
        <v>0.5715247846822582</v>
      </c>
      <c r="CP1556">
        <f t="shared" si="439"/>
        <v>0.95258026015390196</v>
      </c>
    </row>
    <row r="1557" spans="1:94">
      <c r="A1557">
        <v>4413.8081504316006</v>
      </c>
      <c r="B1557">
        <v>4407.6231213476512</v>
      </c>
      <c r="C1557">
        <v>4391.836456954913</v>
      </c>
      <c r="D1557">
        <v>4321.7769622130018</v>
      </c>
      <c r="E1557">
        <v>4197.658495675113</v>
      </c>
      <c r="F1557">
        <v>3942.2596696753658</v>
      </c>
      <c r="G1557">
        <v>3498.1687471799851</v>
      </c>
      <c r="H1557">
        <v>3174.6042380192393</v>
      </c>
      <c r="I1557">
        <v>2985.9959349735818</v>
      </c>
      <c r="J1557">
        <v>2892.0071276563676</v>
      </c>
      <c r="K1557">
        <v>2844.0047785893507</v>
      </c>
      <c r="L1557">
        <v>2854.6826936392363</v>
      </c>
      <c r="M1557">
        <v>2865.9407169534174</v>
      </c>
      <c r="N1557">
        <v>2853.3497468865871</v>
      </c>
      <c r="O1557">
        <v>2811.1177581273628</v>
      </c>
      <c r="P1557">
        <v>2762.1587159944061</v>
      </c>
      <c r="Q1557">
        <v>2696.9130141908422</v>
      </c>
      <c r="R1557">
        <v>2622.088288112072</v>
      </c>
      <c r="S1557">
        <v>2578.3709433597323</v>
      </c>
      <c r="T1557">
        <v>2552.1917412663215</v>
      </c>
      <c r="U1557">
        <v>1</v>
      </c>
      <c r="V1557">
        <v>2</v>
      </c>
      <c r="W1557">
        <v>3</v>
      </c>
      <c r="X1557">
        <v>5</v>
      </c>
      <c r="Y1557">
        <v>7</v>
      </c>
      <c r="Z1557">
        <v>10</v>
      </c>
      <c r="AA1557">
        <v>15</v>
      </c>
      <c r="AB1557">
        <v>20</v>
      </c>
      <c r="AC1557">
        <v>25</v>
      </c>
      <c r="AD1557">
        <v>30</v>
      </c>
      <c r="AE1557">
        <v>40</v>
      </c>
      <c r="AF1557">
        <v>50</v>
      </c>
      <c r="AG1557">
        <v>60</v>
      </c>
      <c r="AH1557">
        <v>80</v>
      </c>
      <c r="AI1557">
        <v>100</v>
      </c>
      <c r="AJ1557">
        <v>120</v>
      </c>
      <c r="AK1557">
        <v>150</v>
      </c>
      <c r="AL1557">
        <v>200</v>
      </c>
      <c r="AM1557">
        <v>250</v>
      </c>
      <c r="AN1557">
        <v>300</v>
      </c>
      <c r="AO1557">
        <v>4414.2125901520249</v>
      </c>
      <c r="AP1557">
        <v>2322.9480253984561</v>
      </c>
      <c r="AQ1557">
        <v>3602.6851448879161</v>
      </c>
      <c r="AR1557">
        <v>2488.5007407636558</v>
      </c>
      <c r="AS1557">
        <v>7.1586941318937427</v>
      </c>
      <c r="AT1557">
        <v>14.094767642664545</v>
      </c>
      <c r="AU1557">
        <v>20.026515439280132</v>
      </c>
      <c r="AV1557">
        <f t="shared" si="442"/>
        <v>1</v>
      </c>
      <c r="AW1557">
        <f t="shared" si="442"/>
        <v>0.99667760283294748</v>
      </c>
      <c r="AX1557">
        <f t="shared" si="442"/>
        <v>0.98819751836709513</v>
      </c>
      <c r="AY1557">
        <f t="shared" si="442"/>
        <v>0.95056382842055831</v>
      </c>
      <c r="AZ1557">
        <f t="shared" si="442"/>
        <v>0.88389141087695622</v>
      </c>
      <c r="BA1557">
        <f t="shared" si="442"/>
        <v>0.74669943902800573</v>
      </c>
      <c r="BB1557">
        <f t="shared" si="441"/>
        <v>0.50814818845404652</v>
      </c>
      <c r="BC1557">
        <f t="shared" si="432"/>
        <v>0.3343398208613762</v>
      </c>
      <c r="BD1557">
        <f t="shared" si="432"/>
        <v>0.2330255532619481</v>
      </c>
      <c r="BE1557">
        <f t="shared" si="432"/>
        <v>0.18253781214918183</v>
      </c>
      <c r="BF1557">
        <f t="shared" si="432"/>
        <v>0.15675250598692017</v>
      </c>
      <c r="BG1557">
        <f t="shared" si="432"/>
        <v>0.16248833588040149</v>
      </c>
      <c r="BH1557">
        <f t="shared" si="432"/>
        <v>0.16853578113214865</v>
      </c>
      <c r="BI1557">
        <f t="shared" si="432"/>
        <v>0.16177232008569389</v>
      </c>
      <c r="BJ1557">
        <f t="shared" si="432"/>
        <v>0.13908666446335194</v>
      </c>
      <c r="BK1557">
        <f t="shared" si="432"/>
        <v>0.11278745379249779</v>
      </c>
      <c r="BL1557">
        <f t="shared" si="432"/>
        <v>7.7739577397371321E-2</v>
      </c>
      <c r="BM1557">
        <f t="shared" si="432"/>
        <v>3.7546159617861875E-2</v>
      </c>
      <c r="BN1557">
        <f t="shared" si="432"/>
        <v>1.4062618896418723E-2</v>
      </c>
      <c r="BO1557">
        <f t="shared" si="444"/>
        <v>0</v>
      </c>
      <c r="BP1557">
        <f t="shared" si="431"/>
        <v>0</v>
      </c>
      <c r="BQ1557">
        <f t="shared" si="431"/>
        <v>3.3444816053511705E-3</v>
      </c>
      <c r="BR1557">
        <f t="shared" si="431"/>
        <v>6.688963210702341E-3</v>
      </c>
      <c r="BS1557">
        <f t="shared" si="431"/>
        <v>1.3377926421404682E-2</v>
      </c>
      <c r="BT1557">
        <f t="shared" si="431"/>
        <v>2.0066889632107024E-2</v>
      </c>
      <c r="BU1557">
        <f t="shared" si="440"/>
        <v>3.0100334448160536E-2</v>
      </c>
      <c r="BV1557">
        <f t="shared" si="440"/>
        <v>4.6822742474916385E-2</v>
      </c>
      <c r="BW1557">
        <f t="shared" si="440"/>
        <v>6.354515050167224E-2</v>
      </c>
      <c r="BX1557">
        <f t="shared" si="440"/>
        <v>8.0267558528428096E-2</v>
      </c>
      <c r="BY1557">
        <f t="shared" si="440"/>
        <v>9.6989966555183951E-2</v>
      </c>
      <c r="BZ1557">
        <f t="shared" si="440"/>
        <v>0.13043478260869565</v>
      </c>
      <c r="CA1557">
        <f t="shared" si="440"/>
        <v>0.16387959866220736</v>
      </c>
      <c r="CB1557">
        <f t="shared" si="440"/>
        <v>0.19732441471571907</v>
      </c>
      <c r="CC1557">
        <f t="shared" si="440"/>
        <v>0.26421404682274247</v>
      </c>
      <c r="CD1557">
        <f t="shared" si="443"/>
        <v>0.33110367892976589</v>
      </c>
      <c r="CE1557">
        <f t="shared" si="443"/>
        <v>0.39799331103678931</v>
      </c>
      <c r="CF1557">
        <f t="shared" si="443"/>
        <v>0.49832775919732442</v>
      </c>
      <c r="CG1557">
        <f t="shared" si="427"/>
        <v>0.66555183946488294</v>
      </c>
      <c r="CH1557">
        <f t="shared" si="427"/>
        <v>0.83277591973244147</v>
      </c>
      <c r="CI1557">
        <f t="shared" si="427"/>
        <v>1</v>
      </c>
      <c r="CJ1557">
        <f t="shared" si="433"/>
        <v>0.88260773349739974</v>
      </c>
      <c r="CK1557">
        <f t="shared" si="434"/>
        <v>0.46351663835640405</v>
      </c>
      <c r="CL1557">
        <f t="shared" si="435"/>
        <v>0.71997698294347012</v>
      </c>
      <c r="CM1557">
        <f t="shared" si="436"/>
        <v>0.4966935352231775</v>
      </c>
      <c r="CN1557">
        <f t="shared" si="437"/>
        <v>0.88782588425249898</v>
      </c>
      <c r="CO1557">
        <f t="shared" si="438"/>
        <v>0.68919829698234447</v>
      </c>
      <c r="CP1557">
        <f t="shared" si="439"/>
        <v>0.25066288598200331</v>
      </c>
    </row>
    <row r="1558" spans="1:94">
      <c r="A1558">
        <v>1596.2296594068061</v>
      </c>
      <c r="B1558">
        <v>1458.8729428944407</v>
      </c>
      <c r="C1558">
        <v>1209.2146918451676</v>
      </c>
      <c r="D1558">
        <v>660.52541434511238</v>
      </c>
      <c r="E1558">
        <v>310.96114856468398</v>
      </c>
      <c r="F1558">
        <v>113.0208523879495</v>
      </c>
      <c r="G1558">
        <v>74.461547493662223</v>
      </c>
      <c r="H1558">
        <v>92.618403800673704</v>
      </c>
      <c r="I1558">
        <v>114.2949130943785</v>
      </c>
      <c r="J1558">
        <v>135.96583175095947</v>
      </c>
      <c r="K1558">
        <v>178.38825586641434</v>
      </c>
      <c r="L1558">
        <v>219.04427639633678</v>
      </c>
      <c r="M1558">
        <v>257.99843815859185</v>
      </c>
      <c r="N1558">
        <v>331.31890495659866</v>
      </c>
      <c r="O1558">
        <v>398.73702399135135</v>
      </c>
      <c r="P1558">
        <v>460.5380368353529</v>
      </c>
      <c r="Q1558">
        <v>543.74350157656954</v>
      </c>
      <c r="R1558">
        <v>660.97078941272912</v>
      </c>
      <c r="S1558">
        <v>756.44308031254491</v>
      </c>
      <c r="T1558">
        <v>834.70622729713511</v>
      </c>
      <c r="U1558">
        <v>1</v>
      </c>
      <c r="V1558">
        <v>2</v>
      </c>
      <c r="W1558">
        <v>3</v>
      </c>
      <c r="X1558">
        <v>5</v>
      </c>
      <c r="Y1558">
        <v>7</v>
      </c>
      <c r="Z1558">
        <v>10</v>
      </c>
      <c r="AA1558">
        <v>15</v>
      </c>
      <c r="AB1558">
        <v>20</v>
      </c>
      <c r="AC1558">
        <v>25</v>
      </c>
      <c r="AD1558">
        <v>30</v>
      </c>
      <c r="AE1558">
        <v>40</v>
      </c>
      <c r="AF1558">
        <v>50</v>
      </c>
      <c r="AG1558">
        <v>60</v>
      </c>
      <c r="AH1558">
        <v>80</v>
      </c>
      <c r="AI1558">
        <v>100</v>
      </c>
      <c r="AJ1558">
        <v>120</v>
      </c>
      <c r="AK1558">
        <v>150</v>
      </c>
      <c r="AL1558">
        <v>200</v>
      </c>
      <c r="AM1558">
        <v>250</v>
      </c>
      <c r="AN1558">
        <v>300</v>
      </c>
      <c r="AO1558">
        <v>1620.8215755298068</v>
      </c>
      <c r="AP1558">
        <v>23.655055655072413</v>
      </c>
      <c r="AQ1558">
        <v>2893.0405362348492</v>
      </c>
      <c r="AR1558">
        <v>1329.2098472985406</v>
      </c>
      <c r="AS1558">
        <v>2.3807569716501424</v>
      </c>
      <c r="AT1558">
        <v>4.9202432877046132</v>
      </c>
      <c r="AU1558">
        <v>42.190825280775293</v>
      </c>
      <c r="AV1558">
        <f t="shared" si="442"/>
        <v>1</v>
      </c>
      <c r="AW1558">
        <f t="shared" si="442"/>
        <v>0.90973873388654292</v>
      </c>
      <c r="AX1558">
        <f t="shared" si="442"/>
        <v>0.74568072196289548</v>
      </c>
      <c r="AY1558">
        <f t="shared" si="442"/>
        <v>0.3851203493248781</v>
      </c>
      <c r="AZ1558">
        <f t="shared" si="442"/>
        <v>0.15541106376167788</v>
      </c>
      <c r="BA1558">
        <f t="shared" si="442"/>
        <v>2.5338489216869646E-2</v>
      </c>
      <c r="BB1558">
        <f t="shared" si="441"/>
        <v>0</v>
      </c>
      <c r="BC1558">
        <f t="shared" si="432"/>
        <v>1.1931421196745248E-2</v>
      </c>
      <c r="BD1558">
        <f t="shared" si="432"/>
        <v>2.6175713164759622E-2</v>
      </c>
      <c r="BE1558">
        <f t="shared" si="432"/>
        <v>4.041633135548818E-2</v>
      </c>
      <c r="BF1558">
        <f t="shared" si="432"/>
        <v>6.8293393427791727E-2</v>
      </c>
      <c r="BG1558">
        <f t="shared" si="432"/>
        <v>9.5009698107622539E-2</v>
      </c>
      <c r="BH1558">
        <f t="shared" si="432"/>
        <v>0.120607659753226</v>
      </c>
      <c r="BI1558">
        <f t="shared" si="432"/>
        <v>0.16878876318417477</v>
      </c>
      <c r="BJ1558">
        <f t="shared" si="432"/>
        <v>0.21309125481017924</v>
      </c>
      <c r="BK1558">
        <f t="shared" si="432"/>
        <v>0.2537025755233635</v>
      </c>
      <c r="BL1558">
        <f t="shared" si="432"/>
        <v>0.30837941103453215</v>
      </c>
      <c r="BM1558">
        <f t="shared" si="432"/>
        <v>0.38541301879543022</v>
      </c>
      <c r="BN1558">
        <f t="shared" si="432"/>
        <v>0.44815075797685483</v>
      </c>
      <c r="BO1558">
        <f t="shared" si="444"/>
        <v>0.49957984652977433</v>
      </c>
      <c r="BP1558">
        <f t="shared" si="431"/>
        <v>0</v>
      </c>
      <c r="BQ1558">
        <f t="shared" si="431"/>
        <v>3.3444816053511705E-3</v>
      </c>
      <c r="BR1558">
        <f t="shared" si="431"/>
        <v>6.688963210702341E-3</v>
      </c>
      <c r="BS1558">
        <f t="shared" si="431"/>
        <v>1.3377926421404682E-2</v>
      </c>
      <c r="BT1558">
        <f t="shared" si="431"/>
        <v>2.0066889632107024E-2</v>
      </c>
      <c r="BU1558">
        <f t="shared" si="440"/>
        <v>3.0100334448160536E-2</v>
      </c>
      <c r="BV1558">
        <f t="shared" si="440"/>
        <v>4.6822742474916385E-2</v>
      </c>
      <c r="BW1558">
        <f t="shared" si="440"/>
        <v>6.354515050167224E-2</v>
      </c>
      <c r="BX1558">
        <f t="shared" si="440"/>
        <v>8.0267558528428096E-2</v>
      </c>
      <c r="BY1558">
        <f t="shared" si="440"/>
        <v>9.6989966555183951E-2</v>
      </c>
      <c r="BZ1558">
        <f t="shared" si="440"/>
        <v>0.13043478260869565</v>
      </c>
      <c r="CA1558">
        <f t="shared" si="440"/>
        <v>0.16387959866220736</v>
      </c>
      <c r="CB1558">
        <f t="shared" si="440"/>
        <v>0.19732441471571907</v>
      </c>
      <c r="CC1558">
        <f t="shared" si="440"/>
        <v>0.26421404682274247</v>
      </c>
      <c r="CD1558">
        <f t="shared" si="443"/>
        <v>0.33110367892976589</v>
      </c>
      <c r="CE1558">
        <f t="shared" si="443"/>
        <v>0.39799331103678931</v>
      </c>
      <c r="CF1558">
        <f t="shared" si="443"/>
        <v>0.49832775919732442</v>
      </c>
      <c r="CG1558">
        <f t="shared" si="427"/>
        <v>0.66555183946488294</v>
      </c>
      <c r="CH1558">
        <f t="shared" si="427"/>
        <v>0.83277591973244147</v>
      </c>
      <c r="CI1558">
        <f t="shared" si="427"/>
        <v>1</v>
      </c>
      <c r="CJ1558">
        <f t="shared" si="433"/>
        <v>0.3228099349759132</v>
      </c>
      <c r="CK1558">
        <f t="shared" si="434"/>
        <v>2.7364840992129083E-3</v>
      </c>
      <c r="CL1558">
        <f t="shared" si="435"/>
        <v>0.57776363451600188</v>
      </c>
      <c r="CM1558">
        <f t="shared" si="436"/>
        <v>0.26437071088147107</v>
      </c>
      <c r="CN1558">
        <f t="shared" si="437"/>
        <v>0.25076759622001898</v>
      </c>
      <c r="CO1558">
        <f t="shared" si="438"/>
        <v>0.20632859408971649</v>
      </c>
      <c r="CP1558">
        <f t="shared" si="439"/>
        <v>0.80477063201938237</v>
      </c>
    </row>
    <row r="1559" spans="1:94">
      <c r="A1559">
        <v>3289.8377823766054</v>
      </c>
      <c r="B1559">
        <v>3285.762203361217</v>
      </c>
      <c r="C1559">
        <v>3275.3704613550108</v>
      </c>
      <c r="D1559">
        <v>3229.3521019252289</v>
      </c>
      <c r="E1559">
        <v>3148.9358558784211</v>
      </c>
      <c r="F1559">
        <v>2986.1044921732023</v>
      </c>
      <c r="G1559">
        <v>2706.6025760735361</v>
      </c>
      <c r="H1559">
        <v>2499.3831885139693</v>
      </c>
      <c r="I1559">
        <v>2369.3357632397851</v>
      </c>
      <c r="J1559">
        <v>2293.1306430735594</v>
      </c>
      <c r="K1559">
        <v>2224.8349749640888</v>
      </c>
      <c r="L1559">
        <v>2199.3343051854717</v>
      </c>
      <c r="M1559">
        <v>2181.3543996586245</v>
      </c>
      <c r="N1559">
        <v>2131.196817076016</v>
      </c>
      <c r="O1559">
        <v>2058.6494256931542</v>
      </c>
      <c r="P1559">
        <v>1975.8460208696208</v>
      </c>
      <c r="Q1559">
        <v>1854.7475284726695</v>
      </c>
      <c r="R1559">
        <v>1695.0034980831078</v>
      </c>
      <c r="S1559">
        <v>1590.3241301223056</v>
      </c>
      <c r="T1559">
        <v>1524.4033881987684</v>
      </c>
      <c r="U1559">
        <v>1</v>
      </c>
      <c r="V1559">
        <v>2</v>
      </c>
      <c r="W1559">
        <v>3</v>
      </c>
      <c r="X1559">
        <v>5</v>
      </c>
      <c r="Y1559">
        <v>7</v>
      </c>
      <c r="Z1559">
        <v>10</v>
      </c>
      <c r="AA1559">
        <v>15</v>
      </c>
      <c r="AB1559">
        <v>20</v>
      </c>
      <c r="AC1559">
        <v>25</v>
      </c>
      <c r="AD1559">
        <v>30</v>
      </c>
      <c r="AE1559">
        <v>40</v>
      </c>
      <c r="AF1559">
        <v>50</v>
      </c>
      <c r="AG1559">
        <v>60</v>
      </c>
      <c r="AH1559">
        <v>80</v>
      </c>
      <c r="AI1559">
        <v>100</v>
      </c>
      <c r="AJ1559">
        <v>120</v>
      </c>
      <c r="AK1559">
        <v>150</v>
      </c>
      <c r="AL1559">
        <v>200</v>
      </c>
      <c r="AM1559">
        <v>250</v>
      </c>
      <c r="AN1559">
        <v>300</v>
      </c>
      <c r="AO1559">
        <v>3290.1269499431223</v>
      </c>
      <c r="AP1559">
        <v>2021.3141288652753</v>
      </c>
      <c r="AQ1559">
        <v>2427.3222967664042</v>
      </c>
      <c r="AR1559">
        <v>1371.6258268370632</v>
      </c>
      <c r="AS1559">
        <v>6.8585216536867186</v>
      </c>
      <c r="AT1559">
        <v>17.436762313693649</v>
      </c>
      <c r="AU1559">
        <v>41.217060767509771</v>
      </c>
      <c r="AV1559">
        <f t="shared" si="442"/>
        <v>1</v>
      </c>
      <c r="AW1559">
        <f t="shared" si="442"/>
        <v>0.99769145824459449</v>
      </c>
      <c r="AX1559">
        <f t="shared" si="442"/>
        <v>0.99180523441182189</v>
      </c>
      <c r="AY1559">
        <f t="shared" si="442"/>
        <v>0.96573892484996893</v>
      </c>
      <c r="AZ1559">
        <f t="shared" si="442"/>
        <v>0.92018852302704657</v>
      </c>
      <c r="BA1559">
        <f t="shared" si="442"/>
        <v>0.82795549287751824</v>
      </c>
      <c r="BB1559">
        <f t="shared" si="441"/>
        <v>0.66963643156239627</v>
      </c>
      <c r="BC1559">
        <f t="shared" si="432"/>
        <v>0.5522605674447898</v>
      </c>
      <c r="BD1559">
        <f t="shared" si="432"/>
        <v>0.47859743631793339</v>
      </c>
      <c r="BE1559">
        <f t="shared" si="432"/>
        <v>0.43543235444486023</v>
      </c>
      <c r="BF1559">
        <f t="shared" si="432"/>
        <v>0.39674744588371491</v>
      </c>
      <c r="BG1559">
        <f t="shared" si="432"/>
        <v>0.38230302933517885</v>
      </c>
      <c r="BH1559">
        <f t="shared" si="432"/>
        <v>0.37211862056522255</v>
      </c>
      <c r="BI1559">
        <f t="shared" si="432"/>
        <v>0.34370771911908476</v>
      </c>
      <c r="BJ1559">
        <f t="shared" si="432"/>
        <v>0.30261449491199255</v>
      </c>
      <c r="BK1559">
        <f t="shared" si="432"/>
        <v>0.25571192798760967</v>
      </c>
      <c r="BL1559">
        <f t="shared" si="432"/>
        <v>0.18711776623551191</v>
      </c>
      <c r="BM1559">
        <f t="shared" si="432"/>
        <v>9.6633503032995977E-2</v>
      </c>
      <c r="BN1559">
        <f t="shared" si="432"/>
        <v>3.7339672400704814E-2</v>
      </c>
      <c r="BO1559">
        <f t="shared" si="444"/>
        <v>0</v>
      </c>
      <c r="BP1559">
        <f t="shared" si="431"/>
        <v>0</v>
      </c>
      <c r="BQ1559">
        <f t="shared" si="431"/>
        <v>3.3444816053511705E-3</v>
      </c>
      <c r="BR1559">
        <f t="shared" si="431"/>
        <v>6.688963210702341E-3</v>
      </c>
      <c r="BS1559">
        <f t="shared" si="431"/>
        <v>1.3377926421404682E-2</v>
      </c>
      <c r="BT1559">
        <f t="shared" si="431"/>
        <v>2.0066889632107024E-2</v>
      </c>
      <c r="BU1559">
        <f t="shared" si="440"/>
        <v>3.0100334448160536E-2</v>
      </c>
      <c r="BV1559">
        <f t="shared" si="440"/>
        <v>4.6822742474916385E-2</v>
      </c>
      <c r="BW1559">
        <f t="shared" si="440"/>
        <v>6.354515050167224E-2</v>
      </c>
      <c r="BX1559">
        <f t="shared" si="440"/>
        <v>8.0267558528428096E-2</v>
      </c>
      <c r="BY1559">
        <f t="shared" si="440"/>
        <v>9.6989966555183951E-2</v>
      </c>
      <c r="BZ1559">
        <f t="shared" si="440"/>
        <v>0.13043478260869565</v>
      </c>
      <c r="CA1559">
        <f t="shared" si="440"/>
        <v>0.16387959866220736</v>
      </c>
      <c r="CB1559">
        <f t="shared" si="440"/>
        <v>0.19732441471571907</v>
      </c>
      <c r="CC1559">
        <f t="shared" si="440"/>
        <v>0.26421404682274247</v>
      </c>
      <c r="CD1559">
        <f t="shared" si="443"/>
        <v>0.33110367892976589</v>
      </c>
      <c r="CE1559">
        <f t="shared" si="443"/>
        <v>0.39799331103678931</v>
      </c>
      <c r="CF1559">
        <f t="shared" si="443"/>
        <v>0.49832775919732442</v>
      </c>
      <c r="CG1559">
        <f t="shared" si="427"/>
        <v>0.66555183946488294</v>
      </c>
      <c r="CH1559">
        <f t="shared" si="427"/>
        <v>0.83277591973244147</v>
      </c>
      <c r="CI1559">
        <f t="shared" si="427"/>
        <v>1</v>
      </c>
      <c r="CJ1559">
        <f t="shared" si="433"/>
        <v>0.65734007012888218</v>
      </c>
      <c r="CK1559">
        <f t="shared" si="434"/>
        <v>0.40306896370045597</v>
      </c>
      <c r="CL1559">
        <f t="shared" si="435"/>
        <v>0.48443332600529143</v>
      </c>
      <c r="CM1559">
        <f t="shared" si="436"/>
        <v>0.2728709071817762</v>
      </c>
      <c r="CN1559">
        <f t="shared" si="437"/>
        <v>0.84780288715822916</v>
      </c>
      <c r="CO1559">
        <f t="shared" si="438"/>
        <v>0.86509275335229729</v>
      </c>
      <c r="CP1559">
        <f t="shared" si="439"/>
        <v>0.78042651918774431</v>
      </c>
    </row>
    <row r="1560" spans="1:94">
      <c r="A1560">
        <v>4864.3038826479242</v>
      </c>
      <c r="B1560">
        <v>4794.1955343334967</v>
      </c>
      <c r="C1560">
        <v>4714.1501220851287</v>
      </c>
      <c r="D1560">
        <v>4610.4873923833429</v>
      </c>
      <c r="E1560">
        <v>4563.019707079924</v>
      </c>
      <c r="F1560">
        <v>4533.1983986881887</v>
      </c>
      <c r="G1560">
        <v>4517.5724962926124</v>
      </c>
      <c r="H1560">
        <v>4514.2475046600821</v>
      </c>
      <c r="I1560">
        <v>4514.3902265554152</v>
      </c>
      <c r="J1560">
        <v>4514.8598222715054</v>
      </c>
      <c r="K1560">
        <v>4510.9310112821204</v>
      </c>
      <c r="L1560">
        <v>4496.4070457257139</v>
      </c>
      <c r="M1560">
        <v>4470.3684118102756</v>
      </c>
      <c r="N1560">
        <v>4389.4149069578525</v>
      </c>
      <c r="O1560">
        <v>4284.3907701955086</v>
      </c>
      <c r="P1560">
        <v>4171.4169268210699</v>
      </c>
      <c r="Q1560">
        <v>4010.1002070871891</v>
      </c>
      <c r="R1560">
        <v>3796.5158848896808</v>
      </c>
      <c r="S1560">
        <v>3652.5235670925358</v>
      </c>
      <c r="T1560">
        <v>3558.4133104253174</v>
      </c>
      <c r="U1560">
        <v>1</v>
      </c>
      <c r="V1560">
        <v>2</v>
      </c>
      <c r="W1560">
        <v>3</v>
      </c>
      <c r="X1560">
        <v>5</v>
      </c>
      <c r="Y1560">
        <v>7</v>
      </c>
      <c r="Z1560">
        <v>10</v>
      </c>
      <c r="AA1560">
        <v>15</v>
      </c>
      <c r="AB1560">
        <v>20</v>
      </c>
      <c r="AC1560">
        <v>25</v>
      </c>
      <c r="AD1560">
        <v>30</v>
      </c>
      <c r="AE1560">
        <v>40</v>
      </c>
      <c r="AF1560">
        <v>50</v>
      </c>
      <c r="AG1560">
        <v>60</v>
      </c>
      <c r="AH1560">
        <v>80</v>
      </c>
      <c r="AI1560">
        <v>100</v>
      </c>
      <c r="AJ1560">
        <v>120</v>
      </c>
      <c r="AK1560">
        <v>150</v>
      </c>
      <c r="AL1560">
        <v>200</v>
      </c>
      <c r="AM1560">
        <v>250</v>
      </c>
      <c r="AN1560">
        <v>300</v>
      </c>
      <c r="AO1560">
        <v>4882.1533563405856</v>
      </c>
      <c r="AP1560">
        <v>4498.1323511128076</v>
      </c>
      <c r="AQ1560">
        <v>4615.086498898132</v>
      </c>
      <c r="AR1560">
        <v>3313.0086999031055</v>
      </c>
      <c r="AS1560">
        <v>1.3150681208609265</v>
      </c>
      <c r="AT1560">
        <v>17.650284797797578</v>
      </c>
      <c r="AU1560">
        <v>48.326694516340616</v>
      </c>
      <c r="AV1560">
        <f t="shared" si="442"/>
        <v>1</v>
      </c>
      <c r="AW1560">
        <f t="shared" si="442"/>
        <v>0.94631376486997365</v>
      </c>
      <c r="AX1560">
        <f t="shared" si="442"/>
        <v>0.88501811426110844</v>
      </c>
      <c r="AY1560">
        <f t="shared" si="442"/>
        <v>0.80563724429636607</v>
      </c>
      <c r="AZ1560">
        <f t="shared" si="442"/>
        <v>0.76928834469245089</v>
      </c>
      <c r="BA1560">
        <f t="shared" si="442"/>
        <v>0.74645235136647115</v>
      </c>
      <c r="BB1560">
        <f t="shared" si="441"/>
        <v>0.73448664556542442</v>
      </c>
      <c r="BC1560">
        <f t="shared" si="432"/>
        <v>0.73194049682734807</v>
      </c>
      <c r="BD1560">
        <f t="shared" si="432"/>
        <v>0.73204978768093787</v>
      </c>
      <c r="BE1560">
        <f t="shared" si="432"/>
        <v>0.73240938574074399</v>
      </c>
      <c r="BF1560">
        <f t="shared" si="432"/>
        <v>0.72940085572072988</v>
      </c>
      <c r="BG1560">
        <f t="shared" si="432"/>
        <v>0.71827897011611386</v>
      </c>
      <c r="BH1560">
        <f t="shared" si="432"/>
        <v>0.69833960117563587</v>
      </c>
      <c r="BI1560">
        <f t="shared" si="432"/>
        <v>0.6363485687152044</v>
      </c>
      <c r="BJ1560">
        <f t="shared" si="432"/>
        <v>0.55592518639183386</v>
      </c>
      <c r="BK1560">
        <f t="shared" si="432"/>
        <v>0.46941422921250531</v>
      </c>
      <c r="BL1560">
        <f t="shared" si="432"/>
        <v>0.34588418529824227</v>
      </c>
      <c r="BM1560">
        <f t="shared" si="432"/>
        <v>0.18232965267458537</v>
      </c>
      <c r="BN1560">
        <f t="shared" si="432"/>
        <v>7.2065959176842928E-2</v>
      </c>
      <c r="BO1560">
        <f t="shared" si="444"/>
        <v>0</v>
      </c>
      <c r="BP1560">
        <f t="shared" si="431"/>
        <v>0</v>
      </c>
      <c r="BQ1560">
        <f t="shared" si="431"/>
        <v>3.3444816053511705E-3</v>
      </c>
      <c r="BR1560">
        <f t="shared" si="431"/>
        <v>6.688963210702341E-3</v>
      </c>
      <c r="BS1560">
        <f t="shared" si="431"/>
        <v>1.3377926421404682E-2</v>
      </c>
      <c r="BT1560">
        <f t="shared" si="431"/>
        <v>2.0066889632107024E-2</v>
      </c>
      <c r="BU1560">
        <f t="shared" si="440"/>
        <v>3.0100334448160536E-2</v>
      </c>
      <c r="BV1560">
        <f t="shared" si="440"/>
        <v>4.6822742474916385E-2</v>
      </c>
      <c r="BW1560">
        <f t="shared" si="440"/>
        <v>6.354515050167224E-2</v>
      </c>
      <c r="BX1560">
        <f t="shared" si="440"/>
        <v>8.0267558528428096E-2</v>
      </c>
      <c r="BY1560">
        <f t="shared" si="440"/>
        <v>9.6989966555183951E-2</v>
      </c>
      <c r="BZ1560">
        <f t="shared" si="440"/>
        <v>0.13043478260869565</v>
      </c>
      <c r="CA1560">
        <f t="shared" si="440"/>
        <v>0.16387959866220736</v>
      </c>
      <c r="CB1560">
        <f t="shared" si="440"/>
        <v>0.19732441471571907</v>
      </c>
      <c r="CC1560">
        <f t="shared" si="440"/>
        <v>0.26421404682274247</v>
      </c>
      <c r="CD1560">
        <f t="shared" si="443"/>
        <v>0.33110367892976589</v>
      </c>
      <c r="CE1560">
        <f t="shared" si="443"/>
        <v>0.39799331103678931</v>
      </c>
      <c r="CF1560">
        <f t="shared" si="443"/>
        <v>0.49832775919732442</v>
      </c>
      <c r="CG1560">
        <f t="shared" si="427"/>
        <v>0.66555183946488294</v>
      </c>
      <c r="CH1560">
        <f t="shared" si="427"/>
        <v>0.83277591973244147</v>
      </c>
      <c r="CI1560">
        <f t="shared" si="427"/>
        <v>1</v>
      </c>
      <c r="CJ1560">
        <f t="shared" si="433"/>
        <v>0.97638343814440587</v>
      </c>
      <c r="CK1560">
        <f t="shared" si="434"/>
        <v>0.89942532086429006</v>
      </c>
      <c r="CL1560">
        <f t="shared" si="435"/>
        <v>0.92286302583128899</v>
      </c>
      <c r="CM1560">
        <f t="shared" si="436"/>
        <v>0.66192559116294702</v>
      </c>
      <c r="CN1560">
        <f t="shared" si="437"/>
        <v>0.10867574944812354</v>
      </c>
      <c r="CO1560">
        <f t="shared" si="438"/>
        <v>0.8763307788314515</v>
      </c>
      <c r="CP1560">
        <f t="shared" si="439"/>
        <v>0.95816736290851545</v>
      </c>
    </row>
    <row r="1561" spans="1:94">
      <c r="A1561">
        <v>2406.0864852161808</v>
      </c>
      <c r="B1561">
        <v>1962.0973274200917</v>
      </c>
      <c r="C1561">
        <v>1346.7135636611579</v>
      </c>
      <c r="D1561">
        <v>469.59837495536738</v>
      </c>
      <c r="E1561">
        <v>146.35773785056082</v>
      </c>
      <c r="F1561">
        <v>41.820410272092637</v>
      </c>
      <c r="G1561">
        <v>30.563099070848548</v>
      </c>
      <c r="H1561">
        <v>33.686942071321162</v>
      </c>
      <c r="I1561">
        <v>38.767596830760574</v>
      </c>
      <c r="J1561">
        <v>44.496432177431764</v>
      </c>
      <c r="K1561">
        <v>55.954498471298152</v>
      </c>
      <c r="L1561">
        <v>66.962041224417334</v>
      </c>
      <c r="M1561">
        <v>77.398593489284551</v>
      </c>
      <c r="N1561">
        <v>96.144603864028582</v>
      </c>
      <c r="O1561">
        <v>112.22735781974541</v>
      </c>
      <c r="P1561">
        <v>126.23341968687359</v>
      </c>
      <c r="Q1561">
        <v>144.25173048775426</v>
      </c>
      <c r="R1561">
        <v>168.07980437321191</v>
      </c>
      <c r="S1561">
        <v>186.00521705765104</v>
      </c>
      <c r="T1561">
        <v>199.65675519607194</v>
      </c>
      <c r="U1561">
        <v>1</v>
      </c>
      <c r="V1561">
        <v>2</v>
      </c>
      <c r="W1561">
        <v>3</v>
      </c>
      <c r="X1561">
        <v>5</v>
      </c>
      <c r="Y1561">
        <v>7</v>
      </c>
      <c r="Z1561">
        <v>10</v>
      </c>
      <c r="AA1561">
        <v>15</v>
      </c>
      <c r="AB1561">
        <v>20</v>
      </c>
      <c r="AC1561">
        <v>25</v>
      </c>
      <c r="AD1561">
        <v>30</v>
      </c>
      <c r="AE1561">
        <v>40</v>
      </c>
      <c r="AF1561">
        <v>50</v>
      </c>
      <c r="AG1561">
        <v>60</v>
      </c>
      <c r="AH1561">
        <v>80</v>
      </c>
      <c r="AI1561">
        <v>100</v>
      </c>
      <c r="AJ1561">
        <v>120</v>
      </c>
      <c r="AK1561">
        <v>150</v>
      </c>
      <c r="AL1561">
        <v>200</v>
      </c>
      <c r="AM1561">
        <v>250</v>
      </c>
      <c r="AN1561">
        <v>300</v>
      </c>
      <c r="AO1561">
        <v>2501.0185065273254</v>
      </c>
      <c r="AP1561">
        <v>24.969100464726214</v>
      </c>
      <c r="AQ1561">
        <v>367.40076333246162</v>
      </c>
      <c r="AR1561">
        <v>265.89606315080403</v>
      </c>
      <c r="AS1561">
        <v>1.7237136544570724</v>
      </c>
      <c r="AT1561">
        <v>15.42183407319504</v>
      </c>
      <c r="AU1561">
        <v>26.495093802448139</v>
      </c>
      <c r="AV1561">
        <f t="shared" si="442"/>
        <v>1</v>
      </c>
      <c r="AW1561">
        <f t="shared" si="442"/>
        <v>0.81309838480835483</v>
      </c>
      <c r="AX1561">
        <f t="shared" si="442"/>
        <v>0.55404651971285146</v>
      </c>
      <c r="AY1561">
        <f t="shared" si="442"/>
        <v>0.184816229739133</v>
      </c>
      <c r="AZ1561">
        <f t="shared" si="442"/>
        <v>4.8744895316567546E-2</v>
      </c>
      <c r="BA1561">
        <f t="shared" si="442"/>
        <v>4.7388761848860955E-3</v>
      </c>
      <c r="BB1561">
        <f t="shared" si="441"/>
        <v>0</v>
      </c>
      <c r="BC1561">
        <f t="shared" si="432"/>
        <v>1.31501252258415E-3</v>
      </c>
      <c r="BD1561">
        <f t="shared" si="432"/>
        <v>3.45376425581107E-3</v>
      </c>
      <c r="BE1561">
        <f t="shared" si="432"/>
        <v>5.8653740004607092E-3</v>
      </c>
      <c r="BF1561">
        <f t="shared" si="432"/>
        <v>1.0688760021702512E-2</v>
      </c>
      <c r="BG1561">
        <f t="shared" si="432"/>
        <v>1.5322493714798534E-2</v>
      </c>
      <c r="BH1561">
        <f t="shared" si="432"/>
        <v>1.971586332998982E-2</v>
      </c>
      <c r="BI1561">
        <f t="shared" si="432"/>
        <v>2.7607181295569792E-2</v>
      </c>
      <c r="BJ1561">
        <f t="shared" si="432"/>
        <v>3.4377375202948528E-2</v>
      </c>
      <c r="BK1561">
        <f t="shared" si="432"/>
        <v>4.0273365092509353E-2</v>
      </c>
      <c r="BL1561">
        <f t="shared" si="432"/>
        <v>4.7858350744921001E-2</v>
      </c>
      <c r="BM1561">
        <f t="shared" si="432"/>
        <v>5.7889013471471767E-2</v>
      </c>
      <c r="BN1561">
        <f t="shared" ref="BN1561:BO1624" si="445">(S1561-MIN($A1561:$T1561))/(MAX($A1561:$T1561)-MIN($A1561:$T1561))</f>
        <v>6.5434892745481352E-2</v>
      </c>
      <c r="BO1561">
        <f t="shared" si="444"/>
        <v>7.1181642374653686E-2</v>
      </c>
      <c r="BP1561">
        <f t="shared" si="431"/>
        <v>0</v>
      </c>
      <c r="BQ1561">
        <f t="shared" si="431"/>
        <v>3.3444816053511705E-3</v>
      </c>
      <c r="BR1561">
        <f t="shared" si="431"/>
        <v>6.688963210702341E-3</v>
      </c>
      <c r="BS1561">
        <f t="shared" si="431"/>
        <v>1.3377926421404682E-2</v>
      </c>
      <c r="BT1561">
        <f t="shared" si="431"/>
        <v>2.0066889632107024E-2</v>
      </c>
      <c r="BU1561">
        <f t="shared" si="440"/>
        <v>3.0100334448160536E-2</v>
      </c>
      <c r="BV1561">
        <f t="shared" si="440"/>
        <v>4.6822742474916385E-2</v>
      </c>
      <c r="BW1561">
        <f t="shared" si="440"/>
        <v>6.354515050167224E-2</v>
      </c>
      <c r="BX1561">
        <f t="shared" si="440"/>
        <v>8.0267558528428096E-2</v>
      </c>
      <c r="BY1561">
        <f t="shared" si="440"/>
        <v>9.6989966555183951E-2</v>
      </c>
      <c r="BZ1561">
        <f t="shared" si="440"/>
        <v>0.13043478260869565</v>
      </c>
      <c r="CA1561">
        <f t="shared" si="440"/>
        <v>0.16387959866220736</v>
      </c>
      <c r="CB1561">
        <f t="shared" si="440"/>
        <v>0.19732441471571907</v>
      </c>
      <c r="CC1561">
        <f t="shared" si="440"/>
        <v>0.26421404682274247</v>
      </c>
      <c r="CD1561">
        <f t="shared" si="443"/>
        <v>0.33110367892976589</v>
      </c>
      <c r="CE1561">
        <f t="shared" si="443"/>
        <v>0.39799331103678931</v>
      </c>
      <c r="CF1561">
        <f t="shared" si="443"/>
        <v>0.49832775919732442</v>
      </c>
      <c r="CG1561">
        <f t="shared" si="427"/>
        <v>0.66555183946488294</v>
      </c>
      <c r="CH1561">
        <f t="shared" si="427"/>
        <v>0.83277591973244147</v>
      </c>
      <c r="CI1561">
        <f t="shared" si="427"/>
        <v>1</v>
      </c>
      <c r="CJ1561">
        <f t="shared" si="433"/>
        <v>0.49920210551649807</v>
      </c>
      <c r="CK1561">
        <f t="shared" si="434"/>
        <v>2.9998197324100631E-3</v>
      </c>
      <c r="CL1561">
        <f t="shared" si="435"/>
        <v>7.1623399465423176E-2</v>
      </c>
      <c r="CM1561">
        <f t="shared" si="436"/>
        <v>5.1281776182525857E-2</v>
      </c>
      <c r="CN1561">
        <f t="shared" si="437"/>
        <v>0.16316182059427631</v>
      </c>
      <c r="CO1561">
        <f t="shared" si="438"/>
        <v>0.75904389858921262</v>
      </c>
      <c r="CP1561">
        <f t="shared" si="439"/>
        <v>0.41237734506120349</v>
      </c>
    </row>
    <row r="1562" spans="1:94">
      <c r="A1562">
        <v>4389.2066734162163</v>
      </c>
      <c r="B1562">
        <v>4360.3677424807738</v>
      </c>
      <c r="C1562">
        <v>4312.2865706099892</v>
      </c>
      <c r="D1562">
        <v>4221.9016877824906</v>
      </c>
      <c r="E1562">
        <v>4178.5233326110238</v>
      </c>
      <c r="F1562">
        <v>4171.0200161991488</v>
      </c>
      <c r="G1562">
        <v>4184.2563765667419</v>
      </c>
      <c r="H1562">
        <v>4166.2100773045031</v>
      </c>
      <c r="I1562">
        <v>4110.8060934875866</v>
      </c>
      <c r="J1562">
        <v>4025.096597066216</v>
      </c>
      <c r="K1562">
        <v>3794.9375379505777</v>
      </c>
      <c r="L1562">
        <v>3533.2894504614005</v>
      </c>
      <c r="M1562">
        <v>3279.9122031730244</v>
      </c>
      <c r="N1562">
        <v>2866.33113272424</v>
      </c>
      <c r="O1562">
        <v>2588.2152395810617</v>
      </c>
      <c r="P1562">
        <v>2411.5750998467656</v>
      </c>
      <c r="Q1562">
        <v>2260.35062508788</v>
      </c>
      <c r="R1562">
        <v>2148.096025334165</v>
      </c>
      <c r="S1562">
        <v>2101.1068323712034</v>
      </c>
      <c r="T1562">
        <v>2077.4438364463008</v>
      </c>
      <c r="U1562">
        <v>1</v>
      </c>
      <c r="V1562">
        <v>2</v>
      </c>
      <c r="W1562">
        <v>3</v>
      </c>
      <c r="X1562">
        <v>5</v>
      </c>
      <c r="Y1562">
        <v>7</v>
      </c>
      <c r="Z1562">
        <v>10</v>
      </c>
      <c r="AA1562">
        <v>15</v>
      </c>
      <c r="AB1562">
        <v>20</v>
      </c>
      <c r="AC1562">
        <v>25</v>
      </c>
      <c r="AD1562">
        <v>30</v>
      </c>
      <c r="AE1562">
        <v>40</v>
      </c>
      <c r="AF1562">
        <v>50</v>
      </c>
      <c r="AG1562">
        <v>60</v>
      </c>
      <c r="AH1562">
        <v>80</v>
      </c>
      <c r="AI1562">
        <v>100</v>
      </c>
      <c r="AJ1562">
        <v>120</v>
      </c>
      <c r="AK1562">
        <v>150</v>
      </c>
      <c r="AL1562">
        <v>200</v>
      </c>
      <c r="AM1562">
        <v>250</v>
      </c>
      <c r="AN1562">
        <v>300</v>
      </c>
      <c r="AO1562">
        <v>4394.7188503169791</v>
      </c>
      <c r="AP1562">
        <v>3935.1197048499748</v>
      </c>
      <c r="AQ1562">
        <v>4357.1370612983837</v>
      </c>
      <c r="AR1562">
        <v>2028.6997266987084</v>
      </c>
      <c r="AS1562">
        <v>2.1078733758400636</v>
      </c>
      <c r="AT1562">
        <v>2.7305193768896761</v>
      </c>
      <c r="AU1562">
        <v>24.290112080679698</v>
      </c>
      <c r="AV1562">
        <f t="shared" si="442"/>
        <v>1</v>
      </c>
      <c r="AW1562">
        <f t="shared" si="442"/>
        <v>0.98752513429394762</v>
      </c>
      <c r="AX1562">
        <f t="shared" si="442"/>
        <v>0.96672664618700754</v>
      </c>
      <c r="AY1562">
        <f t="shared" si="442"/>
        <v>0.92762882811412595</v>
      </c>
      <c r="AZ1562">
        <f t="shared" si="442"/>
        <v>0.90886463895174452</v>
      </c>
      <c r="BA1562">
        <f t="shared" si="442"/>
        <v>0.90561892693843538</v>
      </c>
      <c r="BB1562">
        <f t="shared" si="441"/>
        <v>0.91134458363466564</v>
      </c>
      <c r="BC1562">
        <f t="shared" si="441"/>
        <v>0.90353829011110831</v>
      </c>
      <c r="BD1562">
        <f t="shared" si="441"/>
        <v>0.87957217086613604</v>
      </c>
      <c r="BE1562">
        <f t="shared" si="441"/>
        <v>0.84249678620699331</v>
      </c>
      <c r="BF1562">
        <f t="shared" si="441"/>
        <v>0.74293680737399437</v>
      </c>
      <c r="BG1562">
        <f t="shared" si="441"/>
        <v>0.62975560932682539</v>
      </c>
      <c r="BH1562">
        <f t="shared" si="441"/>
        <v>0.5201521313072186</v>
      </c>
      <c r="BI1562">
        <f t="shared" si="441"/>
        <v>0.34124923355544257</v>
      </c>
      <c r="BJ1562">
        <f t="shared" si="441"/>
        <v>0.2209445514766738</v>
      </c>
      <c r="BK1562">
        <f t="shared" si="441"/>
        <v>0.14453526895450006</v>
      </c>
      <c r="BL1562">
        <f t="shared" si="441"/>
        <v>7.9120048872019941E-2</v>
      </c>
      <c r="BM1562">
        <f t="shared" si="441"/>
        <v>3.056204025689321E-2</v>
      </c>
      <c r="BN1562">
        <f t="shared" si="445"/>
        <v>1.0235909820195163E-2</v>
      </c>
      <c r="BO1562">
        <f t="shared" si="444"/>
        <v>0</v>
      </c>
      <c r="BP1562">
        <f t="shared" si="431"/>
        <v>0</v>
      </c>
      <c r="BQ1562">
        <f t="shared" si="431"/>
        <v>3.3444816053511705E-3</v>
      </c>
      <c r="BR1562">
        <f t="shared" si="431"/>
        <v>6.688963210702341E-3</v>
      </c>
      <c r="BS1562">
        <f t="shared" si="431"/>
        <v>1.3377926421404682E-2</v>
      </c>
      <c r="BT1562">
        <f t="shared" si="431"/>
        <v>2.0066889632107024E-2</v>
      </c>
      <c r="BU1562">
        <f t="shared" si="440"/>
        <v>3.0100334448160536E-2</v>
      </c>
      <c r="BV1562">
        <f t="shared" si="440"/>
        <v>4.6822742474916385E-2</v>
      </c>
      <c r="BW1562">
        <f t="shared" si="440"/>
        <v>6.354515050167224E-2</v>
      </c>
      <c r="BX1562">
        <f t="shared" si="440"/>
        <v>8.0267558528428096E-2</v>
      </c>
      <c r="BY1562">
        <f t="shared" si="440"/>
        <v>9.6989966555183951E-2</v>
      </c>
      <c r="BZ1562">
        <f t="shared" si="440"/>
        <v>0.13043478260869565</v>
      </c>
      <c r="CA1562">
        <f t="shared" si="440"/>
        <v>0.16387959866220736</v>
      </c>
      <c r="CB1562">
        <f t="shared" si="440"/>
        <v>0.19732441471571907</v>
      </c>
      <c r="CC1562">
        <f t="shared" si="440"/>
        <v>0.26421404682274247</v>
      </c>
      <c r="CD1562">
        <f t="shared" si="443"/>
        <v>0.33110367892976589</v>
      </c>
      <c r="CE1562">
        <f t="shared" si="443"/>
        <v>0.39799331103678931</v>
      </c>
      <c r="CF1562">
        <f t="shared" si="443"/>
        <v>0.49832775919732442</v>
      </c>
      <c r="CG1562">
        <f t="shared" si="427"/>
        <v>0.66555183946488294</v>
      </c>
      <c r="CH1562">
        <f t="shared" si="427"/>
        <v>0.83277591973244147</v>
      </c>
      <c r="CI1562">
        <f t="shared" si="427"/>
        <v>1</v>
      </c>
      <c r="CJ1562">
        <f t="shared" si="433"/>
        <v>0.87870117240821222</v>
      </c>
      <c r="CK1562">
        <f t="shared" si="434"/>
        <v>0.78659713524047592</v>
      </c>
      <c r="CL1562">
        <f t="shared" si="435"/>
        <v>0.8711697517632031</v>
      </c>
      <c r="CM1562">
        <f t="shared" si="436"/>
        <v>0.40454904342659487</v>
      </c>
      <c r="CN1562">
        <f t="shared" si="437"/>
        <v>0.21438311677867514</v>
      </c>
      <c r="CO1562">
        <f t="shared" si="438"/>
        <v>9.1079967204719794E-2</v>
      </c>
      <c r="CP1562">
        <f t="shared" si="439"/>
        <v>0.35725280201699244</v>
      </c>
    </row>
    <row r="1563" spans="1:94">
      <c r="A1563">
        <v>4885.3629277765776</v>
      </c>
      <c r="B1563">
        <v>4884.8995845367717</v>
      </c>
      <c r="C1563">
        <v>4883.8093466652017</v>
      </c>
      <c r="D1563">
        <v>4879.3423614480971</v>
      </c>
      <c r="E1563">
        <v>4872.3360274616198</v>
      </c>
      <c r="F1563">
        <v>4860.1445884872046</v>
      </c>
      <c r="G1563">
        <v>4843.6435730386611</v>
      </c>
      <c r="H1563">
        <v>4833.7971065611073</v>
      </c>
      <c r="I1563">
        <v>4826.1139537199097</v>
      </c>
      <c r="J1563">
        <v>4815.8966201689536</v>
      </c>
      <c r="K1563">
        <v>4777.325084908628</v>
      </c>
      <c r="L1563">
        <v>4708.9276089171854</v>
      </c>
      <c r="M1563">
        <v>4612.0491845603419</v>
      </c>
      <c r="N1563">
        <v>4354.8453185448343</v>
      </c>
      <c r="O1563">
        <v>4055.9560083406463</v>
      </c>
      <c r="P1563">
        <v>3758.0459256712707</v>
      </c>
      <c r="Q1563">
        <v>3364.8955791472813</v>
      </c>
      <c r="R1563">
        <v>2899.3030640248862</v>
      </c>
      <c r="S1563">
        <v>2625.0831903180228</v>
      </c>
      <c r="T1563">
        <v>2467.255043926792</v>
      </c>
      <c r="U1563">
        <v>1</v>
      </c>
      <c r="V1563">
        <v>2</v>
      </c>
      <c r="W1563">
        <v>3</v>
      </c>
      <c r="X1563">
        <v>5</v>
      </c>
      <c r="Y1563">
        <v>7</v>
      </c>
      <c r="Z1563">
        <v>10</v>
      </c>
      <c r="AA1563">
        <v>15</v>
      </c>
      <c r="AB1563">
        <v>20</v>
      </c>
      <c r="AC1563">
        <v>25</v>
      </c>
      <c r="AD1563">
        <v>30</v>
      </c>
      <c r="AE1563">
        <v>40</v>
      </c>
      <c r="AF1563">
        <v>50</v>
      </c>
      <c r="AG1563">
        <v>60</v>
      </c>
      <c r="AH1563">
        <v>80</v>
      </c>
      <c r="AI1563">
        <v>100</v>
      </c>
      <c r="AJ1563">
        <v>120</v>
      </c>
      <c r="AK1563">
        <v>150</v>
      </c>
      <c r="AL1563">
        <v>200</v>
      </c>
      <c r="AM1563">
        <v>250</v>
      </c>
      <c r="AN1563">
        <v>300</v>
      </c>
      <c r="AO1563">
        <v>4885.4103196928754</v>
      </c>
      <c r="AP1563">
        <v>4786.9215797447514</v>
      </c>
      <c r="AQ1563">
        <v>4952.0668502288454</v>
      </c>
      <c r="AR1563">
        <v>2162.4534281211918</v>
      </c>
      <c r="AS1563">
        <v>5.5843437812319383</v>
      </c>
      <c r="AT1563">
        <v>9.2844241833868644</v>
      </c>
      <c r="AU1563">
        <v>47.340006886486314</v>
      </c>
      <c r="AV1563">
        <f t="shared" si="442"/>
        <v>1</v>
      </c>
      <c r="AW1563">
        <f t="shared" si="442"/>
        <v>0.99980838603484135</v>
      </c>
      <c r="AX1563">
        <f t="shared" si="442"/>
        <v>0.99935752200232586</v>
      </c>
      <c r="AY1563">
        <f t="shared" si="442"/>
        <v>0.99751021599627909</v>
      </c>
      <c r="AZ1563">
        <f t="shared" si="442"/>
        <v>0.99461277124897418</v>
      </c>
      <c r="BA1563">
        <f t="shared" si="442"/>
        <v>0.98957104459325285</v>
      </c>
      <c r="BB1563">
        <f t="shared" si="441"/>
        <v>0.98274710776282792</v>
      </c>
      <c r="BC1563">
        <f t="shared" si="441"/>
        <v>0.97867513622536384</v>
      </c>
      <c r="BD1563">
        <f t="shared" si="441"/>
        <v>0.97549779542410664</v>
      </c>
      <c r="BE1563">
        <f t="shared" si="441"/>
        <v>0.97127245311444532</v>
      </c>
      <c r="BF1563">
        <f t="shared" si="441"/>
        <v>0.95532133053718582</v>
      </c>
      <c r="BG1563">
        <f t="shared" si="441"/>
        <v>0.92703579520261281</v>
      </c>
      <c r="BH1563">
        <f t="shared" si="441"/>
        <v>0.8869720639671782</v>
      </c>
      <c r="BI1563">
        <f t="shared" si="441"/>
        <v>0.78060631091979049</v>
      </c>
      <c r="BJ1563">
        <f t="shared" si="441"/>
        <v>0.65700168922345126</v>
      </c>
      <c r="BK1563">
        <f t="shared" si="441"/>
        <v>0.53380202362578433</v>
      </c>
      <c r="BL1563">
        <f t="shared" si="441"/>
        <v>0.37121608229959818</v>
      </c>
      <c r="BM1563">
        <f t="shared" si="441"/>
        <v>0.17867193725461311</v>
      </c>
      <c r="BN1563">
        <f t="shared" si="445"/>
        <v>6.526927414833042E-2</v>
      </c>
      <c r="BO1563">
        <f t="shared" si="444"/>
        <v>0</v>
      </c>
      <c r="BP1563">
        <f t="shared" si="431"/>
        <v>0</v>
      </c>
      <c r="BQ1563">
        <f t="shared" si="431"/>
        <v>3.3444816053511705E-3</v>
      </c>
      <c r="BR1563">
        <f t="shared" si="431"/>
        <v>6.688963210702341E-3</v>
      </c>
      <c r="BS1563">
        <f t="shared" si="431"/>
        <v>1.3377926421404682E-2</v>
      </c>
      <c r="BT1563">
        <f t="shared" si="431"/>
        <v>2.0066889632107024E-2</v>
      </c>
      <c r="BU1563">
        <f t="shared" si="440"/>
        <v>3.0100334448160536E-2</v>
      </c>
      <c r="BV1563">
        <f t="shared" si="440"/>
        <v>4.6822742474916385E-2</v>
      </c>
      <c r="BW1563">
        <f t="shared" si="440"/>
        <v>6.354515050167224E-2</v>
      </c>
      <c r="BX1563">
        <f t="shared" si="440"/>
        <v>8.0267558528428096E-2</v>
      </c>
      <c r="BY1563">
        <f t="shared" si="440"/>
        <v>9.6989966555183951E-2</v>
      </c>
      <c r="BZ1563">
        <f t="shared" si="440"/>
        <v>0.13043478260869565</v>
      </c>
      <c r="CA1563">
        <f t="shared" si="440"/>
        <v>0.16387959866220736</v>
      </c>
      <c r="CB1563">
        <f t="shared" si="440"/>
        <v>0.19732441471571907</v>
      </c>
      <c r="CC1563">
        <f t="shared" si="440"/>
        <v>0.26421404682274247</v>
      </c>
      <c r="CD1563">
        <f t="shared" si="443"/>
        <v>0.33110367892976589</v>
      </c>
      <c r="CE1563">
        <f t="shared" si="443"/>
        <v>0.39799331103678931</v>
      </c>
      <c r="CF1563">
        <f t="shared" si="443"/>
        <v>0.49832775919732442</v>
      </c>
      <c r="CG1563">
        <f t="shared" si="427"/>
        <v>0.66555183946488294</v>
      </c>
      <c r="CH1563">
        <f t="shared" si="427"/>
        <v>0.83277591973244147</v>
      </c>
      <c r="CI1563">
        <f t="shared" si="427"/>
        <v>1</v>
      </c>
      <c r="CJ1563">
        <f t="shared" si="433"/>
        <v>0.97703613621099705</v>
      </c>
      <c r="CK1563">
        <f t="shared" si="434"/>
        <v>0.95729891377650334</v>
      </c>
      <c r="CL1563">
        <f t="shared" si="435"/>
        <v>0.99039415836249411</v>
      </c>
      <c r="CM1563">
        <f t="shared" si="436"/>
        <v>0.43135339240905646</v>
      </c>
      <c r="CN1563">
        <f t="shared" si="437"/>
        <v>0.67791250416425841</v>
      </c>
      <c r="CO1563">
        <f t="shared" si="438"/>
        <v>0.43602232544141389</v>
      </c>
      <c r="CP1563">
        <f t="shared" si="439"/>
        <v>0.93350017216215786</v>
      </c>
    </row>
    <row r="1564" spans="1:94">
      <c r="A1564">
        <v>4801.6640860690313</v>
      </c>
      <c r="B1564">
        <v>4770.268241107733</v>
      </c>
      <c r="C1564">
        <v>4706.2883197556348</v>
      </c>
      <c r="D1564">
        <v>4535.9933319070078</v>
      </c>
      <c r="E1564">
        <v>4403.2466267282371</v>
      </c>
      <c r="F1564">
        <v>4323.300056062586</v>
      </c>
      <c r="G1564">
        <v>4335.7925512781385</v>
      </c>
      <c r="H1564">
        <v>4375.5952292233032</v>
      </c>
      <c r="I1564">
        <v>4404.2627124419023</v>
      </c>
      <c r="J1564">
        <v>4420.9998493148532</v>
      </c>
      <c r="K1564">
        <v>4430.2069298576453</v>
      </c>
      <c r="L1564">
        <v>4419.2486507463809</v>
      </c>
      <c r="M1564">
        <v>4396.0901999371863</v>
      </c>
      <c r="N1564">
        <v>4330.6674965321145</v>
      </c>
      <c r="O1564">
        <v>4257.4793288472774</v>
      </c>
      <c r="P1564">
        <v>4188.2719516231682</v>
      </c>
      <c r="Q1564">
        <v>4101.2613820925917</v>
      </c>
      <c r="R1564">
        <v>4001.3656293260901</v>
      </c>
      <c r="S1564">
        <v>3941.2915409853922</v>
      </c>
      <c r="T1564">
        <v>3904.3313021309132</v>
      </c>
      <c r="U1564">
        <v>1</v>
      </c>
      <c r="V1564">
        <v>2</v>
      </c>
      <c r="W1564">
        <v>3</v>
      </c>
      <c r="X1564">
        <v>5</v>
      </c>
      <c r="Y1564">
        <v>7</v>
      </c>
      <c r="Z1564">
        <v>10</v>
      </c>
      <c r="AA1564">
        <v>15</v>
      </c>
      <c r="AB1564">
        <v>20</v>
      </c>
      <c r="AC1564">
        <v>25</v>
      </c>
      <c r="AD1564">
        <v>30</v>
      </c>
      <c r="AE1564">
        <v>40</v>
      </c>
      <c r="AF1564">
        <v>50</v>
      </c>
      <c r="AG1564">
        <v>60</v>
      </c>
      <c r="AH1564">
        <v>80</v>
      </c>
      <c r="AI1564">
        <v>100</v>
      </c>
      <c r="AJ1564">
        <v>120</v>
      </c>
      <c r="AK1564">
        <v>150</v>
      </c>
      <c r="AL1564">
        <v>200</v>
      </c>
      <c r="AM1564">
        <v>250</v>
      </c>
      <c r="AN1564">
        <v>300</v>
      </c>
      <c r="AO1564">
        <v>4806.9442964710306</v>
      </c>
      <c r="AP1564">
        <v>3430.2371975189503</v>
      </c>
      <c r="AQ1564">
        <v>4507.9571154589803</v>
      </c>
      <c r="AR1564">
        <v>3809.1855817561373</v>
      </c>
      <c r="AS1564">
        <v>3.0491075419929698</v>
      </c>
      <c r="AT1564">
        <v>1.6374947470081458</v>
      </c>
      <c r="AU1564">
        <v>47.6848857745386</v>
      </c>
      <c r="AV1564">
        <f t="shared" si="442"/>
        <v>1</v>
      </c>
      <c r="AW1564">
        <f t="shared" si="442"/>
        <v>0.96501203842847294</v>
      </c>
      <c r="AX1564">
        <f t="shared" si="442"/>
        <v>0.89371193383259495</v>
      </c>
      <c r="AY1564">
        <f t="shared" si="442"/>
        <v>0.703932856441424</v>
      </c>
      <c r="AZ1564">
        <f t="shared" si="442"/>
        <v>0.5559981018499488</v>
      </c>
      <c r="BA1564">
        <f t="shared" si="442"/>
        <v>0.46690454358855316</v>
      </c>
      <c r="BB1564">
        <f t="shared" si="441"/>
        <v>0.48082635212955704</v>
      </c>
      <c r="BC1564">
        <f t="shared" si="441"/>
        <v>0.52518300404021501</v>
      </c>
      <c r="BD1564">
        <f t="shared" si="441"/>
        <v>0.55713044174864934</v>
      </c>
      <c r="BE1564">
        <f t="shared" si="441"/>
        <v>0.57578253735079243</v>
      </c>
      <c r="BF1564">
        <f t="shared" si="441"/>
        <v>0.58604303457946272</v>
      </c>
      <c r="BG1564">
        <f t="shared" si="441"/>
        <v>0.57383097757295076</v>
      </c>
      <c r="BH1564">
        <f t="shared" si="441"/>
        <v>0.54802288137528454</v>
      </c>
      <c r="BI1564">
        <f t="shared" si="441"/>
        <v>0.47511492060965677</v>
      </c>
      <c r="BJ1564">
        <f t="shared" si="441"/>
        <v>0.39355301961275274</v>
      </c>
      <c r="BK1564">
        <f t="shared" si="441"/>
        <v>0.31642736627333135</v>
      </c>
      <c r="BL1564">
        <f t="shared" si="441"/>
        <v>0.21946159048977668</v>
      </c>
      <c r="BM1564">
        <f t="shared" si="441"/>
        <v>0.10813638923268031</v>
      </c>
      <c r="BN1564">
        <f t="shared" si="445"/>
        <v>4.1188998681483457E-2</v>
      </c>
      <c r="BO1564">
        <f t="shared" si="444"/>
        <v>0</v>
      </c>
      <c r="BP1564">
        <f t="shared" si="431"/>
        <v>0</v>
      </c>
      <c r="BQ1564">
        <f t="shared" si="431"/>
        <v>3.3444816053511705E-3</v>
      </c>
      <c r="BR1564">
        <f t="shared" si="431"/>
        <v>6.688963210702341E-3</v>
      </c>
      <c r="BS1564">
        <f t="shared" si="431"/>
        <v>1.3377926421404682E-2</v>
      </c>
      <c r="BT1564">
        <f t="shared" si="431"/>
        <v>2.0066889632107024E-2</v>
      </c>
      <c r="BU1564">
        <f t="shared" si="440"/>
        <v>3.0100334448160536E-2</v>
      </c>
      <c r="BV1564">
        <f t="shared" si="440"/>
        <v>4.6822742474916385E-2</v>
      </c>
      <c r="BW1564">
        <f t="shared" si="440"/>
        <v>6.354515050167224E-2</v>
      </c>
      <c r="BX1564">
        <f t="shared" si="440"/>
        <v>8.0267558528428096E-2</v>
      </c>
      <c r="BY1564">
        <f t="shared" si="440"/>
        <v>9.6989966555183951E-2</v>
      </c>
      <c r="BZ1564">
        <f t="shared" si="440"/>
        <v>0.13043478260869565</v>
      </c>
      <c r="CA1564">
        <f t="shared" si="440"/>
        <v>0.16387959866220736</v>
      </c>
      <c r="CB1564">
        <f t="shared" si="440"/>
        <v>0.19732441471571907</v>
      </c>
      <c r="CC1564">
        <f t="shared" si="440"/>
        <v>0.26421404682274247</v>
      </c>
      <c r="CD1564">
        <f t="shared" si="443"/>
        <v>0.33110367892976589</v>
      </c>
      <c r="CE1564">
        <f t="shared" si="443"/>
        <v>0.39799331103678931</v>
      </c>
      <c r="CF1564">
        <f t="shared" si="443"/>
        <v>0.49832775919732442</v>
      </c>
      <c r="CG1564">
        <f t="shared" si="427"/>
        <v>0.66555183946488294</v>
      </c>
      <c r="CH1564">
        <f t="shared" si="427"/>
        <v>0.83277591973244147</v>
      </c>
      <c r="CI1564">
        <f t="shared" si="427"/>
        <v>1</v>
      </c>
      <c r="CJ1564">
        <f t="shared" si="433"/>
        <v>0.96131148225872354</v>
      </c>
      <c r="CK1564">
        <f t="shared" si="434"/>
        <v>0.68541827605590189</v>
      </c>
      <c r="CL1564">
        <f t="shared" si="435"/>
        <v>0.90139421151482568</v>
      </c>
      <c r="CM1564">
        <f t="shared" si="436"/>
        <v>0.76135983602327395</v>
      </c>
      <c r="CN1564">
        <f t="shared" si="437"/>
        <v>0.33988100559906265</v>
      </c>
      <c r="CO1564">
        <f t="shared" si="438"/>
        <v>3.3552355105691885E-2</v>
      </c>
      <c r="CP1564">
        <f t="shared" si="439"/>
        <v>0.94212214436346498</v>
      </c>
    </row>
    <row r="1565" spans="1:94">
      <c r="A1565">
        <v>4885.5223714516396</v>
      </c>
      <c r="B1565">
        <v>4884.2235933390784</v>
      </c>
      <c r="C1565">
        <v>4880.799394910985</v>
      </c>
      <c r="D1565">
        <v>4865.4880167513984</v>
      </c>
      <c r="E1565">
        <v>4837.8452043457892</v>
      </c>
      <c r="F1565">
        <v>4778.9050103026502</v>
      </c>
      <c r="G1565">
        <v>4669.7910383163908</v>
      </c>
      <c r="H1565">
        <v>4583.947693514674</v>
      </c>
      <c r="I1565">
        <v>4530.6472936354794</v>
      </c>
      <c r="J1565">
        <v>4503.7931831339356</v>
      </c>
      <c r="K1565">
        <v>4497.741289191501</v>
      </c>
      <c r="L1565">
        <v>4519.5412083834808</v>
      </c>
      <c r="M1565">
        <v>4547.5477523448399</v>
      </c>
      <c r="N1565">
        <v>4595.3725273239506</v>
      </c>
      <c r="O1565">
        <v>4626.4532622419292</v>
      </c>
      <c r="P1565">
        <v>4645.5109870130555</v>
      </c>
      <c r="Q1565">
        <v>4661.5567055883575</v>
      </c>
      <c r="R1565">
        <v>4673.5403155935028</v>
      </c>
      <c r="S1565">
        <v>4678.6071767245921</v>
      </c>
      <c r="T1565">
        <v>4681.1283930472428</v>
      </c>
      <c r="U1565">
        <v>1</v>
      </c>
      <c r="V1565">
        <v>2</v>
      </c>
      <c r="W1565">
        <v>3</v>
      </c>
      <c r="X1565">
        <v>5</v>
      </c>
      <c r="Y1565">
        <v>7</v>
      </c>
      <c r="Z1565">
        <v>10</v>
      </c>
      <c r="AA1565">
        <v>15</v>
      </c>
      <c r="AB1565">
        <v>20</v>
      </c>
      <c r="AC1565">
        <v>25</v>
      </c>
      <c r="AD1565">
        <v>30</v>
      </c>
      <c r="AE1565">
        <v>40</v>
      </c>
      <c r="AF1565">
        <v>50</v>
      </c>
      <c r="AG1565">
        <v>60</v>
      </c>
      <c r="AH1565">
        <v>80</v>
      </c>
      <c r="AI1565">
        <v>100</v>
      </c>
      <c r="AJ1565">
        <v>120</v>
      </c>
      <c r="AK1565">
        <v>150</v>
      </c>
      <c r="AL1565">
        <v>200</v>
      </c>
      <c r="AM1565">
        <v>250</v>
      </c>
      <c r="AN1565">
        <v>300</v>
      </c>
      <c r="AO1565">
        <v>4885.5970874614995</v>
      </c>
      <c r="AP1565">
        <v>4262.1662395013936</v>
      </c>
      <c r="AQ1565">
        <v>4830.9193471246108</v>
      </c>
      <c r="AR1565">
        <v>4685.9504390902639</v>
      </c>
      <c r="AS1565">
        <v>7.536525591813394</v>
      </c>
      <c r="AT1565">
        <v>16.736895233777133</v>
      </c>
      <c r="AU1565">
        <v>17.714951382582115</v>
      </c>
      <c r="AV1565">
        <f t="shared" si="442"/>
        <v>1</v>
      </c>
      <c r="AW1565">
        <f t="shared" si="442"/>
        <v>0.99665074401001874</v>
      </c>
      <c r="AX1565">
        <f t="shared" si="442"/>
        <v>0.98782050812502953</v>
      </c>
      <c r="AY1565">
        <f t="shared" si="442"/>
        <v>0.94833591524508298</v>
      </c>
      <c r="AZ1565">
        <f t="shared" si="442"/>
        <v>0.87705133311823924</v>
      </c>
      <c r="BA1565">
        <f t="shared" si="442"/>
        <v>0.72505785860521599</v>
      </c>
      <c r="BB1565">
        <f t="shared" si="441"/>
        <v>0.44367752063127236</v>
      </c>
      <c r="BC1565">
        <f t="shared" si="441"/>
        <v>0.22230688464926826</v>
      </c>
      <c r="BD1565">
        <f t="shared" si="441"/>
        <v>8.4857167998473398E-2</v>
      </c>
      <c r="BE1565">
        <f t="shared" si="441"/>
        <v>1.560647029803989E-2</v>
      </c>
      <c r="BF1565">
        <f t="shared" si="441"/>
        <v>0</v>
      </c>
      <c r="BG1565">
        <f t="shared" si="441"/>
        <v>5.6217077596775571E-2</v>
      </c>
      <c r="BH1565">
        <f t="shared" si="441"/>
        <v>0.12843964141584083</v>
      </c>
      <c r="BI1565">
        <f t="shared" si="441"/>
        <v>0.25176895572991054</v>
      </c>
      <c r="BJ1565">
        <f t="shared" si="441"/>
        <v>0.33191916506149527</v>
      </c>
      <c r="BK1565">
        <f t="shared" si="441"/>
        <v>0.38106474137494106</v>
      </c>
      <c r="BL1565">
        <f t="shared" si="441"/>
        <v>0.42244303265666477</v>
      </c>
      <c r="BM1565">
        <f t="shared" si="441"/>
        <v>0.45334606159067081</v>
      </c>
      <c r="BN1565">
        <f t="shared" si="445"/>
        <v>0.46641235430809197</v>
      </c>
      <c r="BO1565">
        <f t="shared" si="444"/>
        <v>0.47291400288763585</v>
      </c>
      <c r="BP1565">
        <f t="shared" si="431"/>
        <v>0</v>
      </c>
      <c r="BQ1565">
        <f t="shared" si="431"/>
        <v>3.3444816053511705E-3</v>
      </c>
      <c r="BR1565">
        <f t="shared" si="431"/>
        <v>6.688963210702341E-3</v>
      </c>
      <c r="BS1565">
        <f t="shared" si="431"/>
        <v>1.3377926421404682E-2</v>
      </c>
      <c r="BT1565">
        <f t="shared" si="431"/>
        <v>2.0066889632107024E-2</v>
      </c>
      <c r="BU1565">
        <f t="shared" si="440"/>
        <v>3.0100334448160536E-2</v>
      </c>
      <c r="BV1565">
        <f t="shared" si="440"/>
        <v>4.6822742474916385E-2</v>
      </c>
      <c r="BW1565">
        <f t="shared" si="440"/>
        <v>6.354515050167224E-2</v>
      </c>
      <c r="BX1565">
        <f t="shared" si="440"/>
        <v>8.0267558528428096E-2</v>
      </c>
      <c r="BY1565">
        <f t="shared" si="440"/>
        <v>9.6989966555183951E-2</v>
      </c>
      <c r="BZ1565">
        <f t="shared" si="440"/>
        <v>0.13043478260869565</v>
      </c>
      <c r="CA1565">
        <f t="shared" si="440"/>
        <v>0.16387959866220736</v>
      </c>
      <c r="CB1565">
        <f t="shared" si="440"/>
        <v>0.19732441471571907</v>
      </c>
      <c r="CC1565">
        <f t="shared" si="440"/>
        <v>0.26421404682274247</v>
      </c>
      <c r="CD1565">
        <f t="shared" si="443"/>
        <v>0.33110367892976589</v>
      </c>
      <c r="CE1565">
        <f t="shared" si="443"/>
        <v>0.39799331103678931</v>
      </c>
      <c r="CF1565">
        <f t="shared" si="443"/>
        <v>0.49832775919732442</v>
      </c>
      <c r="CG1565">
        <f t="shared" si="443"/>
        <v>0.66555183946488294</v>
      </c>
      <c r="CH1565">
        <f t="shared" si="443"/>
        <v>0.83277591973244147</v>
      </c>
      <c r="CI1565">
        <f t="shared" si="443"/>
        <v>1</v>
      </c>
      <c r="CJ1565">
        <f t="shared" si="433"/>
        <v>0.97707356462154304</v>
      </c>
      <c r="CK1565">
        <f t="shared" si="434"/>
        <v>0.85213752294617107</v>
      </c>
      <c r="CL1565">
        <f t="shared" si="435"/>
        <v>0.96611610162817851</v>
      </c>
      <c r="CM1565">
        <f t="shared" si="436"/>
        <v>0.93706421625055392</v>
      </c>
      <c r="CN1565">
        <f t="shared" si="437"/>
        <v>0.93820341224178583</v>
      </c>
      <c r="CO1565">
        <f t="shared" si="438"/>
        <v>0.82825764388300704</v>
      </c>
      <c r="CP1565">
        <f t="shared" si="439"/>
        <v>0.19287378456455287</v>
      </c>
    </row>
    <row r="1566" spans="1:94">
      <c r="A1566">
        <v>1356.7598660655667</v>
      </c>
      <c r="B1566">
        <v>1351.8562404949305</v>
      </c>
      <c r="C1566">
        <v>1340.1382989658493</v>
      </c>
      <c r="D1566">
        <v>1292.0216073868842</v>
      </c>
      <c r="E1566">
        <v>1217.6386013391798</v>
      </c>
      <c r="F1566">
        <v>1093.5669152716441</v>
      </c>
      <c r="G1566">
        <v>948.23085419051165</v>
      </c>
      <c r="H1566">
        <v>905.3150308141021</v>
      </c>
      <c r="I1566">
        <v>931.38630697844087</v>
      </c>
      <c r="J1566">
        <v>992.61244734375498</v>
      </c>
      <c r="K1566">
        <v>1145.6146358220315</v>
      </c>
      <c r="L1566">
        <v>1288.6888068172152</v>
      </c>
      <c r="M1566">
        <v>1404.6142594648645</v>
      </c>
      <c r="N1566">
        <v>1555.7097161323038</v>
      </c>
      <c r="O1566">
        <v>1623.0789814304276</v>
      </c>
      <c r="P1566">
        <v>1634.5380030818451</v>
      </c>
      <c r="Q1566">
        <v>1591.3696427946272</v>
      </c>
      <c r="R1566">
        <v>1458.4699100845896</v>
      </c>
      <c r="S1566">
        <v>1325.0084145443377</v>
      </c>
      <c r="T1566">
        <v>1218.2622138020756</v>
      </c>
      <c r="U1566">
        <v>1</v>
      </c>
      <c r="V1566">
        <v>2</v>
      </c>
      <c r="W1566">
        <v>3</v>
      </c>
      <c r="X1566">
        <v>5</v>
      </c>
      <c r="Y1566">
        <v>7</v>
      </c>
      <c r="Z1566">
        <v>10</v>
      </c>
      <c r="AA1566">
        <v>15</v>
      </c>
      <c r="AB1566">
        <v>20</v>
      </c>
      <c r="AC1566">
        <v>25</v>
      </c>
      <c r="AD1566">
        <v>30</v>
      </c>
      <c r="AE1566">
        <v>40</v>
      </c>
      <c r="AF1566">
        <v>50</v>
      </c>
      <c r="AG1566">
        <v>60</v>
      </c>
      <c r="AH1566">
        <v>80</v>
      </c>
      <c r="AI1566">
        <v>100</v>
      </c>
      <c r="AJ1566">
        <v>120</v>
      </c>
      <c r="AK1566">
        <v>150</v>
      </c>
      <c r="AL1566">
        <v>200</v>
      </c>
      <c r="AM1566">
        <v>250</v>
      </c>
      <c r="AN1566">
        <v>300</v>
      </c>
      <c r="AO1566">
        <v>1357.2633422135889</v>
      </c>
      <c r="AP1566">
        <v>602.01901817637179</v>
      </c>
      <c r="AQ1566">
        <v>3472.1224397631663</v>
      </c>
      <c r="AR1566">
        <v>915.52253370776486</v>
      </c>
      <c r="AS1566">
        <v>5.5650269978373208</v>
      </c>
      <c r="AT1566">
        <v>12.710154460562878</v>
      </c>
      <c r="AU1566">
        <v>36.393424587342778</v>
      </c>
      <c r="AV1566">
        <f t="shared" si="442"/>
        <v>0.61907654094817954</v>
      </c>
      <c r="AW1566">
        <f t="shared" si="442"/>
        <v>0.6123520879932941</v>
      </c>
      <c r="AX1566">
        <f t="shared" si="442"/>
        <v>0.59628300902196019</v>
      </c>
      <c r="AY1566">
        <f t="shared" si="442"/>
        <v>0.5302994986159022</v>
      </c>
      <c r="AZ1566">
        <f t="shared" si="442"/>
        <v>0.42829639548218229</v>
      </c>
      <c r="BA1566">
        <f t="shared" si="442"/>
        <v>0.25815407854214317</v>
      </c>
      <c r="BB1566">
        <f t="shared" si="441"/>
        <v>5.8851441888822568E-2</v>
      </c>
      <c r="BC1566">
        <f t="shared" si="441"/>
        <v>0</v>
      </c>
      <c r="BD1566">
        <f t="shared" si="441"/>
        <v>3.5752132277542113E-2</v>
      </c>
      <c r="BE1566">
        <f t="shared" si="441"/>
        <v>0.11971292711497381</v>
      </c>
      <c r="BF1566">
        <f t="shared" si="441"/>
        <v>0.32952829812895756</v>
      </c>
      <c r="BG1566">
        <f t="shared" si="441"/>
        <v>0.5257291536097588</v>
      </c>
      <c r="BH1566">
        <f t="shared" si="441"/>
        <v>0.68470035591177003</v>
      </c>
      <c r="BI1566">
        <f t="shared" si="441"/>
        <v>0.89190098235056903</v>
      </c>
      <c r="BJ1566">
        <f t="shared" si="441"/>
        <v>0.98428598372897913</v>
      </c>
      <c r="BK1566">
        <f t="shared" si="441"/>
        <v>1</v>
      </c>
      <c r="BL1566">
        <f t="shared" si="441"/>
        <v>0.94080224851807315</v>
      </c>
      <c r="BM1566">
        <f t="shared" si="441"/>
        <v>0.75855383100491525</v>
      </c>
      <c r="BN1566">
        <f t="shared" si="445"/>
        <v>0.57553505538240246</v>
      </c>
      <c r="BO1566">
        <f t="shared" si="444"/>
        <v>0.42915156939552801</v>
      </c>
      <c r="BP1566">
        <f t="shared" si="431"/>
        <v>0</v>
      </c>
      <c r="BQ1566">
        <f t="shared" si="431"/>
        <v>3.3444816053511705E-3</v>
      </c>
      <c r="BR1566">
        <f t="shared" si="431"/>
        <v>6.688963210702341E-3</v>
      </c>
      <c r="BS1566">
        <f t="shared" si="431"/>
        <v>1.3377926421404682E-2</v>
      </c>
      <c r="BT1566">
        <f t="shared" si="431"/>
        <v>2.0066889632107024E-2</v>
      </c>
      <c r="BU1566">
        <f t="shared" si="440"/>
        <v>3.0100334448160536E-2</v>
      </c>
      <c r="BV1566">
        <f t="shared" si="440"/>
        <v>4.6822742474916385E-2</v>
      </c>
      <c r="BW1566">
        <f t="shared" si="440"/>
        <v>6.354515050167224E-2</v>
      </c>
      <c r="BX1566">
        <f t="shared" si="440"/>
        <v>8.0267558528428096E-2</v>
      </c>
      <c r="BY1566">
        <f t="shared" si="440"/>
        <v>9.6989966555183951E-2</v>
      </c>
      <c r="BZ1566">
        <f t="shared" si="440"/>
        <v>0.13043478260869565</v>
      </c>
      <c r="CA1566">
        <f t="shared" si="440"/>
        <v>0.16387959866220736</v>
      </c>
      <c r="CB1566">
        <f t="shared" si="440"/>
        <v>0.19732441471571907</v>
      </c>
      <c r="CC1566">
        <f t="shared" si="440"/>
        <v>0.26421404682274247</v>
      </c>
      <c r="CD1566">
        <f t="shared" si="443"/>
        <v>0.33110367892976589</v>
      </c>
      <c r="CE1566">
        <f t="shared" si="443"/>
        <v>0.39799331103678931</v>
      </c>
      <c r="CF1566">
        <f t="shared" si="443"/>
        <v>0.49832775919732442</v>
      </c>
      <c r="CG1566">
        <f t="shared" si="443"/>
        <v>0.66555183946488294</v>
      </c>
      <c r="CH1566">
        <f t="shared" si="443"/>
        <v>0.83277591973244147</v>
      </c>
      <c r="CI1566">
        <f t="shared" si="443"/>
        <v>1</v>
      </c>
      <c r="CJ1566">
        <f t="shared" si="433"/>
        <v>0.26999265375021819</v>
      </c>
      <c r="CK1566">
        <f t="shared" si="434"/>
        <v>0.11864108580688813</v>
      </c>
      <c r="CL1566">
        <f t="shared" si="435"/>
        <v>0.69381211217698724</v>
      </c>
      <c r="CM1566">
        <f t="shared" si="436"/>
        <v>0.18146744162480258</v>
      </c>
      <c r="CN1566">
        <f t="shared" si="437"/>
        <v>0.67533693304497611</v>
      </c>
      <c r="CO1566">
        <f t="shared" si="438"/>
        <v>0.61632391897699357</v>
      </c>
      <c r="CP1566">
        <f t="shared" si="439"/>
        <v>0.65983561468356944</v>
      </c>
    </row>
    <row r="1567" spans="1:94">
      <c r="A1567">
        <v>4710.5767899555076</v>
      </c>
      <c r="B1567">
        <v>4595.356338457018</v>
      </c>
      <c r="C1567">
        <v>4403.8790909203417</v>
      </c>
      <c r="D1567">
        <v>4023.7506804494151</v>
      </c>
      <c r="E1567">
        <v>3784.8861019557162</v>
      </c>
      <c r="F1567">
        <v>3624.9406670990465</v>
      </c>
      <c r="G1567">
        <v>3575.6587850725123</v>
      </c>
      <c r="H1567">
        <v>3606.8710287031008</v>
      </c>
      <c r="I1567">
        <v>3651.4945898461251</v>
      </c>
      <c r="J1567">
        <v>3689.7284388852581</v>
      </c>
      <c r="K1567">
        <v>3730.3731384312755</v>
      </c>
      <c r="L1567">
        <v>3726.663464956197</v>
      </c>
      <c r="M1567">
        <v>3689.6068907776848</v>
      </c>
      <c r="N1567">
        <v>3553.0200686324642</v>
      </c>
      <c r="O1567">
        <v>3378.3830755742742</v>
      </c>
      <c r="P1567">
        <v>3200.8460768225527</v>
      </c>
      <c r="Q1567">
        <v>2965.738431713537</v>
      </c>
      <c r="R1567">
        <v>2686.5364764103138</v>
      </c>
      <c r="S1567">
        <v>2519.6744488473796</v>
      </c>
      <c r="T1567">
        <v>2420.9564327577395</v>
      </c>
      <c r="U1567">
        <v>1</v>
      </c>
      <c r="V1567">
        <v>2</v>
      </c>
      <c r="W1567">
        <v>3</v>
      </c>
      <c r="X1567">
        <v>5</v>
      </c>
      <c r="Y1567">
        <v>7</v>
      </c>
      <c r="Z1567">
        <v>10</v>
      </c>
      <c r="AA1567">
        <v>15</v>
      </c>
      <c r="AB1567">
        <v>20</v>
      </c>
      <c r="AC1567">
        <v>25</v>
      </c>
      <c r="AD1567">
        <v>30</v>
      </c>
      <c r="AE1567">
        <v>40</v>
      </c>
      <c r="AF1567">
        <v>50</v>
      </c>
      <c r="AG1567">
        <v>60</v>
      </c>
      <c r="AH1567">
        <v>80</v>
      </c>
      <c r="AI1567">
        <v>100</v>
      </c>
      <c r="AJ1567">
        <v>120</v>
      </c>
      <c r="AK1567">
        <v>150</v>
      </c>
      <c r="AL1567">
        <v>200</v>
      </c>
      <c r="AM1567">
        <v>250</v>
      </c>
      <c r="AN1567">
        <v>300</v>
      </c>
      <c r="AO1567">
        <v>4732.4832306871158</v>
      </c>
      <c r="AP1567">
        <v>3375.0695950312879</v>
      </c>
      <c r="AQ1567">
        <v>3999.9999709114386</v>
      </c>
      <c r="AR1567">
        <v>2207.2187113284144</v>
      </c>
      <c r="AS1567">
        <v>2.00462431486475</v>
      </c>
      <c r="AT1567">
        <v>9.0277801864997045</v>
      </c>
      <c r="AU1567">
        <v>47.66334458342395</v>
      </c>
      <c r="AV1567">
        <f t="shared" si="442"/>
        <v>1</v>
      </c>
      <c r="AW1567">
        <f t="shared" si="442"/>
        <v>0.94967704967494859</v>
      </c>
      <c r="AX1567">
        <f t="shared" si="442"/>
        <v>0.86604866694558547</v>
      </c>
      <c r="AY1567">
        <f t="shared" si="442"/>
        <v>0.70002620419278216</v>
      </c>
      <c r="AZ1567">
        <f t="shared" si="442"/>
        <v>0.59570123270010999</v>
      </c>
      <c r="BA1567">
        <f t="shared" si="442"/>
        <v>0.52584448358715907</v>
      </c>
      <c r="BB1567">
        <f t="shared" si="441"/>
        <v>0.50432044276894694</v>
      </c>
      <c r="BC1567">
        <f t="shared" si="441"/>
        <v>0.51795250344331512</v>
      </c>
      <c r="BD1567">
        <f t="shared" si="441"/>
        <v>0.5374420057106859</v>
      </c>
      <c r="BE1567">
        <f t="shared" si="441"/>
        <v>0.55414077802852413</v>
      </c>
      <c r="BF1567">
        <f t="shared" si="441"/>
        <v>0.57189249805418019</v>
      </c>
      <c r="BG1567">
        <f t="shared" si="441"/>
        <v>0.57027228470159685</v>
      </c>
      <c r="BH1567">
        <f t="shared" si="441"/>
        <v>0.55408769145144543</v>
      </c>
      <c r="BI1567">
        <f t="shared" si="441"/>
        <v>0.49443290120823363</v>
      </c>
      <c r="BJ1567">
        <f t="shared" si="441"/>
        <v>0.41815956073535038</v>
      </c>
      <c r="BK1567">
        <f t="shared" si="441"/>
        <v>0.34061963225174519</v>
      </c>
      <c r="BL1567">
        <f t="shared" si="441"/>
        <v>0.23793551504868168</v>
      </c>
      <c r="BM1567">
        <f t="shared" si="441"/>
        <v>0.1159930478507859</v>
      </c>
      <c r="BN1567">
        <f t="shared" si="445"/>
        <v>4.3115451773174988E-2</v>
      </c>
      <c r="BO1567">
        <f t="shared" si="444"/>
        <v>0</v>
      </c>
      <c r="BP1567">
        <f t="shared" si="431"/>
        <v>0</v>
      </c>
      <c r="BQ1567">
        <f t="shared" si="431"/>
        <v>3.3444816053511705E-3</v>
      </c>
      <c r="BR1567">
        <f t="shared" si="431"/>
        <v>6.688963210702341E-3</v>
      </c>
      <c r="BS1567">
        <f t="shared" si="431"/>
        <v>1.3377926421404682E-2</v>
      </c>
      <c r="BT1567">
        <f t="shared" si="431"/>
        <v>2.0066889632107024E-2</v>
      </c>
      <c r="BU1567">
        <f t="shared" si="440"/>
        <v>3.0100334448160536E-2</v>
      </c>
      <c r="BV1567">
        <f t="shared" si="440"/>
        <v>4.6822742474916385E-2</v>
      </c>
      <c r="BW1567">
        <f t="shared" si="440"/>
        <v>6.354515050167224E-2</v>
      </c>
      <c r="BX1567">
        <f t="shared" si="440"/>
        <v>8.0267558528428096E-2</v>
      </c>
      <c r="BY1567">
        <f t="shared" si="440"/>
        <v>9.6989966555183951E-2</v>
      </c>
      <c r="BZ1567">
        <f t="shared" si="440"/>
        <v>0.13043478260869565</v>
      </c>
      <c r="CA1567">
        <f t="shared" si="440"/>
        <v>0.16387959866220736</v>
      </c>
      <c r="CB1567">
        <f t="shared" si="440"/>
        <v>0.19732441471571907</v>
      </c>
      <c r="CC1567">
        <f t="shared" si="440"/>
        <v>0.26421404682274247</v>
      </c>
      <c r="CD1567">
        <f t="shared" si="443"/>
        <v>0.33110367892976589</v>
      </c>
      <c r="CE1567">
        <f t="shared" si="443"/>
        <v>0.39799331103678931</v>
      </c>
      <c r="CF1567">
        <f t="shared" si="443"/>
        <v>0.49832775919732442</v>
      </c>
      <c r="CG1567">
        <f t="shared" si="443"/>
        <v>0.66555183946488294</v>
      </c>
      <c r="CH1567">
        <f t="shared" si="443"/>
        <v>0.83277591973244147</v>
      </c>
      <c r="CI1567">
        <f t="shared" si="443"/>
        <v>1</v>
      </c>
      <c r="CJ1567">
        <f t="shared" si="433"/>
        <v>0.94638942498739798</v>
      </c>
      <c r="CK1567">
        <f t="shared" si="434"/>
        <v>0.67436264429484727</v>
      </c>
      <c r="CL1567">
        <f t="shared" si="435"/>
        <v>0.79959919256742251</v>
      </c>
      <c r="CM1567">
        <f t="shared" si="436"/>
        <v>0.44032439104777843</v>
      </c>
      <c r="CN1567">
        <f t="shared" si="437"/>
        <v>0.2006165753153</v>
      </c>
      <c r="CO1567">
        <f t="shared" si="438"/>
        <v>0.42251474665787919</v>
      </c>
      <c r="CP1567">
        <f t="shared" si="439"/>
        <v>0.94158361458559869</v>
      </c>
    </row>
    <row r="1568" spans="1:94">
      <c r="A1568">
        <v>5000.2660119579168</v>
      </c>
      <c r="B1568">
        <v>5000.2738017792472</v>
      </c>
      <c r="C1568">
        <v>5000.2469821323539</v>
      </c>
      <c r="D1568">
        <v>4999.3653473484856</v>
      </c>
      <c r="E1568">
        <v>4996.4814648992688</v>
      </c>
      <c r="F1568">
        <v>4987.6535295725207</v>
      </c>
      <c r="G1568">
        <v>4958.0625520486137</v>
      </c>
      <c r="H1568">
        <v>4905.6583521882294</v>
      </c>
      <c r="I1568">
        <v>4828.9703791649181</v>
      </c>
      <c r="J1568">
        <v>4729.7647825351423</v>
      </c>
      <c r="K1568">
        <v>4480.3695275660539</v>
      </c>
      <c r="L1568">
        <v>4197.3464358431238</v>
      </c>
      <c r="M1568">
        <v>3916.7609337321824</v>
      </c>
      <c r="N1568">
        <v>3439.9473078847245</v>
      </c>
      <c r="O1568">
        <v>3103.1779232380404</v>
      </c>
      <c r="P1568">
        <v>2880.7736547100526</v>
      </c>
      <c r="Q1568">
        <v>2683.8455243673338</v>
      </c>
      <c r="R1568">
        <v>2533.3457371384447</v>
      </c>
      <c r="S1568">
        <v>2469.5778984896947</v>
      </c>
      <c r="T1568">
        <v>2437.4751319458514</v>
      </c>
      <c r="U1568">
        <v>1</v>
      </c>
      <c r="V1568">
        <v>2</v>
      </c>
      <c r="W1568">
        <v>3</v>
      </c>
      <c r="X1568">
        <v>5</v>
      </c>
      <c r="Y1568">
        <v>7</v>
      </c>
      <c r="Z1568">
        <v>10</v>
      </c>
      <c r="AA1568">
        <v>15</v>
      </c>
      <c r="AB1568">
        <v>20</v>
      </c>
      <c r="AC1568">
        <v>25</v>
      </c>
      <c r="AD1568">
        <v>30</v>
      </c>
      <c r="AE1568">
        <v>40</v>
      </c>
      <c r="AF1568">
        <v>50</v>
      </c>
      <c r="AG1568">
        <v>60</v>
      </c>
      <c r="AH1568">
        <v>80</v>
      </c>
      <c r="AI1568">
        <v>100</v>
      </c>
      <c r="AJ1568">
        <v>120</v>
      </c>
      <c r="AK1568">
        <v>150</v>
      </c>
      <c r="AL1568">
        <v>200</v>
      </c>
      <c r="AM1568">
        <v>250</v>
      </c>
      <c r="AN1568">
        <v>300</v>
      </c>
      <c r="AO1568">
        <v>5000.2647463379462</v>
      </c>
      <c r="AP1568">
        <v>5000.8688822759859</v>
      </c>
      <c r="AQ1568">
        <v>5000.7712588706891</v>
      </c>
      <c r="AR1568">
        <v>2372.3515433523162</v>
      </c>
      <c r="AS1568">
        <v>3.7567255839034863</v>
      </c>
      <c r="AT1568">
        <v>10.67614912585832</v>
      </c>
      <c r="AU1568">
        <v>16.98402940353493</v>
      </c>
      <c r="AV1568">
        <f t="shared" si="442"/>
        <v>0.99999696042399977</v>
      </c>
      <c r="AW1568">
        <f t="shared" si="442"/>
        <v>1</v>
      </c>
      <c r="AX1568">
        <f t="shared" si="442"/>
        <v>0.99998953501607091</v>
      </c>
      <c r="AY1568">
        <f t="shared" si="442"/>
        <v>0.99964552251354932</v>
      </c>
      <c r="AZ1568">
        <f t="shared" si="442"/>
        <v>0.99852023612911234</v>
      </c>
      <c r="BA1568">
        <f t="shared" si="442"/>
        <v>0.99507558968432475</v>
      </c>
      <c r="BB1568">
        <f t="shared" si="441"/>
        <v>0.98352923691294969</v>
      </c>
      <c r="BC1568">
        <f t="shared" si="441"/>
        <v>0.96308120075730785</v>
      </c>
      <c r="BD1568">
        <f t="shared" si="441"/>
        <v>0.93315767460365306</v>
      </c>
      <c r="BE1568">
        <f t="shared" si="441"/>
        <v>0.89444780722408823</v>
      </c>
      <c r="BF1568">
        <f t="shared" si="441"/>
        <v>0.79713417197653236</v>
      </c>
      <c r="BG1568">
        <f t="shared" si="441"/>
        <v>0.68669900785131877</v>
      </c>
      <c r="BH1568">
        <f t="shared" si="441"/>
        <v>0.57721498734916132</v>
      </c>
      <c r="BI1568">
        <f t="shared" si="441"/>
        <v>0.39116306237354281</v>
      </c>
      <c r="BJ1568">
        <f t="shared" si="441"/>
        <v>0.25975617949554558</v>
      </c>
      <c r="BK1568">
        <f t="shared" si="441"/>
        <v>0.1729743845984669</v>
      </c>
      <c r="BL1568">
        <f t="shared" si="441"/>
        <v>9.6133338651021943E-2</v>
      </c>
      <c r="BM1568">
        <f t="shared" si="441"/>
        <v>3.7408558979323075E-2</v>
      </c>
      <c r="BN1568">
        <f t="shared" si="445"/>
        <v>1.2526448886416117E-2</v>
      </c>
      <c r="BO1568">
        <f t="shared" si="444"/>
        <v>0</v>
      </c>
      <c r="BP1568">
        <f t="shared" si="431"/>
        <v>0</v>
      </c>
      <c r="BQ1568">
        <f t="shared" si="431"/>
        <v>3.3444816053511705E-3</v>
      </c>
      <c r="BR1568">
        <f t="shared" si="431"/>
        <v>6.688963210702341E-3</v>
      </c>
      <c r="BS1568">
        <f t="shared" si="431"/>
        <v>1.3377926421404682E-2</v>
      </c>
      <c r="BT1568">
        <f t="shared" si="431"/>
        <v>2.0066889632107024E-2</v>
      </c>
      <c r="BU1568">
        <f t="shared" si="440"/>
        <v>3.0100334448160536E-2</v>
      </c>
      <c r="BV1568">
        <f t="shared" si="440"/>
        <v>4.6822742474916385E-2</v>
      </c>
      <c r="BW1568">
        <f t="shared" si="440"/>
        <v>6.354515050167224E-2</v>
      </c>
      <c r="BX1568">
        <f t="shared" si="440"/>
        <v>8.0267558528428096E-2</v>
      </c>
      <c r="BY1568">
        <f t="shared" si="440"/>
        <v>9.6989966555183951E-2</v>
      </c>
      <c r="BZ1568">
        <f t="shared" si="440"/>
        <v>0.13043478260869565</v>
      </c>
      <c r="CA1568">
        <f t="shared" si="440"/>
        <v>0.16387959866220736</v>
      </c>
      <c r="CB1568">
        <f t="shared" si="440"/>
        <v>0.19732441471571907</v>
      </c>
      <c r="CC1568">
        <f t="shared" si="440"/>
        <v>0.26421404682274247</v>
      </c>
      <c r="CD1568">
        <f t="shared" si="443"/>
        <v>0.33110367892976589</v>
      </c>
      <c r="CE1568">
        <f t="shared" si="443"/>
        <v>0.39799331103678931</v>
      </c>
      <c r="CF1568">
        <f t="shared" si="443"/>
        <v>0.49832775919732442</v>
      </c>
      <c r="CG1568">
        <f t="shared" si="443"/>
        <v>0.66555183946488294</v>
      </c>
      <c r="CH1568">
        <f t="shared" si="443"/>
        <v>0.83277591973244147</v>
      </c>
      <c r="CI1568">
        <f t="shared" si="443"/>
        <v>1</v>
      </c>
      <c r="CJ1568">
        <f t="shared" si="433"/>
        <v>1.000053055378346</v>
      </c>
      <c r="CK1568">
        <f t="shared" si="434"/>
        <v>1.0001741247046063</v>
      </c>
      <c r="CL1568">
        <f t="shared" si="435"/>
        <v>1.0001545608959297</v>
      </c>
      <c r="CM1568">
        <f t="shared" si="436"/>
        <v>0.47341714295637599</v>
      </c>
      <c r="CN1568">
        <f t="shared" si="437"/>
        <v>0.43423007785379819</v>
      </c>
      <c r="CO1568">
        <f t="shared" si="438"/>
        <v>0.50927100662412206</v>
      </c>
      <c r="CP1568">
        <f t="shared" si="439"/>
        <v>0.17460073508837323</v>
      </c>
    </row>
    <row r="1569" spans="1:94">
      <c r="A1569">
        <v>4196.995274278449</v>
      </c>
      <c r="B1569">
        <v>4196.8399397487738</v>
      </c>
      <c r="C1569">
        <v>4196.6249862905606</v>
      </c>
      <c r="D1569">
        <v>4195.9011544741898</v>
      </c>
      <c r="E1569">
        <v>4195.1125446512024</v>
      </c>
      <c r="F1569">
        <v>4195.3929646244169</v>
      </c>
      <c r="G1569">
        <v>4198.5910566072771</v>
      </c>
      <c r="H1569">
        <v>4190.9716557499532</v>
      </c>
      <c r="I1569">
        <v>4158.7126665267851</v>
      </c>
      <c r="J1569">
        <v>4096.7317774562171</v>
      </c>
      <c r="K1569">
        <v>3887.9728283194631</v>
      </c>
      <c r="L1569">
        <v>3591.6049345041702</v>
      </c>
      <c r="M1569">
        <v>3245.0492804778323</v>
      </c>
      <c r="N1569">
        <v>2532.3344344307225</v>
      </c>
      <c r="O1569">
        <v>1923.7955629777632</v>
      </c>
      <c r="P1569">
        <v>1469.6279942729761</v>
      </c>
      <c r="Q1569">
        <v>1039.6048323046907</v>
      </c>
      <c r="R1569">
        <v>723.71638430756707</v>
      </c>
      <c r="S1569">
        <v>618.55009812365449</v>
      </c>
      <c r="T1569">
        <v>580.71612890195831</v>
      </c>
      <c r="U1569">
        <v>1</v>
      </c>
      <c r="V1569">
        <v>2</v>
      </c>
      <c r="W1569">
        <v>3</v>
      </c>
      <c r="X1569">
        <v>5</v>
      </c>
      <c r="Y1569">
        <v>7</v>
      </c>
      <c r="Z1569">
        <v>10</v>
      </c>
      <c r="AA1569">
        <v>15</v>
      </c>
      <c r="AB1569">
        <v>20</v>
      </c>
      <c r="AC1569">
        <v>25</v>
      </c>
      <c r="AD1569">
        <v>30</v>
      </c>
      <c r="AE1569">
        <v>40</v>
      </c>
      <c r="AF1569">
        <v>50</v>
      </c>
      <c r="AG1569">
        <v>60</v>
      </c>
      <c r="AH1569">
        <v>80</v>
      </c>
      <c r="AI1569">
        <v>100</v>
      </c>
      <c r="AJ1569">
        <v>120</v>
      </c>
      <c r="AK1569">
        <v>150</v>
      </c>
      <c r="AL1569">
        <v>200</v>
      </c>
      <c r="AM1569">
        <v>250</v>
      </c>
      <c r="AN1569">
        <v>300</v>
      </c>
      <c r="AO1569">
        <v>4197.0327629253752</v>
      </c>
      <c r="AP1569">
        <v>4124.6067234915672</v>
      </c>
      <c r="AQ1569">
        <v>4450.5021518495114</v>
      </c>
      <c r="AR1569">
        <v>535.09881671917935</v>
      </c>
      <c r="AS1569">
        <v>5.2349035027500976</v>
      </c>
      <c r="AT1569">
        <v>4.360153883092222</v>
      </c>
      <c r="AU1569">
        <v>32.723539163299925</v>
      </c>
      <c r="AV1569">
        <f t="shared" si="442"/>
        <v>0.99955891722054624</v>
      </c>
      <c r="AW1569">
        <f t="shared" si="442"/>
        <v>0.99951598192488811</v>
      </c>
      <c r="AX1569">
        <f t="shared" si="442"/>
        <v>0.99945656763818436</v>
      </c>
      <c r="AY1569">
        <f t="shared" si="442"/>
        <v>0.99925649664876792</v>
      </c>
      <c r="AZ1569">
        <f t="shared" si="442"/>
        <v>0.99903852067150345</v>
      </c>
      <c r="BA1569">
        <f t="shared" si="442"/>
        <v>0.99911603025345919</v>
      </c>
      <c r="BB1569">
        <f t="shared" si="441"/>
        <v>1</v>
      </c>
      <c r="BC1569">
        <f t="shared" si="441"/>
        <v>0.99789395680901649</v>
      </c>
      <c r="BD1569">
        <f t="shared" si="441"/>
        <v>0.98897739947417551</v>
      </c>
      <c r="BE1569">
        <f t="shared" si="441"/>
        <v>0.97184554989144811</v>
      </c>
      <c r="BF1569">
        <f t="shared" si="441"/>
        <v>0.91414345866156643</v>
      </c>
      <c r="BG1569">
        <f t="shared" si="441"/>
        <v>0.83222578606715536</v>
      </c>
      <c r="BH1569">
        <f t="shared" si="441"/>
        <v>0.73643594784680955</v>
      </c>
      <c r="BI1569">
        <f t="shared" si="441"/>
        <v>0.53943774854776472</v>
      </c>
      <c r="BJ1569">
        <f t="shared" si="441"/>
        <v>0.37123434638125241</v>
      </c>
      <c r="BK1569">
        <f t="shared" si="441"/>
        <v>0.24569999879316473</v>
      </c>
      <c r="BL1569">
        <f t="shared" si="441"/>
        <v>0.12683929449539819</v>
      </c>
      <c r="BM1569">
        <f t="shared" si="441"/>
        <v>3.9526036212730105E-2</v>
      </c>
      <c r="BN1569">
        <f t="shared" si="445"/>
        <v>1.0457511654691953E-2</v>
      </c>
      <c r="BO1569">
        <f t="shared" si="444"/>
        <v>0</v>
      </c>
      <c r="BP1569">
        <f t="shared" si="431"/>
        <v>0</v>
      </c>
      <c r="BQ1569">
        <f t="shared" si="431"/>
        <v>3.3444816053511705E-3</v>
      </c>
      <c r="BR1569">
        <f t="shared" si="431"/>
        <v>6.688963210702341E-3</v>
      </c>
      <c r="BS1569">
        <f t="shared" si="431"/>
        <v>1.3377926421404682E-2</v>
      </c>
      <c r="BT1569">
        <f t="shared" si="431"/>
        <v>2.0066889632107024E-2</v>
      </c>
      <c r="BU1569">
        <f t="shared" si="440"/>
        <v>3.0100334448160536E-2</v>
      </c>
      <c r="BV1569">
        <f t="shared" si="440"/>
        <v>4.6822742474916385E-2</v>
      </c>
      <c r="BW1569">
        <f t="shared" si="440"/>
        <v>6.354515050167224E-2</v>
      </c>
      <c r="BX1569">
        <f t="shared" si="440"/>
        <v>8.0267558528428096E-2</v>
      </c>
      <c r="BY1569">
        <f t="shared" si="440"/>
        <v>9.6989966555183951E-2</v>
      </c>
      <c r="BZ1569">
        <f t="shared" si="440"/>
        <v>0.13043478260869565</v>
      </c>
      <c r="CA1569">
        <f t="shared" si="440"/>
        <v>0.16387959866220736</v>
      </c>
      <c r="CB1569">
        <f t="shared" si="440"/>
        <v>0.19732441471571907</v>
      </c>
      <c r="CC1569">
        <f t="shared" si="440"/>
        <v>0.26421404682274247</v>
      </c>
      <c r="CD1569">
        <f t="shared" si="443"/>
        <v>0.33110367892976589</v>
      </c>
      <c r="CE1569">
        <f t="shared" si="443"/>
        <v>0.39799331103678931</v>
      </c>
      <c r="CF1569">
        <f t="shared" si="443"/>
        <v>0.49832775919732442</v>
      </c>
      <c r="CG1569">
        <f t="shared" si="443"/>
        <v>0.66555183946488294</v>
      </c>
      <c r="CH1569">
        <f t="shared" si="443"/>
        <v>0.83277591973244147</v>
      </c>
      <c r="CI1569">
        <f t="shared" si="443"/>
        <v>1</v>
      </c>
      <c r="CJ1569">
        <f t="shared" si="433"/>
        <v>0.83908472202913331</v>
      </c>
      <c r="CK1569">
        <f t="shared" si="434"/>
        <v>0.82457048566965274</v>
      </c>
      <c r="CL1569">
        <f t="shared" si="435"/>
        <v>0.88988019075140512</v>
      </c>
      <c r="CM1569">
        <f t="shared" si="436"/>
        <v>0.10523022379141871</v>
      </c>
      <c r="CN1569">
        <f t="shared" si="437"/>
        <v>0.63132046703334632</v>
      </c>
      <c r="CO1569">
        <f t="shared" si="438"/>
        <v>0.17685020437327484</v>
      </c>
      <c r="CP1569">
        <f t="shared" si="439"/>
        <v>0.56808847908249815</v>
      </c>
    </row>
    <row r="1570" spans="1:94">
      <c r="A1570">
        <v>1686.0811713190344</v>
      </c>
      <c r="B1570">
        <v>1683.3988411279249</v>
      </c>
      <c r="C1570">
        <v>1677.463667820381</v>
      </c>
      <c r="D1570">
        <v>1652.5493207667855</v>
      </c>
      <c r="E1570">
        <v>1612.5235362679846</v>
      </c>
      <c r="F1570">
        <v>1545.7352864181141</v>
      </c>
      <c r="G1570">
        <v>1491.7201245326198</v>
      </c>
      <c r="H1570">
        <v>1539.4111847730346</v>
      </c>
      <c r="I1570">
        <v>1650.7835648538567</v>
      </c>
      <c r="J1570">
        <v>1783.245562204469</v>
      </c>
      <c r="K1570">
        <v>2026.5088432794453</v>
      </c>
      <c r="L1570">
        <v>2201.4178643210935</v>
      </c>
      <c r="M1570">
        <v>2310.1372433472234</v>
      </c>
      <c r="N1570">
        <v>2385.4794727765179</v>
      </c>
      <c r="O1570">
        <v>2349.9027468360614</v>
      </c>
      <c r="P1570">
        <v>2264.772930701406</v>
      </c>
      <c r="Q1570">
        <v>2113.7267037793154</v>
      </c>
      <c r="R1570">
        <v>1897.9603378502134</v>
      </c>
      <c r="S1570">
        <v>1754.390208230745</v>
      </c>
      <c r="T1570">
        <v>1665.3353982849876</v>
      </c>
      <c r="U1570">
        <v>1</v>
      </c>
      <c r="V1570">
        <v>2</v>
      </c>
      <c r="W1570">
        <v>3</v>
      </c>
      <c r="X1570">
        <v>5</v>
      </c>
      <c r="Y1570">
        <v>7</v>
      </c>
      <c r="Z1570">
        <v>10</v>
      </c>
      <c r="AA1570">
        <v>15</v>
      </c>
      <c r="AB1570">
        <v>20</v>
      </c>
      <c r="AC1570">
        <v>25</v>
      </c>
      <c r="AD1570">
        <v>30</v>
      </c>
      <c r="AE1570">
        <v>40</v>
      </c>
      <c r="AF1570">
        <v>50</v>
      </c>
      <c r="AG1570">
        <v>60</v>
      </c>
      <c r="AH1570">
        <v>80</v>
      </c>
      <c r="AI1570">
        <v>100</v>
      </c>
      <c r="AJ1570">
        <v>120</v>
      </c>
      <c r="AK1570">
        <v>150</v>
      </c>
      <c r="AL1570">
        <v>200</v>
      </c>
      <c r="AM1570">
        <v>250</v>
      </c>
      <c r="AN1570">
        <v>300</v>
      </c>
      <c r="AO1570">
        <v>1686.3066294328773</v>
      </c>
      <c r="AP1570">
        <v>758.37700281295599</v>
      </c>
      <c r="AQ1570">
        <v>4485.2353020373603</v>
      </c>
      <c r="AR1570">
        <v>1476.3752298669542</v>
      </c>
      <c r="AS1570">
        <v>6.8764414520717239</v>
      </c>
      <c r="AT1570">
        <v>5.5962669124853903</v>
      </c>
      <c r="AU1570">
        <v>27.270962486512413</v>
      </c>
      <c r="AV1570">
        <f t="shared" si="442"/>
        <v>0.21746463090797835</v>
      </c>
      <c r="AW1570">
        <f t="shared" si="442"/>
        <v>0.21446345369357511</v>
      </c>
      <c r="AX1570">
        <f t="shared" si="442"/>
        <v>0.2078227698011989</v>
      </c>
      <c r="AY1570">
        <f t="shared" si="442"/>
        <v>0.17994686886371675</v>
      </c>
      <c r="AZ1570">
        <f t="shared" si="442"/>
        <v>0.13516324273723704</v>
      </c>
      <c r="BA1570">
        <f t="shared" si="442"/>
        <v>6.0435912633110836E-2</v>
      </c>
      <c r="BB1570">
        <f t="shared" si="441"/>
        <v>0</v>
      </c>
      <c r="BC1570">
        <f t="shared" si="441"/>
        <v>5.3360068718856499E-2</v>
      </c>
      <c r="BD1570">
        <f t="shared" si="441"/>
        <v>0.17797121857664755</v>
      </c>
      <c r="BE1570">
        <f t="shared" si="441"/>
        <v>0.32617889619241752</v>
      </c>
      <c r="BF1570">
        <f t="shared" si="441"/>
        <v>0.59835874141915757</v>
      </c>
      <c r="BG1570">
        <f t="shared" si="441"/>
        <v>0.79405909564238109</v>
      </c>
      <c r="BH1570">
        <f t="shared" si="441"/>
        <v>0.91570188375950345</v>
      </c>
      <c r="BI1570">
        <f t="shared" si="441"/>
        <v>1</v>
      </c>
      <c r="BJ1570">
        <f t="shared" si="441"/>
        <v>0.96019428942437424</v>
      </c>
      <c r="BK1570">
        <f t="shared" si="441"/>
        <v>0.86494514176295667</v>
      </c>
      <c r="BL1570">
        <f t="shared" si="441"/>
        <v>0.69594413806003186</v>
      </c>
      <c r="BM1570">
        <f t="shared" si="441"/>
        <v>0.45452975022392111</v>
      </c>
      <c r="BN1570">
        <f t="shared" si="445"/>
        <v>0.29389352314382178</v>
      </c>
      <c r="BO1570">
        <f t="shared" si="444"/>
        <v>0.19425281994923524</v>
      </c>
      <c r="BP1570">
        <f t="shared" si="431"/>
        <v>0</v>
      </c>
      <c r="BQ1570">
        <f t="shared" si="431"/>
        <v>3.3444816053511705E-3</v>
      </c>
      <c r="BR1570">
        <f t="shared" si="431"/>
        <v>6.688963210702341E-3</v>
      </c>
      <c r="BS1570">
        <f t="shared" si="431"/>
        <v>1.3377926421404682E-2</v>
      </c>
      <c r="BT1570">
        <f t="shared" si="431"/>
        <v>2.0066889632107024E-2</v>
      </c>
      <c r="BU1570">
        <f t="shared" si="440"/>
        <v>3.0100334448160536E-2</v>
      </c>
      <c r="BV1570">
        <f t="shared" si="440"/>
        <v>4.6822742474916385E-2</v>
      </c>
      <c r="BW1570">
        <f t="shared" si="440"/>
        <v>6.354515050167224E-2</v>
      </c>
      <c r="BX1570">
        <f t="shared" si="440"/>
        <v>8.0267558528428096E-2</v>
      </c>
      <c r="BY1570">
        <f t="shared" si="440"/>
        <v>9.6989966555183951E-2</v>
      </c>
      <c r="BZ1570">
        <f t="shared" si="440"/>
        <v>0.13043478260869565</v>
      </c>
      <c r="CA1570">
        <f t="shared" si="440"/>
        <v>0.16387959866220736</v>
      </c>
      <c r="CB1570">
        <f t="shared" si="440"/>
        <v>0.19732441471571907</v>
      </c>
      <c r="CC1570">
        <f t="shared" si="440"/>
        <v>0.26421404682274247</v>
      </c>
      <c r="CD1570">
        <f t="shared" si="443"/>
        <v>0.33110367892976589</v>
      </c>
      <c r="CE1570">
        <f t="shared" si="443"/>
        <v>0.39799331103678931</v>
      </c>
      <c r="CF1570">
        <f t="shared" si="443"/>
        <v>0.49832775919732442</v>
      </c>
      <c r="CG1570">
        <f t="shared" si="443"/>
        <v>0.66555183946488294</v>
      </c>
      <c r="CH1570">
        <f t="shared" si="443"/>
        <v>0.83277591973244147</v>
      </c>
      <c r="CI1570">
        <f t="shared" si="443"/>
        <v>1</v>
      </c>
      <c r="CJ1570">
        <f t="shared" si="433"/>
        <v>0.33593319227111773</v>
      </c>
      <c r="CK1570">
        <f t="shared" si="434"/>
        <v>0.14997535126512143</v>
      </c>
      <c r="CL1570">
        <f t="shared" si="435"/>
        <v>0.89684074189125451</v>
      </c>
      <c r="CM1570">
        <f t="shared" si="436"/>
        <v>0.2938627715164237</v>
      </c>
      <c r="CN1570">
        <f t="shared" si="437"/>
        <v>0.85019219360956322</v>
      </c>
      <c r="CO1570">
        <f t="shared" si="438"/>
        <v>0.24190878486765213</v>
      </c>
      <c r="CP1570">
        <f t="shared" si="439"/>
        <v>0.43177406216281033</v>
      </c>
    </row>
    <row r="1571" spans="1:94">
      <c r="A1571">
        <v>1980.5080558277232</v>
      </c>
      <c r="B1571">
        <v>1974.0550083111568</v>
      </c>
      <c r="C1571">
        <v>1959.4571430071007</v>
      </c>
      <c r="D1571">
        <v>1903.5754289657336</v>
      </c>
      <c r="E1571">
        <v>1828.6844413109063</v>
      </c>
      <c r="F1571">
        <v>1735.4578278079846</v>
      </c>
      <c r="G1571">
        <v>1714.0071488222168</v>
      </c>
      <c r="H1571">
        <v>1818.70747583004</v>
      </c>
      <c r="I1571">
        <v>1966.6481000635595</v>
      </c>
      <c r="J1571">
        <v>2111.8794908850023</v>
      </c>
      <c r="K1571">
        <v>2341.4930239772029</v>
      </c>
      <c r="L1571">
        <v>2490.4576223399395</v>
      </c>
      <c r="M1571">
        <v>2582.3442884736687</v>
      </c>
      <c r="N1571">
        <v>2668.7990039893598</v>
      </c>
      <c r="O1571">
        <v>2692.9851684246482</v>
      </c>
      <c r="P1571">
        <v>2693.1131026582248</v>
      </c>
      <c r="Q1571">
        <v>2679.6855947139184</v>
      </c>
      <c r="R1571">
        <v>2655.4142425349364</v>
      </c>
      <c r="S1571">
        <v>2638.449895693645</v>
      </c>
      <c r="T1571">
        <v>2627.4449121863827</v>
      </c>
      <c r="U1571">
        <v>1</v>
      </c>
      <c r="V1571">
        <v>2</v>
      </c>
      <c r="W1571">
        <v>3</v>
      </c>
      <c r="X1571">
        <v>5</v>
      </c>
      <c r="Y1571">
        <v>7</v>
      </c>
      <c r="Z1571">
        <v>10</v>
      </c>
      <c r="AA1571">
        <v>15</v>
      </c>
      <c r="AB1571">
        <v>20</v>
      </c>
      <c r="AC1571">
        <v>25</v>
      </c>
      <c r="AD1571">
        <v>30</v>
      </c>
      <c r="AE1571">
        <v>40</v>
      </c>
      <c r="AF1571">
        <v>50</v>
      </c>
      <c r="AG1571">
        <v>60</v>
      </c>
      <c r="AH1571">
        <v>80</v>
      </c>
      <c r="AI1571">
        <v>100</v>
      </c>
      <c r="AJ1571">
        <v>120</v>
      </c>
      <c r="AK1571">
        <v>150</v>
      </c>
      <c r="AL1571">
        <v>200</v>
      </c>
      <c r="AM1571">
        <v>250</v>
      </c>
      <c r="AN1571">
        <v>300</v>
      </c>
      <c r="AO1571">
        <v>1981.3394909959661</v>
      </c>
      <c r="AP1571">
        <v>1118.3775269485768</v>
      </c>
      <c r="AQ1571">
        <v>4209.1117894789832</v>
      </c>
      <c r="AR1571">
        <v>2597.8119418290435</v>
      </c>
      <c r="AS1571">
        <v>4.9621180174431707</v>
      </c>
      <c r="AT1571">
        <v>6.4404259006490294</v>
      </c>
      <c r="AU1571">
        <v>14.099890247139424</v>
      </c>
      <c r="AV1571">
        <f t="shared" si="442"/>
        <v>0.27218801597660702</v>
      </c>
      <c r="AW1571">
        <f t="shared" si="442"/>
        <v>0.26559726091962449</v>
      </c>
      <c r="AX1571">
        <f t="shared" si="442"/>
        <v>0.25068787828655648</v>
      </c>
      <c r="AY1571">
        <f t="shared" si="442"/>
        <v>0.19361365274188491</v>
      </c>
      <c r="AZ1571">
        <f t="shared" si="442"/>
        <v>0.11712449713884288</v>
      </c>
      <c r="BA1571">
        <f t="shared" si="442"/>
        <v>2.1908434834582383E-2</v>
      </c>
      <c r="BB1571">
        <f t="shared" si="441"/>
        <v>0</v>
      </c>
      <c r="BC1571">
        <f t="shared" si="441"/>
        <v>0.10693462397774336</v>
      </c>
      <c r="BD1571">
        <f t="shared" si="441"/>
        <v>0.25803228981657067</v>
      </c>
      <c r="BE1571">
        <f t="shared" si="441"/>
        <v>0.40636290740953429</v>
      </c>
      <c r="BF1571">
        <f t="shared" si="441"/>
        <v>0.64087637573500522</v>
      </c>
      <c r="BG1571">
        <f t="shared" si="441"/>
        <v>0.79301986723264439</v>
      </c>
      <c r="BH1571">
        <f t="shared" si="441"/>
        <v>0.88686738779334506</v>
      </c>
      <c r="BI1571">
        <f t="shared" si="441"/>
        <v>0.97516704032530332</v>
      </c>
      <c r="BJ1571">
        <f t="shared" si="441"/>
        <v>0.99986933565966452</v>
      </c>
      <c r="BK1571">
        <f t="shared" si="441"/>
        <v>1</v>
      </c>
      <c r="BL1571">
        <f t="shared" si="441"/>
        <v>0.98628595006321917</v>
      </c>
      <c r="BM1571">
        <f t="shared" si="441"/>
        <v>0.96149664908523003</v>
      </c>
      <c r="BN1571">
        <f t="shared" si="445"/>
        <v>0.944170284379932</v>
      </c>
      <c r="BO1571">
        <f t="shared" si="444"/>
        <v>0.9329304553663853</v>
      </c>
      <c r="BP1571">
        <f t="shared" si="431"/>
        <v>0</v>
      </c>
      <c r="BQ1571">
        <f t="shared" si="431"/>
        <v>3.3444816053511705E-3</v>
      </c>
      <c r="BR1571">
        <f t="shared" si="431"/>
        <v>6.688963210702341E-3</v>
      </c>
      <c r="BS1571">
        <f t="shared" si="431"/>
        <v>1.3377926421404682E-2</v>
      </c>
      <c r="BT1571">
        <f t="shared" si="431"/>
        <v>2.0066889632107024E-2</v>
      </c>
      <c r="BU1571">
        <f t="shared" si="440"/>
        <v>3.0100334448160536E-2</v>
      </c>
      <c r="BV1571">
        <f t="shared" si="440"/>
        <v>4.6822742474916385E-2</v>
      </c>
      <c r="BW1571">
        <f t="shared" si="440"/>
        <v>6.354515050167224E-2</v>
      </c>
      <c r="BX1571">
        <f t="shared" si="440"/>
        <v>8.0267558528428096E-2</v>
      </c>
      <c r="BY1571">
        <f t="shared" si="440"/>
        <v>9.6989966555183951E-2</v>
      </c>
      <c r="BZ1571">
        <f t="shared" si="440"/>
        <v>0.13043478260869565</v>
      </c>
      <c r="CA1571">
        <f t="shared" si="440"/>
        <v>0.16387959866220736</v>
      </c>
      <c r="CB1571">
        <f t="shared" si="440"/>
        <v>0.19732441471571907</v>
      </c>
      <c r="CC1571">
        <f t="shared" si="440"/>
        <v>0.26421404682274247</v>
      </c>
      <c r="CD1571">
        <f t="shared" si="443"/>
        <v>0.33110367892976589</v>
      </c>
      <c r="CE1571">
        <f t="shared" si="443"/>
        <v>0.39799331103678931</v>
      </c>
      <c r="CF1571">
        <f t="shared" si="443"/>
        <v>0.49832775919732442</v>
      </c>
      <c r="CG1571">
        <f t="shared" si="443"/>
        <v>0.66555183946488294</v>
      </c>
      <c r="CH1571">
        <f t="shared" si="443"/>
        <v>0.83277591973244147</v>
      </c>
      <c r="CI1571">
        <f t="shared" si="443"/>
        <v>1</v>
      </c>
      <c r="CJ1571">
        <f t="shared" si="433"/>
        <v>0.39505801422764852</v>
      </c>
      <c r="CK1571">
        <f t="shared" si="434"/>
        <v>0.22211974487947431</v>
      </c>
      <c r="CL1571">
        <f t="shared" si="435"/>
        <v>0.8415053686330628</v>
      </c>
      <c r="CM1571">
        <f t="shared" si="436"/>
        <v>0.51859958754089053</v>
      </c>
      <c r="CN1571">
        <f t="shared" si="437"/>
        <v>0.59494906899242272</v>
      </c>
      <c r="CO1571">
        <f t="shared" si="438"/>
        <v>0.28633820529731735</v>
      </c>
      <c r="CP1571">
        <f t="shared" si="439"/>
        <v>0.1024972561784856</v>
      </c>
    </row>
    <row r="1572" spans="1:94">
      <c r="A1572">
        <v>4800.8857421613056</v>
      </c>
      <c r="B1572">
        <v>4796.6461084783705</v>
      </c>
      <c r="C1572">
        <v>4789.9474259020117</v>
      </c>
      <c r="D1572">
        <v>4777.3439628279311</v>
      </c>
      <c r="E1572">
        <v>4769.4677191809587</v>
      </c>
      <c r="F1572">
        <v>4763.644486085569</v>
      </c>
      <c r="G1572">
        <v>4760.5166552340452</v>
      </c>
      <c r="H1572">
        <v>4760.0605122257439</v>
      </c>
      <c r="I1572">
        <v>4760.0673558136787</v>
      </c>
      <c r="J1572">
        <v>4759.5865926032247</v>
      </c>
      <c r="K1572">
        <v>4755.5640435915957</v>
      </c>
      <c r="L1572">
        <v>4746.7892521236854</v>
      </c>
      <c r="M1572">
        <v>4733.6411093409251</v>
      </c>
      <c r="N1572">
        <v>4697.8978026309014</v>
      </c>
      <c r="O1572">
        <v>4656.0411017622173</v>
      </c>
      <c r="P1572">
        <v>4614.0714874197511</v>
      </c>
      <c r="Q1572">
        <v>4557.7569934144649</v>
      </c>
      <c r="R1572">
        <v>4487.6304913283202</v>
      </c>
      <c r="S1572">
        <v>4442.0929272235071</v>
      </c>
      <c r="T1572">
        <v>4412.5424236530052</v>
      </c>
      <c r="U1572">
        <v>1</v>
      </c>
      <c r="V1572">
        <v>2</v>
      </c>
      <c r="W1572">
        <v>3</v>
      </c>
      <c r="X1572">
        <v>5</v>
      </c>
      <c r="Y1572">
        <v>7</v>
      </c>
      <c r="Z1572">
        <v>10</v>
      </c>
      <c r="AA1572">
        <v>15</v>
      </c>
      <c r="AB1572">
        <v>20</v>
      </c>
      <c r="AC1572">
        <v>25</v>
      </c>
      <c r="AD1572">
        <v>30</v>
      </c>
      <c r="AE1572">
        <v>40</v>
      </c>
      <c r="AF1572">
        <v>50</v>
      </c>
      <c r="AG1572">
        <v>60</v>
      </c>
      <c r="AH1572">
        <v>80</v>
      </c>
      <c r="AI1572">
        <v>100</v>
      </c>
      <c r="AJ1572">
        <v>120</v>
      </c>
      <c r="AK1572">
        <v>150</v>
      </c>
      <c r="AL1572">
        <v>200</v>
      </c>
      <c r="AM1572">
        <v>250</v>
      </c>
      <c r="AN1572">
        <v>300</v>
      </c>
      <c r="AO1572">
        <v>4801.7219543481615</v>
      </c>
      <c r="AP1572">
        <v>4754.7149044138268</v>
      </c>
      <c r="AQ1572">
        <v>4785.4248700996677</v>
      </c>
      <c r="AR1572">
        <v>4330.3284364275023</v>
      </c>
      <c r="AS1572">
        <v>1.8496896011762147</v>
      </c>
      <c r="AT1572">
        <v>13.269547277163838</v>
      </c>
      <c r="AU1572">
        <v>44.384045412199107</v>
      </c>
      <c r="AV1572">
        <f t="shared" si="442"/>
        <v>1</v>
      </c>
      <c r="AW1572">
        <f t="shared" si="442"/>
        <v>0.98908276908375714</v>
      </c>
      <c r="AX1572">
        <f t="shared" si="442"/>
        <v>0.97183338623847038</v>
      </c>
      <c r="AY1572">
        <f t="shared" si="442"/>
        <v>0.93937895101735525</v>
      </c>
      <c r="AZ1572">
        <f t="shared" si="442"/>
        <v>0.91909730003588208</v>
      </c>
      <c r="BA1572">
        <f t="shared" si="442"/>
        <v>0.90410223557138236</v>
      </c>
      <c r="BB1572">
        <f t="shared" si="441"/>
        <v>0.8960479426237441</v>
      </c>
      <c r="BC1572">
        <f t="shared" si="441"/>
        <v>0.89487335563701953</v>
      </c>
      <c r="BD1572">
        <f t="shared" si="441"/>
        <v>0.89489097815711605</v>
      </c>
      <c r="BE1572">
        <f t="shared" si="441"/>
        <v>0.8936529931383429</v>
      </c>
      <c r="BF1572">
        <f t="shared" si="441"/>
        <v>0.88329476416950059</v>
      </c>
      <c r="BG1572">
        <f t="shared" si="441"/>
        <v>0.86069931563283997</v>
      </c>
      <c r="BH1572">
        <f t="shared" si="441"/>
        <v>0.8268423077840511</v>
      </c>
      <c r="BI1572">
        <f t="shared" si="441"/>
        <v>0.7348018245144522</v>
      </c>
      <c r="BJ1572">
        <f t="shared" si="441"/>
        <v>0.62701910012134676</v>
      </c>
      <c r="BK1572">
        <f t="shared" si="441"/>
        <v>0.51894561889427326</v>
      </c>
      <c r="BL1572">
        <f t="shared" si="441"/>
        <v>0.37393348318507469</v>
      </c>
      <c r="BM1572">
        <f t="shared" si="441"/>
        <v>0.19335485920999576</v>
      </c>
      <c r="BN1572">
        <f t="shared" si="445"/>
        <v>7.6093760757905901E-2</v>
      </c>
      <c r="BO1572">
        <f t="shared" si="444"/>
        <v>0</v>
      </c>
      <c r="BP1572">
        <f t="shared" si="431"/>
        <v>0</v>
      </c>
      <c r="BQ1572">
        <f t="shared" si="431"/>
        <v>3.3444816053511705E-3</v>
      </c>
      <c r="BR1572">
        <f t="shared" si="431"/>
        <v>6.688963210702341E-3</v>
      </c>
      <c r="BS1572">
        <f t="shared" si="431"/>
        <v>1.3377926421404682E-2</v>
      </c>
      <c r="BT1572">
        <f t="shared" si="431"/>
        <v>2.0066889632107024E-2</v>
      </c>
      <c r="BU1572">
        <f t="shared" si="440"/>
        <v>3.0100334448160536E-2</v>
      </c>
      <c r="BV1572">
        <f t="shared" si="440"/>
        <v>4.6822742474916385E-2</v>
      </c>
      <c r="BW1572">
        <f t="shared" si="440"/>
        <v>6.354515050167224E-2</v>
      </c>
      <c r="BX1572">
        <f t="shared" si="440"/>
        <v>8.0267558528428096E-2</v>
      </c>
      <c r="BY1572">
        <f t="shared" si="440"/>
        <v>9.6989966555183951E-2</v>
      </c>
      <c r="BZ1572">
        <f t="shared" si="440"/>
        <v>0.13043478260869565</v>
      </c>
      <c r="CA1572">
        <f t="shared" ref="CA1572:CI1617" si="446">(AF1572-MIN($U1572:$AN1572))/(MAX($U1572:$AN1572)-MIN($U1572:$AN1572))</f>
        <v>0.16387959866220736</v>
      </c>
      <c r="CB1572">
        <f t="shared" si="446"/>
        <v>0.19732441471571907</v>
      </c>
      <c r="CC1572">
        <f t="shared" si="446"/>
        <v>0.26421404682274247</v>
      </c>
      <c r="CD1572">
        <f t="shared" si="443"/>
        <v>0.33110367892976589</v>
      </c>
      <c r="CE1572">
        <f t="shared" si="443"/>
        <v>0.39799331103678931</v>
      </c>
      <c r="CF1572">
        <f t="shared" si="443"/>
        <v>0.49832775919732442</v>
      </c>
      <c r="CG1572">
        <f t="shared" si="443"/>
        <v>0.66555183946488294</v>
      </c>
      <c r="CH1572">
        <f t="shared" si="443"/>
        <v>0.83277591973244147</v>
      </c>
      <c r="CI1572">
        <f t="shared" si="443"/>
        <v>1</v>
      </c>
      <c r="CJ1572">
        <f t="shared" si="433"/>
        <v>0.9602649207110544</v>
      </c>
      <c r="CK1572">
        <f t="shared" si="434"/>
        <v>0.95084467022321184</v>
      </c>
      <c r="CL1572">
        <f t="shared" si="435"/>
        <v>0.9569989719638613</v>
      </c>
      <c r="CM1572">
        <f t="shared" si="436"/>
        <v>0.86579728184919891</v>
      </c>
      <c r="CN1572">
        <f t="shared" si="437"/>
        <v>0.17995861349016196</v>
      </c>
      <c r="CO1572">
        <f t="shared" si="438"/>
        <v>0.64576564616651777</v>
      </c>
      <c r="CP1572">
        <f t="shared" si="439"/>
        <v>0.85960113530497773</v>
      </c>
    </row>
    <row r="1573" spans="1:94">
      <c r="A1573">
        <v>3164.0788715685958</v>
      </c>
      <c r="B1573">
        <v>3163.2482824169438</v>
      </c>
      <c r="C1573">
        <v>3161.073687154656</v>
      </c>
      <c r="D1573">
        <v>3151.5395215697936</v>
      </c>
      <c r="E1573">
        <v>3134.4664099001261</v>
      </c>
      <c r="F1573">
        <v>3098.1729863083033</v>
      </c>
      <c r="G1573">
        <v>3032.3794017662722</v>
      </c>
      <c r="H1573">
        <v>2984.4926238165481</v>
      </c>
      <c r="I1573">
        <v>2960.3209105515925</v>
      </c>
      <c r="J1573">
        <v>2954.6651231577994</v>
      </c>
      <c r="K1573">
        <v>2971.5906714697767</v>
      </c>
      <c r="L1573">
        <v>2993.5379843166888</v>
      </c>
      <c r="M1573">
        <v>3000.4072598705193</v>
      </c>
      <c r="N1573">
        <v>2952.0839301447486</v>
      </c>
      <c r="O1573">
        <v>2840.2220995344392</v>
      </c>
      <c r="P1573">
        <v>2698.9201459804099</v>
      </c>
      <c r="Q1573">
        <v>2483.9346027746074</v>
      </c>
      <c r="R1573">
        <v>2196.3367960817186</v>
      </c>
      <c r="S1573">
        <v>2009.4885283370827</v>
      </c>
      <c r="T1573">
        <v>1894.3659789260271</v>
      </c>
      <c r="U1573">
        <v>1</v>
      </c>
      <c r="V1573">
        <v>2</v>
      </c>
      <c r="W1573">
        <v>3</v>
      </c>
      <c r="X1573">
        <v>5</v>
      </c>
      <c r="Y1573">
        <v>7</v>
      </c>
      <c r="Z1573">
        <v>10</v>
      </c>
      <c r="AA1573">
        <v>15</v>
      </c>
      <c r="AB1573">
        <v>20</v>
      </c>
      <c r="AC1573">
        <v>25</v>
      </c>
      <c r="AD1573">
        <v>30</v>
      </c>
      <c r="AE1573">
        <v>40</v>
      </c>
      <c r="AF1573">
        <v>50</v>
      </c>
      <c r="AG1573">
        <v>60</v>
      </c>
      <c r="AH1573">
        <v>80</v>
      </c>
      <c r="AI1573">
        <v>100</v>
      </c>
      <c r="AJ1573">
        <v>120</v>
      </c>
      <c r="AK1573">
        <v>150</v>
      </c>
      <c r="AL1573">
        <v>200</v>
      </c>
      <c r="AM1573">
        <v>250</v>
      </c>
      <c r="AN1573">
        <v>300</v>
      </c>
      <c r="AO1573">
        <v>3164.1258497980193</v>
      </c>
      <c r="AP1573">
        <v>2754.8997035756338</v>
      </c>
      <c r="AQ1573">
        <v>3751.4075012121411</v>
      </c>
      <c r="AR1573">
        <v>1650.9460061800498</v>
      </c>
      <c r="AS1573">
        <v>7.5969730817914725</v>
      </c>
      <c r="AT1573">
        <v>17.744245215574061</v>
      </c>
      <c r="AU1573">
        <v>36.401633743868487</v>
      </c>
      <c r="AV1573">
        <f t="shared" si="442"/>
        <v>1</v>
      </c>
      <c r="AW1573">
        <f t="shared" si="442"/>
        <v>0.99934584490992817</v>
      </c>
      <c r="AX1573">
        <f t="shared" si="442"/>
        <v>0.99763317799531415</v>
      </c>
      <c r="AY1573">
        <f t="shared" si="442"/>
        <v>0.99012426346817284</v>
      </c>
      <c r="AZ1573">
        <f t="shared" si="442"/>
        <v>0.97667782863349584</v>
      </c>
      <c r="BA1573">
        <f t="shared" si="442"/>
        <v>0.94809386780099003</v>
      </c>
      <c r="BB1573">
        <f t="shared" si="441"/>
        <v>0.8962761813592155</v>
      </c>
      <c r="BC1573">
        <f t="shared" si="441"/>
        <v>0.85856153088413012</v>
      </c>
      <c r="BD1573">
        <f t="shared" si="441"/>
        <v>0.83952438208850866</v>
      </c>
      <c r="BE1573">
        <f t="shared" si="441"/>
        <v>0.83506999919095293</v>
      </c>
      <c r="BF1573">
        <f t="shared" si="441"/>
        <v>0.84840021613216332</v>
      </c>
      <c r="BG1573">
        <f t="shared" si="441"/>
        <v>0.86568547248742855</v>
      </c>
      <c r="BH1573">
        <f t="shared" si="441"/>
        <v>0.87109557393133363</v>
      </c>
      <c r="BI1573">
        <f t="shared" si="441"/>
        <v>0.83303710417349841</v>
      </c>
      <c r="BJ1573">
        <f t="shared" si="441"/>
        <v>0.74493700590837109</v>
      </c>
      <c r="BK1573">
        <f t="shared" si="441"/>
        <v>0.63365046674442904</v>
      </c>
      <c r="BL1573">
        <f t="shared" si="441"/>
        <v>0.46433223389702727</v>
      </c>
      <c r="BM1573">
        <f t="shared" si="441"/>
        <v>0.23782606202195822</v>
      </c>
      <c r="BN1573">
        <f t="shared" si="445"/>
        <v>9.0668173945574998E-2</v>
      </c>
      <c r="BO1573">
        <f t="shared" si="444"/>
        <v>0</v>
      </c>
      <c r="BP1573">
        <f t="shared" si="431"/>
        <v>0</v>
      </c>
      <c r="BQ1573">
        <f t="shared" si="431"/>
        <v>3.3444816053511705E-3</v>
      </c>
      <c r="BR1573">
        <f t="shared" si="431"/>
        <v>6.688963210702341E-3</v>
      </c>
      <c r="BS1573">
        <f t="shared" si="431"/>
        <v>1.3377926421404682E-2</v>
      </c>
      <c r="BT1573">
        <f t="shared" si="431"/>
        <v>2.0066889632107024E-2</v>
      </c>
      <c r="BU1573">
        <f t="shared" si="431"/>
        <v>3.0100334448160536E-2</v>
      </c>
      <c r="BV1573">
        <f t="shared" si="431"/>
        <v>4.6822742474916385E-2</v>
      </c>
      <c r="BW1573">
        <f t="shared" si="431"/>
        <v>6.354515050167224E-2</v>
      </c>
      <c r="BX1573">
        <f t="shared" si="431"/>
        <v>8.0267558528428096E-2</v>
      </c>
      <c r="BY1573">
        <f t="shared" si="431"/>
        <v>9.6989966555183951E-2</v>
      </c>
      <c r="BZ1573">
        <f t="shared" si="431"/>
        <v>0.13043478260869565</v>
      </c>
      <c r="CA1573">
        <f t="shared" si="446"/>
        <v>0.16387959866220736</v>
      </c>
      <c r="CB1573">
        <f t="shared" si="446"/>
        <v>0.19732441471571907</v>
      </c>
      <c r="CC1573">
        <f t="shared" si="446"/>
        <v>0.26421404682274247</v>
      </c>
      <c r="CD1573">
        <f t="shared" si="443"/>
        <v>0.33110367892976589</v>
      </c>
      <c r="CE1573">
        <f t="shared" si="443"/>
        <v>0.39799331103678931</v>
      </c>
      <c r="CF1573">
        <f t="shared" si="443"/>
        <v>0.49832775919732442</v>
      </c>
      <c r="CG1573">
        <f t="shared" si="443"/>
        <v>0.66555183946488294</v>
      </c>
      <c r="CH1573">
        <f t="shared" si="443"/>
        <v>0.83277591973244147</v>
      </c>
      <c r="CI1573">
        <f t="shared" si="443"/>
        <v>1</v>
      </c>
      <c r="CJ1573">
        <f t="shared" si="433"/>
        <v>0.63208934865691768</v>
      </c>
      <c r="CK1573">
        <f t="shared" si="434"/>
        <v>0.55008010091696069</v>
      </c>
      <c r="CL1573">
        <f t="shared" si="435"/>
        <v>0.74978106236716258</v>
      </c>
      <c r="CM1573">
        <f t="shared" si="436"/>
        <v>0.32884689502606207</v>
      </c>
      <c r="CN1573">
        <f t="shared" si="437"/>
        <v>0.9462630775721963</v>
      </c>
      <c r="CO1573">
        <f t="shared" si="438"/>
        <v>0.88127606397758218</v>
      </c>
      <c r="CP1573">
        <f t="shared" si="439"/>
        <v>0.66004084359671222</v>
      </c>
    </row>
    <row r="1574" spans="1:94">
      <c r="A1574">
        <v>3675.6851118851587</v>
      </c>
      <c r="B1574">
        <v>3672.5639688371361</v>
      </c>
      <c r="C1574">
        <v>3665.3693277568668</v>
      </c>
      <c r="D1574">
        <v>3636.6395718826047</v>
      </c>
      <c r="E1574">
        <v>3594.5983003503302</v>
      </c>
      <c r="F1574">
        <v>3531.1378724199349</v>
      </c>
      <c r="G1574">
        <v>3468.8110552757339</v>
      </c>
      <c r="H1574">
        <v>3450.2261869830654</v>
      </c>
      <c r="I1574">
        <v>3439.4734182666725</v>
      </c>
      <c r="J1574">
        <v>3413.9060571484856</v>
      </c>
      <c r="K1574">
        <v>3293.3285695975223</v>
      </c>
      <c r="L1574">
        <v>3096.1657293980784</v>
      </c>
      <c r="M1574">
        <v>2861.1098508039026</v>
      </c>
      <c r="N1574">
        <v>2396.1500727349608</v>
      </c>
      <c r="O1574">
        <v>2025.6310892956435</v>
      </c>
      <c r="P1574">
        <v>1763.9639283059926</v>
      </c>
      <c r="Q1574">
        <v>1524.5253100489999</v>
      </c>
      <c r="R1574">
        <v>1345.1296136223052</v>
      </c>
      <c r="S1574">
        <v>1276.0318027602896</v>
      </c>
      <c r="T1574">
        <v>1244.6434236298016</v>
      </c>
      <c r="U1574">
        <v>1</v>
      </c>
      <c r="V1574">
        <v>2</v>
      </c>
      <c r="W1574">
        <v>3</v>
      </c>
      <c r="X1574">
        <v>5</v>
      </c>
      <c r="Y1574">
        <v>7</v>
      </c>
      <c r="Z1574">
        <v>10</v>
      </c>
      <c r="AA1574">
        <v>15</v>
      </c>
      <c r="AB1574">
        <v>20</v>
      </c>
      <c r="AC1574">
        <v>25</v>
      </c>
      <c r="AD1574">
        <v>30</v>
      </c>
      <c r="AE1574">
        <v>40</v>
      </c>
      <c r="AF1574">
        <v>50</v>
      </c>
      <c r="AG1574">
        <v>60</v>
      </c>
      <c r="AH1574">
        <v>80</v>
      </c>
      <c r="AI1574">
        <v>100</v>
      </c>
      <c r="AJ1574">
        <v>120</v>
      </c>
      <c r="AK1574">
        <v>150</v>
      </c>
      <c r="AL1574">
        <v>200</v>
      </c>
      <c r="AM1574">
        <v>250</v>
      </c>
      <c r="AN1574">
        <v>300</v>
      </c>
      <c r="AO1574">
        <v>3676.0587597864542</v>
      </c>
      <c r="AP1574">
        <v>3181.8097646802175</v>
      </c>
      <c r="AQ1574">
        <v>4110.3080675428309</v>
      </c>
      <c r="AR1574">
        <v>1188.9907338424352</v>
      </c>
      <c r="AS1574">
        <v>5.0660289402470866</v>
      </c>
      <c r="AT1574">
        <v>7.4296654891269087</v>
      </c>
      <c r="AU1574">
        <v>22.240601536339788</v>
      </c>
      <c r="AV1574">
        <f t="shared" si="442"/>
        <v>1</v>
      </c>
      <c r="AW1574">
        <f t="shared" si="442"/>
        <v>0.99871612936005949</v>
      </c>
      <c r="AX1574">
        <f t="shared" si="442"/>
        <v>0.99575664038254519</v>
      </c>
      <c r="AY1574">
        <f t="shared" si="442"/>
        <v>0.98393876164642202</v>
      </c>
      <c r="AZ1574">
        <f t="shared" si="442"/>
        <v>0.96664524021674814</v>
      </c>
      <c r="BA1574">
        <f t="shared" si="442"/>
        <v>0.94054102808538875</v>
      </c>
      <c r="BB1574">
        <f t="shared" si="441"/>
        <v>0.91490312255488782</v>
      </c>
      <c r="BC1574">
        <f t="shared" si="441"/>
        <v>0.90725830577430577</v>
      </c>
      <c r="BD1574">
        <f t="shared" si="441"/>
        <v>0.90283519416402747</v>
      </c>
      <c r="BE1574">
        <f t="shared" si="441"/>
        <v>0.89231815480525989</v>
      </c>
      <c r="BF1574">
        <f t="shared" si="441"/>
        <v>0.84271905161690774</v>
      </c>
      <c r="BG1574">
        <f t="shared" si="441"/>
        <v>0.76161684709612121</v>
      </c>
      <c r="BH1574">
        <f t="shared" si="441"/>
        <v>0.66492748149216718</v>
      </c>
      <c r="BI1574">
        <f t="shared" si="441"/>
        <v>0.47366799782505603</v>
      </c>
      <c r="BJ1574">
        <f t="shared" si="441"/>
        <v>0.32125638545767576</v>
      </c>
      <c r="BK1574">
        <f t="shared" si="441"/>
        <v>0.21362056734160018</v>
      </c>
      <c r="BL1574">
        <f t="shared" si="441"/>
        <v>0.11512837799999068</v>
      </c>
      <c r="BM1574">
        <f t="shared" si="441"/>
        <v>4.1334622305312138E-2</v>
      </c>
      <c r="BN1574">
        <f t="shared" si="445"/>
        <v>1.2911493571718165E-2</v>
      </c>
      <c r="BO1574">
        <f t="shared" si="444"/>
        <v>0</v>
      </c>
      <c r="BP1574">
        <f t="shared" si="431"/>
        <v>0</v>
      </c>
      <c r="BQ1574">
        <f t="shared" si="431"/>
        <v>3.3444816053511705E-3</v>
      </c>
      <c r="BR1574">
        <f t="shared" si="431"/>
        <v>6.688963210702341E-3</v>
      </c>
      <c r="BS1574">
        <f t="shared" si="431"/>
        <v>1.3377926421404682E-2</v>
      </c>
      <c r="BT1574">
        <f t="shared" si="431"/>
        <v>2.0066889632107024E-2</v>
      </c>
      <c r="BU1574">
        <f t="shared" si="431"/>
        <v>3.0100334448160536E-2</v>
      </c>
      <c r="BV1574">
        <f t="shared" si="431"/>
        <v>4.6822742474916385E-2</v>
      </c>
      <c r="BW1574">
        <f t="shared" si="431"/>
        <v>6.354515050167224E-2</v>
      </c>
      <c r="BX1574">
        <f t="shared" si="431"/>
        <v>8.0267558528428096E-2</v>
      </c>
      <c r="BY1574">
        <f t="shared" si="431"/>
        <v>9.6989966555183951E-2</v>
      </c>
      <c r="BZ1574">
        <f t="shared" si="431"/>
        <v>0.13043478260869565</v>
      </c>
      <c r="CA1574">
        <f t="shared" si="446"/>
        <v>0.16387959866220736</v>
      </c>
      <c r="CB1574">
        <f t="shared" si="446"/>
        <v>0.19732441471571907</v>
      </c>
      <c r="CC1574">
        <f t="shared" si="446"/>
        <v>0.26421404682274247</v>
      </c>
      <c r="CD1574">
        <f t="shared" si="443"/>
        <v>0.33110367892976589</v>
      </c>
      <c r="CE1574">
        <f t="shared" si="443"/>
        <v>0.39799331103678931</v>
      </c>
      <c r="CF1574">
        <f t="shared" si="443"/>
        <v>0.49832775919732442</v>
      </c>
      <c r="CG1574">
        <f t="shared" si="443"/>
        <v>0.66555183946488294</v>
      </c>
      <c r="CH1574">
        <f t="shared" si="443"/>
        <v>0.83277591973244147</v>
      </c>
      <c r="CI1574">
        <f t="shared" si="443"/>
        <v>1</v>
      </c>
      <c r="CJ1574">
        <f t="shared" si="433"/>
        <v>0.73468111418566218</v>
      </c>
      <c r="CK1574">
        <f t="shared" si="434"/>
        <v>0.63563321937479311</v>
      </c>
      <c r="CL1574">
        <f t="shared" si="435"/>
        <v>0.82170502355567754</v>
      </c>
      <c r="CM1574">
        <f t="shared" si="436"/>
        <v>0.23627068814477661</v>
      </c>
      <c r="CN1574">
        <f t="shared" si="437"/>
        <v>0.60880385869961151</v>
      </c>
      <c r="CO1574">
        <f t="shared" si="438"/>
        <v>0.33840344679615308</v>
      </c>
      <c r="CP1574">
        <f t="shared" si="439"/>
        <v>0.3060150384084947</v>
      </c>
    </row>
    <row r="1575" spans="1:94">
      <c r="A1575">
        <v>1821.0273176846288</v>
      </c>
      <c r="B1575">
        <v>1775.817683907597</v>
      </c>
      <c r="C1575">
        <v>1674.6611285599008</v>
      </c>
      <c r="D1575">
        <v>1341.5793258245469</v>
      </c>
      <c r="E1575">
        <v>974.29375606017913</v>
      </c>
      <c r="F1575">
        <v>579.52476656121894</v>
      </c>
      <c r="G1575">
        <v>334.03033954333097</v>
      </c>
      <c r="H1575">
        <v>314.70141480863413</v>
      </c>
      <c r="I1575">
        <v>353.30361143111054</v>
      </c>
      <c r="J1575">
        <v>402.24932713851217</v>
      </c>
      <c r="K1575">
        <v>494.65217546685767</v>
      </c>
      <c r="L1575">
        <v>572.19560136078121</v>
      </c>
      <c r="M1575">
        <v>635.60448143568146</v>
      </c>
      <c r="N1575">
        <v>727.67520819088656</v>
      </c>
      <c r="O1575">
        <v>785.33204007120503</v>
      </c>
      <c r="P1575">
        <v>819.66337082919551</v>
      </c>
      <c r="Q1575">
        <v>843.71844093640891</v>
      </c>
      <c r="R1575">
        <v>846.92932755958248</v>
      </c>
      <c r="S1575">
        <v>833.64753553228923</v>
      </c>
      <c r="T1575">
        <v>817.76872426699833</v>
      </c>
      <c r="U1575">
        <v>1</v>
      </c>
      <c r="V1575">
        <v>2</v>
      </c>
      <c r="W1575">
        <v>3</v>
      </c>
      <c r="X1575">
        <v>5</v>
      </c>
      <c r="Y1575">
        <v>7</v>
      </c>
      <c r="Z1575">
        <v>10</v>
      </c>
      <c r="AA1575">
        <v>15</v>
      </c>
      <c r="AB1575">
        <v>20</v>
      </c>
      <c r="AC1575">
        <v>25</v>
      </c>
      <c r="AD1575">
        <v>30</v>
      </c>
      <c r="AE1575">
        <v>40</v>
      </c>
      <c r="AF1575">
        <v>50</v>
      </c>
      <c r="AG1575">
        <v>60</v>
      </c>
      <c r="AH1575">
        <v>80</v>
      </c>
      <c r="AI1575">
        <v>100</v>
      </c>
      <c r="AJ1575">
        <v>120</v>
      </c>
      <c r="AK1575">
        <v>150</v>
      </c>
      <c r="AL1575">
        <v>200</v>
      </c>
      <c r="AM1575">
        <v>250</v>
      </c>
      <c r="AN1575">
        <v>300</v>
      </c>
      <c r="AO1575">
        <v>1827.887699373324</v>
      </c>
      <c r="AP1575">
        <v>151.32187838748865</v>
      </c>
      <c r="AQ1575">
        <v>2479.0488987287713</v>
      </c>
      <c r="AR1575">
        <v>740.5107635710699</v>
      </c>
      <c r="AS1575">
        <v>3.6407103878928817</v>
      </c>
      <c r="AT1575">
        <v>9.058643905151623</v>
      </c>
      <c r="AU1575">
        <v>19.795743084626551</v>
      </c>
      <c r="AV1575">
        <f t="shared" si="442"/>
        <v>1</v>
      </c>
      <c r="AW1575">
        <f t="shared" si="442"/>
        <v>0.96998681779904738</v>
      </c>
      <c r="AX1575">
        <f t="shared" si="442"/>
        <v>0.90283232277605119</v>
      </c>
      <c r="AY1575">
        <f t="shared" si="442"/>
        <v>0.68171031850100805</v>
      </c>
      <c r="AZ1575">
        <f t="shared" si="442"/>
        <v>0.43788156334044309</v>
      </c>
      <c r="BA1575">
        <f t="shared" si="442"/>
        <v>0.17580747383216572</v>
      </c>
      <c r="BB1575">
        <f t="shared" si="441"/>
        <v>1.2831834530490749E-2</v>
      </c>
      <c r="BC1575">
        <f t="shared" si="441"/>
        <v>0</v>
      </c>
      <c r="BD1575">
        <f t="shared" si="441"/>
        <v>2.5626722974606022E-2</v>
      </c>
      <c r="BE1575">
        <f t="shared" si="441"/>
        <v>5.8120166534164193E-2</v>
      </c>
      <c r="BF1575">
        <f t="shared" si="441"/>
        <v>0.1194633646773567</v>
      </c>
      <c r="BG1575">
        <f t="shared" si="441"/>
        <v>0.17094188320105175</v>
      </c>
      <c r="BH1575">
        <f t="shared" si="441"/>
        <v>0.21303694374129412</v>
      </c>
      <c r="BI1575">
        <f t="shared" si="441"/>
        <v>0.27415965734491504</v>
      </c>
      <c r="BJ1575">
        <f t="shared" si="441"/>
        <v>0.31243612312847191</v>
      </c>
      <c r="BK1575">
        <f t="shared" si="441"/>
        <v>0.33522755935913251</v>
      </c>
      <c r="BL1575">
        <f t="shared" si="441"/>
        <v>0.3511969256571465</v>
      </c>
      <c r="BM1575">
        <f t="shared" si="441"/>
        <v>0.35332852720302915</v>
      </c>
      <c r="BN1575">
        <f t="shared" si="445"/>
        <v>0.34451118428810312</v>
      </c>
      <c r="BO1575">
        <f t="shared" si="444"/>
        <v>0.3339697661029854</v>
      </c>
      <c r="BP1575">
        <f t="shared" si="431"/>
        <v>0</v>
      </c>
      <c r="BQ1575">
        <f t="shared" si="431"/>
        <v>3.3444816053511705E-3</v>
      </c>
      <c r="BR1575">
        <f t="shared" si="431"/>
        <v>6.688963210702341E-3</v>
      </c>
      <c r="BS1575">
        <f t="shared" si="431"/>
        <v>1.3377926421404682E-2</v>
      </c>
      <c r="BT1575">
        <f t="shared" si="431"/>
        <v>2.0066889632107024E-2</v>
      </c>
      <c r="BU1575">
        <f t="shared" si="431"/>
        <v>3.0100334448160536E-2</v>
      </c>
      <c r="BV1575">
        <f t="shared" si="431"/>
        <v>4.6822742474916385E-2</v>
      </c>
      <c r="BW1575">
        <f t="shared" si="431"/>
        <v>6.354515050167224E-2</v>
      </c>
      <c r="BX1575">
        <f t="shared" si="431"/>
        <v>8.0267558528428096E-2</v>
      </c>
      <c r="BY1575">
        <f t="shared" si="431"/>
        <v>9.6989966555183951E-2</v>
      </c>
      <c r="BZ1575">
        <f t="shared" si="431"/>
        <v>0.13043478260869565</v>
      </c>
      <c r="CA1575">
        <f t="shared" si="446"/>
        <v>0.16387959866220736</v>
      </c>
      <c r="CB1575">
        <f t="shared" si="446"/>
        <v>0.19732441471571907</v>
      </c>
      <c r="CC1575">
        <f t="shared" si="446"/>
        <v>0.26421404682274247</v>
      </c>
      <c r="CD1575">
        <f t="shared" si="443"/>
        <v>0.33110367892976589</v>
      </c>
      <c r="CE1575">
        <f t="shared" si="443"/>
        <v>0.39799331103678931</v>
      </c>
      <c r="CF1575">
        <f t="shared" si="443"/>
        <v>0.49832775919732442</v>
      </c>
      <c r="CG1575">
        <f t="shared" si="443"/>
        <v>0.66555183946488294</v>
      </c>
      <c r="CH1575">
        <f t="shared" si="443"/>
        <v>0.83277591973244147</v>
      </c>
      <c r="CI1575">
        <f t="shared" si="443"/>
        <v>1</v>
      </c>
      <c r="CJ1575">
        <f t="shared" si="433"/>
        <v>0.36430615217902285</v>
      </c>
      <c r="CK1575">
        <f t="shared" si="434"/>
        <v>2.8321017712923578E-2</v>
      </c>
      <c r="CL1575">
        <f t="shared" si="435"/>
        <v>0.49479937850275979</v>
      </c>
      <c r="CM1575">
        <f t="shared" si="436"/>
        <v>0.1463949425994128</v>
      </c>
      <c r="CN1575">
        <f t="shared" si="437"/>
        <v>0.41876138505238425</v>
      </c>
      <c r="CO1575">
        <f t="shared" si="438"/>
        <v>0.42413915290271698</v>
      </c>
      <c r="CP1575">
        <f t="shared" si="439"/>
        <v>0.24489357711566379</v>
      </c>
    </row>
    <row r="1576" spans="1:94">
      <c r="A1576">
        <v>4258.8608951287142</v>
      </c>
      <c r="B1576">
        <v>3090.7299612982924</v>
      </c>
      <c r="C1576">
        <v>2526.6221960732723</v>
      </c>
      <c r="D1576">
        <v>2371.912783646756</v>
      </c>
      <c r="E1576">
        <v>2559.5853909623038</v>
      </c>
      <c r="F1576">
        <v>2907.2129685098676</v>
      </c>
      <c r="G1576">
        <v>3358.7397353218712</v>
      </c>
      <c r="H1576">
        <v>3653.9591377154393</v>
      </c>
      <c r="I1576">
        <v>3851.205455203688</v>
      </c>
      <c r="J1576">
        <v>3987.0618334644423</v>
      </c>
      <c r="K1576">
        <v>4150.2601011269262</v>
      </c>
      <c r="L1576">
        <v>4231.9439943290899</v>
      </c>
      <c r="M1576">
        <v>4269.5139300866276</v>
      </c>
      <c r="N1576">
        <v>4277.695571434826</v>
      </c>
      <c r="O1576">
        <v>4246.3775656917487</v>
      </c>
      <c r="P1576">
        <v>4203.0481491945784</v>
      </c>
      <c r="Q1576">
        <v>4138.7634997670066</v>
      </c>
      <c r="R1576">
        <v>4056.1604313174703</v>
      </c>
      <c r="S1576">
        <v>4002.7448975188017</v>
      </c>
      <c r="T1576">
        <v>3968.4560495727792</v>
      </c>
      <c r="U1576">
        <v>1</v>
      </c>
      <c r="V1576">
        <v>2</v>
      </c>
      <c r="W1576">
        <v>3</v>
      </c>
      <c r="X1576">
        <v>5</v>
      </c>
      <c r="Y1576">
        <v>7</v>
      </c>
      <c r="Z1576">
        <v>10</v>
      </c>
      <c r="AA1576">
        <v>15</v>
      </c>
      <c r="AB1576">
        <v>20</v>
      </c>
      <c r="AC1576">
        <v>25</v>
      </c>
      <c r="AD1576">
        <v>30</v>
      </c>
      <c r="AE1576">
        <v>40</v>
      </c>
      <c r="AF1576">
        <v>50</v>
      </c>
      <c r="AG1576">
        <v>60</v>
      </c>
      <c r="AH1576">
        <v>80</v>
      </c>
      <c r="AI1576">
        <v>100</v>
      </c>
      <c r="AJ1576">
        <v>120</v>
      </c>
      <c r="AK1576">
        <v>150</v>
      </c>
      <c r="AL1576">
        <v>200</v>
      </c>
      <c r="AM1576">
        <v>250</v>
      </c>
      <c r="AN1576">
        <v>300</v>
      </c>
      <c r="AO1576">
        <v>4858.710300666743</v>
      </c>
      <c r="AP1576">
        <v>1929.3252296566404</v>
      </c>
      <c r="AQ1576">
        <v>4531.4166824376871</v>
      </c>
      <c r="AR1576">
        <v>3874.7499456655951</v>
      </c>
      <c r="AS1576">
        <v>0.78661632193833997</v>
      </c>
      <c r="AT1576">
        <v>3.3363957747774067</v>
      </c>
      <c r="AU1576">
        <v>46.815410343737206</v>
      </c>
      <c r="AV1576">
        <f t="shared" si="442"/>
        <v>0.9901170918182276</v>
      </c>
      <c r="AW1576">
        <f t="shared" si="442"/>
        <v>0.37717686520079513</v>
      </c>
      <c r="AX1576">
        <f t="shared" si="442"/>
        <v>8.1178932571890031E-2</v>
      </c>
      <c r="AY1576">
        <f t="shared" si="442"/>
        <v>0</v>
      </c>
      <c r="AZ1576">
        <f t="shared" si="442"/>
        <v>9.8475339644224807E-2</v>
      </c>
      <c r="BA1576">
        <f t="shared" si="442"/>
        <v>0.28088205449919246</v>
      </c>
      <c r="BB1576">
        <f t="shared" si="441"/>
        <v>0.51780662413289358</v>
      </c>
      <c r="BC1576">
        <f t="shared" si="441"/>
        <v>0.67271378579123342</v>
      </c>
      <c r="BD1576">
        <f t="shared" si="441"/>
        <v>0.7762126308601307</v>
      </c>
      <c r="BE1576">
        <f t="shared" si="441"/>
        <v>0.84749902253671561</v>
      </c>
      <c r="BF1576">
        <f t="shared" si="441"/>
        <v>0.93313221678541514</v>
      </c>
      <c r="BG1576">
        <f t="shared" si="441"/>
        <v>0.97599328874260782</v>
      </c>
      <c r="BH1576">
        <f t="shared" si="441"/>
        <v>0.99570693921646003</v>
      </c>
      <c r="BI1576">
        <f t="shared" si="441"/>
        <v>1</v>
      </c>
      <c r="BJ1576">
        <f t="shared" si="441"/>
        <v>0.98356685455249271</v>
      </c>
      <c r="BK1576">
        <f t="shared" si="441"/>
        <v>0.96083109642999431</v>
      </c>
      <c r="BL1576">
        <f t="shared" si="441"/>
        <v>0.92709973426243941</v>
      </c>
      <c r="BM1576">
        <f t="shared" si="441"/>
        <v>0.88375635380017337</v>
      </c>
      <c r="BN1576">
        <f t="shared" si="445"/>
        <v>0.85572822061472009</v>
      </c>
      <c r="BO1576">
        <f t="shared" si="444"/>
        <v>0.8377362185010796</v>
      </c>
      <c r="BP1576">
        <f t="shared" si="431"/>
        <v>0</v>
      </c>
      <c r="BQ1576">
        <f t="shared" si="431"/>
        <v>3.3444816053511705E-3</v>
      </c>
      <c r="BR1576">
        <f t="shared" si="431"/>
        <v>6.688963210702341E-3</v>
      </c>
      <c r="BS1576">
        <f t="shared" si="431"/>
        <v>1.3377926421404682E-2</v>
      </c>
      <c r="BT1576">
        <f t="shared" si="431"/>
        <v>2.0066889632107024E-2</v>
      </c>
      <c r="BU1576">
        <f t="shared" si="431"/>
        <v>3.0100334448160536E-2</v>
      </c>
      <c r="BV1576">
        <f t="shared" si="431"/>
        <v>4.6822742474916385E-2</v>
      </c>
      <c r="BW1576">
        <f t="shared" si="431"/>
        <v>6.354515050167224E-2</v>
      </c>
      <c r="BX1576">
        <f t="shared" si="431"/>
        <v>8.0267558528428096E-2</v>
      </c>
      <c r="BY1576">
        <f t="shared" si="431"/>
        <v>9.6989966555183951E-2</v>
      </c>
      <c r="BZ1576">
        <f t="shared" si="431"/>
        <v>0.13043478260869565</v>
      </c>
      <c r="CA1576">
        <f t="shared" si="446"/>
        <v>0.16387959866220736</v>
      </c>
      <c r="CB1576">
        <f t="shared" si="446"/>
        <v>0.19732441471571907</v>
      </c>
      <c r="CC1576">
        <f t="shared" si="446"/>
        <v>0.26421404682274247</v>
      </c>
      <c r="CD1576">
        <f t="shared" si="443"/>
        <v>0.33110367892976589</v>
      </c>
      <c r="CE1576">
        <f t="shared" si="443"/>
        <v>0.39799331103678931</v>
      </c>
      <c r="CF1576">
        <f t="shared" si="443"/>
        <v>0.49832775919732442</v>
      </c>
      <c r="CG1576">
        <f t="shared" si="443"/>
        <v>0.66555183946488294</v>
      </c>
      <c r="CH1576">
        <f t="shared" si="443"/>
        <v>0.83277591973244147</v>
      </c>
      <c r="CI1576">
        <f t="shared" si="443"/>
        <v>1</v>
      </c>
      <c r="CJ1576">
        <f t="shared" si="433"/>
        <v>0.97168543099533933</v>
      </c>
      <c r="CK1576">
        <f t="shared" si="434"/>
        <v>0.384634314560449</v>
      </c>
      <c r="CL1576">
        <f t="shared" si="435"/>
        <v>0.90609552754262268</v>
      </c>
      <c r="CM1576">
        <f t="shared" si="436"/>
        <v>0.77449898710733367</v>
      </c>
      <c r="CN1576">
        <f t="shared" si="437"/>
        <v>3.8215509591778662E-2</v>
      </c>
      <c r="CO1576">
        <f t="shared" si="438"/>
        <v>0.12296819867249509</v>
      </c>
      <c r="CP1576">
        <f t="shared" si="439"/>
        <v>0.92038525859343012</v>
      </c>
    </row>
    <row r="1577" spans="1:94">
      <c r="A1577">
        <v>2778.3771073071266</v>
      </c>
      <c r="B1577">
        <v>2768.4364319798692</v>
      </c>
      <c r="C1577">
        <v>2743.795092442851</v>
      </c>
      <c r="D1577">
        <v>2636.0426777809275</v>
      </c>
      <c r="E1577">
        <v>2452.5395853912801</v>
      </c>
      <c r="F1577">
        <v>2097.4708917208272</v>
      </c>
      <c r="G1577">
        <v>1539.380454592939</v>
      </c>
      <c r="H1577">
        <v>1178.3625112878801</v>
      </c>
      <c r="I1577">
        <v>987.37142197434957</v>
      </c>
      <c r="J1577">
        <v>896.64250085456797</v>
      </c>
      <c r="K1577">
        <v>838.72407803392582</v>
      </c>
      <c r="L1577">
        <v>822.17906212785249</v>
      </c>
      <c r="M1577">
        <v>804.12779842635564</v>
      </c>
      <c r="N1577">
        <v>750.73707525132022</v>
      </c>
      <c r="O1577">
        <v>692.22561297030575</v>
      </c>
      <c r="P1577">
        <v>641.72064012813155</v>
      </c>
      <c r="Q1577">
        <v>586.23461369188146</v>
      </c>
      <c r="R1577">
        <v>534.42105140842307</v>
      </c>
      <c r="S1577">
        <v>509.82463982145748</v>
      </c>
      <c r="T1577">
        <v>497.23996280380049</v>
      </c>
      <c r="U1577">
        <v>1</v>
      </c>
      <c r="V1577">
        <v>2</v>
      </c>
      <c r="W1577">
        <v>3</v>
      </c>
      <c r="X1577">
        <v>5</v>
      </c>
      <c r="Y1577">
        <v>7</v>
      </c>
      <c r="Z1577">
        <v>10</v>
      </c>
      <c r="AA1577">
        <v>15</v>
      </c>
      <c r="AB1577">
        <v>20</v>
      </c>
      <c r="AC1577">
        <v>25</v>
      </c>
      <c r="AD1577">
        <v>30</v>
      </c>
      <c r="AE1577">
        <v>40</v>
      </c>
      <c r="AF1577">
        <v>50</v>
      </c>
      <c r="AG1577">
        <v>60</v>
      </c>
      <c r="AH1577">
        <v>80</v>
      </c>
      <c r="AI1577">
        <v>100</v>
      </c>
      <c r="AJ1577">
        <v>120</v>
      </c>
      <c r="AK1577">
        <v>150</v>
      </c>
      <c r="AL1577">
        <v>200</v>
      </c>
      <c r="AM1577">
        <v>250</v>
      </c>
      <c r="AN1577">
        <v>300</v>
      </c>
      <c r="AO1577">
        <v>2779.1620804753102</v>
      </c>
      <c r="AP1577">
        <v>645.77151949249287</v>
      </c>
      <c r="AQ1577">
        <v>1854.349700232646</v>
      </c>
      <c r="AR1577">
        <v>472.91957848445224</v>
      </c>
      <c r="AS1577">
        <v>6.5700109858624671</v>
      </c>
      <c r="AT1577">
        <v>16.84228947408981</v>
      </c>
      <c r="AU1577">
        <v>10.502214081303265</v>
      </c>
      <c r="AV1577">
        <f t="shared" si="442"/>
        <v>1</v>
      </c>
      <c r="AW1577">
        <f t="shared" si="442"/>
        <v>0.99564222810925218</v>
      </c>
      <c r="AX1577">
        <f t="shared" si="442"/>
        <v>0.98484001062908244</v>
      </c>
      <c r="AY1577">
        <f t="shared" si="442"/>
        <v>0.9376037386138002</v>
      </c>
      <c r="AZ1577">
        <f t="shared" si="442"/>
        <v>0.85716004725932804</v>
      </c>
      <c r="BA1577">
        <f t="shared" si="442"/>
        <v>0.70150579625296761</v>
      </c>
      <c r="BB1577">
        <f t="shared" si="441"/>
        <v>0.45685130957614772</v>
      </c>
      <c r="BC1577">
        <f t="shared" si="441"/>
        <v>0.29858903929793357</v>
      </c>
      <c r="BD1577">
        <f t="shared" si="441"/>
        <v>0.21486277594119219</v>
      </c>
      <c r="BE1577">
        <f t="shared" si="441"/>
        <v>0.17508922644707087</v>
      </c>
      <c r="BF1577">
        <f t="shared" si="441"/>
        <v>0.14969907269844443</v>
      </c>
      <c r="BG1577">
        <f t="shared" si="441"/>
        <v>0.14244610417529335</v>
      </c>
      <c r="BH1577">
        <f t="shared" si="441"/>
        <v>0.13453282998001162</v>
      </c>
      <c r="BI1577">
        <f t="shared" si="441"/>
        <v>0.11112751947350095</v>
      </c>
      <c r="BJ1577">
        <f t="shared" si="441"/>
        <v>8.5477390360481659E-2</v>
      </c>
      <c r="BK1577">
        <f t="shared" si="441"/>
        <v>6.3337128884370056E-2</v>
      </c>
      <c r="BL1577">
        <f t="shared" si="441"/>
        <v>3.9013283836320085E-2</v>
      </c>
      <c r="BM1577">
        <f t="shared" si="441"/>
        <v>1.6299365732663149E-2</v>
      </c>
      <c r="BN1577">
        <f t="shared" si="445"/>
        <v>5.5168436707022537E-3</v>
      </c>
      <c r="BO1577">
        <f t="shared" si="444"/>
        <v>0</v>
      </c>
      <c r="BP1577">
        <f t="shared" si="431"/>
        <v>0</v>
      </c>
      <c r="BQ1577">
        <f t="shared" si="431"/>
        <v>3.3444816053511705E-3</v>
      </c>
      <c r="BR1577">
        <f t="shared" si="431"/>
        <v>6.688963210702341E-3</v>
      </c>
      <c r="BS1577">
        <f t="shared" si="431"/>
        <v>1.3377926421404682E-2</v>
      </c>
      <c r="BT1577">
        <f t="shared" si="431"/>
        <v>2.0066889632107024E-2</v>
      </c>
      <c r="BU1577">
        <f t="shared" si="431"/>
        <v>3.0100334448160536E-2</v>
      </c>
      <c r="BV1577">
        <f t="shared" si="431"/>
        <v>4.6822742474916385E-2</v>
      </c>
      <c r="BW1577">
        <f t="shared" si="431"/>
        <v>6.354515050167224E-2</v>
      </c>
      <c r="BX1577">
        <f t="shared" si="431"/>
        <v>8.0267558528428096E-2</v>
      </c>
      <c r="BY1577">
        <f t="shared" si="431"/>
        <v>9.6989966555183951E-2</v>
      </c>
      <c r="BZ1577">
        <f t="shared" ref="BZ1577:CF1640" si="447">(AE1577-MIN($U1577:$AN1577))/(MAX($U1577:$AN1577)-MIN($U1577:$AN1577))</f>
        <v>0.13043478260869565</v>
      </c>
      <c r="CA1577">
        <f t="shared" si="446"/>
        <v>0.16387959866220736</v>
      </c>
      <c r="CB1577">
        <f t="shared" si="446"/>
        <v>0.19732441471571907</v>
      </c>
      <c r="CC1577">
        <f t="shared" si="446"/>
        <v>0.26421404682274247</v>
      </c>
      <c r="CD1577">
        <f t="shared" si="443"/>
        <v>0.33110367892976589</v>
      </c>
      <c r="CE1577">
        <f t="shared" si="443"/>
        <v>0.39799331103678931</v>
      </c>
      <c r="CF1577">
        <f t="shared" si="443"/>
        <v>0.49832775919732442</v>
      </c>
      <c r="CG1577">
        <f t="shared" si="443"/>
        <v>0.66555183946488294</v>
      </c>
      <c r="CH1577">
        <f t="shared" si="443"/>
        <v>0.83277591973244147</v>
      </c>
      <c r="CI1577">
        <f t="shared" si="443"/>
        <v>1</v>
      </c>
      <c r="CJ1577">
        <f t="shared" si="433"/>
        <v>0.55494230069645489</v>
      </c>
      <c r="CK1577">
        <f t="shared" si="434"/>
        <v>0.12740912214278413</v>
      </c>
      <c r="CL1577">
        <f t="shared" si="435"/>
        <v>0.3696091583632557</v>
      </c>
      <c r="CM1577">
        <f t="shared" si="436"/>
        <v>9.2769454606102655E-2</v>
      </c>
      <c r="CN1577">
        <f t="shared" si="437"/>
        <v>0.80933479811499565</v>
      </c>
      <c r="CO1577">
        <f t="shared" si="438"/>
        <v>0.83380470916262162</v>
      </c>
      <c r="CP1577">
        <f t="shared" si="439"/>
        <v>1.2555352032581624E-2</v>
      </c>
    </row>
    <row r="1578" spans="1:94">
      <c r="A1578">
        <v>4361.6551412969839</v>
      </c>
      <c r="B1578">
        <v>4361.1070016531366</v>
      </c>
      <c r="C1578">
        <v>4359.6880016769383</v>
      </c>
      <c r="D1578">
        <v>4353.406990753916</v>
      </c>
      <c r="E1578">
        <v>4341.859330203396</v>
      </c>
      <c r="F1578">
        <v>4316.4506509974781</v>
      </c>
      <c r="G1578">
        <v>4266.9125078020679</v>
      </c>
      <c r="H1578">
        <v>4221.6237065464529</v>
      </c>
      <c r="I1578">
        <v>4181.3634348674932</v>
      </c>
      <c r="J1578">
        <v>4141.447839312259</v>
      </c>
      <c r="K1578">
        <v>4045.6446186757348</v>
      </c>
      <c r="L1578">
        <v>3914.2447107461335</v>
      </c>
      <c r="M1578">
        <v>3746.4686172547972</v>
      </c>
      <c r="N1578">
        <v>3344.7460969396275</v>
      </c>
      <c r="O1578">
        <v>2934.6024327025598</v>
      </c>
      <c r="P1578">
        <v>2575.7539192076083</v>
      </c>
      <c r="Q1578">
        <v>2169.1515492805288</v>
      </c>
      <c r="R1578">
        <v>1779.6635301826718</v>
      </c>
      <c r="S1578">
        <v>1597.6847614416101</v>
      </c>
      <c r="T1578">
        <v>1509.9686959299472</v>
      </c>
      <c r="U1578">
        <v>1</v>
      </c>
      <c r="V1578">
        <v>2</v>
      </c>
      <c r="W1578">
        <v>3</v>
      </c>
      <c r="X1578">
        <v>5</v>
      </c>
      <c r="Y1578">
        <v>7</v>
      </c>
      <c r="Z1578">
        <v>10</v>
      </c>
      <c r="AA1578">
        <v>15</v>
      </c>
      <c r="AB1578">
        <v>20</v>
      </c>
      <c r="AC1578">
        <v>25</v>
      </c>
      <c r="AD1578">
        <v>30</v>
      </c>
      <c r="AE1578">
        <v>40</v>
      </c>
      <c r="AF1578">
        <v>50</v>
      </c>
      <c r="AG1578">
        <v>60</v>
      </c>
      <c r="AH1578">
        <v>80</v>
      </c>
      <c r="AI1578">
        <v>100</v>
      </c>
      <c r="AJ1578">
        <v>120</v>
      </c>
      <c r="AK1578">
        <v>150</v>
      </c>
      <c r="AL1578">
        <v>200</v>
      </c>
      <c r="AM1578">
        <v>250</v>
      </c>
      <c r="AN1578">
        <v>300</v>
      </c>
      <c r="AO1578">
        <v>4361.6891094016682</v>
      </c>
      <c r="AP1578">
        <v>4116.8412282580484</v>
      </c>
      <c r="AQ1578">
        <v>4794.3111254011255</v>
      </c>
      <c r="AR1578">
        <v>1370.1493017554872</v>
      </c>
      <c r="AS1578">
        <v>7.2846165544844643</v>
      </c>
      <c r="AT1578">
        <v>18.669284792681317</v>
      </c>
      <c r="AU1578">
        <v>22.089825009305592</v>
      </c>
      <c r="AV1578">
        <f t="shared" si="442"/>
        <v>1</v>
      </c>
      <c r="AW1578">
        <f t="shared" si="442"/>
        <v>0.9998077840413564</v>
      </c>
      <c r="AX1578">
        <f t="shared" si="442"/>
        <v>0.99931018376047565</v>
      </c>
      <c r="AY1578">
        <f t="shared" si="442"/>
        <v>0.99710762361112037</v>
      </c>
      <c r="AZ1578">
        <f t="shared" si="442"/>
        <v>0.99305820907282816</v>
      </c>
      <c r="BA1578">
        <f t="shared" si="442"/>
        <v>0.98414815542818646</v>
      </c>
      <c r="BB1578">
        <f t="shared" si="441"/>
        <v>0.96677663014149451</v>
      </c>
      <c r="BC1578">
        <f t="shared" si="441"/>
        <v>0.95089522027289097</v>
      </c>
      <c r="BD1578">
        <f t="shared" si="441"/>
        <v>0.93677716330896066</v>
      </c>
      <c r="BE1578">
        <f t="shared" si="441"/>
        <v>0.92277997381427312</v>
      </c>
      <c r="BF1578">
        <f t="shared" si="441"/>
        <v>0.88918468819226171</v>
      </c>
      <c r="BG1578">
        <f t="shared" si="441"/>
        <v>0.84310672329430481</v>
      </c>
      <c r="BH1578">
        <f t="shared" si="441"/>
        <v>0.78427273270466213</v>
      </c>
      <c r="BI1578">
        <f t="shared" si="441"/>
        <v>0.64340082128963816</v>
      </c>
      <c r="BJ1578">
        <f t="shared" si="441"/>
        <v>0.4995758699513157</v>
      </c>
      <c r="BK1578">
        <f t="shared" si="441"/>
        <v>0.37373857319032328</v>
      </c>
      <c r="BL1578">
        <f t="shared" si="441"/>
        <v>0.2311554464276801</v>
      </c>
      <c r="BM1578">
        <f t="shared" si="441"/>
        <v>9.4573803754224639E-2</v>
      </c>
      <c r="BN1578">
        <f t="shared" si="445"/>
        <v>3.0759365446425543E-2</v>
      </c>
      <c r="BO1578">
        <f t="shared" si="444"/>
        <v>0</v>
      </c>
      <c r="BP1578">
        <f t="shared" ref="BP1578:BY1603" si="448">(U1578-MIN($U1578:$AN1578))/(MAX($U1578:$AN1578)-MIN($U1578:$AN1578))</f>
        <v>0</v>
      </c>
      <c r="BQ1578">
        <f t="shared" si="448"/>
        <v>3.3444816053511705E-3</v>
      </c>
      <c r="BR1578">
        <f t="shared" si="448"/>
        <v>6.688963210702341E-3</v>
      </c>
      <c r="BS1578">
        <f t="shared" si="448"/>
        <v>1.3377926421404682E-2</v>
      </c>
      <c r="BT1578">
        <f t="shared" si="448"/>
        <v>2.0066889632107024E-2</v>
      </c>
      <c r="BU1578">
        <f t="shared" si="448"/>
        <v>3.0100334448160536E-2</v>
      </c>
      <c r="BV1578">
        <f t="shared" si="448"/>
        <v>4.6822742474916385E-2</v>
      </c>
      <c r="BW1578">
        <f t="shared" si="448"/>
        <v>6.354515050167224E-2</v>
      </c>
      <c r="BX1578">
        <f t="shared" si="448"/>
        <v>8.0267558528428096E-2</v>
      </c>
      <c r="BY1578">
        <f t="shared" si="448"/>
        <v>9.6989966555183951E-2</v>
      </c>
      <c r="BZ1578">
        <f t="shared" si="447"/>
        <v>0.13043478260869565</v>
      </c>
      <c r="CA1578">
        <f t="shared" si="446"/>
        <v>0.16387959866220736</v>
      </c>
      <c r="CB1578">
        <f t="shared" si="446"/>
        <v>0.19732441471571907</v>
      </c>
      <c r="CC1578">
        <f t="shared" si="446"/>
        <v>0.26421404682274247</v>
      </c>
      <c r="CD1578">
        <f t="shared" si="443"/>
        <v>0.33110367892976589</v>
      </c>
      <c r="CE1578">
        <f t="shared" si="443"/>
        <v>0.39799331103678931</v>
      </c>
      <c r="CF1578">
        <f t="shared" si="443"/>
        <v>0.49832775919732442</v>
      </c>
      <c r="CG1578">
        <f t="shared" si="443"/>
        <v>0.66555183946488294</v>
      </c>
      <c r="CH1578">
        <f t="shared" si="443"/>
        <v>0.83277591973244147</v>
      </c>
      <c r="CI1578">
        <f t="shared" si="443"/>
        <v>1</v>
      </c>
      <c r="CJ1578">
        <f t="shared" si="433"/>
        <v>0.87208198585203778</v>
      </c>
      <c r="CK1578">
        <f t="shared" si="434"/>
        <v>0.82301427420000972</v>
      </c>
      <c r="CL1578">
        <f t="shared" si="435"/>
        <v>0.95877978464952418</v>
      </c>
      <c r="CM1578">
        <f t="shared" si="436"/>
        <v>0.27257501037184112</v>
      </c>
      <c r="CN1578">
        <f t="shared" si="437"/>
        <v>0.90461554059792859</v>
      </c>
      <c r="CO1578">
        <f t="shared" si="438"/>
        <v>0.92996235750954304</v>
      </c>
      <c r="CP1578">
        <f t="shared" si="439"/>
        <v>0.30224562523263981</v>
      </c>
    </row>
    <row r="1579" spans="1:94">
      <c r="A1579">
        <v>5000.2578667313883</v>
      </c>
      <c r="B1579">
        <v>5000.3439710176726</v>
      </c>
      <c r="C1579">
        <v>5000.5110033318288</v>
      </c>
      <c r="D1579">
        <v>5000.8908458627411</v>
      </c>
      <c r="E1579">
        <v>5000.9281252383043</v>
      </c>
      <c r="F1579">
        <v>4999.8230059861262</v>
      </c>
      <c r="G1579">
        <v>4994.5898654154171</v>
      </c>
      <c r="H1579">
        <v>4984.6058961708604</v>
      </c>
      <c r="I1579">
        <v>4968.9830594520672</v>
      </c>
      <c r="J1579">
        <v>4947.0965045472558</v>
      </c>
      <c r="K1579">
        <v>4884.1083042988712</v>
      </c>
      <c r="L1579">
        <v>4797.9077804155604</v>
      </c>
      <c r="M1579">
        <v>4694.1400511882021</v>
      </c>
      <c r="N1579">
        <v>4461.6351439459886</v>
      </c>
      <c r="O1579">
        <v>4233.6573914497803</v>
      </c>
      <c r="P1579">
        <v>4035.13735692409</v>
      </c>
      <c r="Q1579">
        <v>3804.6489672302873</v>
      </c>
      <c r="R1579">
        <v>3565.8618308210134</v>
      </c>
      <c r="S1579">
        <v>3437.1024171678027</v>
      </c>
      <c r="T1579">
        <v>3364.347626520796</v>
      </c>
      <c r="U1579">
        <v>1</v>
      </c>
      <c r="V1579">
        <v>2</v>
      </c>
      <c r="W1579">
        <v>3</v>
      </c>
      <c r="X1579">
        <v>5</v>
      </c>
      <c r="Y1579">
        <v>7</v>
      </c>
      <c r="Z1579">
        <v>10</v>
      </c>
      <c r="AA1579">
        <v>15</v>
      </c>
      <c r="AB1579">
        <v>20</v>
      </c>
      <c r="AC1579">
        <v>25</v>
      </c>
      <c r="AD1579">
        <v>30</v>
      </c>
      <c r="AE1579">
        <v>40</v>
      </c>
      <c r="AF1579">
        <v>50</v>
      </c>
      <c r="AG1579">
        <v>60</v>
      </c>
      <c r="AH1579">
        <v>80</v>
      </c>
      <c r="AI1579">
        <v>100</v>
      </c>
      <c r="AJ1579">
        <v>120</v>
      </c>
      <c r="AK1579">
        <v>150</v>
      </c>
      <c r="AL1579">
        <v>200</v>
      </c>
      <c r="AM1579">
        <v>250</v>
      </c>
      <c r="AN1579">
        <v>300</v>
      </c>
      <c r="AO1579">
        <v>5000.2433202757447</v>
      </c>
      <c r="AP1579">
        <v>5002.2429378535307</v>
      </c>
      <c r="AQ1579">
        <v>5002.137663191922</v>
      </c>
      <c r="AR1579">
        <v>3204.9856283429062</v>
      </c>
      <c r="AS1579">
        <v>2.517434267233019</v>
      </c>
      <c r="AT1579">
        <v>17.298243228612321</v>
      </c>
      <c r="AU1579">
        <v>28.641549454295564</v>
      </c>
      <c r="AV1579">
        <f t="shared" si="442"/>
        <v>0.99959045185529138</v>
      </c>
      <c r="AW1579">
        <f t="shared" si="442"/>
        <v>0.99964306416880233</v>
      </c>
      <c r="AX1579">
        <f t="shared" si="442"/>
        <v>0.99974512594595721</v>
      </c>
      <c r="AY1579">
        <f t="shared" si="442"/>
        <v>0.99997722117818677</v>
      </c>
      <c r="AZ1579">
        <f t="shared" si="442"/>
        <v>1</v>
      </c>
      <c r="BA1579">
        <f t="shared" si="442"/>
        <v>0.9993247388362233</v>
      </c>
      <c r="BB1579">
        <f t="shared" si="441"/>
        <v>0.99612713225664473</v>
      </c>
      <c r="BC1579">
        <f t="shared" si="441"/>
        <v>0.99002662620003434</v>
      </c>
      <c r="BD1579">
        <f t="shared" si="441"/>
        <v>0.98048060219997091</v>
      </c>
      <c r="BE1579">
        <f t="shared" si="441"/>
        <v>0.96710725764285155</v>
      </c>
      <c r="BF1579">
        <f t="shared" si="441"/>
        <v>0.9286195692598207</v>
      </c>
      <c r="BG1579">
        <f t="shared" si="441"/>
        <v>0.87594845167601654</v>
      </c>
      <c r="BH1579">
        <f t="shared" si="441"/>
        <v>0.81254324227221697</v>
      </c>
      <c r="BI1579">
        <f t="shared" si="441"/>
        <v>0.67047573784795322</v>
      </c>
      <c r="BJ1579">
        <f t="shared" si="441"/>
        <v>0.53117446139081526</v>
      </c>
      <c r="BK1579">
        <f t="shared" si="441"/>
        <v>0.40987273826674114</v>
      </c>
      <c r="BL1579">
        <f t="shared" si="441"/>
        <v>0.26903738682853029</v>
      </c>
      <c r="BM1579">
        <f t="shared" si="441"/>
        <v>0.12313125108000018</v>
      </c>
      <c r="BN1579">
        <f t="shared" si="445"/>
        <v>4.4455369414471452E-2</v>
      </c>
      <c r="BO1579">
        <f t="shared" si="444"/>
        <v>0</v>
      </c>
      <c r="BP1579">
        <f t="shared" si="448"/>
        <v>0</v>
      </c>
      <c r="BQ1579">
        <f t="shared" si="448"/>
        <v>3.3444816053511705E-3</v>
      </c>
      <c r="BR1579">
        <f t="shared" si="448"/>
        <v>6.688963210702341E-3</v>
      </c>
      <c r="BS1579">
        <f t="shared" si="448"/>
        <v>1.3377926421404682E-2</v>
      </c>
      <c r="BT1579">
        <f t="shared" si="448"/>
        <v>2.0066889632107024E-2</v>
      </c>
      <c r="BU1579">
        <f t="shared" si="448"/>
        <v>3.0100334448160536E-2</v>
      </c>
      <c r="BV1579">
        <f t="shared" si="448"/>
        <v>4.6822742474916385E-2</v>
      </c>
      <c r="BW1579">
        <f t="shared" si="448"/>
        <v>6.354515050167224E-2</v>
      </c>
      <c r="BX1579">
        <f t="shared" si="448"/>
        <v>8.0267558528428096E-2</v>
      </c>
      <c r="BY1579">
        <f t="shared" si="448"/>
        <v>9.6989966555183951E-2</v>
      </c>
      <c r="BZ1579">
        <f t="shared" si="447"/>
        <v>0.13043478260869565</v>
      </c>
      <c r="CA1579">
        <f t="shared" si="446"/>
        <v>0.16387959866220736</v>
      </c>
      <c r="CB1579">
        <f t="shared" si="446"/>
        <v>0.19732441471571907</v>
      </c>
      <c r="CC1579">
        <f t="shared" si="446"/>
        <v>0.26421404682274247</v>
      </c>
      <c r="CD1579">
        <f t="shared" si="443"/>
        <v>0.33110367892976589</v>
      </c>
      <c r="CE1579">
        <f t="shared" si="443"/>
        <v>0.39799331103678931</v>
      </c>
      <c r="CF1579">
        <f t="shared" si="443"/>
        <v>0.49832775919732442</v>
      </c>
      <c r="CG1579">
        <f t="shared" si="443"/>
        <v>0.66555183946488294</v>
      </c>
      <c r="CH1579">
        <f t="shared" si="443"/>
        <v>0.83277591973244147</v>
      </c>
      <c r="CI1579">
        <f t="shared" si="443"/>
        <v>1</v>
      </c>
      <c r="CJ1579">
        <f t="shared" si="433"/>
        <v>1.0000487615783056</v>
      </c>
      <c r="CK1579">
        <f t="shared" si="434"/>
        <v>1.0004494865437938</v>
      </c>
      <c r="CL1579">
        <f t="shared" si="435"/>
        <v>1.0004283894172188</v>
      </c>
      <c r="CM1579">
        <f t="shared" si="436"/>
        <v>0.64027768103064253</v>
      </c>
      <c r="CN1579">
        <f t="shared" si="437"/>
        <v>0.26899123563106919</v>
      </c>
      <c r="CO1579">
        <f t="shared" si="438"/>
        <v>0.8578022751901222</v>
      </c>
      <c r="CP1579">
        <f t="shared" si="439"/>
        <v>0.46603873635738913</v>
      </c>
    </row>
    <row r="1580" spans="1:94">
      <c r="A1580">
        <v>3876.1548935482947</v>
      </c>
      <c r="B1580">
        <v>3794.7301199923695</v>
      </c>
      <c r="C1580">
        <v>3621.2815474851891</v>
      </c>
      <c r="D1580">
        <v>3101.6439062117902</v>
      </c>
      <c r="E1580">
        <v>2596.9531912704306</v>
      </c>
      <c r="F1580">
        <v>2132.8836352582434</v>
      </c>
      <c r="G1580">
        <v>1959.7287933264702</v>
      </c>
      <c r="H1580">
        <v>2091.366250977489</v>
      </c>
      <c r="I1580">
        <v>2293.2222381517263</v>
      </c>
      <c r="J1580">
        <v>2492.2992880929837</v>
      </c>
      <c r="K1580">
        <v>2819.8727172108033</v>
      </c>
      <c r="L1580">
        <v>3053.0065405388755</v>
      </c>
      <c r="M1580">
        <v>3214.0666124341101</v>
      </c>
      <c r="N1580">
        <v>3396.3247372542678</v>
      </c>
      <c r="O1580">
        <v>3472.8547493535452</v>
      </c>
      <c r="P1580">
        <v>3498.0471228615129</v>
      </c>
      <c r="Q1580">
        <v>3495.1945157015443</v>
      </c>
      <c r="R1580">
        <v>3462.0760461768655</v>
      </c>
      <c r="S1580">
        <v>3430.8059017352775</v>
      </c>
      <c r="T1580">
        <v>3407.9994329558112</v>
      </c>
      <c r="U1580">
        <v>1</v>
      </c>
      <c r="V1580">
        <v>2</v>
      </c>
      <c r="W1580">
        <v>3</v>
      </c>
      <c r="X1580">
        <v>5</v>
      </c>
      <c r="Y1580">
        <v>7</v>
      </c>
      <c r="Z1580">
        <v>10</v>
      </c>
      <c r="AA1580">
        <v>15</v>
      </c>
      <c r="AB1580">
        <v>20</v>
      </c>
      <c r="AC1580">
        <v>25</v>
      </c>
      <c r="AD1580">
        <v>30</v>
      </c>
      <c r="AE1580">
        <v>40</v>
      </c>
      <c r="AF1580">
        <v>50</v>
      </c>
      <c r="AG1580">
        <v>60</v>
      </c>
      <c r="AH1580">
        <v>80</v>
      </c>
      <c r="AI1580">
        <v>100</v>
      </c>
      <c r="AJ1580">
        <v>120</v>
      </c>
      <c r="AK1580">
        <v>150</v>
      </c>
      <c r="AL1580">
        <v>200</v>
      </c>
      <c r="AM1580">
        <v>250</v>
      </c>
      <c r="AN1580">
        <v>300</v>
      </c>
      <c r="AO1580">
        <v>3889.1072572194062</v>
      </c>
      <c r="AP1580">
        <v>1360.5715075967901</v>
      </c>
      <c r="AQ1580">
        <v>4766.8194792572758</v>
      </c>
      <c r="AR1580">
        <v>3337.285107509837</v>
      </c>
      <c r="AS1580">
        <v>3.1793705882879273</v>
      </c>
      <c r="AT1580">
        <v>8.6265932480402796</v>
      </c>
      <c r="AU1580">
        <v>25.028053457801963</v>
      </c>
      <c r="AV1580">
        <f t="shared" si="442"/>
        <v>1</v>
      </c>
      <c r="AW1580">
        <f t="shared" si="442"/>
        <v>0.95751217667798394</v>
      </c>
      <c r="AX1580">
        <f t="shared" si="442"/>
        <v>0.86700590957637014</v>
      </c>
      <c r="AY1580">
        <f t="shared" si="442"/>
        <v>0.59585658573171407</v>
      </c>
      <c r="AZ1580">
        <f t="shared" si="442"/>
        <v>0.33250663715663353</v>
      </c>
      <c r="BA1580">
        <f t="shared" si="442"/>
        <v>9.0352997129255722E-2</v>
      </c>
      <c r="BB1580">
        <f t="shared" si="441"/>
        <v>0</v>
      </c>
      <c r="BC1580">
        <f t="shared" si="441"/>
        <v>6.8689034049255512E-2</v>
      </c>
      <c r="BD1580">
        <f t="shared" si="441"/>
        <v>0.17401842147038937</v>
      </c>
      <c r="BE1580">
        <f t="shared" si="441"/>
        <v>0.27789774659449118</v>
      </c>
      <c r="BF1580">
        <f t="shared" si="441"/>
        <v>0.44882707649659559</v>
      </c>
      <c r="BG1580">
        <f t="shared" si="441"/>
        <v>0.57047738344090571</v>
      </c>
      <c r="BH1580">
        <f t="shared" si="441"/>
        <v>0.65451927364298135</v>
      </c>
      <c r="BI1580">
        <f t="shared" si="441"/>
        <v>0.7496224058738884</v>
      </c>
      <c r="BJ1580">
        <f t="shared" si="441"/>
        <v>0.78955612003610898</v>
      </c>
      <c r="BK1580">
        <f t="shared" si="441"/>
        <v>0.80270161701355658</v>
      </c>
      <c r="BL1580">
        <f t="shared" si="441"/>
        <v>0.80121311340799706</v>
      </c>
      <c r="BM1580">
        <f t="shared" si="441"/>
        <v>0.78393174288145007</v>
      </c>
      <c r="BN1580">
        <f t="shared" si="445"/>
        <v>0.76761483692928811</v>
      </c>
      <c r="BO1580">
        <f t="shared" si="444"/>
        <v>0.75571431607078676</v>
      </c>
      <c r="BP1580">
        <f t="shared" si="448"/>
        <v>0</v>
      </c>
      <c r="BQ1580">
        <f t="shared" si="448"/>
        <v>3.3444816053511705E-3</v>
      </c>
      <c r="BR1580">
        <f t="shared" si="448"/>
        <v>6.688963210702341E-3</v>
      </c>
      <c r="BS1580">
        <f t="shared" si="448"/>
        <v>1.3377926421404682E-2</v>
      </c>
      <c r="BT1580">
        <f t="shared" si="448"/>
        <v>2.0066889632107024E-2</v>
      </c>
      <c r="BU1580">
        <f t="shared" si="448"/>
        <v>3.0100334448160536E-2</v>
      </c>
      <c r="BV1580">
        <f t="shared" si="448"/>
        <v>4.6822742474916385E-2</v>
      </c>
      <c r="BW1580">
        <f t="shared" si="448"/>
        <v>6.354515050167224E-2</v>
      </c>
      <c r="BX1580">
        <f t="shared" si="448"/>
        <v>8.0267558528428096E-2</v>
      </c>
      <c r="BY1580">
        <f t="shared" si="448"/>
        <v>9.6989966555183951E-2</v>
      </c>
      <c r="BZ1580">
        <f t="shared" si="447"/>
        <v>0.13043478260869565</v>
      </c>
      <c r="CA1580">
        <f t="shared" si="446"/>
        <v>0.16387959866220736</v>
      </c>
      <c r="CB1580">
        <f t="shared" si="446"/>
        <v>0.19732441471571907</v>
      </c>
      <c r="CC1580">
        <f t="shared" si="446"/>
        <v>0.26421404682274247</v>
      </c>
      <c r="CD1580">
        <f t="shared" si="443"/>
        <v>0.33110367892976589</v>
      </c>
      <c r="CE1580">
        <f t="shared" si="443"/>
        <v>0.39799331103678931</v>
      </c>
      <c r="CF1580">
        <f t="shared" si="443"/>
        <v>0.49832775919732442</v>
      </c>
      <c r="CG1580">
        <f t="shared" si="443"/>
        <v>0.66555183946488294</v>
      </c>
      <c r="CH1580">
        <f t="shared" si="443"/>
        <v>0.83277591973244147</v>
      </c>
      <c r="CI1580">
        <f t="shared" si="443"/>
        <v>1</v>
      </c>
      <c r="CJ1580">
        <f t="shared" si="433"/>
        <v>0.77737620385158435</v>
      </c>
      <c r="CK1580">
        <f t="shared" si="434"/>
        <v>0.27065561274484773</v>
      </c>
      <c r="CL1580">
        <f t="shared" si="435"/>
        <v>0.95327043672490497</v>
      </c>
      <c r="CM1580">
        <f t="shared" si="436"/>
        <v>0.66679060270738211</v>
      </c>
      <c r="CN1580">
        <f t="shared" si="437"/>
        <v>0.35724941177172365</v>
      </c>
      <c r="CO1580">
        <f t="shared" si="438"/>
        <v>0.40139964463369893</v>
      </c>
      <c r="CP1580">
        <f t="shared" si="439"/>
        <v>0.37570133644504911</v>
      </c>
    </row>
    <row r="1581" spans="1:94">
      <c r="A1581">
        <v>3603.4661231153796</v>
      </c>
      <c r="B1581">
        <v>2298.5937468934653</v>
      </c>
      <c r="C1581">
        <v>1705.1199056221112</v>
      </c>
      <c r="D1581">
        <v>1684.8765633799612</v>
      </c>
      <c r="E1581">
        <v>1924.9364442228996</v>
      </c>
      <c r="F1581">
        <v>2212.9575672680503</v>
      </c>
      <c r="G1581">
        <v>2505.5736723982027</v>
      </c>
      <c r="H1581">
        <v>2670.148732596319</v>
      </c>
      <c r="I1581">
        <v>2767.0654165794203</v>
      </c>
      <c r="J1581">
        <v>2824.2433567311841</v>
      </c>
      <c r="K1581">
        <v>2869.4640405831642</v>
      </c>
      <c r="L1581">
        <v>2860.7120134832426</v>
      </c>
      <c r="M1581">
        <v>2820.3864682326175</v>
      </c>
      <c r="N1581">
        <v>2689.8649079701117</v>
      </c>
      <c r="O1581">
        <v>2536.1398488408486</v>
      </c>
      <c r="P1581">
        <v>2388.2405821705561</v>
      </c>
      <c r="Q1581">
        <v>2202.1454788212654</v>
      </c>
      <c r="R1581">
        <v>1993.8145031974141</v>
      </c>
      <c r="S1581">
        <v>1875.7274836193185</v>
      </c>
      <c r="T1581">
        <v>1808.1204470332093</v>
      </c>
      <c r="U1581">
        <v>1</v>
      </c>
      <c r="V1581">
        <v>2</v>
      </c>
      <c r="W1581">
        <v>3</v>
      </c>
      <c r="X1581">
        <v>5</v>
      </c>
      <c r="Y1581">
        <v>7</v>
      </c>
      <c r="Z1581">
        <v>10</v>
      </c>
      <c r="AA1581">
        <v>15</v>
      </c>
      <c r="AB1581">
        <v>20</v>
      </c>
      <c r="AC1581">
        <v>25</v>
      </c>
      <c r="AD1581">
        <v>30</v>
      </c>
      <c r="AE1581">
        <v>40</v>
      </c>
      <c r="AF1581">
        <v>50</v>
      </c>
      <c r="AG1581">
        <v>60</v>
      </c>
      <c r="AH1581">
        <v>80</v>
      </c>
      <c r="AI1581">
        <v>100</v>
      </c>
      <c r="AJ1581">
        <v>120</v>
      </c>
      <c r="AK1581">
        <v>150</v>
      </c>
      <c r="AL1581">
        <v>200</v>
      </c>
      <c r="AM1581">
        <v>250</v>
      </c>
      <c r="AN1581">
        <v>300</v>
      </c>
      <c r="AO1581">
        <v>4231.4861246728306</v>
      </c>
      <c r="AP1581">
        <v>914.17054813801963</v>
      </c>
      <c r="AQ1581">
        <v>3082.0078635686132</v>
      </c>
      <c r="AR1581">
        <v>1665.672259222448</v>
      </c>
      <c r="AS1581">
        <v>0.8507293257716313</v>
      </c>
      <c r="AT1581">
        <v>1.5545274709353909</v>
      </c>
      <c r="AU1581">
        <v>49.661183116358913</v>
      </c>
      <c r="AV1581">
        <f t="shared" si="442"/>
        <v>1</v>
      </c>
      <c r="AW1581">
        <f t="shared" si="442"/>
        <v>0.31987935116155763</v>
      </c>
      <c r="AX1581">
        <f t="shared" si="442"/>
        <v>1.0551158344123188E-2</v>
      </c>
      <c r="AY1581">
        <f t="shared" si="442"/>
        <v>0</v>
      </c>
      <c r="AZ1581">
        <f t="shared" si="442"/>
        <v>0.12512310390975109</v>
      </c>
      <c r="BA1581">
        <f t="shared" si="442"/>
        <v>0.27524438523522127</v>
      </c>
      <c r="BB1581">
        <f t="shared" si="441"/>
        <v>0.4277606457586578</v>
      </c>
      <c r="BC1581">
        <f t="shared" si="441"/>
        <v>0.51353983670808201</v>
      </c>
      <c r="BD1581">
        <f t="shared" si="441"/>
        <v>0.56405438448685064</v>
      </c>
      <c r="BE1581">
        <f t="shared" si="441"/>
        <v>0.59385645437805179</v>
      </c>
      <c r="BF1581">
        <f t="shared" si="441"/>
        <v>0.61742620832699757</v>
      </c>
      <c r="BG1581">
        <f t="shared" si="441"/>
        <v>0.61286450983577434</v>
      </c>
      <c r="BH1581">
        <f t="shared" si="441"/>
        <v>0.59184618152996094</v>
      </c>
      <c r="BI1581">
        <f t="shared" si="441"/>
        <v>0.52381622712923692</v>
      </c>
      <c r="BJ1581">
        <f t="shared" si="441"/>
        <v>0.4436922327349056</v>
      </c>
      <c r="BK1581">
        <f t="shared" si="441"/>
        <v>0.36660473587044418</v>
      </c>
      <c r="BL1581">
        <f t="shared" ref="BL1581:BO1644" si="449">(Q1581-MIN($A1581:$T1581))/(MAX($A1581:$T1581)-MIN($A1581:$T1581))</f>
        <v>0.26960894935373142</v>
      </c>
      <c r="BM1581">
        <f t="shared" si="449"/>
        <v>0.16102346551914767</v>
      </c>
      <c r="BN1581">
        <f t="shared" si="445"/>
        <v>9.9474595423982404E-2</v>
      </c>
      <c r="BO1581">
        <f t="shared" si="444"/>
        <v>6.4236711300693167E-2</v>
      </c>
      <c r="BP1581">
        <f t="shared" si="448"/>
        <v>0</v>
      </c>
      <c r="BQ1581">
        <f t="shared" si="448"/>
        <v>3.3444816053511705E-3</v>
      </c>
      <c r="BR1581">
        <f t="shared" si="448"/>
        <v>6.688963210702341E-3</v>
      </c>
      <c r="BS1581">
        <f t="shared" si="448"/>
        <v>1.3377926421404682E-2</v>
      </c>
      <c r="BT1581">
        <f t="shared" si="448"/>
        <v>2.0066889632107024E-2</v>
      </c>
      <c r="BU1581">
        <f t="shared" si="448"/>
        <v>3.0100334448160536E-2</v>
      </c>
      <c r="BV1581">
        <f t="shared" si="448"/>
        <v>4.6822742474916385E-2</v>
      </c>
      <c r="BW1581">
        <f t="shared" si="448"/>
        <v>6.354515050167224E-2</v>
      </c>
      <c r="BX1581">
        <f t="shared" si="448"/>
        <v>8.0267558528428096E-2</v>
      </c>
      <c r="BY1581">
        <f t="shared" si="448"/>
        <v>9.6989966555183951E-2</v>
      </c>
      <c r="BZ1581">
        <f t="shared" si="447"/>
        <v>0.13043478260869565</v>
      </c>
      <c r="CA1581">
        <f t="shared" si="446"/>
        <v>0.16387959866220736</v>
      </c>
      <c r="CB1581">
        <f t="shared" si="446"/>
        <v>0.19732441471571907</v>
      </c>
      <c r="CC1581">
        <f t="shared" si="446"/>
        <v>0.26421404682274247</v>
      </c>
      <c r="CD1581">
        <f t="shared" si="443"/>
        <v>0.33110367892976589</v>
      </c>
      <c r="CE1581">
        <f t="shared" si="443"/>
        <v>0.39799331103678931</v>
      </c>
      <c r="CF1581">
        <f t="shared" si="443"/>
        <v>0.49832775919732442</v>
      </c>
      <c r="CG1581">
        <f t="shared" si="443"/>
        <v>0.66555183946488294</v>
      </c>
      <c r="CH1581">
        <f t="shared" si="443"/>
        <v>0.83277591973244147</v>
      </c>
      <c r="CI1581">
        <f t="shared" si="443"/>
        <v>1</v>
      </c>
      <c r="CJ1581">
        <f t="shared" si="433"/>
        <v>0.84598920334124861</v>
      </c>
      <c r="CK1581">
        <f t="shared" si="434"/>
        <v>0.18119650263286965</v>
      </c>
      <c r="CL1581">
        <f t="shared" si="435"/>
        <v>0.61563283839050364</v>
      </c>
      <c r="CM1581">
        <f t="shared" si="436"/>
        <v>0.33179804794037032</v>
      </c>
      <c r="CN1581">
        <f t="shared" si="437"/>
        <v>4.6763910102884172E-2</v>
      </c>
      <c r="CO1581">
        <f t="shared" si="438"/>
        <v>2.9185656365020574E-2</v>
      </c>
      <c r="CP1581">
        <f t="shared" si="439"/>
        <v>0.99152957790897278</v>
      </c>
    </row>
    <row r="1582" spans="1:94">
      <c r="A1582">
        <v>4795.4113262634974</v>
      </c>
      <c r="B1582">
        <v>4795.0080204417109</v>
      </c>
      <c r="C1582">
        <v>4794.0284211140606</v>
      </c>
      <c r="D1582">
        <v>4789.8377178242245</v>
      </c>
      <c r="E1582">
        <v>4782.461478243451</v>
      </c>
      <c r="F1582">
        <v>4767.4985928230826</v>
      </c>
      <c r="G1582">
        <v>4743.4956296773898</v>
      </c>
      <c r="H1582">
        <v>4730.5547407033619</v>
      </c>
      <c r="I1582">
        <v>4728.1997274989053</v>
      </c>
      <c r="J1582">
        <v>4731.1360030198539</v>
      </c>
      <c r="K1582">
        <v>4734.7807869632024</v>
      </c>
      <c r="L1582">
        <v>4720.3524822957525</v>
      </c>
      <c r="M1582">
        <v>4683.2014189785405</v>
      </c>
      <c r="N1582">
        <v>4551.2954700582241</v>
      </c>
      <c r="O1582">
        <v>4372.3838487707371</v>
      </c>
      <c r="P1582">
        <v>4178.4796710743312</v>
      </c>
      <c r="Q1582">
        <v>3903.2556290210532</v>
      </c>
      <c r="R1582">
        <v>3546.5854446829053</v>
      </c>
      <c r="S1582">
        <v>3314.7494291944909</v>
      </c>
      <c r="T1582">
        <v>3169.3546990016366</v>
      </c>
      <c r="U1582">
        <v>1</v>
      </c>
      <c r="V1582">
        <v>2</v>
      </c>
      <c r="W1582">
        <v>3</v>
      </c>
      <c r="X1582">
        <v>5</v>
      </c>
      <c r="Y1582">
        <v>7</v>
      </c>
      <c r="Z1582">
        <v>10</v>
      </c>
      <c r="AA1582">
        <v>15</v>
      </c>
      <c r="AB1582">
        <v>20</v>
      </c>
      <c r="AC1582">
        <v>25</v>
      </c>
      <c r="AD1582">
        <v>30</v>
      </c>
      <c r="AE1582">
        <v>40</v>
      </c>
      <c r="AF1582">
        <v>50</v>
      </c>
      <c r="AG1582">
        <v>60</v>
      </c>
      <c r="AH1582">
        <v>80</v>
      </c>
      <c r="AI1582">
        <v>100</v>
      </c>
      <c r="AJ1582">
        <v>120</v>
      </c>
      <c r="AK1582">
        <v>150</v>
      </c>
      <c r="AL1582">
        <v>200</v>
      </c>
      <c r="AM1582">
        <v>250</v>
      </c>
      <c r="AN1582">
        <v>300</v>
      </c>
      <c r="AO1582">
        <v>4795.4363828997975</v>
      </c>
      <c r="AP1582">
        <v>4594.1546796642615</v>
      </c>
      <c r="AQ1582">
        <v>4988.0370306078239</v>
      </c>
      <c r="AR1582">
        <v>2835.772506892496</v>
      </c>
      <c r="AS1582">
        <v>7.4209081943690194</v>
      </c>
      <c r="AT1582">
        <v>9.8466132246584266</v>
      </c>
      <c r="AU1582">
        <v>48.911071673641196</v>
      </c>
      <c r="AV1582">
        <f t="shared" si="442"/>
        <v>1</v>
      </c>
      <c r="AW1582">
        <f t="shared" si="442"/>
        <v>0.99975197307705965</v>
      </c>
      <c r="AX1582">
        <f t="shared" si="442"/>
        <v>0.9991495344465553</v>
      </c>
      <c r="AY1582">
        <f t="shared" si="442"/>
        <v>0.99657231590473061</v>
      </c>
      <c r="AZ1582">
        <f t="shared" si="442"/>
        <v>0.99203604117904998</v>
      </c>
      <c r="BA1582">
        <f t="shared" si="442"/>
        <v>0.98283409509088415</v>
      </c>
      <c r="BB1582">
        <f t="shared" si="442"/>
        <v>0.96807263922073294</v>
      </c>
      <c r="BC1582">
        <f t="shared" si="442"/>
        <v>0.96011419007630228</v>
      </c>
      <c r="BD1582">
        <f t="shared" si="442"/>
        <v>0.95866589291064819</v>
      </c>
      <c r="BE1582">
        <f t="shared" si="442"/>
        <v>0.96047165752654162</v>
      </c>
      <c r="BF1582">
        <f t="shared" si="442"/>
        <v>0.96271314400508212</v>
      </c>
      <c r="BG1582">
        <f t="shared" si="442"/>
        <v>0.95383995691826706</v>
      </c>
      <c r="BH1582">
        <f t="shared" si="442"/>
        <v>0.93099262018081819</v>
      </c>
      <c r="BI1582">
        <f t="shared" si="442"/>
        <v>0.84987247546455791</v>
      </c>
      <c r="BJ1582">
        <f t="shared" si="442"/>
        <v>0.7398445599000435</v>
      </c>
      <c r="BK1582">
        <f t="shared" si="442"/>
        <v>0.62059645104240568</v>
      </c>
      <c r="BL1582">
        <f t="shared" si="449"/>
        <v>0.45133786715364427</v>
      </c>
      <c r="BM1582">
        <f t="shared" si="449"/>
        <v>0.23199114923598493</v>
      </c>
      <c r="BN1582">
        <f t="shared" si="445"/>
        <v>8.9415539259346977E-2</v>
      </c>
      <c r="BO1582">
        <f t="shared" si="444"/>
        <v>0</v>
      </c>
      <c r="BP1582">
        <f t="shared" si="448"/>
        <v>0</v>
      </c>
      <c r="BQ1582">
        <f t="shared" si="448"/>
        <v>3.3444816053511705E-3</v>
      </c>
      <c r="BR1582">
        <f t="shared" si="448"/>
        <v>6.688963210702341E-3</v>
      </c>
      <c r="BS1582">
        <f t="shared" si="448"/>
        <v>1.3377926421404682E-2</v>
      </c>
      <c r="BT1582">
        <f t="shared" si="448"/>
        <v>2.0066889632107024E-2</v>
      </c>
      <c r="BU1582">
        <f t="shared" si="448"/>
        <v>3.0100334448160536E-2</v>
      </c>
      <c r="BV1582">
        <f t="shared" si="448"/>
        <v>4.6822742474916385E-2</v>
      </c>
      <c r="BW1582">
        <f t="shared" si="448"/>
        <v>6.354515050167224E-2</v>
      </c>
      <c r="BX1582">
        <f t="shared" si="448"/>
        <v>8.0267558528428096E-2</v>
      </c>
      <c r="BY1582">
        <f t="shared" si="448"/>
        <v>9.6989966555183951E-2</v>
      </c>
      <c r="BZ1582">
        <f t="shared" si="447"/>
        <v>0.13043478260869565</v>
      </c>
      <c r="CA1582">
        <f t="shared" si="446"/>
        <v>0.16387959866220736</v>
      </c>
      <c r="CB1582">
        <f t="shared" si="446"/>
        <v>0.19732441471571907</v>
      </c>
      <c r="CC1582">
        <f t="shared" si="446"/>
        <v>0.26421404682274247</v>
      </c>
      <c r="CD1582">
        <f t="shared" si="443"/>
        <v>0.33110367892976589</v>
      </c>
      <c r="CE1582">
        <f t="shared" si="443"/>
        <v>0.39799331103678931</v>
      </c>
      <c r="CF1582">
        <f t="shared" si="443"/>
        <v>0.49832775919732442</v>
      </c>
      <c r="CG1582">
        <f t="shared" si="443"/>
        <v>0.66555183946488294</v>
      </c>
      <c r="CH1582">
        <f t="shared" si="443"/>
        <v>0.83277591973244147</v>
      </c>
      <c r="CI1582">
        <f t="shared" si="443"/>
        <v>1</v>
      </c>
      <c r="CJ1582">
        <f t="shared" si="433"/>
        <v>0.95900528715426803</v>
      </c>
      <c r="CK1582">
        <f t="shared" si="434"/>
        <v>0.91866827247780791</v>
      </c>
      <c r="CL1582">
        <f t="shared" si="435"/>
        <v>0.99760261134425332</v>
      </c>
      <c r="CM1582">
        <f t="shared" si="436"/>
        <v>0.56628707552955837</v>
      </c>
      <c r="CN1582">
        <f t="shared" si="437"/>
        <v>0.92278775924920253</v>
      </c>
      <c r="CO1582">
        <f t="shared" si="438"/>
        <v>0.4656112223504435</v>
      </c>
      <c r="CP1582">
        <f t="shared" si="439"/>
        <v>0.97277679184102994</v>
      </c>
    </row>
    <row r="1583" spans="1:94">
      <c r="A1583">
        <v>1515.0130399879768</v>
      </c>
      <c r="B1583">
        <v>1513.9545949922435</v>
      </c>
      <c r="C1583">
        <v>1511.2453209405255</v>
      </c>
      <c r="D1583">
        <v>1499.4320466747918</v>
      </c>
      <c r="E1583">
        <v>1478.6264937977949</v>
      </c>
      <c r="F1583">
        <v>1435.7728987826417</v>
      </c>
      <c r="G1583">
        <v>1362.3331754678336</v>
      </c>
      <c r="H1583">
        <v>1312.6618175663</v>
      </c>
      <c r="I1583">
        <v>1290.1260342852347</v>
      </c>
      <c r="J1583">
        <v>1287.2671606700942</v>
      </c>
      <c r="K1583">
        <v>1309.2712667413693</v>
      </c>
      <c r="L1583">
        <v>1334.423606604732</v>
      </c>
      <c r="M1583">
        <v>1344.1569892384337</v>
      </c>
      <c r="N1583">
        <v>1308.4464564153352</v>
      </c>
      <c r="O1583">
        <v>1223.8868226297593</v>
      </c>
      <c r="P1583">
        <v>1122.2687328599222</v>
      </c>
      <c r="Q1583">
        <v>977.46528982655093</v>
      </c>
      <c r="R1583">
        <v>801.38841092870098</v>
      </c>
      <c r="S1583">
        <v>699.40558438678852</v>
      </c>
      <c r="T1583">
        <v>643.05764188334092</v>
      </c>
      <c r="U1583">
        <v>1</v>
      </c>
      <c r="V1583">
        <v>2</v>
      </c>
      <c r="W1583">
        <v>3</v>
      </c>
      <c r="X1583">
        <v>5</v>
      </c>
      <c r="Y1583">
        <v>7</v>
      </c>
      <c r="Z1583">
        <v>10</v>
      </c>
      <c r="AA1583">
        <v>15</v>
      </c>
      <c r="AB1583">
        <v>20</v>
      </c>
      <c r="AC1583">
        <v>25</v>
      </c>
      <c r="AD1583">
        <v>30</v>
      </c>
      <c r="AE1583">
        <v>40</v>
      </c>
      <c r="AF1583">
        <v>50</v>
      </c>
      <c r="AG1583">
        <v>60</v>
      </c>
      <c r="AH1583">
        <v>80</v>
      </c>
      <c r="AI1583">
        <v>100</v>
      </c>
      <c r="AJ1583">
        <v>120</v>
      </c>
      <c r="AK1583">
        <v>150</v>
      </c>
      <c r="AL1583">
        <v>200</v>
      </c>
      <c r="AM1583">
        <v>250</v>
      </c>
      <c r="AN1583">
        <v>300</v>
      </c>
      <c r="AO1583">
        <v>1515.0808031460931</v>
      </c>
      <c r="AP1583">
        <v>1106.264656654693</v>
      </c>
      <c r="AQ1583">
        <v>2492.5611411700252</v>
      </c>
      <c r="AR1583">
        <v>548.99713054811434</v>
      </c>
      <c r="AS1583">
        <v>7.1994163489001242</v>
      </c>
      <c r="AT1583">
        <v>18.267892977652711</v>
      </c>
      <c r="AU1583">
        <v>23.18771160221943</v>
      </c>
      <c r="AV1583">
        <f t="shared" si="442"/>
        <v>1</v>
      </c>
      <c r="AW1583">
        <f t="shared" si="442"/>
        <v>0.99878612484304363</v>
      </c>
      <c r="AX1583">
        <f t="shared" si="442"/>
        <v>0.99567900026120471</v>
      </c>
      <c r="AY1583">
        <f t="shared" si="442"/>
        <v>0.98213097442019015</v>
      </c>
      <c r="AZ1583">
        <f t="shared" si="442"/>
        <v>0.95827017497767075</v>
      </c>
      <c r="BA1583">
        <f t="shared" si="442"/>
        <v>0.90912363020221121</v>
      </c>
      <c r="BB1583">
        <f t="shared" si="442"/>
        <v>0.82489945603637249</v>
      </c>
      <c r="BC1583">
        <f t="shared" si="442"/>
        <v>0.7679339759103202</v>
      </c>
      <c r="BD1583">
        <f t="shared" si="442"/>
        <v>0.74208886579339084</v>
      </c>
      <c r="BE1583">
        <f t="shared" si="442"/>
        <v>0.73881017330366627</v>
      </c>
      <c r="BF1583">
        <f t="shared" si="442"/>
        <v>0.76404553066151426</v>
      </c>
      <c r="BG1583">
        <f t="shared" si="442"/>
        <v>0.79289143254828065</v>
      </c>
      <c r="BH1583">
        <f t="shared" si="442"/>
        <v>0.80405413955698668</v>
      </c>
      <c r="BI1583">
        <f t="shared" si="442"/>
        <v>0.76309959887666956</v>
      </c>
      <c r="BJ1583">
        <f t="shared" si="442"/>
        <v>0.66612258150928738</v>
      </c>
      <c r="BK1583">
        <f t="shared" si="442"/>
        <v>0.54958211396848922</v>
      </c>
      <c r="BL1583">
        <f t="shared" si="449"/>
        <v>0.38351462548441112</v>
      </c>
      <c r="BM1583">
        <f t="shared" si="449"/>
        <v>0.18158127054379467</v>
      </c>
      <c r="BN1583">
        <f t="shared" si="445"/>
        <v>6.4622505492747423E-2</v>
      </c>
      <c r="BO1583">
        <f t="shared" si="444"/>
        <v>0</v>
      </c>
      <c r="BP1583">
        <f t="shared" si="448"/>
        <v>0</v>
      </c>
      <c r="BQ1583">
        <f t="shared" si="448"/>
        <v>3.3444816053511705E-3</v>
      </c>
      <c r="BR1583">
        <f t="shared" si="448"/>
        <v>6.688963210702341E-3</v>
      </c>
      <c r="BS1583">
        <f t="shared" si="448"/>
        <v>1.3377926421404682E-2</v>
      </c>
      <c r="BT1583">
        <f t="shared" si="448"/>
        <v>2.0066889632107024E-2</v>
      </c>
      <c r="BU1583">
        <f t="shared" si="448"/>
        <v>3.0100334448160536E-2</v>
      </c>
      <c r="BV1583">
        <f t="shared" si="448"/>
        <v>4.6822742474916385E-2</v>
      </c>
      <c r="BW1583">
        <f t="shared" si="448"/>
        <v>6.354515050167224E-2</v>
      </c>
      <c r="BX1583">
        <f t="shared" si="448"/>
        <v>8.0267558528428096E-2</v>
      </c>
      <c r="BY1583">
        <f t="shared" si="448"/>
        <v>9.6989966555183951E-2</v>
      </c>
      <c r="BZ1583">
        <f t="shared" si="447"/>
        <v>0.13043478260869565</v>
      </c>
      <c r="CA1583">
        <f t="shared" si="446"/>
        <v>0.16387959866220736</v>
      </c>
      <c r="CB1583">
        <f t="shared" si="446"/>
        <v>0.19732441471571907</v>
      </c>
      <c r="CC1583">
        <f t="shared" si="446"/>
        <v>0.26421404682274247</v>
      </c>
      <c r="CD1583">
        <f t="shared" si="443"/>
        <v>0.33110367892976589</v>
      </c>
      <c r="CE1583">
        <f t="shared" si="443"/>
        <v>0.39799331103678931</v>
      </c>
      <c r="CF1583">
        <f t="shared" si="443"/>
        <v>0.49832775919732442</v>
      </c>
      <c r="CG1583">
        <f t="shared" si="443"/>
        <v>0.66555183946488294</v>
      </c>
      <c r="CH1583">
        <f t="shared" si="443"/>
        <v>0.83277591973244147</v>
      </c>
      <c r="CI1583">
        <f t="shared" si="443"/>
        <v>1</v>
      </c>
      <c r="CJ1583">
        <f t="shared" si="433"/>
        <v>0.30161939942807475</v>
      </c>
      <c r="CK1583">
        <f t="shared" si="434"/>
        <v>0.21969231596286432</v>
      </c>
      <c r="CL1583">
        <f t="shared" si="435"/>
        <v>0.49750724271944391</v>
      </c>
      <c r="CM1583">
        <f t="shared" si="436"/>
        <v>0.10801545702367021</v>
      </c>
      <c r="CN1583">
        <f t="shared" si="437"/>
        <v>0.89325551318668317</v>
      </c>
      <c r="CO1583">
        <f t="shared" si="438"/>
        <v>0.90883647250803745</v>
      </c>
      <c r="CP1583">
        <f t="shared" si="439"/>
        <v>0.32969279005548574</v>
      </c>
    </row>
    <row r="1584" spans="1:94">
      <c r="A1584">
        <v>1211.4669331177897</v>
      </c>
      <c r="B1584">
        <v>1208.2590678437086</v>
      </c>
      <c r="C1584">
        <v>1200.0527688752597</v>
      </c>
      <c r="D1584">
        <v>1163.4341303481042</v>
      </c>
      <c r="E1584">
        <v>1097.6871743820809</v>
      </c>
      <c r="F1584">
        <v>960.1756011439752</v>
      </c>
      <c r="G1584">
        <v>716.90633604739253</v>
      </c>
      <c r="H1584">
        <v>541.51989692394307</v>
      </c>
      <c r="I1584">
        <v>446.34081550589826</v>
      </c>
      <c r="J1584">
        <v>408.43008885610976</v>
      </c>
      <c r="K1584">
        <v>419.33593239884715</v>
      </c>
      <c r="L1584">
        <v>471.21949643877895</v>
      </c>
      <c r="M1584">
        <v>530.05007099355123</v>
      </c>
      <c r="N1584">
        <v>639.13963737781876</v>
      </c>
      <c r="O1584">
        <v>731.65480230020034</v>
      </c>
      <c r="P1584">
        <v>810.05284388613325</v>
      </c>
      <c r="Q1584">
        <v>906.9366217701388</v>
      </c>
      <c r="R1584">
        <v>1028.5162618865543</v>
      </c>
      <c r="S1584">
        <v>1116.3620214972782</v>
      </c>
      <c r="T1584">
        <v>1181.8479726725081</v>
      </c>
      <c r="U1584">
        <v>1</v>
      </c>
      <c r="V1584">
        <v>2</v>
      </c>
      <c r="W1584">
        <v>3</v>
      </c>
      <c r="X1584">
        <v>5</v>
      </c>
      <c r="Y1584">
        <v>7</v>
      </c>
      <c r="Z1584">
        <v>10</v>
      </c>
      <c r="AA1584">
        <v>15</v>
      </c>
      <c r="AB1584">
        <v>20</v>
      </c>
      <c r="AC1584">
        <v>25</v>
      </c>
      <c r="AD1584">
        <v>30</v>
      </c>
      <c r="AE1584">
        <v>40</v>
      </c>
      <c r="AF1584">
        <v>50</v>
      </c>
      <c r="AG1584">
        <v>60</v>
      </c>
      <c r="AH1584">
        <v>80</v>
      </c>
      <c r="AI1584">
        <v>100</v>
      </c>
      <c r="AJ1584">
        <v>120</v>
      </c>
      <c r="AK1584">
        <v>150</v>
      </c>
      <c r="AL1584">
        <v>200</v>
      </c>
      <c r="AM1584">
        <v>250</v>
      </c>
      <c r="AN1584">
        <v>300</v>
      </c>
      <c r="AO1584">
        <v>1211.6571393035642</v>
      </c>
      <c r="AP1584">
        <v>210.56685537028329</v>
      </c>
      <c r="AQ1584">
        <v>1777.5359838707141</v>
      </c>
      <c r="AR1584">
        <v>1485.0013853022358</v>
      </c>
      <c r="AS1584">
        <v>7.5410063153229832</v>
      </c>
      <c r="AT1584">
        <v>16.300161849131506</v>
      </c>
      <c r="AU1584">
        <v>12.144210733131601</v>
      </c>
      <c r="AV1584">
        <f t="shared" si="442"/>
        <v>1</v>
      </c>
      <c r="AW1584">
        <f t="shared" si="442"/>
        <v>0.99600533238667222</v>
      </c>
      <c r="AX1584">
        <f t="shared" si="442"/>
        <v>0.98578625087492189</v>
      </c>
      <c r="AY1584">
        <f t="shared" si="442"/>
        <v>0.94018605358780594</v>
      </c>
      <c r="AZ1584">
        <f t="shared" si="442"/>
        <v>0.85831315269186803</v>
      </c>
      <c r="BA1584">
        <f t="shared" si="442"/>
        <v>0.68707372050300597</v>
      </c>
      <c r="BB1584">
        <f t="shared" si="442"/>
        <v>0.38413710329181577</v>
      </c>
      <c r="BC1584">
        <f t="shared" ref="BC1584:BK1612" si="450">(H1584-MIN($A1584:$T1584))/(MAX($A1584:$T1584)-MIN($A1584:$T1584))</f>
        <v>0.16573312796151637</v>
      </c>
      <c r="BD1584">
        <f t="shared" si="450"/>
        <v>4.7209199578686821E-2</v>
      </c>
      <c r="BE1584">
        <f t="shared" si="450"/>
        <v>0</v>
      </c>
      <c r="BF1584">
        <f t="shared" si="450"/>
        <v>1.3580751145689121E-2</v>
      </c>
      <c r="BG1584">
        <f t="shared" si="450"/>
        <v>7.8189946116853939E-2</v>
      </c>
      <c r="BH1584">
        <f t="shared" si="450"/>
        <v>0.15145006484635221</v>
      </c>
      <c r="BI1584">
        <f t="shared" si="450"/>
        <v>0.28729634283944422</v>
      </c>
      <c r="BJ1584">
        <f t="shared" si="450"/>
        <v>0.402502968268245</v>
      </c>
      <c r="BK1584">
        <f t="shared" si="450"/>
        <v>0.50012992292935132</v>
      </c>
      <c r="BL1584">
        <f t="shared" si="449"/>
        <v>0.62077666358180716</v>
      </c>
      <c r="BM1584">
        <f t="shared" si="449"/>
        <v>0.77217649160364232</v>
      </c>
      <c r="BN1584">
        <f t="shared" si="445"/>
        <v>0.88156843325420275</v>
      </c>
      <c r="BO1584">
        <f t="shared" si="444"/>
        <v>0.96311631196385072</v>
      </c>
      <c r="BP1584">
        <f t="shared" si="448"/>
        <v>0</v>
      </c>
      <c r="BQ1584">
        <f t="shared" si="448"/>
        <v>3.3444816053511705E-3</v>
      </c>
      <c r="BR1584">
        <f t="shared" si="448"/>
        <v>6.688963210702341E-3</v>
      </c>
      <c r="BS1584">
        <f t="shared" si="448"/>
        <v>1.3377926421404682E-2</v>
      </c>
      <c r="BT1584">
        <f t="shared" si="448"/>
        <v>2.0066889632107024E-2</v>
      </c>
      <c r="BU1584">
        <f t="shared" si="448"/>
        <v>3.0100334448160536E-2</v>
      </c>
      <c r="BV1584">
        <f t="shared" si="448"/>
        <v>4.6822742474916385E-2</v>
      </c>
      <c r="BW1584">
        <f t="shared" si="448"/>
        <v>6.354515050167224E-2</v>
      </c>
      <c r="BX1584">
        <f t="shared" si="448"/>
        <v>8.0267558528428096E-2</v>
      </c>
      <c r="BY1584">
        <f t="shared" si="448"/>
        <v>9.6989966555183951E-2</v>
      </c>
      <c r="BZ1584">
        <f t="shared" si="447"/>
        <v>0.13043478260869565</v>
      </c>
      <c r="CA1584">
        <f t="shared" si="446"/>
        <v>0.16387959866220736</v>
      </c>
      <c r="CB1584">
        <f t="shared" si="446"/>
        <v>0.19732441471571907</v>
      </c>
      <c r="CC1584">
        <f t="shared" si="446"/>
        <v>0.26421404682274247</v>
      </c>
      <c r="CD1584">
        <f t="shared" si="443"/>
        <v>0.33110367892976589</v>
      </c>
      <c r="CE1584">
        <f t="shared" si="443"/>
        <v>0.39799331103678931</v>
      </c>
      <c r="CF1584">
        <f t="shared" si="443"/>
        <v>0.49832775919732442</v>
      </c>
      <c r="CG1584">
        <f t="shared" si="443"/>
        <v>0.66555183946488294</v>
      </c>
      <c r="CH1584">
        <f t="shared" si="443"/>
        <v>0.83277591973244147</v>
      </c>
      <c r="CI1584">
        <f t="shared" si="443"/>
        <v>1</v>
      </c>
      <c r="CJ1584">
        <f t="shared" si="433"/>
        <v>0.24081305396865016</v>
      </c>
      <c r="CK1584">
        <f t="shared" si="434"/>
        <v>4.0193758591239137E-2</v>
      </c>
      <c r="CL1584">
        <f t="shared" si="435"/>
        <v>0.35421562803020323</v>
      </c>
      <c r="CM1584">
        <f t="shared" si="436"/>
        <v>0.29559145998040798</v>
      </c>
      <c r="CN1584">
        <f t="shared" si="437"/>
        <v>0.93880084204306447</v>
      </c>
      <c r="CO1584">
        <f t="shared" si="438"/>
        <v>0.80527167627007923</v>
      </c>
      <c r="CP1584">
        <f t="shared" si="439"/>
        <v>5.3605268328290025E-2</v>
      </c>
    </row>
    <row r="1585" spans="1:94">
      <c r="A1585">
        <v>1472.964390644848</v>
      </c>
      <c r="B1585">
        <v>1447.2826851340451</v>
      </c>
      <c r="C1585">
        <v>1393.8192751714109</v>
      </c>
      <c r="D1585">
        <v>1248.3143579172049</v>
      </c>
      <c r="E1585">
        <v>1144.960126915076</v>
      </c>
      <c r="F1585">
        <v>1143.4627798808422</v>
      </c>
      <c r="G1585">
        <v>1351.691852102346</v>
      </c>
      <c r="H1585">
        <v>1581.1474264807703</v>
      </c>
      <c r="I1585">
        <v>1755.4743227313675</v>
      </c>
      <c r="J1585">
        <v>1870.5931792320255</v>
      </c>
      <c r="K1585">
        <v>1957.7701059393432</v>
      </c>
      <c r="L1585">
        <v>1913.3579938466917</v>
      </c>
      <c r="M1585">
        <v>1794.1527925628397</v>
      </c>
      <c r="N1585">
        <v>1476.3069962340419</v>
      </c>
      <c r="O1585">
        <v>1174.5520864311063</v>
      </c>
      <c r="P1585">
        <v>939.31015943029035</v>
      </c>
      <c r="Q1585">
        <v>708.84399458981534</v>
      </c>
      <c r="R1585">
        <v>531.79907342390709</v>
      </c>
      <c r="S1585">
        <v>469.34049601459344</v>
      </c>
      <c r="T1585">
        <v>445.70719583546145</v>
      </c>
      <c r="U1585">
        <v>1</v>
      </c>
      <c r="V1585">
        <v>2</v>
      </c>
      <c r="W1585">
        <v>3</v>
      </c>
      <c r="X1585">
        <v>5</v>
      </c>
      <c r="Y1585">
        <v>7</v>
      </c>
      <c r="Z1585">
        <v>10</v>
      </c>
      <c r="AA1585">
        <v>15</v>
      </c>
      <c r="AB1585">
        <v>20</v>
      </c>
      <c r="AC1585">
        <v>25</v>
      </c>
      <c r="AD1585">
        <v>30</v>
      </c>
      <c r="AE1585">
        <v>40</v>
      </c>
      <c r="AF1585">
        <v>50</v>
      </c>
      <c r="AG1585">
        <v>60</v>
      </c>
      <c r="AH1585">
        <v>80</v>
      </c>
      <c r="AI1585">
        <v>100</v>
      </c>
      <c r="AJ1585">
        <v>120</v>
      </c>
      <c r="AK1585">
        <v>150</v>
      </c>
      <c r="AL1585">
        <v>200</v>
      </c>
      <c r="AM1585">
        <v>250</v>
      </c>
      <c r="AN1585">
        <v>300</v>
      </c>
      <c r="AO1585">
        <v>1477.4023822177824</v>
      </c>
      <c r="AP1585">
        <v>320.67347185631922</v>
      </c>
      <c r="AQ1585">
        <v>4576.0152582236542</v>
      </c>
      <c r="AR1585">
        <v>414.88561721494034</v>
      </c>
      <c r="AS1585">
        <v>3.3792900280298115</v>
      </c>
      <c r="AT1585">
        <v>1.9068535666308879</v>
      </c>
      <c r="AU1585">
        <v>17.40423666276104</v>
      </c>
      <c r="AV1585">
        <f t="shared" ref="AV1585:BE1618" si="451">(A1585-MIN($A1585:$T1585))/(MAX($A1585:$T1585)-MIN($A1585:$T1585))</f>
        <v>0.67937463973559931</v>
      </c>
      <c r="AW1585">
        <f t="shared" si="451"/>
        <v>0.66239009144783101</v>
      </c>
      <c r="AX1585">
        <f t="shared" si="451"/>
        <v>0.62703216446914389</v>
      </c>
      <c r="AY1585">
        <f t="shared" si="451"/>
        <v>0.53080275742402994</v>
      </c>
      <c r="AZ1585">
        <f t="shared" si="451"/>
        <v>0.46244962852211918</v>
      </c>
      <c r="BA1585">
        <f t="shared" si="451"/>
        <v>0.46145936083932088</v>
      </c>
      <c r="BB1585">
        <f t="shared" si="451"/>
        <v>0.5991712713888615</v>
      </c>
      <c r="BC1585">
        <f t="shared" si="450"/>
        <v>0.75092128975460548</v>
      </c>
      <c r="BD1585">
        <f t="shared" si="450"/>
        <v>0.86621205913047794</v>
      </c>
      <c r="BE1585">
        <f t="shared" si="450"/>
        <v>0.94234570127685457</v>
      </c>
      <c r="BF1585">
        <f t="shared" si="450"/>
        <v>1</v>
      </c>
      <c r="BG1585">
        <f t="shared" si="450"/>
        <v>0.97062813207315535</v>
      </c>
      <c r="BH1585">
        <f t="shared" si="450"/>
        <v>0.89179199338653015</v>
      </c>
      <c r="BI1585">
        <f t="shared" si="450"/>
        <v>0.68158526573988665</v>
      </c>
      <c r="BJ1585">
        <f t="shared" si="450"/>
        <v>0.48202021604086021</v>
      </c>
      <c r="BK1585">
        <f t="shared" si="450"/>
        <v>0.32644340410473888</v>
      </c>
      <c r="BL1585">
        <f t="shared" si="449"/>
        <v>0.17402503361204455</v>
      </c>
      <c r="BM1585">
        <f t="shared" si="449"/>
        <v>5.6936703501662481E-2</v>
      </c>
      <c r="BN1585">
        <f t="shared" si="445"/>
        <v>1.562983922243575E-2</v>
      </c>
      <c r="BO1585">
        <f t="shared" si="444"/>
        <v>0</v>
      </c>
      <c r="BP1585">
        <f t="shared" si="448"/>
        <v>0</v>
      </c>
      <c r="BQ1585">
        <f t="shared" si="448"/>
        <v>3.3444816053511705E-3</v>
      </c>
      <c r="BR1585">
        <f t="shared" si="448"/>
        <v>6.688963210702341E-3</v>
      </c>
      <c r="BS1585">
        <f t="shared" si="448"/>
        <v>1.3377926421404682E-2</v>
      </c>
      <c r="BT1585">
        <f t="shared" si="448"/>
        <v>2.0066889632107024E-2</v>
      </c>
      <c r="BU1585">
        <f t="shared" si="448"/>
        <v>3.0100334448160536E-2</v>
      </c>
      <c r="BV1585">
        <f t="shared" si="448"/>
        <v>4.6822742474916385E-2</v>
      </c>
      <c r="BW1585">
        <f t="shared" si="448"/>
        <v>6.354515050167224E-2</v>
      </c>
      <c r="BX1585">
        <f t="shared" si="448"/>
        <v>8.0267558528428096E-2</v>
      </c>
      <c r="BY1585">
        <f t="shared" si="448"/>
        <v>9.6989966555183951E-2</v>
      </c>
      <c r="BZ1585">
        <f t="shared" si="447"/>
        <v>0.13043478260869565</v>
      </c>
      <c r="CA1585">
        <f t="shared" si="446"/>
        <v>0.16387959866220736</v>
      </c>
      <c r="CB1585">
        <f t="shared" si="446"/>
        <v>0.19732441471571907</v>
      </c>
      <c r="CC1585">
        <f t="shared" si="446"/>
        <v>0.26421404682274247</v>
      </c>
      <c r="CD1585">
        <f t="shared" si="443"/>
        <v>0.33110367892976589</v>
      </c>
      <c r="CE1585">
        <f t="shared" si="443"/>
        <v>0.39799331103678931</v>
      </c>
      <c r="CF1585">
        <f t="shared" si="443"/>
        <v>0.49832775919732442</v>
      </c>
      <c r="CG1585">
        <f t="shared" si="443"/>
        <v>0.66555183946488294</v>
      </c>
      <c r="CH1585">
        <f t="shared" si="443"/>
        <v>0.83277591973244147</v>
      </c>
      <c r="CI1585">
        <f t="shared" si="443"/>
        <v>1</v>
      </c>
      <c r="CJ1585">
        <f t="shared" si="433"/>
        <v>0.29406861367089826</v>
      </c>
      <c r="CK1585">
        <f t="shared" si="434"/>
        <v>6.225921279685756E-2</v>
      </c>
      <c r="CL1585">
        <f t="shared" si="435"/>
        <v>0.9150331178804918</v>
      </c>
      <c r="CM1585">
        <f t="shared" si="436"/>
        <v>8.1139402247483033E-2</v>
      </c>
      <c r="CN1585">
        <f t="shared" si="437"/>
        <v>0.38390533707064151</v>
      </c>
      <c r="CO1585">
        <f t="shared" si="438"/>
        <v>4.7729135085836205E-2</v>
      </c>
      <c r="CP1585">
        <f t="shared" si="439"/>
        <v>0.185105916569026</v>
      </c>
    </row>
    <row r="1586" spans="1:94">
      <c r="A1586">
        <v>4455.512812894427</v>
      </c>
      <c r="B1586">
        <v>4448.5746223706265</v>
      </c>
      <c r="C1586">
        <v>4433.7983318868455</v>
      </c>
      <c r="D1586">
        <v>4389.2892391623791</v>
      </c>
      <c r="E1586">
        <v>4344.0947549016964</v>
      </c>
      <c r="F1586">
        <v>4294.9603164542386</v>
      </c>
      <c r="G1586">
        <v>4251.7283662420396</v>
      </c>
      <c r="H1586">
        <v>4227.9045467627611</v>
      </c>
      <c r="I1586">
        <v>4207.8673876630291</v>
      </c>
      <c r="J1586">
        <v>4186.144323751827</v>
      </c>
      <c r="K1586">
        <v>4131.3851015271221</v>
      </c>
      <c r="L1586">
        <v>4060.8096999676181</v>
      </c>
      <c r="M1586">
        <v>3978.3121949833771</v>
      </c>
      <c r="N1586">
        <v>3799.2440689407385</v>
      </c>
      <c r="O1586">
        <v>3629.4313887093908</v>
      </c>
      <c r="P1586">
        <v>3485.3345877383185</v>
      </c>
      <c r="Q1586">
        <v>3321.7793057183821</v>
      </c>
      <c r="R1586">
        <v>3155.7371287169653</v>
      </c>
      <c r="S1586">
        <v>3066.9962923274229</v>
      </c>
      <c r="T1586">
        <v>3016.7231956952814</v>
      </c>
      <c r="U1586">
        <v>1</v>
      </c>
      <c r="V1586">
        <v>2</v>
      </c>
      <c r="W1586">
        <v>3</v>
      </c>
      <c r="X1586">
        <v>5</v>
      </c>
      <c r="Y1586">
        <v>7</v>
      </c>
      <c r="Z1586">
        <v>10</v>
      </c>
      <c r="AA1586">
        <v>15</v>
      </c>
      <c r="AB1586">
        <v>20</v>
      </c>
      <c r="AC1586">
        <v>25</v>
      </c>
      <c r="AD1586">
        <v>30</v>
      </c>
      <c r="AE1586">
        <v>40</v>
      </c>
      <c r="AF1586">
        <v>50</v>
      </c>
      <c r="AG1586">
        <v>60</v>
      </c>
      <c r="AH1586">
        <v>80</v>
      </c>
      <c r="AI1586">
        <v>100</v>
      </c>
      <c r="AJ1586">
        <v>120</v>
      </c>
      <c r="AK1586">
        <v>150</v>
      </c>
      <c r="AL1586">
        <v>200</v>
      </c>
      <c r="AM1586">
        <v>250</v>
      </c>
      <c r="AN1586">
        <v>300</v>
      </c>
      <c r="AO1586">
        <v>4456.6027184844052</v>
      </c>
      <c r="AP1586">
        <v>4188.0192675429507</v>
      </c>
      <c r="AQ1586">
        <v>4224.4712058897239</v>
      </c>
      <c r="AR1586">
        <v>2903.8937690195726</v>
      </c>
      <c r="AS1586">
        <v>3.0727871193528729</v>
      </c>
      <c r="AT1586">
        <v>3.1969708431581561</v>
      </c>
      <c r="AU1586">
        <v>39.789267464182274</v>
      </c>
      <c r="AV1586">
        <f t="shared" si="451"/>
        <v>1</v>
      </c>
      <c r="AW1586">
        <f t="shared" si="451"/>
        <v>0.99517775883224191</v>
      </c>
      <c r="AX1586">
        <f t="shared" si="451"/>
        <v>0.98490781365947544</v>
      </c>
      <c r="AY1586">
        <f t="shared" si="451"/>
        <v>0.95397271919367632</v>
      </c>
      <c r="AZ1586">
        <f t="shared" si="451"/>
        <v>0.92256125797625277</v>
      </c>
      <c r="BA1586">
        <f t="shared" si="451"/>
        <v>0.88841141573378057</v>
      </c>
      <c r="BB1586">
        <f t="shared" si="451"/>
        <v>0.85836397189945712</v>
      </c>
      <c r="BC1586">
        <f t="shared" si="450"/>
        <v>0.84180573489629085</v>
      </c>
      <c r="BD1586">
        <f t="shared" si="450"/>
        <v>0.82787933533084368</v>
      </c>
      <c r="BE1586">
        <f t="shared" si="450"/>
        <v>0.81278118362643403</v>
      </c>
      <c r="BF1586">
        <f t="shared" si="450"/>
        <v>0.77472195552934553</v>
      </c>
      <c r="BG1586">
        <f t="shared" si="450"/>
        <v>0.72567002971903061</v>
      </c>
      <c r="BH1586">
        <f t="shared" si="450"/>
        <v>0.66833190050397784</v>
      </c>
      <c r="BI1586">
        <f t="shared" si="450"/>
        <v>0.54387442325916291</v>
      </c>
      <c r="BJ1586">
        <f t="shared" si="450"/>
        <v>0.42584974598777864</v>
      </c>
      <c r="BK1586">
        <f t="shared" si="450"/>
        <v>0.32569834146792825</v>
      </c>
      <c r="BL1586">
        <f t="shared" si="449"/>
        <v>0.21202273520498816</v>
      </c>
      <c r="BM1586">
        <f t="shared" si="449"/>
        <v>9.6618665689497202E-2</v>
      </c>
      <c r="BN1586">
        <f t="shared" si="445"/>
        <v>3.4941242299208967E-2</v>
      </c>
      <c r="BO1586">
        <f t="shared" si="444"/>
        <v>0</v>
      </c>
      <c r="BP1586">
        <f t="shared" si="448"/>
        <v>0</v>
      </c>
      <c r="BQ1586">
        <f t="shared" si="448"/>
        <v>3.3444816053511705E-3</v>
      </c>
      <c r="BR1586">
        <f t="shared" si="448"/>
        <v>6.688963210702341E-3</v>
      </c>
      <c r="BS1586">
        <f t="shared" si="448"/>
        <v>1.3377926421404682E-2</v>
      </c>
      <c r="BT1586">
        <f t="shared" si="448"/>
        <v>2.0066889632107024E-2</v>
      </c>
      <c r="BU1586">
        <f t="shared" si="448"/>
        <v>3.0100334448160536E-2</v>
      </c>
      <c r="BV1586">
        <f t="shared" si="448"/>
        <v>4.6822742474916385E-2</v>
      </c>
      <c r="BW1586">
        <f t="shared" si="448"/>
        <v>6.354515050167224E-2</v>
      </c>
      <c r="BX1586">
        <f t="shared" si="448"/>
        <v>8.0267558528428096E-2</v>
      </c>
      <c r="BY1586">
        <f t="shared" si="448"/>
        <v>9.6989966555183951E-2</v>
      </c>
      <c r="BZ1586">
        <f t="shared" si="447"/>
        <v>0.13043478260869565</v>
      </c>
      <c r="CA1586">
        <f t="shared" si="446"/>
        <v>0.16387959866220736</v>
      </c>
      <c r="CB1586">
        <f t="shared" si="446"/>
        <v>0.19732441471571907</v>
      </c>
      <c r="CC1586">
        <f t="shared" si="446"/>
        <v>0.26421404682274247</v>
      </c>
      <c r="CD1586">
        <f t="shared" si="443"/>
        <v>0.33110367892976589</v>
      </c>
      <c r="CE1586">
        <f t="shared" si="443"/>
        <v>0.39799331103678931</v>
      </c>
      <c r="CF1586">
        <f t="shared" si="443"/>
        <v>0.49832775919732442</v>
      </c>
      <c r="CG1586">
        <f t="shared" si="443"/>
        <v>0.66555183946488294</v>
      </c>
      <c r="CH1586">
        <f t="shared" si="443"/>
        <v>0.83277591973244147</v>
      </c>
      <c r="CI1586">
        <f t="shared" si="443"/>
        <v>1</v>
      </c>
      <c r="CJ1586">
        <f t="shared" si="433"/>
        <v>0.89110274919527155</v>
      </c>
      <c r="CK1586">
        <f t="shared" si="434"/>
        <v>0.83727841032924866</v>
      </c>
      <c r="CL1586">
        <f t="shared" si="435"/>
        <v>0.84458340799393261</v>
      </c>
      <c r="CM1586">
        <f t="shared" si="436"/>
        <v>0.57993863106604659</v>
      </c>
      <c r="CN1586">
        <f t="shared" si="437"/>
        <v>0.34303828258038305</v>
      </c>
      <c r="CO1586">
        <f t="shared" si="438"/>
        <v>0.11563004437674505</v>
      </c>
      <c r="CP1586">
        <f t="shared" si="439"/>
        <v>0.7447316866045568</v>
      </c>
    </row>
    <row r="1587" spans="1:94">
      <c r="A1587">
        <v>2543.7956605716745</v>
      </c>
      <c r="B1587">
        <v>2524.2091558613452</v>
      </c>
      <c r="C1587">
        <v>2483.068603293837</v>
      </c>
      <c r="D1587">
        <v>2361.5168027786676</v>
      </c>
      <c r="E1587">
        <v>2243.5197067214854</v>
      </c>
      <c r="F1587">
        <v>2129.4009587877085</v>
      </c>
      <c r="G1587">
        <v>2063.7600424813841</v>
      </c>
      <c r="H1587">
        <v>2050.6918046422093</v>
      </c>
      <c r="I1587">
        <v>2031.3178599037085</v>
      </c>
      <c r="J1587">
        <v>1987.6049140803982</v>
      </c>
      <c r="K1587">
        <v>1828.3602733722712</v>
      </c>
      <c r="L1587">
        <v>1612.6087366114423</v>
      </c>
      <c r="M1587">
        <v>1385.9984818421904</v>
      </c>
      <c r="N1587">
        <v>997.8967779410101</v>
      </c>
      <c r="O1587">
        <v>736.23224883936803</v>
      </c>
      <c r="P1587">
        <v>578.13582747621035</v>
      </c>
      <c r="Q1587">
        <v>457.48557576435695</v>
      </c>
      <c r="R1587">
        <v>388.10590905387153</v>
      </c>
      <c r="S1587">
        <v>368.03927184426368</v>
      </c>
      <c r="T1587">
        <v>360.12593916199023</v>
      </c>
      <c r="U1587">
        <v>1</v>
      </c>
      <c r="V1587">
        <v>2</v>
      </c>
      <c r="W1587">
        <v>3</v>
      </c>
      <c r="X1587">
        <v>5</v>
      </c>
      <c r="Y1587">
        <v>7</v>
      </c>
      <c r="Z1587">
        <v>10</v>
      </c>
      <c r="AA1587">
        <v>15</v>
      </c>
      <c r="AB1587">
        <v>20</v>
      </c>
      <c r="AC1587">
        <v>25</v>
      </c>
      <c r="AD1587">
        <v>30</v>
      </c>
      <c r="AE1587">
        <v>40</v>
      </c>
      <c r="AF1587">
        <v>50</v>
      </c>
      <c r="AG1587">
        <v>60</v>
      </c>
      <c r="AH1587">
        <v>80</v>
      </c>
      <c r="AI1587">
        <v>100</v>
      </c>
      <c r="AJ1587">
        <v>120</v>
      </c>
      <c r="AK1587">
        <v>150</v>
      </c>
      <c r="AL1587">
        <v>200</v>
      </c>
      <c r="AM1587">
        <v>250</v>
      </c>
      <c r="AN1587">
        <v>300</v>
      </c>
      <c r="AO1587">
        <v>2546.9315293868012</v>
      </c>
      <c r="AP1587">
        <v>1874.3050966929263</v>
      </c>
      <c r="AQ1587">
        <v>2597.2208712616343</v>
      </c>
      <c r="AR1587">
        <v>346.67579197530512</v>
      </c>
      <c r="AS1587">
        <v>3.0433374259361301</v>
      </c>
      <c r="AT1587">
        <v>7.9028953041403671</v>
      </c>
      <c r="AU1587">
        <v>19.326473637217653</v>
      </c>
      <c r="AV1587">
        <f t="shared" si="451"/>
        <v>1</v>
      </c>
      <c r="AW1587">
        <f t="shared" si="451"/>
        <v>0.99103046375635728</v>
      </c>
      <c r="AX1587">
        <f t="shared" si="451"/>
        <v>0.97219036529084868</v>
      </c>
      <c r="AY1587">
        <f t="shared" si="451"/>
        <v>0.91652636110403396</v>
      </c>
      <c r="AZ1587">
        <f t="shared" si="451"/>
        <v>0.862490215023752</v>
      </c>
      <c r="BA1587">
        <f t="shared" si="451"/>
        <v>0.81023013795490539</v>
      </c>
      <c r="BB1587">
        <f t="shared" si="451"/>
        <v>0.78017022749191223</v>
      </c>
      <c r="BC1587">
        <f t="shared" si="450"/>
        <v>0.7741856970883223</v>
      </c>
      <c r="BD1587">
        <f t="shared" si="450"/>
        <v>0.76531350155959832</v>
      </c>
      <c r="BE1587">
        <f t="shared" si="450"/>
        <v>0.74529538920738281</v>
      </c>
      <c r="BF1587">
        <f t="shared" si="450"/>
        <v>0.67237014820283869</v>
      </c>
      <c r="BG1587">
        <f t="shared" si="450"/>
        <v>0.57356787300274614</v>
      </c>
      <c r="BH1587">
        <f t="shared" si="450"/>
        <v>0.46979290531992196</v>
      </c>
      <c r="BI1587">
        <f t="shared" si="450"/>
        <v>0.29206378259771909</v>
      </c>
      <c r="BJ1587">
        <f t="shared" si="450"/>
        <v>0.17223589537825323</v>
      </c>
      <c r="BK1587">
        <f t="shared" si="450"/>
        <v>9.9836475350073631E-2</v>
      </c>
      <c r="BL1587">
        <f t="shared" si="449"/>
        <v>4.4585330669656156E-2</v>
      </c>
      <c r="BM1587">
        <f t="shared" si="449"/>
        <v>1.2813279232455821E-2</v>
      </c>
      <c r="BN1587">
        <f t="shared" si="445"/>
        <v>3.6238688500772626E-3</v>
      </c>
      <c r="BO1587">
        <f t="shared" si="444"/>
        <v>0</v>
      </c>
      <c r="BP1587">
        <f t="shared" si="448"/>
        <v>0</v>
      </c>
      <c r="BQ1587">
        <f t="shared" si="448"/>
        <v>3.3444816053511705E-3</v>
      </c>
      <c r="BR1587">
        <f t="shared" si="448"/>
        <v>6.688963210702341E-3</v>
      </c>
      <c r="BS1587">
        <f t="shared" si="448"/>
        <v>1.3377926421404682E-2</v>
      </c>
      <c r="BT1587">
        <f t="shared" si="448"/>
        <v>2.0066889632107024E-2</v>
      </c>
      <c r="BU1587">
        <f t="shared" si="448"/>
        <v>3.0100334448160536E-2</v>
      </c>
      <c r="BV1587">
        <f t="shared" si="448"/>
        <v>4.6822742474916385E-2</v>
      </c>
      <c r="BW1587">
        <f t="shared" si="448"/>
        <v>6.354515050167224E-2</v>
      </c>
      <c r="BX1587">
        <f t="shared" si="448"/>
        <v>8.0267558528428096E-2</v>
      </c>
      <c r="BY1587">
        <f t="shared" si="448"/>
        <v>9.6989966555183951E-2</v>
      </c>
      <c r="BZ1587">
        <f t="shared" si="447"/>
        <v>0.13043478260869565</v>
      </c>
      <c r="CA1587">
        <f t="shared" si="446"/>
        <v>0.16387959866220736</v>
      </c>
      <c r="CB1587">
        <f t="shared" si="446"/>
        <v>0.19732441471571907</v>
      </c>
      <c r="CC1587">
        <f t="shared" si="446"/>
        <v>0.26421404682274247</v>
      </c>
      <c r="CD1587">
        <f t="shared" si="443"/>
        <v>0.33110367892976589</v>
      </c>
      <c r="CE1587">
        <f t="shared" si="443"/>
        <v>0.39799331103678931</v>
      </c>
      <c r="CF1587">
        <f t="shared" si="443"/>
        <v>0.49832775919732442</v>
      </c>
      <c r="CG1587">
        <f t="shared" si="443"/>
        <v>0.66555183946488294</v>
      </c>
      <c r="CH1587">
        <f t="shared" si="443"/>
        <v>0.83277591973244147</v>
      </c>
      <c r="CI1587">
        <f t="shared" si="443"/>
        <v>1</v>
      </c>
      <c r="CJ1587">
        <f t="shared" si="433"/>
        <v>0.50840311210156341</v>
      </c>
      <c r="CK1587">
        <f t="shared" si="434"/>
        <v>0.37360823581020569</v>
      </c>
      <c r="CL1587">
        <f t="shared" si="435"/>
        <v>0.51848113652537764</v>
      </c>
      <c r="CM1587">
        <f t="shared" si="436"/>
        <v>6.7470098592245509E-2</v>
      </c>
      <c r="CN1587">
        <f t="shared" si="437"/>
        <v>0.33911165679148403</v>
      </c>
      <c r="CO1587">
        <f t="shared" si="438"/>
        <v>0.36331027916528247</v>
      </c>
      <c r="CP1587">
        <f t="shared" si="439"/>
        <v>0.23316184093044132</v>
      </c>
    </row>
    <row r="1588" spans="1:94">
      <c r="A1588">
        <v>4423.8840423682359</v>
      </c>
      <c r="B1588">
        <v>4366.8193736060293</v>
      </c>
      <c r="C1588">
        <v>4279.3014792552676</v>
      </c>
      <c r="D1588">
        <v>4121.6656085246486</v>
      </c>
      <c r="E1588">
        <v>4027.3404759727568</v>
      </c>
      <c r="F1588">
        <v>3958.4267780542837</v>
      </c>
      <c r="G1588">
        <v>3916.1245287200754</v>
      </c>
      <c r="H1588">
        <v>3901.7312881166959</v>
      </c>
      <c r="I1588">
        <v>3895.685864768102</v>
      </c>
      <c r="J1588">
        <v>3891.9292452089826</v>
      </c>
      <c r="K1588">
        <v>3882.3704029410096</v>
      </c>
      <c r="L1588">
        <v>3865.0401137338245</v>
      </c>
      <c r="M1588">
        <v>3839.5455649722435</v>
      </c>
      <c r="N1588">
        <v>3773.22001531261</v>
      </c>
      <c r="O1588">
        <v>3702.0856271849802</v>
      </c>
      <c r="P1588">
        <v>3637.2926291614958</v>
      </c>
      <c r="Q1588">
        <v>3559.2132165405696</v>
      </c>
      <c r="R1588">
        <v>3474.1302156242868</v>
      </c>
      <c r="S1588">
        <v>3425.2126169151461</v>
      </c>
      <c r="T1588">
        <v>3395.889723765938</v>
      </c>
      <c r="U1588">
        <v>1</v>
      </c>
      <c r="V1588">
        <v>2</v>
      </c>
      <c r="W1588">
        <v>3</v>
      </c>
      <c r="X1588">
        <v>5</v>
      </c>
      <c r="Y1588">
        <v>7</v>
      </c>
      <c r="Z1588">
        <v>10</v>
      </c>
      <c r="AA1588">
        <v>15</v>
      </c>
      <c r="AB1588">
        <v>20</v>
      </c>
      <c r="AC1588">
        <v>25</v>
      </c>
      <c r="AD1588">
        <v>30</v>
      </c>
      <c r="AE1588">
        <v>40</v>
      </c>
      <c r="AF1588">
        <v>50</v>
      </c>
      <c r="AG1588">
        <v>60</v>
      </c>
      <c r="AH1588">
        <v>80</v>
      </c>
      <c r="AI1588">
        <v>100</v>
      </c>
      <c r="AJ1588">
        <v>120</v>
      </c>
      <c r="AK1588">
        <v>150</v>
      </c>
      <c r="AL1588">
        <v>200</v>
      </c>
      <c r="AM1588">
        <v>250</v>
      </c>
      <c r="AN1588">
        <v>300</v>
      </c>
      <c r="AO1588">
        <v>4435.39047903148</v>
      </c>
      <c r="AP1588">
        <v>3875.4312259389008</v>
      </c>
      <c r="AQ1588">
        <v>4012.8539667377772</v>
      </c>
      <c r="AR1588">
        <v>3322.7593472057215</v>
      </c>
      <c r="AS1588">
        <v>1.7902955473677935</v>
      </c>
      <c r="AT1588">
        <v>19.085875550780997</v>
      </c>
      <c r="AU1588">
        <v>26.179303243535898</v>
      </c>
      <c r="AV1588">
        <f t="shared" si="451"/>
        <v>1</v>
      </c>
      <c r="AW1588">
        <f t="shared" si="451"/>
        <v>0.94448931503843914</v>
      </c>
      <c r="AX1588">
        <f t="shared" si="451"/>
        <v>0.85935470605562436</v>
      </c>
      <c r="AY1588">
        <f t="shared" si="451"/>
        <v>0.70601157187863106</v>
      </c>
      <c r="AZ1588">
        <f t="shared" si="451"/>
        <v>0.61425509925518318</v>
      </c>
      <c r="BA1588">
        <f t="shared" si="451"/>
        <v>0.54721805763789966</v>
      </c>
      <c r="BB1588">
        <f t="shared" si="451"/>
        <v>0.50606778222419502</v>
      </c>
      <c r="BC1588">
        <f t="shared" si="450"/>
        <v>0.49206649803135122</v>
      </c>
      <c r="BD1588">
        <f t="shared" si="450"/>
        <v>0.48618570351799878</v>
      </c>
      <c r="BE1588">
        <f t="shared" si="450"/>
        <v>0.48253138413982649</v>
      </c>
      <c r="BF1588">
        <f t="shared" si="450"/>
        <v>0.47323284805358667</v>
      </c>
      <c r="BG1588">
        <f t="shared" si="450"/>
        <v>0.45637449689971249</v>
      </c>
      <c r="BH1588">
        <f t="shared" si="450"/>
        <v>0.43157421512748989</v>
      </c>
      <c r="BI1588">
        <f t="shared" si="450"/>
        <v>0.36705484137276689</v>
      </c>
      <c r="BJ1588">
        <f t="shared" si="450"/>
        <v>0.2978575833331048</v>
      </c>
      <c r="BK1588">
        <f t="shared" si="450"/>
        <v>0.23482902680218976</v>
      </c>
      <c r="BL1588">
        <f t="shared" si="449"/>
        <v>0.1588758710229963</v>
      </c>
      <c r="BM1588">
        <f t="shared" si="449"/>
        <v>7.6109848510376721E-2</v>
      </c>
      <c r="BN1588">
        <f t="shared" si="445"/>
        <v>2.8524372769955248E-2</v>
      </c>
      <c r="BO1588">
        <f t="shared" si="444"/>
        <v>0</v>
      </c>
      <c r="BP1588">
        <f t="shared" si="448"/>
        <v>0</v>
      </c>
      <c r="BQ1588">
        <f t="shared" si="448"/>
        <v>3.3444816053511705E-3</v>
      </c>
      <c r="BR1588">
        <f t="shared" si="448"/>
        <v>6.688963210702341E-3</v>
      </c>
      <c r="BS1588">
        <f t="shared" si="448"/>
        <v>1.3377926421404682E-2</v>
      </c>
      <c r="BT1588">
        <f t="shared" si="448"/>
        <v>2.0066889632107024E-2</v>
      </c>
      <c r="BU1588">
        <f t="shared" si="448"/>
        <v>3.0100334448160536E-2</v>
      </c>
      <c r="BV1588">
        <f t="shared" si="448"/>
        <v>4.6822742474916385E-2</v>
      </c>
      <c r="BW1588">
        <f t="shared" si="448"/>
        <v>6.354515050167224E-2</v>
      </c>
      <c r="BX1588">
        <f t="shared" si="448"/>
        <v>8.0267558528428096E-2</v>
      </c>
      <c r="BY1588">
        <f t="shared" si="448"/>
        <v>9.6989966555183951E-2</v>
      </c>
      <c r="BZ1588">
        <f t="shared" si="447"/>
        <v>0.13043478260869565</v>
      </c>
      <c r="CA1588">
        <f t="shared" si="446"/>
        <v>0.16387959866220736</v>
      </c>
      <c r="CB1588">
        <f t="shared" si="446"/>
        <v>0.19732441471571907</v>
      </c>
      <c r="CC1588">
        <f t="shared" si="446"/>
        <v>0.26421404682274247</v>
      </c>
      <c r="CD1588">
        <f t="shared" si="443"/>
        <v>0.33110367892976589</v>
      </c>
      <c r="CE1588">
        <f t="shared" si="443"/>
        <v>0.39799331103678931</v>
      </c>
      <c r="CF1588">
        <f t="shared" si="443"/>
        <v>0.49832775919732442</v>
      </c>
      <c r="CG1588">
        <f t="shared" si="443"/>
        <v>0.66555183946488294</v>
      </c>
      <c r="CH1588">
        <f t="shared" si="443"/>
        <v>0.83277591973244147</v>
      </c>
      <c r="CI1588">
        <f t="shared" si="443"/>
        <v>1</v>
      </c>
      <c r="CJ1588">
        <f t="shared" si="433"/>
        <v>0.88685179940510617</v>
      </c>
      <c r="CK1588">
        <f t="shared" si="434"/>
        <v>0.77463551622022064</v>
      </c>
      <c r="CL1588">
        <f t="shared" si="435"/>
        <v>0.80217514363482512</v>
      </c>
      <c r="CM1588">
        <f t="shared" si="436"/>
        <v>0.66387962869854134</v>
      </c>
      <c r="CN1588">
        <f t="shared" si="437"/>
        <v>0.1720394063157058</v>
      </c>
      <c r="CO1588">
        <f t="shared" si="438"/>
        <v>0.95188818688321042</v>
      </c>
      <c r="CP1588">
        <f t="shared" si="439"/>
        <v>0.40448258108839746</v>
      </c>
    </row>
    <row r="1589" spans="1:94">
      <c r="A1589">
        <v>4973.3697139801252</v>
      </c>
      <c r="B1589">
        <v>4973.3820208309817</v>
      </c>
      <c r="C1589">
        <v>4973.4243006958541</v>
      </c>
      <c r="D1589">
        <v>4973.6004891066787</v>
      </c>
      <c r="E1589">
        <v>4973.6743278626909</v>
      </c>
      <c r="F1589">
        <v>4972.8085864084323</v>
      </c>
      <c r="G1589">
        <v>4967.1978441970423</v>
      </c>
      <c r="H1589">
        <v>4954.5112784710545</v>
      </c>
      <c r="I1589">
        <v>4932.7158876947415</v>
      </c>
      <c r="J1589">
        <v>4900.4580761885481</v>
      </c>
      <c r="K1589">
        <v>4802.9523955258665</v>
      </c>
      <c r="L1589">
        <v>4664.053862819188</v>
      </c>
      <c r="M1589">
        <v>4491.4348769620065</v>
      </c>
      <c r="N1589">
        <v>4087.6883200521329</v>
      </c>
      <c r="O1589">
        <v>3672.8610811472281</v>
      </c>
      <c r="P1589">
        <v>3299.6788567781864</v>
      </c>
      <c r="Q1589">
        <v>2857.9995380641353</v>
      </c>
      <c r="R1589">
        <v>2404.2832689019783</v>
      </c>
      <c r="S1589">
        <v>2173.6989273765134</v>
      </c>
      <c r="T1589">
        <v>2054.6927581330756</v>
      </c>
      <c r="U1589">
        <v>1</v>
      </c>
      <c r="V1589">
        <v>2</v>
      </c>
      <c r="W1589">
        <v>3</v>
      </c>
      <c r="X1589">
        <v>5</v>
      </c>
      <c r="Y1589">
        <v>7</v>
      </c>
      <c r="Z1589">
        <v>10</v>
      </c>
      <c r="AA1589">
        <v>15</v>
      </c>
      <c r="AB1589">
        <v>20</v>
      </c>
      <c r="AC1589">
        <v>25</v>
      </c>
      <c r="AD1589">
        <v>30</v>
      </c>
      <c r="AE1589">
        <v>40</v>
      </c>
      <c r="AF1589">
        <v>50</v>
      </c>
      <c r="AG1589">
        <v>60</v>
      </c>
      <c r="AH1589">
        <v>80</v>
      </c>
      <c r="AI1589">
        <v>100</v>
      </c>
      <c r="AJ1589">
        <v>120</v>
      </c>
      <c r="AK1589">
        <v>150</v>
      </c>
      <c r="AL1589">
        <v>200</v>
      </c>
      <c r="AM1589">
        <v>250</v>
      </c>
      <c r="AN1589">
        <v>300</v>
      </c>
      <c r="AO1589">
        <v>4973.3703240902723</v>
      </c>
      <c r="AP1589">
        <v>4972.8522872865951</v>
      </c>
      <c r="AQ1589">
        <v>4992.4989105903533</v>
      </c>
      <c r="AR1589">
        <v>1849.5968526480387</v>
      </c>
      <c r="AS1589">
        <v>3.4499545788456771</v>
      </c>
      <c r="AT1589">
        <v>5.4470990855313026</v>
      </c>
      <c r="AU1589">
        <v>44.658363298811039</v>
      </c>
      <c r="AV1589">
        <f t="shared" si="451"/>
        <v>0.99989564378010309</v>
      </c>
      <c r="AW1589">
        <f t="shared" si="451"/>
        <v>0.99989985992555053</v>
      </c>
      <c r="AX1589">
        <f t="shared" si="451"/>
        <v>0.99991434438318161</v>
      </c>
      <c r="AY1589">
        <f t="shared" si="451"/>
        <v>0.9999747039320912</v>
      </c>
      <c r="AZ1589">
        <f t="shared" si="451"/>
        <v>1</v>
      </c>
      <c r="BA1589">
        <f t="shared" si="451"/>
        <v>0.99970340975659577</v>
      </c>
      <c r="BB1589">
        <f t="shared" si="451"/>
        <v>0.99778125229264514</v>
      </c>
      <c r="BC1589">
        <f t="shared" si="450"/>
        <v>0.9934350221356788</v>
      </c>
      <c r="BD1589">
        <f t="shared" si="450"/>
        <v>0.9859682429677884</v>
      </c>
      <c r="BE1589">
        <f t="shared" si="450"/>
        <v>0.9749171928889826</v>
      </c>
      <c r="BF1589">
        <f t="shared" si="450"/>
        <v>0.94151318593195554</v>
      </c>
      <c r="BG1589">
        <f t="shared" si="450"/>
        <v>0.89392859884614384</v>
      </c>
      <c r="BH1589">
        <f t="shared" si="450"/>
        <v>0.83479188224358869</v>
      </c>
      <c r="BI1589">
        <f t="shared" si="450"/>
        <v>0.69647427136971385</v>
      </c>
      <c r="BJ1589">
        <f t="shared" si="450"/>
        <v>0.55436058240136232</v>
      </c>
      <c r="BK1589">
        <f t="shared" si="450"/>
        <v>0.42651386070945069</v>
      </c>
      <c r="BL1589">
        <f t="shared" si="449"/>
        <v>0.27520104555009911</v>
      </c>
      <c r="BM1589">
        <f t="shared" si="449"/>
        <v>0.11976454883930125</v>
      </c>
      <c r="BN1589">
        <f t="shared" si="445"/>
        <v>4.076975698563981E-2</v>
      </c>
      <c r="BO1589">
        <f t="shared" si="444"/>
        <v>0</v>
      </c>
      <c r="BP1589">
        <f t="shared" si="448"/>
        <v>0</v>
      </c>
      <c r="BQ1589">
        <f t="shared" si="448"/>
        <v>3.3444816053511705E-3</v>
      </c>
      <c r="BR1589">
        <f t="shared" si="448"/>
        <v>6.688963210702341E-3</v>
      </c>
      <c r="BS1589">
        <f t="shared" si="448"/>
        <v>1.3377926421404682E-2</v>
      </c>
      <c r="BT1589">
        <f t="shared" si="448"/>
        <v>2.0066889632107024E-2</v>
      </c>
      <c r="BU1589">
        <f t="shared" si="448"/>
        <v>3.0100334448160536E-2</v>
      </c>
      <c r="BV1589">
        <f t="shared" si="448"/>
        <v>4.6822742474916385E-2</v>
      </c>
      <c r="BW1589">
        <f t="shared" si="448"/>
        <v>6.354515050167224E-2</v>
      </c>
      <c r="BX1589">
        <f t="shared" si="448"/>
        <v>8.0267558528428096E-2</v>
      </c>
      <c r="BY1589">
        <f t="shared" si="448"/>
        <v>9.6989966555183951E-2</v>
      </c>
      <c r="BZ1589">
        <f t="shared" si="447"/>
        <v>0.13043478260869565</v>
      </c>
      <c r="CA1589">
        <f t="shared" si="446"/>
        <v>0.16387959866220736</v>
      </c>
      <c r="CB1589">
        <f t="shared" si="446"/>
        <v>0.19732441471571907</v>
      </c>
      <c r="CC1589">
        <f t="shared" si="446"/>
        <v>0.26421404682274247</v>
      </c>
      <c r="CD1589">
        <f t="shared" si="443"/>
        <v>0.33110367892976589</v>
      </c>
      <c r="CE1589">
        <f t="shared" si="443"/>
        <v>0.39799331103678931</v>
      </c>
      <c r="CF1589">
        <f t="shared" si="443"/>
        <v>0.49832775919732442</v>
      </c>
      <c r="CG1589">
        <f t="shared" si="443"/>
        <v>0.66555183946488294</v>
      </c>
      <c r="CH1589">
        <f t="shared" si="443"/>
        <v>0.83277591973244147</v>
      </c>
      <c r="CI1589">
        <f t="shared" si="443"/>
        <v>1</v>
      </c>
      <c r="CJ1589">
        <f t="shared" si="433"/>
        <v>0.99466339160125694</v>
      </c>
      <c r="CK1589">
        <f t="shared" si="434"/>
        <v>0.99455957661054006</v>
      </c>
      <c r="CL1589">
        <f t="shared" si="435"/>
        <v>0.99849677566940942</v>
      </c>
      <c r="CM1589">
        <f t="shared" si="436"/>
        <v>0.36865668389740258</v>
      </c>
      <c r="CN1589">
        <f t="shared" si="437"/>
        <v>0.39332727717942362</v>
      </c>
      <c r="CO1589">
        <f t="shared" si="438"/>
        <v>0.23405784660691067</v>
      </c>
      <c r="CP1589">
        <f t="shared" si="439"/>
        <v>0.86645908247027603</v>
      </c>
    </row>
    <row r="1590" spans="1:94">
      <c r="A1590">
        <v>2349.5213199385062</v>
      </c>
      <c r="B1590">
        <v>2347.188919123078</v>
      </c>
      <c r="C1590">
        <v>2341.0884481298654</v>
      </c>
      <c r="D1590">
        <v>2314.1178453411294</v>
      </c>
      <c r="E1590">
        <v>2265.3281834267368</v>
      </c>
      <c r="F1590">
        <v>2161.3113391247934</v>
      </c>
      <c r="G1590">
        <v>1972.750531012734</v>
      </c>
      <c r="H1590">
        <v>1837.1967833209515</v>
      </c>
      <c r="I1590">
        <v>1772.6925755946334</v>
      </c>
      <c r="J1590">
        <v>1764.7949233860143</v>
      </c>
      <c r="K1590">
        <v>1844.574534987491</v>
      </c>
      <c r="L1590">
        <v>1969.6721491102785</v>
      </c>
      <c r="M1590">
        <v>2093.4466037512689</v>
      </c>
      <c r="N1590">
        <v>2290.259979303743</v>
      </c>
      <c r="O1590">
        <v>2421.8523793484042</v>
      </c>
      <c r="P1590">
        <v>2508.7999106241523</v>
      </c>
      <c r="Q1590">
        <v>2589.1983938467147</v>
      </c>
      <c r="R1590">
        <v>2655.9840587492722</v>
      </c>
      <c r="S1590">
        <v>2686.1902251657643</v>
      </c>
      <c r="T1590">
        <v>2701.3835243496324</v>
      </c>
      <c r="U1590">
        <v>1</v>
      </c>
      <c r="V1590">
        <v>2</v>
      </c>
      <c r="W1590">
        <v>3</v>
      </c>
      <c r="X1590">
        <v>5</v>
      </c>
      <c r="Y1590">
        <v>7</v>
      </c>
      <c r="Z1590">
        <v>10</v>
      </c>
      <c r="AA1590">
        <v>15</v>
      </c>
      <c r="AB1590">
        <v>20</v>
      </c>
      <c r="AC1590">
        <v>25</v>
      </c>
      <c r="AD1590">
        <v>30</v>
      </c>
      <c r="AE1590">
        <v>40</v>
      </c>
      <c r="AF1590">
        <v>50</v>
      </c>
      <c r="AG1590">
        <v>60</v>
      </c>
      <c r="AH1590">
        <v>80</v>
      </c>
      <c r="AI1590">
        <v>100</v>
      </c>
      <c r="AJ1590">
        <v>120</v>
      </c>
      <c r="AK1590">
        <v>150</v>
      </c>
      <c r="AL1590">
        <v>200</v>
      </c>
      <c r="AM1590">
        <v>250</v>
      </c>
      <c r="AN1590">
        <v>300</v>
      </c>
      <c r="AO1590">
        <v>2349.6468560967332</v>
      </c>
      <c r="AP1590">
        <v>1299.9668761881717</v>
      </c>
      <c r="AQ1590">
        <v>3766.248865827225</v>
      </c>
      <c r="AR1590">
        <v>2726.962301508021</v>
      </c>
      <c r="AS1590">
        <v>7.795515441488198</v>
      </c>
      <c r="AT1590">
        <v>16.24670168836715</v>
      </c>
      <c r="AU1590">
        <v>18.79580435363145</v>
      </c>
      <c r="AV1590">
        <f t="shared" si="451"/>
        <v>0.62431508983868755</v>
      </c>
      <c r="AW1590">
        <f t="shared" si="451"/>
        <v>0.62182477465331321</v>
      </c>
      <c r="AX1590">
        <f t="shared" si="451"/>
        <v>0.61531127343523717</v>
      </c>
      <c r="AY1590">
        <f t="shared" si="451"/>
        <v>0.5865146355506986</v>
      </c>
      <c r="AZ1590">
        <f t="shared" si="451"/>
        <v>0.53442168688124558</v>
      </c>
      <c r="BA1590">
        <f t="shared" si="451"/>
        <v>0.42336241902882388</v>
      </c>
      <c r="BB1590">
        <f t="shared" si="451"/>
        <v>0.22203516828281125</v>
      </c>
      <c r="BC1590">
        <f t="shared" si="450"/>
        <v>7.7303802182138295E-2</v>
      </c>
      <c r="BD1590">
        <f t="shared" si="450"/>
        <v>8.432359950242314E-3</v>
      </c>
      <c r="BE1590">
        <f t="shared" si="450"/>
        <v>0</v>
      </c>
      <c r="BF1590">
        <f t="shared" si="450"/>
        <v>8.5181061908499348E-2</v>
      </c>
      <c r="BG1590">
        <f t="shared" si="450"/>
        <v>0.21874836562549912</v>
      </c>
      <c r="BH1590">
        <f t="shared" si="450"/>
        <v>0.3509029258172886</v>
      </c>
      <c r="BI1590">
        <f t="shared" si="450"/>
        <v>0.56104148115522545</v>
      </c>
      <c r="BJ1590">
        <f t="shared" si="450"/>
        <v>0.70154329797135062</v>
      </c>
      <c r="BK1590">
        <f t="shared" si="450"/>
        <v>0.79437758101333011</v>
      </c>
      <c r="BL1590">
        <f t="shared" si="449"/>
        <v>0.88021941502651757</v>
      </c>
      <c r="BM1590">
        <f t="shared" si="449"/>
        <v>0.95152677968357668</v>
      </c>
      <c r="BN1590">
        <f t="shared" si="445"/>
        <v>0.98377804388368995</v>
      </c>
      <c r="BO1590">
        <f t="shared" si="444"/>
        <v>1</v>
      </c>
      <c r="BP1590">
        <f t="shared" si="448"/>
        <v>0</v>
      </c>
      <c r="BQ1590">
        <f t="shared" si="448"/>
        <v>3.3444816053511705E-3</v>
      </c>
      <c r="BR1590">
        <f t="shared" si="448"/>
        <v>6.688963210702341E-3</v>
      </c>
      <c r="BS1590">
        <f t="shared" si="448"/>
        <v>1.3377926421404682E-2</v>
      </c>
      <c r="BT1590">
        <f t="shared" si="448"/>
        <v>2.0066889632107024E-2</v>
      </c>
      <c r="BU1590">
        <f t="shared" si="448"/>
        <v>3.0100334448160536E-2</v>
      </c>
      <c r="BV1590">
        <f t="shared" si="448"/>
        <v>4.6822742474916385E-2</v>
      </c>
      <c r="BW1590">
        <f t="shared" si="448"/>
        <v>6.354515050167224E-2</v>
      </c>
      <c r="BX1590">
        <f t="shared" si="448"/>
        <v>8.0267558528428096E-2</v>
      </c>
      <c r="BY1590">
        <f t="shared" si="448"/>
        <v>9.6989966555183951E-2</v>
      </c>
      <c r="BZ1590">
        <f t="shared" si="447"/>
        <v>0.13043478260869565</v>
      </c>
      <c r="CA1590">
        <f t="shared" si="446"/>
        <v>0.16387959866220736</v>
      </c>
      <c r="CB1590">
        <f t="shared" si="446"/>
        <v>0.19732441471571907</v>
      </c>
      <c r="CC1590">
        <f t="shared" si="446"/>
        <v>0.26421404682274247</v>
      </c>
      <c r="CD1590">
        <f t="shared" si="443"/>
        <v>0.33110367892976589</v>
      </c>
      <c r="CE1590">
        <f t="shared" si="443"/>
        <v>0.39799331103678931</v>
      </c>
      <c r="CF1590">
        <f t="shared" si="443"/>
        <v>0.49832775919732442</v>
      </c>
      <c r="CG1590">
        <f t="shared" si="443"/>
        <v>0.66555183946488294</v>
      </c>
      <c r="CH1590">
        <f t="shared" si="443"/>
        <v>0.83277591973244147</v>
      </c>
      <c r="CI1590">
        <f t="shared" si="443"/>
        <v>1</v>
      </c>
      <c r="CJ1590">
        <f t="shared" si="433"/>
        <v>0.46886710543020704</v>
      </c>
      <c r="CK1590">
        <f t="shared" si="434"/>
        <v>0.25851039602969372</v>
      </c>
      <c r="CL1590">
        <f t="shared" si="435"/>
        <v>0.75275528373291078</v>
      </c>
      <c r="CM1590">
        <f t="shared" si="436"/>
        <v>0.54448142314790005</v>
      </c>
      <c r="CN1590">
        <f t="shared" si="437"/>
        <v>0.97273539219842642</v>
      </c>
      <c r="CO1590">
        <f t="shared" si="438"/>
        <v>0.80245798359827103</v>
      </c>
      <c r="CP1590">
        <f t="shared" si="439"/>
        <v>0.21989510884078625</v>
      </c>
    </row>
    <row r="1591" spans="1:94">
      <c r="A1591">
        <v>4447.2429002891558</v>
      </c>
      <c r="B1591">
        <v>4446.4359996375933</v>
      </c>
      <c r="C1591">
        <v>4444.35596666128</v>
      </c>
      <c r="D1591">
        <v>4434.0468769788049</v>
      </c>
      <c r="E1591">
        <v>4414.5911661213231</v>
      </c>
      <c r="F1591">
        <v>4371.9717067164656</v>
      </c>
      <c r="G1591">
        <v>4284.2375317447386</v>
      </c>
      <c r="H1591">
        <v>4191.414597124719</v>
      </c>
      <c r="I1591">
        <v>4092.9721137410334</v>
      </c>
      <c r="J1591">
        <v>3985.2671397377594</v>
      </c>
      <c r="K1591">
        <v>3747.9895035577752</v>
      </c>
      <c r="L1591">
        <v>3509.8542203756051</v>
      </c>
      <c r="M1591">
        <v>3297.7128400614047</v>
      </c>
      <c r="N1591">
        <v>2981.6888409897456</v>
      </c>
      <c r="O1591">
        <v>2787.2144513866911</v>
      </c>
      <c r="P1591">
        <v>2669.9602514243084</v>
      </c>
      <c r="Q1591">
        <v>2571.974350978744</v>
      </c>
      <c r="R1591">
        <v>2498.4470076814214</v>
      </c>
      <c r="S1591">
        <v>2466.3781223736669</v>
      </c>
      <c r="T1591">
        <v>2449.6907454419984</v>
      </c>
      <c r="U1591">
        <v>1</v>
      </c>
      <c r="V1591">
        <v>2</v>
      </c>
      <c r="W1591">
        <v>3</v>
      </c>
      <c r="X1591">
        <v>5</v>
      </c>
      <c r="Y1591">
        <v>7</v>
      </c>
      <c r="Z1591">
        <v>10</v>
      </c>
      <c r="AA1591">
        <v>15</v>
      </c>
      <c r="AB1591">
        <v>20</v>
      </c>
      <c r="AC1591">
        <v>25</v>
      </c>
      <c r="AD1591">
        <v>30</v>
      </c>
      <c r="AE1591">
        <v>40</v>
      </c>
      <c r="AF1591">
        <v>50</v>
      </c>
      <c r="AG1591">
        <v>60</v>
      </c>
      <c r="AH1591">
        <v>80</v>
      </c>
      <c r="AI1591">
        <v>100</v>
      </c>
      <c r="AJ1591">
        <v>120</v>
      </c>
      <c r="AK1591">
        <v>150</v>
      </c>
      <c r="AL1591">
        <v>200</v>
      </c>
      <c r="AM1591">
        <v>250</v>
      </c>
      <c r="AN1591">
        <v>300</v>
      </c>
      <c r="AO1591">
        <v>4447.2926697708663</v>
      </c>
      <c r="AP1591">
        <v>3927.3018072797354</v>
      </c>
      <c r="AQ1591">
        <v>4524.113139484095</v>
      </c>
      <c r="AR1591">
        <v>2413.8737093437694</v>
      </c>
      <c r="AS1591">
        <v>7.7851950851287253</v>
      </c>
      <c r="AT1591">
        <v>4.7514242172703183</v>
      </c>
      <c r="AU1591">
        <v>12.005524282276436</v>
      </c>
      <c r="AV1591">
        <f t="shared" si="451"/>
        <v>1</v>
      </c>
      <c r="AW1591">
        <f t="shared" si="451"/>
        <v>0.99959605527715278</v>
      </c>
      <c r="AX1591">
        <f t="shared" si="451"/>
        <v>0.99855476432949675</v>
      </c>
      <c r="AY1591">
        <f t="shared" si="451"/>
        <v>0.99339390299355634</v>
      </c>
      <c r="AZ1591">
        <f t="shared" si="451"/>
        <v>0.98365412683288311</v>
      </c>
      <c r="BA1591">
        <f t="shared" si="451"/>
        <v>0.96231828371036976</v>
      </c>
      <c r="BB1591">
        <f t="shared" si="451"/>
        <v>0.91839744051294137</v>
      </c>
      <c r="BC1591">
        <f t="shared" si="450"/>
        <v>0.87192909955133979</v>
      </c>
      <c r="BD1591">
        <f t="shared" si="450"/>
        <v>0.82264754104744287</v>
      </c>
      <c r="BE1591">
        <f t="shared" si="450"/>
        <v>0.76872906200201596</v>
      </c>
      <c r="BF1591">
        <f t="shared" si="450"/>
        <v>0.64994486124699757</v>
      </c>
      <c r="BG1591">
        <f t="shared" si="450"/>
        <v>0.53073131150096309</v>
      </c>
      <c r="BH1591">
        <f t="shared" si="450"/>
        <v>0.42453063994431356</v>
      </c>
      <c r="BI1591">
        <f t="shared" si="450"/>
        <v>0.26632500896501149</v>
      </c>
      <c r="BJ1591">
        <f t="shared" si="450"/>
        <v>0.16896865752700121</v>
      </c>
      <c r="BK1591">
        <f t="shared" si="450"/>
        <v>0.11026971458433027</v>
      </c>
      <c r="BL1591">
        <f t="shared" si="449"/>
        <v>6.1216727302973561E-2</v>
      </c>
      <c r="BM1591">
        <f t="shared" si="449"/>
        <v>2.4408004627620637E-2</v>
      </c>
      <c r="BN1591">
        <f t="shared" si="445"/>
        <v>8.353913008566893E-3</v>
      </c>
      <c r="BO1591">
        <f t="shared" si="444"/>
        <v>0</v>
      </c>
      <c r="BP1591">
        <f t="shared" si="448"/>
        <v>0</v>
      </c>
      <c r="BQ1591">
        <f t="shared" si="448"/>
        <v>3.3444816053511705E-3</v>
      </c>
      <c r="BR1591">
        <f t="shared" si="448"/>
        <v>6.688963210702341E-3</v>
      </c>
      <c r="BS1591">
        <f t="shared" si="448"/>
        <v>1.3377926421404682E-2</v>
      </c>
      <c r="BT1591">
        <f t="shared" si="448"/>
        <v>2.0066889632107024E-2</v>
      </c>
      <c r="BU1591">
        <f t="shared" si="448"/>
        <v>3.0100334448160536E-2</v>
      </c>
      <c r="BV1591">
        <f t="shared" si="448"/>
        <v>4.6822742474916385E-2</v>
      </c>
      <c r="BW1591">
        <f t="shared" si="448"/>
        <v>6.354515050167224E-2</v>
      </c>
      <c r="BX1591">
        <f t="shared" si="448"/>
        <v>8.0267558528428096E-2</v>
      </c>
      <c r="BY1591">
        <f t="shared" si="448"/>
        <v>9.6989966555183951E-2</v>
      </c>
      <c r="BZ1591">
        <f t="shared" si="447"/>
        <v>0.13043478260869565</v>
      </c>
      <c r="CA1591">
        <f t="shared" si="446"/>
        <v>0.16387959866220736</v>
      </c>
      <c r="CB1591">
        <f t="shared" si="446"/>
        <v>0.19732441471571907</v>
      </c>
      <c r="CC1591">
        <f t="shared" si="446"/>
        <v>0.26421404682274247</v>
      </c>
      <c r="CD1591">
        <f t="shared" si="443"/>
        <v>0.33110367892976589</v>
      </c>
      <c r="CE1591">
        <f t="shared" si="443"/>
        <v>0.39799331103678931</v>
      </c>
      <c r="CF1591">
        <f t="shared" si="443"/>
        <v>0.49832775919732442</v>
      </c>
      <c r="CG1591">
        <f t="shared" si="443"/>
        <v>0.66555183946488294</v>
      </c>
      <c r="CH1591">
        <f t="shared" si="443"/>
        <v>0.83277591973244147</v>
      </c>
      <c r="CI1591">
        <f t="shared" si="443"/>
        <v>1</v>
      </c>
      <c r="CJ1591">
        <f t="shared" si="433"/>
        <v>0.88923700797011351</v>
      </c>
      <c r="CK1591">
        <f t="shared" si="434"/>
        <v>0.7850304223005482</v>
      </c>
      <c r="CL1591">
        <f t="shared" si="435"/>
        <v>0.90463189168017932</v>
      </c>
      <c r="CM1591">
        <f t="shared" si="436"/>
        <v>0.48173821830536462</v>
      </c>
      <c r="CN1591">
        <f t="shared" si="437"/>
        <v>0.97135934468383001</v>
      </c>
      <c r="CO1591">
        <f t="shared" si="438"/>
        <v>0.19744337985633253</v>
      </c>
      <c r="CP1591">
        <f t="shared" si="439"/>
        <v>5.0138107056910908E-2</v>
      </c>
    </row>
    <row r="1592" spans="1:94">
      <c r="A1592">
        <v>4598.9321542143825</v>
      </c>
      <c r="B1592">
        <v>4587.3595034283271</v>
      </c>
      <c r="C1592">
        <v>4562.7765884476321</v>
      </c>
      <c r="D1592">
        <v>4488.6918210327995</v>
      </c>
      <c r="E1592">
        <v>4413.7081560260049</v>
      </c>
      <c r="F1592">
        <v>4333.7998584788284</v>
      </c>
      <c r="G1592">
        <v>4268.8163689589392</v>
      </c>
      <c r="H1592">
        <v>4232.8238101065581</v>
      </c>
      <c r="I1592">
        <v>4190.8323814215746</v>
      </c>
      <c r="J1592">
        <v>4129.8127909153718</v>
      </c>
      <c r="K1592">
        <v>3940.4416795780921</v>
      </c>
      <c r="L1592">
        <v>3671.8400713073283</v>
      </c>
      <c r="M1592">
        <v>3349.1636138663912</v>
      </c>
      <c r="N1592">
        <v>2650.0199021245135</v>
      </c>
      <c r="O1592">
        <v>2010.5024816250523</v>
      </c>
      <c r="P1592">
        <v>1502.6831610431589</v>
      </c>
      <c r="Q1592">
        <v>990.58956146052094</v>
      </c>
      <c r="R1592">
        <v>586.86083508726438</v>
      </c>
      <c r="S1592">
        <v>446.62693064885593</v>
      </c>
      <c r="T1592">
        <v>398.04815580021454</v>
      </c>
      <c r="U1592">
        <v>1</v>
      </c>
      <c r="V1592">
        <v>2</v>
      </c>
      <c r="W1592">
        <v>3</v>
      </c>
      <c r="X1592">
        <v>5</v>
      </c>
      <c r="Y1592">
        <v>7</v>
      </c>
      <c r="Z1592">
        <v>10</v>
      </c>
      <c r="AA1592">
        <v>15</v>
      </c>
      <c r="AB1592">
        <v>20</v>
      </c>
      <c r="AC1592">
        <v>25</v>
      </c>
      <c r="AD1592">
        <v>30</v>
      </c>
      <c r="AE1592">
        <v>40</v>
      </c>
      <c r="AF1592">
        <v>50</v>
      </c>
      <c r="AG1592">
        <v>60</v>
      </c>
      <c r="AH1592">
        <v>80</v>
      </c>
      <c r="AI1592">
        <v>100</v>
      </c>
      <c r="AJ1592">
        <v>120</v>
      </c>
      <c r="AK1592">
        <v>150</v>
      </c>
      <c r="AL1592">
        <v>200</v>
      </c>
      <c r="AM1592">
        <v>250</v>
      </c>
      <c r="AN1592">
        <v>300</v>
      </c>
      <c r="AO1592">
        <v>4600.7569414690606</v>
      </c>
      <c r="AP1592">
        <v>4155.0513913621344</v>
      </c>
      <c r="AQ1592">
        <v>4393.6222259266087</v>
      </c>
      <c r="AR1592">
        <v>352.74675646860743</v>
      </c>
      <c r="AS1592">
        <v>3.0884397751196317</v>
      </c>
      <c r="AT1592">
        <v>6.7787461294039497</v>
      </c>
      <c r="AU1592">
        <v>37.131811463010337</v>
      </c>
      <c r="AV1592">
        <f t="shared" si="451"/>
        <v>1</v>
      </c>
      <c r="AW1592">
        <f t="shared" si="451"/>
        <v>0.99724518677725349</v>
      </c>
      <c r="AX1592">
        <f t="shared" si="451"/>
        <v>0.99139334345333052</v>
      </c>
      <c r="AY1592">
        <f t="shared" si="451"/>
        <v>0.97375782496655494</v>
      </c>
      <c r="AZ1592">
        <f t="shared" si="451"/>
        <v>0.95590832828083339</v>
      </c>
      <c r="BA1592">
        <f t="shared" si="451"/>
        <v>0.93688654677547833</v>
      </c>
      <c r="BB1592">
        <f t="shared" si="451"/>
        <v>0.92141754321707958</v>
      </c>
      <c r="BC1592">
        <f t="shared" si="450"/>
        <v>0.91284968967340441</v>
      </c>
      <c r="BD1592">
        <f t="shared" si="450"/>
        <v>0.90285383434846922</v>
      </c>
      <c r="BE1592">
        <f t="shared" si="450"/>
        <v>0.88832841766730453</v>
      </c>
      <c r="BF1592">
        <f t="shared" si="450"/>
        <v>0.84324954583728806</v>
      </c>
      <c r="BG1592">
        <f t="shared" si="450"/>
        <v>0.77931023964074453</v>
      </c>
      <c r="BH1592">
        <f t="shared" si="450"/>
        <v>0.70249867865435511</v>
      </c>
      <c r="BI1592">
        <f t="shared" si="450"/>
        <v>0.53607091916235183</v>
      </c>
      <c r="BJ1592">
        <f t="shared" si="450"/>
        <v>0.3838369082396797</v>
      </c>
      <c r="BK1592">
        <f t="shared" si="450"/>
        <v>0.26295298933746891</v>
      </c>
      <c r="BL1592">
        <f t="shared" si="449"/>
        <v>0.14105159911199419</v>
      </c>
      <c r="BM1592">
        <f t="shared" si="449"/>
        <v>4.4945939797034755E-2</v>
      </c>
      <c r="BN1592">
        <f t="shared" si="445"/>
        <v>1.1563941034072794E-2</v>
      </c>
      <c r="BO1592">
        <f t="shared" si="444"/>
        <v>0</v>
      </c>
      <c r="BP1592">
        <f t="shared" si="448"/>
        <v>0</v>
      </c>
      <c r="BQ1592">
        <f t="shared" si="448"/>
        <v>3.3444816053511705E-3</v>
      </c>
      <c r="BR1592">
        <f t="shared" si="448"/>
        <v>6.688963210702341E-3</v>
      </c>
      <c r="BS1592">
        <f t="shared" si="448"/>
        <v>1.3377926421404682E-2</v>
      </c>
      <c r="BT1592">
        <f t="shared" si="448"/>
        <v>2.0066889632107024E-2</v>
      </c>
      <c r="BU1592">
        <f t="shared" si="448"/>
        <v>3.0100334448160536E-2</v>
      </c>
      <c r="BV1592">
        <f t="shared" si="448"/>
        <v>4.6822742474916385E-2</v>
      </c>
      <c r="BW1592">
        <f t="shared" si="448"/>
        <v>6.354515050167224E-2</v>
      </c>
      <c r="BX1592">
        <f t="shared" si="448"/>
        <v>8.0267558528428096E-2</v>
      </c>
      <c r="BY1592">
        <f t="shared" si="448"/>
        <v>9.6989966555183951E-2</v>
      </c>
      <c r="BZ1592">
        <f t="shared" si="447"/>
        <v>0.13043478260869565</v>
      </c>
      <c r="CA1592">
        <f t="shared" si="446"/>
        <v>0.16387959866220736</v>
      </c>
      <c r="CB1592">
        <f t="shared" si="446"/>
        <v>0.19732441471571907</v>
      </c>
      <c r="CC1592">
        <f t="shared" si="446"/>
        <v>0.26421404682274247</v>
      </c>
      <c r="CD1592">
        <f t="shared" si="443"/>
        <v>0.33110367892976589</v>
      </c>
      <c r="CE1592">
        <f t="shared" si="443"/>
        <v>0.39799331103678931</v>
      </c>
      <c r="CF1592">
        <f t="shared" si="443"/>
        <v>0.49832775919732442</v>
      </c>
      <c r="CG1592">
        <f t="shared" si="443"/>
        <v>0.66555183946488294</v>
      </c>
      <c r="CH1592">
        <f t="shared" si="443"/>
        <v>0.83277591973244147</v>
      </c>
      <c r="CI1592">
        <f t="shared" si="443"/>
        <v>1</v>
      </c>
      <c r="CJ1592">
        <f t="shared" si="433"/>
        <v>0.91999137103588391</v>
      </c>
      <c r="CK1592">
        <f t="shared" si="434"/>
        <v>0.83067162151545781</v>
      </c>
      <c r="CL1592">
        <f t="shared" si="435"/>
        <v>0.87848140800132435</v>
      </c>
      <c r="CM1592">
        <f t="shared" si="436"/>
        <v>6.8686724743207903E-2</v>
      </c>
      <c r="CN1592">
        <f t="shared" si="437"/>
        <v>0.34512530334928421</v>
      </c>
      <c r="CO1592">
        <f t="shared" si="438"/>
        <v>0.30414453312652368</v>
      </c>
      <c r="CP1592">
        <f t="shared" si="439"/>
        <v>0.67829528657525839</v>
      </c>
    </row>
    <row r="1593" spans="1:94">
      <c r="A1593">
        <v>4229.0641529805671</v>
      </c>
      <c r="B1593">
        <v>3972.9191488374295</v>
      </c>
      <c r="C1593">
        <v>3688.6171546435216</v>
      </c>
      <c r="D1593">
        <v>3341.3457715748718</v>
      </c>
      <c r="E1593">
        <v>3197.2827580900926</v>
      </c>
      <c r="F1593">
        <v>3115.9431040633244</v>
      </c>
      <c r="G1593">
        <v>3078.25910274128</v>
      </c>
      <c r="H1593">
        <v>3070.5254661643821</v>
      </c>
      <c r="I1593">
        <v>3068.5179440238358</v>
      </c>
      <c r="J1593">
        <v>3065.4175457517003</v>
      </c>
      <c r="K1593">
        <v>3048.5583886699919</v>
      </c>
      <c r="L1593">
        <v>3016.4645483194913</v>
      </c>
      <c r="M1593">
        <v>2972.3410061322443</v>
      </c>
      <c r="N1593">
        <v>2864.7612455298768</v>
      </c>
      <c r="O1593">
        <v>2753.5378175541969</v>
      </c>
      <c r="P1593">
        <v>2653.6203956608074</v>
      </c>
      <c r="Q1593">
        <v>2534.3103490023213</v>
      </c>
      <c r="R1593">
        <v>2406.3150961825754</v>
      </c>
      <c r="S1593">
        <v>2334.7088643407292</v>
      </c>
      <c r="T1593">
        <v>2293.0688498376967</v>
      </c>
      <c r="U1593">
        <v>1</v>
      </c>
      <c r="V1593">
        <v>2</v>
      </c>
      <c r="W1593">
        <v>3</v>
      </c>
      <c r="X1593">
        <v>5</v>
      </c>
      <c r="Y1593">
        <v>7</v>
      </c>
      <c r="Z1593">
        <v>10</v>
      </c>
      <c r="AA1593">
        <v>15</v>
      </c>
      <c r="AB1593">
        <v>20</v>
      </c>
      <c r="AC1593">
        <v>25</v>
      </c>
      <c r="AD1593">
        <v>30</v>
      </c>
      <c r="AE1593">
        <v>40</v>
      </c>
      <c r="AF1593">
        <v>50</v>
      </c>
      <c r="AG1593">
        <v>60</v>
      </c>
      <c r="AH1593">
        <v>80</v>
      </c>
      <c r="AI1593">
        <v>100</v>
      </c>
      <c r="AJ1593">
        <v>120</v>
      </c>
      <c r="AK1593">
        <v>150</v>
      </c>
      <c r="AL1593">
        <v>200</v>
      </c>
      <c r="AM1593">
        <v>250</v>
      </c>
      <c r="AN1593">
        <v>300</v>
      </c>
      <c r="AO1593">
        <v>4295.3336405555101</v>
      </c>
      <c r="AP1593">
        <v>3030.2274302251703</v>
      </c>
      <c r="AQ1593">
        <v>3142.7803812706688</v>
      </c>
      <c r="AR1593">
        <v>2196.1619410953895</v>
      </c>
      <c r="AS1593">
        <v>1.3058800547189404</v>
      </c>
      <c r="AT1593">
        <v>11.070830622006149</v>
      </c>
      <c r="AU1593">
        <v>37.346542547039661</v>
      </c>
      <c r="AV1593">
        <f t="shared" si="451"/>
        <v>1</v>
      </c>
      <c r="AW1593">
        <f t="shared" si="451"/>
        <v>0.86769337522290724</v>
      </c>
      <c r="AX1593">
        <f t="shared" si="451"/>
        <v>0.72084281534170536</v>
      </c>
      <c r="AY1593">
        <f t="shared" si="451"/>
        <v>0.54146666576897973</v>
      </c>
      <c r="AZ1593">
        <f t="shared" si="451"/>
        <v>0.46705377166179401</v>
      </c>
      <c r="BA1593">
        <f t="shared" si="451"/>
        <v>0.42503938562752919</v>
      </c>
      <c r="BB1593">
        <f t="shared" si="451"/>
        <v>0.40557446168847378</v>
      </c>
      <c r="BC1593">
        <f t="shared" si="450"/>
        <v>0.40157980500498741</v>
      </c>
      <c r="BD1593">
        <f t="shared" si="450"/>
        <v>0.40054285923487765</v>
      </c>
      <c r="BE1593">
        <f t="shared" si="450"/>
        <v>0.39894140996116184</v>
      </c>
      <c r="BF1593">
        <f t="shared" si="450"/>
        <v>0.39023314654009905</v>
      </c>
      <c r="BG1593">
        <f t="shared" si="450"/>
        <v>0.37365570944694088</v>
      </c>
      <c r="BH1593">
        <f t="shared" si="450"/>
        <v>0.35086456831368634</v>
      </c>
      <c r="BI1593">
        <f t="shared" si="450"/>
        <v>0.29529637533939357</v>
      </c>
      <c r="BJ1593">
        <f t="shared" si="450"/>
        <v>0.23784611820544227</v>
      </c>
      <c r="BK1593">
        <f t="shared" si="450"/>
        <v>0.18623575441417439</v>
      </c>
      <c r="BL1593">
        <f t="shared" si="449"/>
        <v>0.12460851468647482</v>
      </c>
      <c r="BM1593">
        <f t="shared" si="449"/>
        <v>5.8495103867781187E-2</v>
      </c>
      <c r="BN1593">
        <f t="shared" si="445"/>
        <v>2.1508324134585768E-2</v>
      </c>
      <c r="BO1593">
        <f t="shared" si="444"/>
        <v>0</v>
      </c>
      <c r="BP1593">
        <f t="shared" si="448"/>
        <v>0</v>
      </c>
      <c r="BQ1593">
        <f t="shared" si="448"/>
        <v>3.3444816053511705E-3</v>
      </c>
      <c r="BR1593">
        <f t="shared" si="448"/>
        <v>6.688963210702341E-3</v>
      </c>
      <c r="BS1593">
        <f t="shared" si="448"/>
        <v>1.3377926421404682E-2</v>
      </c>
      <c r="BT1593">
        <f t="shared" si="448"/>
        <v>2.0066889632107024E-2</v>
      </c>
      <c r="BU1593">
        <f t="shared" si="448"/>
        <v>3.0100334448160536E-2</v>
      </c>
      <c r="BV1593">
        <f t="shared" si="448"/>
        <v>4.6822742474916385E-2</v>
      </c>
      <c r="BW1593">
        <f t="shared" si="448"/>
        <v>6.354515050167224E-2</v>
      </c>
      <c r="BX1593">
        <f t="shared" si="448"/>
        <v>8.0267558528428096E-2</v>
      </c>
      <c r="BY1593">
        <f t="shared" si="448"/>
        <v>9.6989966555183951E-2</v>
      </c>
      <c r="BZ1593">
        <f t="shared" si="447"/>
        <v>0.13043478260869565</v>
      </c>
      <c r="CA1593">
        <f t="shared" si="446"/>
        <v>0.16387959866220736</v>
      </c>
      <c r="CB1593">
        <f t="shared" si="446"/>
        <v>0.19732441471571907</v>
      </c>
      <c r="CC1593">
        <f t="shared" si="446"/>
        <v>0.26421404682274247</v>
      </c>
      <c r="CD1593">
        <f t="shared" si="443"/>
        <v>0.33110367892976589</v>
      </c>
      <c r="CE1593">
        <f t="shared" si="443"/>
        <v>0.39799331103678931</v>
      </c>
      <c r="CF1593">
        <f t="shared" si="443"/>
        <v>0.49832775919732442</v>
      </c>
      <c r="CG1593">
        <f t="shared" si="443"/>
        <v>0.66555183946488294</v>
      </c>
      <c r="CH1593">
        <f t="shared" si="443"/>
        <v>0.83277591973244147</v>
      </c>
      <c r="CI1593">
        <f t="shared" si="443"/>
        <v>1</v>
      </c>
      <c r="CJ1593">
        <f t="shared" si="433"/>
        <v>0.85878429670451106</v>
      </c>
      <c r="CK1593">
        <f t="shared" si="434"/>
        <v>0.60525599804111629</v>
      </c>
      <c r="CL1593">
        <f t="shared" si="435"/>
        <v>0.62781169965344064</v>
      </c>
      <c r="CM1593">
        <f t="shared" si="436"/>
        <v>0.43810860542993779</v>
      </c>
      <c r="CN1593">
        <f t="shared" si="437"/>
        <v>0.10745067396252539</v>
      </c>
      <c r="CO1593">
        <f t="shared" si="438"/>
        <v>0.53004371694769203</v>
      </c>
      <c r="CP1593">
        <f t="shared" si="439"/>
        <v>0.68366356367599157</v>
      </c>
    </row>
    <row r="1594" spans="1:94">
      <c r="A1594">
        <v>1219.6427275215071</v>
      </c>
      <c r="B1594">
        <v>1108.8422821403822</v>
      </c>
      <c r="C1594">
        <v>938.10729934697804</v>
      </c>
      <c r="D1594">
        <v>643.59784673879449</v>
      </c>
      <c r="E1594">
        <v>495.21768469229499</v>
      </c>
      <c r="F1594">
        <v>422.83029700299528</v>
      </c>
      <c r="G1594">
        <v>421.30658873988938</v>
      </c>
      <c r="H1594">
        <v>453.44622001350189</v>
      </c>
      <c r="I1594">
        <v>490.54846160553245</v>
      </c>
      <c r="J1594">
        <v>523.56700313034014</v>
      </c>
      <c r="K1594">
        <v>566.58867307345247</v>
      </c>
      <c r="L1594">
        <v>579.30521995234233</v>
      </c>
      <c r="M1594">
        <v>569.23627485068073</v>
      </c>
      <c r="N1594">
        <v>511.00558852871472</v>
      </c>
      <c r="O1594">
        <v>435.96670026995463</v>
      </c>
      <c r="P1594">
        <v>365.44684737832665</v>
      </c>
      <c r="Q1594">
        <v>282.95460113848043</v>
      </c>
      <c r="R1594">
        <v>203.83403145088883</v>
      </c>
      <c r="S1594">
        <v>168.74089993149386</v>
      </c>
      <c r="T1594">
        <v>153.44510524523022</v>
      </c>
      <c r="U1594">
        <v>1</v>
      </c>
      <c r="V1594">
        <v>2</v>
      </c>
      <c r="W1594">
        <v>3</v>
      </c>
      <c r="X1594">
        <v>5</v>
      </c>
      <c r="Y1594">
        <v>7</v>
      </c>
      <c r="Z1594">
        <v>10</v>
      </c>
      <c r="AA1594">
        <v>15</v>
      </c>
      <c r="AB1594">
        <v>20</v>
      </c>
      <c r="AC1594">
        <v>25</v>
      </c>
      <c r="AD1594">
        <v>30</v>
      </c>
      <c r="AE1594">
        <v>40</v>
      </c>
      <c r="AF1594">
        <v>50</v>
      </c>
      <c r="AG1594">
        <v>60</v>
      </c>
      <c r="AH1594">
        <v>80</v>
      </c>
      <c r="AI1594">
        <v>100</v>
      </c>
      <c r="AJ1594">
        <v>120</v>
      </c>
      <c r="AK1594">
        <v>150</v>
      </c>
      <c r="AL1594">
        <v>200</v>
      </c>
      <c r="AM1594">
        <v>250</v>
      </c>
      <c r="AN1594">
        <v>300</v>
      </c>
      <c r="AO1594">
        <v>1241.7813294073571</v>
      </c>
      <c r="AP1594">
        <v>351.11756989104794</v>
      </c>
      <c r="AQ1594">
        <v>1202.3639317207474</v>
      </c>
      <c r="AR1594">
        <v>134.09000105063603</v>
      </c>
      <c r="AS1594">
        <v>1.8772089220211829</v>
      </c>
      <c r="AT1594">
        <v>11.820954337963105</v>
      </c>
      <c r="AU1594">
        <v>22.154140915712908</v>
      </c>
      <c r="AV1594">
        <f t="shared" si="451"/>
        <v>1</v>
      </c>
      <c r="AW1594">
        <f t="shared" si="451"/>
        <v>0.89607888531530233</v>
      </c>
      <c r="AX1594">
        <f t="shared" si="451"/>
        <v>0.73594442316100317</v>
      </c>
      <c r="AY1594">
        <f t="shared" si="451"/>
        <v>0.45972034757225722</v>
      </c>
      <c r="AZ1594">
        <f t="shared" si="451"/>
        <v>0.32055274960883706</v>
      </c>
      <c r="BA1594">
        <f t="shared" si="451"/>
        <v>0.25265971910783441</v>
      </c>
      <c r="BB1594">
        <f t="shared" si="451"/>
        <v>0.25123061419213144</v>
      </c>
      <c r="BC1594">
        <f t="shared" si="450"/>
        <v>0.28137477377578912</v>
      </c>
      <c r="BD1594">
        <f t="shared" si="450"/>
        <v>0.31617342724944736</v>
      </c>
      <c r="BE1594">
        <f t="shared" si="450"/>
        <v>0.34714192768027258</v>
      </c>
      <c r="BF1594">
        <f t="shared" si="450"/>
        <v>0.3874924865675296</v>
      </c>
      <c r="BG1594">
        <f t="shared" si="450"/>
        <v>0.39941949391888787</v>
      </c>
      <c r="BH1594">
        <f t="shared" si="450"/>
        <v>0.38997570517720515</v>
      </c>
      <c r="BI1594">
        <f t="shared" si="450"/>
        <v>0.33536042081965189</v>
      </c>
      <c r="BJ1594">
        <f t="shared" si="450"/>
        <v>0.26498051498328745</v>
      </c>
      <c r="BK1594">
        <f t="shared" si="450"/>
        <v>0.1988390685776279</v>
      </c>
      <c r="BL1594">
        <f t="shared" si="449"/>
        <v>0.12146856566492252</v>
      </c>
      <c r="BM1594">
        <f t="shared" si="449"/>
        <v>4.7260400091758643E-2</v>
      </c>
      <c r="BN1594">
        <f t="shared" si="445"/>
        <v>1.434611592324498E-2</v>
      </c>
      <c r="BO1594">
        <f t="shared" si="444"/>
        <v>0</v>
      </c>
      <c r="BP1594">
        <f t="shared" si="448"/>
        <v>0</v>
      </c>
      <c r="BQ1594">
        <f t="shared" si="448"/>
        <v>3.3444816053511705E-3</v>
      </c>
      <c r="BR1594">
        <f t="shared" si="448"/>
        <v>6.688963210702341E-3</v>
      </c>
      <c r="BS1594">
        <f t="shared" si="448"/>
        <v>1.3377926421404682E-2</v>
      </c>
      <c r="BT1594">
        <f t="shared" si="448"/>
        <v>2.0066889632107024E-2</v>
      </c>
      <c r="BU1594">
        <f t="shared" si="448"/>
        <v>3.0100334448160536E-2</v>
      </c>
      <c r="BV1594">
        <f t="shared" si="448"/>
        <v>4.6822742474916385E-2</v>
      </c>
      <c r="BW1594">
        <f t="shared" si="448"/>
        <v>6.354515050167224E-2</v>
      </c>
      <c r="BX1594">
        <f t="shared" si="448"/>
        <v>8.0267558528428096E-2</v>
      </c>
      <c r="BY1594">
        <f t="shared" si="448"/>
        <v>9.6989966555183951E-2</v>
      </c>
      <c r="BZ1594">
        <f t="shared" si="447"/>
        <v>0.13043478260869565</v>
      </c>
      <c r="CA1594">
        <f t="shared" si="446"/>
        <v>0.16387959866220736</v>
      </c>
      <c r="CB1594">
        <f t="shared" si="446"/>
        <v>0.19732441471571907</v>
      </c>
      <c r="CC1594">
        <f t="shared" si="446"/>
        <v>0.26421404682274247</v>
      </c>
      <c r="CD1594">
        <f t="shared" si="443"/>
        <v>0.33110367892976589</v>
      </c>
      <c r="CE1594">
        <f t="shared" si="443"/>
        <v>0.39799331103678931</v>
      </c>
      <c r="CF1594">
        <f t="shared" si="443"/>
        <v>0.49832775919732442</v>
      </c>
      <c r="CG1594">
        <f t="shared" si="443"/>
        <v>0.66555183946488294</v>
      </c>
      <c r="CH1594">
        <f t="shared" si="443"/>
        <v>0.83277591973244147</v>
      </c>
      <c r="CI1594">
        <f t="shared" si="443"/>
        <v>1</v>
      </c>
      <c r="CJ1594">
        <f t="shared" si="433"/>
        <v>0.24684996581309762</v>
      </c>
      <c r="CK1594">
        <f t="shared" si="434"/>
        <v>6.836023444710379E-2</v>
      </c>
      <c r="CL1594">
        <f t="shared" si="435"/>
        <v>0.23895068771958866</v>
      </c>
      <c r="CM1594">
        <f t="shared" si="436"/>
        <v>2.4867735681490186E-2</v>
      </c>
      <c r="CN1594">
        <f t="shared" si="437"/>
        <v>0.18362785626949105</v>
      </c>
      <c r="CO1594">
        <f t="shared" si="438"/>
        <v>0.56952391252437395</v>
      </c>
      <c r="CP1594">
        <f t="shared" si="439"/>
        <v>0.30385352289282269</v>
      </c>
    </row>
    <row r="1595" spans="1:94">
      <c r="A1595">
        <v>4928.7269989390015</v>
      </c>
      <c r="B1595">
        <v>4668.5955687078385</v>
      </c>
      <c r="C1595">
        <v>4208.2596746627469</v>
      </c>
      <c r="D1595">
        <v>3219.3823661052434</v>
      </c>
      <c r="E1595">
        <v>2569.2791037544603</v>
      </c>
      <c r="F1595">
        <v>2137.7648123271224</v>
      </c>
      <c r="G1595">
        <v>1983.6405815043208</v>
      </c>
      <c r="H1595">
        <v>2007.0933127368226</v>
      </c>
      <c r="I1595">
        <v>2058.6582806994497</v>
      </c>
      <c r="J1595">
        <v>2101.2138055191622</v>
      </c>
      <c r="K1595">
        <v>2124.2843057220002</v>
      </c>
      <c r="L1595">
        <v>2065.8427295298588</v>
      </c>
      <c r="M1595">
        <v>1947.2657040449519</v>
      </c>
      <c r="N1595">
        <v>1618.163116689871</v>
      </c>
      <c r="O1595">
        <v>1270.5929757896422</v>
      </c>
      <c r="P1595">
        <v>969.88624208344652</v>
      </c>
      <c r="Q1595">
        <v>641.95130953980947</v>
      </c>
      <c r="R1595">
        <v>357.5619583211689</v>
      </c>
      <c r="S1595">
        <v>248.94062859789307</v>
      </c>
      <c r="T1595">
        <v>209.49321988581448</v>
      </c>
      <c r="U1595">
        <v>1</v>
      </c>
      <c r="V1595">
        <v>2</v>
      </c>
      <c r="W1595">
        <v>3</v>
      </c>
      <c r="X1595">
        <v>5</v>
      </c>
      <c r="Y1595">
        <v>7</v>
      </c>
      <c r="Z1595">
        <v>10</v>
      </c>
      <c r="AA1595">
        <v>15</v>
      </c>
      <c r="AB1595">
        <v>20</v>
      </c>
      <c r="AC1595">
        <v>25</v>
      </c>
      <c r="AD1595">
        <v>30</v>
      </c>
      <c r="AE1595">
        <v>40</v>
      </c>
      <c r="AF1595">
        <v>50</v>
      </c>
      <c r="AG1595">
        <v>60</v>
      </c>
      <c r="AH1595">
        <v>80</v>
      </c>
      <c r="AI1595">
        <v>100</v>
      </c>
      <c r="AJ1595">
        <v>120</v>
      </c>
      <c r="AK1595">
        <v>150</v>
      </c>
      <c r="AL1595">
        <v>200</v>
      </c>
      <c r="AM1595">
        <v>250</v>
      </c>
      <c r="AN1595">
        <v>300</v>
      </c>
      <c r="AO1595">
        <v>4976.0462721213826</v>
      </c>
      <c r="AP1595">
        <v>1736.9321057057834</v>
      </c>
      <c r="AQ1595">
        <v>2825.0991434841112</v>
      </c>
      <c r="AR1595">
        <v>174.71555495205499</v>
      </c>
      <c r="AS1595">
        <v>2.2308079256669089</v>
      </c>
      <c r="AT1595">
        <v>10.759770990534717</v>
      </c>
      <c r="AU1595">
        <v>34.089457574922157</v>
      </c>
      <c r="AV1595">
        <f t="shared" si="451"/>
        <v>1</v>
      </c>
      <c r="AW1595">
        <f t="shared" si="451"/>
        <v>0.94487846069720394</v>
      </c>
      <c r="AX1595">
        <f t="shared" si="451"/>
        <v>0.84733383468432422</v>
      </c>
      <c r="AY1595">
        <f t="shared" si="451"/>
        <v>0.63779191435252403</v>
      </c>
      <c r="AZ1595">
        <f t="shared" si="451"/>
        <v>0.50003580969919359</v>
      </c>
      <c r="BA1595">
        <f t="shared" si="451"/>
        <v>0.4085984468496015</v>
      </c>
      <c r="BB1595">
        <f t="shared" si="451"/>
        <v>0.37593970646108799</v>
      </c>
      <c r="BC1595">
        <f t="shared" si="450"/>
        <v>0.38090931219170449</v>
      </c>
      <c r="BD1595">
        <f t="shared" si="450"/>
        <v>0.39183586730145636</v>
      </c>
      <c r="BE1595">
        <f t="shared" si="450"/>
        <v>0.40085333217225799</v>
      </c>
      <c r="BF1595">
        <f t="shared" si="450"/>
        <v>0.40574194360431687</v>
      </c>
      <c r="BG1595">
        <f t="shared" si="450"/>
        <v>0.39335824342579628</v>
      </c>
      <c r="BH1595">
        <f t="shared" si="450"/>
        <v>0.36823191338229999</v>
      </c>
      <c r="BI1595">
        <f t="shared" si="450"/>
        <v>0.29849546828058932</v>
      </c>
      <c r="BJ1595">
        <f t="shared" si="450"/>
        <v>0.22484577064472416</v>
      </c>
      <c r="BK1595">
        <f t="shared" si="450"/>
        <v>0.1611263730084142</v>
      </c>
      <c r="BL1595">
        <f t="shared" si="449"/>
        <v>9.1637352566322411E-2</v>
      </c>
      <c r="BM1595">
        <f t="shared" si="449"/>
        <v>3.1375588785741662E-2</v>
      </c>
      <c r="BN1595">
        <f t="shared" si="445"/>
        <v>8.3588587806711408E-3</v>
      </c>
      <c r="BO1595">
        <f t="shared" si="444"/>
        <v>0</v>
      </c>
      <c r="BP1595">
        <f t="shared" si="448"/>
        <v>0</v>
      </c>
      <c r="BQ1595">
        <f t="shared" si="448"/>
        <v>3.3444816053511705E-3</v>
      </c>
      <c r="BR1595">
        <f t="shared" si="448"/>
        <v>6.688963210702341E-3</v>
      </c>
      <c r="BS1595">
        <f t="shared" si="448"/>
        <v>1.3377926421404682E-2</v>
      </c>
      <c r="BT1595">
        <f t="shared" si="448"/>
        <v>2.0066889632107024E-2</v>
      </c>
      <c r="BU1595">
        <f t="shared" si="448"/>
        <v>3.0100334448160536E-2</v>
      </c>
      <c r="BV1595">
        <f t="shared" si="448"/>
        <v>4.6822742474916385E-2</v>
      </c>
      <c r="BW1595">
        <f t="shared" si="448"/>
        <v>6.354515050167224E-2</v>
      </c>
      <c r="BX1595">
        <f t="shared" si="448"/>
        <v>8.0267558528428096E-2</v>
      </c>
      <c r="BY1595">
        <f t="shared" si="448"/>
        <v>9.6989966555183951E-2</v>
      </c>
      <c r="BZ1595">
        <f t="shared" si="447"/>
        <v>0.13043478260869565</v>
      </c>
      <c r="CA1595">
        <f t="shared" si="446"/>
        <v>0.16387959866220736</v>
      </c>
      <c r="CB1595">
        <f t="shared" si="446"/>
        <v>0.19732441471571907</v>
      </c>
      <c r="CC1595">
        <f t="shared" si="446"/>
        <v>0.26421404682274247</v>
      </c>
      <c r="CD1595">
        <f t="shared" si="443"/>
        <v>0.33110367892976589</v>
      </c>
      <c r="CE1595">
        <f t="shared" si="443"/>
        <v>0.39799331103678931</v>
      </c>
      <c r="CF1595">
        <f t="shared" si="443"/>
        <v>0.49832775919732442</v>
      </c>
      <c r="CG1595">
        <f t="shared" si="443"/>
        <v>0.66555183946488294</v>
      </c>
      <c r="CH1595">
        <f t="shared" si="443"/>
        <v>0.83277591973244147</v>
      </c>
      <c r="CI1595">
        <f t="shared" si="443"/>
        <v>1</v>
      </c>
      <c r="CJ1595">
        <f t="shared" si="433"/>
        <v>0.99519965373174002</v>
      </c>
      <c r="CK1595">
        <f t="shared" si="434"/>
        <v>0.34607857829775218</v>
      </c>
      <c r="CL1595">
        <f t="shared" si="435"/>
        <v>0.56414812494671562</v>
      </c>
      <c r="CM1595">
        <f t="shared" si="436"/>
        <v>3.3009129248908815E-2</v>
      </c>
      <c r="CN1595">
        <f t="shared" si="437"/>
        <v>0.23077439008892117</v>
      </c>
      <c r="CO1595">
        <f t="shared" si="438"/>
        <v>0.51367215739656402</v>
      </c>
      <c r="CP1595">
        <f t="shared" si="439"/>
        <v>0.60223643937305393</v>
      </c>
    </row>
    <row r="1596" spans="1:94">
      <c r="A1596">
        <v>2866.8039579260862</v>
      </c>
      <c r="B1596">
        <v>2608.4171040307706</v>
      </c>
      <c r="C1596">
        <v>2294.6352530883287</v>
      </c>
      <c r="D1596">
        <v>1884.5836342144855</v>
      </c>
      <c r="E1596">
        <v>1715.3866144518736</v>
      </c>
      <c r="F1596">
        <v>1630.6657261357473</v>
      </c>
      <c r="G1596">
        <v>1611.8660637397552</v>
      </c>
      <c r="H1596">
        <v>1634.1976004876244</v>
      </c>
      <c r="I1596">
        <v>1665.8210922146677</v>
      </c>
      <c r="J1596">
        <v>1692.6731519980453</v>
      </c>
      <c r="K1596">
        <v>1705.3974067094698</v>
      </c>
      <c r="L1596">
        <v>1654.5983991106207</v>
      </c>
      <c r="M1596">
        <v>1553.9856892393898</v>
      </c>
      <c r="N1596">
        <v>1283.7920263421609</v>
      </c>
      <c r="O1596">
        <v>1014.6570249591069</v>
      </c>
      <c r="P1596">
        <v>795.45137152115501</v>
      </c>
      <c r="Q1596">
        <v>571.26333366114397</v>
      </c>
      <c r="R1596">
        <v>390.59159289260765</v>
      </c>
      <c r="S1596">
        <v>324.81143614239784</v>
      </c>
      <c r="T1596">
        <v>300.26447575962362</v>
      </c>
      <c r="U1596">
        <v>1</v>
      </c>
      <c r="V1596">
        <v>2</v>
      </c>
      <c r="W1596">
        <v>3</v>
      </c>
      <c r="X1596">
        <v>5</v>
      </c>
      <c r="Y1596">
        <v>7</v>
      </c>
      <c r="Z1596">
        <v>10</v>
      </c>
      <c r="AA1596">
        <v>15</v>
      </c>
      <c r="AB1596">
        <v>20</v>
      </c>
      <c r="AC1596">
        <v>25</v>
      </c>
      <c r="AD1596">
        <v>30</v>
      </c>
      <c r="AE1596">
        <v>40</v>
      </c>
      <c r="AF1596">
        <v>50</v>
      </c>
      <c r="AG1596">
        <v>60</v>
      </c>
      <c r="AH1596">
        <v>80</v>
      </c>
      <c r="AI1596">
        <v>100</v>
      </c>
      <c r="AJ1596">
        <v>120</v>
      </c>
      <c r="AK1596">
        <v>150</v>
      </c>
      <c r="AL1596">
        <v>200</v>
      </c>
      <c r="AM1596">
        <v>250</v>
      </c>
      <c r="AN1596">
        <v>300</v>
      </c>
      <c r="AO1596">
        <v>2928.5860720437449</v>
      </c>
      <c r="AP1596">
        <v>1537.1874638343329</v>
      </c>
      <c r="AQ1596">
        <v>3143.9626232244736</v>
      </c>
      <c r="AR1596">
        <v>271.51565420206526</v>
      </c>
      <c r="AS1596">
        <v>1.4406756059127099</v>
      </c>
      <c r="AT1596">
        <v>16.974325987498919</v>
      </c>
      <c r="AU1596">
        <v>18.463757537615137</v>
      </c>
      <c r="AV1596">
        <f t="shared" si="451"/>
        <v>1</v>
      </c>
      <c r="AW1596">
        <f t="shared" si="451"/>
        <v>0.89932480848601382</v>
      </c>
      <c r="AX1596">
        <f t="shared" si="451"/>
        <v>0.77706608107396835</v>
      </c>
      <c r="AY1596">
        <f t="shared" si="451"/>
        <v>0.6172977931816227</v>
      </c>
      <c r="AZ1596">
        <f t="shared" si="451"/>
        <v>0.55137360968930804</v>
      </c>
      <c r="BA1596">
        <f t="shared" si="451"/>
        <v>0.51836383567070932</v>
      </c>
      <c r="BB1596">
        <f t="shared" si="451"/>
        <v>0.51103892891333391</v>
      </c>
      <c r="BC1596">
        <f t="shared" si="450"/>
        <v>0.51973995880320678</v>
      </c>
      <c r="BD1596">
        <f t="shared" si="450"/>
        <v>0.53206141029334686</v>
      </c>
      <c r="BE1596">
        <f t="shared" si="450"/>
        <v>0.54252377020246123</v>
      </c>
      <c r="BF1596">
        <f t="shared" si="450"/>
        <v>0.54748151770638176</v>
      </c>
      <c r="BG1596">
        <f t="shared" si="450"/>
        <v>0.52768871578308207</v>
      </c>
      <c r="BH1596">
        <f t="shared" si="450"/>
        <v>0.48848701615198897</v>
      </c>
      <c r="BI1596">
        <f t="shared" si="450"/>
        <v>0.38321154122761586</v>
      </c>
      <c r="BJ1596">
        <f t="shared" si="450"/>
        <v>0.2783485522679166</v>
      </c>
      <c r="BK1596">
        <f t="shared" si="450"/>
        <v>0.19293952000439718</v>
      </c>
      <c r="BL1596">
        <f t="shared" si="449"/>
        <v>0.10558920280967792</v>
      </c>
      <c r="BM1596">
        <f t="shared" si="449"/>
        <v>3.5194127252130662E-2</v>
      </c>
      <c r="BN1596">
        <f t="shared" si="445"/>
        <v>9.5642247287985142E-3</v>
      </c>
      <c r="BO1596">
        <f t="shared" si="444"/>
        <v>0</v>
      </c>
      <c r="BP1596">
        <f t="shared" si="448"/>
        <v>0</v>
      </c>
      <c r="BQ1596">
        <f t="shared" si="448"/>
        <v>3.3444816053511705E-3</v>
      </c>
      <c r="BR1596">
        <f t="shared" si="448"/>
        <v>6.688963210702341E-3</v>
      </c>
      <c r="BS1596">
        <f t="shared" si="448"/>
        <v>1.3377926421404682E-2</v>
      </c>
      <c r="BT1596">
        <f t="shared" si="448"/>
        <v>2.0066889632107024E-2</v>
      </c>
      <c r="BU1596">
        <f t="shared" si="448"/>
        <v>3.0100334448160536E-2</v>
      </c>
      <c r="BV1596">
        <f t="shared" si="448"/>
        <v>4.6822742474916385E-2</v>
      </c>
      <c r="BW1596">
        <f t="shared" si="448"/>
        <v>6.354515050167224E-2</v>
      </c>
      <c r="BX1596">
        <f t="shared" si="448"/>
        <v>8.0267558528428096E-2</v>
      </c>
      <c r="BY1596">
        <f t="shared" si="448"/>
        <v>9.6989966555183951E-2</v>
      </c>
      <c r="BZ1596">
        <f t="shared" si="447"/>
        <v>0.13043478260869565</v>
      </c>
      <c r="CA1596">
        <f t="shared" si="446"/>
        <v>0.16387959866220736</v>
      </c>
      <c r="CB1596">
        <f t="shared" si="446"/>
        <v>0.19732441471571907</v>
      </c>
      <c r="CC1596">
        <f t="shared" si="446"/>
        <v>0.26421404682274247</v>
      </c>
      <c r="CD1596">
        <f t="shared" si="443"/>
        <v>0.33110367892976589</v>
      </c>
      <c r="CE1596">
        <f t="shared" si="443"/>
        <v>0.39799331103678931</v>
      </c>
      <c r="CF1596">
        <f t="shared" si="443"/>
        <v>0.49832775919732442</v>
      </c>
      <c r="CG1596">
        <f t="shared" si="443"/>
        <v>0.66555183946488294</v>
      </c>
      <c r="CH1596">
        <f t="shared" si="443"/>
        <v>0.83277591973244147</v>
      </c>
      <c r="CI1596">
        <f t="shared" si="443"/>
        <v>1</v>
      </c>
      <c r="CJ1596">
        <f t="shared" si="433"/>
        <v>0.58488698838552</v>
      </c>
      <c r="CK1596">
        <f t="shared" si="434"/>
        <v>0.30604959195076814</v>
      </c>
      <c r="CL1596">
        <f t="shared" si="435"/>
        <v>0.62804862188867205</v>
      </c>
      <c r="CM1596">
        <f t="shared" si="436"/>
        <v>5.2407946733880814E-2</v>
      </c>
      <c r="CN1596">
        <f t="shared" si="437"/>
        <v>0.12542341412169467</v>
      </c>
      <c r="CO1596">
        <f t="shared" si="438"/>
        <v>0.84075399934204831</v>
      </c>
      <c r="CP1596">
        <f t="shared" si="439"/>
        <v>0.21159393844037844</v>
      </c>
    </row>
    <row r="1597" spans="1:94">
      <c r="A1597">
        <v>2734.112321259599</v>
      </c>
      <c r="B1597">
        <v>2516.9891964081453</v>
      </c>
      <c r="C1597">
        <v>2190.8825153487828</v>
      </c>
      <c r="D1597">
        <v>1642.8124093876636</v>
      </c>
      <c r="E1597">
        <v>1366.2144146733522</v>
      </c>
      <c r="F1597">
        <v>1221.8747957588398</v>
      </c>
      <c r="G1597">
        <v>1207.4238775705144</v>
      </c>
      <c r="H1597">
        <v>1275.463599239677</v>
      </c>
      <c r="I1597">
        <v>1375.5086341009792</v>
      </c>
      <c r="J1597">
        <v>1488.539750443523</v>
      </c>
      <c r="K1597">
        <v>1715.8229072194056</v>
      </c>
      <c r="L1597">
        <v>1919.7540508331056</v>
      </c>
      <c r="M1597">
        <v>2094.0804248714044</v>
      </c>
      <c r="N1597">
        <v>2366.411811165789</v>
      </c>
      <c r="O1597">
        <v>2563.7534489285877</v>
      </c>
      <c r="P1597">
        <v>2710.0287326925209</v>
      </c>
      <c r="Q1597">
        <v>2866.1803393892565</v>
      </c>
      <c r="R1597">
        <v>3026.6546302702541</v>
      </c>
      <c r="S1597">
        <v>3120.1107733375393</v>
      </c>
      <c r="T1597">
        <v>3178.531419857738</v>
      </c>
      <c r="U1597">
        <v>1</v>
      </c>
      <c r="V1597">
        <v>2</v>
      </c>
      <c r="W1597">
        <v>3</v>
      </c>
      <c r="X1597">
        <v>5</v>
      </c>
      <c r="Y1597">
        <v>7</v>
      </c>
      <c r="Z1597">
        <v>10</v>
      </c>
      <c r="AA1597">
        <v>15</v>
      </c>
      <c r="AB1597">
        <v>20</v>
      </c>
      <c r="AC1597">
        <v>25</v>
      </c>
      <c r="AD1597">
        <v>30</v>
      </c>
      <c r="AE1597">
        <v>40</v>
      </c>
      <c r="AF1597">
        <v>50</v>
      </c>
      <c r="AG1597">
        <v>60</v>
      </c>
      <c r="AH1597">
        <v>80</v>
      </c>
      <c r="AI1597">
        <v>100</v>
      </c>
      <c r="AJ1597">
        <v>120</v>
      </c>
      <c r="AK1597">
        <v>150</v>
      </c>
      <c r="AL1597">
        <v>200</v>
      </c>
      <c r="AM1597">
        <v>250</v>
      </c>
      <c r="AN1597">
        <v>300</v>
      </c>
      <c r="AO1597">
        <v>2778.3301262412747</v>
      </c>
      <c r="AP1597">
        <v>1072.4978161992044</v>
      </c>
      <c r="AQ1597">
        <v>3513.2289817673445</v>
      </c>
      <c r="AR1597">
        <v>3340.1026819813255</v>
      </c>
      <c r="AS1597">
        <v>1.8067096955517921</v>
      </c>
      <c r="AT1597">
        <v>15.602614583728686</v>
      </c>
      <c r="AU1597">
        <v>40.530804405171104</v>
      </c>
      <c r="AV1597">
        <f t="shared" si="451"/>
        <v>0.77453330725808789</v>
      </c>
      <c r="AW1597">
        <f t="shared" si="451"/>
        <v>0.66438045146843905</v>
      </c>
      <c r="AX1597">
        <f t="shared" si="451"/>
        <v>0.49893707810436755</v>
      </c>
      <c r="AY1597">
        <f t="shared" si="451"/>
        <v>0.22088522441141659</v>
      </c>
      <c r="AZ1597">
        <f t="shared" si="451"/>
        <v>8.0559042921920551E-2</v>
      </c>
      <c r="BA1597">
        <f t="shared" si="451"/>
        <v>7.3313697392466725E-3</v>
      </c>
      <c r="BB1597">
        <f t="shared" si="451"/>
        <v>0</v>
      </c>
      <c r="BC1597">
        <f t="shared" si="450"/>
        <v>3.4518523322279546E-2</v>
      </c>
      <c r="BD1597">
        <f t="shared" si="450"/>
        <v>8.5274269883531303E-2</v>
      </c>
      <c r="BE1597">
        <f t="shared" si="450"/>
        <v>0.14261823205587698</v>
      </c>
      <c r="BF1597">
        <f t="shared" si="450"/>
        <v>0.257925566587279</v>
      </c>
      <c r="BG1597">
        <f t="shared" si="450"/>
        <v>0.36138574785017624</v>
      </c>
      <c r="BH1597">
        <f t="shared" si="450"/>
        <v>0.4498265712443249</v>
      </c>
      <c r="BI1597">
        <f t="shared" si="450"/>
        <v>0.5879881785904052</v>
      </c>
      <c r="BJ1597">
        <f t="shared" si="450"/>
        <v>0.68810531250071849</v>
      </c>
      <c r="BK1597">
        <f t="shared" si="450"/>
        <v>0.76231500457779267</v>
      </c>
      <c r="BL1597">
        <f t="shared" si="449"/>
        <v>0.84153524160024407</v>
      </c>
      <c r="BM1597">
        <f t="shared" si="449"/>
        <v>0.92294850162703457</v>
      </c>
      <c r="BN1597">
        <f t="shared" si="445"/>
        <v>0.97036151236456192</v>
      </c>
      <c r="BO1597">
        <f t="shared" si="444"/>
        <v>1</v>
      </c>
      <c r="BP1597">
        <f t="shared" si="448"/>
        <v>0</v>
      </c>
      <c r="BQ1597">
        <f t="shared" si="448"/>
        <v>3.3444816053511705E-3</v>
      </c>
      <c r="BR1597">
        <f t="shared" si="448"/>
        <v>6.688963210702341E-3</v>
      </c>
      <c r="BS1597">
        <f t="shared" si="448"/>
        <v>1.3377926421404682E-2</v>
      </c>
      <c r="BT1597">
        <f t="shared" si="448"/>
        <v>2.0066889632107024E-2</v>
      </c>
      <c r="BU1597">
        <f t="shared" si="448"/>
        <v>3.0100334448160536E-2</v>
      </c>
      <c r="BV1597">
        <f t="shared" si="448"/>
        <v>4.6822742474916385E-2</v>
      </c>
      <c r="BW1597">
        <f t="shared" si="448"/>
        <v>6.354515050167224E-2</v>
      </c>
      <c r="BX1597">
        <f t="shared" si="448"/>
        <v>8.0267558528428096E-2</v>
      </c>
      <c r="BY1597">
        <f t="shared" si="448"/>
        <v>9.6989966555183951E-2</v>
      </c>
      <c r="BZ1597">
        <f t="shared" si="447"/>
        <v>0.13043478260869565</v>
      </c>
      <c r="CA1597">
        <f t="shared" si="446"/>
        <v>0.16387959866220736</v>
      </c>
      <c r="CB1597">
        <f t="shared" si="446"/>
        <v>0.19732441471571907</v>
      </c>
      <c r="CC1597">
        <f t="shared" si="446"/>
        <v>0.26421404682274247</v>
      </c>
      <c r="CD1597">
        <f t="shared" si="443"/>
        <v>0.33110367892976589</v>
      </c>
      <c r="CE1597">
        <f t="shared" si="443"/>
        <v>0.39799331103678931</v>
      </c>
      <c r="CF1597">
        <f t="shared" si="443"/>
        <v>0.49832775919732442</v>
      </c>
      <c r="CG1597">
        <f t="shared" si="443"/>
        <v>0.66555183946488294</v>
      </c>
      <c r="CH1597">
        <f t="shared" si="443"/>
        <v>0.83277591973244147</v>
      </c>
      <c r="CI1597">
        <f t="shared" si="443"/>
        <v>1</v>
      </c>
      <c r="CJ1597">
        <f t="shared" si="433"/>
        <v>0.55477557640105701</v>
      </c>
      <c r="CK1597">
        <f t="shared" si="434"/>
        <v>0.21292541406797683</v>
      </c>
      <c r="CL1597">
        <f t="shared" si="435"/>
        <v>0.70204989614576041</v>
      </c>
      <c r="CM1597">
        <f t="shared" si="436"/>
        <v>0.66735524689004522</v>
      </c>
      <c r="CN1597">
        <f t="shared" si="437"/>
        <v>0.17422795940690561</v>
      </c>
      <c r="CO1597">
        <f t="shared" si="438"/>
        <v>0.76855866230150982</v>
      </c>
      <c r="CP1597">
        <f t="shared" si="439"/>
        <v>0.76327011012927759</v>
      </c>
    </row>
    <row r="1598" spans="1:94">
      <c r="A1598">
        <v>2038.7321854152035</v>
      </c>
      <c r="B1598">
        <v>2030.5733295531272</v>
      </c>
      <c r="C1598">
        <v>2010.8454475707197</v>
      </c>
      <c r="D1598">
        <v>1924.7259019775156</v>
      </c>
      <c r="E1598">
        <v>1779.1339149730861</v>
      </c>
      <c r="F1598">
        <v>1503.5076904648693</v>
      </c>
      <c r="G1598">
        <v>1103.228866879557</v>
      </c>
      <c r="H1598">
        <v>900.46844547214755</v>
      </c>
      <c r="I1598">
        <v>851.19884776484446</v>
      </c>
      <c r="J1598">
        <v>881.39668736221302</v>
      </c>
      <c r="K1598">
        <v>1017.0340531973623</v>
      </c>
      <c r="L1598">
        <v>1158.9357499821356</v>
      </c>
      <c r="M1598">
        <v>1283.0200313398673</v>
      </c>
      <c r="N1598">
        <v>1480.3947585157014</v>
      </c>
      <c r="O1598">
        <v>1627.0979580843982</v>
      </c>
      <c r="P1598">
        <v>1738.0078709386025</v>
      </c>
      <c r="Q1598">
        <v>1858.5051901557651</v>
      </c>
      <c r="R1598">
        <v>1985.0200692581288</v>
      </c>
      <c r="S1598">
        <v>2060.2389870724692</v>
      </c>
      <c r="T1598">
        <v>2107.8654627600399</v>
      </c>
      <c r="U1598">
        <v>1</v>
      </c>
      <c r="V1598">
        <v>2</v>
      </c>
      <c r="W1598">
        <v>3</v>
      </c>
      <c r="X1598">
        <v>5</v>
      </c>
      <c r="Y1598">
        <v>7</v>
      </c>
      <c r="Z1598">
        <v>10</v>
      </c>
      <c r="AA1598">
        <v>15</v>
      </c>
      <c r="AB1598">
        <v>20</v>
      </c>
      <c r="AC1598">
        <v>25</v>
      </c>
      <c r="AD1598">
        <v>30</v>
      </c>
      <c r="AE1598">
        <v>40</v>
      </c>
      <c r="AF1598">
        <v>50</v>
      </c>
      <c r="AG1598">
        <v>60</v>
      </c>
      <c r="AH1598">
        <v>80</v>
      </c>
      <c r="AI1598">
        <v>100</v>
      </c>
      <c r="AJ1598">
        <v>120</v>
      </c>
      <c r="AK1598">
        <v>150</v>
      </c>
      <c r="AL1598">
        <v>200</v>
      </c>
      <c r="AM1598">
        <v>250</v>
      </c>
      <c r="AN1598">
        <v>300</v>
      </c>
      <c r="AO1598">
        <v>2039.3742900746765</v>
      </c>
      <c r="AP1598">
        <v>213.56261428489063</v>
      </c>
      <c r="AQ1598">
        <v>2527.039263467218</v>
      </c>
      <c r="AR1598">
        <v>2243.5503852624643</v>
      </c>
      <c r="AS1598">
        <v>6.7643979709822082</v>
      </c>
      <c r="AT1598">
        <v>4.9642179001883999</v>
      </c>
      <c r="AU1598">
        <v>36.102125414010963</v>
      </c>
      <c r="AV1598">
        <f t="shared" si="451"/>
        <v>0.94498677969168399</v>
      </c>
      <c r="AW1598">
        <f t="shared" si="451"/>
        <v>0.93849432117904386</v>
      </c>
      <c r="AX1598">
        <f t="shared" si="451"/>
        <v>0.92279574070670189</v>
      </c>
      <c r="AY1598">
        <f t="shared" si="451"/>
        <v>0.85426559550702752</v>
      </c>
      <c r="AZ1598">
        <f t="shared" si="451"/>
        <v>0.73840989816681757</v>
      </c>
      <c r="BA1598">
        <f t="shared" si="451"/>
        <v>0.5190786760118703</v>
      </c>
      <c r="BB1598">
        <f t="shared" si="451"/>
        <v>0.2005544001148436</v>
      </c>
      <c r="BC1598">
        <f t="shared" si="450"/>
        <v>3.9206578037001054E-2</v>
      </c>
      <c r="BD1598">
        <f t="shared" si="450"/>
        <v>0</v>
      </c>
      <c r="BE1598">
        <f t="shared" si="450"/>
        <v>2.4030112073506471E-2</v>
      </c>
      <c r="BF1598">
        <f t="shared" si="450"/>
        <v>0.13196435988167937</v>
      </c>
      <c r="BG1598">
        <f t="shared" si="450"/>
        <v>0.24488348663457385</v>
      </c>
      <c r="BH1598">
        <f t="shared" si="450"/>
        <v>0.34362429814105772</v>
      </c>
      <c r="BI1598">
        <f t="shared" si="450"/>
        <v>0.50068642171516786</v>
      </c>
      <c r="BJ1598">
        <f t="shared" si="450"/>
        <v>0.61742637312165738</v>
      </c>
      <c r="BK1598">
        <f t="shared" si="450"/>
        <v>0.70568360183352885</v>
      </c>
      <c r="BL1598">
        <f t="shared" si="449"/>
        <v>0.80157006669169117</v>
      </c>
      <c r="BM1598">
        <f t="shared" si="449"/>
        <v>0.90224504093921465</v>
      </c>
      <c r="BN1598">
        <f t="shared" si="445"/>
        <v>0.96210094617039477</v>
      </c>
      <c r="BO1598">
        <f t="shared" si="444"/>
        <v>1</v>
      </c>
      <c r="BP1598">
        <f t="shared" si="448"/>
        <v>0</v>
      </c>
      <c r="BQ1598">
        <f t="shared" si="448"/>
        <v>3.3444816053511705E-3</v>
      </c>
      <c r="BR1598">
        <f t="shared" si="448"/>
        <v>6.688963210702341E-3</v>
      </c>
      <c r="BS1598">
        <f t="shared" si="448"/>
        <v>1.3377926421404682E-2</v>
      </c>
      <c r="BT1598">
        <f t="shared" si="448"/>
        <v>2.0066889632107024E-2</v>
      </c>
      <c r="BU1598">
        <f t="shared" si="448"/>
        <v>3.0100334448160536E-2</v>
      </c>
      <c r="BV1598">
        <f t="shared" si="448"/>
        <v>4.6822742474916385E-2</v>
      </c>
      <c r="BW1598">
        <f t="shared" si="448"/>
        <v>6.354515050167224E-2</v>
      </c>
      <c r="BX1598">
        <f t="shared" si="448"/>
        <v>8.0267558528428096E-2</v>
      </c>
      <c r="BY1598">
        <f t="shared" si="448"/>
        <v>9.6989966555183951E-2</v>
      </c>
      <c r="BZ1598">
        <f t="shared" si="447"/>
        <v>0.13043478260869565</v>
      </c>
      <c r="CA1598">
        <f t="shared" si="446"/>
        <v>0.16387959866220736</v>
      </c>
      <c r="CB1598">
        <f t="shared" si="446"/>
        <v>0.19732441471571907</v>
      </c>
      <c r="CC1598">
        <f t="shared" si="446"/>
        <v>0.26421404682274247</v>
      </c>
      <c r="CD1598">
        <f t="shared" si="446"/>
        <v>0.33110367892976589</v>
      </c>
      <c r="CE1598">
        <f t="shared" si="446"/>
        <v>0.39799331103678931</v>
      </c>
      <c r="CF1598">
        <f t="shared" si="446"/>
        <v>0.49832775919732442</v>
      </c>
      <c r="CG1598">
        <f t="shared" si="446"/>
        <v>0.66555183946488294</v>
      </c>
      <c r="CH1598">
        <f t="shared" si="446"/>
        <v>0.83277591973244147</v>
      </c>
      <c r="CI1598">
        <f t="shared" si="446"/>
        <v>1</v>
      </c>
      <c r="CJ1598">
        <f t="shared" si="433"/>
        <v>0.40668823448390312</v>
      </c>
      <c r="CK1598">
        <f t="shared" si="434"/>
        <v>4.07941110791364E-2</v>
      </c>
      <c r="CL1598">
        <f t="shared" si="435"/>
        <v>0.50441668606557477</v>
      </c>
      <c r="CM1598">
        <f t="shared" si="436"/>
        <v>0.44760528762774837</v>
      </c>
      <c r="CN1598">
        <f t="shared" si="437"/>
        <v>0.83525306279762779</v>
      </c>
      <c r="CO1598">
        <f t="shared" si="438"/>
        <v>0.20864304737833683</v>
      </c>
      <c r="CP1598">
        <f t="shared" si="439"/>
        <v>0.65255313535027404</v>
      </c>
    </row>
    <row r="1599" spans="1:94">
      <c r="A1599">
        <v>3308.8600425318127</v>
      </c>
      <c r="B1599">
        <v>3298.1323876612546</v>
      </c>
      <c r="C1599">
        <v>3272.8438171100638</v>
      </c>
      <c r="D1599">
        <v>3168.4870091818661</v>
      </c>
      <c r="E1599">
        <v>3007.978501996593</v>
      </c>
      <c r="F1599">
        <v>2744.8968220581887</v>
      </c>
      <c r="G1599">
        <v>2454.8837210059628</v>
      </c>
      <c r="H1599">
        <v>2386.1855371827128</v>
      </c>
      <c r="I1599">
        <v>2439.0430261052029</v>
      </c>
      <c r="J1599">
        <v>2530.7670975444717</v>
      </c>
      <c r="K1599">
        <v>2689.2672099390015</v>
      </c>
      <c r="L1599">
        <v>2755.9976783943903</v>
      </c>
      <c r="M1599">
        <v>2735.9574647786362</v>
      </c>
      <c r="N1599">
        <v>2521.4983148549495</v>
      </c>
      <c r="O1599">
        <v>2195.6871370894669</v>
      </c>
      <c r="P1599">
        <v>1853.6401340540558</v>
      </c>
      <c r="Q1599">
        <v>1407.4757245612179</v>
      </c>
      <c r="R1599">
        <v>918.11562881823352</v>
      </c>
      <c r="S1599">
        <v>670.67532246999247</v>
      </c>
      <c r="T1599">
        <v>553.79735777828876</v>
      </c>
      <c r="U1599">
        <v>1</v>
      </c>
      <c r="V1599">
        <v>2</v>
      </c>
      <c r="W1599">
        <v>3</v>
      </c>
      <c r="X1599">
        <v>5</v>
      </c>
      <c r="Y1599">
        <v>7</v>
      </c>
      <c r="Z1599">
        <v>10</v>
      </c>
      <c r="AA1599">
        <v>15</v>
      </c>
      <c r="AB1599">
        <v>20</v>
      </c>
      <c r="AC1599">
        <v>25</v>
      </c>
      <c r="AD1599">
        <v>30</v>
      </c>
      <c r="AE1599">
        <v>40</v>
      </c>
      <c r="AF1599">
        <v>50</v>
      </c>
      <c r="AG1599">
        <v>60</v>
      </c>
      <c r="AH1599">
        <v>80</v>
      </c>
      <c r="AI1599">
        <v>100</v>
      </c>
      <c r="AJ1599">
        <v>120</v>
      </c>
      <c r="AK1599">
        <v>150</v>
      </c>
      <c r="AL1599">
        <v>200</v>
      </c>
      <c r="AM1599">
        <v>250</v>
      </c>
      <c r="AN1599">
        <v>300</v>
      </c>
      <c r="AO1599">
        <v>3309.9831507540816</v>
      </c>
      <c r="AP1599">
        <v>1506.0002403553401</v>
      </c>
      <c r="AQ1599">
        <v>4121.8971936918979</v>
      </c>
      <c r="AR1599">
        <v>426.96024416431561</v>
      </c>
      <c r="AS1599">
        <v>5.6380950096907734</v>
      </c>
      <c r="AT1599">
        <v>7.2863586632860198</v>
      </c>
      <c r="AU1599">
        <v>38.348548610997497</v>
      </c>
      <c r="AV1599">
        <f t="shared" si="451"/>
        <v>1</v>
      </c>
      <c r="AW1599">
        <f t="shared" si="451"/>
        <v>0.99610620298045316</v>
      </c>
      <c r="AX1599">
        <f t="shared" si="451"/>
        <v>0.98692725736475539</v>
      </c>
      <c r="AY1599">
        <f t="shared" si="451"/>
        <v>0.94904906007156609</v>
      </c>
      <c r="AZ1599">
        <f t="shared" si="451"/>
        <v>0.89078958449827883</v>
      </c>
      <c r="BA1599">
        <f t="shared" si="451"/>
        <v>0.79529931438780388</v>
      </c>
      <c r="BB1599">
        <f t="shared" si="451"/>
        <v>0.69003379623565653</v>
      </c>
      <c r="BC1599">
        <f t="shared" si="450"/>
        <v>0.66509854369007027</v>
      </c>
      <c r="BD1599">
        <f t="shared" si="450"/>
        <v>0.68428412854627074</v>
      </c>
      <c r="BE1599">
        <f t="shared" si="450"/>
        <v>0.71757704487331786</v>
      </c>
      <c r="BF1599">
        <f t="shared" si="450"/>
        <v>0.77510753710918134</v>
      </c>
      <c r="BG1599">
        <f t="shared" si="450"/>
        <v>0.79932857165212445</v>
      </c>
      <c r="BH1599">
        <f t="shared" si="450"/>
        <v>0.79205461243273667</v>
      </c>
      <c r="BI1599">
        <f t="shared" si="450"/>
        <v>0.71421277198732669</v>
      </c>
      <c r="BJ1599">
        <f t="shared" si="450"/>
        <v>0.59595369223262029</v>
      </c>
      <c r="BK1599">
        <f t="shared" si="450"/>
        <v>0.47180152505025658</v>
      </c>
      <c r="BL1599">
        <f t="shared" si="449"/>
        <v>0.30985805568315106</v>
      </c>
      <c r="BM1599">
        <f t="shared" si="449"/>
        <v>0.13223592808108384</v>
      </c>
      <c r="BN1599">
        <f t="shared" si="445"/>
        <v>4.2422978373052866E-2</v>
      </c>
      <c r="BO1599">
        <f t="shared" si="444"/>
        <v>0</v>
      </c>
      <c r="BP1599">
        <f t="shared" si="448"/>
        <v>0</v>
      </c>
      <c r="BQ1599">
        <f t="shared" si="448"/>
        <v>3.3444816053511705E-3</v>
      </c>
      <c r="BR1599">
        <f t="shared" si="448"/>
        <v>6.688963210702341E-3</v>
      </c>
      <c r="BS1599">
        <f t="shared" si="448"/>
        <v>1.3377926421404682E-2</v>
      </c>
      <c r="BT1599">
        <f t="shared" si="448"/>
        <v>2.0066889632107024E-2</v>
      </c>
      <c r="BU1599">
        <f t="shared" si="448"/>
        <v>3.0100334448160536E-2</v>
      </c>
      <c r="BV1599">
        <f t="shared" si="448"/>
        <v>4.6822742474916385E-2</v>
      </c>
      <c r="BW1599">
        <f t="shared" si="448"/>
        <v>6.354515050167224E-2</v>
      </c>
      <c r="BX1599">
        <f t="shared" si="448"/>
        <v>8.0267558528428096E-2</v>
      </c>
      <c r="BY1599">
        <f t="shared" si="448"/>
        <v>9.6989966555183951E-2</v>
      </c>
      <c r="BZ1599">
        <f t="shared" si="447"/>
        <v>0.13043478260869565</v>
      </c>
      <c r="CA1599">
        <f t="shared" si="446"/>
        <v>0.16387959866220736</v>
      </c>
      <c r="CB1599">
        <f t="shared" si="446"/>
        <v>0.19732441471571907</v>
      </c>
      <c r="CC1599">
        <f t="shared" si="446"/>
        <v>0.26421404682274247</v>
      </c>
      <c r="CD1599">
        <f t="shared" si="446"/>
        <v>0.33110367892976589</v>
      </c>
      <c r="CE1599">
        <f t="shared" si="446"/>
        <v>0.39799331103678931</v>
      </c>
      <c r="CF1599">
        <f t="shared" si="446"/>
        <v>0.49832775919732442</v>
      </c>
      <c r="CG1599">
        <f t="shared" si="446"/>
        <v>0.66555183946488294</v>
      </c>
      <c r="CH1599">
        <f t="shared" si="446"/>
        <v>0.83277591973244147</v>
      </c>
      <c r="CI1599">
        <f t="shared" si="446"/>
        <v>1</v>
      </c>
      <c r="CJ1599">
        <f t="shared" si="433"/>
        <v>0.66131926868819269</v>
      </c>
      <c r="CK1599">
        <f t="shared" si="434"/>
        <v>0.29979964736579962</v>
      </c>
      <c r="CL1599">
        <f t="shared" si="435"/>
        <v>0.82402749372583128</v>
      </c>
      <c r="CM1599">
        <f t="shared" si="436"/>
        <v>8.3559167167197523E-2</v>
      </c>
      <c r="CN1599">
        <f t="shared" si="437"/>
        <v>0.68507933462543646</v>
      </c>
      <c r="CO1599">
        <f t="shared" si="438"/>
        <v>0.33086098227821159</v>
      </c>
      <c r="CP1599">
        <f t="shared" si="439"/>
        <v>0.70871371527493743</v>
      </c>
    </row>
    <row r="1600" spans="1:94">
      <c r="A1600">
        <v>4486.1301839630587</v>
      </c>
      <c r="B1600">
        <v>4471.5338546567918</v>
      </c>
      <c r="C1600">
        <v>4436.6437368699726</v>
      </c>
      <c r="D1600">
        <v>4300.8716101711316</v>
      </c>
      <c r="E1600">
        <v>4107.8070767597728</v>
      </c>
      <c r="F1600">
        <v>3811.3293366610078</v>
      </c>
      <c r="G1600">
        <v>3456.9856151770555</v>
      </c>
      <c r="H1600">
        <v>3262.6378563735193</v>
      </c>
      <c r="I1600">
        <v>3153.0255912571179</v>
      </c>
      <c r="J1600">
        <v>3081.4858846781221</v>
      </c>
      <c r="K1600">
        <v>2974.1816144057234</v>
      </c>
      <c r="L1600">
        <v>2869.7120564133825</v>
      </c>
      <c r="M1600">
        <v>2754.7819710845752</v>
      </c>
      <c r="N1600">
        <v>2502.5303187465111</v>
      </c>
      <c r="O1600">
        <v>2253.7357611276948</v>
      </c>
      <c r="P1600">
        <v>2035.9912038519417</v>
      </c>
      <c r="Q1600">
        <v>1784.7440590546616</v>
      </c>
      <c r="R1600">
        <v>1533.4406202569055</v>
      </c>
      <c r="S1600">
        <v>1407.9207129555948</v>
      </c>
      <c r="T1600">
        <v>1343.2455740306157</v>
      </c>
      <c r="U1600">
        <v>1</v>
      </c>
      <c r="V1600">
        <v>2</v>
      </c>
      <c r="W1600">
        <v>3</v>
      </c>
      <c r="X1600">
        <v>5</v>
      </c>
      <c r="Y1600">
        <v>7</v>
      </c>
      <c r="Z1600">
        <v>10</v>
      </c>
      <c r="AA1600">
        <v>15</v>
      </c>
      <c r="AB1600">
        <v>20</v>
      </c>
      <c r="AC1600">
        <v>25</v>
      </c>
      <c r="AD1600">
        <v>30</v>
      </c>
      <c r="AE1600">
        <v>40</v>
      </c>
      <c r="AF1600">
        <v>50</v>
      </c>
      <c r="AG1600">
        <v>60</v>
      </c>
      <c r="AH1600">
        <v>80</v>
      </c>
      <c r="AI1600">
        <v>100</v>
      </c>
      <c r="AJ1600">
        <v>120</v>
      </c>
      <c r="AK1600">
        <v>150</v>
      </c>
      <c r="AL1600">
        <v>200</v>
      </c>
      <c r="AM1600">
        <v>250</v>
      </c>
      <c r="AN1600">
        <v>300</v>
      </c>
      <c r="AO1600">
        <v>4487.9257304506154</v>
      </c>
      <c r="AP1600">
        <v>2979.7934618349082</v>
      </c>
      <c r="AQ1600">
        <v>3064.3026366567815</v>
      </c>
      <c r="AR1600">
        <v>1227.7929916958064</v>
      </c>
      <c r="AS1600">
        <v>4.6412417346438319</v>
      </c>
      <c r="AT1600">
        <v>11.522210420252513</v>
      </c>
      <c r="AU1600">
        <v>36.194351780579282</v>
      </c>
      <c r="AV1600">
        <f t="shared" si="451"/>
        <v>1</v>
      </c>
      <c r="AW1600">
        <f t="shared" si="451"/>
        <v>0.9953557539910507</v>
      </c>
      <c r="AX1600">
        <f t="shared" si="451"/>
        <v>0.98425444989717592</v>
      </c>
      <c r="AY1600">
        <f t="shared" si="451"/>
        <v>0.94105460531180329</v>
      </c>
      <c r="AZ1600">
        <f t="shared" si="451"/>
        <v>0.87962551790553389</v>
      </c>
      <c r="BA1600">
        <f t="shared" si="451"/>
        <v>0.78529251593600313</v>
      </c>
      <c r="BB1600">
        <f t="shared" si="451"/>
        <v>0.67254777170832081</v>
      </c>
      <c r="BC1600">
        <f t="shared" si="450"/>
        <v>0.61071038888193907</v>
      </c>
      <c r="BD1600">
        <f t="shared" si="450"/>
        <v>0.57583406387465297</v>
      </c>
      <c r="BE1600">
        <f t="shared" si="450"/>
        <v>0.55307162889600026</v>
      </c>
      <c r="BF1600">
        <f t="shared" si="450"/>
        <v>0.51892965946661507</v>
      </c>
      <c r="BG1600">
        <f t="shared" si="450"/>
        <v>0.48568963606194204</v>
      </c>
      <c r="BH1600">
        <f t="shared" si="450"/>
        <v>0.4491212921381485</v>
      </c>
      <c r="BI1600">
        <f t="shared" si="450"/>
        <v>0.36886010420243032</v>
      </c>
      <c r="BJ1600">
        <f t="shared" si="450"/>
        <v>0.28969889133685067</v>
      </c>
      <c r="BK1600">
        <f t="shared" si="450"/>
        <v>0.22041713769320243</v>
      </c>
      <c r="BL1600">
        <f t="shared" si="449"/>
        <v>0.14047556299992067</v>
      </c>
      <c r="BM1600">
        <f t="shared" si="449"/>
        <v>6.0516076735753314E-2</v>
      </c>
      <c r="BN1600">
        <f t="shared" si="445"/>
        <v>2.057827344999769E-2</v>
      </c>
      <c r="BO1600">
        <f t="shared" si="444"/>
        <v>0</v>
      </c>
      <c r="BP1600">
        <f t="shared" si="448"/>
        <v>0</v>
      </c>
      <c r="BQ1600">
        <f t="shared" si="448"/>
        <v>3.3444816053511705E-3</v>
      </c>
      <c r="BR1600">
        <f t="shared" si="448"/>
        <v>6.688963210702341E-3</v>
      </c>
      <c r="BS1600">
        <f t="shared" si="448"/>
        <v>1.3377926421404682E-2</v>
      </c>
      <c r="BT1600">
        <f t="shared" si="448"/>
        <v>2.0066889632107024E-2</v>
      </c>
      <c r="BU1600">
        <f t="shared" si="448"/>
        <v>3.0100334448160536E-2</v>
      </c>
      <c r="BV1600">
        <f t="shared" si="448"/>
        <v>4.6822742474916385E-2</v>
      </c>
      <c r="BW1600">
        <f t="shared" si="448"/>
        <v>6.354515050167224E-2</v>
      </c>
      <c r="BX1600">
        <f t="shared" si="448"/>
        <v>8.0267558528428096E-2</v>
      </c>
      <c r="BY1600">
        <f t="shared" si="448"/>
        <v>9.6989966555183951E-2</v>
      </c>
      <c r="BZ1600">
        <f t="shared" si="447"/>
        <v>0.13043478260869565</v>
      </c>
      <c r="CA1600">
        <f t="shared" si="446"/>
        <v>0.16387959866220736</v>
      </c>
      <c r="CB1600">
        <f t="shared" si="446"/>
        <v>0.19732441471571907</v>
      </c>
      <c r="CC1600">
        <f t="shared" si="446"/>
        <v>0.26421404682274247</v>
      </c>
      <c r="CD1600">
        <f t="shared" si="446"/>
        <v>0.33110367892976589</v>
      </c>
      <c r="CE1600">
        <f t="shared" si="446"/>
        <v>0.39799331103678931</v>
      </c>
      <c r="CF1600">
        <f t="shared" si="446"/>
        <v>0.49832775919732442</v>
      </c>
      <c r="CG1600">
        <f t="shared" si="446"/>
        <v>0.66555183946488294</v>
      </c>
      <c r="CH1600">
        <f t="shared" si="446"/>
        <v>0.83277591973244147</v>
      </c>
      <c r="CI1600">
        <f t="shared" si="446"/>
        <v>1</v>
      </c>
      <c r="CJ1600">
        <f t="shared" si="433"/>
        <v>0.89737990590192696</v>
      </c>
      <c r="CK1600">
        <f t="shared" si="434"/>
        <v>0.59514899034767699</v>
      </c>
      <c r="CL1600">
        <f t="shared" si="435"/>
        <v>0.61208469672480592</v>
      </c>
      <c r="CM1600">
        <f t="shared" si="436"/>
        <v>0.24404669172260651</v>
      </c>
      <c r="CN1600">
        <f t="shared" si="437"/>
        <v>0.55216556461917754</v>
      </c>
      <c r="CO1600">
        <f t="shared" si="438"/>
        <v>0.55380054843434279</v>
      </c>
      <c r="CP1600">
        <f t="shared" si="439"/>
        <v>0.65485879451448203</v>
      </c>
    </row>
    <row r="1601" spans="1:94">
      <c r="A1601">
        <v>2029.8148011337378</v>
      </c>
      <c r="B1601">
        <v>1940.8562561371814</v>
      </c>
      <c r="C1601">
        <v>1754.2552984157505</v>
      </c>
      <c r="D1601">
        <v>1219.5685613986802</v>
      </c>
      <c r="E1601">
        <v>733.08245062138917</v>
      </c>
      <c r="F1601">
        <v>314.03468385905052</v>
      </c>
      <c r="G1601">
        <v>115.07026364429707</v>
      </c>
      <c r="H1601">
        <v>98.723484544566304</v>
      </c>
      <c r="I1601">
        <v>113.12148917938136</v>
      </c>
      <c r="J1601">
        <v>132.33547995966268</v>
      </c>
      <c r="K1601">
        <v>172.56789636572347</v>
      </c>
      <c r="L1601">
        <v>212.13335737970368</v>
      </c>
      <c r="M1601">
        <v>250.17986255698773</v>
      </c>
      <c r="N1601">
        <v>321.96955651451617</v>
      </c>
      <c r="O1601">
        <v>388.88420459221174</v>
      </c>
      <c r="P1601">
        <v>451.38816675646251</v>
      </c>
      <c r="Q1601">
        <v>537.59546967473784</v>
      </c>
      <c r="R1601">
        <v>664.10150118511399</v>
      </c>
      <c r="S1601">
        <v>773.14219309720227</v>
      </c>
      <c r="T1601">
        <v>868.02550018956526</v>
      </c>
      <c r="U1601">
        <v>1</v>
      </c>
      <c r="V1601">
        <v>2</v>
      </c>
      <c r="W1601">
        <v>3</v>
      </c>
      <c r="X1601">
        <v>5</v>
      </c>
      <c r="Y1601">
        <v>7</v>
      </c>
      <c r="Z1601">
        <v>10</v>
      </c>
      <c r="AA1601">
        <v>15</v>
      </c>
      <c r="AB1601">
        <v>20</v>
      </c>
      <c r="AC1601">
        <v>25</v>
      </c>
      <c r="AD1601">
        <v>30</v>
      </c>
      <c r="AE1601">
        <v>40</v>
      </c>
      <c r="AF1601">
        <v>50</v>
      </c>
      <c r="AG1601">
        <v>60</v>
      </c>
      <c r="AH1601">
        <v>80</v>
      </c>
      <c r="AI1601">
        <v>100</v>
      </c>
      <c r="AJ1601">
        <v>120</v>
      </c>
      <c r="AK1601">
        <v>150</v>
      </c>
      <c r="AL1601">
        <v>200</v>
      </c>
      <c r="AM1601">
        <v>250</v>
      </c>
      <c r="AN1601">
        <v>300</v>
      </c>
      <c r="AO1601">
        <v>2044.2930341529534</v>
      </c>
      <c r="AP1601">
        <v>52.53794404285027</v>
      </c>
      <c r="AQ1601">
        <v>4444.0797107767776</v>
      </c>
      <c r="AR1601">
        <v>1855.9708127729532</v>
      </c>
      <c r="AS1601">
        <v>3.0692271081768814</v>
      </c>
      <c r="AT1601">
        <v>11.395717326332461</v>
      </c>
      <c r="AU1601">
        <v>11.364922020623801</v>
      </c>
      <c r="AV1601">
        <f t="shared" si="451"/>
        <v>1</v>
      </c>
      <c r="AW1601">
        <f t="shared" si="451"/>
        <v>0.95393353787448987</v>
      </c>
      <c r="AX1601">
        <f t="shared" si="451"/>
        <v>0.85730374304375212</v>
      </c>
      <c r="AY1601">
        <f t="shared" si="451"/>
        <v>0.58042054626076856</v>
      </c>
      <c r="AZ1601">
        <f t="shared" si="451"/>
        <v>0.32849765343944065</v>
      </c>
      <c r="BA1601">
        <f t="shared" si="451"/>
        <v>0.11149716093943289</v>
      </c>
      <c r="BB1601">
        <f t="shared" si="451"/>
        <v>8.4650471778846739E-3</v>
      </c>
      <c r="BC1601">
        <f t="shared" si="450"/>
        <v>0</v>
      </c>
      <c r="BD1601">
        <f t="shared" si="450"/>
        <v>7.4558901027248232E-3</v>
      </c>
      <c r="BE1601">
        <f t="shared" si="450"/>
        <v>1.7405699630229931E-2</v>
      </c>
      <c r="BF1601">
        <f t="shared" si="450"/>
        <v>3.8239730657370637E-2</v>
      </c>
      <c r="BG1601">
        <f t="shared" si="450"/>
        <v>5.8728384235837081E-2</v>
      </c>
      <c r="BH1601">
        <f t="shared" si="450"/>
        <v>7.8430458835025085E-2</v>
      </c>
      <c r="BI1601">
        <f t="shared" si="450"/>
        <v>0.11560617048615944</v>
      </c>
      <c r="BJ1601">
        <f t="shared" si="450"/>
        <v>0.15025737910734724</v>
      </c>
      <c r="BK1601">
        <f t="shared" si="450"/>
        <v>0.18262454974671896</v>
      </c>
      <c r="BL1601">
        <f t="shared" si="449"/>
        <v>0.22726630344200288</v>
      </c>
      <c r="BM1601">
        <f t="shared" si="449"/>
        <v>0.29277642739296134</v>
      </c>
      <c r="BN1601">
        <f t="shared" si="445"/>
        <v>0.34924226667014452</v>
      </c>
      <c r="BO1601">
        <f t="shared" si="444"/>
        <v>0.39837681886726822</v>
      </c>
      <c r="BP1601">
        <f t="shared" si="448"/>
        <v>0</v>
      </c>
      <c r="BQ1601">
        <f t="shared" si="448"/>
        <v>3.3444816053511705E-3</v>
      </c>
      <c r="BR1601">
        <f t="shared" si="448"/>
        <v>6.688963210702341E-3</v>
      </c>
      <c r="BS1601">
        <f t="shared" si="448"/>
        <v>1.3377926421404682E-2</v>
      </c>
      <c r="BT1601">
        <f t="shared" si="448"/>
        <v>2.0066889632107024E-2</v>
      </c>
      <c r="BU1601">
        <f t="shared" si="448"/>
        <v>3.0100334448160536E-2</v>
      </c>
      <c r="BV1601">
        <f t="shared" si="448"/>
        <v>4.6822742474916385E-2</v>
      </c>
      <c r="BW1601">
        <f t="shared" si="448"/>
        <v>6.354515050167224E-2</v>
      </c>
      <c r="BX1601">
        <f t="shared" si="448"/>
        <v>8.0267558528428096E-2</v>
      </c>
      <c r="BY1601">
        <f t="shared" si="448"/>
        <v>9.6989966555183951E-2</v>
      </c>
      <c r="BZ1601">
        <f t="shared" si="447"/>
        <v>0.13043478260869565</v>
      </c>
      <c r="CA1601">
        <f t="shared" si="446"/>
        <v>0.16387959866220736</v>
      </c>
      <c r="CB1601">
        <f t="shared" si="446"/>
        <v>0.19732441471571907</v>
      </c>
      <c r="CC1601">
        <f t="shared" si="446"/>
        <v>0.26421404682274247</v>
      </c>
      <c r="CD1601">
        <f t="shared" si="446"/>
        <v>0.33110367892976589</v>
      </c>
      <c r="CE1601">
        <f t="shared" si="446"/>
        <v>0.39799331103678931</v>
      </c>
      <c r="CF1601">
        <f t="shared" si="446"/>
        <v>0.49832775919732442</v>
      </c>
      <c r="CG1601">
        <f t="shared" si="446"/>
        <v>0.66555183946488294</v>
      </c>
      <c r="CH1601">
        <f t="shared" si="446"/>
        <v>0.83277591973244147</v>
      </c>
      <c r="CI1601">
        <f t="shared" si="446"/>
        <v>1</v>
      </c>
      <c r="CJ1601">
        <f t="shared" si="433"/>
        <v>0.40767395474007084</v>
      </c>
      <c r="CK1601">
        <f t="shared" si="434"/>
        <v>8.5246380847395324E-3</v>
      </c>
      <c r="CL1601">
        <f t="shared" si="435"/>
        <v>0.88859312841217986</v>
      </c>
      <c r="CM1601">
        <f t="shared" si="436"/>
        <v>0.36993403061582231</v>
      </c>
      <c r="CN1601">
        <f t="shared" si="437"/>
        <v>0.34256361442358418</v>
      </c>
      <c r="CO1601">
        <f t="shared" si="438"/>
        <v>0.54714301717539271</v>
      </c>
      <c r="CP1601">
        <f t="shared" si="439"/>
        <v>3.4123050515595034E-2</v>
      </c>
    </row>
    <row r="1602" spans="1:94">
      <c r="A1602">
        <v>4818.0881225362573</v>
      </c>
      <c r="B1602">
        <v>4329.681377605154</v>
      </c>
      <c r="C1602">
        <v>3635.6513958216569</v>
      </c>
      <c r="D1602">
        <v>2563.8246851098529</v>
      </c>
      <c r="E1602">
        <v>2080.2746723808204</v>
      </c>
      <c r="F1602">
        <v>1859.7861499150608</v>
      </c>
      <c r="G1602">
        <v>1837.423180890537</v>
      </c>
      <c r="H1602">
        <v>1883.0196022264172</v>
      </c>
      <c r="I1602">
        <v>1925.2481248013578</v>
      </c>
      <c r="J1602">
        <v>1954.2732758373943</v>
      </c>
      <c r="K1602">
        <v>1977.6595851361703</v>
      </c>
      <c r="L1602">
        <v>1971.2671341531936</v>
      </c>
      <c r="M1602">
        <v>1949.6130232313051</v>
      </c>
      <c r="N1602">
        <v>1891.5944423374694</v>
      </c>
      <c r="O1602">
        <v>1836.5330324719093</v>
      </c>
      <c r="P1602">
        <v>1792.4691140013404</v>
      </c>
      <c r="Q1602">
        <v>1745.9289412418029</v>
      </c>
      <c r="R1602">
        <v>1702.3404740005706</v>
      </c>
      <c r="S1602">
        <v>1680.2771600919175</v>
      </c>
      <c r="T1602">
        <v>1667.9600987877884</v>
      </c>
      <c r="U1602">
        <v>1</v>
      </c>
      <c r="V1602">
        <v>2</v>
      </c>
      <c r="W1602">
        <v>3</v>
      </c>
      <c r="X1602">
        <v>5</v>
      </c>
      <c r="Y1602">
        <v>7</v>
      </c>
      <c r="Z1602">
        <v>10</v>
      </c>
      <c r="AA1602">
        <v>15</v>
      </c>
      <c r="AB1602">
        <v>20</v>
      </c>
      <c r="AC1602">
        <v>25</v>
      </c>
      <c r="AD1602">
        <v>30</v>
      </c>
      <c r="AE1602">
        <v>40</v>
      </c>
      <c r="AF1602">
        <v>50</v>
      </c>
      <c r="AG1602">
        <v>60</v>
      </c>
      <c r="AH1602">
        <v>80</v>
      </c>
      <c r="AI1602">
        <v>100</v>
      </c>
      <c r="AJ1602">
        <v>120</v>
      </c>
      <c r="AK1602">
        <v>150</v>
      </c>
      <c r="AL1602">
        <v>200</v>
      </c>
      <c r="AM1602">
        <v>250</v>
      </c>
      <c r="AN1602">
        <v>300</v>
      </c>
      <c r="AO1602">
        <v>4921.5286288091793</v>
      </c>
      <c r="AP1602">
        <v>1611.6021538920577</v>
      </c>
      <c r="AQ1602">
        <v>2163.3083058813581</v>
      </c>
      <c r="AR1602">
        <v>1635.8171362766432</v>
      </c>
      <c r="AS1602">
        <v>1.7108213417098603</v>
      </c>
      <c r="AT1602">
        <v>6.9859787181179076</v>
      </c>
      <c r="AU1602">
        <v>26.736131891357125</v>
      </c>
      <c r="AV1602">
        <f t="shared" si="451"/>
        <v>1</v>
      </c>
      <c r="AW1602">
        <f t="shared" si="451"/>
        <v>0.84495654105196405</v>
      </c>
      <c r="AX1602">
        <f t="shared" si="451"/>
        <v>0.62463851697444039</v>
      </c>
      <c r="AY1602">
        <f t="shared" si="451"/>
        <v>0.28438989767026607</v>
      </c>
      <c r="AZ1602">
        <f t="shared" si="451"/>
        <v>0.13088819580811883</v>
      </c>
      <c r="BA1602">
        <f t="shared" si="451"/>
        <v>6.0894684178267329E-2</v>
      </c>
      <c r="BB1602">
        <f t="shared" si="451"/>
        <v>5.379561745592084E-2</v>
      </c>
      <c r="BC1602">
        <f t="shared" si="450"/>
        <v>6.8270083570356133E-2</v>
      </c>
      <c r="BD1602">
        <f t="shared" si="450"/>
        <v>8.1675418927073196E-2</v>
      </c>
      <c r="BE1602">
        <f t="shared" si="450"/>
        <v>9.0889378111340971E-2</v>
      </c>
      <c r="BF1602">
        <f t="shared" si="450"/>
        <v>9.831330155904508E-2</v>
      </c>
      <c r="BG1602">
        <f t="shared" si="450"/>
        <v>9.6284034515044095E-2</v>
      </c>
      <c r="BH1602">
        <f t="shared" si="450"/>
        <v>8.9409992965417989E-2</v>
      </c>
      <c r="BI1602">
        <f t="shared" si="450"/>
        <v>7.0992144402934193E-2</v>
      </c>
      <c r="BJ1602">
        <f t="shared" si="450"/>
        <v>5.3513042140912404E-2</v>
      </c>
      <c r="BK1602">
        <f t="shared" si="450"/>
        <v>3.952506510049502E-2</v>
      </c>
      <c r="BL1602">
        <f t="shared" si="449"/>
        <v>2.4751007535635375E-2</v>
      </c>
      <c r="BM1602">
        <f t="shared" si="449"/>
        <v>1.0913961259222574E-2</v>
      </c>
      <c r="BN1602">
        <f t="shared" si="445"/>
        <v>3.9100192789855246E-3</v>
      </c>
      <c r="BO1602">
        <f t="shared" si="444"/>
        <v>0</v>
      </c>
      <c r="BP1602">
        <f t="shared" si="448"/>
        <v>0</v>
      </c>
      <c r="BQ1602">
        <f t="shared" si="448"/>
        <v>3.3444816053511705E-3</v>
      </c>
      <c r="BR1602">
        <f t="shared" si="448"/>
        <v>6.688963210702341E-3</v>
      </c>
      <c r="BS1602">
        <f t="shared" si="448"/>
        <v>1.3377926421404682E-2</v>
      </c>
      <c r="BT1602">
        <f t="shared" si="448"/>
        <v>2.0066889632107024E-2</v>
      </c>
      <c r="BU1602">
        <f t="shared" si="448"/>
        <v>3.0100334448160536E-2</v>
      </c>
      <c r="BV1602">
        <f t="shared" si="448"/>
        <v>4.6822742474916385E-2</v>
      </c>
      <c r="BW1602">
        <f t="shared" si="448"/>
        <v>6.354515050167224E-2</v>
      </c>
      <c r="BX1602">
        <f t="shared" si="448"/>
        <v>8.0267558528428096E-2</v>
      </c>
      <c r="BY1602">
        <f t="shared" si="448"/>
        <v>9.6989966555183951E-2</v>
      </c>
      <c r="BZ1602">
        <f t="shared" si="447"/>
        <v>0.13043478260869565</v>
      </c>
      <c r="CA1602">
        <f t="shared" si="446"/>
        <v>0.16387959866220736</v>
      </c>
      <c r="CB1602">
        <f t="shared" si="446"/>
        <v>0.19732441471571907</v>
      </c>
      <c r="CC1602">
        <f t="shared" si="446"/>
        <v>0.26421404682274247</v>
      </c>
      <c r="CD1602">
        <f t="shared" si="446"/>
        <v>0.33110367892976589</v>
      </c>
      <c r="CE1602">
        <f t="shared" si="446"/>
        <v>0.39799331103678931</v>
      </c>
      <c r="CF1602">
        <f t="shared" si="446"/>
        <v>0.49832775919732442</v>
      </c>
      <c r="CG1602">
        <f t="shared" si="446"/>
        <v>0.66555183946488294</v>
      </c>
      <c r="CH1602">
        <f t="shared" si="446"/>
        <v>0.83277591973244147</v>
      </c>
      <c r="CI1602">
        <f t="shared" si="446"/>
        <v>1</v>
      </c>
      <c r="CJ1602">
        <f t="shared" ref="CJ1602:CJ1665" si="452">((AO1602-10)/(5000-10))</f>
        <v>0.98427427431045678</v>
      </c>
      <c r="CK1602">
        <f t="shared" ref="CK1602:CK1665" si="453">((AP1602-10)/(5000-10))</f>
        <v>0.32096235548939034</v>
      </c>
      <c r="CL1602">
        <f t="shared" ref="CL1602:CL1665" si="454">((AQ1602-10)/(5000-10))</f>
        <v>0.43152471059746655</v>
      </c>
      <c r="CM1602">
        <f t="shared" ref="CM1602:CM1665" si="455">((AR1602-10)/(5000-10))</f>
        <v>0.32581505737006877</v>
      </c>
      <c r="CN1602">
        <f t="shared" ref="CN1602:CN1665" si="456">(AS1602-0.5)/(8-0.5)</f>
        <v>0.16144284556131472</v>
      </c>
      <c r="CO1602">
        <f t="shared" ref="CO1602:CO1665" si="457">(AT1602-1)/(20-1)</f>
        <v>0.31505151147988986</v>
      </c>
      <c r="CP1602">
        <f t="shared" ref="CP1602:CP1665" si="458">(AU1602-10)/(50-10)</f>
        <v>0.41840329728392811</v>
      </c>
    </row>
    <row r="1603" spans="1:94">
      <c r="A1603">
        <v>4263.6245091496266</v>
      </c>
      <c r="B1603">
        <v>3922.1362142373637</v>
      </c>
      <c r="C1603">
        <v>3691.9302638969452</v>
      </c>
      <c r="D1603">
        <v>3608.0868380670554</v>
      </c>
      <c r="E1603">
        <v>3733.179372030746</v>
      </c>
      <c r="F1603">
        <v>3984.6211835936911</v>
      </c>
      <c r="G1603">
        <v>4309.7307785832427</v>
      </c>
      <c r="H1603">
        <v>4508.819598248494</v>
      </c>
      <c r="I1603">
        <v>4632.7211828565878</v>
      </c>
      <c r="J1603">
        <v>4713.5421450403492</v>
      </c>
      <c r="K1603">
        <v>4807.2855875617142</v>
      </c>
      <c r="L1603">
        <v>4856.3557675969969</v>
      </c>
      <c r="M1603">
        <v>4884.6821505542066</v>
      </c>
      <c r="N1603">
        <v>4913.9658016867288</v>
      </c>
      <c r="O1603">
        <v>4927.844678179802</v>
      </c>
      <c r="P1603">
        <v>4935.4513184142133</v>
      </c>
      <c r="Q1603">
        <v>4941.7076442175176</v>
      </c>
      <c r="R1603">
        <v>4946.5894896293512</v>
      </c>
      <c r="S1603">
        <v>4948.8129180494352</v>
      </c>
      <c r="T1603">
        <v>4949.9493421925745</v>
      </c>
      <c r="U1603">
        <v>1</v>
      </c>
      <c r="V1603">
        <v>2</v>
      </c>
      <c r="W1603">
        <v>3</v>
      </c>
      <c r="X1603">
        <v>5</v>
      </c>
      <c r="Y1603">
        <v>7</v>
      </c>
      <c r="Z1603">
        <v>10</v>
      </c>
      <c r="AA1603">
        <v>15</v>
      </c>
      <c r="AB1603">
        <v>20</v>
      </c>
      <c r="AC1603">
        <v>25</v>
      </c>
      <c r="AD1603">
        <v>30</v>
      </c>
      <c r="AE1603">
        <v>40</v>
      </c>
      <c r="AF1603">
        <v>50</v>
      </c>
      <c r="AG1603">
        <v>60</v>
      </c>
      <c r="AH1603">
        <v>80</v>
      </c>
      <c r="AI1603">
        <v>100</v>
      </c>
      <c r="AJ1603">
        <v>120</v>
      </c>
      <c r="AK1603">
        <v>150</v>
      </c>
      <c r="AL1603">
        <v>200</v>
      </c>
      <c r="AM1603">
        <v>250</v>
      </c>
      <c r="AN1603">
        <v>300</v>
      </c>
      <c r="AO1603">
        <v>4393.2108582743294</v>
      </c>
      <c r="AP1603">
        <v>3226.2723187817492</v>
      </c>
      <c r="AQ1603">
        <v>4971.1879422462216</v>
      </c>
      <c r="AR1603">
        <v>4951.5917252895852</v>
      </c>
      <c r="AS1603">
        <v>0.95246286214014519</v>
      </c>
      <c r="AT1603">
        <v>3.2040223447012068</v>
      </c>
      <c r="AU1603">
        <v>18.450983377475691</v>
      </c>
      <c r="AV1603">
        <f t="shared" si="451"/>
        <v>0.48852819798387603</v>
      </c>
      <c r="AW1603">
        <f t="shared" si="451"/>
        <v>0.23403990737111452</v>
      </c>
      <c r="AX1603">
        <f t="shared" si="451"/>
        <v>6.2482874044185267E-2</v>
      </c>
      <c r="AY1603">
        <f t="shared" si="451"/>
        <v>0</v>
      </c>
      <c r="AZ1603">
        <f t="shared" si="451"/>
        <v>9.3223063897453773E-2</v>
      </c>
      <c r="BA1603">
        <f t="shared" si="451"/>
        <v>0.28060575831651252</v>
      </c>
      <c r="BB1603">
        <f t="shared" si="451"/>
        <v>0.52288810392942831</v>
      </c>
      <c r="BC1603">
        <f t="shared" si="450"/>
        <v>0.67125562970286501</v>
      </c>
      <c r="BD1603">
        <f t="shared" si="450"/>
        <v>0.76359115903404595</v>
      </c>
      <c r="BE1603">
        <f t="shared" si="450"/>
        <v>0.82382159392232968</v>
      </c>
      <c r="BF1603">
        <f t="shared" si="450"/>
        <v>0.89368228548584938</v>
      </c>
      <c r="BG1603">
        <f t="shared" si="450"/>
        <v>0.93025099493589936</v>
      </c>
      <c r="BH1603">
        <f t="shared" si="450"/>
        <v>0.95136074565187889</v>
      </c>
      <c r="BI1603">
        <f t="shared" si="450"/>
        <v>0.97318388404533607</v>
      </c>
      <c r="BJ1603">
        <f t="shared" si="450"/>
        <v>0.9835268785402288</v>
      </c>
      <c r="BK1603">
        <f t="shared" si="450"/>
        <v>0.98919559661754664</v>
      </c>
      <c r="BL1603">
        <f t="shared" si="449"/>
        <v>0.99385801604134694</v>
      </c>
      <c r="BM1603">
        <f t="shared" si="449"/>
        <v>0.99749612754444406</v>
      </c>
      <c r="BN1603">
        <f t="shared" si="445"/>
        <v>0.99915309941246189</v>
      </c>
      <c r="BO1603">
        <f t="shared" si="444"/>
        <v>1</v>
      </c>
      <c r="BP1603">
        <f t="shared" si="448"/>
        <v>0</v>
      </c>
      <c r="BQ1603">
        <f t="shared" si="448"/>
        <v>3.3444816053511705E-3</v>
      </c>
      <c r="BR1603">
        <f t="shared" si="448"/>
        <v>6.688963210702341E-3</v>
      </c>
      <c r="BS1603">
        <f t="shared" si="448"/>
        <v>1.3377926421404682E-2</v>
      </c>
      <c r="BT1603">
        <f t="shared" si="448"/>
        <v>2.0066889632107024E-2</v>
      </c>
      <c r="BU1603">
        <f t="shared" ref="BU1603:CF1646" si="459">(Z1603-MIN($U1603:$AN1603))/(MAX($U1603:$AN1603)-MIN($U1603:$AN1603))</f>
        <v>3.0100334448160536E-2</v>
      </c>
      <c r="BV1603">
        <f t="shared" si="459"/>
        <v>4.6822742474916385E-2</v>
      </c>
      <c r="BW1603">
        <f t="shared" si="459"/>
        <v>6.354515050167224E-2</v>
      </c>
      <c r="BX1603">
        <f t="shared" si="459"/>
        <v>8.0267558528428096E-2</v>
      </c>
      <c r="BY1603">
        <f t="shared" si="459"/>
        <v>9.6989966555183951E-2</v>
      </c>
      <c r="BZ1603">
        <f t="shared" si="447"/>
        <v>0.13043478260869565</v>
      </c>
      <c r="CA1603">
        <f t="shared" si="446"/>
        <v>0.16387959866220736</v>
      </c>
      <c r="CB1603">
        <f t="shared" si="446"/>
        <v>0.19732441471571907</v>
      </c>
      <c r="CC1603">
        <f t="shared" si="446"/>
        <v>0.26421404682274247</v>
      </c>
      <c r="CD1603">
        <f t="shared" si="446"/>
        <v>0.33110367892976589</v>
      </c>
      <c r="CE1603">
        <f t="shared" si="446"/>
        <v>0.39799331103678931</v>
      </c>
      <c r="CF1603">
        <f t="shared" si="446"/>
        <v>0.49832775919732442</v>
      </c>
      <c r="CG1603">
        <f t="shared" si="446"/>
        <v>0.66555183946488294</v>
      </c>
      <c r="CH1603">
        <f t="shared" si="446"/>
        <v>0.83277591973244147</v>
      </c>
      <c r="CI1603">
        <f t="shared" si="446"/>
        <v>1</v>
      </c>
      <c r="CJ1603">
        <f t="shared" si="452"/>
        <v>0.87839896959405395</v>
      </c>
      <c r="CK1603">
        <f t="shared" si="453"/>
        <v>0.64454355085806592</v>
      </c>
      <c r="CL1603">
        <f t="shared" si="454"/>
        <v>0.99422604053030494</v>
      </c>
      <c r="CM1603">
        <f t="shared" si="455"/>
        <v>0.99029894294380461</v>
      </c>
      <c r="CN1603">
        <f t="shared" si="456"/>
        <v>6.0328381618686026E-2</v>
      </c>
      <c r="CO1603">
        <f t="shared" si="457"/>
        <v>0.11600117603690563</v>
      </c>
      <c r="CP1603">
        <f t="shared" si="458"/>
        <v>0.21127458443689226</v>
      </c>
    </row>
    <row r="1604" spans="1:94">
      <c r="A1604">
        <v>4719.9233905969795</v>
      </c>
      <c r="B1604">
        <v>4631.6807854591516</v>
      </c>
      <c r="C1604">
        <v>4466.5281069136936</v>
      </c>
      <c r="D1604">
        <v>4071.9989441683488</v>
      </c>
      <c r="E1604">
        <v>3769.8898122495802</v>
      </c>
      <c r="F1604">
        <v>3526.4113098387825</v>
      </c>
      <c r="G1604">
        <v>3404.7514511576483</v>
      </c>
      <c r="H1604">
        <v>3407.5808680962891</v>
      </c>
      <c r="I1604">
        <v>3444.9245861306181</v>
      </c>
      <c r="J1604">
        <v>3487.8997376905186</v>
      </c>
      <c r="K1604">
        <v>3558.1080308046835</v>
      </c>
      <c r="L1604">
        <v>3600.5594700290471</v>
      </c>
      <c r="M1604">
        <v>3622.5099349895349</v>
      </c>
      <c r="N1604">
        <v>3634.1509196161883</v>
      </c>
      <c r="O1604">
        <v>3629.0322330537228</v>
      </c>
      <c r="P1604">
        <v>3620.1112045394243</v>
      </c>
      <c r="Q1604">
        <v>3607.585768554783</v>
      </c>
      <c r="R1604">
        <v>3593.3257419344268</v>
      </c>
      <c r="S1604">
        <v>3585.1371712809996</v>
      </c>
      <c r="T1604">
        <v>3580.274929001765</v>
      </c>
      <c r="U1604">
        <v>1</v>
      </c>
      <c r="V1604">
        <v>2</v>
      </c>
      <c r="W1604">
        <v>3</v>
      </c>
      <c r="X1604">
        <v>5</v>
      </c>
      <c r="Y1604">
        <v>7</v>
      </c>
      <c r="Z1604">
        <v>10</v>
      </c>
      <c r="AA1604">
        <v>15</v>
      </c>
      <c r="AB1604">
        <v>20</v>
      </c>
      <c r="AC1604">
        <v>25</v>
      </c>
      <c r="AD1604">
        <v>30</v>
      </c>
      <c r="AE1604">
        <v>40</v>
      </c>
      <c r="AF1604">
        <v>50</v>
      </c>
      <c r="AG1604">
        <v>60</v>
      </c>
      <c r="AH1604">
        <v>80</v>
      </c>
      <c r="AI1604">
        <v>100</v>
      </c>
      <c r="AJ1604">
        <v>120</v>
      </c>
      <c r="AK1604">
        <v>150</v>
      </c>
      <c r="AL1604">
        <v>200</v>
      </c>
      <c r="AM1604">
        <v>250</v>
      </c>
      <c r="AN1604">
        <v>300</v>
      </c>
      <c r="AO1604">
        <v>4735.3279711012801</v>
      </c>
      <c r="AP1604">
        <v>3179.4246274087377</v>
      </c>
      <c r="AQ1604">
        <v>3864.125331018804</v>
      </c>
      <c r="AR1604">
        <v>3566.6081722444624</v>
      </c>
      <c r="AS1604">
        <v>2.3933468296408633</v>
      </c>
      <c r="AT1604">
        <v>10.649345969156288</v>
      </c>
      <c r="AU1604">
        <v>20.648066189540842</v>
      </c>
      <c r="AV1604">
        <f t="shared" si="451"/>
        <v>1</v>
      </c>
      <c r="AW1604">
        <f t="shared" si="451"/>
        <v>0.93290413025733621</v>
      </c>
      <c r="AX1604">
        <f t="shared" si="451"/>
        <v>0.8073291589605307</v>
      </c>
      <c r="AY1604">
        <f t="shared" si="451"/>
        <v>0.50734620546660514</v>
      </c>
      <c r="AZ1604">
        <f t="shared" si="451"/>
        <v>0.27763545597512784</v>
      </c>
      <c r="BA1604">
        <f t="shared" si="451"/>
        <v>9.2504907558321858E-2</v>
      </c>
      <c r="BB1604">
        <f t="shared" si="451"/>
        <v>0</v>
      </c>
      <c r="BC1604">
        <f t="shared" si="450"/>
        <v>2.1513665656880312E-3</v>
      </c>
      <c r="BD1604">
        <f t="shared" si="450"/>
        <v>3.0545918574035241E-2</v>
      </c>
      <c r="BE1604">
        <f t="shared" si="450"/>
        <v>6.3222369668499104E-2</v>
      </c>
      <c r="BF1604">
        <f t="shared" si="450"/>
        <v>0.1166057266340494</v>
      </c>
      <c r="BG1604">
        <f t="shared" si="450"/>
        <v>0.1488839694640029</v>
      </c>
      <c r="BH1604">
        <f t="shared" si="450"/>
        <v>0.16557415597288286</v>
      </c>
      <c r="BI1604">
        <f t="shared" si="450"/>
        <v>0.17442545843575016</v>
      </c>
      <c r="BJ1604">
        <f t="shared" si="450"/>
        <v>0.17053343001804566</v>
      </c>
      <c r="BK1604">
        <f t="shared" si="450"/>
        <v>0.16375026483121721</v>
      </c>
      <c r="BL1604">
        <f t="shared" si="449"/>
        <v>0.15422646371515861</v>
      </c>
      <c r="BM1604">
        <f t="shared" si="449"/>
        <v>0.14338375471816203</v>
      </c>
      <c r="BN1604">
        <f t="shared" si="445"/>
        <v>0.13715751888703714</v>
      </c>
      <c r="BO1604">
        <f t="shared" si="444"/>
        <v>0.13346047963807978</v>
      </c>
      <c r="BP1604">
        <f t="shared" ref="BP1604:BY1650" si="460">(U1604-MIN($U1604:$AN1604))/(MAX($U1604:$AN1604)-MIN($U1604:$AN1604))</f>
        <v>0</v>
      </c>
      <c r="BQ1604">
        <f t="shared" si="460"/>
        <v>3.3444816053511705E-3</v>
      </c>
      <c r="BR1604">
        <f t="shared" si="460"/>
        <v>6.688963210702341E-3</v>
      </c>
      <c r="BS1604">
        <f t="shared" si="460"/>
        <v>1.3377926421404682E-2</v>
      </c>
      <c r="BT1604">
        <f t="shared" si="460"/>
        <v>2.0066889632107024E-2</v>
      </c>
      <c r="BU1604">
        <f t="shared" si="459"/>
        <v>3.0100334448160536E-2</v>
      </c>
      <c r="BV1604">
        <f t="shared" si="459"/>
        <v>4.6822742474916385E-2</v>
      </c>
      <c r="BW1604">
        <f t="shared" si="459"/>
        <v>6.354515050167224E-2</v>
      </c>
      <c r="BX1604">
        <f t="shared" si="459"/>
        <v>8.0267558528428096E-2</v>
      </c>
      <c r="BY1604">
        <f t="shared" si="459"/>
        <v>9.6989966555183951E-2</v>
      </c>
      <c r="BZ1604">
        <f t="shared" si="447"/>
        <v>0.13043478260869565</v>
      </c>
      <c r="CA1604">
        <f t="shared" si="446"/>
        <v>0.16387959866220736</v>
      </c>
      <c r="CB1604">
        <f t="shared" si="446"/>
        <v>0.19732441471571907</v>
      </c>
      <c r="CC1604">
        <f t="shared" si="446"/>
        <v>0.26421404682274247</v>
      </c>
      <c r="CD1604">
        <f t="shared" si="446"/>
        <v>0.33110367892976589</v>
      </c>
      <c r="CE1604">
        <f t="shared" si="446"/>
        <v>0.39799331103678931</v>
      </c>
      <c r="CF1604">
        <f t="shared" si="446"/>
        <v>0.49832775919732442</v>
      </c>
      <c r="CG1604">
        <f t="shared" si="446"/>
        <v>0.66555183946488294</v>
      </c>
      <c r="CH1604">
        <f t="shared" si="446"/>
        <v>0.83277591973244147</v>
      </c>
      <c r="CI1604">
        <f t="shared" si="446"/>
        <v>1</v>
      </c>
      <c r="CJ1604">
        <f t="shared" si="452"/>
        <v>0.94695951324674954</v>
      </c>
      <c r="CK1604">
        <f t="shared" si="453"/>
        <v>0.63515523595365486</v>
      </c>
      <c r="CL1604">
        <f t="shared" si="454"/>
        <v>0.77236980581539161</v>
      </c>
      <c r="CM1604">
        <f t="shared" si="455"/>
        <v>0.71274712870630508</v>
      </c>
      <c r="CN1604">
        <f t="shared" si="456"/>
        <v>0.25244624395211512</v>
      </c>
      <c r="CO1604">
        <f t="shared" si="457"/>
        <v>0.50786031416612043</v>
      </c>
      <c r="CP1604">
        <f t="shared" si="458"/>
        <v>0.26620165473852103</v>
      </c>
    </row>
    <row r="1605" spans="1:94">
      <c r="A1605">
        <v>4988.029954667697</v>
      </c>
      <c r="B1605">
        <v>4959.6792950873923</v>
      </c>
      <c r="C1605">
        <v>4891.5612882025489</v>
      </c>
      <c r="D1605">
        <v>4607.084504561295</v>
      </c>
      <c r="E1605">
        <v>4164.0434177760098</v>
      </c>
      <c r="F1605">
        <v>3415.4915835491634</v>
      </c>
      <c r="G1605">
        <v>2479.5354174763293</v>
      </c>
      <c r="H1605">
        <v>2031.672300132851</v>
      </c>
      <c r="I1605">
        <v>1851.4246847675909</v>
      </c>
      <c r="J1605">
        <v>1771.055058330322</v>
      </c>
      <c r="K1605">
        <v>1657.5208138944199</v>
      </c>
      <c r="L1605">
        <v>1521.1773875936867</v>
      </c>
      <c r="M1605">
        <v>1371.8429305533816</v>
      </c>
      <c r="N1605">
        <v>1104.2776995994718</v>
      </c>
      <c r="O1605">
        <v>914.08649580257065</v>
      </c>
      <c r="P1605">
        <v>792.02382071240015</v>
      </c>
      <c r="Q1605">
        <v>690.52749317076621</v>
      </c>
      <c r="R1605">
        <v>622.54778268576229</v>
      </c>
      <c r="S1605">
        <v>598.38573439998493</v>
      </c>
      <c r="T1605">
        <v>587.47624695262198</v>
      </c>
      <c r="U1605">
        <v>1</v>
      </c>
      <c r="V1605">
        <v>2</v>
      </c>
      <c r="W1605">
        <v>3</v>
      </c>
      <c r="X1605">
        <v>5</v>
      </c>
      <c r="Y1605">
        <v>7</v>
      </c>
      <c r="Z1605">
        <v>10</v>
      </c>
      <c r="AA1605">
        <v>15</v>
      </c>
      <c r="AB1605">
        <v>20</v>
      </c>
      <c r="AC1605">
        <v>25</v>
      </c>
      <c r="AD1605">
        <v>30</v>
      </c>
      <c r="AE1605">
        <v>40</v>
      </c>
      <c r="AF1605">
        <v>50</v>
      </c>
      <c r="AG1605">
        <v>60</v>
      </c>
      <c r="AH1605">
        <v>80</v>
      </c>
      <c r="AI1605">
        <v>100</v>
      </c>
      <c r="AJ1605">
        <v>120</v>
      </c>
      <c r="AK1605">
        <v>150</v>
      </c>
      <c r="AL1605">
        <v>200</v>
      </c>
      <c r="AM1605">
        <v>250</v>
      </c>
      <c r="AN1605">
        <v>300</v>
      </c>
      <c r="AO1605">
        <v>4990.9911152647774</v>
      </c>
      <c r="AP1605">
        <v>1003.6463907532295</v>
      </c>
      <c r="AQ1605">
        <v>2380.2615276188899</v>
      </c>
      <c r="AR1605">
        <v>567.27398738641375</v>
      </c>
      <c r="AS1605">
        <v>5.6496285278298144</v>
      </c>
      <c r="AT1605">
        <v>5.2660053170190944</v>
      </c>
      <c r="AU1605">
        <v>18.992543967254932</v>
      </c>
      <c r="AV1605">
        <f t="shared" si="451"/>
        <v>1</v>
      </c>
      <c r="AW1605">
        <f t="shared" si="451"/>
        <v>0.99355747902119673</v>
      </c>
      <c r="AX1605">
        <f t="shared" si="451"/>
        <v>0.9780780617911744</v>
      </c>
      <c r="AY1605">
        <f t="shared" si="451"/>
        <v>0.91343238251165382</v>
      </c>
      <c r="AZ1605">
        <f t="shared" si="451"/>
        <v>0.81275389607288073</v>
      </c>
      <c r="BA1605">
        <f t="shared" si="451"/>
        <v>0.64264988554473268</v>
      </c>
      <c r="BB1605">
        <f t="shared" si="451"/>
        <v>0.42995934061809965</v>
      </c>
      <c r="BC1605">
        <f t="shared" si="450"/>
        <v>0.3281850760390122</v>
      </c>
      <c r="BD1605">
        <f t="shared" si="450"/>
        <v>0.28722486345275311</v>
      </c>
      <c r="BE1605">
        <f t="shared" si="450"/>
        <v>0.26896133759318586</v>
      </c>
      <c r="BF1605">
        <f t="shared" si="450"/>
        <v>0.24316134696090402</v>
      </c>
      <c r="BG1605">
        <f t="shared" si="450"/>
        <v>0.21217810363366202</v>
      </c>
      <c r="BH1605">
        <f t="shared" si="450"/>
        <v>0.17824272482474279</v>
      </c>
      <c r="BI1605">
        <f t="shared" si="450"/>
        <v>0.11744009662711097</v>
      </c>
      <c r="BJ1605">
        <f t="shared" si="450"/>
        <v>7.4220261935977236E-2</v>
      </c>
      <c r="BK1605">
        <f t="shared" si="450"/>
        <v>4.6482235497129432E-2</v>
      </c>
      <c r="BL1605">
        <f t="shared" si="449"/>
        <v>2.3417790819703944E-2</v>
      </c>
      <c r="BM1605">
        <f t="shared" si="449"/>
        <v>7.9698006347820958E-3</v>
      </c>
      <c r="BN1605">
        <f t="shared" si="445"/>
        <v>2.4791169866274728E-3</v>
      </c>
      <c r="BO1605">
        <f t="shared" si="444"/>
        <v>0</v>
      </c>
      <c r="BP1605">
        <f t="shared" si="460"/>
        <v>0</v>
      </c>
      <c r="BQ1605">
        <f t="shared" si="460"/>
        <v>3.3444816053511705E-3</v>
      </c>
      <c r="BR1605">
        <f t="shared" si="460"/>
        <v>6.688963210702341E-3</v>
      </c>
      <c r="BS1605">
        <f t="shared" si="460"/>
        <v>1.3377926421404682E-2</v>
      </c>
      <c r="BT1605">
        <f t="shared" si="460"/>
        <v>2.0066889632107024E-2</v>
      </c>
      <c r="BU1605">
        <f t="shared" si="459"/>
        <v>3.0100334448160536E-2</v>
      </c>
      <c r="BV1605">
        <f t="shared" si="459"/>
        <v>4.6822742474916385E-2</v>
      </c>
      <c r="BW1605">
        <f t="shared" si="459"/>
        <v>6.354515050167224E-2</v>
      </c>
      <c r="BX1605">
        <f t="shared" si="459"/>
        <v>8.0267558528428096E-2</v>
      </c>
      <c r="BY1605">
        <f t="shared" si="459"/>
        <v>9.6989966555183951E-2</v>
      </c>
      <c r="BZ1605">
        <f t="shared" si="447"/>
        <v>0.13043478260869565</v>
      </c>
      <c r="CA1605">
        <f t="shared" si="446"/>
        <v>0.16387959866220736</v>
      </c>
      <c r="CB1605">
        <f t="shared" si="446"/>
        <v>0.19732441471571907</v>
      </c>
      <c r="CC1605">
        <f t="shared" si="446"/>
        <v>0.26421404682274247</v>
      </c>
      <c r="CD1605">
        <f t="shared" si="446"/>
        <v>0.33110367892976589</v>
      </c>
      <c r="CE1605">
        <f t="shared" si="446"/>
        <v>0.39799331103678931</v>
      </c>
      <c r="CF1605">
        <f t="shared" si="446"/>
        <v>0.49832775919732442</v>
      </c>
      <c r="CG1605">
        <f t="shared" si="446"/>
        <v>0.66555183946488294</v>
      </c>
      <c r="CH1605">
        <f t="shared" si="446"/>
        <v>0.83277591973244147</v>
      </c>
      <c r="CI1605">
        <f t="shared" si="446"/>
        <v>1</v>
      </c>
      <c r="CJ1605">
        <f t="shared" si="452"/>
        <v>0.9981946122775105</v>
      </c>
      <c r="CK1605">
        <f t="shared" si="453"/>
        <v>0.19912753321708007</v>
      </c>
      <c r="CL1605">
        <f t="shared" si="454"/>
        <v>0.47500231014406613</v>
      </c>
      <c r="CM1605">
        <f t="shared" si="455"/>
        <v>0.11167815378485245</v>
      </c>
      <c r="CN1605">
        <f t="shared" si="456"/>
        <v>0.6866171370439752</v>
      </c>
      <c r="CO1605">
        <f t="shared" si="457"/>
        <v>0.22452659563258393</v>
      </c>
      <c r="CP1605">
        <f t="shared" si="458"/>
        <v>0.22481359918137328</v>
      </c>
    </row>
    <row r="1606" spans="1:94">
      <c r="A1606">
        <v>3207.7128756130442</v>
      </c>
      <c r="B1606">
        <v>3195.7422729551627</v>
      </c>
      <c r="C1606">
        <v>3165.9791511093117</v>
      </c>
      <c r="D1606">
        <v>3035.1524958675332</v>
      </c>
      <c r="E1606">
        <v>2809.7321346079875</v>
      </c>
      <c r="F1606">
        <v>2366.4556556095772</v>
      </c>
      <c r="G1606">
        <v>1657.2717302078825</v>
      </c>
      <c r="H1606">
        <v>1202.3472309087767</v>
      </c>
      <c r="I1606">
        <v>981.00587401752716</v>
      </c>
      <c r="J1606">
        <v>904.42452211803959</v>
      </c>
      <c r="K1606">
        <v>943.88096155726464</v>
      </c>
      <c r="L1606">
        <v>1060.9764327156638</v>
      </c>
      <c r="M1606">
        <v>1183.8260602843548</v>
      </c>
      <c r="N1606">
        <v>1392.9716509195171</v>
      </c>
      <c r="O1606">
        <v>1549.4950448970924</v>
      </c>
      <c r="P1606">
        <v>1664.5757257168505</v>
      </c>
      <c r="Q1606">
        <v>1781.9883911583897</v>
      </c>
      <c r="R1606">
        <v>1887.5723985360157</v>
      </c>
      <c r="S1606">
        <v>1934.0313631711613</v>
      </c>
      <c r="T1606">
        <v>1952.7663981085275</v>
      </c>
      <c r="U1606">
        <v>1</v>
      </c>
      <c r="V1606">
        <v>2</v>
      </c>
      <c r="W1606">
        <v>3</v>
      </c>
      <c r="X1606">
        <v>5</v>
      </c>
      <c r="Y1606">
        <v>7</v>
      </c>
      <c r="Z1606">
        <v>10</v>
      </c>
      <c r="AA1606">
        <v>15</v>
      </c>
      <c r="AB1606">
        <v>20</v>
      </c>
      <c r="AC1606">
        <v>25</v>
      </c>
      <c r="AD1606">
        <v>30</v>
      </c>
      <c r="AE1606">
        <v>40</v>
      </c>
      <c r="AF1606">
        <v>50</v>
      </c>
      <c r="AG1606">
        <v>60</v>
      </c>
      <c r="AH1606">
        <v>80</v>
      </c>
      <c r="AI1606">
        <v>100</v>
      </c>
      <c r="AJ1606">
        <v>120</v>
      </c>
      <c r="AK1606">
        <v>150</v>
      </c>
      <c r="AL1606">
        <v>200</v>
      </c>
      <c r="AM1606">
        <v>250</v>
      </c>
      <c r="AN1606">
        <v>300</v>
      </c>
      <c r="AO1606">
        <v>3208.6002816650025</v>
      </c>
      <c r="AP1606">
        <v>507.26155200333631</v>
      </c>
      <c r="AQ1606">
        <v>4610.1830330231733</v>
      </c>
      <c r="AR1606">
        <v>1915.7182029418746</v>
      </c>
      <c r="AS1606">
        <v>6.8079256611192918</v>
      </c>
      <c r="AT1606">
        <v>17.57191659138703</v>
      </c>
      <c r="AU1606">
        <v>23.30150140067229</v>
      </c>
      <c r="AV1606">
        <f t="shared" si="451"/>
        <v>1</v>
      </c>
      <c r="AW1606">
        <f t="shared" si="451"/>
        <v>0.99480282065434089</v>
      </c>
      <c r="AX1606">
        <f t="shared" si="451"/>
        <v>0.98188080774150321</v>
      </c>
      <c r="AY1606">
        <f t="shared" si="451"/>
        <v>0.92508086124619693</v>
      </c>
      <c r="AZ1606">
        <f t="shared" si="451"/>
        <v>0.8272119335813245</v>
      </c>
      <c r="BA1606">
        <f t="shared" si="451"/>
        <v>0.63475818443359677</v>
      </c>
      <c r="BB1606">
        <f t="shared" si="451"/>
        <v>0.32685755864977745</v>
      </c>
      <c r="BC1606">
        <f t="shared" si="450"/>
        <v>0.12934668311879835</v>
      </c>
      <c r="BD1606">
        <f t="shared" si="450"/>
        <v>3.3248703655920107E-2</v>
      </c>
      <c r="BE1606">
        <f t="shared" si="450"/>
        <v>0</v>
      </c>
      <c r="BF1606">
        <f t="shared" si="450"/>
        <v>1.7130481895310214E-2</v>
      </c>
      <c r="BG1606">
        <f t="shared" si="450"/>
        <v>6.7968871704696759E-2</v>
      </c>
      <c r="BH1606">
        <f t="shared" si="450"/>
        <v>0.12130549687465396</v>
      </c>
      <c r="BI1606">
        <f t="shared" si="450"/>
        <v>0.21210853954093811</v>
      </c>
      <c r="BJ1606">
        <f t="shared" si="450"/>
        <v>0.28006503041628472</v>
      </c>
      <c r="BK1606">
        <f t="shared" si="450"/>
        <v>0.33002867506595912</v>
      </c>
      <c r="BL1606">
        <f t="shared" si="449"/>
        <v>0.38100477854140002</v>
      </c>
      <c r="BM1606">
        <f t="shared" si="449"/>
        <v>0.42684532960284793</v>
      </c>
      <c r="BN1606">
        <f t="shared" si="445"/>
        <v>0.44701604099668996</v>
      </c>
      <c r="BO1606">
        <f t="shared" si="444"/>
        <v>0.45515007897284609</v>
      </c>
      <c r="BP1606">
        <f t="shared" si="460"/>
        <v>0</v>
      </c>
      <c r="BQ1606">
        <f t="shared" si="460"/>
        <v>3.3444816053511705E-3</v>
      </c>
      <c r="BR1606">
        <f t="shared" si="460"/>
        <v>6.688963210702341E-3</v>
      </c>
      <c r="BS1606">
        <f t="shared" si="460"/>
        <v>1.3377926421404682E-2</v>
      </c>
      <c r="BT1606">
        <f t="shared" si="460"/>
        <v>2.0066889632107024E-2</v>
      </c>
      <c r="BU1606">
        <f t="shared" si="459"/>
        <v>3.0100334448160536E-2</v>
      </c>
      <c r="BV1606">
        <f t="shared" si="459"/>
        <v>4.6822742474916385E-2</v>
      </c>
      <c r="BW1606">
        <f t="shared" si="459"/>
        <v>6.354515050167224E-2</v>
      </c>
      <c r="BX1606">
        <f t="shared" si="459"/>
        <v>8.0267558528428096E-2</v>
      </c>
      <c r="BY1606">
        <f t="shared" si="459"/>
        <v>9.6989966555183951E-2</v>
      </c>
      <c r="BZ1606">
        <f t="shared" si="447"/>
        <v>0.13043478260869565</v>
      </c>
      <c r="CA1606">
        <f t="shared" si="446"/>
        <v>0.16387959866220736</v>
      </c>
      <c r="CB1606">
        <f t="shared" si="446"/>
        <v>0.19732441471571907</v>
      </c>
      <c r="CC1606">
        <f t="shared" si="446"/>
        <v>0.26421404682274247</v>
      </c>
      <c r="CD1606">
        <f t="shared" si="446"/>
        <v>0.33110367892976589</v>
      </c>
      <c r="CE1606">
        <f t="shared" si="446"/>
        <v>0.39799331103678931</v>
      </c>
      <c r="CF1606">
        <f t="shared" si="446"/>
        <v>0.49832775919732442</v>
      </c>
      <c r="CG1606">
        <f t="shared" si="446"/>
        <v>0.66555183946488294</v>
      </c>
      <c r="CH1606">
        <f t="shared" si="446"/>
        <v>0.83277591973244147</v>
      </c>
      <c r="CI1606">
        <f t="shared" si="446"/>
        <v>1</v>
      </c>
      <c r="CJ1606">
        <f t="shared" si="452"/>
        <v>0.64100206045390828</v>
      </c>
      <c r="CK1606">
        <f t="shared" si="453"/>
        <v>9.9651613627923102E-2</v>
      </c>
      <c r="CL1606">
        <f t="shared" si="454"/>
        <v>0.92188036733931333</v>
      </c>
      <c r="CM1606">
        <f t="shared" si="455"/>
        <v>0.38190745549937366</v>
      </c>
      <c r="CN1606">
        <f t="shared" si="456"/>
        <v>0.84105675481590558</v>
      </c>
      <c r="CO1606">
        <f t="shared" si="457"/>
        <v>0.87220613638879108</v>
      </c>
      <c r="CP1606">
        <f t="shared" si="458"/>
        <v>0.33253753501680727</v>
      </c>
    </row>
    <row r="1607" spans="1:94">
      <c r="A1607">
        <v>4919.7821864310217</v>
      </c>
      <c r="B1607">
        <v>4917.1521197041657</v>
      </c>
      <c r="C1607">
        <v>4910.4094515356937</v>
      </c>
      <c r="D1607">
        <v>4879.8527625822853</v>
      </c>
      <c r="E1607">
        <v>4824.7052474174752</v>
      </c>
      <c r="F1607">
        <v>4708.7592975487869</v>
      </c>
      <c r="G1607">
        <v>4497.7085755803027</v>
      </c>
      <c r="H1607">
        <v>4327.4766401958595</v>
      </c>
      <c r="I1607">
        <v>4204.2490402231042</v>
      </c>
      <c r="J1607">
        <v>4111.3008957537959</v>
      </c>
      <c r="K1607">
        <v>3964.6307538780211</v>
      </c>
      <c r="L1607">
        <v>3835.2306725319681</v>
      </c>
      <c r="M1607">
        <v>3715.0657706671736</v>
      </c>
      <c r="N1607">
        <v>3511.2329871800548</v>
      </c>
      <c r="O1607">
        <v>3361.4234601328803</v>
      </c>
      <c r="P1607">
        <v>3256.6405187006881</v>
      </c>
      <c r="Q1607">
        <v>3156.3590602999798</v>
      </c>
      <c r="R1607">
        <v>3070.1925038689546</v>
      </c>
      <c r="S1607">
        <v>3028.9318383060991</v>
      </c>
      <c r="T1607">
        <v>3006.5104664447908</v>
      </c>
      <c r="U1607">
        <v>1</v>
      </c>
      <c r="V1607">
        <v>2</v>
      </c>
      <c r="W1607">
        <v>3</v>
      </c>
      <c r="X1607">
        <v>5</v>
      </c>
      <c r="Y1607">
        <v>7</v>
      </c>
      <c r="Z1607">
        <v>10</v>
      </c>
      <c r="AA1607">
        <v>15</v>
      </c>
      <c r="AB1607">
        <v>20</v>
      </c>
      <c r="AC1607">
        <v>25</v>
      </c>
      <c r="AD1607">
        <v>30</v>
      </c>
      <c r="AE1607">
        <v>40</v>
      </c>
      <c r="AF1607">
        <v>50</v>
      </c>
      <c r="AG1607">
        <v>60</v>
      </c>
      <c r="AH1607">
        <v>80</v>
      </c>
      <c r="AI1607">
        <v>100</v>
      </c>
      <c r="AJ1607">
        <v>120</v>
      </c>
      <c r="AK1607">
        <v>150</v>
      </c>
      <c r="AL1607">
        <v>200</v>
      </c>
      <c r="AM1607">
        <v>250</v>
      </c>
      <c r="AN1607">
        <v>300</v>
      </c>
      <c r="AO1607">
        <v>4919.9457054860131</v>
      </c>
      <c r="AP1607">
        <v>3688.1786813089961</v>
      </c>
      <c r="AQ1607">
        <v>4136.8106819842515</v>
      </c>
      <c r="AR1607">
        <v>2956.6201844383577</v>
      </c>
      <c r="AS1607">
        <v>7.4662785892222345</v>
      </c>
      <c r="AT1607">
        <v>4.4489651898616946</v>
      </c>
      <c r="AU1607">
        <v>20.644353065754363</v>
      </c>
      <c r="AV1607">
        <f t="shared" si="451"/>
        <v>1</v>
      </c>
      <c r="AW1607">
        <f t="shared" si="451"/>
        <v>0.99862535639899863</v>
      </c>
      <c r="AX1607">
        <f t="shared" si="451"/>
        <v>0.99510120031701743</v>
      </c>
      <c r="AY1607">
        <f t="shared" si="451"/>
        <v>0.97913029109685279</v>
      </c>
      <c r="AZ1607">
        <f t="shared" si="451"/>
        <v>0.95030661979667441</v>
      </c>
      <c r="BA1607">
        <f t="shared" si="451"/>
        <v>0.8897057398184125</v>
      </c>
      <c r="BB1607">
        <f t="shared" si="451"/>
        <v>0.77939693225917928</v>
      </c>
      <c r="BC1607">
        <f t="shared" si="450"/>
        <v>0.69042267230112786</v>
      </c>
      <c r="BD1607">
        <f t="shared" si="450"/>
        <v>0.62601592929358363</v>
      </c>
      <c r="BE1607">
        <f t="shared" si="450"/>
        <v>0.57743519530877496</v>
      </c>
      <c r="BF1607">
        <f t="shared" si="450"/>
        <v>0.50077585814111414</v>
      </c>
      <c r="BG1607">
        <f t="shared" si="450"/>
        <v>0.43314297568415494</v>
      </c>
      <c r="BH1607">
        <f t="shared" si="450"/>
        <v>0.37033699752144039</v>
      </c>
      <c r="BI1607">
        <f t="shared" si="450"/>
        <v>0.26380075316165563</v>
      </c>
      <c r="BJ1607">
        <f t="shared" si="450"/>
        <v>0.18550056951170724</v>
      </c>
      <c r="BK1607">
        <f t="shared" si="450"/>
        <v>0.13073420238380845</v>
      </c>
      <c r="BL1607">
        <f t="shared" si="449"/>
        <v>7.832060249982023E-2</v>
      </c>
      <c r="BM1607">
        <f t="shared" si="449"/>
        <v>3.3284366647421154E-2</v>
      </c>
      <c r="BN1607">
        <f t="shared" si="445"/>
        <v>1.1718864407544567E-2</v>
      </c>
      <c r="BO1607">
        <f t="shared" si="444"/>
        <v>0</v>
      </c>
      <c r="BP1607">
        <f t="shared" si="460"/>
        <v>0</v>
      </c>
      <c r="BQ1607">
        <f t="shared" si="460"/>
        <v>3.3444816053511705E-3</v>
      </c>
      <c r="BR1607">
        <f t="shared" si="460"/>
        <v>6.688963210702341E-3</v>
      </c>
      <c r="BS1607">
        <f t="shared" si="460"/>
        <v>1.3377926421404682E-2</v>
      </c>
      <c r="BT1607">
        <f t="shared" si="460"/>
        <v>2.0066889632107024E-2</v>
      </c>
      <c r="BU1607">
        <f t="shared" si="459"/>
        <v>3.0100334448160536E-2</v>
      </c>
      <c r="BV1607">
        <f t="shared" si="459"/>
        <v>4.6822742474916385E-2</v>
      </c>
      <c r="BW1607">
        <f t="shared" si="459"/>
        <v>6.354515050167224E-2</v>
      </c>
      <c r="BX1607">
        <f t="shared" si="459"/>
        <v>8.0267558528428096E-2</v>
      </c>
      <c r="BY1607">
        <f t="shared" si="459"/>
        <v>9.6989966555183951E-2</v>
      </c>
      <c r="BZ1607">
        <f t="shared" si="447"/>
        <v>0.13043478260869565</v>
      </c>
      <c r="CA1607">
        <f t="shared" si="446"/>
        <v>0.16387959866220736</v>
      </c>
      <c r="CB1607">
        <f t="shared" si="446"/>
        <v>0.19732441471571907</v>
      </c>
      <c r="CC1607">
        <f t="shared" si="446"/>
        <v>0.26421404682274247</v>
      </c>
      <c r="CD1607">
        <f t="shared" si="446"/>
        <v>0.33110367892976589</v>
      </c>
      <c r="CE1607">
        <f t="shared" si="446"/>
        <v>0.39799331103678931</v>
      </c>
      <c r="CF1607">
        <f t="shared" si="446"/>
        <v>0.49832775919732442</v>
      </c>
      <c r="CG1607">
        <f t="shared" si="446"/>
        <v>0.66555183946488294</v>
      </c>
      <c r="CH1607">
        <f t="shared" si="446"/>
        <v>0.83277591973244147</v>
      </c>
      <c r="CI1607">
        <f t="shared" si="446"/>
        <v>1</v>
      </c>
      <c r="CJ1607">
        <f t="shared" si="452"/>
        <v>0.98395705520761789</v>
      </c>
      <c r="CK1607">
        <f t="shared" si="453"/>
        <v>0.73710995617414754</v>
      </c>
      <c r="CL1607">
        <f t="shared" si="454"/>
        <v>0.82701616873431893</v>
      </c>
      <c r="CM1607">
        <f t="shared" si="455"/>
        <v>0.59050504698163475</v>
      </c>
      <c r="CN1607">
        <f t="shared" si="456"/>
        <v>0.92883714522963123</v>
      </c>
      <c r="CO1607">
        <f t="shared" si="457"/>
        <v>0.1815244836769313</v>
      </c>
      <c r="CP1607">
        <f t="shared" si="458"/>
        <v>0.26610882664385904</v>
      </c>
    </row>
    <row r="1608" spans="1:94">
      <c r="A1608">
        <v>4548.9336718518816</v>
      </c>
      <c r="B1608">
        <v>4173.9514642619615</v>
      </c>
      <c r="C1608">
        <v>3540.0101958411224</v>
      </c>
      <c r="D1608">
        <v>2288.0500769498253</v>
      </c>
      <c r="E1608">
        <v>1559.6169058423984</v>
      </c>
      <c r="F1608">
        <v>1142.5188856004022</v>
      </c>
      <c r="G1608">
        <v>1006.2312654544734</v>
      </c>
      <c r="H1608">
        <v>990.76133738062811</v>
      </c>
      <c r="I1608">
        <v>986.26842474169177</v>
      </c>
      <c r="J1608">
        <v>979.56826026574743</v>
      </c>
      <c r="K1608">
        <v>957.5525715534892</v>
      </c>
      <c r="L1608">
        <v>931.28746347919628</v>
      </c>
      <c r="M1608">
        <v>906.86278687238894</v>
      </c>
      <c r="N1608">
        <v>869.87086768476888</v>
      </c>
      <c r="O1608">
        <v>846.48868440897263</v>
      </c>
      <c r="P1608">
        <v>831.79672957521132</v>
      </c>
      <c r="Q1608">
        <v>818.92886270608312</v>
      </c>
      <c r="R1608">
        <v>809.03732357085039</v>
      </c>
      <c r="S1608">
        <v>804.96412517801991</v>
      </c>
      <c r="T1608">
        <v>803.03926623055781</v>
      </c>
      <c r="U1608">
        <v>1</v>
      </c>
      <c r="V1608">
        <v>2</v>
      </c>
      <c r="W1608">
        <v>3</v>
      </c>
      <c r="X1608">
        <v>5</v>
      </c>
      <c r="Y1608">
        <v>7</v>
      </c>
      <c r="Z1608">
        <v>10</v>
      </c>
      <c r="AA1608">
        <v>15</v>
      </c>
      <c r="AB1608">
        <v>20</v>
      </c>
      <c r="AC1608">
        <v>25</v>
      </c>
      <c r="AD1608">
        <v>30</v>
      </c>
      <c r="AE1608">
        <v>40</v>
      </c>
      <c r="AF1608">
        <v>50</v>
      </c>
      <c r="AG1608">
        <v>60</v>
      </c>
      <c r="AH1608">
        <v>80</v>
      </c>
      <c r="AI1608">
        <v>100</v>
      </c>
      <c r="AJ1608">
        <v>120</v>
      </c>
      <c r="AK1608">
        <v>150</v>
      </c>
      <c r="AL1608">
        <v>200</v>
      </c>
      <c r="AM1608">
        <v>250</v>
      </c>
      <c r="AN1608">
        <v>300</v>
      </c>
      <c r="AO1608">
        <v>4619.2750178369297</v>
      </c>
      <c r="AP1608">
        <v>885.54405508002196</v>
      </c>
      <c r="AQ1608">
        <v>1080.5139743540146</v>
      </c>
      <c r="AR1608">
        <v>794.52925182944887</v>
      </c>
      <c r="AS1608">
        <v>2.1167639851124997</v>
      </c>
      <c r="AT1608">
        <v>6.9220092923290029</v>
      </c>
      <c r="AU1608">
        <v>14.317581585402014</v>
      </c>
      <c r="AV1608">
        <f t="shared" si="451"/>
        <v>1</v>
      </c>
      <c r="AW1608">
        <f t="shared" si="451"/>
        <v>0.89989514733058196</v>
      </c>
      <c r="AX1608">
        <f t="shared" si="451"/>
        <v>0.73065885826981525</v>
      </c>
      <c r="AY1608">
        <f t="shared" si="451"/>
        <v>0.39643691196707714</v>
      </c>
      <c r="AZ1608">
        <f t="shared" si="451"/>
        <v>0.20197516472340296</v>
      </c>
      <c r="BA1608">
        <f t="shared" si="451"/>
        <v>9.0627119349760629E-2</v>
      </c>
      <c r="BB1608">
        <f t="shared" si="451"/>
        <v>5.4243920735991089E-2</v>
      </c>
      <c r="BC1608">
        <f t="shared" si="450"/>
        <v>5.0114085135011491E-2</v>
      </c>
      <c r="BD1608">
        <f t="shared" si="450"/>
        <v>4.8914661939260431E-2</v>
      </c>
      <c r="BE1608">
        <f t="shared" si="450"/>
        <v>4.7125993132715947E-2</v>
      </c>
      <c r="BF1608">
        <f t="shared" si="450"/>
        <v>4.1248708209996265E-2</v>
      </c>
      <c r="BG1608">
        <f t="shared" si="450"/>
        <v>3.4237002798632329E-2</v>
      </c>
      <c r="BH1608">
        <f t="shared" si="450"/>
        <v>2.7716617021031623E-2</v>
      </c>
      <c r="BI1608">
        <f t="shared" si="450"/>
        <v>1.7841293484920286E-2</v>
      </c>
      <c r="BJ1608">
        <f t="shared" si="450"/>
        <v>1.1599210621957708E-2</v>
      </c>
      <c r="BK1608">
        <f t="shared" si="450"/>
        <v>7.677061932524913E-3</v>
      </c>
      <c r="BL1608">
        <f t="shared" si="449"/>
        <v>4.2418698326574245E-3</v>
      </c>
      <c r="BM1608">
        <f t="shared" si="449"/>
        <v>1.6012350298213198E-3</v>
      </c>
      <c r="BN1608">
        <f t="shared" si="445"/>
        <v>5.1385830432740828E-4</v>
      </c>
      <c r="BO1608">
        <f t="shared" si="444"/>
        <v>0</v>
      </c>
      <c r="BP1608">
        <f t="shared" si="460"/>
        <v>0</v>
      </c>
      <c r="BQ1608">
        <f t="shared" si="460"/>
        <v>3.3444816053511705E-3</v>
      </c>
      <c r="BR1608">
        <f t="shared" si="460"/>
        <v>6.688963210702341E-3</v>
      </c>
      <c r="BS1608">
        <f t="shared" si="460"/>
        <v>1.3377926421404682E-2</v>
      </c>
      <c r="BT1608">
        <f t="shared" si="460"/>
        <v>2.0066889632107024E-2</v>
      </c>
      <c r="BU1608">
        <f t="shared" si="459"/>
        <v>3.0100334448160536E-2</v>
      </c>
      <c r="BV1608">
        <f t="shared" si="459"/>
        <v>4.6822742474916385E-2</v>
      </c>
      <c r="BW1608">
        <f t="shared" si="459"/>
        <v>6.354515050167224E-2</v>
      </c>
      <c r="BX1608">
        <f t="shared" si="459"/>
        <v>8.0267558528428096E-2</v>
      </c>
      <c r="BY1608">
        <f t="shared" si="459"/>
        <v>9.6989966555183951E-2</v>
      </c>
      <c r="BZ1608">
        <f t="shared" si="447"/>
        <v>0.13043478260869565</v>
      </c>
      <c r="CA1608">
        <f t="shared" si="446"/>
        <v>0.16387959866220736</v>
      </c>
      <c r="CB1608">
        <f t="shared" si="446"/>
        <v>0.19732441471571907</v>
      </c>
      <c r="CC1608">
        <f t="shared" si="446"/>
        <v>0.26421404682274247</v>
      </c>
      <c r="CD1608">
        <f t="shared" si="446"/>
        <v>0.33110367892976589</v>
      </c>
      <c r="CE1608">
        <f t="shared" si="446"/>
        <v>0.39799331103678931</v>
      </c>
      <c r="CF1608">
        <f t="shared" si="446"/>
        <v>0.49832775919732442</v>
      </c>
      <c r="CG1608">
        <f t="shared" si="446"/>
        <v>0.66555183946488294</v>
      </c>
      <c r="CH1608">
        <f t="shared" si="446"/>
        <v>0.83277591973244147</v>
      </c>
      <c r="CI1608">
        <f t="shared" si="446"/>
        <v>1</v>
      </c>
      <c r="CJ1608">
        <f t="shared" si="452"/>
        <v>0.92370240838415429</v>
      </c>
      <c r="CK1608">
        <f t="shared" si="453"/>
        <v>0.17545973047695831</v>
      </c>
      <c r="CL1608">
        <f t="shared" si="454"/>
        <v>0.21453185858797888</v>
      </c>
      <c r="CM1608">
        <f t="shared" si="455"/>
        <v>0.15722029094778533</v>
      </c>
      <c r="CN1608">
        <f t="shared" si="456"/>
        <v>0.21556853134833329</v>
      </c>
      <c r="CO1608">
        <f t="shared" si="457"/>
        <v>0.31168469959626333</v>
      </c>
      <c r="CP1608">
        <f t="shared" si="458"/>
        <v>0.10793953963505035</v>
      </c>
    </row>
    <row r="1609" spans="1:94">
      <c r="A1609">
        <v>4882.6234887864193</v>
      </c>
      <c r="B1609">
        <v>4882.3930642565083</v>
      </c>
      <c r="C1609">
        <v>4881.805039091505</v>
      </c>
      <c r="D1609">
        <v>4879.1892358772338</v>
      </c>
      <c r="E1609">
        <v>4874.2827579337354</v>
      </c>
      <c r="F1609">
        <v>4863.029312407888</v>
      </c>
      <c r="G1609">
        <v>4839.320105297983</v>
      </c>
      <c r="H1609">
        <v>4815.430071987651</v>
      </c>
      <c r="I1609">
        <v>4791.4273438532673</v>
      </c>
      <c r="J1609">
        <v>4764.2360131446012</v>
      </c>
      <c r="K1609">
        <v>4689.7057617974979</v>
      </c>
      <c r="L1609">
        <v>4580.5783508244531</v>
      </c>
      <c r="M1609">
        <v>4437.221270458308</v>
      </c>
      <c r="N1609">
        <v>4074.6924821115754</v>
      </c>
      <c r="O1609">
        <v>3668.0366044670968</v>
      </c>
      <c r="P1609">
        <v>3273.8158276795693</v>
      </c>
      <c r="Q1609">
        <v>2770.5347856091548</v>
      </c>
      <c r="R1609">
        <v>2206.1302662128724</v>
      </c>
      <c r="S1609">
        <v>1898.2099701941906</v>
      </c>
      <c r="T1609">
        <v>1734.7808613846626</v>
      </c>
      <c r="U1609">
        <v>1</v>
      </c>
      <c r="V1609">
        <v>2</v>
      </c>
      <c r="W1609">
        <v>3</v>
      </c>
      <c r="X1609">
        <v>5</v>
      </c>
      <c r="Y1609">
        <v>7</v>
      </c>
      <c r="Z1609">
        <v>10</v>
      </c>
      <c r="AA1609">
        <v>15</v>
      </c>
      <c r="AB1609">
        <v>20</v>
      </c>
      <c r="AC1609">
        <v>25</v>
      </c>
      <c r="AD1609">
        <v>30</v>
      </c>
      <c r="AE1609">
        <v>40</v>
      </c>
      <c r="AF1609">
        <v>50</v>
      </c>
      <c r="AG1609">
        <v>60</v>
      </c>
      <c r="AH1609">
        <v>80</v>
      </c>
      <c r="AI1609">
        <v>100</v>
      </c>
      <c r="AJ1609">
        <v>120</v>
      </c>
      <c r="AK1609">
        <v>150</v>
      </c>
      <c r="AL1609">
        <v>200</v>
      </c>
      <c r="AM1609">
        <v>250</v>
      </c>
      <c r="AN1609">
        <v>300</v>
      </c>
      <c r="AO1609">
        <v>4882.636383691819</v>
      </c>
      <c r="AP1609">
        <v>4753.2039862256552</v>
      </c>
      <c r="AQ1609">
        <v>4892.431850075649</v>
      </c>
      <c r="AR1609">
        <v>1473.4072235767073</v>
      </c>
      <c r="AS1609">
        <v>7.7167842962552635</v>
      </c>
      <c r="AT1609">
        <v>9.2878911880711463</v>
      </c>
      <c r="AU1609">
        <v>43.819142954298236</v>
      </c>
      <c r="AV1609">
        <f t="shared" si="451"/>
        <v>1</v>
      </c>
      <c r="AW1609">
        <f t="shared" si="451"/>
        <v>0.99992679922182093</v>
      </c>
      <c r="AX1609">
        <f t="shared" si="451"/>
        <v>0.99973999662886903</v>
      </c>
      <c r="AY1609">
        <f t="shared" si="451"/>
        <v>0.99890901378636576</v>
      </c>
      <c r="AZ1609">
        <f t="shared" si="451"/>
        <v>0.99735033423206154</v>
      </c>
      <c r="BA1609">
        <f t="shared" si="451"/>
        <v>0.99377536341621231</v>
      </c>
      <c r="BB1609">
        <f t="shared" si="451"/>
        <v>0.98624347255752776</v>
      </c>
      <c r="BC1609">
        <f t="shared" si="450"/>
        <v>0.97865413721326022</v>
      </c>
      <c r="BD1609">
        <f t="shared" si="450"/>
        <v>0.97102900121521463</v>
      </c>
      <c r="BE1609">
        <f t="shared" si="450"/>
        <v>0.96239091668329824</v>
      </c>
      <c r="BF1609">
        <f t="shared" si="450"/>
        <v>0.93871430378711251</v>
      </c>
      <c r="BG1609">
        <f t="shared" si="450"/>
        <v>0.90404693826410387</v>
      </c>
      <c r="BH1609">
        <f t="shared" si="450"/>
        <v>0.85850556363557851</v>
      </c>
      <c r="BI1609">
        <f t="shared" si="450"/>
        <v>0.74333818354136916</v>
      </c>
      <c r="BJ1609">
        <f t="shared" si="450"/>
        <v>0.6141526028822325</v>
      </c>
      <c r="BK1609">
        <f t="shared" si="450"/>
        <v>0.48891737880976383</v>
      </c>
      <c r="BL1609">
        <f t="shared" si="449"/>
        <v>0.32903611991537463</v>
      </c>
      <c r="BM1609">
        <f t="shared" si="449"/>
        <v>0.14973728379085574</v>
      </c>
      <c r="BN1609">
        <f t="shared" si="445"/>
        <v>5.1917814247411473E-2</v>
      </c>
      <c r="BO1609">
        <f t="shared" si="444"/>
        <v>0</v>
      </c>
      <c r="BP1609">
        <f t="shared" si="460"/>
        <v>0</v>
      </c>
      <c r="BQ1609">
        <f t="shared" si="460"/>
        <v>3.3444816053511705E-3</v>
      </c>
      <c r="BR1609">
        <f t="shared" si="460"/>
        <v>6.688963210702341E-3</v>
      </c>
      <c r="BS1609">
        <f t="shared" si="460"/>
        <v>1.3377926421404682E-2</v>
      </c>
      <c r="BT1609">
        <f t="shared" si="460"/>
        <v>2.0066889632107024E-2</v>
      </c>
      <c r="BU1609">
        <f t="shared" si="459"/>
        <v>3.0100334448160536E-2</v>
      </c>
      <c r="BV1609">
        <f t="shared" si="459"/>
        <v>4.6822742474916385E-2</v>
      </c>
      <c r="BW1609">
        <f t="shared" si="459"/>
        <v>6.354515050167224E-2</v>
      </c>
      <c r="BX1609">
        <f t="shared" si="459"/>
        <v>8.0267558528428096E-2</v>
      </c>
      <c r="BY1609">
        <f t="shared" si="459"/>
        <v>9.6989966555183951E-2</v>
      </c>
      <c r="BZ1609">
        <f t="shared" si="447"/>
        <v>0.13043478260869565</v>
      </c>
      <c r="CA1609">
        <f t="shared" si="446"/>
        <v>0.16387959866220736</v>
      </c>
      <c r="CB1609">
        <f t="shared" si="446"/>
        <v>0.19732441471571907</v>
      </c>
      <c r="CC1609">
        <f t="shared" si="446"/>
        <v>0.26421404682274247</v>
      </c>
      <c r="CD1609">
        <f t="shared" si="446"/>
        <v>0.33110367892976589</v>
      </c>
      <c r="CE1609">
        <f t="shared" si="446"/>
        <v>0.39799331103678931</v>
      </c>
      <c r="CF1609">
        <f t="shared" si="446"/>
        <v>0.49832775919732442</v>
      </c>
      <c r="CG1609">
        <f t="shared" si="446"/>
        <v>0.66555183946488294</v>
      </c>
      <c r="CH1609">
        <f t="shared" si="446"/>
        <v>0.83277591973244147</v>
      </c>
      <c r="CI1609">
        <f t="shared" si="446"/>
        <v>1</v>
      </c>
      <c r="CJ1609">
        <f t="shared" si="452"/>
        <v>0.97648023721278943</v>
      </c>
      <c r="CK1609">
        <f t="shared" si="453"/>
        <v>0.95054188100714532</v>
      </c>
      <c r="CL1609">
        <f t="shared" si="454"/>
        <v>0.9784432565281862</v>
      </c>
      <c r="CM1609">
        <f t="shared" si="455"/>
        <v>0.29326798067669485</v>
      </c>
      <c r="CN1609">
        <f t="shared" si="456"/>
        <v>0.96223790616736848</v>
      </c>
      <c r="CO1609">
        <f t="shared" si="457"/>
        <v>0.43620479937216561</v>
      </c>
      <c r="CP1609">
        <f t="shared" si="458"/>
        <v>0.84547857385745595</v>
      </c>
    </row>
    <row r="1610" spans="1:94">
      <c r="A1610">
        <v>1660.1119540117757</v>
      </c>
      <c r="B1610">
        <v>1620.2443129277167</v>
      </c>
      <c r="C1610">
        <v>1549.1028293801351</v>
      </c>
      <c r="D1610">
        <v>1392.4194853418333</v>
      </c>
      <c r="E1610">
        <v>1284.7516710482773</v>
      </c>
      <c r="F1610">
        <v>1213.1811306079228</v>
      </c>
      <c r="G1610">
        <v>1213.9225149068316</v>
      </c>
      <c r="H1610">
        <v>1276.5535637067856</v>
      </c>
      <c r="I1610">
        <v>1363.0675567685807</v>
      </c>
      <c r="J1610">
        <v>1455.5531743867864</v>
      </c>
      <c r="K1610">
        <v>1624.9886521699393</v>
      </c>
      <c r="L1610">
        <v>1755.1686561801009</v>
      </c>
      <c r="M1610">
        <v>1844.8561962459878</v>
      </c>
      <c r="N1610">
        <v>1926.4844167976835</v>
      </c>
      <c r="O1610">
        <v>1918.2655746389075</v>
      </c>
      <c r="P1610">
        <v>1858.0463168365311</v>
      </c>
      <c r="Q1610">
        <v>1724.5732802370958</v>
      </c>
      <c r="R1610">
        <v>1493.783164224837</v>
      </c>
      <c r="S1610">
        <v>1313.6365461031908</v>
      </c>
      <c r="T1610">
        <v>1189.5383439777502</v>
      </c>
      <c r="U1610">
        <v>1</v>
      </c>
      <c r="V1610">
        <v>2</v>
      </c>
      <c r="W1610">
        <v>3</v>
      </c>
      <c r="X1610">
        <v>5</v>
      </c>
      <c r="Y1610">
        <v>7</v>
      </c>
      <c r="Z1610">
        <v>10</v>
      </c>
      <c r="AA1610">
        <v>15</v>
      </c>
      <c r="AB1610">
        <v>20</v>
      </c>
      <c r="AC1610">
        <v>25</v>
      </c>
      <c r="AD1610">
        <v>30</v>
      </c>
      <c r="AE1610">
        <v>40</v>
      </c>
      <c r="AF1610">
        <v>50</v>
      </c>
      <c r="AG1610">
        <v>60</v>
      </c>
      <c r="AH1610">
        <v>80</v>
      </c>
      <c r="AI1610">
        <v>100</v>
      </c>
      <c r="AJ1610">
        <v>120</v>
      </c>
      <c r="AK1610">
        <v>150</v>
      </c>
      <c r="AL1610">
        <v>200</v>
      </c>
      <c r="AM1610">
        <v>250</v>
      </c>
      <c r="AN1610">
        <v>300</v>
      </c>
      <c r="AO1610">
        <v>1667.3025988432712</v>
      </c>
      <c r="AP1610">
        <v>1080.4900562998525</v>
      </c>
      <c r="AQ1610">
        <v>2817.3958584361808</v>
      </c>
      <c r="AR1610">
        <v>912.88825686979351</v>
      </c>
      <c r="AS1610">
        <v>2.2332379169142911</v>
      </c>
      <c r="AT1610">
        <v>13.595521329384052</v>
      </c>
      <c r="AU1610">
        <v>49.252596773832487</v>
      </c>
      <c r="AV1610">
        <f t="shared" si="451"/>
        <v>0.63854551559433614</v>
      </c>
      <c r="AW1610">
        <f t="shared" si="451"/>
        <v>0.584447064493966</v>
      </c>
      <c r="AX1610">
        <f t="shared" si="451"/>
        <v>0.48791152930160403</v>
      </c>
      <c r="AY1610">
        <f t="shared" si="451"/>
        <v>0.27529984736570462</v>
      </c>
      <c r="AZ1610">
        <f t="shared" si="451"/>
        <v>0.12919985679032411</v>
      </c>
      <c r="BA1610">
        <f t="shared" si="451"/>
        <v>3.2082112249683624E-2</v>
      </c>
      <c r="BB1610">
        <f t="shared" si="451"/>
        <v>3.3088134706756846E-2</v>
      </c>
      <c r="BC1610">
        <f t="shared" si="450"/>
        <v>0.11807542361420091</v>
      </c>
      <c r="BD1610">
        <f t="shared" si="450"/>
        <v>0.23547070700413517</v>
      </c>
      <c r="BE1610">
        <f t="shared" si="450"/>
        <v>0.36096919465372435</v>
      </c>
      <c r="BF1610">
        <f t="shared" si="450"/>
        <v>0.5908849022370567</v>
      </c>
      <c r="BG1610">
        <f t="shared" si="450"/>
        <v>0.76753284000545563</v>
      </c>
      <c r="BH1610">
        <f t="shared" si="450"/>
        <v>0.88923447242300335</v>
      </c>
      <c r="BI1610">
        <f t="shared" si="450"/>
        <v>1</v>
      </c>
      <c r="BJ1610">
        <f t="shared" si="450"/>
        <v>0.98884743068468162</v>
      </c>
      <c r="BK1610">
        <f t="shared" si="450"/>
        <v>0.90713282493076719</v>
      </c>
      <c r="BL1610">
        <f t="shared" si="449"/>
        <v>0.72601640200351125</v>
      </c>
      <c r="BM1610">
        <f t="shared" si="449"/>
        <v>0.4128454326147506</v>
      </c>
      <c r="BN1610">
        <f t="shared" si="445"/>
        <v>0.16839522822962782</v>
      </c>
      <c r="BO1610">
        <f t="shared" si="444"/>
        <v>0</v>
      </c>
      <c r="BP1610">
        <f t="shared" si="460"/>
        <v>0</v>
      </c>
      <c r="BQ1610">
        <f t="shared" si="460"/>
        <v>3.3444816053511705E-3</v>
      </c>
      <c r="BR1610">
        <f t="shared" si="460"/>
        <v>6.688963210702341E-3</v>
      </c>
      <c r="BS1610">
        <f t="shared" si="460"/>
        <v>1.3377926421404682E-2</v>
      </c>
      <c r="BT1610">
        <f t="shared" si="460"/>
        <v>2.0066889632107024E-2</v>
      </c>
      <c r="BU1610">
        <f t="shared" si="459"/>
        <v>3.0100334448160536E-2</v>
      </c>
      <c r="BV1610">
        <f t="shared" si="459"/>
        <v>4.6822742474916385E-2</v>
      </c>
      <c r="BW1610">
        <f t="shared" si="459"/>
        <v>6.354515050167224E-2</v>
      </c>
      <c r="BX1610">
        <f t="shared" si="459"/>
        <v>8.0267558528428096E-2</v>
      </c>
      <c r="BY1610">
        <f t="shared" si="459"/>
        <v>9.6989966555183951E-2</v>
      </c>
      <c r="BZ1610">
        <f t="shared" si="447"/>
        <v>0.13043478260869565</v>
      </c>
      <c r="CA1610">
        <f t="shared" si="446"/>
        <v>0.16387959866220736</v>
      </c>
      <c r="CB1610">
        <f t="shared" si="446"/>
        <v>0.19732441471571907</v>
      </c>
      <c r="CC1610">
        <f t="shared" si="446"/>
        <v>0.26421404682274247</v>
      </c>
      <c r="CD1610">
        <f t="shared" si="446"/>
        <v>0.33110367892976589</v>
      </c>
      <c r="CE1610">
        <f t="shared" si="446"/>
        <v>0.39799331103678931</v>
      </c>
      <c r="CF1610">
        <f t="shared" si="446"/>
        <v>0.49832775919732442</v>
      </c>
      <c r="CG1610">
        <f t="shared" si="446"/>
        <v>0.66555183946488294</v>
      </c>
      <c r="CH1610">
        <f t="shared" si="446"/>
        <v>0.83277591973244147</v>
      </c>
      <c r="CI1610">
        <f t="shared" si="446"/>
        <v>1</v>
      </c>
      <c r="CJ1610">
        <f t="shared" si="452"/>
        <v>0.33212476930726875</v>
      </c>
      <c r="CK1610">
        <f t="shared" si="453"/>
        <v>0.214527065390752</v>
      </c>
      <c r="CL1610">
        <f t="shared" si="454"/>
        <v>0.56260438044813244</v>
      </c>
      <c r="CM1610">
        <f t="shared" si="455"/>
        <v>0.18093953043482836</v>
      </c>
      <c r="CN1610">
        <f t="shared" si="456"/>
        <v>0.23109838892190548</v>
      </c>
      <c r="CO1610">
        <f t="shared" si="457"/>
        <v>0.6629221752307396</v>
      </c>
      <c r="CP1610">
        <f t="shared" si="458"/>
        <v>0.98131491934581216</v>
      </c>
    </row>
    <row r="1611" spans="1:94">
      <c r="A1611">
        <v>4069.2263695794413</v>
      </c>
      <c r="B1611">
        <v>4025.1498136755572</v>
      </c>
      <c r="C1611">
        <v>3922.8444046363161</v>
      </c>
      <c r="D1611">
        <v>3553.1191369956759</v>
      </c>
      <c r="E1611">
        <v>3083.1053651689767</v>
      </c>
      <c r="F1611">
        <v>2465.9326802212054</v>
      </c>
      <c r="G1611">
        <v>1903.6948826378577</v>
      </c>
      <c r="H1611">
        <v>1719.8273069418817</v>
      </c>
      <c r="I1611">
        <v>1697.0032056089644</v>
      </c>
      <c r="J1611">
        <v>1738.055500718986</v>
      </c>
      <c r="K1611">
        <v>1875.7089286706771</v>
      </c>
      <c r="L1611">
        <v>2014.3876508945025</v>
      </c>
      <c r="M1611">
        <v>2130.1464870413756</v>
      </c>
      <c r="N1611">
        <v>2289.3640557122926</v>
      </c>
      <c r="O1611">
        <v>2377.3407614436128</v>
      </c>
      <c r="P1611">
        <v>2421.7414001975485</v>
      </c>
      <c r="Q1611">
        <v>2444.1807624296657</v>
      </c>
      <c r="R1611">
        <v>2433.8743954664992</v>
      </c>
      <c r="S1611">
        <v>2409.5192872562634</v>
      </c>
      <c r="T1611">
        <v>2387.0021071932433</v>
      </c>
      <c r="U1611">
        <v>1</v>
      </c>
      <c r="V1611">
        <v>2</v>
      </c>
      <c r="W1611">
        <v>3</v>
      </c>
      <c r="X1611">
        <v>5</v>
      </c>
      <c r="Y1611">
        <v>7</v>
      </c>
      <c r="Z1611">
        <v>10</v>
      </c>
      <c r="AA1611">
        <v>15</v>
      </c>
      <c r="AB1611">
        <v>20</v>
      </c>
      <c r="AC1611">
        <v>25</v>
      </c>
      <c r="AD1611">
        <v>30</v>
      </c>
      <c r="AE1611">
        <v>40</v>
      </c>
      <c r="AF1611">
        <v>50</v>
      </c>
      <c r="AG1611">
        <v>60</v>
      </c>
      <c r="AH1611">
        <v>80</v>
      </c>
      <c r="AI1611">
        <v>100</v>
      </c>
      <c r="AJ1611">
        <v>120</v>
      </c>
      <c r="AK1611">
        <v>150</v>
      </c>
      <c r="AL1611">
        <v>200</v>
      </c>
      <c r="AM1611">
        <v>250</v>
      </c>
      <c r="AN1611">
        <v>300</v>
      </c>
      <c r="AO1611">
        <v>4075.3167944123425</v>
      </c>
      <c r="AP1611">
        <v>1363.4368234389444</v>
      </c>
      <c r="AQ1611">
        <v>3101.8032292302923</v>
      </c>
      <c r="AR1611">
        <v>2298.4555297264319</v>
      </c>
      <c r="AS1611">
        <v>4.1196267472907042</v>
      </c>
      <c r="AT1611">
        <v>16.43826591218825</v>
      </c>
      <c r="AU1611">
        <v>38.163676664723525</v>
      </c>
      <c r="AV1611">
        <f t="shared" si="451"/>
        <v>1</v>
      </c>
      <c r="AW1611">
        <f t="shared" si="451"/>
        <v>0.98141972619889961</v>
      </c>
      <c r="AX1611">
        <f t="shared" si="451"/>
        <v>0.93829334138272202</v>
      </c>
      <c r="AY1611">
        <f t="shared" si="451"/>
        <v>0.78243731853628062</v>
      </c>
      <c r="AZ1611">
        <f t="shared" si="451"/>
        <v>0.58430512803864632</v>
      </c>
      <c r="BA1611">
        <f t="shared" si="451"/>
        <v>0.32413875991551128</v>
      </c>
      <c r="BB1611">
        <f t="shared" si="451"/>
        <v>8.712994635923961E-2</v>
      </c>
      <c r="BC1611">
        <f t="shared" si="450"/>
        <v>9.6213972106720964E-3</v>
      </c>
      <c r="BD1611">
        <f t="shared" si="450"/>
        <v>0</v>
      </c>
      <c r="BE1611">
        <f t="shared" si="450"/>
        <v>1.7305410272324802E-2</v>
      </c>
      <c r="BF1611">
        <f t="shared" si="450"/>
        <v>7.5332593398424769E-2</v>
      </c>
      <c r="BG1611">
        <f t="shared" si="450"/>
        <v>0.1337919847112192</v>
      </c>
      <c r="BH1611">
        <f t="shared" si="450"/>
        <v>0.18258960118551554</v>
      </c>
      <c r="BI1611">
        <f t="shared" si="450"/>
        <v>0.24970705079528527</v>
      </c>
      <c r="BJ1611">
        <f t="shared" si="450"/>
        <v>0.2867932352097694</v>
      </c>
      <c r="BK1611">
        <f t="shared" si="450"/>
        <v>0.30551012467796795</v>
      </c>
      <c r="BL1611">
        <f t="shared" si="449"/>
        <v>0.31496933685198608</v>
      </c>
      <c r="BM1611">
        <f t="shared" si="449"/>
        <v>0.31062473423630449</v>
      </c>
      <c r="BN1611">
        <f t="shared" si="445"/>
        <v>0.30035794796587967</v>
      </c>
      <c r="BO1611">
        <f t="shared" si="444"/>
        <v>0.29086593203541711</v>
      </c>
      <c r="BP1611">
        <f t="shared" si="460"/>
        <v>0</v>
      </c>
      <c r="BQ1611">
        <f t="shared" si="460"/>
        <v>3.3444816053511705E-3</v>
      </c>
      <c r="BR1611">
        <f t="shared" si="460"/>
        <v>6.688963210702341E-3</v>
      </c>
      <c r="BS1611">
        <f t="shared" si="460"/>
        <v>1.3377926421404682E-2</v>
      </c>
      <c r="BT1611">
        <f t="shared" si="460"/>
        <v>2.0066889632107024E-2</v>
      </c>
      <c r="BU1611">
        <f t="shared" si="459"/>
        <v>3.0100334448160536E-2</v>
      </c>
      <c r="BV1611">
        <f t="shared" si="459"/>
        <v>4.6822742474916385E-2</v>
      </c>
      <c r="BW1611">
        <f t="shared" si="459"/>
        <v>6.354515050167224E-2</v>
      </c>
      <c r="BX1611">
        <f t="shared" si="459"/>
        <v>8.0267558528428096E-2</v>
      </c>
      <c r="BY1611">
        <f t="shared" si="459"/>
        <v>9.6989966555183951E-2</v>
      </c>
      <c r="BZ1611">
        <f t="shared" si="447"/>
        <v>0.13043478260869565</v>
      </c>
      <c r="CA1611">
        <f t="shared" si="446"/>
        <v>0.16387959866220736</v>
      </c>
      <c r="CB1611">
        <f t="shared" si="446"/>
        <v>0.19732441471571907</v>
      </c>
      <c r="CC1611">
        <f t="shared" si="446"/>
        <v>0.26421404682274247</v>
      </c>
      <c r="CD1611">
        <f t="shared" si="446"/>
        <v>0.33110367892976589</v>
      </c>
      <c r="CE1611">
        <f t="shared" si="446"/>
        <v>0.39799331103678931</v>
      </c>
      <c r="CF1611">
        <f t="shared" si="446"/>
        <v>0.49832775919732442</v>
      </c>
      <c r="CG1611">
        <f t="shared" si="446"/>
        <v>0.66555183946488294</v>
      </c>
      <c r="CH1611">
        <f t="shared" si="446"/>
        <v>0.83277591973244147</v>
      </c>
      <c r="CI1611">
        <f t="shared" si="446"/>
        <v>1</v>
      </c>
      <c r="CJ1611">
        <f t="shared" si="452"/>
        <v>0.81469274437121086</v>
      </c>
      <c r="CK1611">
        <f t="shared" si="453"/>
        <v>0.27122982433646181</v>
      </c>
      <c r="CL1611">
        <f t="shared" si="454"/>
        <v>0.61959984553713277</v>
      </c>
      <c r="CM1611">
        <f t="shared" si="455"/>
        <v>0.4586083225904673</v>
      </c>
      <c r="CN1611">
        <f t="shared" si="456"/>
        <v>0.48261689963876059</v>
      </c>
      <c r="CO1611">
        <f t="shared" si="457"/>
        <v>0.81254031116780256</v>
      </c>
      <c r="CP1611">
        <f t="shared" si="458"/>
        <v>0.70409191661808812</v>
      </c>
    </row>
    <row r="1612" spans="1:94">
      <c r="A1612">
        <v>4684.4262587004414</v>
      </c>
      <c r="B1612">
        <v>4589.6981596668738</v>
      </c>
      <c r="C1612">
        <v>4399.670449301655</v>
      </c>
      <c r="D1612">
        <v>3893.7009544916755</v>
      </c>
      <c r="E1612">
        <v>3465.4513519353113</v>
      </c>
      <c r="F1612">
        <v>3105.2497383364725</v>
      </c>
      <c r="G1612">
        <v>2917.0232038891709</v>
      </c>
      <c r="H1612">
        <v>2881.4668775934479</v>
      </c>
      <c r="I1612">
        <v>2873.1919005420091</v>
      </c>
      <c r="J1612">
        <v>2867.8217320190211</v>
      </c>
      <c r="K1612">
        <v>2854.4702721936087</v>
      </c>
      <c r="L1612">
        <v>2839.7648295825079</v>
      </c>
      <c r="M1612">
        <v>2826.5188268586458</v>
      </c>
      <c r="N1612">
        <v>2806.8890812233512</v>
      </c>
      <c r="O1612">
        <v>2794.6402703250556</v>
      </c>
      <c r="P1612">
        <v>2786.9073155717147</v>
      </c>
      <c r="Q1612">
        <v>2779.9242171428559</v>
      </c>
      <c r="R1612">
        <v>2774.1137671273964</v>
      </c>
      <c r="S1612">
        <v>2771.4698482864565</v>
      </c>
      <c r="T1612">
        <v>2770.1804837366285</v>
      </c>
      <c r="U1612">
        <v>1</v>
      </c>
      <c r="V1612">
        <v>2</v>
      </c>
      <c r="W1612">
        <v>3</v>
      </c>
      <c r="X1612">
        <v>5</v>
      </c>
      <c r="Y1612">
        <v>7</v>
      </c>
      <c r="Z1612">
        <v>10</v>
      </c>
      <c r="AA1612">
        <v>15</v>
      </c>
      <c r="AB1612">
        <v>20</v>
      </c>
      <c r="AC1612">
        <v>25</v>
      </c>
      <c r="AD1612">
        <v>30</v>
      </c>
      <c r="AE1612">
        <v>40</v>
      </c>
      <c r="AF1612">
        <v>50</v>
      </c>
      <c r="AG1612">
        <v>60</v>
      </c>
      <c r="AH1612">
        <v>80</v>
      </c>
      <c r="AI1612">
        <v>100</v>
      </c>
      <c r="AJ1612">
        <v>120</v>
      </c>
      <c r="AK1612">
        <v>150</v>
      </c>
      <c r="AL1612">
        <v>200</v>
      </c>
      <c r="AM1612">
        <v>250</v>
      </c>
      <c r="AN1612">
        <v>300</v>
      </c>
      <c r="AO1612">
        <v>4700.2608700694873</v>
      </c>
      <c r="AP1612">
        <v>2464.8254761627254</v>
      </c>
      <c r="AQ1612">
        <v>2942.176371316471</v>
      </c>
      <c r="AR1612">
        <v>2765.7964833825249</v>
      </c>
      <c r="AS1612">
        <v>2.7458596988843338</v>
      </c>
      <c r="AT1612">
        <v>3.6186906166783772</v>
      </c>
      <c r="AU1612">
        <v>13.95961794642805</v>
      </c>
      <c r="AV1612">
        <f t="shared" si="451"/>
        <v>1</v>
      </c>
      <c r="AW1612">
        <f t="shared" si="451"/>
        <v>0.95051413968232046</v>
      </c>
      <c r="AX1612">
        <f t="shared" si="451"/>
        <v>0.85124386161741983</v>
      </c>
      <c r="AY1612">
        <f t="shared" si="451"/>
        <v>0.58692592427233448</v>
      </c>
      <c r="AZ1612">
        <f t="shared" si="451"/>
        <v>0.3632087777296133</v>
      </c>
      <c r="BA1612">
        <f t="shared" si="451"/>
        <v>0.17503982977639235</v>
      </c>
      <c r="BB1612">
        <f t="shared" si="451"/>
        <v>7.671048413588287E-2</v>
      </c>
      <c r="BC1612">
        <f t="shared" si="450"/>
        <v>5.8135896295199149E-2</v>
      </c>
      <c r="BD1612">
        <f t="shared" si="450"/>
        <v>5.3813056898259534E-2</v>
      </c>
      <c r="BE1612">
        <f t="shared" si="450"/>
        <v>5.1007686452508104E-2</v>
      </c>
      <c r="BF1612">
        <f t="shared" ref="BF1612:BO1650" si="461">(K1612-MIN($A1612:$T1612))/(MAX($A1612:$T1612)-MIN($A1612:$T1612))</f>
        <v>4.4032897739358277E-2</v>
      </c>
      <c r="BG1612">
        <f t="shared" si="461"/>
        <v>3.6350789828539558E-2</v>
      </c>
      <c r="BH1612">
        <f t="shared" si="461"/>
        <v>2.9431091795452585E-2</v>
      </c>
      <c r="BI1612">
        <f t="shared" si="461"/>
        <v>1.9176533111280699E-2</v>
      </c>
      <c r="BJ1612">
        <f t="shared" si="461"/>
        <v>1.2777767049735001E-2</v>
      </c>
      <c r="BK1612">
        <f t="shared" si="461"/>
        <v>8.7380795370450084E-3</v>
      </c>
      <c r="BL1612">
        <f t="shared" si="449"/>
        <v>5.090116187620483E-3</v>
      </c>
      <c r="BM1612">
        <f t="shared" si="449"/>
        <v>2.0547431485605544E-3</v>
      </c>
      <c r="BN1612">
        <f t="shared" si="445"/>
        <v>6.7356269852669542E-4</v>
      </c>
      <c r="BO1612">
        <f t="shared" si="445"/>
        <v>0</v>
      </c>
      <c r="BP1612">
        <f t="shared" si="460"/>
        <v>0</v>
      </c>
      <c r="BQ1612">
        <f t="shared" si="460"/>
        <v>3.3444816053511705E-3</v>
      </c>
      <c r="BR1612">
        <f t="shared" si="460"/>
        <v>6.688963210702341E-3</v>
      </c>
      <c r="BS1612">
        <f t="shared" si="460"/>
        <v>1.3377926421404682E-2</v>
      </c>
      <c r="BT1612">
        <f t="shared" si="460"/>
        <v>2.0066889632107024E-2</v>
      </c>
      <c r="BU1612">
        <f t="shared" si="459"/>
        <v>3.0100334448160536E-2</v>
      </c>
      <c r="BV1612">
        <f t="shared" si="459"/>
        <v>4.6822742474916385E-2</v>
      </c>
      <c r="BW1612">
        <f t="shared" si="459"/>
        <v>6.354515050167224E-2</v>
      </c>
      <c r="BX1612">
        <f t="shared" si="459"/>
        <v>8.0267558528428096E-2</v>
      </c>
      <c r="BY1612">
        <f t="shared" si="459"/>
        <v>9.6989966555183951E-2</v>
      </c>
      <c r="BZ1612">
        <f t="shared" si="447"/>
        <v>0.13043478260869565</v>
      </c>
      <c r="CA1612">
        <f t="shared" si="446"/>
        <v>0.16387959866220736</v>
      </c>
      <c r="CB1612">
        <f t="shared" si="446"/>
        <v>0.19732441471571907</v>
      </c>
      <c r="CC1612">
        <f t="shared" si="446"/>
        <v>0.26421404682274247</v>
      </c>
      <c r="CD1612">
        <f t="shared" si="446"/>
        <v>0.33110367892976589</v>
      </c>
      <c r="CE1612">
        <f t="shared" si="446"/>
        <v>0.39799331103678931</v>
      </c>
      <c r="CF1612">
        <f t="shared" si="446"/>
        <v>0.49832775919732442</v>
      </c>
      <c r="CG1612">
        <f t="shared" si="446"/>
        <v>0.66555183946488294</v>
      </c>
      <c r="CH1612">
        <f t="shared" si="446"/>
        <v>0.83277591973244147</v>
      </c>
      <c r="CI1612">
        <f t="shared" si="446"/>
        <v>1</v>
      </c>
      <c r="CJ1612">
        <f t="shared" si="452"/>
        <v>0.93993203809007764</v>
      </c>
      <c r="CK1612">
        <f t="shared" si="453"/>
        <v>0.49194899321898305</v>
      </c>
      <c r="CL1612">
        <f t="shared" si="454"/>
        <v>0.58761049525380182</v>
      </c>
      <c r="CM1612">
        <f t="shared" si="455"/>
        <v>0.55226382432515531</v>
      </c>
      <c r="CN1612">
        <f t="shared" si="456"/>
        <v>0.29944795985124451</v>
      </c>
      <c r="CO1612">
        <f t="shared" si="457"/>
        <v>0.13782582193044091</v>
      </c>
      <c r="CP1612">
        <f t="shared" si="458"/>
        <v>9.8990448660701252E-2</v>
      </c>
    </row>
    <row r="1613" spans="1:94">
      <c r="A1613">
        <v>2536.5808397188666</v>
      </c>
      <c r="B1613">
        <v>2532.5003853842281</v>
      </c>
      <c r="C1613">
        <v>2522.2544203470461</v>
      </c>
      <c r="D1613">
        <v>2477.6112416393166</v>
      </c>
      <c r="E1613">
        <v>2401.4032252062157</v>
      </c>
      <c r="F1613">
        <v>2252.366797418943</v>
      </c>
      <c r="G1613">
        <v>2013.0453602626014</v>
      </c>
      <c r="H1613">
        <v>1855.2389322748625</v>
      </c>
      <c r="I1613">
        <v>1775.5346823293537</v>
      </c>
      <c r="J1613">
        <v>1748.3437770415344</v>
      </c>
      <c r="K1613">
        <v>1772.3660758442418</v>
      </c>
      <c r="L1613">
        <v>1829.155837170425</v>
      </c>
      <c r="M1613">
        <v>1881.065108170347</v>
      </c>
      <c r="N1613">
        <v>1932.6259583037097</v>
      </c>
      <c r="O1613">
        <v>1919.13272345003</v>
      </c>
      <c r="P1613">
        <v>1864.8615105385945</v>
      </c>
      <c r="Q1613">
        <v>1751.1921808255256</v>
      </c>
      <c r="R1613">
        <v>1562.3746934801993</v>
      </c>
      <c r="S1613">
        <v>1419.2089513650158</v>
      </c>
      <c r="T1613">
        <v>1321.8805821829324</v>
      </c>
      <c r="U1613">
        <v>1</v>
      </c>
      <c r="V1613">
        <v>2</v>
      </c>
      <c r="W1613">
        <v>3</v>
      </c>
      <c r="X1613">
        <v>5</v>
      </c>
      <c r="Y1613">
        <v>7</v>
      </c>
      <c r="Z1613">
        <v>10</v>
      </c>
      <c r="AA1613">
        <v>15</v>
      </c>
      <c r="AB1613">
        <v>20</v>
      </c>
      <c r="AC1613">
        <v>25</v>
      </c>
      <c r="AD1613">
        <v>30</v>
      </c>
      <c r="AE1613">
        <v>40</v>
      </c>
      <c r="AF1613">
        <v>50</v>
      </c>
      <c r="AG1613">
        <v>60</v>
      </c>
      <c r="AH1613">
        <v>80</v>
      </c>
      <c r="AI1613">
        <v>100</v>
      </c>
      <c r="AJ1613">
        <v>120</v>
      </c>
      <c r="AK1613">
        <v>150</v>
      </c>
      <c r="AL1613">
        <v>200</v>
      </c>
      <c r="AM1613">
        <v>250</v>
      </c>
      <c r="AN1613">
        <v>300</v>
      </c>
      <c r="AO1613">
        <v>2536.8954136381276</v>
      </c>
      <c r="AP1613">
        <v>1444.8029529752255</v>
      </c>
      <c r="AQ1613">
        <v>2780.0885852163206</v>
      </c>
      <c r="AR1613">
        <v>1094.8173529750991</v>
      </c>
      <c r="AS1613">
        <v>6.578257290281539</v>
      </c>
      <c r="AT1613">
        <v>18.765420956161897</v>
      </c>
      <c r="AU1613">
        <v>40.567705046297519</v>
      </c>
      <c r="AV1613">
        <f t="shared" si="451"/>
        <v>1</v>
      </c>
      <c r="AW1613">
        <f t="shared" si="451"/>
        <v>0.99664077264384887</v>
      </c>
      <c r="AX1613">
        <f t="shared" si="451"/>
        <v>0.98820579868742087</v>
      </c>
      <c r="AY1613">
        <f t="shared" si="451"/>
        <v>0.95145337484395365</v>
      </c>
      <c r="AZ1613">
        <f t="shared" si="451"/>
        <v>0.88871524997708995</v>
      </c>
      <c r="BA1613">
        <f t="shared" si="451"/>
        <v>0.76602125459620574</v>
      </c>
      <c r="BB1613">
        <f t="shared" si="451"/>
        <v>0.56900027294118072</v>
      </c>
      <c r="BC1613">
        <f t="shared" si="451"/>
        <v>0.43908638924129961</v>
      </c>
      <c r="BD1613">
        <f t="shared" si="451"/>
        <v>0.37346999585451307</v>
      </c>
      <c r="BE1613">
        <f t="shared" si="451"/>
        <v>0.35108512755541754</v>
      </c>
      <c r="BF1613">
        <f t="shared" si="461"/>
        <v>0.37086144574887669</v>
      </c>
      <c r="BG1613">
        <f t="shared" si="461"/>
        <v>0.41761352386350836</v>
      </c>
      <c r="BH1613">
        <f t="shared" si="461"/>
        <v>0.46034774630059083</v>
      </c>
      <c r="BI1613">
        <f t="shared" si="461"/>
        <v>0.50279513182922808</v>
      </c>
      <c r="BJ1613">
        <f t="shared" si="461"/>
        <v>0.49168684830827841</v>
      </c>
      <c r="BK1613">
        <f t="shared" si="461"/>
        <v>0.44700816105622604</v>
      </c>
      <c r="BL1613">
        <f t="shared" si="449"/>
        <v>0.35343007131114651</v>
      </c>
      <c r="BM1613">
        <f t="shared" si="449"/>
        <v>0.19798638372327212</v>
      </c>
      <c r="BN1613">
        <f t="shared" si="445"/>
        <v>8.0125420718620499E-2</v>
      </c>
      <c r="BO1613">
        <f t="shared" si="445"/>
        <v>0</v>
      </c>
      <c r="BP1613">
        <f t="shared" si="460"/>
        <v>0</v>
      </c>
      <c r="BQ1613">
        <f t="shared" si="460"/>
        <v>3.3444816053511705E-3</v>
      </c>
      <c r="BR1613">
        <f t="shared" si="460"/>
        <v>6.688963210702341E-3</v>
      </c>
      <c r="BS1613">
        <f t="shared" si="460"/>
        <v>1.3377926421404682E-2</v>
      </c>
      <c r="BT1613">
        <f t="shared" si="460"/>
        <v>2.0066889632107024E-2</v>
      </c>
      <c r="BU1613">
        <f t="shared" si="459"/>
        <v>3.0100334448160536E-2</v>
      </c>
      <c r="BV1613">
        <f t="shared" si="459"/>
        <v>4.6822742474916385E-2</v>
      </c>
      <c r="BW1613">
        <f t="shared" si="459"/>
        <v>6.354515050167224E-2</v>
      </c>
      <c r="BX1613">
        <f t="shared" si="459"/>
        <v>8.0267558528428096E-2</v>
      </c>
      <c r="BY1613">
        <f t="shared" si="459"/>
        <v>9.6989966555183951E-2</v>
      </c>
      <c r="BZ1613">
        <f t="shared" si="447"/>
        <v>0.13043478260869565</v>
      </c>
      <c r="CA1613">
        <f t="shared" si="446"/>
        <v>0.16387959866220736</v>
      </c>
      <c r="CB1613">
        <f t="shared" si="446"/>
        <v>0.19732441471571907</v>
      </c>
      <c r="CC1613">
        <f t="shared" si="446"/>
        <v>0.26421404682274247</v>
      </c>
      <c r="CD1613">
        <f t="shared" si="446"/>
        <v>0.33110367892976589</v>
      </c>
      <c r="CE1613">
        <f t="shared" si="446"/>
        <v>0.39799331103678931</v>
      </c>
      <c r="CF1613">
        <f t="shared" si="446"/>
        <v>0.49832775919732442</v>
      </c>
      <c r="CG1613">
        <f t="shared" si="446"/>
        <v>0.66555183946488294</v>
      </c>
      <c r="CH1613">
        <f t="shared" si="446"/>
        <v>0.83277591973244147</v>
      </c>
      <c r="CI1613">
        <f t="shared" si="446"/>
        <v>1</v>
      </c>
      <c r="CJ1613">
        <f t="shared" si="452"/>
        <v>0.50639186646054657</v>
      </c>
      <c r="CK1613">
        <f t="shared" si="453"/>
        <v>0.28753566191888286</v>
      </c>
      <c r="CL1613">
        <f t="shared" si="454"/>
        <v>0.55512797298924255</v>
      </c>
      <c r="CM1613">
        <f t="shared" si="455"/>
        <v>0.21739826712927837</v>
      </c>
      <c r="CN1613">
        <f t="shared" si="456"/>
        <v>0.81043430537087191</v>
      </c>
      <c r="CO1613">
        <f t="shared" si="457"/>
        <v>0.93502215558746826</v>
      </c>
      <c r="CP1613">
        <f t="shared" si="458"/>
        <v>0.76419262615743799</v>
      </c>
    </row>
    <row r="1614" spans="1:94">
      <c r="A1614">
        <v>4413.0346239080081</v>
      </c>
      <c r="B1614">
        <v>4359.4965459395617</v>
      </c>
      <c r="C1614">
        <v>4232.9942446110208</v>
      </c>
      <c r="D1614">
        <v>3745.9234412390642</v>
      </c>
      <c r="E1614">
        <v>3073.6829481825835</v>
      </c>
      <c r="F1614">
        <v>2111.3216805284269</v>
      </c>
      <c r="G1614">
        <v>1179.5353364327325</v>
      </c>
      <c r="H1614">
        <v>887.15790436738564</v>
      </c>
      <c r="I1614">
        <v>859.71559324053692</v>
      </c>
      <c r="J1614">
        <v>914.79705710083192</v>
      </c>
      <c r="K1614">
        <v>1057.6250834407715</v>
      </c>
      <c r="L1614">
        <v>1174.3734516395107</v>
      </c>
      <c r="M1614">
        <v>1259.2931201637855</v>
      </c>
      <c r="N1614">
        <v>1352.9300785961559</v>
      </c>
      <c r="O1614">
        <v>1374.575239930733</v>
      </c>
      <c r="P1614">
        <v>1352.5903669461782</v>
      </c>
      <c r="Q1614">
        <v>1279.4859840517279</v>
      </c>
      <c r="R1614">
        <v>1134.1009491689929</v>
      </c>
      <c r="S1614">
        <v>1011.7361683107744</v>
      </c>
      <c r="T1614">
        <v>923.43954854805827</v>
      </c>
      <c r="U1614">
        <v>1</v>
      </c>
      <c r="V1614">
        <v>2</v>
      </c>
      <c r="W1614">
        <v>3</v>
      </c>
      <c r="X1614">
        <v>5</v>
      </c>
      <c r="Y1614">
        <v>7</v>
      </c>
      <c r="Z1614">
        <v>10</v>
      </c>
      <c r="AA1614">
        <v>15</v>
      </c>
      <c r="AB1614">
        <v>20</v>
      </c>
      <c r="AC1614">
        <v>25</v>
      </c>
      <c r="AD1614">
        <v>30</v>
      </c>
      <c r="AE1614">
        <v>40</v>
      </c>
      <c r="AF1614">
        <v>50</v>
      </c>
      <c r="AG1614">
        <v>60</v>
      </c>
      <c r="AH1614">
        <v>80</v>
      </c>
      <c r="AI1614">
        <v>100</v>
      </c>
      <c r="AJ1614">
        <v>120</v>
      </c>
      <c r="AK1614">
        <v>150</v>
      </c>
      <c r="AL1614">
        <v>200</v>
      </c>
      <c r="AM1614">
        <v>250</v>
      </c>
      <c r="AN1614">
        <v>300</v>
      </c>
      <c r="AO1614">
        <v>4419.8858831396383</v>
      </c>
      <c r="AP1614">
        <v>392.71504651172518</v>
      </c>
      <c r="AQ1614">
        <v>2358.1449473567809</v>
      </c>
      <c r="AR1614">
        <v>711.24120281522391</v>
      </c>
      <c r="AS1614">
        <v>4.700820102748188</v>
      </c>
      <c r="AT1614">
        <v>8.6475621491357622</v>
      </c>
      <c r="AU1614">
        <v>43.390555197867833</v>
      </c>
      <c r="AV1614">
        <f t="shared" si="451"/>
        <v>1</v>
      </c>
      <c r="AW1614">
        <f t="shared" si="451"/>
        <v>0.98493293804851811</v>
      </c>
      <c r="AX1614">
        <f t="shared" si="451"/>
        <v>0.94933177186086559</v>
      </c>
      <c r="AY1614">
        <f t="shared" si="451"/>
        <v>0.8122568852075096</v>
      </c>
      <c r="AZ1614">
        <f t="shared" si="451"/>
        <v>0.62307024385766041</v>
      </c>
      <c r="BA1614">
        <f t="shared" si="451"/>
        <v>0.35223577632228048</v>
      </c>
      <c r="BB1614">
        <f t="shared" si="451"/>
        <v>9.0005918531925119E-2</v>
      </c>
      <c r="BC1614">
        <f t="shared" si="451"/>
        <v>7.7230079511587885E-3</v>
      </c>
      <c r="BD1614">
        <f t="shared" si="451"/>
        <v>0</v>
      </c>
      <c r="BE1614">
        <f t="shared" si="451"/>
        <v>1.5501412449854876E-2</v>
      </c>
      <c r="BF1614">
        <f t="shared" si="461"/>
        <v>5.5697078841541112E-2</v>
      </c>
      <c r="BG1614">
        <f t="shared" si="461"/>
        <v>8.8553224656516979E-2</v>
      </c>
      <c r="BH1614">
        <f t="shared" si="461"/>
        <v>0.11245191424542314</v>
      </c>
      <c r="BI1614">
        <f t="shared" si="461"/>
        <v>0.13880388479020736</v>
      </c>
      <c r="BJ1614">
        <f t="shared" si="461"/>
        <v>0.14489541812784609</v>
      </c>
      <c r="BK1614">
        <f t="shared" si="461"/>
        <v>0.13870828075154779</v>
      </c>
      <c r="BL1614">
        <f t="shared" si="449"/>
        <v>0.11813473183474309</v>
      </c>
      <c r="BM1614">
        <f t="shared" si="449"/>
        <v>7.7219454138604093E-2</v>
      </c>
      <c r="BN1614">
        <f t="shared" si="445"/>
        <v>4.2782698023509924E-2</v>
      </c>
      <c r="BO1614">
        <f t="shared" si="445"/>
        <v>1.7933643097493318E-2</v>
      </c>
      <c r="BP1614">
        <f t="shared" si="460"/>
        <v>0</v>
      </c>
      <c r="BQ1614">
        <f t="shared" si="460"/>
        <v>3.3444816053511705E-3</v>
      </c>
      <c r="BR1614">
        <f t="shared" si="460"/>
        <v>6.688963210702341E-3</v>
      </c>
      <c r="BS1614">
        <f t="shared" si="460"/>
        <v>1.3377926421404682E-2</v>
      </c>
      <c r="BT1614">
        <f t="shared" si="460"/>
        <v>2.0066889632107024E-2</v>
      </c>
      <c r="BU1614">
        <f t="shared" si="459"/>
        <v>3.0100334448160536E-2</v>
      </c>
      <c r="BV1614">
        <f t="shared" si="459"/>
        <v>4.6822742474916385E-2</v>
      </c>
      <c r="BW1614">
        <f t="shared" si="459"/>
        <v>6.354515050167224E-2</v>
      </c>
      <c r="BX1614">
        <f t="shared" si="459"/>
        <v>8.0267558528428096E-2</v>
      </c>
      <c r="BY1614">
        <f t="shared" si="459"/>
        <v>9.6989966555183951E-2</v>
      </c>
      <c r="BZ1614">
        <f t="shared" si="447"/>
        <v>0.13043478260869565</v>
      </c>
      <c r="CA1614">
        <f t="shared" si="446"/>
        <v>0.16387959866220736</v>
      </c>
      <c r="CB1614">
        <f t="shared" si="446"/>
        <v>0.19732441471571907</v>
      </c>
      <c r="CC1614">
        <f t="shared" si="446"/>
        <v>0.26421404682274247</v>
      </c>
      <c r="CD1614">
        <f t="shared" si="446"/>
        <v>0.33110367892976589</v>
      </c>
      <c r="CE1614">
        <f t="shared" si="446"/>
        <v>0.39799331103678931</v>
      </c>
      <c r="CF1614">
        <f t="shared" si="446"/>
        <v>0.49832775919732442</v>
      </c>
      <c r="CG1614">
        <f t="shared" si="446"/>
        <v>0.66555183946488294</v>
      </c>
      <c r="CH1614">
        <f t="shared" si="446"/>
        <v>0.83277591973244147</v>
      </c>
      <c r="CI1614">
        <f t="shared" si="446"/>
        <v>1</v>
      </c>
      <c r="CJ1614">
        <f t="shared" si="452"/>
        <v>0.88374466595984735</v>
      </c>
      <c r="CK1614">
        <f t="shared" si="453"/>
        <v>7.6696402106558148E-2</v>
      </c>
      <c r="CL1614">
        <f t="shared" si="454"/>
        <v>0.4705701297308178</v>
      </c>
      <c r="CM1614">
        <f t="shared" si="455"/>
        <v>0.14052929916136753</v>
      </c>
      <c r="CN1614">
        <f t="shared" si="456"/>
        <v>0.56010934703309168</v>
      </c>
      <c r="CO1614">
        <f t="shared" si="457"/>
        <v>0.40250327100714539</v>
      </c>
      <c r="CP1614">
        <f t="shared" si="458"/>
        <v>0.83476387994669587</v>
      </c>
    </row>
    <row r="1615" spans="1:94">
      <c r="A1615">
        <v>3537.8223731437361</v>
      </c>
      <c r="B1615">
        <v>3513.3330752615898</v>
      </c>
      <c r="C1615">
        <v>3464.1001335586911</v>
      </c>
      <c r="D1615">
        <v>3344.2077351180901</v>
      </c>
      <c r="E1615">
        <v>3284.7553863090375</v>
      </c>
      <c r="F1615">
        <v>3336.2925426660704</v>
      </c>
      <c r="G1615">
        <v>3522.7744302453243</v>
      </c>
      <c r="H1615">
        <v>3621.022431157724</v>
      </c>
      <c r="I1615">
        <v>3608.2792171240471</v>
      </c>
      <c r="J1615">
        <v>3516.8044114102354</v>
      </c>
      <c r="K1615">
        <v>3217.4428409672914</v>
      </c>
      <c r="L1615">
        <v>2887.3051644124712</v>
      </c>
      <c r="M1615">
        <v>2596.462713427436</v>
      </c>
      <c r="N1615">
        <v>2186.2217687700982</v>
      </c>
      <c r="O1615">
        <v>1955.7696608726162</v>
      </c>
      <c r="P1615">
        <v>1829.2984913131349</v>
      </c>
      <c r="Q1615">
        <v>1733.9401262477684</v>
      </c>
      <c r="R1615">
        <v>1670.374216511809</v>
      </c>
      <c r="S1615">
        <v>1644.9579338735889</v>
      </c>
      <c r="T1615">
        <v>1632.2887957207147</v>
      </c>
      <c r="U1615">
        <v>1</v>
      </c>
      <c r="V1615">
        <v>2</v>
      </c>
      <c r="W1615">
        <v>3</v>
      </c>
      <c r="X1615">
        <v>5</v>
      </c>
      <c r="Y1615">
        <v>7</v>
      </c>
      <c r="Z1615">
        <v>10</v>
      </c>
      <c r="AA1615">
        <v>15</v>
      </c>
      <c r="AB1615">
        <v>20</v>
      </c>
      <c r="AC1615">
        <v>25</v>
      </c>
      <c r="AD1615">
        <v>30</v>
      </c>
      <c r="AE1615">
        <v>40</v>
      </c>
      <c r="AF1615">
        <v>50</v>
      </c>
      <c r="AG1615">
        <v>60</v>
      </c>
      <c r="AH1615">
        <v>80</v>
      </c>
      <c r="AI1615">
        <v>100</v>
      </c>
      <c r="AJ1615">
        <v>120</v>
      </c>
      <c r="AK1615">
        <v>150</v>
      </c>
      <c r="AL1615">
        <v>200</v>
      </c>
      <c r="AM1615">
        <v>250</v>
      </c>
      <c r="AN1615">
        <v>300</v>
      </c>
      <c r="AO1615">
        <v>3542.2526687814334</v>
      </c>
      <c r="AP1615">
        <v>2037.2096666126477</v>
      </c>
      <c r="AQ1615">
        <v>4617.5780789150058</v>
      </c>
      <c r="AR1615">
        <v>1605.5311158271775</v>
      </c>
      <c r="AS1615">
        <v>3.2469288585915845</v>
      </c>
      <c r="AT1615">
        <v>1.7725261884261485</v>
      </c>
      <c r="AU1615">
        <v>16.112427224622614</v>
      </c>
      <c r="AV1615">
        <f t="shared" si="451"/>
        <v>0.95816430288528542</v>
      </c>
      <c r="AW1615">
        <f t="shared" si="451"/>
        <v>0.94585028684725281</v>
      </c>
      <c r="AX1615">
        <f t="shared" si="451"/>
        <v>0.92109436135495826</v>
      </c>
      <c r="AY1615">
        <f t="shared" si="451"/>
        <v>0.86080856123358829</v>
      </c>
      <c r="AZ1615">
        <f t="shared" si="451"/>
        <v>0.83091398523322391</v>
      </c>
      <c r="BA1615">
        <f t="shared" si="451"/>
        <v>0.8568285448498052</v>
      </c>
      <c r="BB1615">
        <f t="shared" si="451"/>
        <v>0.95059770742459915</v>
      </c>
      <c r="BC1615">
        <f t="shared" si="451"/>
        <v>1</v>
      </c>
      <c r="BD1615">
        <f t="shared" si="451"/>
        <v>0.99359229722542675</v>
      </c>
      <c r="BE1615">
        <f t="shared" si="451"/>
        <v>0.94759578764574603</v>
      </c>
      <c r="BF1615">
        <f t="shared" si="461"/>
        <v>0.79706704658728766</v>
      </c>
      <c r="BG1615">
        <f t="shared" si="461"/>
        <v>0.631063077693648</v>
      </c>
      <c r="BH1615">
        <f t="shared" si="461"/>
        <v>0.48481802717378558</v>
      </c>
      <c r="BI1615">
        <f t="shared" si="461"/>
        <v>0.27853552792536784</v>
      </c>
      <c r="BJ1615">
        <f t="shared" si="461"/>
        <v>0.16265670745837163</v>
      </c>
      <c r="BK1615">
        <f t="shared" si="461"/>
        <v>9.9062887096556224E-2</v>
      </c>
      <c r="BL1615">
        <f t="shared" si="449"/>
        <v>5.1113597475167444E-2</v>
      </c>
      <c r="BM1615">
        <f t="shared" si="449"/>
        <v>1.9150589155055603E-2</v>
      </c>
      <c r="BN1615">
        <f t="shared" si="445"/>
        <v>6.3704550107286052E-3</v>
      </c>
      <c r="BO1615">
        <f t="shared" si="445"/>
        <v>0</v>
      </c>
      <c r="BP1615">
        <f t="shared" si="460"/>
        <v>0</v>
      </c>
      <c r="BQ1615">
        <f t="shared" si="460"/>
        <v>3.3444816053511705E-3</v>
      </c>
      <c r="BR1615">
        <f t="shared" si="460"/>
        <v>6.688963210702341E-3</v>
      </c>
      <c r="BS1615">
        <f t="shared" si="460"/>
        <v>1.3377926421404682E-2</v>
      </c>
      <c r="BT1615">
        <f t="shared" si="460"/>
        <v>2.0066889632107024E-2</v>
      </c>
      <c r="BU1615">
        <f t="shared" si="459"/>
        <v>3.0100334448160536E-2</v>
      </c>
      <c r="BV1615">
        <f t="shared" si="459"/>
        <v>4.6822742474916385E-2</v>
      </c>
      <c r="BW1615">
        <f t="shared" si="459"/>
        <v>6.354515050167224E-2</v>
      </c>
      <c r="BX1615">
        <f t="shared" si="459"/>
        <v>8.0267558528428096E-2</v>
      </c>
      <c r="BY1615">
        <f t="shared" si="459"/>
        <v>9.6989966555183951E-2</v>
      </c>
      <c r="BZ1615">
        <f t="shared" si="447"/>
        <v>0.13043478260869565</v>
      </c>
      <c r="CA1615">
        <f t="shared" si="446"/>
        <v>0.16387959866220736</v>
      </c>
      <c r="CB1615">
        <f t="shared" si="446"/>
        <v>0.19732441471571907</v>
      </c>
      <c r="CC1615">
        <f t="shared" si="446"/>
        <v>0.26421404682274247</v>
      </c>
      <c r="CD1615">
        <f t="shared" si="446"/>
        <v>0.33110367892976589</v>
      </c>
      <c r="CE1615">
        <f t="shared" si="446"/>
        <v>0.39799331103678931</v>
      </c>
      <c r="CF1615">
        <f t="shared" si="446"/>
        <v>0.49832775919732442</v>
      </c>
      <c r="CG1615">
        <f t="shared" si="446"/>
        <v>0.66555183946488294</v>
      </c>
      <c r="CH1615">
        <f t="shared" si="446"/>
        <v>0.83277591973244147</v>
      </c>
      <c r="CI1615">
        <f t="shared" si="446"/>
        <v>1</v>
      </c>
      <c r="CJ1615">
        <f t="shared" si="452"/>
        <v>0.7078662662888644</v>
      </c>
      <c r="CK1615">
        <f t="shared" si="453"/>
        <v>0.4062544422069434</v>
      </c>
      <c r="CL1615">
        <f t="shared" si="454"/>
        <v>0.92336234046392907</v>
      </c>
      <c r="CM1615">
        <f t="shared" si="455"/>
        <v>0.31974571459462475</v>
      </c>
      <c r="CN1615">
        <f t="shared" si="456"/>
        <v>0.36625718114554462</v>
      </c>
      <c r="CO1615">
        <f t="shared" si="457"/>
        <v>4.0659273075060447E-2</v>
      </c>
      <c r="CP1615">
        <f t="shared" si="458"/>
        <v>0.15281068061556535</v>
      </c>
    </row>
    <row r="1616" spans="1:94">
      <c r="A1616">
        <v>3263.4327397723614</v>
      </c>
      <c r="B1616">
        <v>3136.0604560362949</v>
      </c>
      <c r="C1616">
        <v>2999.0363486578417</v>
      </c>
      <c r="D1616">
        <v>2875.5748015563722</v>
      </c>
      <c r="E1616">
        <v>2912.6485563056731</v>
      </c>
      <c r="F1616">
        <v>3100.2347979672136</v>
      </c>
      <c r="G1616">
        <v>3471.7185740257105</v>
      </c>
      <c r="H1616">
        <v>3773.3816909075549</v>
      </c>
      <c r="I1616">
        <v>3991.3253772023663</v>
      </c>
      <c r="J1616">
        <v>4143.8839360459779</v>
      </c>
      <c r="K1616">
        <v>4315.5381713166844</v>
      </c>
      <c r="L1616">
        <v>4372.448735108539</v>
      </c>
      <c r="M1616">
        <v>4357.7853552949837</v>
      </c>
      <c r="N1616">
        <v>4207.0119782248694</v>
      </c>
      <c r="O1616">
        <v>3984.8696519956893</v>
      </c>
      <c r="P1616">
        <v>3752.8421320181556</v>
      </c>
      <c r="Q1616">
        <v>3444.7059212278941</v>
      </c>
      <c r="R1616">
        <v>3082.7533085666491</v>
      </c>
      <c r="S1616">
        <v>2870.6789559433132</v>
      </c>
      <c r="T1616">
        <v>2747.6927959664749</v>
      </c>
      <c r="U1616">
        <v>1</v>
      </c>
      <c r="V1616">
        <v>2</v>
      </c>
      <c r="W1616">
        <v>3</v>
      </c>
      <c r="X1616">
        <v>5</v>
      </c>
      <c r="Y1616">
        <v>7</v>
      </c>
      <c r="Z1616">
        <v>10</v>
      </c>
      <c r="AA1616">
        <v>15</v>
      </c>
      <c r="AB1616">
        <v>20</v>
      </c>
      <c r="AC1616">
        <v>25</v>
      </c>
      <c r="AD1616">
        <v>30</v>
      </c>
      <c r="AE1616">
        <v>40</v>
      </c>
      <c r="AF1616">
        <v>50</v>
      </c>
      <c r="AG1616">
        <v>60</v>
      </c>
      <c r="AH1616">
        <v>80</v>
      </c>
      <c r="AI1616">
        <v>100</v>
      </c>
      <c r="AJ1616">
        <v>120</v>
      </c>
      <c r="AK1616">
        <v>150</v>
      </c>
      <c r="AL1616">
        <v>200</v>
      </c>
      <c r="AM1616">
        <v>250</v>
      </c>
      <c r="AN1616">
        <v>300</v>
      </c>
      <c r="AO1616">
        <v>3296.6613192029617</v>
      </c>
      <c r="AP1616">
        <v>2583.6443154788039</v>
      </c>
      <c r="AQ1616">
        <v>4940.9531484438448</v>
      </c>
      <c r="AR1616">
        <v>2493.4054848661794</v>
      </c>
      <c r="AS1616">
        <v>1.3371929160527727</v>
      </c>
      <c r="AT1616">
        <v>4.854134425097989</v>
      </c>
      <c r="AU1616">
        <v>47.817596836460964</v>
      </c>
      <c r="AV1616">
        <f t="shared" si="451"/>
        <v>0.31742610159542961</v>
      </c>
      <c r="AW1616">
        <f t="shared" si="451"/>
        <v>0.23903138355345455</v>
      </c>
      <c r="AX1616">
        <f t="shared" si="451"/>
        <v>0.15469618952375466</v>
      </c>
      <c r="AY1616">
        <f t="shared" si="451"/>
        <v>7.8708440147277806E-2</v>
      </c>
      <c r="AZ1616">
        <f t="shared" si="451"/>
        <v>0.10152648552637472</v>
      </c>
      <c r="BA1616">
        <f t="shared" si="451"/>
        <v>0.21698151304305732</v>
      </c>
      <c r="BB1616">
        <f t="shared" si="451"/>
        <v>0.44562125339363279</v>
      </c>
      <c r="BC1616">
        <f t="shared" si="451"/>
        <v>0.63128798007821696</v>
      </c>
      <c r="BD1616">
        <f t="shared" si="451"/>
        <v>0.7654273182054524</v>
      </c>
      <c r="BE1616">
        <f t="shared" si="451"/>
        <v>0.85932361066902607</v>
      </c>
      <c r="BF1616">
        <f t="shared" si="461"/>
        <v>0.96497285381710574</v>
      </c>
      <c r="BG1616">
        <f t="shared" si="461"/>
        <v>1</v>
      </c>
      <c r="BH1616">
        <f t="shared" si="461"/>
        <v>0.99097502618067168</v>
      </c>
      <c r="BI1616">
        <f t="shared" si="461"/>
        <v>0.89817747213712185</v>
      </c>
      <c r="BJ1616">
        <f t="shared" si="461"/>
        <v>0.76145396746941152</v>
      </c>
      <c r="BK1616">
        <f t="shared" si="461"/>
        <v>0.618646352868505</v>
      </c>
      <c r="BL1616">
        <f t="shared" si="449"/>
        <v>0.42899558541048932</v>
      </c>
      <c r="BM1616">
        <f t="shared" si="449"/>
        <v>0.20622205743534597</v>
      </c>
      <c r="BN1616">
        <f t="shared" si="445"/>
        <v>7.5695159509175186E-2</v>
      </c>
      <c r="BO1616">
        <f t="shared" si="445"/>
        <v>0</v>
      </c>
      <c r="BP1616">
        <f t="shared" si="460"/>
        <v>0</v>
      </c>
      <c r="BQ1616">
        <f t="shared" si="460"/>
        <v>3.3444816053511705E-3</v>
      </c>
      <c r="BR1616">
        <f t="shared" si="460"/>
        <v>6.688963210702341E-3</v>
      </c>
      <c r="BS1616">
        <f t="shared" si="460"/>
        <v>1.3377926421404682E-2</v>
      </c>
      <c r="BT1616">
        <f t="shared" si="460"/>
        <v>2.0066889632107024E-2</v>
      </c>
      <c r="BU1616">
        <f t="shared" si="459"/>
        <v>3.0100334448160536E-2</v>
      </c>
      <c r="BV1616">
        <f t="shared" si="459"/>
        <v>4.6822742474916385E-2</v>
      </c>
      <c r="BW1616">
        <f t="shared" si="459"/>
        <v>6.354515050167224E-2</v>
      </c>
      <c r="BX1616">
        <f t="shared" si="459"/>
        <v>8.0267558528428096E-2</v>
      </c>
      <c r="BY1616">
        <f t="shared" si="459"/>
        <v>9.6989966555183951E-2</v>
      </c>
      <c r="BZ1616">
        <f t="shared" si="447"/>
        <v>0.13043478260869565</v>
      </c>
      <c r="CA1616">
        <f t="shared" si="446"/>
        <v>0.16387959866220736</v>
      </c>
      <c r="CB1616">
        <f t="shared" si="446"/>
        <v>0.19732441471571907</v>
      </c>
      <c r="CC1616">
        <f t="shared" si="446"/>
        <v>0.26421404682274247</v>
      </c>
      <c r="CD1616">
        <f t="shared" si="446"/>
        <v>0.33110367892976589</v>
      </c>
      <c r="CE1616">
        <f t="shared" si="446"/>
        <v>0.39799331103678931</v>
      </c>
      <c r="CF1616">
        <f t="shared" si="446"/>
        <v>0.49832775919732442</v>
      </c>
      <c r="CG1616">
        <f t="shared" si="446"/>
        <v>0.66555183946488294</v>
      </c>
      <c r="CH1616">
        <f t="shared" si="446"/>
        <v>0.83277591973244147</v>
      </c>
      <c r="CI1616">
        <f t="shared" si="446"/>
        <v>1</v>
      </c>
      <c r="CJ1616">
        <f t="shared" si="452"/>
        <v>0.65864956296652544</v>
      </c>
      <c r="CK1616">
        <f t="shared" si="453"/>
        <v>0.51576038386348777</v>
      </c>
      <c r="CL1616">
        <f t="shared" si="454"/>
        <v>0.98816696361600098</v>
      </c>
      <c r="CM1616">
        <f t="shared" si="455"/>
        <v>0.49767644987298187</v>
      </c>
      <c r="CN1616">
        <f t="shared" si="456"/>
        <v>0.11162572214036968</v>
      </c>
      <c r="CO1616">
        <f t="shared" si="457"/>
        <v>0.20284918026831522</v>
      </c>
      <c r="CP1616">
        <f t="shared" si="458"/>
        <v>0.94543992091152407</v>
      </c>
    </row>
    <row r="1617" spans="1:94">
      <c r="A1617">
        <v>3940.4704504740762</v>
      </c>
      <c r="B1617">
        <v>3937.290791534339</v>
      </c>
      <c r="C1617">
        <v>3929.5123375435851</v>
      </c>
      <c r="D1617">
        <v>3897.4449392146839</v>
      </c>
      <c r="E1617">
        <v>3847.3442595354877</v>
      </c>
      <c r="F1617">
        <v>3760.8034274139568</v>
      </c>
      <c r="G1617">
        <v>3646.1763561868838</v>
      </c>
      <c r="H1617">
        <v>3590.2091715801762</v>
      </c>
      <c r="I1617">
        <v>3579.7459526158818</v>
      </c>
      <c r="J1617">
        <v>3598.6513913540548</v>
      </c>
      <c r="K1617">
        <v>3681.5893048476114</v>
      </c>
      <c r="L1617">
        <v>3784.2286969767401</v>
      </c>
      <c r="M1617">
        <v>3883.1895476205177</v>
      </c>
      <c r="N1617">
        <v>4043.7031479877969</v>
      </c>
      <c r="O1617">
        <v>4155.2901524405297</v>
      </c>
      <c r="P1617">
        <v>4231.8473954895999</v>
      </c>
      <c r="Q1617">
        <v>4306.0496985728114</v>
      </c>
      <c r="R1617">
        <v>4373.1213678529894</v>
      </c>
      <c r="S1617">
        <v>4407.5308346515931</v>
      </c>
      <c r="T1617">
        <v>4427.2025889995484</v>
      </c>
      <c r="U1617">
        <v>1</v>
      </c>
      <c r="V1617">
        <v>2</v>
      </c>
      <c r="W1617">
        <v>3</v>
      </c>
      <c r="X1617">
        <v>5</v>
      </c>
      <c r="Y1617">
        <v>7</v>
      </c>
      <c r="Z1617">
        <v>10</v>
      </c>
      <c r="AA1617">
        <v>15</v>
      </c>
      <c r="AB1617">
        <v>20</v>
      </c>
      <c r="AC1617">
        <v>25</v>
      </c>
      <c r="AD1617">
        <v>30</v>
      </c>
      <c r="AE1617">
        <v>40</v>
      </c>
      <c r="AF1617">
        <v>50</v>
      </c>
      <c r="AG1617">
        <v>60</v>
      </c>
      <c r="AH1617">
        <v>80</v>
      </c>
      <c r="AI1617">
        <v>100</v>
      </c>
      <c r="AJ1617">
        <v>120</v>
      </c>
      <c r="AK1617">
        <v>150</v>
      </c>
      <c r="AL1617">
        <v>200</v>
      </c>
      <c r="AM1617">
        <v>250</v>
      </c>
      <c r="AN1617">
        <v>300</v>
      </c>
      <c r="AO1617">
        <v>3940.7922086270319</v>
      </c>
      <c r="AP1617">
        <v>3358.4899860911473</v>
      </c>
      <c r="AQ1617">
        <v>4560.8477516541516</v>
      </c>
      <c r="AR1617">
        <v>4474.5129953571595</v>
      </c>
      <c r="AS1617">
        <v>5.4915224334047226</v>
      </c>
      <c r="AT1617">
        <v>19.241353701530837</v>
      </c>
      <c r="AU1617">
        <v>29.746234804715243</v>
      </c>
      <c r="AV1617">
        <f t="shared" si="451"/>
        <v>0.42565540509247318</v>
      </c>
      <c r="AW1617">
        <f t="shared" si="451"/>
        <v>0.42190340315724056</v>
      </c>
      <c r="AX1617">
        <f t="shared" si="451"/>
        <v>0.41272481671776601</v>
      </c>
      <c r="AY1617">
        <f t="shared" si="451"/>
        <v>0.3748852424526547</v>
      </c>
      <c r="AZ1617">
        <f t="shared" si="451"/>
        <v>0.3157663713172657</v>
      </c>
      <c r="BA1617">
        <f t="shared" si="451"/>
        <v>0.21364807003069516</v>
      </c>
      <c r="BB1617">
        <f t="shared" si="451"/>
        <v>7.8387967854590193E-2</v>
      </c>
      <c r="BC1617">
        <f t="shared" si="451"/>
        <v>1.2346612811888315E-2</v>
      </c>
      <c r="BD1617">
        <f t="shared" si="451"/>
        <v>0</v>
      </c>
      <c r="BE1617">
        <f t="shared" si="451"/>
        <v>2.2308443791115653E-2</v>
      </c>
      <c r="BF1617">
        <f t="shared" si="461"/>
        <v>0.12017529612644666</v>
      </c>
      <c r="BG1617">
        <f t="shared" si="461"/>
        <v>0.24128992042996217</v>
      </c>
      <c r="BH1617">
        <f t="shared" si="461"/>
        <v>0.35806386070621171</v>
      </c>
      <c r="BI1617">
        <f t="shared" si="461"/>
        <v>0.54747013056827265</v>
      </c>
      <c r="BJ1617">
        <f t="shared" si="461"/>
        <v>0.67914294975688105</v>
      </c>
      <c r="BK1617">
        <f t="shared" si="461"/>
        <v>0.76948060216557679</v>
      </c>
      <c r="BL1617">
        <f t="shared" si="449"/>
        <v>0.85703942216591733</v>
      </c>
      <c r="BM1617">
        <f t="shared" si="449"/>
        <v>0.93618408444196188</v>
      </c>
      <c r="BN1617">
        <f t="shared" si="445"/>
        <v>0.97678730273220793</v>
      </c>
      <c r="BO1617">
        <f t="shared" si="445"/>
        <v>1</v>
      </c>
      <c r="BP1617">
        <f t="shared" si="460"/>
        <v>0</v>
      </c>
      <c r="BQ1617">
        <f t="shared" si="460"/>
        <v>3.3444816053511705E-3</v>
      </c>
      <c r="BR1617">
        <f t="shared" si="460"/>
        <v>6.688963210702341E-3</v>
      </c>
      <c r="BS1617">
        <f t="shared" si="460"/>
        <v>1.3377926421404682E-2</v>
      </c>
      <c r="BT1617">
        <f t="shared" si="460"/>
        <v>2.0066889632107024E-2</v>
      </c>
      <c r="BU1617">
        <f t="shared" si="459"/>
        <v>3.0100334448160536E-2</v>
      </c>
      <c r="BV1617">
        <f t="shared" si="459"/>
        <v>4.6822742474916385E-2</v>
      </c>
      <c r="BW1617">
        <f t="shared" si="459"/>
        <v>6.354515050167224E-2</v>
      </c>
      <c r="BX1617">
        <f t="shared" si="459"/>
        <v>8.0267558528428096E-2</v>
      </c>
      <c r="BY1617">
        <f t="shared" si="459"/>
        <v>9.6989966555183951E-2</v>
      </c>
      <c r="BZ1617">
        <f t="shared" si="447"/>
        <v>0.13043478260869565</v>
      </c>
      <c r="CA1617">
        <f t="shared" si="446"/>
        <v>0.16387959866220736</v>
      </c>
      <c r="CB1617">
        <f t="shared" si="446"/>
        <v>0.19732441471571907</v>
      </c>
      <c r="CC1617">
        <f t="shared" si="446"/>
        <v>0.26421404682274247</v>
      </c>
      <c r="CD1617">
        <f t="shared" si="446"/>
        <v>0.33110367892976589</v>
      </c>
      <c r="CE1617">
        <f t="shared" si="446"/>
        <v>0.39799331103678931</v>
      </c>
      <c r="CF1617">
        <f t="shared" si="446"/>
        <v>0.49832775919732442</v>
      </c>
      <c r="CG1617">
        <f t="shared" ref="CG1617:CI1680" si="462">(AL1617-MIN($U1617:$AN1617))/(MAX($U1617:$AN1617)-MIN($U1617:$AN1617))</f>
        <v>0.66555183946488294</v>
      </c>
      <c r="CH1617">
        <f t="shared" si="462"/>
        <v>0.83277591973244147</v>
      </c>
      <c r="CI1617">
        <f t="shared" si="462"/>
        <v>1</v>
      </c>
      <c r="CJ1617">
        <f t="shared" si="452"/>
        <v>0.7877339095444954</v>
      </c>
      <c r="CK1617">
        <f t="shared" si="453"/>
        <v>0.67104007737297544</v>
      </c>
      <c r="CL1617">
        <f t="shared" si="454"/>
        <v>0.9119935374056416</v>
      </c>
      <c r="CM1617">
        <f t="shared" si="455"/>
        <v>0.89469198303750697</v>
      </c>
      <c r="CN1617">
        <f t="shared" si="456"/>
        <v>0.66553632445396305</v>
      </c>
      <c r="CO1617">
        <f t="shared" si="457"/>
        <v>0.96007124744899142</v>
      </c>
      <c r="CP1617">
        <f t="shared" si="458"/>
        <v>0.49365587011788109</v>
      </c>
    </row>
    <row r="1618" spans="1:94">
      <c r="A1618">
        <v>3416.7689553818172</v>
      </c>
      <c r="B1618">
        <v>3131.1165755030565</v>
      </c>
      <c r="C1618">
        <v>2976.3983452972529</v>
      </c>
      <c r="D1618">
        <v>2875.0180156080382</v>
      </c>
      <c r="E1618">
        <v>2859.2518823122055</v>
      </c>
      <c r="F1618">
        <v>2876.4130348698291</v>
      </c>
      <c r="G1618">
        <v>2918.5087821617685</v>
      </c>
      <c r="H1618">
        <v>2931.8580900076659</v>
      </c>
      <c r="I1618">
        <v>2906.1899937727148</v>
      </c>
      <c r="J1618">
        <v>2844.9680193439181</v>
      </c>
      <c r="K1618">
        <v>2641.6420612187112</v>
      </c>
      <c r="L1618">
        <v>2373.879613327782</v>
      </c>
      <c r="M1618">
        <v>2086.2213200356018</v>
      </c>
      <c r="N1618">
        <v>1562.5145092289622</v>
      </c>
      <c r="O1618">
        <v>1176.5998689845392</v>
      </c>
      <c r="P1618">
        <v>923.135166871465</v>
      </c>
      <c r="Q1618">
        <v>711.97838569170108</v>
      </c>
      <c r="R1618">
        <v>577.36548985207469</v>
      </c>
      <c r="S1618">
        <v>535.8573176315133</v>
      </c>
      <c r="T1618">
        <v>519.82664260411991</v>
      </c>
      <c r="U1618">
        <v>1</v>
      </c>
      <c r="V1618">
        <v>2</v>
      </c>
      <c r="W1618">
        <v>3</v>
      </c>
      <c r="X1618">
        <v>5</v>
      </c>
      <c r="Y1618">
        <v>7</v>
      </c>
      <c r="Z1618">
        <v>10</v>
      </c>
      <c r="AA1618">
        <v>15</v>
      </c>
      <c r="AB1618">
        <v>20</v>
      </c>
      <c r="AC1618">
        <v>25</v>
      </c>
      <c r="AD1618">
        <v>30</v>
      </c>
      <c r="AE1618">
        <v>40</v>
      </c>
      <c r="AF1618">
        <v>50</v>
      </c>
      <c r="AG1618">
        <v>60</v>
      </c>
      <c r="AH1618">
        <v>80</v>
      </c>
      <c r="AI1618">
        <v>100</v>
      </c>
      <c r="AJ1618">
        <v>120</v>
      </c>
      <c r="AK1618">
        <v>150</v>
      </c>
      <c r="AL1618">
        <v>200</v>
      </c>
      <c r="AM1618">
        <v>250</v>
      </c>
      <c r="AN1618">
        <v>300</v>
      </c>
      <c r="AO1618">
        <v>3568.10109884759</v>
      </c>
      <c r="AP1618">
        <v>2789.4173108427144</v>
      </c>
      <c r="AQ1618">
        <v>3201.4372248754999</v>
      </c>
      <c r="AR1618">
        <v>494.26009121207267</v>
      </c>
      <c r="AS1618">
        <v>0.73677872097568242</v>
      </c>
      <c r="AT1618">
        <v>6.2277286948818986</v>
      </c>
      <c r="AU1618">
        <v>28.217268799642618</v>
      </c>
      <c r="AV1618">
        <f t="shared" si="451"/>
        <v>1</v>
      </c>
      <c r="AW1618">
        <f t="shared" si="451"/>
        <v>0.90139521293923641</v>
      </c>
      <c r="AX1618">
        <f t="shared" si="451"/>
        <v>0.84798778762621596</v>
      </c>
      <c r="AY1618">
        <f t="shared" si="451"/>
        <v>0.81299215473354458</v>
      </c>
      <c r="AZ1618">
        <f t="shared" si="451"/>
        <v>0.80754981878287957</v>
      </c>
      <c r="BA1618">
        <f t="shared" si="451"/>
        <v>0.81347370359133087</v>
      </c>
      <c r="BB1618">
        <f t="shared" si="451"/>
        <v>0.82800479974269903</v>
      </c>
      <c r="BC1618">
        <f t="shared" si="451"/>
        <v>0.83261286797623502</v>
      </c>
      <c r="BD1618">
        <f t="shared" si="451"/>
        <v>0.82375245811521181</v>
      </c>
      <c r="BE1618">
        <f t="shared" ref="BE1618:BL1678" si="463">(J1618-MIN($A1618:$T1618))/(MAX($A1618:$T1618)-MIN($A1618:$T1618))</f>
        <v>0.80261915002041062</v>
      </c>
      <c r="BF1618">
        <f t="shared" si="461"/>
        <v>0.73243274788586132</v>
      </c>
      <c r="BG1618">
        <f t="shared" si="461"/>
        <v>0.64000341413285733</v>
      </c>
      <c r="BH1618">
        <f t="shared" si="461"/>
        <v>0.54070620271674086</v>
      </c>
      <c r="BI1618">
        <f t="shared" si="461"/>
        <v>0.35992703825195393</v>
      </c>
      <c r="BJ1618">
        <f t="shared" si="461"/>
        <v>0.22671256637854151</v>
      </c>
      <c r="BK1618">
        <f t="shared" si="461"/>
        <v>0.13921869361652484</v>
      </c>
      <c r="BL1618">
        <f t="shared" si="449"/>
        <v>6.632915755348226E-2</v>
      </c>
      <c r="BM1618">
        <f t="shared" si="449"/>
        <v>1.9861923723563678E-2</v>
      </c>
      <c r="BN1618">
        <f t="shared" si="445"/>
        <v>5.5336535203638808E-3</v>
      </c>
      <c r="BO1618">
        <f t="shared" si="445"/>
        <v>0</v>
      </c>
      <c r="BP1618">
        <f t="shared" si="460"/>
        <v>0</v>
      </c>
      <c r="BQ1618">
        <f t="shared" si="460"/>
        <v>3.3444816053511705E-3</v>
      </c>
      <c r="BR1618">
        <f t="shared" si="460"/>
        <v>6.688963210702341E-3</v>
      </c>
      <c r="BS1618">
        <f t="shared" si="460"/>
        <v>1.3377926421404682E-2</v>
      </c>
      <c r="BT1618">
        <f t="shared" si="460"/>
        <v>2.0066889632107024E-2</v>
      </c>
      <c r="BU1618">
        <f t="shared" si="459"/>
        <v>3.0100334448160536E-2</v>
      </c>
      <c r="BV1618">
        <f t="shared" si="459"/>
        <v>4.6822742474916385E-2</v>
      </c>
      <c r="BW1618">
        <f t="shared" si="459"/>
        <v>6.354515050167224E-2</v>
      </c>
      <c r="BX1618">
        <f t="shared" si="459"/>
        <v>8.0267558528428096E-2</v>
      </c>
      <c r="BY1618">
        <f t="shared" si="459"/>
        <v>9.6989966555183951E-2</v>
      </c>
      <c r="BZ1618">
        <f t="shared" si="447"/>
        <v>0.13043478260869565</v>
      </c>
      <c r="CA1618">
        <f t="shared" si="447"/>
        <v>0.16387959866220736</v>
      </c>
      <c r="CB1618">
        <f t="shared" si="447"/>
        <v>0.19732441471571907</v>
      </c>
      <c r="CC1618">
        <f t="shared" si="447"/>
        <v>0.26421404682274247</v>
      </c>
      <c r="CD1618">
        <f t="shared" si="447"/>
        <v>0.33110367892976589</v>
      </c>
      <c r="CE1618">
        <f t="shared" si="447"/>
        <v>0.39799331103678931</v>
      </c>
      <c r="CF1618">
        <f t="shared" si="447"/>
        <v>0.49832775919732442</v>
      </c>
      <c r="CG1618">
        <f t="shared" si="462"/>
        <v>0.66555183946488294</v>
      </c>
      <c r="CH1618">
        <f t="shared" si="462"/>
        <v>0.83277591973244147</v>
      </c>
      <c r="CI1618">
        <f t="shared" si="462"/>
        <v>1</v>
      </c>
      <c r="CJ1618">
        <f t="shared" si="452"/>
        <v>0.7130463123943066</v>
      </c>
      <c r="CK1618">
        <f t="shared" si="453"/>
        <v>0.55699745708270831</v>
      </c>
      <c r="CL1618">
        <f t="shared" si="454"/>
        <v>0.63956657813136275</v>
      </c>
      <c r="CM1618">
        <f t="shared" si="455"/>
        <v>9.7046110463341217E-2</v>
      </c>
      <c r="CN1618">
        <f t="shared" si="456"/>
        <v>3.157049613009099E-2</v>
      </c>
      <c r="CO1618">
        <f t="shared" si="457"/>
        <v>0.27514361552009992</v>
      </c>
      <c r="CP1618">
        <f t="shared" si="458"/>
        <v>0.45543171999106546</v>
      </c>
    </row>
    <row r="1619" spans="1:94">
      <c r="A1619">
        <v>4598.9606041951465</v>
      </c>
      <c r="B1619">
        <v>4581.1891171349944</v>
      </c>
      <c r="C1619">
        <v>4537.324099822561</v>
      </c>
      <c r="D1619">
        <v>4345.8572941809225</v>
      </c>
      <c r="E1619">
        <v>4021.912969168257</v>
      </c>
      <c r="F1619">
        <v>3401.5639268158934</v>
      </c>
      <c r="G1619">
        <v>2443.9304555681983</v>
      </c>
      <c r="H1619">
        <v>1840.5852242587302</v>
      </c>
      <c r="I1619">
        <v>1531.4301420416434</v>
      </c>
      <c r="J1619">
        <v>1390.8456349301098</v>
      </c>
      <c r="K1619">
        <v>1315.6178635516203</v>
      </c>
      <c r="L1619">
        <v>1318.7080662203173</v>
      </c>
      <c r="M1619">
        <v>1333.1028692986154</v>
      </c>
      <c r="N1619">
        <v>1357.3068446227385</v>
      </c>
      <c r="O1619">
        <v>1372.7502327881796</v>
      </c>
      <c r="P1619">
        <v>1382.5703356073241</v>
      </c>
      <c r="Q1619">
        <v>1391.3545866410318</v>
      </c>
      <c r="R1619">
        <v>1398.7644207877827</v>
      </c>
      <c r="S1619">
        <v>1402.55697647937</v>
      </c>
      <c r="T1619">
        <v>1404.7447982249844</v>
      </c>
      <c r="U1619">
        <v>1</v>
      </c>
      <c r="V1619">
        <v>2</v>
      </c>
      <c r="W1619">
        <v>3</v>
      </c>
      <c r="X1619">
        <v>5</v>
      </c>
      <c r="Y1619">
        <v>7</v>
      </c>
      <c r="Z1619">
        <v>10</v>
      </c>
      <c r="AA1619">
        <v>15</v>
      </c>
      <c r="AB1619">
        <v>20</v>
      </c>
      <c r="AC1619">
        <v>25</v>
      </c>
      <c r="AD1619">
        <v>30</v>
      </c>
      <c r="AE1619">
        <v>40</v>
      </c>
      <c r="AF1619">
        <v>50</v>
      </c>
      <c r="AG1619">
        <v>60</v>
      </c>
      <c r="AH1619">
        <v>80</v>
      </c>
      <c r="AI1619">
        <v>100</v>
      </c>
      <c r="AJ1619">
        <v>120</v>
      </c>
      <c r="AK1619">
        <v>150</v>
      </c>
      <c r="AL1619">
        <v>200</v>
      </c>
      <c r="AM1619">
        <v>250</v>
      </c>
      <c r="AN1619">
        <v>300</v>
      </c>
      <c r="AO1619">
        <v>4600.3977749206915</v>
      </c>
      <c r="AP1619">
        <v>959.22811238787597</v>
      </c>
      <c r="AQ1619">
        <v>1421.0533869133965</v>
      </c>
      <c r="AR1619">
        <v>1409.6450125192425</v>
      </c>
      <c r="AS1619">
        <v>6.5007185345356202</v>
      </c>
      <c r="AT1619">
        <v>10.404098011497766</v>
      </c>
      <c r="AU1619">
        <v>14.6819923176581</v>
      </c>
      <c r="AV1619">
        <f t="shared" ref="AV1619:BD1647" si="464">(A1619-MIN($A1619:$T1619))/(MAX($A1619:$T1619)-MIN($A1619:$T1619))</f>
        <v>1</v>
      </c>
      <c r="AW1619">
        <f t="shared" si="464"/>
        <v>0.99458737985524204</v>
      </c>
      <c r="AX1619">
        <f t="shared" si="464"/>
        <v>0.98122751438355627</v>
      </c>
      <c r="AY1619">
        <f t="shared" si="464"/>
        <v>0.92291291832523814</v>
      </c>
      <c r="AZ1619">
        <f t="shared" si="464"/>
        <v>0.82424995481471119</v>
      </c>
      <c r="BA1619">
        <f t="shared" si="464"/>
        <v>0.63531170152995764</v>
      </c>
      <c r="BB1619">
        <f t="shared" si="464"/>
        <v>0.34364752057393555</v>
      </c>
      <c r="BC1619">
        <f t="shared" si="464"/>
        <v>0.15988807814934902</v>
      </c>
      <c r="BD1619">
        <f t="shared" si="464"/>
        <v>6.5729439640445364E-2</v>
      </c>
      <c r="BE1619">
        <f t="shared" si="463"/>
        <v>2.2911945940722912E-2</v>
      </c>
      <c r="BF1619">
        <f t="shared" si="461"/>
        <v>0</v>
      </c>
      <c r="BG1619">
        <f t="shared" si="461"/>
        <v>9.4117578114653465E-4</v>
      </c>
      <c r="BH1619">
        <f t="shared" si="461"/>
        <v>5.3253672029280876E-3</v>
      </c>
      <c r="BI1619">
        <f t="shared" si="461"/>
        <v>1.269711521586298E-2</v>
      </c>
      <c r="BJ1619">
        <f t="shared" si="461"/>
        <v>1.7400671738997765E-2</v>
      </c>
      <c r="BK1619">
        <f t="shared" si="461"/>
        <v>2.0391557429237882E-2</v>
      </c>
      <c r="BL1619">
        <f t="shared" si="449"/>
        <v>2.3066956169969424E-2</v>
      </c>
      <c r="BM1619">
        <f t="shared" si="449"/>
        <v>2.532375198206261E-2</v>
      </c>
      <c r="BN1619">
        <f t="shared" si="445"/>
        <v>2.6478841776570002E-2</v>
      </c>
      <c r="BO1619">
        <f t="shared" si="445"/>
        <v>2.7145181515803446E-2</v>
      </c>
      <c r="BP1619">
        <f t="shared" si="460"/>
        <v>0</v>
      </c>
      <c r="BQ1619">
        <f t="shared" si="460"/>
        <v>3.3444816053511705E-3</v>
      </c>
      <c r="BR1619">
        <f t="shared" si="460"/>
        <v>6.688963210702341E-3</v>
      </c>
      <c r="BS1619">
        <f t="shared" si="460"/>
        <v>1.3377926421404682E-2</v>
      </c>
      <c r="BT1619">
        <f t="shared" si="460"/>
        <v>2.0066889632107024E-2</v>
      </c>
      <c r="BU1619">
        <f t="shared" si="459"/>
        <v>3.0100334448160536E-2</v>
      </c>
      <c r="BV1619">
        <f t="shared" si="459"/>
        <v>4.6822742474916385E-2</v>
      </c>
      <c r="BW1619">
        <f t="shared" si="459"/>
        <v>6.354515050167224E-2</v>
      </c>
      <c r="BX1619">
        <f t="shared" si="459"/>
        <v>8.0267558528428096E-2</v>
      </c>
      <c r="BY1619">
        <f t="shared" si="459"/>
        <v>9.6989966555183951E-2</v>
      </c>
      <c r="BZ1619">
        <f t="shared" si="447"/>
        <v>0.13043478260869565</v>
      </c>
      <c r="CA1619">
        <f t="shared" si="447"/>
        <v>0.16387959866220736</v>
      </c>
      <c r="CB1619">
        <f t="shared" si="447"/>
        <v>0.19732441471571907</v>
      </c>
      <c r="CC1619">
        <f t="shared" si="447"/>
        <v>0.26421404682274247</v>
      </c>
      <c r="CD1619">
        <f t="shared" si="447"/>
        <v>0.33110367892976589</v>
      </c>
      <c r="CE1619">
        <f t="shared" si="447"/>
        <v>0.39799331103678931</v>
      </c>
      <c r="CF1619">
        <f t="shared" si="447"/>
        <v>0.49832775919732442</v>
      </c>
      <c r="CG1619">
        <f t="shared" si="462"/>
        <v>0.66555183946488294</v>
      </c>
      <c r="CH1619">
        <f t="shared" si="462"/>
        <v>0.83277591973244147</v>
      </c>
      <c r="CI1619">
        <f t="shared" si="462"/>
        <v>1</v>
      </c>
      <c r="CJ1619">
        <f t="shared" si="452"/>
        <v>0.91991939377168164</v>
      </c>
      <c r="CK1619">
        <f t="shared" si="453"/>
        <v>0.19022607462682886</v>
      </c>
      <c r="CL1619">
        <f t="shared" si="454"/>
        <v>0.282776229842364</v>
      </c>
      <c r="CM1619">
        <f t="shared" si="455"/>
        <v>0.28048998246878609</v>
      </c>
      <c r="CN1619">
        <f t="shared" si="456"/>
        <v>0.80009580460474938</v>
      </c>
      <c r="CO1619">
        <f t="shared" si="457"/>
        <v>0.49495252692093505</v>
      </c>
      <c r="CP1619">
        <f t="shared" si="458"/>
        <v>0.11704980794145251</v>
      </c>
    </row>
    <row r="1620" spans="1:94">
      <c r="A1620">
        <v>4195.5820277329367</v>
      </c>
      <c r="B1620">
        <v>4185.1926180995079</v>
      </c>
      <c r="C1620">
        <v>4162.4576402066277</v>
      </c>
      <c r="D1620">
        <v>4089.7990302500971</v>
      </c>
      <c r="E1620">
        <v>4010.8021401114693</v>
      </c>
      <c r="F1620">
        <v>3922.5029899184024</v>
      </c>
      <c r="G1620">
        <v>3859.6516691064821</v>
      </c>
      <c r="H1620">
        <v>3857.7725387166483</v>
      </c>
      <c r="I1620">
        <v>3883.3268314221868</v>
      </c>
      <c r="J1620">
        <v>3919.5572530428267</v>
      </c>
      <c r="K1620">
        <v>3994.4591924053557</v>
      </c>
      <c r="L1620">
        <v>4055.6432785035968</v>
      </c>
      <c r="M1620">
        <v>4100.1734951785666</v>
      </c>
      <c r="N1620">
        <v>4151.1778091016758</v>
      </c>
      <c r="O1620">
        <v>4171.1942370654087</v>
      </c>
      <c r="P1620">
        <v>4175.3175164974245</v>
      </c>
      <c r="Q1620">
        <v>4168.362365957053</v>
      </c>
      <c r="R1620">
        <v>4147.8024170526023</v>
      </c>
      <c r="S1620">
        <v>4129.353733391381</v>
      </c>
      <c r="T1620">
        <v>4115.5241500037782</v>
      </c>
      <c r="U1620">
        <v>1</v>
      </c>
      <c r="V1620">
        <v>2</v>
      </c>
      <c r="W1620">
        <v>3</v>
      </c>
      <c r="X1620">
        <v>5</v>
      </c>
      <c r="Y1620">
        <v>7</v>
      </c>
      <c r="Z1620">
        <v>10</v>
      </c>
      <c r="AA1620">
        <v>15</v>
      </c>
      <c r="AB1620">
        <v>20</v>
      </c>
      <c r="AC1620">
        <v>25</v>
      </c>
      <c r="AD1620">
        <v>30</v>
      </c>
      <c r="AE1620">
        <v>40</v>
      </c>
      <c r="AF1620">
        <v>50</v>
      </c>
      <c r="AG1620">
        <v>60</v>
      </c>
      <c r="AH1620">
        <v>80</v>
      </c>
      <c r="AI1620">
        <v>100</v>
      </c>
      <c r="AJ1620">
        <v>120</v>
      </c>
      <c r="AK1620">
        <v>150</v>
      </c>
      <c r="AL1620">
        <v>200</v>
      </c>
      <c r="AM1620">
        <v>250</v>
      </c>
      <c r="AN1620">
        <v>300</v>
      </c>
      <c r="AO1620">
        <v>4197.1495154344739</v>
      </c>
      <c r="AP1620">
        <v>3711.7213677504333</v>
      </c>
      <c r="AQ1620">
        <v>4316.3757643196468</v>
      </c>
      <c r="AR1620">
        <v>4069.0862709192211</v>
      </c>
      <c r="AS1620">
        <v>3.3446505412882352</v>
      </c>
      <c r="AT1620">
        <v>13.0512623654365</v>
      </c>
      <c r="AU1620">
        <v>49.883306408013183</v>
      </c>
      <c r="AV1620">
        <f t="shared" si="464"/>
        <v>1</v>
      </c>
      <c r="AW1620">
        <f t="shared" si="464"/>
        <v>0.96924476673617688</v>
      </c>
      <c r="AX1620">
        <f t="shared" si="464"/>
        <v>0.90194358476202607</v>
      </c>
      <c r="AY1620">
        <f t="shared" si="464"/>
        <v>0.68685605075546285</v>
      </c>
      <c r="AZ1620">
        <f t="shared" si="464"/>
        <v>0.45300563296918583</v>
      </c>
      <c r="BA1620">
        <f t="shared" si="464"/>
        <v>0.19161821472289334</v>
      </c>
      <c r="BB1620">
        <f t="shared" si="464"/>
        <v>5.5626927334275766E-3</v>
      </c>
      <c r="BC1620">
        <f t="shared" si="464"/>
        <v>0</v>
      </c>
      <c r="BD1620">
        <f t="shared" si="464"/>
        <v>7.564705414271633E-2</v>
      </c>
      <c r="BE1620">
        <f t="shared" si="463"/>
        <v>0.18289810184461466</v>
      </c>
      <c r="BF1620">
        <f t="shared" si="461"/>
        <v>0.4046264481401724</v>
      </c>
      <c r="BG1620">
        <f t="shared" si="461"/>
        <v>0.58574654123291248</v>
      </c>
      <c r="BH1620">
        <f t="shared" si="461"/>
        <v>0.71756704398031346</v>
      </c>
      <c r="BI1620">
        <f t="shared" si="461"/>
        <v>0.8685524827601282</v>
      </c>
      <c r="BJ1620">
        <f t="shared" si="461"/>
        <v>0.92780608165109291</v>
      </c>
      <c r="BK1620">
        <f t="shared" si="461"/>
        <v>0.94001201300021786</v>
      </c>
      <c r="BL1620">
        <f t="shared" si="449"/>
        <v>0.9194230397282559</v>
      </c>
      <c r="BM1620">
        <f t="shared" si="449"/>
        <v>0.85856048384114347</v>
      </c>
      <c r="BN1620">
        <f t="shared" si="445"/>
        <v>0.80394779751624335</v>
      </c>
      <c r="BO1620">
        <f t="shared" si="445"/>
        <v>0.76300879539444122</v>
      </c>
      <c r="BP1620">
        <f t="shared" si="460"/>
        <v>0</v>
      </c>
      <c r="BQ1620">
        <f t="shared" si="460"/>
        <v>3.3444816053511705E-3</v>
      </c>
      <c r="BR1620">
        <f t="shared" si="460"/>
        <v>6.688963210702341E-3</v>
      </c>
      <c r="BS1620">
        <f t="shared" si="460"/>
        <v>1.3377926421404682E-2</v>
      </c>
      <c r="BT1620">
        <f t="shared" si="460"/>
        <v>2.0066889632107024E-2</v>
      </c>
      <c r="BU1620">
        <f t="shared" si="459"/>
        <v>3.0100334448160536E-2</v>
      </c>
      <c r="BV1620">
        <f t="shared" si="459"/>
        <v>4.6822742474916385E-2</v>
      </c>
      <c r="BW1620">
        <f t="shared" si="459"/>
        <v>6.354515050167224E-2</v>
      </c>
      <c r="BX1620">
        <f t="shared" si="459"/>
        <v>8.0267558528428096E-2</v>
      </c>
      <c r="BY1620">
        <f t="shared" si="459"/>
        <v>9.6989966555183951E-2</v>
      </c>
      <c r="BZ1620">
        <f t="shared" si="447"/>
        <v>0.13043478260869565</v>
      </c>
      <c r="CA1620">
        <f t="shared" si="447"/>
        <v>0.16387959866220736</v>
      </c>
      <c r="CB1620">
        <f t="shared" si="447"/>
        <v>0.19732441471571907</v>
      </c>
      <c r="CC1620">
        <f t="shared" si="447"/>
        <v>0.26421404682274247</v>
      </c>
      <c r="CD1620">
        <f t="shared" si="447"/>
        <v>0.33110367892976589</v>
      </c>
      <c r="CE1620">
        <f t="shared" si="447"/>
        <v>0.39799331103678931</v>
      </c>
      <c r="CF1620">
        <f t="shared" si="447"/>
        <v>0.49832775919732442</v>
      </c>
      <c r="CG1620">
        <f t="shared" si="462"/>
        <v>0.66555183946488294</v>
      </c>
      <c r="CH1620">
        <f t="shared" si="462"/>
        <v>0.83277591973244147</v>
      </c>
      <c r="CI1620">
        <f t="shared" si="462"/>
        <v>1</v>
      </c>
      <c r="CJ1620">
        <f t="shared" si="452"/>
        <v>0.83910811932554585</v>
      </c>
      <c r="CK1620">
        <f t="shared" si="453"/>
        <v>0.74182792940890452</v>
      </c>
      <c r="CL1620">
        <f t="shared" si="454"/>
        <v>0.86300115517427789</v>
      </c>
      <c r="CM1620">
        <f t="shared" si="455"/>
        <v>0.81344414246878183</v>
      </c>
      <c r="CN1620">
        <f t="shared" si="456"/>
        <v>0.37928673883843139</v>
      </c>
      <c r="CO1620">
        <f t="shared" si="457"/>
        <v>0.63427696660192101</v>
      </c>
      <c r="CP1620">
        <f t="shared" si="458"/>
        <v>0.99708266020032954</v>
      </c>
    </row>
    <row r="1621" spans="1:94">
      <c r="A1621">
        <v>4646.7359545230802</v>
      </c>
      <c r="B1621">
        <v>4352.3133195457549</v>
      </c>
      <c r="C1621">
        <v>3868.0469953966162</v>
      </c>
      <c r="D1621">
        <v>2940.2669524366806</v>
      </c>
      <c r="E1621">
        <v>2405.3835326276671</v>
      </c>
      <c r="F1621">
        <v>2101.2180622337164</v>
      </c>
      <c r="G1621">
        <v>2069.0174317399415</v>
      </c>
      <c r="H1621">
        <v>2202.2228747638615</v>
      </c>
      <c r="I1621">
        <v>2378.3640375349169</v>
      </c>
      <c r="J1621">
        <v>2557.5346274291614</v>
      </c>
      <c r="K1621">
        <v>2870.3738552210762</v>
      </c>
      <c r="L1621">
        <v>3105.4167155533919</v>
      </c>
      <c r="M1621">
        <v>3272.1774237296822</v>
      </c>
      <c r="N1621">
        <v>3458.2794934511967</v>
      </c>
      <c r="O1621">
        <v>3520.9827170278422</v>
      </c>
      <c r="P1621">
        <v>3517.6922294255173</v>
      </c>
      <c r="Q1621">
        <v>3458.3456014046515</v>
      </c>
      <c r="R1621">
        <v>3329.9936789215781</v>
      </c>
      <c r="S1621">
        <v>3223.8267742952057</v>
      </c>
      <c r="T1621">
        <v>3147.8201684921896</v>
      </c>
      <c r="U1621">
        <v>1</v>
      </c>
      <c r="V1621">
        <v>2</v>
      </c>
      <c r="W1621">
        <v>3</v>
      </c>
      <c r="X1621">
        <v>5</v>
      </c>
      <c r="Y1621">
        <v>7</v>
      </c>
      <c r="Z1621">
        <v>10</v>
      </c>
      <c r="AA1621">
        <v>15</v>
      </c>
      <c r="AB1621">
        <v>20</v>
      </c>
      <c r="AC1621">
        <v>25</v>
      </c>
      <c r="AD1621">
        <v>30</v>
      </c>
      <c r="AE1621">
        <v>40</v>
      </c>
      <c r="AF1621">
        <v>50</v>
      </c>
      <c r="AG1621">
        <v>60</v>
      </c>
      <c r="AH1621">
        <v>80</v>
      </c>
      <c r="AI1621">
        <v>100</v>
      </c>
      <c r="AJ1621">
        <v>120</v>
      </c>
      <c r="AK1621">
        <v>150</v>
      </c>
      <c r="AL1621">
        <v>200</v>
      </c>
      <c r="AM1621">
        <v>250</v>
      </c>
      <c r="AN1621">
        <v>300</v>
      </c>
      <c r="AO1621">
        <v>4703.0130653123688</v>
      </c>
      <c r="AP1621">
        <v>1761.3643253520395</v>
      </c>
      <c r="AQ1621">
        <v>4705.675875200528</v>
      </c>
      <c r="AR1621">
        <v>2927.0976868180796</v>
      </c>
      <c r="AS1621">
        <v>2.0180651274545323</v>
      </c>
      <c r="AT1621">
        <v>12.216780902911514</v>
      </c>
      <c r="AU1621">
        <v>38.983560439632441</v>
      </c>
      <c r="AV1621">
        <f t="shared" si="464"/>
        <v>1</v>
      </c>
      <c r="AW1621">
        <f t="shared" si="464"/>
        <v>0.88578169711895471</v>
      </c>
      <c r="AX1621">
        <f t="shared" si="464"/>
        <v>0.69791544257294602</v>
      </c>
      <c r="AY1621">
        <f t="shared" si="464"/>
        <v>0.33799249723979141</v>
      </c>
      <c r="AZ1621">
        <f t="shared" si="464"/>
        <v>0.1304898490330722</v>
      </c>
      <c r="BA1621">
        <f t="shared" si="464"/>
        <v>1.2491911048149753E-2</v>
      </c>
      <c r="BB1621">
        <f t="shared" si="464"/>
        <v>0</v>
      </c>
      <c r="BC1621">
        <f t="shared" si="464"/>
        <v>5.167571317294152E-2</v>
      </c>
      <c r="BD1621">
        <f t="shared" si="464"/>
        <v>0.12000790740370548</v>
      </c>
      <c r="BE1621">
        <f t="shared" si="463"/>
        <v>0.18951533744722932</v>
      </c>
      <c r="BF1621">
        <f t="shared" si="461"/>
        <v>0.31087817246078431</v>
      </c>
      <c r="BG1621">
        <f t="shared" si="461"/>
        <v>0.40206068841622777</v>
      </c>
      <c r="BH1621">
        <f t="shared" si="461"/>
        <v>0.4667538295417531</v>
      </c>
      <c r="BI1621">
        <f t="shared" si="461"/>
        <v>0.5389502575367624</v>
      </c>
      <c r="BJ1621">
        <f t="shared" si="461"/>
        <v>0.56327534308138005</v>
      </c>
      <c r="BK1621">
        <f t="shared" si="461"/>
        <v>0.56199883147887508</v>
      </c>
      <c r="BL1621">
        <f t="shared" si="449"/>
        <v>0.53897590345305246</v>
      </c>
      <c r="BM1621">
        <f t="shared" si="449"/>
        <v>0.48918306480576174</v>
      </c>
      <c r="BN1621">
        <f t="shared" si="445"/>
        <v>0.44799668092093597</v>
      </c>
      <c r="BO1621">
        <f t="shared" si="445"/>
        <v>0.41851068191397206</v>
      </c>
      <c r="BP1621">
        <f t="shared" si="460"/>
        <v>0</v>
      </c>
      <c r="BQ1621">
        <f t="shared" si="460"/>
        <v>3.3444816053511705E-3</v>
      </c>
      <c r="BR1621">
        <f t="shared" si="460"/>
        <v>6.688963210702341E-3</v>
      </c>
      <c r="BS1621">
        <f t="shared" si="460"/>
        <v>1.3377926421404682E-2</v>
      </c>
      <c r="BT1621">
        <f t="shared" si="460"/>
        <v>2.0066889632107024E-2</v>
      </c>
      <c r="BU1621">
        <f t="shared" si="459"/>
        <v>3.0100334448160536E-2</v>
      </c>
      <c r="BV1621">
        <f t="shared" si="459"/>
        <v>4.6822742474916385E-2</v>
      </c>
      <c r="BW1621">
        <f t="shared" si="459"/>
        <v>6.354515050167224E-2</v>
      </c>
      <c r="BX1621">
        <f t="shared" si="459"/>
        <v>8.0267558528428096E-2</v>
      </c>
      <c r="BY1621">
        <f t="shared" si="459"/>
        <v>9.6989966555183951E-2</v>
      </c>
      <c r="BZ1621">
        <f t="shared" si="447"/>
        <v>0.13043478260869565</v>
      </c>
      <c r="CA1621">
        <f t="shared" si="447"/>
        <v>0.16387959866220736</v>
      </c>
      <c r="CB1621">
        <f t="shared" si="447"/>
        <v>0.19732441471571907</v>
      </c>
      <c r="CC1621">
        <f t="shared" si="447"/>
        <v>0.26421404682274247</v>
      </c>
      <c r="CD1621">
        <f t="shared" si="447"/>
        <v>0.33110367892976589</v>
      </c>
      <c r="CE1621">
        <f t="shared" si="447"/>
        <v>0.39799331103678931</v>
      </c>
      <c r="CF1621">
        <f t="shared" si="447"/>
        <v>0.49832775919732442</v>
      </c>
      <c r="CG1621">
        <f t="shared" si="462"/>
        <v>0.66555183946488294</v>
      </c>
      <c r="CH1621">
        <f t="shared" si="462"/>
        <v>0.83277591973244147</v>
      </c>
      <c r="CI1621">
        <f t="shared" si="462"/>
        <v>1</v>
      </c>
      <c r="CJ1621">
        <f t="shared" si="452"/>
        <v>0.94048358022291956</v>
      </c>
      <c r="CK1621">
        <f t="shared" si="453"/>
        <v>0.35097481469980751</v>
      </c>
      <c r="CL1621">
        <f t="shared" si="454"/>
        <v>0.94101720945902367</v>
      </c>
      <c r="CM1621">
        <f t="shared" si="455"/>
        <v>0.58458871479320229</v>
      </c>
      <c r="CN1621">
        <f t="shared" si="456"/>
        <v>0.2024086836606043</v>
      </c>
      <c r="CO1621">
        <f t="shared" si="457"/>
        <v>0.59035688962692179</v>
      </c>
      <c r="CP1621">
        <f t="shared" si="458"/>
        <v>0.72458901099081108</v>
      </c>
    </row>
    <row r="1622" spans="1:94">
      <c r="A1622">
        <v>3393.7651147489205</v>
      </c>
      <c r="B1622">
        <v>3387.2738631829948</v>
      </c>
      <c r="C1622">
        <v>3375.3427498319729</v>
      </c>
      <c r="D1622">
        <v>3348.0128064430714</v>
      </c>
      <c r="E1622">
        <v>3333.4475975438809</v>
      </c>
      <c r="F1622">
        <v>3344.3332265812355</v>
      </c>
      <c r="G1622">
        <v>3418.9241228956303</v>
      </c>
      <c r="H1622">
        <v>3511.7170798078628</v>
      </c>
      <c r="I1622">
        <v>3585.9763581124007</v>
      </c>
      <c r="J1622">
        <v>3627.8629869115898</v>
      </c>
      <c r="K1622">
        <v>3615.0208678242711</v>
      </c>
      <c r="L1622">
        <v>3508.2145528693413</v>
      </c>
      <c r="M1622">
        <v>3352.0500714232417</v>
      </c>
      <c r="N1622">
        <v>3009.7809938921273</v>
      </c>
      <c r="O1622">
        <v>2716.5583151090564</v>
      </c>
      <c r="P1622">
        <v>2497.324377758498</v>
      </c>
      <c r="Q1622">
        <v>2282.6760133046369</v>
      </c>
      <c r="R1622">
        <v>2103.7636030330796</v>
      </c>
      <c r="S1622">
        <v>2025.1891249672935</v>
      </c>
      <c r="T1622">
        <v>1985.9560718431208</v>
      </c>
      <c r="U1622">
        <v>1</v>
      </c>
      <c r="V1622">
        <v>2</v>
      </c>
      <c r="W1622">
        <v>3</v>
      </c>
      <c r="X1622">
        <v>5</v>
      </c>
      <c r="Y1622">
        <v>7</v>
      </c>
      <c r="Z1622">
        <v>10</v>
      </c>
      <c r="AA1622">
        <v>15</v>
      </c>
      <c r="AB1622">
        <v>20</v>
      </c>
      <c r="AC1622">
        <v>25</v>
      </c>
      <c r="AD1622">
        <v>30</v>
      </c>
      <c r="AE1622">
        <v>40</v>
      </c>
      <c r="AF1622">
        <v>50</v>
      </c>
      <c r="AG1622">
        <v>60</v>
      </c>
      <c r="AH1622">
        <v>80</v>
      </c>
      <c r="AI1622">
        <v>100</v>
      </c>
      <c r="AJ1622">
        <v>120</v>
      </c>
      <c r="AK1622">
        <v>150</v>
      </c>
      <c r="AL1622">
        <v>200</v>
      </c>
      <c r="AM1622">
        <v>250</v>
      </c>
      <c r="AN1622">
        <v>300</v>
      </c>
      <c r="AO1622">
        <v>3394.9348761879642</v>
      </c>
      <c r="AP1622">
        <v>3227.0114007491766</v>
      </c>
      <c r="AQ1622">
        <v>4449.8843033130806</v>
      </c>
      <c r="AR1622">
        <v>1909.3082370537529</v>
      </c>
      <c r="AS1622">
        <v>2.5664750924777269</v>
      </c>
      <c r="AT1622">
        <v>8.3736435602939849</v>
      </c>
      <c r="AU1622">
        <v>23.105352262952255</v>
      </c>
      <c r="AV1622">
        <f t="shared" si="464"/>
        <v>0.85742317666473367</v>
      </c>
      <c r="AW1622">
        <f t="shared" si="464"/>
        <v>0.85346969336653156</v>
      </c>
      <c r="AX1622">
        <f t="shared" si="464"/>
        <v>0.84620307353472191</v>
      </c>
      <c r="AY1622">
        <f t="shared" si="464"/>
        <v>0.8295578282177779</v>
      </c>
      <c r="AZ1622">
        <f t="shared" si="464"/>
        <v>0.82068691795756787</v>
      </c>
      <c r="BA1622">
        <f t="shared" si="464"/>
        <v>0.82731678773730555</v>
      </c>
      <c r="BB1622">
        <f t="shared" si="464"/>
        <v>0.87274621837666932</v>
      </c>
      <c r="BC1622">
        <f t="shared" si="464"/>
        <v>0.92926157625757755</v>
      </c>
      <c r="BD1622">
        <f t="shared" si="464"/>
        <v>0.9744890356360778</v>
      </c>
      <c r="BE1622">
        <f t="shared" si="463"/>
        <v>1</v>
      </c>
      <c r="BF1622">
        <f t="shared" si="461"/>
        <v>0.99217853401465017</v>
      </c>
      <c r="BG1622">
        <f t="shared" si="461"/>
        <v>0.92712836949270105</v>
      </c>
      <c r="BH1622">
        <f t="shared" si="461"/>
        <v>0.83201671607744798</v>
      </c>
      <c r="BI1622">
        <f t="shared" si="461"/>
        <v>0.62355844454575071</v>
      </c>
      <c r="BJ1622">
        <f t="shared" si="461"/>
        <v>0.44497178041026086</v>
      </c>
      <c r="BK1622">
        <f t="shared" si="461"/>
        <v>0.31144780573267317</v>
      </c>
      <c r="BL1622">
        <f t="shared" si="449"/>
        <v>0.18071666471368908</v>
      </c>
      <c r="BM1622">
        <f t="shared" si="449"/>
        <v>7.1750432444610365E-2</v>
      </c>
      <c r="BN1622">
        <f t="shared" si="445"/>
        <v>2.3894809604682571E-2</v>
      </c>
      <c r="BO1622">
        <f t="shared" si="445"/>
        <v>0</v>
      </c>
      <c r="BP1622">
        <f t="shared" si="460"/>
        <v>0</v>
      </c>
      <c r="BQ1622">
        <f t="shared" si="460"/>
        <v>3.3444816053511705E-3</v>
      </c>
      <c r="BR1622">
        <f t="shared" si="460"/>
        <v>6.688963210702341E-3</v>
      </c>
      <c r="BS1622">
        <f t="shared" si="460"/>
        <v>1.3377926421404682E-2</v>
      </c>
      <c r="BT1622">
        <f t="shared" si="460"/>
        <v>2.0066889632107024E-2</v>
      </c>
      <c r="BU1622">
        <f t="shared" si="459"/>
        <v>3.0100334448160536E-2</v>
      </c>
      <c r="BV1622">
        <f t="shared" si="459"/>
        <v>4.6822742474916385E-2</v>
      </c>
      <c r="BW1622">
        <f t="shared" si="459"/>
        <v>6.354515050167224E-2</v>
      </c>
      <c r="BX1622">
        <f t="shared" si="459"/>
        <v>8.0267558528428096E-2</v>
      </c>
      <c r="BY1622">
        <f t="shared" si="459"/>
        <v>9.6989966555183951E-2</v>
      </c>
      <c r="BZ1622">
        <f t="shared" si="447"/>
        <v>0.13043478260869565</v>
      </c>
      <c r="CA1622">
        <f t="shared" si="447"/>
        <v>0.16387959866220736</v>
      </c>
      <c r="CB1622">
        <f t="shared" si="447"/>
        <v>0.19732441471571907</v>
      </c>
      <c r="CC1622">
        <f t="shared" si="447"/>
        <v>0.26421404682274247</v>
      </c>
      <c r="CD1622">
        <f t="shared" si="447"/>
        <v>0.33110367892976589</v>
      </c>
      <c r="CE1622">
        <f t="shared" si="447"/>
        <v>0.39799331103678931</v>
      </c>
      <c r="CF1622">
        <f t="shared" si="447"/>
        <v>0.49832775919732442</v>
      </c>
      <c r="CG1622">
        <f t="shared" si="462"/>
        <v>0.66555183946488294</v>
      </c>
      <c r="CH1622">
        <f t="shared" si="462"/>
        <v>0.83277591973244147</v>
      </c>
      <c r="CI1622">
        <f t="shared" si="462"/>
        <v>1</v>
      </c>
      <c r="CJ1622">
        <f t="shared" si="452"/>
        <v>0.67834366256271827</v>
      </c>
      <c r="CK1622">
        <f t="shared" si="453"/>
        <v>0.64469166347678886</v>
      </c>
      <c r="CL1622">
        <f t="shared" si="454"/>
        <v>0.88975637340943503</v>
      </c>
      <c r="CM1622">
        <f t="shared" si="455"/>
        <v>0.38062289319714487</v>
      </c>
      <c r="CN1622">
        <f t="shared" si="456"/>
        <v>0.27553001233036356</v>
      </c>
      <c r="CO1622">
        <f t="shared" si="457"/>
        <v>0.38808650317336763</v>
      </c>
      <c r="CP1622">
        <f t="shared" si="458"/>
        <v>0.32763380657380636</v>
      </c>
    </row>
    <row r="1623" spans="1:94">
      <c r="A1623">
        <v>975.84871111192763</v>
      </c>
      <c r="B1623">
        <v>974.41058965594993</v>
      </c>
      <c r="C1623">
        <v>970.87322648925033</v>
      </c>
      <c r="D1623">
        <v>955.39025116279777</v>
      </c>
      <c r="E1623">
        <v>927.57413750834723</v>
      </c>
      <c r="F1623">
        <v>870.20973075736276</v>
      </c>
      <c r="G1623">
        <v>775.94043775843068</v>
      </c>
      <c r="H1623">
        <v>724.99939753849583</v>
      </c>
      <c r="I1623">
        <v>720.14427669664872</v>
      </c>
      <c r="J1623">
        <v>744.41890304331412</v>
      </c>
      <c r="K1623">
        <v>822.63614826903074</v>
      </c>
      <c r="L1623">
        <v>895.71174122525269</v>
      </c>
      <c r="M1623">
        <v>949.75638628865988</v>
      </c>
      <c r="N1623">
        <v>1009.385106832741</v>
      </c>
      <c r="O1623">
        <v>1029.6532411726621</v>
      </c>
      <c r="P1623">
        <v>1030.6458878272001</v>
      </c>
      <c r="Q1623">
        <v>1017.6706041174399</v>
      </c>
      <c r="R1623">
        <v>989.47070450038427</v>
      </c>
      <c r="S1623">
        <v>967.2285608855924</v>
      </c>
      <c r="T1623">
        <v>951.9628953399282</v>
      </c>
      <c r="U1623">
        <v>1</v>
      </c>
      <c r="V1623">
        <v>2</v>
      </c>
      <c r="W1623">
        <v>3</v>
      </c>
      <c r="X1623">
        <v>5</v>
      </c>
      <c r="Y1623">
        <v>7</v>
      </c>
      <c r="Z1623">
        <v>10</v>
      </c>
      <c r="AA1623">
        <v>15</v>
      </c>
      <c r="AB1623">
        <v>20</v>
      </c>
      <c r="AC1623">
        <v>25</v>
      </c>
      <c r="AD1623">
        <v>30</v>
      </c>
      <c r="AE1623">
        <v>40</v>
      </c>
      <c r="AF1623">
        <v>50</v>
      </c>
      <c r="AG1623">
        <v>60</v>
      </c>
      <c r="AH1623">
        <v>80</v>
      </c>
      <c r="AI1623">
        <v>100</v>
      </c>
      <c r="AJ1623">
        <v>120</v>
      </c>
      <c r="AK1623">
        <v>150</v>
      </c>
      <c r="AL1623">
        <v>200</v>
      </c>
      <c r="AM1623">
        <v>250</v>
      </c>
      <c r="AN1623">
        <v>300</v>
      </c>
      <c r="AO1623">
        <v>975.92769638966047</v>
      </c>
      <c r="AP1623">
        <v>345.65853109553234</v>
      </c>
      <c r="AQ1623">
        <v>2686.694539210469</v>
      </c>
      <c r="AR1623">
        <v>910.35576839758505</v>
      </c>
      <c r="AS1623">
        <v>7.914780256947755</v>
      </c>
      <c r="AT1623">
        <v>8.3054583237680166</v>
      </c>
      <c r="AU1623">
        <v>12.726295731564399</v>
      </c>
      <c r="AV1623">
        <f t="shared" si="464"/>
        <v>0.82352047541475448</v>
      </c>
      <c r="AW1623">
        <f t="shared" si="464"/>
        <v>0.81888886834920205</v>
      </c>
      <c r="AX1623">
        <f t="shared" si="464"/>
        <v>0.80749645349563681</v>
      </c>
      <c r="AY1623">
        <f t="shared" si="464"/>
        <v>0.75763205739772832</v>
      </c>
      <c r="AZ1623">
        <f t="shared" si="464"/>
        <v>0.66804761513615452</v>
      </c>
      <c r="BA1623">
        <f t="shared" si="464"/>
        <v>0.48330008180736472</v>
      </c>
      <c r="BB1623">
        <f t="shared" si="464"/>
        <v>0.17969684878163897</v>
      </c>
      <c r="BC1623">
        <f t="shared" si="464"/>
        <v>1.5636378903701596E-2</v>
      </c>
      <c r="BD1623">
        <f t="shared" si="464"/>
        <v>0</v>
      </c>
      <c r="BE1623">
        <f t="shared" si="463"/>
        <v>7.817874521900324E-2</v>
      </c>
      <c r="BF1623">
        <f t="shared" si="461"/>
        <v>0.33008483015339007</v>
      </c>
      <c r="BG1623">
        <f t="shared" si="461"/>
        <v>0.56543173444206729</v>
      </c>
      <c r="BH1623">
        <f t="shared" si="461"/>
        <v>0.73948765919758797</v>
      </c>
      <c r="BI1623">
        <f t="shared" si="461"/>
        <v>0.93152763067139155</v>
      </c>
      <c r="BJ1623">
        <f t="shared" si="461"/>
        <v>0.99680308694398156</v>
      </c>
      <c r="BK1623">
        <f t="shared" si="461"/>
        <v>1</v>
      </c>
      <c r="BL1623">
        <f t="shared" si="449"/>
        <v>0.95821186349881859</v>
      </c>
      <c r="BM1623">
        <f t="shared" si="449"/>
        <v>0.86739140200627296</v>
      </c>
      <c r="BN1623">
        <f t="shared" si="445"/>
        <v>0.79575846092810221</v>
      </c>
      <c r="BO1623">
        <f t="shared" si="445"/>
        <v>0.74659393166823407</v>
      </c>
      <c r="BP1623">
        <f t="shared" si="460"/>
        <v>0</v>
      </c>
      <c r="BQ1623">
        <f t="shared" si="460"/>
        <v>3.3444816053511705E-3</v>
      </c>
      <c r="BR1623">
        <f t="shared" si="460"/>
        <v>6.688963210702341E-3</v>
      </c>
      <c r="BS1623">
        <f t="shared" si="460"/>
        <v>1.3377926421404682E-2</v>
      </c>
      <c r="BT1623">
        <f t="shared" si="460"/>
        <v>2.0066889632107024E-2</v>
      </c>
      <c r="BU1623">
        <f t="shared" si="459"/>
        <v>3.0100334448160536E-2</v>
      </c>
      <c r="BV1623">
        <f t="shared" si="459"/>
        <v>4.6822742474916385E-2</v>
      </c>
      <c r="BW1623">
        <f t="shared" si="459"/>
        <v>6.354515050167224E-2</v>
      </c>
      <c r="BX1623">
        <f t="shared" si="459"/>
        <v>8.0267558528428096E-2</v>
      </c>
      <c r="BY1623">
        <f t="shared" si="459"/>
        <v>9.6989966555183951E-2</v>
      </c>
      <c r="BZ1623">
        <f t="shared" si="447"/>
        <v>0.13043478260869565</v>
      </c>
      <c r="CA1623">
        <f t="shared" si="447"/>
        <v>0.16387959866220736</v>
      </c>
      <c r="CB1623">
        <f t="shared" si="447"/>
        <v>0.19732441471571907</v>
      </c>
      <c r="CC1623">
        <f t="shared" si="447"/>
        <v>0.26421404682274247</v>
      </c>
      <c r="CD1623">
        <f t="shared" si="447"/>
        <v>0.33110367892976589</v>
      </c>
      <c r="CE1623">
        <f t="shared" si="447"/>
        <v>0.39799331103678931</v>
      </c>
      <c r="CF1623">
        <f t="shared" si="447"/>
        <v>0.49832775919732442</v>
      </c>
      <c r="CG1623">
        <f t="shared" si="462"/>
        <v>0.66555183946488294</v>
      </c>
      <c r="CH1623">
        <f t="shared" si="462"/>
        <v>0.83277591973244147</v>
      </c>
      <c r="CI1623">
        <f t="shared" si="462"/>
        <v>1</v>
      </c>
      <c r="CJ1623">
        <f t="shared" si="452"/>
        <v>0.19357268464722654</v>
      </c>
      <c r="CK1623">
        <f t="shared" si="453"/>
        <v>6.7266238696499461E-2</v>
      </c>
      <c r="CL1623">
        <f t="shared" si="454"/>
        <v>0.53641173130470321</v>
      </c>
      <c r="CM1623">
        <f t="shared" si="455"/>
        <v>0.18043201771494691</v>
      </c>
      <c r="CN1623">
        <f t="shared" si="456"/>
        <v>0.988637367593034</v>
      </c>
      <c r="CO1623">
        <f t="shared" si="457"/>
        <v>0.38449780651410614</v>
      </c>
      <c r="CP1623">
        <f t="shared" si="458"/>
        <v>6.8157393289109969E-2</v>
      </c>
    </row>
    <row r="1624" spans="1:94">
      <c r="A1624">
        <v>4945.7649342060786</v>
      </c>
      <c r="B1624">
        <v>4934.4208740714239</v>
      </c>
      <c r="C1624">
        <v>4928.921289092129</v>
      </c>
      <c r="D1624">
        <v>4924.6672021607437</v>
      </c>
      <c r="E1624">
        <v>4921.9521532614899</v>
      </c>
      <c r="F1624">
        <v>4916.2819283515537</v>
      </c>
      <c r="G1624">
        <v>4898.7702567842834</v>
      </c>
      <c r="H1624">
        <v>4867.2132139236528</v>
      </c>
      <c r="I1624">
        <v>4818.7923271537766</v>
      </c>
      <c r="J1624">
        <v>4752.9024507259619</v>
      </c>
      <c r="K1624">
        <v>4574.1669319366565</v>
      </c>
      <c r="L1624">
        <v>4350.8130427379674</v>
      </c>
      <c r="M1624">
        <v>4108.0677857607789</v>
      </c>
      <c r="N1624">
        <v>3642.9860541428225</v>
      </c>
      <c r="O1624">
        <v>3267.5069740596787</v>
      </c>
      <c r="P1624">
        <v>2992.3698087077573</v>
      </c>
      <c r="Q1624">
        <v>2725.597951313478</v>
      </c>
      <c r="R1624">
        <v>2504.5001974342631</v>
      </c>
      <c r="S1624">
        <v>2407.5860725539169</v>
      </c>
      <c r="T1624">
        <v>2359.187246242026</v>
      </c>
      <c r="U1624">
        <v>1</v>
      </c>
      <c r="V1624">
        <v>2</v>
      </c>
      <c r="W1624">
        <v>3</v>
      </c>
      <c r="X1624">
        <v>5</v>
      </c>
      <c r="Y1624">
        <v>7</v>
      </c>
      <c r="Z1624">
        <v>10</v>
      </c>
      <c r="AA1624">
        <v>15</v>
      </c>
      <c r="AB1624">
        <v>20</v>
      </c>
      <c r="AC1624">
        <v>25</v>
      </c>
      <c r="AD1624">
        <v>30</v>
      </c>
      <c r="AE1624">
        <v>40</v>
      </c>
      <c r="AF1624">
        <v>50</v>
      </c>
      <c r="AG1624">
        <v>60</v>
      </c>
      <c r="AH1624">
        <v>80</v>
      </c>
      <c r="AI1624">
        <v>100</v>
      </c>
      <c r="AJ1624">
        <v>120</v>
      </c>
      <c r="AK1624">
        <v>150</v>
      </c>
      <c r="AL1624">
        <v>200</v>
      </c>
      <c r="AM1624">
        <v>250</v>
      </c>
      <c r="AN1624">
        <v>300</v>
      </c>
      <c r="AO1624">
        <v>4953.2580960255082</v>
      </c>
      <c r="AP1624">
        <v>4922.2655342478447</v>
      </c>
      <c r="AQ1624">
        <v>4947.3706907723299</v>
      </c>
      <c r="AR1624">
        <v>2264.8219469529777</v>
      </c>
      <c r="AS1624">
        <v>0.62881998228420843</v>
      </c>
      <c r="AT1624">
        <v>13.837307206862562</v>
      </c>
      <c r="AU1624">
        <v>23.048058475908707</v>
      </c>
      <c r="AV1624">
        <f t="shared" si="464"/>
        <v>1</v>
      </c>
      <c r="AW1624">
        <f t="shared" si="464"/>
        <v>0.99561425887672306</v>
      </c>
      <c r="AX1624">
        <f t="shared" si="464"/>
        <v>0.99348805752391389</v>
      </c>
      <c r="AY1624">
        <f t="shared" si="464"/>
        <v>0.99184337971230963</v>
      </c>
      <c r="AZ1624">
        <f t="shared" si="464"/>
        <v>0.99079371129837113</v>
      </c>
      <c r="BA1624">
        <f t="shared" si="464"/>
        <v>0.98860153863086497</v>
      </c>
      <c r="BB1624">
        <f t="shared" si="464"/>
        <v>0.98183132962119313</v>
      </c>
      <c r="BC1624">
        <f t="shared" si="464"/>
        <v>0.9696310222391753</v>
      </c>
      <c r="BD1624">
        <f t="shared" si="464"/>
        <v>0.95091096329983238</v>
      </c>
      <c r="BE1624">
        <f t="shared" si="463"/>
        <v>0.92543719665658963</v>
      </c>
      <c r="BF1624">
        <f t="shared" si="461"/>
        <v>0.85633603660985946</v>
      </c>
      <c r="BG1624">
        <f t="shared" si="461"/>
        <v>0.76998491317830475</v>
      </c>
      <c r="BH1624">
        <f t="shared" si="461"/>
        <v>0.67613686905933679</v>
      </c>
      <c r="BI1624">
        <f t="shared" si="461"/>
        <v>0.4963310454097748</v>
      </c>
      <c r="BJ1624">
        <f t="shared" si="461"/>
        <v>0.35116661372448837</v>
      </c>
      <c r="BK1624">
        <f t="shared" si="461"/>
        <v>0.24479549383421847</v>
      </c>
      <c r="BL1624">
        <f t="shared" si="449"/>
        <v>0.14165849600282496</v>
      </c>
      <c r="BM1624">
        <f t="shared" si="449"/>
        <v>5.6179619838372538E-2</v>
      </c>
      <c r="BN1624">
        <f t="shared" si="445"/>
        <v>1.8711530118388418E-2</v>
      </c>
      <c r="BO1624">
        <f t="shared" si="445"/>
        <v>0</v>
      </c>
      <c r="BP1624">
        <f t="shared" si="460"/>
        <v>0</v>
      </c>
      <c r="BQ1624">
        <f t="shared" si="460"/>
        <v>3.3444816053511705E-3</v>
      </c>
      <c r="BR1624">
        <f t="shared" si="460"/>
        <v>6.688963210702341E-3</v>
      </c>
      <c r="BS1624">
        <f t="shared" si="460"/>
        <v>1.3377926421404682E-2</v>
      </c>
      <c r="BT1624">
        <f t="shared" si="460"/>
        <v>2.0066889632107024E-2</v>
      </c>
      <c r="BU1624">
        <f t="shared" si="459"/>
        <v>3.0100334448160536E-2</v>
      </c>
      <c r="BV1624">
        <f t="shared" si="459"/>
        <v>4.6822742474916385E-2</v>
      </c>
      <c r="BW1624">
        <f t="shared" si="459"/>
        <v>6.354515050167224E-2</v>
      </c>
      <c r="BX1624">
        <f t="shared" si="459"/>
        <v>8.0267558528428096E-2</v>
      </c>
      <c r="BY1624">
        <f t="shared" si="459"/>
        <v>9.6989966555183951E-2</v>
      </c>
      <c r="BZ1624">
        <f t="shared" si="447"/>
        <v>0.13043478260869565</v>
      </c>
      <c r="CA1624">
        <f t="shared" si="447"/>
        <v>0.16387959866220736</v>
      </c>
      <c r="CB1624">
        <f t="shared" si="447"/>
        <v>0.19732441471571907</v>
      </c>
      <c r="CC1624">
        <f t="shared" si="447"/>
        <v>0.26421404682274247</v>
      </c>
      <c r="CD1624">
        <f t="shared" si="447"/>
        <v>0.33110367892976589</v>
      </c>
      <c r="CE1624">
        <f t="shared" si="447"/>
        <v>0.39799331103678931</v>
      </c>
      <c r="CF1624">
        <f t="shared" si="447"/>
        <v>0.49832775919732442</v>
      </c>
      <c r="CG1624">
        <f t="shared" si="462"/>
        <v>0.66555183946488294</v>
      </c>
      <c r="CH1624">
        <f t="shared" si="462"/>
        <v>0.83277591973244147</v>
      </c>
      <c r="CI1624">
        <f t="shared" si="462"/>
        <v>1</v>
      </c>
      <c r="CJ1624">
        <f t="shared" si="452"/>
        <v>0.99063288497505175</v>
      </c>
      <c r="CK1624">
        <f t="shared" si="453"/>
        <v>0.98442195075107108</v>
      </c>
      <c r="CL1624">
        <f t="shared" si="454"/>
        <v>0.98945304424295188</v>
      </c>
      <c r="CM1624">
        <f t="shared" si="455"/>
        <v>0.45186812564187928</v>
      </c>
      <c r="CN1624">
        <f t="shared" si="456"/>
        <v>1.7175997637894458E-2</v>
      </c>
      <c r="CO1624">
        <f t="shared" si="457"/>
        <v>0.67564774772960856</v>
      </c>
      <c r="CP1624">
        <f t="shared" si="458"/>
        <v>0.3262014618977177</v>
      </c>
    </row>
    <row r="1625" spans="1:94">
      <c r="A1625">
        <v>3685.3218030646503</v>
      </c>
      <c r="B1625">
        <v>3682.9327573491096</v>
      </c>
      <c r="C1625">
        <v>3677.068911076185</v>
      </c>
      <c r="D1625">
        <v>3651.2905984667236</v>
      </c>
      <c r="E1625">
        <v>3607.3269885613217</v>
      </c>
      <c r="F1625">
        <v>3522.5548591957167</v>
      </c>
      <c r="G1625">
        <v>3392.1533691063769</v>
      </c>
      <c r="H1625">
        <v>3312.345535299849</v>
      </c>
      <c r="I1625">
        <v>3273.3049445084575</v>
      </c>
      <c r="J1625">
        <v>3256.2651730474545</v>
      </c>
      <c r="K1625">
        <v>3245.8597765257796</v>
      </c>
      <c r="L1625">
        <v>3241.9438268054428</v>
      </c>
      <c r="M1625">
        <v>3237.8549682812941</v>
      </c>
      <c r="N1625">
        <v>3229.0988635128265</v>
      </c>
      <c r="O1625">
        <v>3221.7737130659339</v>
      </c>
      <c r="P1625">
        <v>3216.3355333832415</v>
      </c>
      <c r="Q1625">
        <v>3210.8408991800184</v>
      </c>
      <c r="R1625">
        <v>3205.7842657682932</v>
      </c>
      <c r="S1625">
        <v>3203.2009765393282</v>
      </c>
      <c r="T1625">
        <v>3201.7296678851262</v>
      </c>
      <c r="U1625">
        <v>1</v>
      </c>
      <c r="V1625">
        <v>2</v>
      </c>
      <c r="W1625">
        <v>3</v>
      </c>
      <c r="X1625">
        <v>5</v>
      </c>
      <c r="Y1625">
        <v>7</v>
      </c>
      <c r="Z1625">
        <v>10</v>
      </c>
      <c r="AA1625">
        <v>15</v>
      </c>
      <c r="AB1625">
        <v>20</v>
      </c>
      <c r="AC1625">
        <v>25</v>
      </c>
      <c r="AD1625">
        <v>30</v>
      </c>
      <c r="AE1625">
        <v>40</v>
      </c>
      <c r="AF1625">
        <v>50</v>
      </c>
      <c r="AG1625">
        <v>60</v>
      </c>
      <c r="AH1625">
        <v>80</v>
      </c>
      <c r="AI1625">
        <v>100</v>
      </c>
      <c r="AJ1625">
        <v>120</v>
      </c>
      <c r="AK1625">
        <v>150</v>
      </c>
      <c r="AL1625">
        <v>200</v>
      </c>
      <c r="AM1625">
        <v>250</v>
      </c>
      <c r="AN1625">
        <v>300</v>
      </c>
      <c r="AO1625">
        <v>3685.5082216057494</v>
      </c>
      <c r="AP1625">
        <v>2815.5622668616052</v>
      </c>
      <c r="AQ1625">
        <v>3347.5181508091919</v>
      </c>
      <c r="AR1625">
        <v>3198.1492250888559</v>
      </c>
      <c r="AS1625">
        <v>6.7900914590063532</v>
      </c>
      <c r="AT1625">
        <v>4.5598258888935543</v>
      </c>
      <c r="AU1625">
        <v>13.529556101064198</v>
      </c>
      <c r="AV1625">
        <f t="shared" si="464"/>
        <v>1</v>
      </c>
      <c r="AW1625">
        <f t="shared" si="464"/>
        <v>0.9950597920401375</v>
      </c>
      <c r="AX1625">
        <f t="shared" si="464"/>
        <v>0.98293418898261942</v>
      </c>
      <c r="AY1625">
        <f t="shared" si="464"/>
        <v>0.92962829185529805</v>
      </c>
      <c r="AZ1625">
        <f t="shared" si="464"/>
        <v>0.83871777717316565</v>
      </c>
      <c r="BA1625">
        <f t="shared" si="464"/>
        <v>0.66342102770445277</v>
      </c>
      <c r="BB1625">
        <f t="shared" si="464"/>
        <v>0.39376922693451083</v>
      </c>
      <c r="BC1625">
        <f t="shared" si="464"/>
        <v>0.22873793713303209</v>
      </c>
      <c r="BD1625">
        <f t="shared" si="464"/>
        <v>0.1480075282795085</v>
      </c>
      <c r="BE1625">
        <f t="shared" si="463"/>
        <v>0.11277169580535677</v>
      </c>
      <c r="BF1625">
        <f t="shared" si="461"/>
        <v>9.1254810470130829E-2</v>
      </c>
      <c r="BG1625">
        <f t="shared" si="461"/>
        <v>8.3157181423944848E-2</v>
      </c>
      <c r="BH1625">
        <f t="shared" si="461"/>
        <v>7.4702001476424029E-2</v>
      </c>
      <c r="BI1625">
        <f t="shared" si="461"/>
        <v>5.6595617746223244E-2</v>
      </c>
      <c r="BJ1625">
        <f t="shared" si="461"/>
        <v>4.1448244755607294E-2</v>
      </c>
      <c r="BK1625">
        <f t="shared" si="461"/>
        <v>3.0202859880450898E-2</v>
      </c>
      <c r="BL1625">
        <f t="shared" si="449"/>
        <v>1.8840735057673721E-2</v>
      </c>
      <c r="BM1625">
        <f t="shared" si="449"/>
        <v>8.3843337974504988E-3</v>
      </c>
      <c r="BN1625">
        <f t="shared" si="449"/>
        <v>3.0424577803684788E-3</v>
      </c>
      <c r="BO1625">
        <f t="shared" si="449"/>
        <v>0</v>
      </c>
      <c r="BP1625">
        <f t="shared" si="460"/>
        <v>0</v>
      </c>
      <c r="BQ1625">
        <f t="shared" si="460"/>
        <v>3.3444816053511705E-3</v>
      </c>
      <c r="BR1625">
        <f t="shared" si="460"/>
        <v>6.688963210702341E-3</v>
      </c>
      <c r="BS1625">
        <f t="shared" si="460"/>
        <v>1.3377926421404682E-2</v>
      </c>
      <c r="BT1625">
        <f t="shared" si="460"/>
        <v>2.0066889632107024E-2</v>
      </c>
      <c r="BU1625">
        <f t="shared" si="459"/>
        <v>3.0100334448160536E-2</v>
      </c>
      <c r="BV1625">
        <f t="shared" si="459"/>
        <v>4.6822742474916385E-2</v>
      </c>
      <c r="BW1625">
        <f t="shared" si="459"/>
        <v>6.354515050167224E-2</v>
      </c>
      <c r="BX1625">
        <f t="shared" si="459"/>
        <v>8.0267558528428096E-2</v>
      </c>
      <c r="BY1625">
        <f t="shared" si="459"/>
        <v>9.6989966555183951E-2</v>
      </c>
      <c r="BZ1625">
        <f t="shared" si="447"/>
        <v>0.13043478260869565</v>
      </c>
      <c r="CA1625">
        <f t="shared" si="447"/>
        <v>0.16387959866220736</v>
      </c>
      <c r="CB1625">
        <f t="shared" si="447"/>
        <v>0.19732441471571907</v>
      </c>
      <c r="CC1625">
        <f t="shared" si="447"/>
        <v>0.26421404682274247</v>
      </c>
      <c r="CD1625">
        <f t="shared" si="447"/>
        <v>0.33110367892976589</v>
      </c>
      <c r="CE1625">
        <f t="shared" si="447"/>
        <v>0.39799331103678931</v>
      </c>
      <c r="CF1625">
        <f t="shared" si="447"/>
        <v>0.49832775919732442</v>
      </c>
      <c r="CG1625">
        <f t="shared" si="462"/>
        <v>0.66555183946488294</v>
      </c>
      <c r="CH1625">
        <f t="shared" si="462"/>
        <v>0.83277591973244147</v>
      </c>
      <c r="CI1625">
        <f t="shared" si="462"/>
        <v>1</v>
      </c>
      <c r="CJ1625">
        <f t="shared" si="452"/>
        <v>0.73657479390896785</v>
      </c>
      <c r="CK1625">
        <f t="shared" si="453"/>
        <v>0.56223692722677454</v>
      </c>
      <c r="CL1625">
        <f t="shared" si="454"/>
        <v>0.66884131278741321</v>
      </c>
      <c r="CM1625">
        <f t="shared" si="455"/>
        <v>0.63890766033844804</v>
      </c>
      <c r="CN1625">
        <f t="shared" si="456"/>
        <v>0.83867886120084711</v>
      </c>
      <c r="CO1625">
        <f t="shared" si="457"/>
        <v>0.18735925731018707</v>
      </c>
      <c r="CP1625">
        <f t="shared" si="458"/>
        <v>8.8238902526604962E-2</v>
      </c>
    </row>
    <row r="1626" spans="1:94">
      <c r="A1626">
        <v>3537.0827839567678</v>
      </c>
      <c r="B1626">
        <v>3121.8559010879089</v>
      </c>
      <c r="C1626">
        <v>2747.0705500264598</v>
      </c>
      <c r="D1626">
        <v>2395.165196087411</v>
      </c>
      <c r="E1626">
        <v>2308.9363145946299</v>
      </c>
      <c r="F1626">
        <v>2335.5748705693873</v>
      </c>
      <c r="G1626">
        <v>2485.9442464569393</v>
      </c>
      <c r="H1626">
        <v>2612.8237001423831</v>
      </c>
      <c r="I1626">
        <v>2658.422992384013</v>
      </c>
      <c r="J1626">
        <v>2620.2498232034486</v>
      </c>
      <c r="K1626">
        <v>2363.6753376954462</v>
      </c>
      <c r="L1626">
        <v>1992.9074603613694</v>
      </c>
      <c r="M1626">
        <v>1612.556508427675</v>
      </c>
      <c r="N1626">
        <v>997.83868249517025</v>
      </c>
      <c r="O1626">
        <v>618.36805938585303</v>
      </c>
      <c r="P1626">
        <v>410.39656524015788</v>
      </c>
      <c r="Q1626">
        <v>271.42007066573348</v>
      </c>
      <c r="R1626">
        <v>208.85926202139314</v>
      </c>
      <c r="S1626">
        <v>196.34110857280712</v>
      </c>
      <c r="T1626">
        <v>192.25683905243002</v>
      </c>
      <c r="U1626">
        <v>1</v>
      </c>
      <c r="V1626">
        <v>2</v>
      </c>
      <c r="W1626">
        <v>3</v>
      </c>
      <c r="X1626">
        <v>5</v>
      </c>
      <c r="Y1626">
        <v>7</v>
      </c>
      <c r="Z1626">
        <v>10</v>
      </c>
      <c r="AA1626">
        <v>15</v>
      </c>
      <c r="AB1626">
        <v>20</v>
      </c>
      <c r="AC1626">
        <v>25</v>
      </c>
      <c r="AD1626">
        <v>30</v>
      </c>
      <c r="AE1626">
        <v>40</v>
      </c>
      <c r="AF1626">
        <v>50</v>
      </c>
      <c r="AG1626">
        <v>60</v>
      </c>
      <c r="AH1626">
        <v>80</v>
      </c>
      <c r="AI1626">
        <v>100</v>
      </c>
      <c r="AJ1626">
        <v>120</v>
      </c>
      <c r="AK1626">
        <v>150</v>
      </c>
      <c r="AL1626">
        <v>200</v>
      </c>
      <c r="AM1626">
        <v>250</v>
      </c>
      <c r="AN1626">
        <v>300</v>
      </c>
      <c r="AO1626">
        <v>3663.9165722956322</v>
      </c>
      <c r="AP1626">
        <v>2117.658021774756</v>
      </c>
      <c r="AQ1626">
        <v>4677.9774681608251</v>
      </c>
      <c r="AR1626">
        <v>184.80514197826929</v>
      </c>
      <c r="AS1626">
        <v>1.1234249014419115</v>
      </c>
      <c r="AT1626">
        <v>8.2098718899801497</v>
      </c>
      <c r="AU1626">
        <v>14.873012225576222</v>
      </c>
      <c r="AV1626">
        <f t="shared" si="464"/>
        <v>1</v>
      </c>
      <c r="AW1626">
        <f t="shared" si="464"/>
        <v>0.87585994317538862</v>
      </c>
      <c r="AX1626">
        <f t="shared" si="464"/>
        <v>0.76381065952509453</v>
      </c>
      <c r="AY1626">
        <f t="shared" si="464"/>
        <v>0.65860179074220382</v>
      </c>
      <c r="AZ1626">
        <f t="shared" si="464"/>
        <v>0.63282200939838051</v>
      </c>
      <c r="BA1626">
        <f t="shared" si="464"/>
        <v>0.64078611766994531</v>
      </c>
      <c r="BB1626">
        <f t="shared" si="464"/>
        <v>0.68574193252082916</v>
      </c>
      <c r="BC1626">
        <f t="shared" si="464"/>
        <v>0.72367498367966088</v>
      </c>
      <c r="BD1626">
        <f t="shared" si="464"/>
        <v>0.7373077684621091</v>
      </c>
      <c r="BE1626">
        <f t="shared" si="463"/>
        <v>0.72589516589045089</v>
      </c>
      <c r="BF1626">
        <f t="shared" si="461"/>
        <v>0.64918729237647033</v>
      </c>
      <c r="BG1626">
        <f t="shared" si="461"/>
        <v>0.53833910970827459</v>
      </c>
      <c r="BH1626">
        <f t="shared" si="461"/>
        <v>0.42462588271267004</v>
      </c>
      <c r="BI1626">
        <f t="shared" si="461"/>
        <v>0.24084417446892889</v>
      </c>
      <c r="BJ1626">
        <f t="shared" si="461"/>
        <v>0.12739413869429606</v>
      </c>
      <c r="BK1626">
        <f t="shared" si="461"/>
        <v>6.521706354258941E-2</v>
      </c>
      <c r="BL1626">
        <f t="shared" si="449"/>
        <v>2.3667369518555779E-2</v>
      </c>
      <c r="BM1626">
        <f t="shared" si="449"/>
        <v>4.9636134263596017E-3</v>
      </c>
      <c r="BN1626">
        <f t="shared" si="449"/>
        <v>1.2210708681566096E-3</v>
      </c>
      <c r="BO1626">
        <f t="shared" si="449"/>
        <v>0</v>
      </c>
      <c r="BP1626">
        <f t="shared" si="460"/>
        <v>0</v>
      </c>
      <c r="BQ1626">
        <f t="shared" si="460"/>
        <v>3.3444816053511705E-3</v>
      </c>
      <c r="BR1626">
        <f t="shared" si="460"/>
        <v>6.688963210702341E-3</v>
      </c>
      <c r="BS1626">
        <f t="shared" si="460"/>
        <v>1.3377926421404682E-2</v>
      </c>
      <c r="BT1626">
        <f t="shared" si="460"/>
        <v>2.0066889632107024E-2</v>
      </c>
      <c r="BU1626">
        <f t="shared" si="459"/>
        <v>3.0100334448160536E-2</v>
      </c>
      <c r="BV1626">
        <f t="shared" si="459"/>
        <v>4.6822742474916385E-2</v>
      </c>
      <c r="BW1626">
        <f t="shared" si="459"/>
        <v>6.354515050167224E-2</v>
      </c>
      <c r="BX1626">
        <f t="shared" si="459"/>
        <v>8.0267558528428096E-2</v>
      </c>
      <c r="BY1626">
        <f t="shared" si="459"/>
        <v>9.6989966555183951E-2</v>
      </c>
      <c r="BZ1626">
        <f t="shared" si="447"/>
        <v>0.13043478260869565</v>
      </c>
      <c r="CA1626">
        <f t="shared" si="447"/>
        <v>0.16387959866220736</v>
      </c>
      <c r="CB1626">
        <f t="shared" si="447"/>
        <v>0.19732441471571907</v>
      </c>
      <c r="CC1626">
        <f t="shared" si="447"/>
        <v>0.26421404682274247</v>
      </c>
      <c r="CD1626">
        <f t="shared" si="447"/>
        <v>0.33110367892976589</v>
      </c>
      <c r="CE1626">
        <f t="shared" si="447"/>
        <v>0.39799331103678931</v>
      </c>
      <c r="CF1626">
        <f t="shared" si="447"/>
        <v>0.49832775919732442</v>
      </c>
      <c r="CG1626">
        <f t="shared" si="462"/>
        <v>0.66555183946488294</v>
      </c>
      <c r="CH1626">
        <f t="shared" si="462"/>
        <v>0.83277591973244147</v>
      </c>
      <c r="CI1626">
        <f t="shared" si="462"/>
        <v>1</v>
      </c>
      <c r="CJ1626">
        <f t="shared" si="452"/>
        <v>0.73224781007928497</v>
      </c>
      <c r="CK1626">
        <f t="shared" si="453"/>
        <v>0.42237635706908938</v>
      </c>
      <c r="CL1626">
        <f t="shared" si="454"/>
        <v>0.93546642648513534</v>
      </c>
      <c r="CM1626">
        <f t="shared" si="455"/>
        <v>3.5031090576807471E-2</v>
      </c>
      <c r="CN1626">
        <f t="shared" si="456"/>
        <v>8.3123320192254865E-2</v>
      </c>
      <c r="CO1626">
        <f t="shared" si="457"/>
        <v>0.37946694157790262</v>
      </c>
      <c r="CP1626">
        <f t="shared" si="458"/>
        <v>0.12182530563940555</v>
      </c>
    </row>
    <row r="1627" spans="1:94">
      <c r="A1627">
        <v>2419.0200806538328</v>
      </c>
      <c r="B1627">
        <v>1602.0979927271367</v>
      </c>
      <c r="C1627">
        <v>1249.9809654725464</v>
      </c>
      <c r="D1627">
        <v>1087.3954600734414</v>
      </c>
      <c r="E1627">
        <v>1079.0364346944009</v>
      </c>
      <c r="F1627">
        <v>1130.2035846775307</v>
      </c>
      <c r="G1627">
        <v>1282.176102695026</v>
      </c>
      <c r="H1627">
        <v>1454.7458496151294</v>
      </c>
      <c r="I1627">
        <v>1611.596893285106</v>
      </c>
      <c r="J1627">
        <v>1740.1965649924252</v>
      </c>
      <c r="K1627">
        <v>1910.9092227029241</v>
      </c>
      <c r="L1627">
        <v>1988.2869584356215</v>
      </c>
      <c r="M1627">
        <v>2001.1682075325791</v>
      </c>
      <c r="N1627">
        <v>1920.0170902922232</v>
      </c>
      <c r="O1627">
        <v>1784.6323494761796</v>
      </c>
      <c r="P1627">
        <v>1648.2218720228154</v>
      </c>
      <c r="Q1627">
        <v>1480.0396994594726</v>
      </c>
      <c r="R1627">
        <v>1304.2279380639793</v>
      </c>
      <c r="S1627">
        <v>1213.8231944234076</v>
      </c>
      <c r="T1627">
        <v>1166.3834972075674</v>
      </c>
      <c r="U1627">
        <v>1</v>
      </c>
      <c r="V1627">
        <v>2</v>
      </c>
      <c r="W1627">
        <v>3</v>
      </c>
      <c r="X1627">
        <v>5</v>
      </c>
      <c r="Y1627">
        <v>7</v>
      </c>
      <c r="Z1627">
        <v>10</v>
      </c>
      <c r="AA1627">
        <v>15</v>
      </c>
      <c r="AB1627">
        <v>20</v>
      </c>
      <c r="AC1627">
        <v>25</v>
      </c>
      <c r="AD1627">
        <v>30</v>
      </c>
      <c r="AE1627">
        <v>40</v>
      </c>
      <c r="AF1627">
        <v>50</v>
      </c>
      <c r="AG1627">
        <v>60</v>
      </c>
      <c r="AH1627">
        <v>80</v>
      </c>
      <c r="AI1627">
        <v>100</v>
      </c>
      <c r="AJ1627">
        <v>120</v>
      </c>
      <c r="AK1627">
        <v>150</v>
      </c>
      <c r="AL1627">
        <v>200</v>
      </c>
      <c r="AM1627">
        <v>250</v>
      </c>
      <c r="AN1627">
        <v>300</v>
      </c>
      <c r="AO1627">
        <v>2910.6101709211516</v>
      </c>
      <c r="AP1627">
        <v>1002.8896464296405</v>
      </c>
      <c r="AQ1627">
        <v>3438.5690889479674</v>
      </c>
      <c r="AR1627">
        <v>1078.3731137657305</v>
      </c>
      <c r="AS1627">
        <v>0.71457954655074774</v>
      </c>
      <c r="AT1627">
        <v>9.4222746123032231</v>
      </c>
      <c r="AU1627">
        <v>23.753565129496472</v>
      </c>
      <c r="AV1627">
        <f t="shared" si="464"/>
        <v>1</v>
      </c>
      <c r="AW1627">
        <f t="shared" si="464"/>
        <v>0.39034921031310221</v>
      </c>
      <c r="AX1627">
        <f t="shared" si="464"/>
        <v>0.12757210231155375</v>
      </c>
      <c r="AY1627">
        <f t="shared" si="464"/>
        <v>6.2381547746841693E-3</v>
      </c>
      <c r="AZ1627">
        <f t="shared" si="464"/>
        <v>0</v>
      </c>
      <c r="BA1627">
        <f t="shared" si="464"/>
        <v>3.8184906313908001E-2</v>
      </c>
      <c r="BB1627">
        <f t="shared" si="464"/>
        <v>0.15159861735116664</v>
      </c>
      <c r="BC1627">
        <f t="shared" si="464"/>
        <v>0.2803835823322452</v>
      </c>
      <c r="BD1627">
        <f t="shared" si="464"/>
        <v>0.39743802858831939</v>
      </c>
      <c r="BE1627">
        <f t="shared" si="463"/>
        <v>0.49340910412726113</v>
      </c>
      <c r="BF1627">
        <f t="shared" si="461"/>
        <v>0.62080816472420464</v>
      </c>
      <c r="BG1627">
        <f t="shared" si="461"/>
        <v>0.6785534483819724</v>
      </c>
      <c r="BH1627">
        <f t="shared" si="461"/>
        <v>0.6881664381641982</v>
      </c>
      <c r="BI1627">
        <f t="shared" si="461"/>
        <v>0.62760516378965048</v>
      </c>
      <c r="BJ1627">
        <f t="shared" si="461"/>
        <v>0.52657054204312326</v>
      </c>
      <c r="BK1627">
        <f t="shared" si="461"/>
        <v>0.42477043585175717</v>
      </c>
      <c r="BL1627">
        <f t="shared" si="449"/>
        <v>0.29925982005396212</v>
      </c>
      <c r="BM1627">
        <f t="shared" si="449"/>
        <v>0.16805541175716415</v>
      </c>
      <c r="BN1627">
        <f t="shared" si="449"/>
        <v>0.10058836175757876</v>
      </c>
      <c r="BO1627">
        <f t="shared" si="449"/>
        <v>6.5185170562753983E-2</v>
      </c>
      <c r="BP1627">
        <f t="shared" si="460"/>
        <v>0</v>
      </c>
      <c r="BQ1627">
        <f t="shared" si="460"/>
        <v>3.3444816053511705E-3</v>
      </c>
      <c r="BR1627">
        <f t="shared" si="460"/>
        <v>6.688963210702341E-3</v>
      </c>
      <c r="BS1627">
        <f t="shared" si="460"/>
        <v>1.3377926421404682E-2</v>
      </c>
      <c r="BT1627">
        <f t="shared" si="460"/>
        <v>2.0066889632107024E-2</v>
      </c>
      <c r="BU1627">
        <f t="shared" si="459"/>
        <v>3.0100334448160536E-2</v>
      </c>
      <c r="BV1627">
        <f t="shared" si="459"/>
        <v>4.6822742474916385E-2</v>
      </c>
      <c r="BW1627">
        <f t="shared" si="459"/>
        <v>6.354515050167224E-2</v>
      </c>
      <c r="BX1627">
        <f t="shared" si="459"/>
        <v>8.0267558528428096E-2</v>
      </c>
      <c r="BY1627">
        <f t="shared" si="459"/>
        <v>9.6989966555183951E-2</v>
      </c>
      <c r="BZ1627">
        <f t="shared" si="447"/>
        <v>0.13043478260869565</v>
      </c>
      <c r="CA1627">
        <f t="shared" si="447"/>
        <v>0.16387959866220736</v>
      </c>
      <c r="CB1627">
        <f t="shared" si="447"/>
        <v>0.19732441471571907</v>
      </c>
      <c r="CC1627">
        <f t="shared" si="447"/>
        <v>0.26421404682274247</v>
      </c>
      <c r="CD1627">
        <f t="shared" si="447"/>
        <v>0.33110367892976589</v>
      </c>
      <c r="CE1627">
        <f t="shared" si="447"/>
        <v>0.39799331103678931</v>
      </c>
      <c r="CF1627">
        <f t="shared" si="447"/>
        <v>0.49832775919732442</v>
      </c>
      <c r="CG1627">
        <f t="shared" si="462"/>
        <v>0.66555183946488294</v>
      </c>
      <c r="CH1627">
        <f t="shared" si="462"/>
        <v>0.83277591973244147</v>
      </c>
      <c r="CI1627">
        <f t="shared" si="462"/>
        <v>1</v>
      </c>
      <c r="CJ1627">
        <f t="shared" si="452"/>
        <v>0.5812846033910124</v>
      </c>
      <c r="CK1627">
        <f t="shared" si="453"/>
        <v>0.19897588104802413</v>
      </c>
      <c r="CL1627">
        <f t="shared" si="454"/>
        <v>0.6870879937771478</v>
      </c>
      <c r="CM1627">
        <f t="shared" si="455"/>
        <v>0.21410282840996603</v>
      </c>
      <c r="CN1627">
        <f t="shared" si="456"/>
        <v>2.8610606206766365E-2</v>
      </c>
      <c r="CO1627">
        <f t="shared" si="457"/>
        <v>0.44327761117385384</v>
      </c>
      <c r="CP1627">
        <f t="shared" si="458"/>
        <v>0.34383912823741181</v>
      </c>
    </row>
    <row r="1628" spans="1:94">
      <c r="A1628">
        <v>3190.0150358911387</v>
      </c>
      <c r="B1628">
        <v>3175.8081976703947</v>
      </c>
      <c r="C1628">
        <v>3143.7162540331678</v>
      </c>
      <c r="D1628">
        <v>3032.0142158440854</v>
      </c>
      <c r="E1628">
        <v>2898.1169359220266</v>
      </c>
      <c r="F1628">
        <v>2740.5955945078513</v>
      </c>
      <c r="G1628">
        <v>2650.5157155382713</v>
      </c>
      <c r="H1628">
        <v>2698.8416874906793</v>
      </c>
      <c r="I1628">
        <v>2801.4520372416846</v>
      </c>
      <c r="J1628">
        <v>2914.6034926652983</v>
      </c>
      <c r="K1628">
        <v>3110.0370990312999</v>
      </c>
      <c r="L1628">
        <v>3244.1784397220167</v>
      </c>
      <c r="M1628">
        <v>3325.0269320054049</v>
      </c>
      <c r="N1628">
        <v>3377.1890968882194</v>
      </c>
      <c r="O1628">
        <v>3344.4539962776093</v>
      </c>
      <c r="P1628">
        <v>3272.7120576136604</v>
      </c>
      <c r="Q1628">
        <v>3144.5969620206861</v>
      </c>
      <c r="R1628">
        <v>2954.8562459545487</v>
      </c>
      <c r="S1628">
        <v>2821.0782760778011</v>
      </c>
      <c r="T1628">
        <v>2732.6829851226566</v>
      </c>
      <c r="U1628">
        <v>1</v>
      </c>
      <c r="V1628">
        <v>2</v>
      </c>
      <c r="W1628">
        <v>3</v>
      </c>
      <c r="X1628">
        <v>5</v>
      </c>
      <c r="Y1628">
        <v>7</v>
      </c>
      <c r="Z1628">
        <v>10</v>
      </c>
      <c r="AA1628">
        <v>15</v>
      </c>
      <c r="AB1628">
        <v>20</v>
      </c>
      <c r="AC1628">
        <v>25</v>
      </c>
      <c r="AD1628">
        <v>30</v>
      </c>
      <c r="AE1628">
        <v>40</v>
      </c>
      <c r="AF1628">
        <v>50</v>
      </c>
      <c r="AG1628">
        <v>60</v>
      </c>
      <c r="AH1628">
        <v>80</v>
      </c>
      <c r="AI1628">
        <v>100</v>
      </c>
      <c r="AJ1628">
        <v>120</v>
      </c>
      <c r="AK1628">
        <v>150</v>
      </c>
      <c r="AL1628">
        <v>200</v>
      </c>
      <c r="AM1628">
        <v>250</v>
      </c>
      <c r="AN1628">
        <v>300</v>
      </c>
      <c r="AO1628">
        <v>3192.0406730110954</v>
      </c>
      <c r="AP1628">
        <v>2242.7962252354168</v>
      </c>
      <c r="AQ1628">
        <v>3991.1517308550092</v>
      </c>
      <c r="AR1628">
        <v>2507.3960746687681</v>
      </c>
      <c r="AS1628">
        <v>3.9081090160387282</v>
      </c>
      <c r="AT1628">
        <v>9.4943346106015429</v>
      </c>
      <c r="AU1628">
        <v>46.959529703035635</v>
      </c>
      <c r="AV1628">
        <f t="shared" si="464"/>
        <v>0.74242339708471827</v>
      </c>
      <c r="AW1628">
        <f t="shared" si="464"/>
        <v>0.72287288293990148</v>
      </c>
      <c r="AX1628">
        <f t="shared" si="464"/>
        <v>0.67871006583270355</v>
      </c>
      <c r="AY1628">
        <f t="shared" si="464"/>
        <v>0.52499308505989395</v>
      </c>
      <c r="AZ1628">
        <f t="shared" si="464"/>
        <v>0.3407324758804075</v>
      </c>
      <c r="BA1628">
        <f t="shared" si="464"/>
        <v>0.12396199073955036</v>
      </c>
      <c r="BB1628">
        <f t="shared" si="464"/>
        <v>0</v>
      </c>
      <c r="BC1628">
        <f t="shared" si="464"/>
        <v>6.6503016613368202E-2</v>
      </c>
      <c r="BD1628">
        <f t="shared" si="464"/>
        <v>0.20770861514566211</v>
      </c>
      <c r="BE1628">
        <f t="shared" si="463"/>
        <v>0.36342018836086804</v>
      </c>
      <c r="BF1628">
        <f t="shared" si="461"/>
        <v>0.63236303308560904</v>
      </c>
      <c r="BG1628">
        <f t="shared" si="461"/>
        <v>0.8169595026047225</v>
      </c>
      <c r="BH1628">
        <f t="shared" si="461"/>
        <v>0.92821786758459168</v>
      </c>
      <c r="BI1628">
        <f t="shared" si="461"/>
        <v>1</v>
      </c>
      <c r="BJ1628">
        <f t="shared" si="461"/>
        <v>0.95495211266745761</v>
      </c>
      <c r="BK1628">
        <f t="shared" si="461"/>
        <v>0.85622558641067736</v>
      </c>
      <c r="BL1628">
        <f t="shared" si="449"/>
        <v>0.67992203810266905</v>
      </c>
      <c r="BM1628">
        <f t="shared" si="449"/>
        <v>0.41881337369328314</v>
      </c>
      <c r="BN1628">
        <f t="shared" si="449"/>
        <v>0.23471695113239752</v>
      </c>
      <c r="BO1628">
        <f t="shared" si="449"/>
        <v>0.11307317935843812</v>
      </c>
      <c r="BP1628">
        <f t="shared" si="460"/>
        <v>0</v>
      </c>
      <c r="BQ1628">
        <f t="shared" si="460"/>
        <v>3.3444816053511705E-3</v>
      </c>
      <c r="BR1628">
        <f t="shared" si="460"/>
        <v>6.688963210702341E-3</v>
      </c>
      <c r="BS1628">
        <f t="shared" si="460"/>
        <v>1.3377926421404682E-2</v>
      </c>
      <c r="BT1628">
        <f t="shared" si="460"/>
        <v>2.0066889632107024E-2</v>
      </c>
      <c r="BU1628">
        <f t="shared" si="459"/>
        <v>3.0100334448160536E-2</v>
      </c>
      <c r="BV1628">
        <f t="shared" si="459"/>
        <v>4.6822742474916385E-2</v>
      </c>
      <c r="BW1628">
        <f t="shared" si="459"/>
        <v>6.354515050167224E-2</v>
      </c>
      <c r="BX1628">
        <f t="shared" si="459"/>
        <v>8.0267558528428096E-2</v>
      </c>
      <c r="BY1628">
        <f t="shared" si="459"/>
        <v>9.6989966555183951E-2</v>
      </c>
      <c r="BZ1628">
        <f t="shared" si="447"/>
        <v>0.13043478260869565</v>
      </c>
      <c r="CA1628">
        <f t="shared" si="447"/>
        <v>0.16387959866220736</v>
      </c>
      <c r="CB1628">
        <f t="shared" si="447"/>
        <v>0.19732441471571907</v>
      </c>
      <c r="CC1628">
        <f t="shared" si="447"/>
        <v>0.26421404682274247</v>
      </c>
      <c r="CD1628">
        <f t="shared" si="447"/>
        <v>0.33110367892976589</v>
      </c>
      <c r="CE1628">
        <f t="shared" si="447"/>
        <v>0.39799331103678931</v>
      </c>
      <c r="CF1628">
        <f t="shared" si="447"/>
        <v>0.49832775919732442</v>
      </c>
      <c r="CG1628">
        <f t="shared" si="462"/>
        <v>0.66555183946488294</v>
      </c>
      <c r="CH1628">
        <f t="shared" si="462"/>
        <v>0.83277591973244147</v>
      </c>
      <c r="CI1628">
        <f t="shared" si="462"/>
        <v>1</v>
      </c>
      <c r="CJ1628">
        <f t="shared" si="452"/>
        <v>0.63768350160542997</v>
      </c>
      <c r="CK1628">
        <f t="shared" si="453"/>
        <v>0.44745415335379096</v>
      </c>
      <c r="CL1628">
        <f t="shared" si="454"/>
        <v>0.79782599816733646</v>
      </c>
      <c r="CM1628">
        <f t="shared" si="455"/>
        <v>0.5004801752843222</v>
      </c>
      <c r="CN1628">
        <f t="shared" si="456"/>
        <v>0.45441453547183042</v>
      </c>
      <c r="CO1628">
        <f t="shared" si="457"/>
        <v>0.44707024266323908</v>
      </c>
      <c r="CP1628">
        <f t="shared" si="458"/>
        <v>0.92398824257589085</v>
      </c>
    </row>
    <row r="1629" spans="1:94">
      <c r="A1629">
        <v>4078.0364903438999</v>
      </c>
      <c r="B1629">
        <v>3973.0898381962834</v>
      </c>
      <c r="C1629">
        <v>3855.196224996309</v>
      </c>
      <c r="D1629">
        <v>3716.784261464692</v>
      </c>
      <c r="E1629">
        <v>3675.2665870982296</v>
      </c>
      <c r="F1629">
        <v>3678.0349309751846</v>
      </c>
      <c r="G1629">
        <v>3703.4993033393703</v>
      </c>
      <c r="H1629">
        <v>3698.790626667218</v>
      </c>
      <c r="I1629">
        <v>3656.7966487123049</v>
      </c>
      <c r="J1629">
        <v>3580.5006192559676</v>
      </c>
      <c r="K1629">
        <v>3341.4858045683281</v>
      </c>
      <c r="L1629">
        <v>3016.9534776732658</v>
      </c>
      <c r="M1629">
        <v>2644.6996647287042</v>
      </c>
      <c r="N1629">
        <v>1889.9853718974687</v>
      </c>
      <c r="O1629">
        <v>1256.5661276182441</v>
      </c>
      <c r="P1629">
        <v>795.24727817269229</v>
      </c>
      <c r="Q1629">
        <v>377.6253623718149</v>
      </c>
      <c r="R1629">
        <v>102.94447561784094</v>
      </c>
      <c r="S1629">
        <v>32.324452607974308</v>
      </c>
      <c r="T1629">
        <v>16.183504093552806</v>
      </c>
      <c r="U1629">
        <v>1</v>
      </c>
      <c r="V1629">
        <v>2</v>
      </c>
      <c r="W1629">
        <v>3</v>
      </c>
      <c r="X1629">
        <v>5</v>
      </c>
      <c r="Y1629">
        <v>7</v>
      </c>
      <c r="Z1629">
        <v>10</v>
      </c>
      <c r="AA1629">
        <v>15</v>
      </c>
      <c r="AB1629">
        <v>20</v>
      </c>
      <c r="AC1629">
        <v>25</v>
      </c>
      <c r="AD1629">
        <v>30</v>
      </c>
      <c r="AE1629">
        <v>40</v>
      </c>
      <c r="AF1629">
        <v>50</v>
      </c>
      <c r="AG1629">
        <v>60</v>
      </c>
      <c r="AH1629">
        <v>80</v>
      </c>
      <c r="AI1629">
        <v>100</v>
      </c>
      <c r="AJ1629">
        <v>120</v>
      </c>
      <c r="AK1629">
        <v>150</v>
      </c>
      <c r="AL1629">
        <v>200</v>
      </c>
      <c r="AM1629">
        <v>250</v>
      </c>
      <c r="AN1629">
        <v>300</v>
      </c>
      <c r="AO1629">
        <v>4104.856554000261</v>
      </c>
      <c r="AP1629">
        <v>3522.1116774250731</v>
      </c>
      <c r="AQ1629">
        <v>3870.2192919564845</v>
      </c>
      <c r="AR1629">
        <v>10.58938978918941</v>
      </c>
      <c r="AS1629">
        <v>1.3300472263048402</v>
      </c>
      <c r="AT1629">
        <v>3.860520172886182</v>
      </c>
      <c r="AU1629">
        <v>37.947285983869079</v>
      </c>
      <c r="AV1629">
        <f t="shared" si="464"/>
        <v>1</v>
      </c>
      <c r="AW1629">
        <f t="shared" si="464"/>
        <v>0.97416286298325705</v>
      </c>
      <c r="AX1629">
        <f t="shared" si="464"/>
        <v>0.94513827405818951</v>
      </c>
      <c r="AY1629">
        <f t="shared" si="464"/>
        <v>0.91106220975941976</v>
      </c>
      <c r="AZ1629">
        <f t="shared" si="464"/>
        <v>0.90084084662613972</v>
      </c>
      <c r="BA1629">
        <f t="shared" si="464"/>
        <v>0.90152239366546538</v>
      </c>
      <c r="BB1629">
        <f t="shared" si="464"/>
        <v>0.90779154531875872</v>
      </c>
      <c r="BC1629">
        <f t="shared" si="464"/>
        <v>0.90663230181878685</v>
      </c>
      <c r="BD1629">
        <f t="shared" si="464"/>
        <v>0.8962936760494481</v>
      </c>
      <c r="BE1629">
        <f t="shared" si="463"/>
        <v>0.87751012339143597</v>
      </c>
      <c r="BF1629">
        <f t="shared" si="461"/>
        <v>0.81866633571701219</v>
      </c>
      <c r="BG1629">
        <f t="shared" si="461"/>
        <v>0.73876873036457169</v>
      </c>
      <c r="BH1629">
        <f t="shared" si="461"/>
        <v>0.64712242652130936</v>
      </c>
      <c r="BI1629">
        <f t="shared" si="461"/>
        <v>0.46131700830799754</v>
      </c>
      <c r="BJ1629">
        <f t="shared" si="461"/>
        <v>0.30537358878410231</v>
      </c>
      <c r="BK1629">
        <f t="shared" si="461"/>
        <v>0.19180009141550033</v>
      </c>
      <c r="BL1629">
        <f t="shared" si="449"/>
        <v>8.8984475681854497E-2</v>
      </c>
      <c r="BM1629">
        <f t="shared" si="449"/>
        <v>2.1359948727337007E-2</v>
      </c>
      <c r="BN1629">
        <f t="shared" si="449"/>
        <v>3.9737894426656326E-3</v>
      </c>
      <c r="BO1629">
        <f t="shared" si="449"/>
        <v>0</v>
      </c>
      <c r="BP1629">
        <f t="shared" si="460"/>
        <v>0</v>
      </c>
      <c r="BQ1629">
        <f t="shared" si="460"/>
        <v>3.3444816053511705E-3</v>
      </c>
      <c r="BR1629">
        <f t="shared" si="460"/>
        <v>6.688963210702341E-3</v>
      </c>
      <c r="BS1629">
        <f t="shared" si="460"/>
        <v>1.3377926421404682E-2</v>
      </c>
      <c r="BT1629">
        <f t="shared" si="460"/>
        <v>2.0066889632107024E-2</v>
      </c>
      <c r="BU1629">
        <f t="shared" si="459"/>
        <v>3.0100334448160536E-2</v>
      </c>
      <c r="BV1629">
        <f t="shared" si="459"/>
        <v>4.6822742474916385E-2</v>
      </c>
      <c r="BW1629">
        <f t="shared" si="459"/>
        <v>6.354515050167224E-2</v>
      </c>
      <c r="BX1629">
        <f t="shared" si="459"/>
        <v>8.0267558528428096E-2</v>
      </c>
      <c r="BY1629">
        <f t="shared" si="459"/>
        <v>9.6989966555183951E-2</v>
      </c>
      <c r="BZ1629">
        <f t="shared" si="447"/>
        <v>0.13043478260869565</v>
      </c>
      <c r="CA1629">
        <f t="shared" si="447"/>
        <v>0.16387959866220736</v>
      </c>
      <c r="CB1629">
        <f t="shared" si="447"/>
        <v>0.19732441471571907</v>
      </c>
      <c r="CC1629">
        <f t="shared" si="447"/>
        <v>0.26421404682274247</v>
      </c>
      <c r="CD1629">
        <f t="shared" si="447"/>
        <v>0.33110367892976589</v>
      </c>
      <c r="CE1629">
        <f t="shared" si="447"/>
        <v>0.39799331103678931</v>
      </c>
      <c r="CF1629">
        <f t="shared" si="447"/>
        <v>0.49832775919732442</v>
      </c>
      <c r="CG1629">
        <f t="shared" si="462"/>
        <v>0.66555183946488294</v>
      </c>
      <c r="CH1629">
        <f t="shared" si="462"/>
        <v>0.83277591973244147</v>
      </c>
      <c r="CI1629">
        <f t="shared" si="462"/>
        <v>1</v>
      </c>
      <c r="CJ1629">
        <f t="shared" si="452"/>
        <v>0.82061253587179583</v>
      </c>
      <c r="CK1629">
        <f t="shared" si="453"/>
        <v>0.70382999547596659</v>
      </c>
      <c r="CL1629">
        <f t="shared" si="454"/>
        <v>0.77359104047224136</v>
      </c>
      <c r="CM1629">
        <f t="shared" si="455"/>
        <v>1.1811418621030251E-4</v>
      </c>
      <c r="CN1629">
        <f t="shared" si="456"/>
        <v>0.11067296350731202</v>
      </c>
      <c r="CO1629">
        <f t="shared" si="457"/>
        <v>0.15055369330979906</v>
      </c>
      <c r="CP1629">
        <f t="shared" si="458"/>
        <v>0.69868214959672703</v>
      </c>
    </row>
    <row r="1630" spans="1:94">
      <c r="A1630">
        <v>3791.1449391697452</v>
      </c>
      <c r="B1630">
        <v>3785.0580964962451</v>
      </c>
      <c r="C1630">
        <v>3770.586088919013</v>
      </c>
      <c r="D1630">
        <v>3714.7166470024013</v>
      </c>
      <c r="E1630">
        <v>3636.1553786477239</v>
      </c>
      <c r="F1630">
        <v>3517.5431065965986</v>
      </c>
      <c r="G1630">
        <v>3380.7587910267221</v>
      </c>
      <c r="H1630">
        <v>3311.9234665614763</v>
      </c>
      <c r="I1630">
        <v>3278.7828125210876</v>
      </c>
      <c r="J1630">
        <v>3261.1961970295292</v>
      </c>
      <c r="K1630">
        <v>3239.0036774209239</v>
      </c>
      <c r="L1630">
        <v>3216.3318411819491</v>
      </c>
      <c r="M1630">
        <v>3189.4663088418142</v>
      </c>
      <c r="N1630">
        <v>3129.8184318078661</v>
      </c>
      <c r="O1630">
        <v>3073.4308615250366</v>
      </c>
      <c r="P1630">
        <v>3026.2196257620913</v>
      </c>
      <c r="Q1630">
        <v>2973.216540633086</v>
      </c>
      <c r="R1630">
        <v>2919.3123281257799</v>
      </c>
      <c r="S1630">
        <v>2889.7919164584496</v>
      </c>
      <c r="T1630">
        <v>2872.5046949564876</v>
      </c>
      <c r="U1630">
        <v>1</v>
      </c>
      <c r="V1630">
        <v>2</v>
      </c>
      <c r="W1630">
        <v>3</v>
      </c>
      <c r="X1630">
        <v>5</v>
      </c>
      <c r="Y1630">
        <v>7</v>
      </c>
      <c r="Z1630">
        <v>10</v>
      </c>
      <c r="AA1630">
        <v>15</v>
      </c>
      <c r="AB1630">
        <v>20</v>
      </c>
      <c r="AC1630">
        <v>25</v>
      </c>
      <c r="AD1630">
        <v>30</v>
      </c>
      <c r="AE1630">
        <v>40</v>
      </c>
      <c r="AF1630">
        <v>50</v>
      </c>
      <c r="AG1630">
        <v>60</v>
      </c>
      <c r="AH1630">
        <v>80</v>
      </c>
      <c r="AI1630">
        <v>100</v>
      </c>
      <c r="AJ1630">
        <v>120</v>
      </c>
      <c r="AK1630">
        <v>150</v>
      </c>
      <c r="AL1630">
        <v>200</v>
      </c>
      <c r="AM1630">
        <v>250</v>
      </c>
      <c r="AN1630">
        <v>300</v>
      </c>
      <c r="AO1630">
        <v>3791.9023757033679</v>
      </c>
      <c r="AP1630">
        <v>3135.4564933503539</v>
      </c>
      <c r="AQ1630">
        <v>3315.5495429967782</v>
      </c>
      <c r="AR1630">
        <v>2830.4157233233436</v>
      </c>
      <c r="AS1630">
        <v>4.5677211158579576</v>
      </c>
      <c r="AT1630">
        <v>8.7570158035469436</v>
      </c>
      <c r="AU1630">
        <v>28.512435635687119</v>
      </c>
      <c r="AV1630">
        <f t="shared" si="464"/>
        <v>1</v>
      </c>
      <c r="AW1630">
        <f t="shared" si="464"/>
        <v>0.99337407357032026</v>
      </c>
      <c r="AX1630">
        <f t="shared" si="464"/>
        <v>0.97762034661529651</v>
      </c>
      <c r="AY1630">
        <f t="shared" si="464"/>
        <v>0.91680280430910288</v>
      </c>
      <c r="AZ1630">
        <f t="shared" si="464"/>
        <v>0.83128372450658572</v>
      </c>
      <c r="BA1630">
        <f t="shared" si="464"/>
        <v>0.70216650718642881</v>
      </c>
      <c r="BB1630">
        <f t="shared" si="464"/>
        <v>0.55326783174572736</v>
      </c>
      <c r="BC1630">
        <f t="shared" si="464"/>
        <v>0.47833607810347561</v>
      </c>
      <c r="BD1630">
        <f t="shared" si="464"/>
        <v>0.44226030823692575</v>
      </c>
      <c r="BE1630">
        <f t="shared" si="463"/>
        <v>0.42311612682059785</v>
      </c>
      <c r="BF1630">
        <f t="shared" si="461"/>
        <v>0.39895811747101667</v>
      </c>
      <c r="BG1630">
        <f t="shared" si="461"/>
        <v>0.37427834061409121</v>
      </c>
      <c r="BH1630">
        <f t="shared" si="461"/>
        <v>0.345033451214386</v>
      </c>
      <c r="BI1630">
        <f t="shared" si="461"/>
        <v>0.28010283511119993</v>
      </c>
      <c r="BJ1630">
        <f t="shared" si="461"/>
        <v>0.21872127618426546</v>
      </c>
      <c r="BK1630">
        <f t="shared" si="461"/>
        <v>0.16732875766535604</v>
      </c>
      <c r="BL1630">
        <f t="shared" si="449"/>
        <v>0.10963143222932725</v>
      </c>
      <c r="BM1630">
        <f t="shared" si="449"/>
        <v>5.0953170693473541E-2</v>
      </c>
      <c r="BN1630">
        <f t="shared" si="449"/>
        <v>1.8818271473363467E-2</v>
      </c>
      <c r="BO1630">
        <f t="shared" si="449"/>
        <v>0</v>
      </c>
      <c r="BP1630">
        <f t="shared" si="460"/>
        <v>0</v>
      </c>
      <c r="BQ1630">
        <f t="shared" si="460"/>
        <v>3.3444816053511705E-3</v>
      </c>
      <c r="BR1630">
        <f t="shared" si="460"/>
        <v>6.688963210702341E-3</v>
      </c>
      <c r="BS1630">
        <f t="shared" si="460"/>
        <v>1.3377926421404682E-2</v>
      </c>
      <c r="BT1630">
        <f t="shared" si="460"/>
        <v>2.0066889632107024E-2</v>
      </c>
      <c r="BU1630">
        <f t="shared" si="459"/>
        <v>3.0100334448160536E-2</v>
      </c>
      <c r="BV1630">
        <f t="shared" si="459"/>
        <v>4.6822742474916385E-2</v>
      </c>
      <c r="BW1630">
        <f t="shared" si="459"/>
        <v>6.354515050167224E-2</v>
      </c>
      <c r="BX1630">
        <f t="shared" si="459"/>
        <v>8.0267558528428096E-2</v>
      </c>
      <c r="BY1630">
        <f t="shared" si="459"/>
        <v>9.6989966555183951E-2</v>
      </c>
      <c r="BZ1630">
        <f t="shared" si="447"/>
        <v>0.13043478260869565</v>
      </c>
      <c r="CA1630">
        <f t="shared" si="447"/>
        <v>0.16387959866220736</v>
      </c>
      <c r="CB1630">
        <f t="shared" si="447"/>
        <v>0.19732441471571907</v>
      </c>
      <c r="CC1630">
        <f t="shared" si="447"/>
        <v>0.26421404682274247</v>
      </c>
      <c r="CD1630">
        <f t="shared" si="447"/>
        <v>0.33110367892976589</v>
      </c>
      <c r="CE1630">
        <f t="shared" si="447"/>
        <v>0.39799331103678931</v>
      </c>
      <c r="CF1630">
        <f t="shared" si="447"/>
        <v>0.49832775919732442</v>
      </c>
      <c r="CG1630">
        <f t="shared" si="462"/>
        <v>0.66555183946488294</v>
      </c>
      <c r="CH1630">
        <f t="shared" si="462"/>
        <v>0.83277591973244147</v>
      </c>
      <c r="CI1630">
        <f t="shared" si="462"/>
        <v>1</v>
      </c>
      <c r="CJ1630">
        <f t="shared" si="452"/>
        <v>0.75789626767602558</v>
      </c>
      <c r="CK1630">
        <f t="shared" si="453"/>
        <v>0.62634398664335744</v>
      </c>
      <c r="CL1630">
        <f t="shared" si="454"/>
        <v>0.66243477815566698</v>
      </c>
      <c r="CM1630">
        <f t="shared" si="455"/>
        <v>0.56521357180828524</v>
      </c>
      <c r="CN1630">
        <f t="shared" si="456"/>
        <v>0.54236281544772769</v>
      </c>
      <c r="CO1630">
        <f t="shared" si="457"/>
        <v>0.40826398966036548</v>
      </c>
      <c r="CP1630">
        <f t="shared" si="458"/>
        <v>0.46281089089217797</v>
      </c>
    </row>
    <row r="1631" spans="1:94">
      <c r="A1631">
        <v>4922.3684724837822</v>
      </c>
      <c r="B1631">
        <v>4900.6024459825267</v>
      </c>
      <c r="C1631">
        <v>4871.6807756467733</v>
      </c>
      <c r="D1631">
        <v>4827.9868403690334</v>
      </c>
      <c r="E1631">
        <v>4806.1591501048051</v>
      </c>
      <c r="F1631">
        <v>4793.7737771241564</v>
      </c>
      <c r="G1631">
        <v>4789.4992841649537</v>
      </c>
      <c r="H1631">
        <v>4781.3812324339451</v>
      </c>
      <c r="I1631">
        <v>4758.2247518420882</v>
      </c>
      <c r="J1631">
        <v>4717.2171752021632</v>
      </c>
      <c r="K1631">
        <v>4588.2644637026478</v>
      </c>
      <c r="L1631">
        <v>4419.2612196374794</v>
      </c>
      <c r="M1631">
        <v>4236.9294089832565</v>
      </c>
      <c r="N1631">
        <v>3899.2150187782881</v>
      </c>
      <c r="O1631">
        <v>3637.9399351206789</v>
      </c>
      <c r="P1631">
        <v>3451.6926265233697</v>
      </c>
      <c r="Q1631">
        <v>3273.2657445922405</v>
      </c>
      <c r="R1631">
        <v>3123.1525785832191</v>
      </c>
      <c r="S1631">
        <v>3053.9930389444353</v>
      </c>
      <c r="T1631">
        <v>3017.6061410193461</v>
      </c>
      <c r="U1631">
        <v>1</v>
      </c>
      <c r="V1631">
        <v>2</v>
      </c>
      <c r="W1631">
        <v>3</v>
      </c>
      <c r="X1631">
        <v>5</v>
      </c>
      <c r="Y1631">
        <v>7</v>
      </c>
      <c r="Z1631">
        <v>10</v>
      </c>
      <c r="AA1631">
        <v>15</v>
      </c>
      <c r="AB1631">
        <v>20</v>
      </c>
      <c r="AC1631">
        <v>25</v>
      </c>
      <c r="AD1631">
        <v>30</v>
      </c>
      <c r="AE1631">
        <v>40</v>
      </c>
      <c r="AF1631">
        <v>50</v>
      </c>
      <c r="AG1631">
        <v>60</v>
      </c>
      <c r="AH1631">
        <v>80</v>
      </c>
      <c r="AI1631">
        <v>100</v>
      </c>
      <c r="AJ1631">
        <v>120</v>
      </c>
      <c r="AK1631">
        <v>150</v>
      </c>
      <c r="AL1631">
        <v>200</v>
      </c>
      <c r="AM1631">
        <v>250</v>
      </c>
      <c r="AN1631">
        <v>300</v>
      </c>
      <c r="AO1631">
        <v>4927.2655980195859</v>
      </c>
      <c r="AP1631">
        <v>4765.6234891771392</v>
      </c>
      <c r="AQ1631">
        <v>4979.6063193312948</v>
      </c>
      <c r="AR1631">
        <v>2940.4657708247687</v>
      </c>
      <c r="AS1631">
        <v>1.5315763489101979</v>
      </c>
      <c r="AT1631">
        <v>9.2123820296501044</v>
      </c>
      <c r="AU1631">
        <v>22.835967350415324</v>
      </c>
      <c r="AV1631">
        <f t="shared" si="464"/>
        <v>1</v>
      </c>
      <c r="AW1631">
        <f t="shared" si="464"/>
        <v>0.98857283864674017</v>
      </c>
      <c r="AX1631">
        <f t="shared" si="464"/>
        <v>0.97338896512194317</v>
      </c>
      <c r="AY1631">
        <f t="shared" si="464"/>
        <v>0.9504496542399673</v>
      </c>
      <c r="AZ1631">
        <f t="shared" si="464"/>
        <v>0.93899011941839905</v>
      </c>
      <c r="BA1631">
        <f t="shared" si="464"/>
        <v>0.93248780006020038</v>
      </c>
      <c r="BB1631">
        <f t="shared" si="464"/>
        <v>0.93024369175934152</v>
      </c>
      <c r="BC1631">
        <f t="shared" si="464"/>
        <v>0.92598171555532494</v>
      </c>
      <c r="BD1631">
        <f t="shared" si="464"/>
        <v>0.91382456596803041</v>
      </c>
      <c r="BE1631">
        <f t="shared" si="463"/>
        <v>0.89229559305496509</v>
      </c>
      <c r="BF1631">
        <f t="shared" si="461"/>
        <v>0.82459543468382979</v>
      </c>
      <c r="BG1631">
        <f t="shared" si="461"/>
        <v>0.73586875142606401</v>
      </c>
      <c r="BH1631">
        <f t="shared" si="461"/>
        <v>0.64014457227661559</v>
      </c>
      <c r="BI1631">
        <f t="shared" si="461"/>
        <v>0.46284455713754891</v>
      </c>
      <c r="BJ1631">
        <f t="shared" si="461"/>
        <v>0.32567516894582976</v>
      </c>
      <c r="BK1631">
        <f t="shared" si="461"/>
        <v>0.2278953538367621</v>
      </c>
      <c r="BL1631">
        <f t="shared" si="449"/>
        <v>0.13422126180767968</v>
      </c>
      <c r="BM1631">
        <f t="shared" si="449"/>
        <v>5.5411867307731726E-2</v>
      </c>
      <c r="BN1631">
        <f t="shared" si="449"/>
        <v>1.9103117131213911E-2</v>
      </c>
      <c r="BO1631">
        <f t="shared" si="449"/>
        <v>0</v>
      </c>
      <c r="BP1631">
        <f t="shared" si="460"/>
        <v>0</v>
      </c>
      <c r="BQ1631">
        <f t="shared" si="460"/>
        <v>3.3444816053511705E-3</v>
      </c>
      <c r="BR1631">
        <f t="shared" si="460"/>
        <v>6.688963210702341E-3</v>
      </c>
      <c r="BS1631">
        <f t="shared" si="460"/>
        <v>1.3377926421404682E-2</v>
      </c>
      <c r="BT1631">
        <f t="shared" si="460"/>
        <v>2.0066889632107024E-2</v>
      </c>
      <c r="BU1631">
        <f t="shared" si="459"/>
        <v>3.0100334448160536E-2</v>
      </c>
      <c r="BV1631">
        <f t="shared" si="459"/>
        <v>4.6822742474916385E-2</v>
      </c>
      <c r="BW1631">
        <f t="shared" si="459"/>
        <v>6.354515050167224E-2</v>
      </c>
      <c r="BX1631">
        <f t="shared" si="459"/>
        <v>8.0267558528428096E-2</v>
      </c>
      <c r="BY1631">
        <f t="shared" si="459"/>
        <v>9.6989966555183951E-2</v>
      </c>
      <c r="BZ1631">
        <f t="shared" si="447"/>
        <v>0.13043478260869565</v>
      </c>
      <c r="CA1631">
        <f t="shared" si="447"/>
        <v>0.16387959866220736</v>
      </c>
      <c r="CB1631">
        <f t="shared" si="447"/>
        <v>0.19732441471571907</v>
      </c>
      <c r="CC1631">
        <f t="shared" si="447"/>
        <v>0.26421404682274247</v>
      </c>
      <c r="CD1631">
        <f t="shared" si="447"/>
        <v>0.33110367892976589</v>
      </c>
      <c r="CE1631">
        <f t="shared" si="447"/>
        <v>0.39799331103678931</v>
      </c>
      <c r="CF1631">
        <f t="shared" si="447"/>
        <v>0.49832775919732442</v>
      </c>
      <c r="CG1631">
        <f t="shared" si="462"/>
        <v>0.66555183946488294</v>
      </c>
      <c r="CH1631">
        <f t="shared" si="462"/>
        <v>0.83277591973244147</v>
      </c>
      <c r="CI1631">
        <f t="shared" si="462"/>
        <v>1</v>
      </c>
      <c r="CJ1631">
        <f t="shared" si="452"/>
        <v>0.98542396753899519</v>
      </c>
      <c r="CK1631">
        <f t="shared" si="453"/>
        <v>0.95303075935413606</v>
      </c>
      <c r="CL1631">
        <f t="shared" si="454"/>
        <v>0.99591309004635165</v>
      </c>
      <c r="CM1631">
        <f t="shared" si="455"/>
        <v>0.58726768954404185</v>
      </c>
      <c r="CN1631">
        <f t="shared" si="456"/>
        <v>0.13754351318802638</v>
      </c>
      <c r="CO1631">
        <f t="shared" si="457"/>
        <v>0.43223063313947918</v>
      </c>
      <c r="CP1631">
        <f t="shared" si="458"/>
        <v>0.32089918376038307</v>
      </c>
    </row>
    <row r="1632" spans="1:94">
      <c r="A1632">
        <v>3717.0746728563995</v>
      </c>
      <c r="B1632">
        <v>3708.6420076099193</v>
      </c>
      <c r="C1632">
        <v>3687.931240848603</v>
      </c>
      <c r="D1632">
        <v>3596.3961132882851</v>
      </c>
      <c r="E1632">
        <v>3438.4342350042953</v>
      </c>
      <c r="F1632">
        <v>3128.9346886209619</v>
      </c>
      <c r="G1632">
        <v>2642.7094838646694</v>
      </c>
      <c r="H1632">
        <v>2342.2262560419849</v>
      </c>
      <c r="I1632">
        <v>2197.8904297000604</v>
      </c>
      <c r="J1632">
        <v>2138.5631328887675</v>
      </c>
      <c r="K1632">
        <v>2107.5776063816797</v>
      </c>
      <c r="L1632">
        <v>2092.659229757428</v>
      </c>
      <c r="M1632">
        <v>2067.9956082016656</v>
      </c>
      <c r="N1632">
        <v>1998.8539744157099</v>
      </c>
      <c r="O1632">
        <v>1927.547152523847</v>
      </c>
      <c r="P1632">
        <v>1866.7556558657739</v>
      </c>
      <c r="Q1632">
        <v>1798.8215604126651</v>
      </c>
      <c r="R1632">
        <v>1731.6659576004076</v>
      </c>
      <c r="S1632">
        <v>1696.5723938936919</v>
      </c>
      <c r="T1632">
        <v>1676.8173361347979</v>
      </c>
      <c r="U1632">
        <v>1</v>
      </c>
      <c r="V1632">
        <v>2</v>
      </c>
      <c r="W1632">
        <v>3</v>
      </c>
      <c r="X1632">
        <v>5</v>
      </c>
      <c r="Y1632">
        <v>7</v>
      </c>
      <c r="Z1632">
        <v>10</v>
      </c>
      <c r="AA1632">
        <v>15</v>
      </c>
      <c r="AB1632">
        <v>20</v>
      </c>
      <c r="AC1632">
        <v>25</v>
      </c>
      <c r="AD1632">
        <v>30</v>
      </c>
      <c r="AE1632">
        <v>40</v>
      </c>
      <c r="AF1632">
        <v>50</v>
      </c>
      <c r="AG1632">
        <v>60</v>
      </c>
      <c r="AH1632">
        <v>80</v>
      </c>
      <c r="AI1632">
        <v>100</v>
      </c>
      <c r="AJ1632">
        <v>120</v>
      </c>
      <c r="AK1632">
        <v>150</v>
      </c>
      <c r="AL1632">
        <v>200</v>
      </c>
      <c r="AM1632">
        <v>250</v>
      </c>
      <c r="AN1632">
        <v>300</v>
      </c>
      <c r="AO1632">
        <v>3717.6967768164004</v>
      </c>
      <c r="AP1632">
        <v>1183.0627273137795</v>
      </c>
      <c r="AQ1632">
        <v>2344.9801138773478</v>
      </c>
      <c r="AR1632">
        <v>1631.8475962430732</v>
      </c>
      <c r="AS1632">
        <v>7.0022735142419537</v>
      </c>
      <c r="AT1632">
        <v>4.3176838548914462</v>
      </c>
      <c r="AU1632">
        <v>28.500831711432937</v>
      </c>
      <c r="AV1632">
        <f t="shared" si="464"/>
        <v>1</v>
      </c>
      <c r="AW1632">
        <f t="shared" si="464"/>
        <v>0.99586686194201846</v>
      </c>
      <c r="AX1632">
        <f t="shared" si="464"/>
        <v>0.98571580580387674</v>
      </c>
      <c r="AY1632">
        <f t="shared" si="464"/>
        <v>0.94085130468785505</v>
      </c>
      <c r="AZ1632">
        <f t="shared" si="464"/>
        <v>0.86342877791100647</v>
      </c>
      <c r="BA1632">
        <f t="shared" si="464"/>
        <v>0.71173244979944861</v>
      </c>
      <c r="BB1632">
        <f t="shared" si="464"/>
        <v>0.47341682362574933</v>
      </c>
      <c r="BC1632">
        <f t="shared" si="464"/>
        <v>0.32613970205170439</v>
      </c>
      <c r="BD1632">
        <f t="shared" si="464"/>
        <v>0.25539577002700631</v>
      </c>
      <c r="BE1632">
        <f t="shared" si="463"/>
        <v>0.22631742988653009</v>
      </c>
      <c r="BF1632">
        <f t="shared" si="461"/>
        <v>0.21113036208415323</v>
      </c>
      <c r="BG1632">
        <f t="shared" si="461"/>
        <v>0.20381835474285212</v>
      </c>
      <c r="BH1632">
        <f t="shared" si="461"/>
        <v>0.19172986908378659</v>
      </c>
      <c r="BI1632">
        <f t="shared" si="461"/>
        <v>0.15784118624877894</v>
      </c>
      <c r="BJ1632">
        <f t="shared" si="461"/>
        <v>0.12289127056488651</v>
      </c>
      <c r="BK1632">
        <f t="shared" si="461"/>
        <v>9.3095275930329152E-2</v>
      </c>
      <c r="BL1632">
        <f t="shared" si="449"/>
        <v>5.9798448990709373E-2</v>
      </c>
      <c r="BM1632">
        <f t="shared" si="449"/>
        <v>2.6883187957918862E-2</v>
      </c>
      <c r="BN1632">
        <f t="shared" si="449"/>
        <v>9.682630422806161E-3</v>
      </c>
      <c r="BO1632">
        <f t="shared" si="449"/>
        <v>0</v>
      </c>
      <c r="BP1632">
        <f t="shared" si="460"/>
        <v>0</v>
      </c>
      <c r="BQ1632">
        <f t="shared" si="460"/>
        <v>3.3444816053511705E-3</v>
      </c>
      <c r="BR1632">
        <f t="shared" si="460"/>
        <v>6.688963210702341E-3</v>
      </c>
      <c r="BS1632">
        <f t="shared" si="460"/>
        <v>1.3377926421404682E-2</v>
      </c>
      <c r="BT1632">
        <f t="shared" si="460"/>
        <v>2.0066889632107024E-2</v>
      </c>
      <c r="BU1632">
        <f t="shared" si="459"/>
        <v>3.0100334448160536E-2</v>
      </c>
      <c r="BV1632">
        <f t="shared" si="459"/>
        <v>4.6822742474916385E-2</v>
      </c>
      <c r="BW1632">
        <f t="shared" si="459"/>
        <v>6.354515050167224E-2</v>
      </c>
      <c r="BX1632">
        <f t="shared" si="459"/>
        <v>8.0267558528428096E-2</v>
      </c>
      <c r="BY1632">
        <f t="shared" si="459"/>
        <v>9.6989966555183951E-2</v>
      </c>
      <c r="BZ1632">
        <f t="shared" si="447"/>
        <v>0.13043478260869565</v>
      </c>
      <c r="CA1632">
        <f t="shared" si="447"/>
        <v>0.16387959866220736</v>
      </c>
      <c r="CB1632">
        <f t="shared" si="447"/>
        <v>0.19732441471571907</v>
      </c>
      <c r="CC1632">
        <f t="shared" si="447"/>
        <v>0.26421404682274247</v>
      </c>
      <c r="CD1632">
        <f t="shared" si="447"/>
        <v>0.33110367892976589</v>
      </c>
      <c r="CE1632">
        <f t="shared" si="447"/>
        <v>0.39799331103678931</v>
      </c>
      <c r="CF1632">
        <f t="shared" si="447"/>
        <v>0.49832775919732442</v>
      </c>
      <c r="CG1632">
        <f t="shared" si="462"/>
        <v>0.66555183946488294</v>
      </c>
      <c r="CH1632">
        <f t="shared" si="462"/>
        <v>0.83277591973244147</v>
      </c>
      <c r="CI1632">
        <f t="shared" si="462"/>
        <v>1</v>
      </c>
      <c r="CJ1632">
        <f t="shared" si="452"/>
        <v>0.7430254061756314</v>
      </c>
      <c r="CK1632">
        <f t="shared" si="453"/>
        <v>0.23508271088452495</v>
      </c>
      <c r="CL1632">
        <f t="shared" si="454"/>
        <v>0.46793188654856671</v>
      </c>
      <c r="CM1632">
        <f t="shared" si="455"/>
        <v>0.32501955836534535</v>
      </c>
      <c r="CN1632">
        <f t="shared" si="456"/>
        <v>0.86696980189892714</v>
      </c>
      <c r="CO1632">
        <f t="shared" si="457"/>
        <v>0.17461493973112874</v>
      </c>
      <c r="CP1632">
        <f t="shared" si="458"/>
        <v>0.46252079278582342</v>
      </c>
    </row>
    <row r="1633" spans="1:94">
      <c r="A1633">
        <v>4510.6845798530758</v>
      </c>
      <c r="B1633">
        <v>4289.3653199253922</v>
      </c>
      <c r="C1633">
        <v>4031.8472161136001</v>
      </c>
      <c r="D1633">
        <v>3700.2388542936155</v>
      </c>
      <c r="E1633">
        <v>3555.9265009192222</v>
      </c>
      <c r="F1633">
        <v>3473.5005805408596</v>
      </c>
      <c r="G1633">
        <v>3441.8028390042628</v>
      </c>
      <c r="H1633">
        <v>3447.7454275278183</v>
      </c>
      <c r="I1633">
        <v>3463.3224712862252</v>
      </c>
      <c r="J1633">
        <v>3477.5218762563773</v>
      </c>
      <c r="K1633">
        <v>3482.4444365132072</v>
      </c>
      <c r="L1633">
        <v>3449.5962410820566</v>
      </c>
      <c r="M1633">
        <v>3387.966167604317</v>
      </c>
      <c r="N1633">
        <v>3228.8998485168836</v>
      </c>
      <c r="O1633">
        <v>3075.0227146775242</v>
      </c>
      <c r="P1633">
        <v>2949.820415482066</v>
      </c>
      <c r="Q1633">
        <v>2816.2903335301912</v>
      </c>
      <c r="R1633">
        <v>2691.2243834473315</v>
      </c>
      <c r="S1633">
        <v>2628.8375006598817</v>
      </c>
      <c r="T1633">
        <v>2594.7649844855987</v>
      </c>
      <c r="U1633">
        <v>1</v>
      </c>
      <c r="V1633">
        <v>2</v>
      </c>
      <c r="W1633">
        <v>3</v>
      </c>
      <c r="X1633">
        <v>5</v>
      </c>
      <c r="Y1633">
        <v>7</v>
      </c>
      <c r="Z1633">
        <v>10</v>
      </c>
      <c r="AA1633">
        <v>15</v>
      </c>
      <c r="AB1633">
        <v>20</v>
      </c>
      <c r="AC1633">
        <v>25</v>
      </c>
      <c r="AD1633">
        <v>30</v>
      </c>
      <c r="AE1633">
        <v>40</v>
      </c>
      <c r="AF1633">
        <v>50</v>
      </c>
      <c r="AG1633">
        <v>60</v>
      </c>
      <c r="AH1633">
        <v>80</v>
      </c>
      <c r="AI1633">
        <v>100</v>
      </c>
      <c r="AJ1633">
        <v>120</v>
      </c>
      <c r="AK1633">
        <v>150</v>
      </c>
      <c r="AL1633">
        <v>200</v>
      </c>
      <c r="AM1633">
        <v>250</v>
      </c>
      <c r="AN1633">
        <v>300</v>
      </c>
      <c r="AO1633">
        <v>4565.8185968505732</v>
      </c>
      <c r="AP1633">
        <v>3377.9251408255009</v>
      </c>
      <c r="AQ1633">
        <v>4197.2358600234702</v>
      </c>
      <c r="AR1633">
        <v>2519.3462081708471</v>
      </c>
      <c r="AS1633">
        <v>1.3587232182620805</v>
      </c>
      <c r="AT1633">
        <v>17.186848573842614</v>
      </c>
      <c r="AU1633">
        <v>17.398062647468887</v>
      </c>
      <c r="AV1633">
        <f t="shared" si="464"/>
        <v>1</v>
      </c>
      <c r="AW1633">
        <f t="shared" si="464"/>
        <v>0.88448405639630501</v>
      </c>
      <c r="AX1633">
        <f t="shared" si="464"/>
        <v>0.75007439513784302</v>
      </c>
      <c r="AY1633">
        <f t="shared" si="464"/>
        <v>0.57699387410669745</v>
      </c>
      <c r="AZ1633">
        <f t="shared" si="464"/>
        <v>0.50167111331687742</v>
      </c>
      <c r="BA1633">
        <f t="shared" si="464"/>
        <v>0.45864951649326269</v>
      </c>
      <c r="BB1633">
        <f t="shared" si="464"/>
        <v>0.44210511577141659</v>
      </c>
      <c r="BC1633">
        <f t="shared" si="464"/>
        <v>0.44520680570554749</v>
      </c>
      <c r="BD1633">
        <f t="shared" si="464"/>
        <v>0.45333712797798048</v>
      </c>
      <c r="BE1633">
        <f t="shared" si="463"/>
        <v>0.46074840191895633</v>
      </c>
      <c r="BF1633">
        <f t="shared" si="461"/>
        <v>0.46331769567675923</v>
      </c>
      <c r="BG1633">
        <f t="shared" si="461"/>
        <v>0.44617282409103376</v>
      </c>
      <c r="BH1633">
        <f t="shared" si="461"/>
        <v>0.41400546507098113</v>
      </c>
      <c r="BI1633">
        <f t="shared" si="461"/>
        <v>0.3309819814801031</v>
      </c>
      <c r="BJ1633">
        <f t="shared" si="461"/>
        <v>0.25066695458052929</v>
      </c>
      <c r="BK1633">
        <f t="shared" si="461"/>
        <v>0.18531854460644367</v>
      </c>
      <c r="BL1633">
        <f t="shared" si="449"/>
        <v>0.11562351028729029</v>
      </c>
      <c r="BM1633">
        <f t="shared" si="449"/>
        <v>5.0346266719628052E-2</v>
      </c>
      <c r="BN1633">
        <f t="shared" si="449"/>
        <v>1.778389670248549E-2</v>
      </c>
      <c r="BO1633">
        <f t="shared" si="449"/>
        <v>0</v>
      </c>
      <c r="BP1633">
        <f t="shared" si="460"/>
        <v>0</v>
      </c>
      <c r="BQ1633">
        <f t="shared" si="460"/>
        <v>3.3444816053511705E-3</v>
      </c>
      <c r="BR1633">
        <f t="shared" si="460"/>
        <v>6.688963210702341E-3</v>
      </c>
      <c r="BS1633">
        <f t="shared" si="460"/>
        <v>1.3377926421404682E-2</v>
      </c>
      <c r="BT1633">
        <f t="shared" si="460"/>
        <v>2.0066889632107024E-2</v>
      </c>
      <c r="BU1633">
        <f t="shared" si="459"/>
        <v>3.0100334448160536E-2</v>
      </c>
      <c r="BV1633">
        <f t="shared" si="459"/>
        <v>4.6822742474916385E-2</v>
      </c>
      <c r="BW1633">
        <f t="shared" si="459"/>
        <v>6.354515050167224E-2</v>
      </c>
      <c r="BX1633">
        <f t="shared" si="459"/>
        <v>8.0267558528428096E-2</v>
      </c>
      <c r="BY1633">
        <f t="shared" si="459"/>
        <v>9.6989966555183951E-2</v>
      </c>
      <c r="BZ1633">
        <f t="shared" si="447"/>
        <v>0.13043478260869565</v>
      </c>
      <c r="CA1633">
        <f t="shared" si="447"/>
        <v>0.16387959866220736</v>
      </c>
      <c r="CB1633">
        <f t="shared" si="447"/>
        <v>0.19732441471571907</v>
      </c>
      <c r="CC1633">
        <f t="shared" si="447"/>
        <v>0.26421404682274247</v>
      </c>
      <c r="CD1633">
        <f t="shared" si="447"/>
        <v>0.33110367892976589</v>
      </c>
      <c r="CE1633">
        <f t="shared" si="447"/>
        <v>0.39799331103678931</v>
      </c>
      <c r="CF1633">
        <f t="shared" si="447"/>
        <v>0.49832775919732442</v>
      </c>
      <c r="CG1633">
        <f t="shared" si="462"/>
        <v>0.66555183946488294</v>
      </c>
      <c r="CH1633">
        <f t="shared" si="462"/>
        <v>0.83277591973244147</v>
      </c>
      <c r="CI1633">
        <f t="shared" si="462"/>
        <v>1</v>
      </c>
      <c r="CJ1633">
        <f t="shared" si="452"/>
        <v>0.9129896987676499</v>
      </c>
      <c r="CK1633">
        <f t="shared" si="453"/>
        <v>0.67493489796102224</v>
      </c>
      <c r="CL1633">
        <f t="shared" si="454"/>
        <v>0.83912542285039482</v>
      </c>
      <c r="CM1633">
        <f t="shared" si="455"/>
        <v>0.50287499161740423</v>
      </c>
      <c r="CN1633">
        <f t="shared" si="456"/>
        <v>0.11449642910161074</v>
      </c>
      <c r="CO1633">
        <f t="shared" si="457"/>
        <v>0.85193939862329549</v>
      </c>
      <c r="CP1633">
        <f t="shared" si="458"/>
        <v>0.18495156618672218</v>
      </c>
    </row>
    <row r="1634" spans="1:94">
      <c r="A1634">
        <v>4460.449606849581</v>
      </c>
      <c r="B1634">
        <v>4459.3622948778693</v>
      </c>
      <c r="C1634">
        <v>4456.6614920875809</v>
      </c>
      <c r="D1634">
        <v>4444.8587233293601</v>
      </c>
      <c r="E1634">
        <v>4425.4603889535183</v>
      </c>
      <c r="F1634">
        <v>4389.306373526636</v>
      </c>
      <c r="G1634">
        <v>4325.903841243744</v>
      </c>
      <c r="H1634">
        <v>4259.743188755504</v>
      </c>
      <c r="I1634">
        <v>4184.8996420919102</v>
      </c>
      <c r="J1634">
        <v>4098.7811189441072</v>
      </c>
      <c r="K1634">
        <v>3899.2032809025945</v>
      </c>
      <c r="L1634">
        <v>3686.0594566375958</v>
      </c>
      <c r="M1634">
        <v>3483.6497908698352</v>
      </c>
      <c r="N1634">
        <v>3155.0282999042934</v>
      </c>
      <c r="O1634">
        <v>2932.1094688435655</v>
      </c>
      <c r="P1634">
        <v>2787.7748530664435</v>
      </c>
      <c r="Q1634">
        <v>2660.3603354194984</v>
      </c>
      <c r="R1634">
        <v>2560.8729914692631</v>
      </c>
      <c r="S1634">
        <v>2516.8993661065042</v>
      </c>
      <c r="T1634">
        <v>2494.0180480072272</v>
      </c>
      <c r="U1634">
        <v>1</v>
      </c>
      <c r="V1634">
        <v>2</v>
      </c>
      <c r="W1634">
        <v>3</v>
      </c>
      <c r="X1634">
        <v>5</v>
      </c>
      <c r="Y1634">
        <v>7</v>
      </c>
      <c r="Z1634">
        <v>10</v>
      </c>
      <c r="AA1634">
        <v>15</v>
      </c>
      <c r="AB1634">
        <v>20</v>
      </c>
      <c r="AC1634">
        <v>25</v>
      </c>
      <c r="AD1634">
        <v>30</v>
      </c>
      <c r="AE1634">
        <v>40</v>
      </c>
      <c r="AF1634">
        <v>50</v>
      </c>
      <c r="AG1634">
        <v>60</v>
      </c>
      <c r="AH1634">
        <v>80</v>
      </c>
      <c r="AI1634">
        <v>100</v>
      </c>
      <c r="AJ1634">
        <v>120</v>
      </c>
      <c r="AK1634">
        <v>150</v>
      </c>
      <c r="AL1634">
        <v>200</v>
      </c>
      <c r="AM1634">
        <v>250</v>
      </c>
      <c r="AN1634">
        <v>300</v>
      </c>
      <c r="AO1634">
        <v>4460.5655543175726</v>
      </c>
      <c r="AP1634">
        <v>4265.8718675869259</v>
      </c>
      <c r="AQ1634">
        <v>4309.568331542645</v>
      </c>
      <c r="AR1634">
        <v>2445.4978174280641</v>
      </c>
      <c r="AS1634">
        <v>5.3178015945198895</v>
      </c>
      <c r="AT1634">
        <v>5.2771277062970441</v>
      </c>
      <c r="AU1634">
        <v>18.497421781871797</v>
      </c>
      <c r="AV1634">
        <f t="shared" si="464"/>
        <v>1</v>
      </c>
      <c r="AW1634">
        <f t="shared" si="464"/>
        <v>0.99944706340435685</v>
      </c>
      <c r="AX1634">
        <f t="shared" si="464"/>
        <v>0.99807360965858882</v>
      </c>
      <c r="AY1634">
        <f t="shared" si="464"/>
        <v>0.99207148428323677</v>
      </c>
      <c r="AZ1634">
        <f t="shared" si="464"/>
        <v>0.98220674513754191</v>
      </c>
      <c r="BA1634">
        <f t="shared" si="464"/>
        <v>0.96382114953198406</v>
      </c>
      <c r="BB1634">
        <f t="shared" si="464"/>
        <v>0.93157871933003122</v>
      </c>
      <c r="BC1634">
        <f t="shared" si="464"/>
        <v>0.89793368744944591</v>
      </c>
      <c r="BD1634">
        <f t="shared" si="464"/>
        <v>0.85987309676829626</v>
      </c>
      <c r="BE1634">
        <f t="shared" si="463"/>
        <v>0.81607878175104687</v>
      </c>
      <c r="BF1634">
        <f t="shared" si="461"/>
        <v>0.71458639207489405</v>
      </c>
      <c r="BG1634">
        <f t="shared" si="461"/>
        <v>0.60619521857761893</v>
      </c>
      <c r="BH1634">
        <f t="shared" si="461"/>
        <v>0.50326274434143448</v>
      </c>
      <c r="BI1634">
        <f t="shared" si="461"/>
        <v>0.33614709290274286</v>
      </c>
      <c r="BJ1634">
        <f t="shared" si="461"/>
        <v>0.22278498270961666</v>
      </c>
      <c r="BK1634">
        <f t="shared" si="461"/>
        <v>0.14938572549768886</v>
      </c>
      <c r="BL1634">
        <f t="shared" si="449"/>
        <v>8.4590936645767389E-2</v>
      </c>
      <c r="BM1634">
        <f t="shared" si="449"/>
        <v>3.3998103397706675E-2</v>
      </c>
      <c r="BN1634">
        <f t="shared" si="449"/>
        <v>1.1635959561566088E-2</v>
      </c>
      <c r="BO1634">
        <f t="shared" si="449"/>
        <v>0</v>
      </c>
      <c r="BP1634">
        <f t="shared" si="460"/>
        <v>0</v>
      </c>
      <c r="BQ1634">
        <f t="shared" si="460"/>
        <v>3.3444816053511705E-3</v>
      </c>
      <c r="BR1634">
        <f t="shared" si="460"/>
        <v>6.688963210702341E-3</v>
      </c>
      <c r="BS1634">
        <f t="shared" si="460"/>
        <v>1.3377926421404682E-2</v>
      </c>
      <c r="BT1634">
        <f t="shared" si="460"/>
        <v>2.0066889632107024E-2</v>
      </c>
      <c r="BU1634">
        <f t="shared" si="459"/>
        <v>3.0100334448160536E-2</v>
      </c>
      <c r="BV1634">
        <f t="shared" si="459"/>
        <v>4.6822742474916385E-2</v>
      </c>
      <c r="BW1634">
        <f t="shared" si="459"/>
        <v>6.354515050167224E-2</v>
      </c>
      <c r="BX1634">
        <f t="shared" si="459"/>
        <v>8.0267558528428096E-2</v>
      </c>
      <c r="BY1634">
        <f t="shared" si="459"/>
        <v>9.6989966555183951E-2</v>
      </c>
      <c r="BZ1634">
        <f t="shared" si="447"/>
        <v>0.13043478260869565</v>
      </c>
      <c r="CA1634">
        <f t="shared" si="447"/>
        <v>0.16387959866220736</v>
      </c>
      <c r="CB1634">
        <f t="shared" si="447"/>
        <v>0.19732441471571907</v>
      </c>
      <c r="CC1634">
        <f t="shared" si="447"/>
        <v>0.26421404682274247</v>
      </c>
      <c r="CD1634">
        <f t="shared" si="447"/>
        <v>0.33110367892976589</v>
      </c>
      <c r="CE1634">
        <f t="shared" si="447"/>
        <v>0.39799331103678931</v>
      </c>
      <c r="CF1634">
        <f t="shared" si="447"/>
        <v>0.49832775919732442</v>
      </c>
      <c r="CG1634">
        <f t="shared" si="462"/>
        <v>0.66555183946488294</v>
      </c>
      <c r="CH1634">
        <f t="shared" si="462"/>
        <v>0.83277591973244147</v>
      </c>
      <c r="CI1634">
        <f t="shared" si="462"/>
        <v>1</v>
      </c>
      <c r="CJ1634">
        <f t="shared" si="452"/>
        <v>0.8918969046728602</v>
      </c>
      <c r="CK1634">
        <f t="shared" si="453"/>
        <v>0.85288013378495509</v>
      </c>
      <c r="CL1634">
        <f t="shared" si="454"/>
        <v>0.8616369401889068</v>
      </c>
      <c r="CM1634">
        <f t="shared" si="455"/>
        <v>0.48807571491544371</v>
      </c>
      <c r="CN1634">
        <f t="shared" si="456"/>
        <v>0.64237354593598528</v>
      </c>
      <c r="CO1634">
        <f t="shared" si="457"/>
        <v>0.22511198454194969</v>
      </c>
      <c r="CP1634">
        <f t="shared" si="458"/>
        <v>0.21243554454679492</v>
      </c>
    </row>
    <row r="1635" spans="1:94">
      <c r="A1635">
        <v>4088.1094122886093</v>
      </c>
      <c r="B1635">
        <v>4061.5045350609139</v>
      </c>
      <c r="C1635">
        <v>4005.9948593093054</v>
      </c>
      <c r="D1635">
        <v>3844.1765928189761</v>
      </c>
      <c r="E1635">
        <v>3685.4495181998559</v>
      </c>
      <c r="F1635">
        <v>3517.4051984391681</v>
      </c>
      <c r="G1635">
        <v>3370.7619283886029</v>
      </c>
      <c r="H1635">
        <v>3284.4613501659301</v>
      </c>
      <c r="I1635">
        <v>3201.68351278818</v>
      </c>
      <c r="J1635">
        <v>3102.0098244984788</v>
      </c>
      <c r="K1635">
        <v>2836.2581675775677</v>
      </c>
      <c r="L1635">
        <v>2506.570288938191</v>
      </c>
      <c r="M1635">
        <v>2159.6710174173286</v>
      </c>
      <c r="N1635">
        <v>1546.1712609904223</v>
      </c>
      <c r="O1635">
        <v>1113.4177103871737</v>
      </c>
      <c r="P1635">
        <v>842.06732261296509</v>
      </c>
      <c r="Q1635">
        <v>628.43532012745311</v>
      </c>
      <c r="R1635">
        <v>503.43467736527083</v>
      </c>
      <c r="S1635">
        <v>468.61336554847674</v>
      </c>
      <c r="T1635">
        <v>455.88326570470946</v>
      </c>
      <c r="U1635">
        <v>1</v>
      </c>
      <c r="V1635">
        <v>2</v>
      </c>
      <c r="W1635">
        <v>3</v>
      </c>
      <c r="X1635">
        <v>5</v>
      </c>
      <c r="Y1635">
        <v>7</v>
      </c>
      <c r="Z1635">
        <v>10</v>
      </c>
      <c r="AA1635">
        <v>15</v>
      </c>
      <c r="AB1635">
        <v>20</v>
      </c>
      <c r="AC1635">
        <v>25</v>
      </c>
      <c r="AD1635">
        <v>30</v>
      </c>
      <c r="AE1635">
        <v>40</v>
      </c>
      <c r="AF1635">
        <v>50</v>
      </c>
      <c r="AG1635">
        <v>60</v>
      </c>
      <c r="AH1635">
        <v>80</v>
      </c>
      <c r="AI1635">
        <v>100</v>
      </c>
      <c r="AJ1635">
        <v>120</v>
      </c>
      <c r="AK1635">
        <v>150</v>
      </c>
      <c r="AL1635">
        <v>200</v>
      </c>
      <c r="AM1635">
        <v>250</v>
      </c>
      <c r="AN1635">
        <v>300</v>
      </c>
      <c r="AO1635">
        <v>4092.3588891164918</v>
      </c>
      <c r="AP1635">
        <v>3253.9272240633345</v>
      </c>
      <c r="AQ1635">
        <v>3977.3338324913075</v>
      </c>
      <c r="AR1635">
        <v>435.98952817225529</v>
      </c>
      <c r="AS1635">
        <v>2.9341109486136929</v>
      </c>
      <c r="AT1635">
        <v>14.669947786512786</v>
      </c>
      <c r="AU1635">
        <v>15.253221752496611</v>
      </c>
      <c r="AV1635">
        <f t="shared" si="464"/>
        <v>1</v>
      </c>
      <c r="AW1635">
        <f t="shared" si="464"/>
        <v>0.99267532467582797</v>
      </c>
      <c r="AX1635">
        <f t="shared" si="464"/>
        <v>0.97739277521127577</v>
      </c>
      <c r="AY1635">
        <f t="shared" si="464"/>
        <v>0.93284206169292316</v>
      </c>
      <c r="AZ1635">
        <f t="shared" si="464"/>
        <v>0.88914239426764385</v>
      </c>
      <c r="BA1635">
        <f t="shared" si="464"/>
        <v>0.84287756576330275</v>
      </c>
      <c r="BB1635">
        <f t="shared" si="464"/>
        <v>0.80250472989555732</v>
      </c>
      <c r="BC1635">
        <f t="shared" si="464"/>
        <v>0.7787450368753861</v>
      </c>
      <c r="BD1635">
        <f t="shared" si="464"/>
        <v>0.75595520110053971</v>
      </c>
      <c r="BE1635">
        <f t="shared" si="463"/>
        <v>0.72851371363053619</v>
      </c>
      <c r="BF1635">
        <f t="shared" si="461"/>
        <v>0.65534876018432808</v>
      </c>
      <c r="BG1635">
        <f t="shared" si="461"/>
        <v>0.56458131748270901</v>
      </c>
      <c r="BH1635">
        <f t="shared" si="461"/>
        <v>0.46907535019949892</v>
      </c>
      <c r="BI1635">
        <f t="shared" si="461"/>
        <v>0.30017073587533261</v>
      </c>
      <c r="BJ1635">
        <f t="shared" si="461"/>
        <v>0.18102794764056029</v>
      </c>
      <c r="BK1635">
        <f t="shared" si="461"/>
        <v>0.10632158938436717</v>
      </c>
      <c r="BL1635">
        <f t="shared" si="449"/>
        <v>4.7505867602717543E-2</v>
      </c>
      <c r="BM1635">
        <f t="shared" si="449"/>
        <v>1.3091533880753368E-2</v>
      </c>
      <c r="BN1635">
        <f t="shared" si="449"/>
        <v>3.5047652128543556E-3</v>
      </c>
      <c r="BO1635">
        <f t="shared" si="449"/>
        <v>0</v>
      </c>
      <c r="BP1635">
        <f t="shared" si="460"/>
        <v>0</v>
      </c>
      <c r="BQ1635">
        <f t="shared" si="460"/>
        <v>3.3444816053511705E-3</v>
      </c>
      <c r="BR1635">
        <f t="shared" si="460"/>
        <v>6.688963210702341E-3</v>
      </c>
      <c r="BS1635">
        <f t="shared" si="460"/>
        <v>1.3377926421404682E-2</v>
      </c>
      <c r="BT1635">
        <f t="shared" si="460"/>
        <v>2.0066889632107024E-2</v>
      </c>
      <c r="BU1635">
        <f t="shared" si="459"/>
        <v>3.0100334448160536E-2</v>
      </c>
      <c r="BV1635">
        <f t="shared" si="459"/>
        <v>4.6822742474916385E-2</v>
      </c>
      <c r="BW1635">
        <f t="shared" si="459"/>
        <v>6.354515050167224E-2</v>
      </c>
      <c r="BX1635">
        <f t="shared" si="459"/>
        <v>8.0267558528428096E-2</v>
      </c>
      <c r="BY1635">
        <f t="shared" si="459"/>
        <v>9.6989966555183951E-2</v>
      </c>
      <c r="BZ1635">
        <f t="shared" si="447"/>
        <v>0.13043478260869565</v>
      </c>
      <c r="CA1635">
        <f t="shared" si="447"/>
        <v>0.16387959866220736</v>
      </c>
      <c r="CB1635">
        <f t="shared" si="447"/>
        <v>0.19732441471571907</v>
      </c>
      <c r="CC1635">
        <f t="shared" si="447"/>
        <v>0.26421404682274247</v>
      </c>
      <c r="CD1635">
        <f t="shared" si="447"/>
        <v>0.33110367892976589</v>
      </c>
      <c r="CE1635">
        <f t="shared" si="447"/>
        <v>0.39799331103678931</v>
      </c>
      <c r="CF1635">
        <f t="shared" si="447"/>
        <v>0.49832775919732442</v>
      </c>
      <c r="CG1635">
        <f t="shared" si="462"/>
        <v>0.66555183946488294</v>
      </c>
      <c r="CH1635">
        <f t="shared" si="462"/>
        <v>0.83277591973244147</v>
      </c>
      <c r="CI1635">
        <f t="shared" si="462"/>
        <v>1</v>
      </c>
      <c r="CJ1635">
        <f t="shared" si="452"/>
        <v>0.81810799381092025</v>
      </c>
      <c r="CK1635">
        <f t="shared" si="453"/>
        <v>0.65008561604475645</v>
      </c>
      <c r="CL1635">
        <f t="shared" si="454"/>
        <v>0.79505688025877908</v>
      </c>
      <c r="CM1635">
        <f t="shared" si="455"/>
        <v>8.5368642920291643E-2</v>
      </c>
      <c r="CN1635">
        <f t="shared" si="456"/>
        <v>0.32454812648182574</v>
      </c>
      <c r="CO1635">
        <f t="shared" si="457"/>
        <v>0.71947093613225188</v>
      </c>
      <c r="CP1635">
        <f t="shared" si="458"/>
        <v>0.13133054381241527</v>
      </c>
    </row>
    <row r="1636" spans="1:94">
      <c r="A1636">
        <v>1801.9777331362877</v>
      </c>
      <c r="B1636">
        <v>1799.1731250423602</v>
      </c>
      <c r="C1636">
        <v>1792.9696811749161</v>
      </c>
      <c r="D1636">
        <v>1768.282763064044</v>
      </c>
      <c r="E1636">
        <v>1733.7436539077605</v>
      </c>
      <c r="F1636">
        <v>1689.6463001480813</v>
      </c>
      <c r="G1636">
        <v>1685.9706318370879</v>
      </c>
      <c r="H1636">
        <v>1749.6234281101611</v>
      </c>
      <c r="I1636">
        <v>1830.2939451227096</v>
      </c>
      <c r="J1636">
        <v>1899.7702915748566</v>
      </c>
      <c r="K1636">
        <v>1978.7515737133451</v>
      </c>
      <c r="L1636">
        <v>1991.5892898375771</v>
      </c>
      <c r="M1636">
        <v>1966.063739537939</v>
      </c>
      <c r="N1636">
        <v>1872.9886369853825</v>
      </c>
      <c r="O1636">
        <v>1778.5241463292598</v>
      </c>
      <c r="P1636">
        <v>1702.578262893363</v>
      </c>
      <c r="Q1636">
        <v>1623.5665412553687</v>
      </c>
      <c r="R1636">
        <v>1552.2002393955768</v>
      </c>
      <c r="S1636">
        <v>1517.8273499352404</v>
      </c>
      <c r="T1636">
        <v>1499.4272283476637</v>
      </c>
      <c r="U1636">
        <v>1</v>
      </c>
      <c r="V1636">
        <v>2</v>
      </c>
      <c r="W1636">
        <v>3</v>
      </c>
      <c r="X1636">
        <v>5</v>
      </c>
      <c r="Y1636">
        <v>7</v>
      </c>
      <c r="Z1636">
        <v>10</v>
      </c>
      <c r="AA1636">
        <v>15</v>
      </c>
      <c r="AB1636">
        <v>20</v>
      </c>
      <c r="AC1636">
        <v>25</v>
      </c>
      <c r="AD1636">
        <v>30</v>
      </c>
      <c r="AE1636">
        <v>40</v>
      </c>
      <c r="AF1636">
        <v>50</v>
      </c>
      <c r="AG1636">
        <v>60</v>
      </c>
      <c r="AH1636">
        <v>80</v>
      </c>
      <c r="AI1636">
        <v>100</v>
      </c>
      <c r="AJ1636">
        <v>120</v>
      </c>
      <c r="AK1636">
        <v>150</v>
      </c>
      <c r="AL1636">
        <v>200</v>
      </c>
      <c r="AM1636">
        <v>250</v>
      </c>
      <c r="AN1636">
        <v>300</v>
      </c>
      <c r="AO1636">
        <v>1802.3211818579796</v>
      </c>
      <c r="AP1636">
        <v>1167.6306648826301</v>
      </c>
      <c r="AQ1636">
        <v>2886.5688195133407</v>
      </c>
      <c r="AR1636">
        <v>1460.0606289972177</v>
      </c>
      <c r="AS1636">
        <v>5.6000428264328725</v>
      </c>
      <c r="AT1636">
        <v>4.9545588521000523</v>
      </c>
      <c r="AU1636">
        <v>17.615045544292602</v>
      </c>
      <c r="AV1636">
        <f t="shared" si="464"/>
        <v>0.61473755996697166</v>
      </c>
      <c r="AW1636">
        <f t="shared" si="464"/>
        <v>0.60903901407451255</v>
      </c>
      <c r="AX1636">
        <f t="shared" si="464"/>
        <v>0.59643454015658293</v>
      </c>
      <c r="AY1636">
        <f t="shared" si="464"/>
        <v>0.54627439974239134</v>
      </c>
      <c r="AZ1636">
        <f t="shared" si="464"/>
        <v>0.47609607463597436</v>
      </c>
      <c r="BA1636">
        <f t="shared" si="464"/>
        <v>0.38649682022334436</v>
      </c>
      <c r="BB1636">
        <f t="shared" si="464"/>
        <v>0.37902840971671958</v>
      </c>
      <c r="BC1636">
        <f t="shared" si="464"/>
        <v>0.50836141047744088</v>
      </c>
      <c r="BD1636">
        <f t="shared" si="464"/>
        <v>0.67227188494257162</v>
      </c>
      <c r="BE1636">
        <f t="shared" si="463"/>
        <v>0.81343747223270635</v>
      </c>
      <c r="BF1636">
        <f t="shared" si="461"/>
        <v>0.97391567305011573</v>
      </c>
      <c r="BG1636">
        <f t="shared" si="461"/>
        <v>1</v>
      </c>
      <c r="BH1636">
        <f t="shared" si="461"/>
        <v>0.94813588389490022</v>
      </c>
      <c r="BI1636">
        <f t="shared" si="461"/>
        <v>0.75902113931098847</v>
      </c>
      <c r="BJ1636">
        <f t="shared" si="461"/>
        <v>0.56708336505396417</v>
      </c>
      <c r="BK1636">
        <f t="shared" si="461"/>
        <v>0.41277264226889776</v>
      </c>
      <c r="BL1636">
        <f t="shared" si="449"/>
        <v>0.2522325929225433</v>
      </c>
      <c r="BM1636">
        <f t="shared" si="449"/>
        <v>0.1072268977583406</v>
      </c>
      <c r="BN1636">
        <f t="shared" si="449"/>
        <v>3.7386306315188779E-2</v>
      </c>
      <c r="BO1636">
        <f t="shared" si="449"/>
        <v>0</v>
      </c>
      <c r="BP1636">
        <f t="shared" si="460"/>
        <v>0</v>
      </c>
      <c r="BQ1636">
        <f t="shared" si="460"/>
        <v>3.3444816053511705E-3</v>
      </c>
      <c r="BR1636">
        <f t="shared" si="460"/>
        <v>6.688963210702341E-3</v>
      </c>
      <c r="BS1636">
        <f t="shared" si="460"/>
        <v>1.3377926421404682E-2</v>
      </c>
      <c r="BT1636">
        <f t="shared" si="460"/>
        <v>2.0066889632107024E-2</v>
      </c>
      <c r="BU1636">
        <f t="shared" si="459"/>
        <v>3.0100334448160536E-2</v>
      </c>
      <c r="BV1636">
        <f t="shared" si="459"/>
        <v>4.6822742474916385E-2</v>
      </c>
      <c r="BW1636">
        <f t="shared" si="459"/>
        <v>6.354515050167224E-2</v>
      </c>
      <c r="BX1636">
        <f t="shared" si="459"/>
        <v>8.0267558528428096E-2</v>
      </c>
      <c r="BY1636">
        <f t="shared" si="459"/>
        <v>9.6989966555183951E-2</v>
      </c>
      <c r="BZ1636">
        <f t="shared" si="447"/>
        <v>0.13043478260869565</v>
      </c>
      <c r="CA1636">
        <f t="shared" si="447"/>
        <v>0.16387959866220736</v>
      </c>
      <c r="CB1636">
        <f t="shared" si="447"/>
        <v>0.19732441471571907</v>
      </c>
      <c r="CC1636">
        <f t="shared" si="447"/>
        <v>0.26421404682274247</v>
      </c>
      <c r="CD1636">
        <f t="shared" si="447"/>
        <v>0.33110367892976589</v>
      </c>
      <c r="CE1636">
        <f t="shared" si="447"/>
        <v>0.39799331103678931</v>
      </c>
      <c r="CF1636">
        <f t="shared" si="447"/>
        <v>0.49832775919732442</v>
      </c>
      <c r="CG1636">
        <f t="shared" si="462"/>
        <v>0.66555183946488294</v>
      </c>
      <c r="CH1636">
        <f t="shared" si="462"/>
        <v>0.83277591973244147</v>
      </c>
      <c r="CI1636">
        <f t="shared" si="462"/>
        <v>1</v>
      </c>
      <c r="CJ1636">
        <f t="shared" si="452"/>
        <v>0.35918260157474541</v>
      </c>
      <c r="CK1636">
        <f t="shared" si="453"/>
        <v>0.23199011320293189</v>
      </c>
      <c r="CL1636">
        <f t="shared" si="454"/>
        <v>0.57646669729726263</v>
      </c>
      <c r="CM1636">
        <f t="shared" si="455"/>
        <v>0.29059331242429215</v>
      </c>
      <c r="CN1636">
        <f t="shared" si="456"/>
        <v>0.68000571019104972</v>
      </c>
      <c r="CO1636">
        <f t="shared" si="457"/>
        <v>0.20813467642631855</v>
      </c>
      <c r="CP1636">
        <f t="shared" si="458"/>
        <v>0.19037613860731506</v>
      </c>
    </row>
    <row r="1637" spans="1:94">
      <c r="A1637">
        <v>4430.6347732818203</v>
      </c>
      <c r="B1637">
        <v>4430.5676309520941</v>
      </c>
      <c r="C1637">
        <v>4430.4426846942342</v>
      </c>
      <c r="D1637">
        <v>4430.0611842917879</v>
      </c>
      <c r="E1637">
        <v>4429.6650210117205</v>
      </c>
      <c r="F1637">
        <v>4429.4405596502047</v>
      </c>
      <c r="G1637">
        <v>4430.402501599875</v>
      </c>
      <c r="H1637">
        <v>4432.0638728835056</v>
      </c>
      <c r="I1637">
        <v>4432.3797828009219</v>
      </c>
      <c r="J1637">
        <v>4429.3792388155416</v>
      </c>
      <c r="K1637">
        <v>4408.6526870304906</v>
      </c>
      <c r="L1637">
        <v>4365.737053153437</v>
      </c>
      <c r="M1637">
        <v>4301.8096195130811</v>
      </c>
      <c r="N1637">
        <v>4125.362956055942</v>
      </c>
      <c r="O1637">
        <v>3912.8616519279776</v>
      </c>
      <c r="P1637">
        <v>3694.4229808711812</v>
      </c>
      <c r="Q1637">
        <v>3395.881887050818</v>
      </c>
      <c r="R1637">
        <v>3024.1008349785998</v>
      </c>
      <c r="S1637">
        <v>2791.7885917753147</v>
      </c>
      <c r="T1637">
        <v>2650.809896389258</v>
      </c>
      <c r="U1637">
        <v>1</v>
      </c>
      <c r="V1637">
        <v>2</v>
      </c>
      <c r="W1637">
        <v>3</v>
      </c>
      <c r="X1637">
        <v>5</v>
      </c>
      <c r="Y1637">
        <v>7</v>
      </c>
      <c r="Z1637">
        <v>10</v>
      </c>
      <c r="AA1637">
        <v>15</v>
      </c>
      <c r="AB1637">
        <v>20</v>
      </c>
      <c r="AC1637">
        <v>25</v>
      </c>
      <c r="AD1637">
        <v>30</v>
      </c>
      <c r="AE1637">
        <v>40</v>
      </c>
      <c r="AF1637">
        <v>50</v>
      </c>
      <c r="AG1637">
        <v>60</v>
      </c>
      <c r="AH1637">
        <v>80</v>
      </c>
      <c r="AI1637">
        <v>100</v>
      </c>
      <c r="AJ1637">
        <v>120</v>
      </c>
      <c r="AK1637">
        <v>150</v>
      </c>
      <c r="AL1637">
        <v>200</v>
      </c>
      <c r="AM1637">
        <v>250</v>
      </c>
      <c r="AN1637">
        <v>300</v>
      </c>
      <c r="AO1637">
        <v>4430.6439991238276</v>
      </c>
      <c r="AP1637">
        <v>4421.1155344780691</v>
      </c>
      <c r="AQ1637">
        <v>4539.0622300505775</v>
      </c>
      <c r="AR1637">
        <v>2348.4970237834036</v>
      </c>
      <c r="AS1637">
        <v>4.6741122507294097</v>
      </c>
      <c r="AT1637">
        <v>11.145330327342853</v>
      </c>
      <c r="AU1637">
        <v>49.20737739322562</v>
      </c>
      <c r="AV1637">
        <f t="shared" si="464"/>
        <v>0.99902052143314102</v>
      </c>
      <c r="AW1637">
        <f t="shared" si="464"/>
        <v>0.99898283426170964</v>
      </c>
      <c r="AX1637">
        <f t="shared" si="464"/>
        <v>0.99891270158894008</v>
      </c>
      <c r="AY1637">
        <f t="shared" si="464"/>
        <v>0.99869856438031512</v>
      </c>
      <c r="AZ1637">
        <f t="shared" si="464"/>
        <v>0.99847619685878874</v>
      </c>
      <c r="BA1637">
        <f t="shared" si="464"/>
        <v>0.99835020608894709</v>
      </c>
      <c r="BB1637">
        <f t="shared" si="464"/>
        <v>0.99889014670929943</v>
      </c>
      <c r="BC1637">
        <f t="shared" si="464"/>
        <v>0.99982267890817766</v>
      </c>
      <c r="BD1637">
        <f t="shared" si="464"/>
        <v>1</v>
      </c>
      <c r="BE1637">
        <f t="shared" si="463"/>
        <v>0.99831578653845354</v>
      </c>
      <c r="BF1637">
        <f t="shared" si="461"/>
        <v>0.98668191691417673</v>
      </c>
      <c r="BG1637">
        <f t="shared" si="461"/>
        <v>0.96259325544522256</v>
      </c>
      <c r="BH1637">
        <f t="shared" si="461"/>
        <v>0.92671061388962528</v>
      </c>
      <c r="BI1637">
        <f t="shared" si="461"/>
        <v>0.82767062404531566</v>
      </c>
      <c r="BJ1637">
        <f t="shared" si="461"/>
        <v>0.70839306679159919</v>
      </c>
      <c r="BK1637">
        <f t="shared" si="461"/>
        <v>0.58578284940811887</v>
      </c>
      <c r="BL1637">
        <f t="shared" si="449"/>
        <v>0.4182109252880567</v>
      </c>
      <c r="BM1637">
        <f t="shared" si="449"/>
        <v>0.20952921433871055</v>
      </c>
      <c r="BN1637">
        <f t="shared" si="449"/>
        <v>7.9131723353276839E-2</v>
      </c>
      <c r="BO1637">
        <f t="shared" si="449"/>
        <v>0</v>
      </c>
      <c r="BP1637">
        <f t="shared" si="460"/>
        <v>0</v>
      </c>
      <c r="BQ1637">
        <f t="shared" si="460"/>
        <v>3.3444816053511705E-3</v>
      </c>
      <c r="BR1637">
        <f t="shared" si="460"/>
        <v>6.688963210702341E-3</v>
      </c>
      <c r="BS1637">
        <f t="shared" si="460"/>
        <v>1.3377926421404682E-2</v>
      </c>
      <c r="BT1637">
        <f t="shared" si="460"/>
        <v>2.0066889632107024E-2</v>
      </c>
      <c r="BU1637">
        <f t="shared" si="459"/>
        <v>3.0100334448160536E-2</v>
      </c>
      <c r="BV1637">
        <f t="shared" si="459"/>
        <v>4.6822742474916385E-2</v>
      </c>
      <c r="BW1637">
        <f t="shared" si="459"/>
        <v>6.354515050167224E-2</v>
      </c>
      <c r="BX1637">
        <f t="shared" si="459"/>
        <v>8.0267558528428096E-2</v>
      </c>
      <c r="BY1637">
        <f t="shared" si="459"/>
        <v>9.6989966555183951E-2</v>
      </c>
      <c r="BZ1637">
        <f t="shared" si="447"/>
        <v>0.13043478260869565</v>
      </c>
      <c r="CA1637">
        <f t="shared" si="447"/>
        <v>0.16387959866220736</v>
      </c>
      <c r="CB1637">
        <f t="shared" si="447"/>
        <v>0.19732441471571907</v>
      </c>
      <c r="CC1637">
        <f t="shared" si="447"/>
        <v>0.26421404682274247</v>
      </c>
      <c r="CD1637">
        <f t="shared" si="447"/>
        <v>0.33110367892976589</v>
      </c>
      <c r="CE1637">
        <f t="shared" si="447"/>
        <v>0.39799331103678931</v>
      </c>
      <c r="CF1637">
        <f t="shared" si="447"/>
        <v>0.49832775919732442</v>
      </c>
      <c r="CG1637">
        <f t="shared" si="462"/>
        <v>0.66555183946488294</v>
      </c>
      <c r="CH1637">
        <f t="shared" si="462"/>
        <v>0.83277591973244147</v>
      </c>
      <c r="CI1637">
        <f t="shared" si="462"/>
        <v>1</v>
      </c>
      <c r="CJ1637">
        <f t="shared" si="452"/>
        <v>0.88590060102681911</v>
      </c>
      <c r="CK1637">
        <f t="shared" si="453"/>
        <v>0.88399108907376134</v>
      </c>
      <c r="CL1637">
        <f t="shared" si="454"/>
        <v>0.90762770141294136</v>
      </c>
      <c r="CM1637">
        <f t="shared" si="455"/>
        <v>0.46863667811290655</v>
      </c>
      <c r="CN1637">
        <f t="shared" si="456"/>
        <v>0.55654830009725464</v>
      </c>
      <c r="CO1637">
        <f t="shared" si="457"/>
        <v>0.53396475407067645</v>
      </c>
      <c r="CP1637">
        <f t="shared" si="458"/>
        <v>0.98018443483064055</v>
      </c>
    </row>
    <row r="1638" spans="1:94">
      <c r="A1638">
        <v>3475.8573139338696</v>
      </c>
      <c r="B1638">
        <v>3456.8897022712363</v>
      </c>
      <c r="C1638">
        <v>3411.4794364088134</v>
      </c>
      <c r="D1638">
        <v>3232.0783931689339</v>
      </c>
      <c r="E1638">
        <v>2971.9733694667784</v>
      </c>
      <c r="F1638">
        <v>2567.8806656595925</v>
      </c>
      <c r="G1638">
        <v>2104.7408774036007</v>
      </c>
      <c r="H1638">
        <v>1901.8309790693827</v>
      </c>
      <c r="I1638">
        <v>1847.2228808920872</v>
      </c>
      <c r="J1638">
        <v>1865.6990827211719</v>
      </c>
      <c r="K1638">
        <v>1983.9768381173731</v>
      </c>
      <c r="L1638">
        <v>2117.7398256880301</v>
      </c>
      <c r="M1638">
        <v>2227.2717441874161</v>
      </c>
      <c r="N1638">
        <v>2346.8030079718924</v>
      </c>
      <c r="O1638">
        <v>2355.8625741519859</v>
      </c>
      <c r="P1638">
        <v>2294.7627961100657</v>
      </c>
      <c r="Q1638">
        <v>2139.9132741485064</v>
      </c>
      <c r="R1638">
        <v>1855.4246895845213</v>
      </c>
      <c r="S1638">
        <v>1625.3584333388612</v>
      </c>
      <c r="T1638">
        <v>1463.5530880228052</v>
      </c>
      <c r="U1638">
        <v>1</v>
      </c>
      <c r="V1638">
        <v>2</v>
      </c>
      <c r="W1638">
        <v>3</v>
      </c>
      <c r="X1638">
        <v>5</v>
      </c>
      <c r="Y1638">
        <v>7</v>
      </c>
      <c r="Z1638">
        <v>10</v>
      </c>
      <c r="AA1638">
        <v>15</v>
      </c>
      <c r="AB1638">
        <v>20</v>
      </c>
      <c r="AC1638">
        <v>25</v>
      </c>
      <c r="AD1638">
        <v>30</v>
      </c>
      <c r="AE1638">
        <v>40</v>
      </c>
      <c r="AF1638">
        <v>50</v>
      </c>
      <c r="AG1638">
        <v>60</v>
      </c>
      <c r="AH1638">
        <v>80</v>
      </c>
      <c r="AI1638">
        <v>100</v>
      </c>
      <c r="AJ1638">
        <v>120</v>
      </c>
      <c r="AK1638">
        <v>150</v>
      </c>
      <c r="AL1638">
        <v>200</v>
      </c>
      <c r="AM1638">
        <v>250</v>
      </c>
      <c r="AN1638">
        <v>300</v>
      </c>
      <c r="AO1638">
        <v>3478.1093289494966</v>
      </c>
      <c r="AP1638">
        <v>1487.015536071048</v>
      </c>
      <c r="AQ1638">
        <v>3927.034307124226</v>
      </c>
      <c r="AR1638">
        <v>1098.4857766706079</v>
      </c>
      <c r="AS1638">
        <v>4.8924325924408363</v>
      </c>
      <c r="AT1638">
        <v>18.650882200981016</v>
      </c>
      <c r="AU1638">
        <v>41.66500624970061</v>
      </c>
      <c r="AV1638">
        <f t="shared" si="464"/>
        <v>1</v>
      </c>
      <c r="AW1638">
        <f t="shared" si="464"/>
        <v>0.9905741828604242</v>
      </c>
      <c r="AX1638">
        <f t="shared" si="464"/>
        <v>0.96800788037111574</v>
      </c>
      <c r="AY1638">
        <f t="shared" si="464"/>
        <v>0.87885583222160879</v>
      </c>
      <c r="AZ1638">
        <f t="shared" si="464"/>
        <v>0.74959852591923104</v>
      </c>
      <c r="BA1638">
        <f t="shared" si="464"/>
        <v>0.5487875856031692</v>
      </c>
      <c r="BB1638">
        <f t="shared" si="464"/>
        <v>0.31863362464018069</v>
      </c>
      <c r="BC1638">
        <f t="shared" si="464"/>
        <v>0.21779902134238602</v>
      </c>
      <c r="BD1638">
        <f t="shared" si="464"/>
        <v>0.1906619227495667</v>
      </c>
      <c r="BE1638">
        <f t="shared" si="463"/>
        <v>0.19984353733407098</v>
      </c>
      <c r="BF1638">
        <f t="shared" si="461"/>
        <v>0.25862081060777359</v>
      </c>
      <c r="BG1638">
        <f t="shared" si="461"/>
        <v>0.32509335777449055</v>
      </c>
      <c r="BH1638">
        <f t="shared" si="461"/>
        <v>0.37952445079164887</v>
      </c>
      <c r="BI1638">
        <f t="shared" si="461"/>
        <v>0.43892464597354736</v>
      </c>
      <c r="BJ1638">
        <f t="shared" si="461"/>
        <v>0.44342673172352476</v>
      </c>
      <c r="BK1638">
        <f t="shared" si="461"/>
        <v>0.41306363987330635</v>
      </c>
      <c r="BL1638">
        <f t="shared" si="449"/>
        <v>0.33611229227503175</v>
      </c>
      <c r="BM1638">
        <f t="shared" si="449"/>
        <v>0.19473775213302918</v>
      </c>
      <c r="BN1638">
        <f t="shared" si="449"/>
        <v>8.0407993598879984E-2</v>
      </c>
      <c r="BO1638">
        <f t="shared" si="449"/>
        <v>0</v>
      </c>
      <c r="BP1638">
        <f t="shared" si="460"/>
        <v>0</v>
      </c>
      <c r="BQ1638">
        <f t="shared" si="460"/>
        <v>3.3444816053511705E-3</v>
      </c>
      <c r="BR1638">
        <f t="shared" si="460"/>
        <v>6.688963210702341E-3</v>
      </c>
      <c r="BS1638">
        <f t="shared" si="460"/>
        <v>1.3377926421404682E-2</v>
      </c>
      <c r="BT1638">
        <f t="shared" si="460"/>
        <v>2.0066889632107024E-2</v>
      </c>
      <c r="BU1638">
        <f t="shared" si="459"/>
        <v>3.0100334448160536E-2</v>
      </c>
      <c r="BV1638">
        <f t="shared" si="459"/>
        <v>4.6822742474916385E-2</v>
      </c>
      <c r="BW1638">
        <f t="shared" si="459"/>
        <v>6.354515050167224E-2</v>
      </c>
      <c r="BX1638">
        <f t="shared" si="459"/>
        <v>8.0267558528428096E-2</v>
      </c>
      <c r="BY1638">
        <f t="shared" si="459"/>
        <v>9.6989966555183951E-2</v>
      </c>
      <c r="BZ1638">
        <f t="shared" si="447"/>
        <v>0.13043478260869565</v>
      </c>
      <c r="CA1638">
        <f t="shared" si="447"/>
        <v>0.16387959866220736</v>
      </c>
      <c r="CB1638">
        <f t="shared" si="447"/>
        <v>0.19732441471571907</v>
      </c>
      <c r="CC1638">
        <f t="shared" si="447"/>
        <v>0.26421404682274247</v>
      </c>
      <c r="CD1638">
        <f t="shared" si="447"/>
        <v>0.33110367892976589</v>
      </c>
      <c r="CE1638">
        <f t="shared" si="447"/>
        <v>0.39799331103678931</v>
      </c>
      <c r="CF1638">
        <f t="shared" si="447"/>
        <v>0.49832775919732442</v>
      </c>
      <c r="CG1638">
        <f t="shared" si="462"/>
        <v>0.66555183946488294</v>
      </c>
      <c r="CH1638">
        <f t="shared" si="462"/>
        <v>0.83277591973244147</v>
      </c>
      <c r="CI1638">
        <f t="shared" si="462"/>
        <v>1</v>
      </c>
      <c r="CJ1638">
        <f t="shared" si="452"/>
        <v>0.69501188956903737</v>
      </c>
      <c r="CK1638">
        <f t="shared" si="453"/>
        <v>0.29599509740902769</v>
      </c>
      <c r="CL1638">
        <f t="shared" si="454"/>
        <v>0.78497681505495509</v>
      </c>
      <c r="CM1638">
        <f t="shared" si="455"/>
        <v>0.21813342217847856</v>
      </c>
      <c r="CN1638">
        <f t="shared" si="456"/>
        <v>0.58565767899211152</v>
      </c>
      <c r="CO1638">
        <f t="shared" si="457"/>
        <v>0.92899380005163246</v>
      </c>
      <c r="CP1638">
        <f t="shared" si="458"/>
        <v>0.79162515624251528</v>
      </c>
    </row>
    <row r="1639" spans="1:94">
      <c r="A1639">
        <v>2424.1767368653564</v>
      </c>
      <c r="B1639">
        <v>1205.1666768586056</v>
      </c>
      <c r="C1639">
        <v>850.3943209908864</v>
      </c>
      <c r="D1639">
        <v>749.3660032562766</v>
      </c>
      <c r="E1639">
        <v>766.80441822603279</v>
      </c>
      <c r="F1639">
        <v>836.14929500271114</v>
      </c>
      <c r="G1639">
        <v>977.12118817838564</v>
      </c>
      <c r="H1639">
        <v>1101.6151697614544</v>
      </c>
      <c r="I1639">
        <v>1198.4981297151789</v>
      </c>
      <c r="J1639">
        <v>1270.924892956848</v>
      </c>
      <c r="K1639">
        <v>1362.7989216847741</v>
      </c>
      <c r="L1639">
        <v>1409.9120511586998</v>
      </c>
      <c r="M1639">
        <v>1431.9191374070979</v>
      </c>
      <c r="N1639">
        <v>1440.7133007565828</v>
      </c>
      <c r="O1639">
        <v>1432.5530212217152</v>
      </c>
      <c r="P1639">
        <v>1421.2096702609726</v>
      </c>
      <c r="Q1639">
        <v>1406.149848716321</v>
      </c>
      <c r="R1639">
        <v>1389.4720199828316</v>
      </c>
      <c r="S1639">
        <v>1379.9484481196146</v>
      </c>
      <c r="T1639">
        <v>1374.2403681826288</v>
      </c>
      <c r="U1639">
        <v>1</v>
      </c>
      <c r="V1639">
        <v>2</v>
      </c>
      <c r="W1639">
        <v>3</v>
      </c>
      <c r="X1639">
        <v>5</v>
      </c>
      <c r="Y1639">
        <v>7</v>
      </c>
      <c r="Z1639">
        <v>10</v>
      </c>
      <c r="AA1639">
        <v>15</v>
      </c>
      <c r="AB1639">
        <v>20</v>
      </c>
      <c r="AC1639">
        <v>25</v>
      </c>
      <c r="AD1639">
        <v>30</v>
      </c>
      <c r="AE1639">
        <v>40</v>
      </c>
      <c r="AF1639">
        <v>50</v>
      </c>
      <c r="AG1639">
        <v>60</v>
      </c>
      <c r="AH1639">
        <v>80</v>
      </c>
      <c r="AI1639">
        <v>100</v>
      </c>
      <c r="AJ1639">
        <v>120</v>
      </c>
      <c r="AK1639">
        <v>150</v>
      </c>
      <c r="AL1639">
        <v>200</v>
      </c>
      <c r="AM1639">
        <v>250</v>
      </c>
      <c r="AN1639">
        <v>300</v>
      </c>
      <c r="AO1639">
        <v>3444.4789914110188</v>
      </c>
      <c r="AP1639">
        <v>685.72643579212217</v>
      </c>
      <c r="AQ1639">
        <v>1822.3550478022798</v>
      </c>
      <c r="AR1639">
        <v>1358.7545637010355</v>
      </c>
      <c r="AS1639">
        <v>0.61484283952960472</v>
      </c>
      <c r="AT1639">
        <v>6.6089449533905311</v>
      </c>
      <c r="AU1639">
        <v>18.232592488873038</v>
      </c>
      <c r="AV1639">
        <f t="shared" si="464"/>
        <v>1</v>
      </c>
      <c r="AW1639">
        <f t="shared" si="464"/>
        <v>0.27215055674984595</v>
      </c>
      <c r="AX1639">
        <f t="shared" si="464"/>
        <v>6.0322229674813502E-2</v>
      </c>
      <c r="AY1639">
        <f t="shared" si="464"/>
        <v>0</v>
      </c>
      <c r="AZ1639">
        <f t="shared" si="464"/>
        <v>1.041217053354909E-2</v>
      </c>
      <c r="BA1639">
        <f t="shared" si="464"/>
        <v>5.1816775474936003E-2</v>
      </c>
      <c r="BB1639">
        <f t="shared" si="464"/>
        <v>0.13598861074368404</v>
      </c>
      <c r="BC1639">
        <f t="shared" si="464"/>
        <v>0.2103217751334264</v>
      </c>
      <c r="BD1639">
        <f t="shared" si="464"/>
        <v>0.26816888466618521</v>
      </c>
      <c r="BE1639">
        <f t="shared" si="463"/>
        <v>0.31141362975185549</v>
      </c>
      <c r="BF1639">
        <f t="shared" si="461"/>
        <v>0.36626999464387228</v>
      </c>
      <c r="BG1639">
        <f t="shared" si="461"/>
        <v>0.39440041471372744</v>
      </c>
      <c r="BH1639">
        <f t="shared" si="461"/>
        <v>0.40754045842539788</v>
      </c>
      <c r="BI1639">
        <f t="shared" si="461"/>
        <v>0.41279129851915236</v>
      </c>
      <c r="BJ1639">
        <f t="shared" si="461"/>
        <v>0.40791893929006928</v>
      </c>
      <c r="BK1639">
        <f t="shared" si="461"/>
        <v>0.40114602415816147</v>
      </c>
      <c r="BL1639">
        <f t="shared" si="449"/>
        <v>0.39215406987793128</v>
      </c>
      <c r="BM1639">
        <f t="shared" si="449"/>
        <v>0.38219603199412217</v>
      </c>
      <c r="BN1639">
        <f t="shared" si="449"/>
        <v>0.37650967491979498</v>
      </c>
      <c r="BO1639">
        <f t="shared" si="449"/>
        <v>0.37310148089378387</v>
      </c>
      <c r="BP1639">
        <f t="shared" si="460"/>
        <v>0</v>
      </c>
      <c r="BQ1639">
        <f t="shared" si="460"/>
        <v>3.3444816053511705E-3</v>
      </c>
      <c r="BR1639">
        <f t="shared" si="460"/>
        <v>6.688963210702341E-3</v>
      </c>
      <c r="BS1639">
        <f t="shared" si="460"/>
        <v>1.3377926421404682E-2</v>
      </c>
      <c r="BT1639">
        <f t="shared" si="460"/>
        <v>2.0066889632107024E-2</v>
      </c>
      <c r="BU1639">
        <f t="shared" si="459"/>
        <v>3.0100334448160536E-2</v>
      </c>
      <c r="BV1639">
        <f t="shared" si="459"/>
        <v>4.6822742474916385E-2</v>
      </c>
      <c r="BW1639">
        <f t="shared" si="459"/>
        <v>6.354515050167224E-2</v>
      </c>
      <c r="BX1639">
        <f t="shared" si="459"/>
        <v>8.0267558528428096E-2</v>
      </c>
      <c r="BY1639">
        <f t="shared" si="459"/>
        <v>9.6989966555183951E-2</v>
      </c>
      <c r="BZ1639">
        <f t="shared" si="447"/>
        <v>0.13043478260869565</v>
      </c>
      <c r="CA1639">
        <f t="shared" si="447"/>
        <v>0.16387959866220736</v>
      </c>
      <c r="CB1639">
        <f t="shared" si="447"/>
        <v>0.19732441471571907</v>
      </c>
      <c r="CC1639">
        <f t="shared" si="447"/>
        <v>0.26421404682274247</v>
      </c>
      <c r="CD1639">
        <f t="shared" si="447"/>
        <v>0.33110367892976589</v>
      </c>
      <c r="CE1639">
        <f t="shared" si="447"/>
        <v>0.39799331103678931</v>
      </c>
      <c r="CF1639">
        <f t="shared" si="447"/>
        <v>0.49832775919732442</v>
      </c>
      <c r="CG1639">
        <f t="shared" si="462"/>
        <v>0.66555183946488294</v>
      </c>
      <c r="CH1639">
        <f t="shared" si="462"/>
        <v>0.83277591973244147</v>
      </c>
      <c r="CI1639">
        <f t="shared" si="462"/>
        <v>1</v>
      </c>
      <c r="CJ1639">
        <f t="shared" si="452"/>
        <v>0.68827234296813999</v>
      </c>
      <c r="CK1639">
        <f t="shared" si="453"/>
        <v>0.13541611939721887</v>
      </c>
      <c r="CL1639">
        <f t="shared" si="454"/>
        <v>0.36319740436919434</v>
      </c>
      <c r="CM1639">
        <f t="shared" si="455"/>
        <v>0.27029149573167044</v>
      </c>
      <c r="CN1639">
        <f t="shared" si="456"/>
        <v>1.5312378603947296E-2</v>
      </c>
      <c r="CO1639">
        <f t="shared" si="457"/>
        <v>0.29520762912581744</v>
      </c>
      <c r="CP1639">
        <f t="shared" si="458"/>
        <v>0.20581481222182596</v>
      </c>
    </row>
    <row r="1640" spans="1:94">
      <c r="A1640">
        <v>2538.8921783756209</v>
      </c>
      <c r="B1640">
        <v>2538.8253490263896</v>
      </c>
      <c r="C1640">
        <v>2538.7846356904752</v>
      </c>
      <c r="D1640">
        <v>2539.3264465865868</v>
      </c>
      <c r="E1640">
        <v>2541.0063729635908</v>
      </c>
      <c r="F1640">
        <v>2546.4147282974291</v>
      </c>
      <c r="G1640">
        <v>2565.2900460262122</v>
      </c>
      <c r="H1640">
        <v>2596.1709158203589</v>
      </c>
      <c r="I1640">
        <v>2635.4108586392472</v>
      </c>
      <c r="J1640">
        <v>2677.8970695987523</v>
      </c>
      <c r="K1640">
        <v>2753.6705833268334</v>
      </c>
      <c r="L1640">
        <v>2798.4652911340522</v>
      </c>
      <c r="M1640">
        <v>2807.2145891555706</v>
      </c>
      <c r="N1640">
        <v>2744.0909513508882</v>
      </c>
      <c r="O1640">
        <v>2630.0369534996198</v>
      </c>
      <c r="P1640">
        <v>2509.4920185314113</v>
      </c>
      <c r="Q1640">
        <v>2354.4824349289092</v>
      </c>
      <c r="R1640">
        <v>2182.5636023802699</v>
      </c>
      <c r="S1640">
        <v>2086.8500422967682</v>
      </c>
      <c r="T1640">
        <v>2032.5436366888669</v>
      </c>
      <c r="U1640">
        <v>1</v>
      </c>
      <c r="V1640">
        <v>2</v>
      </c>
      <c r="W1640">
        <v>3</v>
      </c>
      <c r="X1640">
        <v>5</v>
      </c>
      <c r="Y1640">
        <v>7</v>
      </c>
      <c r="Z1640">
        <v>10</v>
      </c>
      <c r="AA1640">
        <v>15</v>
      </c>
      <c r="AB1640">
        <v>20</v>
      </c>
      <c r="AC1640">
        <v>25</v>
      </c>
      <c r="AD1640">
        <v>30</v>
      </c>
      <c r="AE1640">
        <v>40</v>
      </c>
      <c r="AF1640">
        <v>50</v>
      </c>
      <c r="AG1640">
        <v>60</v>
      </c>
      <c r="AH1640">
        <v>80</v>
      </c>
      <c r="AI1640">
        <v>100</v>
      </c>
      <c r="AJ1640">
        <v>120</v>
      </c>
      <c r="AK1640">
        <v>150</v>
      </c>
      <c r="AL1640">
        <v>200</v>
      </c>
      <c r="AM1640">
        <v>250</v>
      </c>
      <c r="AN1640">
        <v>300</v>
      </c>
      <c r="AO1640">
        <v>2538.9030740511644</v>
      </c>
      <c r="AP1640">
        <v>2533.7365764439123</v>
      </c>
      <c r="AQ1640">
        <v>4092.0187269380258</v>
      </c>
      <c r="AR1640">
        <v>1917.0962758449771</v>
      </c>
      <c r="AS1640">
        <v>3.7500363899665419</v>
      </c>
      <c r="AT1640">
        <v>18.435586149483211</v>
      </c>
      <c r="AU1640">
        <v>19.656191358826966</v>
      </c>
      <c r="AV1640">
        <f t="shared" si="464"/>
        <v>0.65363047378301886</v>
      </c>
      <c r="AW1640">
        <f t="shared" si="464"/>
        <v>0.65354420573718797</v>
      </c>
      <c r="AX1640">
        <f t="shared" si="464"/>
        <v>0.65349165008657939</v>
      </c>
      <c r="AY1640">
        <f t="shared" si="464"/>
        <v>0.65419105787305498</v>
      </c>
      <c r="AZ1640">
        <f t="shared" si="464"/>
        <v>0.65635962553607985</v>
      </c>
      <c r="BA1640">
        <f t="shared" si="464"/>
        <v>0.66334111272959984</v>
      </c>
      <c r="BB1640">
        <f t="shared" si="464"/>
        <v>0.68770670649386889</v>
      </c>
      <c r="BC1640">
        <f t="shared" si="464"/>
        <v>0.72756991511917757</v>
      </c>
      <c r="BD1640">
        <f t="shared" si="464"/>
        <v>0.77822360581706751</v>
      </c>
      <c r="BE1640">
        <f t="shared" si="463"/>
        <v>0.83306780879669484</v>
      </c>
      <c r="BF1640">
        <f t="shared" si="461"/>
        <v>0.93088161411210446</v>
      </c>
      <c r="BG1640">
        <f t="shared" si="461"/>
        <v>0.9887057879301413</v>
      </c>
      <c r="BH1640">
        <f t="shared" si="461"/>
        <v>1</v>
      </c>
      <c r="BI1640">
        <f t="shared" si="461"/>
        <v>0.91851554830643334</v>
      </c>
      <c r="BJ1640">
        <f t="shared" si="461"/>
        <v>0.7712865893683214</v>
      </c>
      <c r="BK1640">
        <f t="shared" si="461"/>
        <v>0.61567867018099431</v>
      </c>
      <c r="BL1640">
        <f t="shared" si="449"/>
        <v>0.41558134742877129</v>
      </c>
      <c r="BM1640">
        <f t="shared" si="449"/>
        <v>0.19365637140996467</v>
      </c>
      <c r="BN1640">
        <f t="shared" si="449"/>
        <v>7.0102545390373916E-2</v>
      </c>
      <c r="BO1640">
        <f t="shared" si="449"/>
        <v>0</v>
      </c>
      <c r="BP1640">
        <f t="shared" si="460"/>
        <v>0</v>
      </c>
      <c r="BQ1640">
        <f t="shared" si="460"/>
        <v>3.3444816053511705E-3</v>
      </c>
      <c r="BR1640">
        <f t="shared" si="460"/>
        <v>6.688963210702341E-3</v>
      </c>
      <c r="BS1640">
        <f t="shared" si="460"/>
        <v>1.3377926421404682E-2</v>
      </c>
      <c r="BT1640">
        <f t="shared" si="460"/>
        <v>2.0066889632107024E-2</v>
      </c>
      <c r="BU1640">
        <f t="shared" si="459"/>
        <v>3.0100334448160536E-2</v>
      </c>
      <c r="BV1640">
        <f t="shared" si="459"/>
        <v>4.6822742474916385E-2</v>
      </c>
      <c r="BW1640">
        <f t="shared" si="459"/>
        <v>6.354515050167224E-2</v>
      </c>
      <c r="BX1640">
        <f t="shared" si="459"/>
        <v>8.0267558528428096E-2</v>
      </c>
      <c r="BY1640">
        <f t="shared" si="459"/>
        <v>9.6989966555183951E-2</v>
      </c>
      <c r="BZ1640">
        <f t="shared" si="447"/>
        <v>0.13043478260869565</v>
      </c>
      <c r="CA1640">
        <f t="shared" si="447"/>
        <v>0.16387959866220736</v>
      </c>
      <c r="CB1640">
        <f t="shared" si="447"/>
        <v>0.19732441471571907</v>
      </c>
      <c r="CC1640">
        <f t="shared" si="447"/>
        <v>0.26421404682274247</v>
      </c>
      <c r="CD1640">
        <f t="shared" si="447"/>
        <v>0.33110367892976589</v>
      </c>
      <c r="CE1640">
        <f t="shared" si="447"/>
        <v>0.39799331103678931</v>
      </c>
      <c r="CF1640">
        <f t="shared" si="447"/>
        <v>0.49832775919732442</v>
      </c>
      <c r="CG1640">
        <f t="shared" si="462"/>
        <v>0.66555183946488294</v>
      </c>
      <c r="CH1640">
        <f t="shared" si="462"/>
        <v>0.83277591973244147</v>
      </c>
      <c r="CI1640">
        <f t="shared" si="462"/>
        <v>1</v>
      </c>
      <c r="CJ1640">
        <f t="shared" si="452"/>
        <v>0.50679420321666624</v>
      </c>
      <c r="CK1640">
        <f t="shared" si="453"/>
        <v>0.50575883295469182</v>
      </c>
      <c r="CL1640">
        <f t="shared" si="454"/>
        <v>0.81803982503768047</v>
      </c>
      <c r="CM1640">
        <f t="shared" si="455"/>
        <v>0.38218362241382309</v>
      </c>
      <c r="CN1640">
        <f t="shared" si="456"/>
        <v>0.43333818532887225</v>
      </c>
      <c r="CO1640">
        <f t="shared" si="457"/>
        <v>0.91766242892016903</v>
      </c>
      <c r="CP1640">
        <f t="shared" si="458"/>
        <v>0.24140478397067416</v>
      </c>
    </row>
    <row r="1641" spans="1:94">
      <c r="A1641">
        <v>3003.1158145546833</v>
      </c>
      <c r="B1641">
        <v>2926.0575665368824</v>
      </c>
      <c r="C1641">
        <v>2756.8088130429974</v>
      </c>
      <c r="D1641">
        <v>2223.152173928489</v>
      </c>
      <c r="E1641">
        <v>1672.4186974764916</v>
      </c>
      <c r="F1641">
        <v>1136.2572815583558</v>
      </c>
      <c r="G1641">
        <v>879.42497576149515</v>
      </c>
      <c r="H1641">
        <v>913.93255098044108</v>
      </c>
      <c r="I1641">
        <v>995.14989884430895</v>
      </c>
      <c r="J1641">
        <v>1068.1731004283779</v>
      </c>
      <c r="K1641">
        <v>1167.2447955993107</v>
      </c>
      <c r="L1641">
        <v>1214.0178501461739</v>
      </c>
      <c r="M1641">
        <v>1221.7262182744983</v>
      </c>
      <c r="N1641">
        <v>1159.2610145960639</v>
      </c>
      <c r="O1641">
        <v>1041.3616111529052</v>
      </c>
      <c r="P1641">
        <v>906.86914675557205</v>
      </c>
      <c r="Q1641">
        <v>718.39227160256087</v>
      </c>
      <c r="R1641">
        <v>491.96136824713329</v>
      </c>
      <c r="S1641">
        <v>365.29439181632415</v>
      </c>
      <c r="T1641">
        <v>300.05983402995787</v>
      </c>
      <c r="U1641">
        <v>1</v>
      </c>
      <c r="V1641">
        <v>2</v>
      </c>
      <c r="W1641">
        <v>3</v>
      </c>
      <c r="X1641">
        <v>5</v>
      </c>
      <c r="Y1641">
        <v>7</v>
      </c>
      <c r="Z1641">
        <v>10</v>
      </c>
      <c r="AA1641">
        <v>15</v>
      </c>
      <c r="AB1641">
        <v>20</v>
      </c>
      <c r="AC1641">
        <v>25</v>
      </c>
      <c r="AD1641">
        <v>30</v>
      </c>
      <c r="AE1641">
        <v>40</v>
      </c>
      <c r="AF1641">
        <v>50</v>
      </c>
      <c r="AG1641">
        <v>60</v>
      </c>
      <c r="AH1641">
        <v>80</v>
      </c>
      <c r="AI1641">
        <v>100</v>
      </c>
      <c r="AJ1641">
        <v>120</v>
      </c>
      <c r="AK1641">
        <v>150</v>
      </c>
      <c r="AL1641">
        <v>200</v>
      </c>
      <c r="AM1641">
        <v>250</v>
      </c>
      <c r="AN1641">
        <v>300</v>
      </c>
      <c r="AO1641">
        <v>3015.1651210290815</v>
      </c>
      <c r="AP1641">
        <v>396.28294208139181</v>
      </c>
      <c r="AQ1641">
        <v>1730.5647453854383</v>
      </c>
      <c r="AR1641">
        <v>219.86152091608895</v>
      </c>
      <c r="AS1641">
        <v>3.457094169339757</v>
      </c>
      <c r="AT1641">
        <v>4.9073109051252777</v>
      </c>
      <c r="AU1641">
        <v>46.171758813921116</v>
      </c>
      <c r="AV1641">
        <f t="shared" si="464"/>
        <v>1</v>
      </c>
      <c r="AW1641">
        <f t="shared" si="464"/>
        <v>0.97149217457093062</v>
      </c>
      <c r="AX1641">
        <f t="shared" si="464"/>
        <v>0.908878320210049</v>
      </c>
      <c r="AY1641">
        <f t="shared" si="464"/>
        <v>0.71145116999212665</v>
      </c>
      <c r="AZ1641">
        <f t="shared" si="464"/>
        <v>0.50770641575100761</v>
      </c>
      <c r="BA1641">
        <f t="shared" si="464"/>
        <v>0.30935261924026919</v>
      </c>
      <c r="BB1641">
        <f t="shared" si="464"/>
        <v>0.21433708584128885</v>
      </c>
      <c r="BC1641">
        <f t="shared" si="464"/>
        <v>0.22710321997523572</v>
      </c>
      <c r="BD1641">
        <f t="shared" si="464"/>
        <v>0.25714971122404134</v>
      </c>
      <c r="BE1641">
        <f t="shared" si="463"/>
        <v>0.28416476459703643</v>
      </c>
      <c r="BF1641">
        <f t="shared" si="461"/>
        <v>0.32081650095941122</v>
      </c>
      <c r="BG1641">
        <f t="shared" si="461"/>
        <v>0.33812026931783923</v>
      </c>
      <c r="BH1641">
        <f t="shared" si="461"/>
        <v>0.34097199276857881</v>
      </c>
      <c r="BI1641">
        <f t="shared" si="461"/>
        <v>0.3178628880632044</v>
      </c>
      <c r="BJ1641">
        <f t="shared" si="461"/>
        <v>0.27424581009936894</v>
      </c>
      <c r="BK1641">
        <f t="shared" si="461"/>
        <v>0.22449010197998878</v>
      </c>
      <c r="BL1641">
        <f t="shared" si="449"/>
        <v>0.15476277242744896</v>
      </c>
      <c r="BM1641">
        <f t="shared" si="449"/>
        <v>7.0994287798628181E-2</v>
      </c>
      <c r="BN1641">
        <f t="shared" si="449"/>
        <v>2.4133631806509147E-2</v>
      </c>
      <c r="BO1641">
        <f t="shared" si="449"/>
        <v>0</v>
      </c>
      <c r="BP1641">
        <f t="shared" si="460"/>
        <v>0</v>
      </c>
      <c r="BQ1641">
        <f t="shared" si="460"/>
        <v>3.3444816053511705E-3</v>
      </c>
      <c r="BR1641">
        <f t="shared" si="460"/>
        <v>6.688963210702341E-3</v>
      </c>
      <c r="BS1641">
        <f t="shared" si="460"/>
        <v>1.3377926421404682E-2</v>
      </c>
      <c r="BT1641">
        <f t="shared" si="460"/>
        <v>2.0066889632107024E-2</v>
      </c>
      <c r="BU1641">
        <f t="shared" si="459"/>
        <v>3.0100334448160536E-2</v>
      </c>
      <c r="BV1641">
        <f t="shared" si="459"/>
        <v>4.6822742474916385E-2</v>
      </c>
      <c r="BW1641">
        <f t="shared" si="459"/>
        <v>6.354515050167224E-2</v>
      </c>
      <c r="BX1641">
        <f t="shared" si="459"/>
        <v>8.0267558528428096E-2</v>
      </c>
      <c r="BY1641">
        <f t="shared" si="459"/>
        <v>9.6989966555183951E-2</v>
      </c>
      <c r="BZ1641">
        <f t="shared" si="459"/>
        <v>0.13043478260869565</v>
      </c>
      <c r="CA1641">
        <f t="shared" si="459"/>
        <v>0.16387959866220736</v>
      </c>
      <c r="CB1641">
        <f t="shared" si="459"/>
        <v>0.19732441471571907</v>
      </c>
      <c r="CC1641">
        <f t="shared" si="459"/>
        <v>0.26421404682274247</v>
      </c>
      <c r="CD1641">
        <f t="shared" si="459"/>
        <v>0.33110367892976589</v>
      </c>
      <c r="CE1641">
        <f t="shared" si="459"/>
        <v>0.39799331103678931</v>
      </c>
      <c r="CF1641">
        <f t="shared" si="459"/>
        <v>0.49832775919732442</v>
      </c>
      <c r="CG1641">
        <f t="shared" si="462"/>
        <v>0.66555183946488294</v>
      </c>
      <c r="CH1641">
        <f t="shared" si="462"/>
        <v>0.83277591973244147</v>
      </c>
      <c r="CI1641">
        <f t="shared" si="462"/>
        <v>1</v>
      </c>
      <c r="CJ1641">
        <f t="shared" si="452"/>
        <v>0.60223749920422476</v>
      </c>
      <c r="CK1641">
        <f t="shared" si="453"/>
        <v>7.7411411238755876E-2</v>
      </c>
      <c r="CL1641">
        <f t="shared" si="454"/>
        <v>0.34480255418545858</v>
      </c>
      <c r="CM1641">
        <f t="shared" si="455"/>
        <v>4.2056417017252296E-2</v>
      </c>
      <c r="CN1641">
        <f t="shared" si="456"/>
        <v>0.39427922257863429</v>
      </c>
      <c r="CO1641">
        <f t="shared" si="457"/>
        <v>0.2056479423750146</v>
      </c>
      <c r="CP1641">
        <f t="shared" si="458"/>
        <v>0.90429397034802794</v>
      </c>
    </row>
    <row r="1642" spans="1:94">
      <c r="A1642">
        <v>3585.5772884551511</v>
      </c>
      <c r="B1642">
        <v>3575.6699010545126</v>
      </c>
      <c r="C1642">
        <v>3551.5056354124263</v>
      </c>
      <c r="D1642">
        <v>3451.3536806148113</v>
      </c>
      <c r="E1642">
        <v>3294.7536320860136</v>
      </c>
      <c r="F1642">
        <v>3024.608843540514</v>
      </c>
      <c r="G1642">
        <v>2663.2642551558019</v>
      </c>
      <c r="H1642">
        <v>2469.146986641957</v>
      </c>
      <c r="I1642">
        <v>2393.0683344473227</v>
      </c>
      <c r="J1642">
        <v>2384.8310070102702</v>
      </c>
      <c r="K1642">
        <v>2459.397774548589</v>
      </c>
      <c r="L1642">
        <v>2568.5877585807061</v>
      </c>
      <c r="M1642">
        <v>2670.782141668647</v>
      </c>
      <c r="N1642">
        <v>2815.2827711705586</v>
      </c>
      <c r="O1642">
        <v>2885.1503677591108</v>
      </c>
      <c r="P1642">
        <v>2904.5205883465351</v>
      </c>
      <c r="Q1642">
        <v>2882.2348217794365</v>
      </c>
      <c r="R1642">
        <v>2798.1095625615108</v>
      </c>
      <c r="S1642">
        <v>2714.2390271743839</v>
      </c>
      <c r="T1642">
        <v>2647.9458044423482</v>
      </c>
      <c r="U1642">
        <v>1</v>
      </c>
      <c r="V1642">
        <v>2</v>
      </c>
      <c r="W1642">
        <v>3</v>
      </c>
      <c r="X1642">
        <v>5</v>
      </c>
      <c r="Y1642">
        <v>7</v>
      </c>
      <c r="Z1642">
        <v>10</v>
      </c>
      <c r="AA1642">
        <v>15</v>
      </c>
      <c r="AB1642">
        <v>20</v>
      </c>
      <c r="AC1642">
        <v>25</v>
      </c>
      <c r="AD1642">
        <v>30</v>
      </c>
      <c r="AE1642">
        <v>40</v>
      </c>
      <c r="AF1642">
        <v>50</v>
      </c>
      <c r="AG1642">
        <v>60</v>
      </c>
      <c r="AH1642">
        <v>80</v>
      </c>
      <c r="AI1642">
        <v>100</v>
      </c>
      <c r="AJ1642">
        <v>120</v>
      </c>
      <c r="AK1642">
        <v>150</v>
      </c>
      <c r="AL1642">
        <v>200</v>
      </c>
      <c r="AM1642">
        <v>250</v>
      </c>
      <c r="AN1642">
        <v>300</v>
      </c>
      <c r="AO1642">
        <v>3586.5931156539414</v>
      </c>
      <c r="AP1642">
        <v>2020.8723253726585</v>
      </c>
      <c r="AQ1642">
        <v>3703.2997585921203</v>
      </c>
      <c r="AR1642">
        <v>2429.9605284283243</v>
      </c>
      <c r="AS1642">
        <v>5.4984639407189544</v>
      </c>
      <c r="AT1642">
        <v>18.969267194440405</v>
      </c>
      <c r="AU1642">
        <v>44.194731273858338</v>
      </c>
      <c r="AV1642">
        <f t="shared" si="464"/>
        <v>1</v>
      </c>
      <c r="AW1642">
        <f t="shared" si="464"/>
        <v>0.99174897515508709</v>
      </c>
      <c r="AX1642">
        <f t="shared" si="464"/>
        <v>0.97162460249160565</v>
      </c>
      <c r="AY1642">
        <f t="shared" si="464"/>
        <v>0.88821651175231953</v>
      </c>
      <c r="AZ1642">
        <f t="shared" si="464"/>
        <v>0.75779757900296485</v>
      </c>
      <c r="BA1642">
        <f t="shared" si="464"/>
        <v>0.53281683767563859</v>
      </c>
      <c r="BB1642">
        <f t="shared" si="464"/>
        <v>0.23188349816123327</v>
      </c>
      <c r="BC1642">
        <f t="shared" si="464"/>
        <v>7.0219646676921418E-2</v>
      </c>
      <c r="BD1642">
        <f t="shared" si="464"/>
        <v>6.8601731809157605E-3</v>
      </c>
      <c r="BE1642">
        <f t="shared" si="463"/>
        <v>0</v>
      </c>
      <c r="BF1642">
        <f t="shared" si="461"/>
        <v>6.2100352664503936E-2</v>
      </c>
      <c r="BG1642">
        <f t="shared" si="461"/>
        <v>0.15303545337597704</v>
      </c>
      <c r="BH1642">
        <f t="shared" si="461"/>
        <v>0.23814450985789129</v>
      </c>
      <c r="BI1642">
        <f t="shared" si="461"/>
        <v>0.35848686005699515</v>
      </c>
      <c r="BJ1642">
        <f t="shared" si="461"/>
        <v>0.41667367076648099</v>
      </c>
      <c r="BK1642">
        <f t="shared" si="461"/>
        <v>0.43280548885890568</v>
      </c>
      <c r="BL1642">
        <f t="shared" si="449"/>
        <v>0.41424555916228262</v>
      </c>
      <c r="BM1642">
        <f t="shared" si="449"/>
        <v>0.34418474738388077</v>
      </c>
      <c r="BN1642">
        <f t="shared" si="449"/>
        <v>0.27433607353564377</v>
      </c>
      <c r="BO1642">
        <f t="shared" si="449"/>
        <v>0.21912605643505875</v>
      </c>
      <c r="BP1642">
        <f t="shared" si="460"/>
        <v>0</v>
      </c>
      <c r="BQ1642">
        <f t="shared" si="460"/>
        <v>3.3444816053511705E-3</v>
      </c>
      <c r="BR1642">
        <f t="shared" si="460"/>
        <v>6.688963210702341E-3</v>
      </c>
      <c r="BS1642">
        <f t="shared" si="460"/>
        <v>1.3377926421404682E-2</v>
      </c>
      <c r="BT1642">
        <f t="shared" si="460"/>
        <v>2.0066889632107024E-2</v>
      </c>
      <c r="BU1642">
        <f t="shared" si="459"/>
        <v>3.0100334448160536E-2</v>
      </c>
      <c r="BV1642">
        <f t="shared" si="459"/>
        <v>4.6822742474916385E-2</v>
      </c>
      <c r="BW1642">
        <f t="shared" si="459"/>
        <v>6.354515050167224E-2</v>
      </c>
      <c r="BX1642">
        <f t="shared" si="459"/>
        <v>8.0267558528428096E-2</v>
      </c>
      <c r="BY1642">
        <f t="shared" si="459"/>
        <v>9.6989966555183951E-2</v>
      </c>
      <c r="BZ1642">
        <f t="shared" si="459"/>
        <v>0.13043478260869565</v>
      </c>
      <c r="CA1642">
        <f t="shared" si="459"/>
        <v>0.16387959866220736</v>
      </c>
      <c r="CB1642">
        <f t="shared" si="459"/>
        <v>0.19732441471571907</v>
      </c>
      <c r="CC1642">
        <f t="shared" si="459"/>
        <v>0.26421404682274247</v>
      </c>
      <c r="CD1642">
        <f t="shared" si="459"/>
        <v>0.33110367892976589</v>
      </c>
      <c r="CE1642">
        <f t="shared" si="459"/>
        <v>0.39799331103678931</v>
      </c>
      <c r="CF1642">
        <f t="shared" si="459"/>
        <v>0.49832775919732442</v>
      </c>
      <c r="CG1642">
        <f t="shared" si="462"/>
        <v>0.66555183946488294</v>
      </c>
      <c r="CH1642">
        <f t="shared" si="462"/>
        <v>0.83277591973244147</v>
      </c>
      <c r="CI1642">
        <f t="shared" si="462"/>
        <v>1</v>
      </c>
      <c r="CJ1642">
        <f t="shared" si="452"/>
        <v>0.71675212738555938</v>
      </c>
      <c r="CK1642">
        <f t="shared" si="453"/>
        <v>0.40298042592638444</v>
      </c>
      <c r="CL1642">
        <f t="shared" si="454"/>
        <v>0.74014023218278968</v>
      </c>
      <c r="CM1642">
        <f t="shared" si="455"/>
        <v>0.48496202974515518</v>
      </c>
      <c r="CN1642">
        <f t="shared" si="456"/>
        <v>0.66646185876252728</v>
      </c>
      <c r="CO1642">
        <f t="shared" si="457"/>
        <v>0.9457509049705477</v>
      </c>
      <c r="CP1642">
        <f t="shared" si="458"/>
        <v>0.85486828184645847</v>
      </c>
    </row>
    <row r="1643" spans="1:94">
      <c r="A1643">
        <v>3280.8411616707763</v>
      </c>
      <c r="B1643">
        <v>3263.9220385565641</v>
      </c>
      <c r="C1643">
        <v>3257.6178854002164</v>
      </c>
      <c r="D1643">
        <v>3257.6858618873989</v>
      </c>
      <c r="E1643">
        <v>3265.0153554961821</v>
      </c>
      <c r="F1643">
        <v>3285.4521679060085</v>
      </c>
      <c r="G1643">
        <v>3332.8553371159983</v>
      </c>
      <c r="H1643">
        <v>3369.5702127996615</v>
      </c>
      <c r="I1643">
        <v>3370.2142424959011</v>
      </c>
      <c r="J1643">
        <v>3324.3440614704841</v>
      </c>
      <c r="K1643">
        <v>3104.8445332916108</v>
      </c>
      <c r="L1643">
        <v>2775.9977560145649</v>
      </c>
      <c r="M1643">
        <v>2411.7839558047135</v>
      </c>
      <c r="N1643">
        <v>1754.1777607150514</v>
      </c>
      <c r="O1643">
        <v>1286.20990877179</v>
      </c>
      <c r="P1643">
        <v>991.21268687266729</v>
      </c>
      <c r="Q1643">
        <v>757.17845751988364</v>
      </c>
      <c r="R1643">
        <v>617.95262080203986</v>
      </c>
      <c r="S1643">
        <v>577.96467150551928</v>
      </c>
      <c r="T1643">
        <v>562.89522610310985</v>
      </c>
      <c r="U1643">
        <v>1</v>
      </c>
      <c r="V1643">
        <v>2</v>
      </c>
      <c r="W1643">
        <v>3</v>
      </c>
      <c r="X1643">
        <v>5</v>
      </c>
      <c r="Y1643">
        <v>7</v>
      </c>
      <c r="Z1643">
        <v>10</v>
      </c>
      <c r="AA1643">
        <v>15</v>
      </c>
      <c r="AB1643">
        <v>20</v>
      </c>
      <c r="AC1643">
        <v>25</v>
      </c>
      <c r="AD1643">
        <v>30</v>
      </c>
      <c r="AE1643">
        <v>40</v>
      </c>
      <c r="AF1643">
        <v>50</v>
      </c>
      <c r="AG1643">
        <v>60</v>
      </c>
      <c r="AH1643">
        <v>80</v>
      </c>
      <c r="AI1643">
        <v>100</v>
      </c>
      <c r="AJ1643">
        <v>120</v>
      </c>
      <c r="AK1643">
        <v>150</v>
      </c>
      <c r="AL1643">
        <v>200</v>
      </c>
      <c r="AM1643">
        <v>250</v>
      </c>
      <c r="AN1643">
        <v>300</v>
      </c>
      <c r="AO1643">
        <v>3294.0844896761337</v>
      </c>
      <c r="AP1643">
        <v>3247.4809353806213</v>
      </c>
      <c r="AQ1643">
        <v>4502.3523963959979</v>
      </c>
      <c r="AR1643">
        <v>539.11451853205733</v>
      </c>
      <c r="AS1643">
        <v>0.57494270222317945</v>
      </c>
      <c r="AT1643">
        <v>11.706607505056885</v>
      </c>
      <c r="AU1643">
        <v>18.692702839801314</v>
      </c>
      <c r="AV1643">
        <f t="shared" si="464"/>
        <v>0.968164259101567</v>
      </c>
      <c r="AW1643">
        <f t="shared" si="464"/>
        <v>0.9621374687669394</v>
      </c>
      <c r="AX1643">
        <f t="shared" si="464"/>
        <v>0.95989185538294719</v>
      </c>
      <c r="AY1643">
        <f t="shared" si="464"/>
        <v>0.95991606940592977</v>
      </c>
      <c r="AZ1643">
        <f t="shared" si="464"/>
        <v>0.96252692109965754</v>
      </c>
      <c r="BA1643">
        <f t="shared" si="464"/>
        <v>0.96980675366962532</v>
      </c>
      <c r="BB1643">
        <f t="shared" si="464"/>
        <v>0.9866923191978707</v>
      </c>
      <c r="BC1643">
        <f t="shared" si="464"/>
        <v>0.99977058905935556</v>
      </c>
      <c r="BD1643">
        <f t="shared" si="464"/>
        <v>1</v>
      </c>
      <c r="BE1643">
        <f t="shared" si="463"/>
        <v>0.98366050286498719</v>
      </c>
      <c r="BF1643">
        <f t="shared" si="461"/>
        <v>0.90547219334364359</v>
      </c>
      <c r="BG1643">
        <f t="shared" si="461"/>
        <v>0.78833310962825209</v>
      </c>
      <c r="BH1643">
        <f t="shared" si="461"/>
        <v>0.65859587702907252</v>
      </c>
      <c r="BI1643">
        <f t="shared" si="461"/>
        <v>0.42434882806538193</v>
      </c>
      <c r="BJ1643">
        <f t="shared" si="461"/>
        <v>0.2576531838544267</v>
      </c>
      <c r="BK1643">
        <f t="shared" si="461"/>
        <v>0.1525717092601451</v>
      </c>
      <c r="BL1643">
        <f t="shared" si="449"/>
        <v>6.9205968499587975E-2</v>
      </c>
      <c r="BM1643">
        <f t="shared" si="449"/>
        <v>1.9612090531013079E-2</v>
      </c>
      <c r="BN1643">
        <f t="shared" si="449"/>
        <v>5.3679134129090231E-3</v>
      </c>
      <c r="BO1643">
        <f t="shared" si="449"/>
        <v>0</v>
      </c>
      <c r="BP1643">
        <f t="shared" si="460"/>
        <v>0</v>
      </c>
      <c r="BQ1643">
        <f t="shared" si="460"/>
        <v>3.3444816053511705E-3</v>
      </c>
      <c r="BR1643">
        <f t="shared" si="460"/>
        <v>6.688963210702341E-3</v>
      </c>
      <c r="BS1643">
        <f t="shared" si="460"/>
        <v>1.3377926421404682E-2</v>
      </c>
      <c r="BT1643">
        <f t="shared" si="460"/>
        <v>2.0066889632107024E-2</v>
      </c>
      <c r="BU1643">
        <f t="shared" si="459"/>
        <v>3.0100334448160536E-2</v>
      </c>
      <c r="BV1643">
        <f t="shared" si="459"/>
        <v>4.6822742474916385E-2</v>
      </c>
      <c r="BW1643">
        <f t="shared" si="459"/>
        <v>6.354515050167224E-2</v>
      </c>
      <c r="BX1643">
        <f t="shared" si="459"/>
        <v>8.0267558528428096E-2</v>
      </c>
      <c r="BY1643">
        <f t="shared" si="459"/>
        <v>9.6989966555183951E-2</v>
      </c>
      <c r="BZ1643">
        <f t="shared" si="459"/>
        <v>0.13043478260869565</v>
      </c>
      <c r="CA1643">
        <f t="shared" si="459"/>
        <v>0.16387959866220736</v>
      </c>
      <c r="CB1643">
        <f t="shared" si="459"/>
        <v>0.19732441471571907</v>
      </c>
      <c r="CC1643">
        <f t="shared" si="459"/>
        <v>0.26421404682274247</v>
      </c>
      <c r="CD1643">
        <f t="shared" si="459"/>
        <v>0.33110367892976589</v>
      </c>
      <c r="CE1643">
        <f t="shared" si="459"/>
        <v>0.39799331103678931</v>
      </c>
      <c r="CF1643">
        <f t="shared" si="459"/>
        <v>0.49832775919732442</v>
      </c>
      <c r="CG1643">
        <f t="shared" si="462"/>
        <v>0.66555183946488294</v>
      </c>
      <c r="CH1643">
        <f t="shared" si="462"/>
        <v>0.83277591973244147</v>
      </c>
      <c r="CI1643">
        <f t="shared" si="462"/>
        <v>1</v>
      </c>
      <c r="CJ1643">
        <f t="shared" si="452"/>
        <v>0.65813316426375423</v>
      </c>
      <c r="CK1643">
        <f t="shared" si="453"/>
        <v>0.64879377462537502</v>
      </c>
      <c r="CL1643">
        <f t="shared" si="454"/>
        <v>0.90027102132184322</v>
      </c>
      <c r="CM1643">
        <f t="shared" si="455"/>
        <v>0.1060349736537189</v>
      </c>
      <c r="CN1643">
        <f t="shared" si="456"/>
        <v>9.9923602964239258E-3</v>
      </c>
      <c r="CO1643">
        <f t="shared" si="457"/>
        <v>0.56350565816088871</v>
      </c>
      <c r="CP1643">
        <f t="shared" si="458"/>
        <v>0.21731757099503285</v>
      </c>
    </row>
    <row r="1644" spans="1:94">
      <c r="A1644">
        <v>3701.8120623489194</v>
      </c>
      <c r="B1644">
        <v>3663.7064742579341</v>
      </c>
      <c r="C1644">
        <v>3577.0001246050447</v>
      </c>
      <c r="D1644">
        <v>3273.84318590572</v>
      </c>
      <c r="E1644">
        <v>2909.6292105935818</v>
      </c>
      <c r="F1644">
        <v>2478.1999022506016</v>
      </c>
      <c r="G1644">
        <v>2200.7208656589382</v>
      </c>
      <c r="H1644">
        <v>2243.3327248375308</v>
      </c>
      <c r="I1644">
        <v>2390.6030744390155</v>
      </c>
      <c r="J1644">
        <v>2551.2722287860411</v>
      </c>
      <c r="K1644">
        <v>2812.9619675795493</v>
      </c>
      <c r="L1644">
        <v>2977.5581190628664</v>
      </c>
      <c r="M1644">
        <v>3065.4926689444669</v>
      </c>
      <c r="N1644">
        <v>3097.7052252733761</v>
      </c>
      <c r="O1644">
        <v>3034.2571627318944</v>
      </c>
      <c r="P1644">
        <v>2939.3014111308844</v>
      </c>
      <c r="Q1644">
        <v>2797.0112035081247</v>
      </c>
      <c r="R1644">
        <v>2619.0108858459871</v>
      </c>
      <c r="S1644">
        <v>2510.6016185403673</v>
      </c>
      <c r="T1644">
        <v>2445.7557312467939</v>
      </c>
      <c r="U1644">
        <v>1</v>
      </c>
      <c r="V1644">
        <v>2</v>
      </c>
      <c r="W1644">
        <v>3</v>
      </c>
      <c r="X1644">
        <v>5</v>
      </c>
      <c r="Y1644">
        <v>7</v>
      </c>
      <c r="Z1644">
        <v>10</v>
      </c>
      <c r="AA1644">
        <v>15</v>
      </c>
      <c r="AB1644">
        <v>20</v>
      </c>
      <c r="AC1644">
        <v>25</v>
      </c>
      <c r="AD1644">
        <v>30</v>
      </c>
      <c r="AE1644">
        <v>40</v>
      </c>
      <c r="AF1644">
        <v>50</v>
      </c>
      <c r="AG1644">
        <v>60</v>
      </c>
      <c r="AH1644">
        <v>80</v>
      </c>
      <c r="AI1644">
        <v>100</v>
      </c>
      <c r="AJ1644">
        <v>120</v>
      </c>
      <c r="AK1644">
        <v>150</v>
      </c>
      <c r="AL1644">
        <v>200</v>
      </c>
      <c r="AM1644">
        <v>250</v>
      </c>
      <c r="AN1644">
        <v>300</v>
      </c>
      <c r="AO1644">
        <v>3707.2897007589813</v>
      </c>
      <c r="AP1644">
        <v>1484.3438204404351</v>
      </c>
      <c r="AQ1644">
        <v>4493.8827454593702</v>
      </c>
      <c r="AR1644">
        <v>2299.2690235759696</v>
      </c>
      <c r="AS1644">
        <v>3.9533947687063944</v>
      </c>
      <c r="AT1644">
        <v>8.3212944926580761</v>
      </c>
      <c r="AU1644">
        <v>28.476236406964063</v>
      </c>
      <c r="AV1644">
        <f t="shared" si="464"/>
        <v>1</v>
      </c>
      <c r="AW1644">
        <f t="shared" si="464"/>
        <v>0.97461474147939109</v>
      </c>
      <c r="AX1644">
        <f t="shared" si="464"/>
        <v>0.9168525283346578</v>
      </c>
      <c r="AY1644">
        <f t="shared" si="464"/>
        <v>0.71489481959063983</v>
      </c>
      <c r="AZ1644">
        <f t="shared" si="464"/>
        <v>0.47226200946207642</v>
      </c>
      <c r="BA1644">
        <f t="shared" si="464"/>
        <v>0.18485155146038124</v>
      </c>
      <c r="BB1644">
        <f t="shared" si="464"/>
        <v>0</v>
      </c>
      <c r="BC1644">
        <f t="shared" si="464"/>
        <v>2.8387255399641886E-2</v>
      </c>
      <c r="BD1644">
        <f t="shared" si="464"/>
        <v>0.12649611775672376</v>
      </c>
      <c r="BE1644">
        <f t="shared" si="463"/>
        <v>0.23353102323169633</v>
      </c>
      <c r="BF1644">
        <f t="shared" si="461"/>
        <v>0.40786402802884242</v>
      </c>
      <c r="BG1644">
        <f t="shared" si="461"/>
        <v>0.5175150284785579</v>
      </c>
      <c r="BH1644">
        <f t="shared" si="461"/>
        <v>0.57609544656075218</v>
      </c>
      <c r="BI1644">
        <f t="shared" si="461"/>
        <v>0.59755487314318789</v>
      </c>
      <c r="BJ1644">
        <f t="shared" si="461"/>
        <v>0.55528691322083978</v>
      </c>
      <c r="BK1644">
        <f t="shared" si="461"/>
        <v>0.4920290966335501</v>
      </c>
      <c r="BL1644">
        <f t="shared" si="449"/>
        <v>0.39723791543382003</v>
      </c>
      <c r="BM1644">
        <f t="shared" si="449"/>
        <v>0.27865730017563872</v>
      </c>
      <c r="BN1644">
        <f t="shared" si="449"/>
        <v>0.20643699301197649</v>
      </c>
      <c r="BO1644">
        <f t="shared" si="449"/>
        <v>0.16323782734065451</v>
      </c>
      <c r="BP1644">
        <f t="shared" si="460"/>
        <v>0</v>
      </c>
      <c r="BQ1644">
        <f t="shared" si="460"/>
        <v>3.3444816053511705E-3</v>
      </c>
      <c r="BR1644">
        <f t="shared" si="460"/>
        <v>6.688963210702341E-3</v>
      </c>
      <c r="BS1644">
        <f t="shared" si="460"/>
        <v>1.3377926421404682E-2</v>
      </c>
      <c r="BT1644">
        <f t="shared" si="460"/>
        <v>2.0066889632107024E-2</v>
      </c>
      <c r="BU1644">
        <f t="shared" si="459"/>
        <v>3.0100334448160536E-2</v>
      </c>
      <c r="BV1644">
        <f t="shared" si="459"/>
        <v>4.6822742474916385E-2</v>
      </c>
      <c r="BW1644">
        <f t="shared" si="459"/>
        <v>6.354515050167224E-2</v>
      </c>
      <c r="BX1644">
        <f t="shared" si="459"/>
        <v>8.0267558528428096E-2</v>
      </c>
      <c r="BY1644">
        <f t="shared" si="459"/>
        <v>9.6989966555183951E-2</v>
      </c>
      <c r="BZ1644">
        <f t="shared" si="459"/>
        <v>0.13043478260869565</v>
      </c>
      <c r="CA1644">
        <f t="shared" si="459"/>
        <v>0.16387959866220736</v>
      </c>
      <c r="CB1644">
        <f t="shared" si="459"/>
        <v>0.19732441471571907</v>
      </c>
      <c r="CC1644">
        <f t="shared" si="459"/>
        <v>0.26421404682274247</v>
      </c>
      <c r="CD1644">
        <f t="shared" si="459"/>
        <v>0.33110367892976589</v>
      </c>
      <c r="CE1644">
        <f t="shared" si="459"/>
        <v>0.39799331103678931</v>
      </c>
      <c r="CF1644">
        <f t="shared" si="459"/>
        <v>0.49832775919732442</v>
      </c>
      <c r="CG1644">
        <f t="shared" si="462"/>
        <v>0.66555183946488294</v>
      </c>
      <c r="CH1644">
        <f t="shared" si="462"/>
        <v>0.83277591973244147</v>
      </c>
      <c r="CI1644">
        <f t="shared" si="462"/>
        <v>1</v>
      </c>
      <c r="CJ1644">
        <f t="shared" si="452"/>
        <v>0.74093981979137902</v>
      </c>
      <c r="CK1644">
        <f t="shared" si="453"/>
        <v>0.29545968345499701</v>
      </c>
      <c r="CL1644">
        <f t="shared" si="454"/>
        <v>0.89857369648484375</v>
      </c>
      <c r="CM1644">
        <f t="shared" si="455"/>
        <v>0.45877134741001396</v>
      </c>
      <c r="CN1644">
        <f t="shared" si="456"/>
        <v>0.46045263582751927</v>
      </c>
      <c r="CO1644">
        <f t="shared" si="457"/>
        <v>0.38533128908726716</v>
      </c>
      <c r="CP1644">
        <f t="shared" si="458"/>
        <v>0.46190591017410154</v>
      </c>
    </row>
    <row r="1645" spans="1:94">
      <c r="A1645">
        <v>4219.7278263860517</v>
      </c>
      <c r="B1645">
        <v>4130.6302059368745</v>
      </c>
      <c r="C1645">
        <v>4019.6549668338507</v>
      </c>
      <c r="D1645">
        <v>3872.7422997440935</v>
      </c>
      <c r="E1645">
        <v>3813.8350198635621</v>
      </c>
      <c r="F1645">
        <v>3784.7847141647189</v>
      </c>
      <c r="G1645">
        <v>3765.6441349674969</v>
      </c>
      <c r="H1645">
        <v>3743.4948334039191</v>
      </c>
      <c r="I1645">
        <v>3712.7494667897663</v>
      </c>
      <c r="J1645">
        <v>3674.3284697518461</v>
      </c>
      <c r="K1645">
        <v>3583.421632044211</v>
      </c>
      <c r="L1645">
        <v>3488.2670898092279</v>
      </c>
      <c r="M1645">
        <v>3400.3749354432166</v>
      </c>
      <c r="N1645">
        <v>3261.6174783799652</v>
      </c>
      <c r="O1645">
        <v>3168.7211507296474</v>
      </c>
      <c r="P1645">
        <v>3107.9158779216623</v>
      </c>
      <c r="Q1645">
        <v>3052.4562641621983</v>
      </c>
      <c r="R1645">
        <v>3006.3085520905383</v>
      </c>
      <c r="S1645">
        <v>2984.3807291397807</v>
      </c>
      <c r="T1645">
        <v>2972.4154596469775</v>
      </c>
      <c r="U1645">
        <v>1</v>
      </c>
      <c r="V1645">
        <v>2</v>
      </c>
      <c r="W1645">
        <v>3</v>
      </c>
      <c r="X1645">
        <v>5</v>
      </c>
      <c r="Y1645">
        <v>7</v>
      </c>
      <c r="Z1645">
        <v>10</v>
      </c>
      <c r="AA1645">
        <v>15</v>
      </c>
      <c r="AB1645">
        <v>20</v>
      </c>
      <c r="AC1645">
        <v>25</v>
      </c>
      <c r="AD1645">
        <v>30</v>
      </c>
      <c r="AE1645">
        <v>40</v>
      </c>
      <c r="AF1645">
        <v>50</v>
      </c>
      <c r="AG1645">
        <v>60</v>
      </c>
      <c r="AH1645">
        <v>80</v>
      </c>
      <c r="AI1645">
        <v>100</v>
      </c>
      <c r="AJ1645">
        <v>120</v>
      </c>
      <c r="AK1645">
        <v>150</v>
      </c>
      <c r="AL1645">
        <v>200</v>
      </c>
      <c r="AM1645">
        <v>250</v>
      </c>
      <c r="AN1645">
        <v>300</v>
      </c>
      <c r="AO1645">
        <v>4240.5722570940325</v>
      </c>
      <c r="AP1645">
        <v>3614.1529805869654</v>
      </c>
      <c r="AQ1645">
        <v>3787.6479355488163</v>
      </c>
      <c r="AR1645">
        <v>2944.8064314426733</v>
      </c>
      <c r="AS1645">
        <v>1.4874306625532994</v>
      </c>
      <c r="AT1645">
        <v>1.5286162291897223</v>
      </c>
      <c r="AU1645">
        <v>23.517688018376788</v>
      </c>
      <c r="AV1645">
        <f t="shared" si="464"/>
        <v>1</v>
      </c>
      <c r="AW1645">
        <f t="shared" si="464"/>
        <v>0.9285683179089208</v>
      </c>
      <c r="AX1645">
        <f t="shared" si="464"/>
        <v>0.83959682843900296</v>
      </c>
      <c r="AY1645">
        <f t="shared" si="464"/>
        <v>0.72181344794239166</v>
      </c>
      <c r="AZ1645">
        <f t="shared" si="464"/>
        <v>0.6745860801623893</v>
      </c>
      <c r="BA1645">
        <f t="shared" si="464"/>
        <v>0.6512957589297127</v>
      </c>
      <c r="BB1645">
        <f t="shared" si="464"/>
        <v>0.63595030120186025</v>
      </c>
      <c r="BC1645">
        <f t="shared" si="464"/>
        <v>0.6181926791705129</v>
      </c>
      <c r="BD1645">
        <f t="shared" si="464"/>
        <v>0.59354338727378275</v>
      </c>
      <c r="BE1645">
        <f t="shared" si="463"/>
        <v>0.56274035985061477</v>
      </c>
      <c r="BF1645">
        <f t="shared" si="461"/>
        <v>0.48985818523921537</v>
      </c>
      <c r="BG1645">
        <f t="shared" si="461"/>
        <v>0.4135705248484573</v>
      </c>
      <c r="BH1645">
        <f t="shared" si="461"/>
        <v>0.34310529359624647</v>
      </c>
      <c r="BI1645">
        <f t="shared" si="461"/>
        <v>0.23186013900356522</v>
      </c>
      <c r="BJ1645">
        <f t="shared" si="461"/>
        <v>0.15738294297192293</v>
      </c>
      <c r="BK1645">
        <f t="shared" si="461"/>
        <v>0.1086339091056492</v>
      </c>
      <c r="BL1645">
        <f t="shared" si="461"/>
        <v>6.4170617280478348E-2</v>
      </c>
      <c r="BM1645">
        <f t="shared" si="461"/>
        <v>2.7172898583672049E-2</v>
      </c>
      <c r="BN1645">
        <f t="shared" si="461"/>
        <v>9.592841225558188E-3</v>
      </c>
      <c r="BO1645">
        <f t="shared" si="461"/>
        <v>0</v>
      </c>
      <c r="BP1645">
        <f t="shared" si="460"/>
        <v>0</v>
      </c>
      <c r="BQ1645">
        <f t="shared" si="460"/>
        <v>3.3444816053511705E-3</v>
      </c>
      <c r="BR1645">
        <f t="shared" si="460"/>
        <v>6.688963210702341E-3</v>
      </c>
      <c r="BS1645">
        <f t="shared" si="460"/>
        <v>1.3377926421404682E-2</v>
      </c>
      <c r="BT1645">
        <f t="shared" si="460"/>
        <v>2.0066889632107024E-2</v>
      </c>
      <c r="BU1645">
        <f t="shared" si="459"/>
        <v>3.0100334448160536E-2</v>
      </c>
      <c r="BV1645">
        <f t="shared" si="459"/>
        <v>4.6822742474916385E-2</v>
      </c>
      <c r="BW1645">
        <f t="shared" si="459"/>
        <v>6.354515050167224E-2</v>
      </c>
      <c r="BX1645">
        <f t="shared" si="459"/>
        <v>8.0267558528428096E-2</v>
      </c>
      <c r="BY1645">
        <f t="shared" si="459"/>
        <v>9.6989966555183951E-2</v>
      </c>
      <c r="BZ1645">
        <f t="shared" si="459"/>
        <v>0.13043478260869565</v>
      </c>
      <c r="CA1645">
        <f t="shared" si="459"/>
        <v>0.16387959866220736</v>
      </c>
      <c r="CB1645">
        <f t="shared" si="459"/>
        <v>0.19732441471571907</v>
      </c>
      <c r="CC1645">
        <f t="shared" si="459"/>
        <v>0.26421404682274247</v>
      </c>
      <c r="CD1645">
        <f t="shared" si="459"/>
        <v>0.33110367892976589</v>
      </c>
      <c r="CE1645">
        <f t="shared" si="459"/>
        <v>0.39799331103678931</v>
      </c>
      <c r="CF1645">
        <f t="shared" si="459"/>
        <v>0.49832775919732442</v>
      </c>
      <c r="CG1645">
        <f t="shared" si="462"/>
        <v>0.66555183946488294</v>
      </c>
      <c r="CH1645">
        <f t="shared" si="462"/>
        <v>0.83277591973244147</v>
      </c>
      <c r="CI1645">
        <f t="shared" si="462"/>
        <v>1</v>
      </c>
      <c r="CJ1645">
        <f t="shared" si="452"/>
        <v>0.84781007156193033</v>
      </c>
      <c r="CK1645">
        <f t="shared" si="453"/>
        <v>0.72227514641021351</v>
      </c>
      <c r="CL1645">
        <f t="shared" si="454"/>
        <v>0.75704367445868059</v>
      </c>
      <c r="CM1645">
        <f t="shared" si="455"/>
        <v>0.58813756141135742</v>
      </c>
      <c r="CN1645">
        <f t="shared" si="456"/>
        <v>0.13165742167377326</v>
      </c>
      <c r="CO1645">
        <f t="shared" si="457"/>
        <v>2.7821906799459069E-2</v>
      </c>
      <c r="CP1645">
        <f t="shared" si="458"/>
        <v>0.33794220045941969</v>
      </c>
    </row>
    <row r="1646" spans="1:94">
      <c r="A1646">
        <v>4699.16503864489</v>
      </c>
      <c r="B1646">
        <v>4698.7168788239796</v>
      </c>
      <c r="C1646">
        <v>4697.6316208376929</v>
      </c>
      <c r="D1646">
        <v>4692.6556900304859</v>
      </c>
      <c r="E1646">
        <v>4683.2576697858658</v>
      </c>
      <c r="F1646">
        <v>4662.6875741558897</v>
      </c>
      <c r="G1646">
        <v>4620.8135002840345</v>
      </c>
      <c r="H1646">
        <v>4571.7649939317598</v>
      </c>
      <c r="I1646">
        <v>4509.1978280278927</v>
      </c>
      <c r="J1646">
        <v>4427.6677821037601</v>
      </c>
      <c r="K1646">
        <v>4202.2261100566457</v>
      </c>
      <c r="L1646">
        <v>3905.5224071111797</v>
      </c>
      <c r="M1646">
        <v>3565.1097754276061</v>
      </c>
      <c r="N1646">
        <v>2866.1418512062432</v>
      </c>
      <c r="O1646">
        <v>2263.2669387032752</v>
      </c>
      <c r="P1646">
        <v>1806.1711842722391</v>
      </c>
      <c r="Q1646">
        <v>1362.8852066530674</v>
      </c>
      <c r="R1646">
        <v>1021.8172896036059</v>
      </c>
      <c r="S1646">
        <v>898.99106687117012</v>
      </c>
      <c r="T1646">
        <v>850.7633128109652</v>
      </c>
      <c r="U1646">
        <v>1</v>
      </c>
      <c r="V1646">
        <v>2</v>
      </c>
      <c r="W1646">
        <v>3</v>
      </c>
      <c r="X1646">
        <v>5</v>
      </c>
      <c r="Y1646">
        <v>7</v>
      </c>
      <c r="Z1646">
        <v>10</v>
      </c>
      <c r="AA1646">
        <v>15</v>
      </c>
      <c r="AB1646">
        <v>20</v>
      </c>
      <c r="AC1646">
        <v>25</v>
      </c>
      <c r="AD1646">
        <v>30</v>
      </c>
      <c r="AE1646">
        <v>40</v>
      </c>
      <c r="AF1646">
        <v>50</v>
      </c>
      <c r="AG1646">
        <v>60</v>
      </c>
      <c r="AH1646">
        <v>80</v>
      </c>
      <c r="AI1646">
        <v>100</v>
      </c>
      <c r="AJ1646">
        <v>120</v>
      </c>
      <c r="AK1646">
        <v>150</v>
      </c>
      <c r="AL1646">
        <v>200</v>
      </c>
      <c r="AM1646">
        <v>250</v>
      </c>
      <c r="AN1646">
        <v>300</v>
      </c>
      <c r="AO1646">
        <v>4699.2029811658131</v>
      </c>
      <c r="AP1646">
        <v>4552.1284225387717</v>
      </c>
      <c r="AQ1646">
        <v>4689.1617833125656</v>
      </c>
      <c r="AR1646">
        <v>785.79092151781208</v>
      </c>
      <c r="AS1646">
        <v>6.4121231463200923</v>
      </c>
      <c r="AT1646">
        <v>6.4575131312274197</v>
      </c>
      <c r="AU1646">
        <v>30.241075779334672</v>
      </c>
      <c r="AV1646">
        <f t="shared" si="464"/>
        <v>1</v>
      </c>
      <c r="AW1646">
        <f t="shared" si="464"/>
        <v>0.99988354650765743</v>
      </c>
      <c r="AX1646">
        <f t="shared" si="464"/>
        <v>0.99960154424708225</v>
      </c>
      <c r="AY1646">
        <f t="shared" si="464"/>
        <v>0.99830855792140727</v>
      </c>
      <c r="AZ1646">
        <f t="shared" si="464"/>
        <v>0.99586649991547405</v>
      </c>
      <c r="BA1646">
        <f t="shared" si="464"/>
        <v>0.990521398989058</v>
      </c>
      <c r="BB1646">
        <f t="shared" si="464"/>
        <v>0.97964049911034767</v>
      </c>
      <c r="BC1646">
        <f t="shared" si="464"/>
        <v>0.96689533635277558</v>
      </c>
      <c r="BD1646">
        <f t="shared" si="464"/>
        <v>0.95063737516232594</v>
      </c>
      <c r="BE1646">
        <f t="shared" si="463"/>
        <v>0.92945194501951378</v>
      </c>
      <c r="BF1646">
        <f t="shared" si="461"/>
        <v>0.87087134764223173</v>
      </c>
      <c r="BG1646">
        <f t="shared" si="461"/>
        <v>0.79377344464688571</v>
      </c>
      <c r="BH1646">
        <f t="shared" si="461"/>
        <v>0.70531785816317261</v>
      </c>
      <c r="BI1646">
        <f t="shared" si="461"/>
        <v>0.52369234866158831</v>
      </c>
      <c r="BJ1646">
        <f t="shared" si="461"/>
        <v>0.36703642876218417</v>
      </c>
      <c r="BK1646">
        <f t="shared" si="461"/>
        <v>0.24826095078580782</v>
      </c>
      <c r="BL1646">
        <f t="shared" si="461"/>
        <v>0.13307391751861053</v>
      </c>
      <c r="BM1646">
        <f t="shared" si="461"/>
        <v>4.4448056356583811E-2</v>
      </c>
      <c r="BN1646">
        <f t="shared" si="461"/>
        <v>1.2531891807567013E-2</v>
      </c>
      <c r="BO1646">
        <f t="shared" si="461"/>
        <v>0</v>
      </c>
      <c r="BP1646">
        <f t="shared" si="460"/>
        <v>0</v>
      </c>
      <c r="BQ1646">
        <f t="shared" si="460"/>
        <v>3.3444816053511705E-3</v>
      </c>
      <c r="BR1646">
        <f t="shared" si="460"/>
        <v>6.688963210702341E-3</v>
      </c>
      <c r="BS1646">
        <f t="shared" si="460"/>
        <v>1.3377926421404682E-2</v>
      </c>
      <c r="BT1646">
        <f t="shared" si="460"/>
        <v>2.0066889632107024E-2</v>
      </c>
      <c r="BU1646">
        <f t="shared" si="459"/>
        <v>3.0100334448160536E-2</v>
      </c>
      <c r="BV1646">
        <f t="shared" si="459"/>
        <v>4.6822742474916385E-2</v>
      </c>
      <c r="BW1646">
        <f t="shared" si="459"/>
        <v>6.354515050167224E-2</v>
      </c>
      <c r="BX1646">
        <f t="shared" si="459"/>
        <v>8.0267558528428096E-2</v>
      </c>
      <c r="BY1646">
        <f t="shared" si="459"/>
        <v>9.6989966555183951E-2</v>
      </c>
      <c r="BZ1646">
        <f t="shared" ref="BZ1646:CI1681" si="465">(AE1646-MIN($U1646:$AN1646))/(MAX($U1646:$AN1646)-MIN($U1646:$AN1646))</f>
        <v>0.13043478260869565</v>
      </c>
      <c r="CA1646">
        <f t="shared" si="465"/>
        <v>0.16387959866220736</v>
      </c>
      <c r="CB1646">
        <f t="shared" si="465"/>
        <v>0.19732441471571907</v>
      </c>
      <c r="CC1646">
        <f t="shared" si="465"/>
        <v>0.26421404682274247</v>
      </c>
      <c r="CD1646">
        <f t="shared" si="465"/>
        <v>0.33110367892976589</v>
      </c>
      <c r="CE1646">
        <f t="shared" si="465"/>
        <v>0.39799331103678931</v>
      </c>
      <c r="CF1646">
        <f t="shared" si="465"/>
        <v>0.49832775919732442</v>
      </c>
      <c r="CG1646">
        <f t="shared" si="462"/>
        <v>0.66555183946488294</v>
      </c>
      <c r="CH1646">
        <f t="shared" si="462"/>
        <v>0.83277591973244147</v>
      </c>
      <c r="CI1646">
        <f t="shared" si="462"/>
        <v>1</v>
      </c>
      <c r="CJ1646">
        <f t="shared" si="452"/>
        <v>0.93972003630577416</v>
      </c>
      <c r="CK1646">
        <f t="shared" si="453"/>
        <v>0.91024617686147724</v>
      </c>
      <c r="CL1646">
        <f t="shared" si="454"/>
        <v>0.93770777220692703</v>
      </c>
      <c r="CM1646">
        <f t="shared" si="455"/>
        <v>0.15546912254865974</v>
      </c>
      <c r="CN1646">
        <f t="shared" si="456"/>
        <v>0.78828308617601228</v>
      </c>
      <c r="CO1646">
        <f t="shared" si="457"/>
        <v>0.28723753322249579</v>
      </c>
      <c r="CP1646">
        <f t="shared" si="458"/>
        <v>0.5060268944833668</v>
      </c>
    </row>
    <row r="1647" spans="1:94">
      <c r="A1647">
        <v>4707.4410290583874</v>
      </c>
      <c r="B1647">
        <v>4705.9051764765691</v>
      </c>
      <c r="C1647">
        <v>4701.8135286364677</v>
      </c>
      <c r="D1647">
        <v>4683.1224035757486</v>
      </c>
      <c r="E1647">
        <v>4648.5099836178306</v>
      </c>
      <c r="F1647">
        <v>4572.5494339169272</v>
      </c>
      <c r="G1647">
        <v>4423.6019198757995</v>
      </c>
      <c r="H1647">
        <v>4292.7737597135765</v>
      </c>
      <c r="I1647">
        <v>4192.8075644326727</v>
      </c>
      <c r="J1647">
        <v>4116.8994057966711</v>
      </c>
      <c r="K1647">
        <v>4003.5440326784246</v>
      </c>
      <c r="L1647">
        <v>3910.4063207607242</v>
      </c>
      <c r="M1647">
        <v>3824.7998547087705</v>
      </c>
      <c r="N1647">
        <v>3672.9784486624062</v>
      </c>
      <c r="O1647">
        <v>3552.1702432042703</v>
      </c>
      <c r="P1647">
        <v>3461.3899893348807</v>
      </c>
      <c r="Q1647">
        <v>3368.3519121878826</v>
      </c>
      <c r="R1647">
        <v>3282.3266315232399</v>
      </c>
      <c r="S1647">
        <v>3238.7267926131804</v>
      </c>
      <c r="T1647">
        <v>3214.3176700656677</v>
      </c>
      <c r="U1647">
        <v>1</v>
      </c>
      <c r="V1647">
        <v>2</v>
      </c>
      <c r="W1647">
        <v>3</v>
      </c>
      <c r="X1647">
        <v>5</v>
      </c>
      <c r="Y1647">
        <v>7</v>
      </c>
      <c r="Z1647">
        <v>10</v>
      </c>
      <c r="AA1647">
        <v>15</v>
      </c>
      <c r="AB1647">
        <v>20</v>
      </c>
      <c r="AC1647">
        <v>25</v>
      </c>
      <c r="AD1647">
        <v>30</v>
      </c>
      <c r="AE1647">
        <v>40</v>
      </c>
      <c r="AF1647">
        <v>50</v>
      </c>
      <c r="AG1647">
        <v>60</v>
      </c>
      <c r="AH1647">
        <v>80</v>
      </c>
      <c r="AI1647">
        <v>100</v>
      </c>
      <c r="AJ1647">
        <v>120</v>
      </c>
      <c r="AK1647">
        <v>150</v>
      </c>
      <c r="AL1647">
        <v>200</v>
      </c>
      <c r="AM1647">
        <v>250</v>
      </c>
      <c r="AN1647">
        <v>300</v>
      </c>
      <c r="AO1647">
        <v>4707.5221921543944</v>
      </c>
      <c r="AP1647">
        <v>3871.2517657244521</v>
      </c>
      <c r="AQ1647">
        <v>4060.3142555439003</v>
      </c>
      <c r="AR1647">
        <v>3158.3117348717624</v>
      </c>
      <c r="AS1647">
        <v>7.8620318050890274</v>
      </c>
      <c r="AT1647">
        <v>7.0356023343447607</v>
      </c>
      <c r="AU1647">
        <v>22.412866247866539</v>
      </c>
      <c r="AV1647">
        <f t="shared" si="464"/>
        <v>1</v>
      </c>
      <c r="AW1647">
        <f t="shared" si="464"/>
        <v>0.99897138265732155</v>
      </c>
      <c r="AX1647">
        <f t="shared" si="464"/>
        <v>0.99623105459570593</v>
      </c>
      <c r="AY1647">
        <f t="shared" ref="AY1647:BJ1684" si="466">(D1647-MIN($A1647:$T1647))/(MAX($A1647:$T1647)-MIN($A1647:$T1647))</f>
        <v>0.98371291605869438</v>
      </c>
      <c r="AZ1647">
        <f t="shared" si="466"/>
        <v>0.96053169680480222</v>
      </c>
      <c r="BA1647">
        <f t="shared" si="466"/>
        <v>0.90965810404810776</v>
      </c>
      <c r="BB1647">
        <f t="shared" si="466"/>
        <v>0.80990243875491341</v>
      </c>
      <c r="BC1647">
        <f t="shared" si="466"/>
        <v>0.72228197566706698</v>
      </c>
      <c r="BD1647">
        <f t="shared" si="466"/>
        <v>0.65533091319869707</v>
      </c>
      <c r="BE1647">
        <f t="shared" si="463"/>
        <v>0.60449240867807241</v>
      </c>
      <c r="BF1647">
        <f t="shared" si="461"/>
        <v>0.52857411804553056</v>
      </c>
      <c r="BG1647">
        <f t="shared" si="461"/>
        <v>0.46619634372651358</v>
      </c>
      <c r="BH1647">
        <f t="shared" si="461"/>
        <v>0.40886252362627423</v>
      </c>
      <c r="BI1647">
        <f t="shared" si="461"/>
        <v>0.3071821064444113</v>
      </c>
      <c r="BJ1647">
        <f t="shared" si="461"/>
        <v>0.22627237803480771</v>
      </c>
      <c r="BK1647">
        <f t="shared" si="461"/>
        <v>0.16547348066129727</v>
      </c>
      <c r="BL1647">
        <f t="shared" si="461"/>
        <v>0.10316243543743658</v>
      </c>
      <c r="BM1647">
        <f t="shared" si="461"/>
        <v>4.5548119683461362E-2</v>
      </c>
      <c r="BN1647">
        <f t="shared" si="461"/>
        <v>1.6347693176523178E-2</v>
      </c>
      <c r="BO1647">
        <f t="shared" si="461"/>
        <v>0</v>
      </c>
      <c r="BP1647">
        <f t="shared" si="460"/>
        <v>0</v>
      </c>
      <c r="BQ1647">
        <f t="shared" si="460"/>
        <v>3.3444816053511705E-3</v>
      </c>
      <c r="BR1647">
        <f t="shared" si="460"/>
        <v>6.688963210702341E-3</v>
      </c>
      <c r="BS1647">
        <f t="shared" si="460"/>
        <v>1.3377926421404682E-2</v>
      </c>
      <c r="BT1647">
        <f t="shared" si="460"/>
        <v>2.0066889632107024E-2</v>
      </c>
      <c r="BU1647">
        <f t="shared" si="460"/>
        <v>3.0100334448160536E-2</v>
      </c>
      <c r="BV1647">
        <f t="shared" si="460"/>
        <v>4.6822742474916385E-2</v>
      </c>
      <c r="BW1647">
        <f t="shared" si="460"/>
        <v>6.354515050167224E-2</v>
      </c>
      <c r="BX1647">
        <f t="shared" si="460"/>
        <v>8.0267558528428096E-2</v>
      </c>
      <c r="BY1647">
        <f t="shared" si="460"/>
        <v>9.6989966555183951E-2</v>
      </c>
      <c r="BZ1647">
        <f t="shared" si="465"/>
        <v>0.13043478260869565</v>
      </c>
      <c r="CA1647">
        <f t="shared" si="465"/>
        <v>0.16387959866220736</v>
      </c>
      <c r="CB1647">
        <f t="shared" si="465"/>
        <v>0.19732441471571907</v>
      </c>
      <c r="CC1647">
        <f t="shared" si="465"/>
        <v>0.26421404682274247</v>
      </c>
      <c r="CD1647">
        <f t="shared" si="465"/>
        <v>0.33110367892976589</v>
      </c>
      <c r="CE1647">
        <f t="shared" si="465"/>
        <v>0.39799331103678931</v>
      </c>
      <c r="CF1647">
        <f t="shared" si="465"/>
        <v>0.49832775919732442</v>
      </c>
      <c r="CG1647">
        <f t="shared" si="462"/>
        <v>0.66555183946488294</v>
      </c>
      <c r="CH1647">
        <f t="shared" si="462"/>
        <v>0.83277591973244147</v>
      </c>
      <c r="CI1647">
        <f t="shared" si="462"/>
        <v>1</v>
      </c>
      <c r="CJ1647">
        <f t="shared" si="452"/>
        <v>0.9413872128565921</v>
      </c>
      <c r="CK1647">
        <f t="shared" si="453"/>
        <v>0.77379794904297639</v>
      </c>
      <c r="CL1647">
        <f t="shared" si="454"/>
        <v>0.81168622355589182</v>
      </c>
      <c r="CM1647">
        <f t="shared" si="455"/>
        <v>0.6309241953650826</v>
      </c>
      <c r="CN1647">
        <f t="shared" si="456"/>
        <v>0.98160424067853702</v>
      </c>
      <c r="CO1647">
        <f t="shared" si="457"/>
        <v>0.3176632807549874</v>
      </c>
      <c r="CP1647">
        <f t="shared" si="458"/>
        <v>0.31032165619666346</v>
      </c>
    </row>
    <row r="1648" spans="1:94">
      <c r="A1648">
        <v>4972.1347082989787</v>
      </c>
      <c r="B1648">
        <v>4971.3107468823036</v>
      </c>
      <c r="C1648">
        <v>4969.5049380361988</v>
      </c>
      <c r="D1648">
        <v>4963.6386348199103</v>
      </c>
      <c r="E1648">
        <v>4956.8498518191263</v>
      </c>
      <c r="F1648">
        <v>4947.8230421691424</v>
      </c>
      <c r="G1648">
        <v>4935.7270881974127</v>
      </c>
      <c r="H1648">
        <v>4922.9575923198026</v>
      </c>
      <c r="I1648">
        <v>4905.8162694253851</v>
      </c>
      <c r="J1648">
        <v>4882.4336944030892</v>
      </c>
      <c r="K1648">
        <v>4815.0309177325153</v>
      </c>
      <c r="L1648">
        <v>4722.9639856222648</v>
      </c>
      <c r="M1648">
        <v>4613.7548355285453</v>
      </c>
      <c r="N1648">
        <v>4377.4161218331401</v>
      </c>
      <c r="O1648">
        <v>4156.6718103864914</v>
      </c>
      <c r="P1648">
        <v>3972.6063864262633</v>
      </c>
      <c r="Q1648">
        <v>3767.793277531111</v>
      </c>
      <c r="R1648">
        <v>3565.1366947199417</v>
      </c>
      <c r="S1648">
        <v>3459.4904367082254</v>
      </c>
      <c r="T1648">
        <v>3400.614824342365</v>
      </c>
      <c r="U1648">
        <v>1</v>
      </c>
      <c r="V1648">
        <v>2</v>
      </c>
      <c r="W1648">
        <v>3</v>
      </c>
      <c r="X1648">
        <v>5</v>
      </c>
      <c r="Y1648">
        <v>7</v>
      </c>
      <c r="Z1648">
        <v>10</v>
      </c>
      <c r="AA1648">
        <v>15</v>
      </c>
      <c r="AB1648">
        <v>20</v>
      </c>
      <c r="AC1648">
        <v>25</v>
      </c>
      <c r="AD1648">
        <v>30</v>
      </c>
      <c r="AE1648">
        <v>40</v>
      </c>
      <c r="AF1648">
        <v>50</v>
      </c>
      <c r="AG1648">
        <v>60</v>
      </c>
      <c r="AH1648">
        <v>80</v>
      </c>
      <c r="AI1648">
        <v>100</v>
      </c>
      <c r="AJ1648">
        <v>120</v>
      </c>
      <c r="AK1648">
        <v>150</v>
      </c>
      <c r="AL1648">
        <v>200</v>
      </c>
      <c r="AM1648">
        <v>250</v>
      </c>
      <c r="AN1648">
        <v>300</v>
      </c>
      <c r="AO1648">
        <v>4972.2586960456047</v>
      </c>
      <c r="AP1648">
        <v>4932.2124746105737</v>
      </c>
      <c r="AQ1648">
        <v>4971.6841418004078</v>
      </c>
      <c r="AR1648">
        <v>3271.3856196869638</v>
      </c>
      <c r="AS1648">
        <v>3.3345559656348898</v>
      </c>
      <c r="AT1648">
        <v>12.530030129466931</v>
      </c>
      <c r="AU1648">
        <v>28.514101136834867</v>
      </c>
      <c r="AV1648">
        <f t="shared" ref="AV1648:BA1708" si="467">(A1648-MIN($A1648:$T1648))/(MAX($A1648:$T1648)-MIN($A1648:$T1648))</f>
        <v>1</v>
      </c>
      <c r="AW1648">
        <f t="shared" si="467"/>
        <v>0.99947569138317194</v>
      </c>
      <c r="AX1648">
        <f t="shared" si="467"/>
        <v>0.99832660707024656</v>
      </c>
      <c r="AY1648">
        <f t="shared" si="466"/>
        <v>0.99459372193390394</v>
      </c>
      <c r="AZ1648">
        <f t="shared" si="466"/>
        <v>0.99027383831671945</v>
      </c>
      <c r="BA1648">
        <f t="shared" si="466"/>
        <v>0.98452983867526578</v>
      </c>
      <c r="BB1648">
        <f t="shared" si="466"/>
        <v>0.97683286067631381</v>
      </c>
      <c r="BC1648">
        <f t="shared" si="466"/>
        <v>0.96870729000554368</v>
      </c>
      <c r="BD1648">
        <f t="shared" si="466"/>
        <v>0.9577998092479596</v>
      </c>
      <c r="BE1648">
        <f t="shared" si="463"/>
        <v>0.9429208533651835</v>
      </c>
      <c r="BF1648">
        <f t="shared" si="461"/>
        <v>0.90003066956370703</v>
      </c>
      <c r="BG1648">
        <f t="shared" si="461"/>
        <v>0.84144602609202945</v>
      </c>
      <c r="BH1648">
        <f t="shared" si="461"/>
        <v>0.77195333229374052</v>
      </c>
      <c r="BI1648">
        <f t="shared" si="461"/>
        <v>0.62156470781106743</v>
      </c>
      <c r="BJ1648">
        <f t="shared" si="461"/>
        <v>0.48109921723713905</v>
      </c>
      <c r="BK1648">
        <f t="shared" si="461"/>
        <v>0.36397348065606133</v>
      </c>
      <c r="BL1648">
        <f t="shared" si="461"/>
        <v>0.23364543900284693</v>
      </c>
      <c r="BM1648">
        <f t="shared" si="461"/>
        <v>0.10468965239139084</v>
      </c>
      <c r="BN1648">
        <f t="shared" si="461"/>
        <v>3.746412181411881E-2</v>
      </c>
      <c r="BO1648">
        <f t="shared" si="461"/>
        <v>0</v>
      </c>
      <c r="BP1648">
        <f t="shared" si="460"/>
        <v>0</v>
      </c>
      <c r="BQ1648">
        <f t="shared" si="460"/>
        <v>3.3444816053511705E-3</v>
      </c>
      <c r="BR1648">
        <f t="shared" si="460"/>
        <v>6.688963210702341E-3</v>
      </c>
      <c r="BS1648">
        <f t="shared" si="460"/>
        <v>1.3377926421404682E-2</v>
      </c>
      <c r="BT1648">
        <f t="shared" si="460"/>
        <v>2.0066889632107024E-2</v>
      </c>
      <c r="BU1648">
        <f t="shared" si="460"/>
        <v>3.0100334448160536E-2</v>
      </c>
      <c r="BV1648">
        <f t="shared" si="460"/>
        <v>4.6822742474916385E-2</v>
      </c>
      <c r="BW1648">
        <f t="shared" si="460"/>
        <v>6.354515050167224E-2</v>
      </c>
      <c r="BX1648">
        <f t="shared" si="460"/>
        <v>8.0267558528428096E-2</v>
      </c>
      <c r="BY1648">
        <f t="shared" si="460"/>
        <v>9.6989966555183951E-2</v>
      </c>
      <c r="BZ1648">
        <f t="shared" si="465"/>
        <v>0.13043478260869565</v>
      </c>
      <c r="CA1648">
        <f t="shared" si="465"/>
        <v>0.16387959866220736</v>
      </c>
      <c r="CB1648">
        <f t="shared" si="465"/>
        <v>0.19732441471571907</v>
      </c>
      <c r="CC1648">
        <f t="shared" si="465"/>
        <v>0.26421404682274247</v>
      </c>
      <c r="CD1648">
        <f t="shared" si="465"/>
        <v>0.33110367892976589</v>
      </c>
      <c r="CE1648">
        <f t="shared" si="465"/>
        <v>0.39799331103678931</v>
      </c>
      <c r="CF1648">
        <f t="shared" si="465"/>
        <v>0.49832775919732442</v>
      </c>
      <c r="CG1648">
        <f t="shared" si="462"/>
        <v>0.66555183946488294</v>
      </c>
      <c r="CH1648">
        <f t="shared" si="462"/>
        <v>0.83277591973244147</v>
      </c>
      <c r="CI1648">
        <f t="shared" si="462"/>
        <v>1</v>
      </c>
      <c r="CJ1648">
        <f t="shared" si="452"/>
        <v>0.99444062045002102</v>
      </c>
      <c r="CK1648">
        <f t="shared" si="453"/>
        <v>0.98641532557326128</v>
      </c>
      <c r="CL1648">
        <f t="shared" si="454"/>
        <v>0.99432547931871895</v>
      </c>
      <c r="CM1648">
        <f t="shared" si="455"/>
        <v>0.65358429252243766</v>
      </c>
      <c r="CN1648">
        <f t="shared" si="456"/>
        <v>0.37794079541798531</v>
      </c>
      <c r="CO1648">
        <f t="shared" si="457"/>
        <v>0.60684369102457536</v>
      </c>
      <c r="CP1648">
        <f t="shared" si="458"/>
        <v>0.46285252842087166</v>
      </c>
    </row>
    <row r="1649" spans="1:94">
      <c r="A1649">
        <v>4404.1629108487805</v>
      </c>
      <c r="B1649">
        <v>3949.6334884112684</v>
      </c>
      <c r="C1649">
        <v>3471.0562264007503</v>
      </c>
      <c r="D1649">
        <v>2932.6708737644099</v>
      </c>
      <c r="E1649">
        <v>2736.6232160770519</v>
      </c>
      <c r="F1649">
        <v>2646.236881880825</v>
      </c>
      <c r="G1649">
        <v>2633.2639271165385</v>
      </c>
      <c r="H1649">
        <v>2660.5856861884881</v>
      </c>
      <c r="I1649">
        <v>2690.4449186615016</v>
      </c>
      <c r="J1649">
        <v>2710.0415573859077</v>
      </c>
      <c r="K1649">
        <v>2704.533800234924</v>
      </c>
      <c r="L1649">
        <v>2640.9098852554816</v>
      </c>
      <c r="M1649">
        <v>2530.154096329522</v>
      </c>
      <c r="N1649">
        <v>2217.3653721980354</v>
      </c>
      <c r="O1649">
        <v>1856.0084276522496</v>
      </c>
      <c r="P1649">
        <v>1508.5327074605532</v>
      </c>
      <c r="Q1649">
        <v>1078.081598486564</v>
      </c>
      <c r="R1649">
        <v>629.80486725946969</v>
      </c>
      <c r="S1649">
        <v>416.55183500341866</v>
      </c>
      <c r="T1649">
        <v>322.38449197112226</v>
      </c>
      <c r="U1649">
        <v>1</v>
      </c>
      <c r="V1649">
        <v>2</v>
      </c>
      <c r="W1649">
        <v>3</v>
      </c>
      <c r="X1649">
        <v>5</v>
      </c>
      <c r="Y1649">
        <v>7</v>
      </c>
      <c r="Z1649">
        <v>10</v>
      </c>
      <c r="AA1649">
        <v>15</v>
      </c>
      <c r="AB1649">
        <v>20</v>
      </c>
      <c r="AC1649">
        <v>25</v>
      </c>
      <c r="AD1649">
        <v>30</v>
      </c>
      <c r="AE1649">
        <v>40</v>
      </c>
      <c r="AF1649">
        <v>50</v>
      </c>
      <c r="AG1649">
        <v>60</v>
      </c>
      <c r="AH1649">
        <v>80</v>
      </c>
      <c r="AI1649">
        <v>100</v>
      </c>
      <c r="AJ1649">
        <v>120</v>
      </c>
      <c r="AK1649">
        <v>150</v>
      </c>
      <c r="AL1649">
        <v>200</v>
      </c>
      <c r="AM1649">
        <v>250</v>
      </c>
      <c r="AN1649">
        <v>300</v>
      </c>
      <c r="AO1649">
        <v>4526.1735647788446</v>
      </c>
      <c r="AP1649">
        <v>2528.4344545663207</v>
      </c>
      <c r="AQ1649">
        <v>3051.3527190289742</v>
      </c>
      <c r="AR1649">
        <v>234.31244827055755</v>
      </c>
      <c r="AS1649">
        <v>1.2672600284962257</v>
      </c>
      <c r="AT1649">
        <v>11.026443549556303</v>
      </c>
      <c r="AU1649">
        <v>47.156831867287913</v>
      </c>
      <c r="AV1649">
        <f t="shared" si="467"/>
        <v>1</v>
      </c>
      <c r="AW1649">
        <f t="shared" si="467"/>
        <v>0.88864426830830001</v>
      </c>
      <c r="AX1649">
        <f t="shared" si="467"/>
        <v>0.77139702632251139</v>
      </c>
      <c r="AY1649">
        <f t="shared" si="466"/>
        <v>0.63949732541116777</v>
      </c>
      <c r="AZ1649">
        <f t="shared" si="466"/>
        <v>0.59146736455374715</v>
      </c>
      <c r="BA1649">
        <f t="shared" si="466"/>
        <v>0.5693235034910783</v>
      </c>
      <c r="BB1649">
        <f t="shared" si="466"/>
        <v>0.56614524307785052</v>
      </c>
      <c r="BC1649">
        <f t="shared" si="466"/>
        <v>0.57283883500473964</v>
      </c>
      <c r="BD1649">
        <f t="shared" si="466"/>
        <v>0.58015408571382232</v>
      </c>
      <c r="BE1649">
        <f t="shared" si="463"/>
        <v>0.58495509074480945</v>
      </c>
      <c r="BF1649">
        <f t="shared" si="461"/>
        <v>0.58360573843173158</v>
      </c>
      <c r="BG1649">
        <f t="shared" si="461"/>
        <v>0.5680184359252578</v>
      </c>
      <c r="BH1649">
        <f t="shared" si="461"/>
        <v>0.54088423667188101</v>
      </c>
      <c r="BI1649">
        <f t="shared" si="461"/>
        <v>0.46425373593600516</v>
      </c>
      <c r="BJ1649">
        <f t="shared" si="461"/>
        <v>0.37572444613561812</v>
      </c>
      <c r="BK1649">
        <f t="shared" si="461"/>
        <v>0.29059593485125507</v>
      </c>
      <c r="BL1649">
        <f t="shared" si="461"/>
        <v>0.18513917929019555</v>
      </c>
      <c r="BM1649">
        <f t="shared" si="461"/>
        <v>7.5315302238497542E-2</v>
      </c>
      <c r="BN1649">
        <f t="shared" si="461"/>
        <v>2.3070175146398326E-2</v>
      </c>
      <c r="BO1649">
        <f t="shared" si="461"/>
        <v>0</v>
      </c>
      <c r="BP1649">
        <f t="shared" si="460"/>
        <v>0</v>
      </c>
      <c r="BQ1649">
        <f t="shared" si="460"/>
        <v>3.3444816053511705E-3</v>
      </c>
      <c r="BR1649">
        <f t="shared" si="460"/>
        <v>6.688963210702341E-3</v>
      </c>
      <c r="BS1649">
        <f t="shared" si="460"/>
        <v>1.3377926421404682E-2</v>
      </c>
      <c r="BT1649">
        <f t="shared" si="460"/>
        <v>2.0066889632107024E-2</v>
      </c>
      <c r="BU1649">
        <f t="shared" si="460"/>
        <v>3.0100334448160536E-2</v>
      </c>
      <c r="BV1649">
        <f t="shared" si="460"/>
        <v>4.6822742474916385E-2</v>
      </c>
      <c r="BW1649">
        <f t="shared" si="460"/>
        <v>6.354515050167224E-2</v>
      </c>
      <c r="BX1649">
        <f t="shared" si="460"/>
        <v>8.0267558528428096E-2</v>
      </c>
      <c r="BY1649">
        <f t="shared" si="460"/>
        <v>9.6989966555183951E-2</v>
      </c>
      <c r="BZ1649">
        <f t="shared" si="465"/>
        <v>0.13043478260869565</v>
      </c>
      <c r="CA1649">
        <f t="shared" si="465"/>
        <v>0.16387959866220736</v>
      </c>
      <c r="CB1649">
        <f t="shared" si="465"/>
        <v>0.19732441471571907</v>
      </c>
      <c r="CC1649">
        <f t="shared" si="465"/>
        <v>0.26421404682274247</v>
      </c>
      <c r="CD1649">
        <f t="shared" si="465"/>
        <v>0.33110367892976589</v>
      </c>
      <c r="CE1649">
        <f t="shared" si="465"/>
        <v>0.39799331103678931</v>
      </c>
      <c r="CF1649">
        <f t="shared" si="465"/>
        <v>0.49832775919732442</v>
      </c>
      <c r="CG1649">
        <f t="shared" si="462"/>
        <v>0.66555183946488294</v>
      </c>
      <c r="CH1649">
        <f t="shared" si="462"/>
        <v>0.83277591973244147</v>
      </c>
      <c r="CI1649">
        <f t="shared" si="462"/>
        <v>1</v>
      </c>
      <c r="CJ1649">
        <f t="shared" si="452"/>
        <v>0.9050448025608907</v>
      </c>
      <c r="CK1649">
        <f t="shared" si="453"/>
        <v>0.50469628348022455</v>
      </c>
      <c r="CL1649">
        <f t="shared" si="454"/>
        <v>0.60948952285149782</v>
      </c>
      <c r="CM1649">
        <f t="shared" si="455"/>
        <v>4.4952394442997506E-2</v>
      </c>
      <c r="CN1649">
        <f t="shared" si="456"/>
        <v>0.10230133713283009</v>
      </c>
      <c r="CO1649">
        <f t="shared" si="457"/>
        <v>0.52770755523980539</v>
      </c>
      <c r="CP1649">
        <f t="shared" si="458"/>
        <v>0.92892079668219785</v>
      </c>
    </row>
    <row r="1650" spans="1:94">
      <c r="A1650">
        <v>4952.637054113442</v>
      </c>
      <c r="B1650">
        <v>4952.6393156225495</v>
      </c>
      <c r="C1650">
        <v>4952.5842138320868</v>
      </c>
      <c r="D1650">
        <v>4952.1434496756292</v>
      </c>
      <c r="E1650">
        <v>4951.2552028775126</v>
      </c>
      <c r="F1650">
        <v>4948.7512565711331</v>
      </c>
      <c r="G1650">
        <v>4939.6715600036096</v>
      </c>
      <c r="H1650">
        <v>4923.210988625211</v>
      </c>
      <c r="I1650">
        <v>4900.7416105653692</v>
      </c>
      <c r="J1650">
        <v>4875.0459428755139</v>
      </c>
      <c r="K1650">
        <v>4823.3715934180836</v>
      </c>
      <c r="L1650">
        <v>4779.1957002671425</v>
      </c>
      <c r="M1650">
        <v>4744.6577900571911</v>
      </c>
      <c r="N1650">
        <v>4698.744620472954</v>
      </c>
      <c r="O1650">
        <v>4672.2351002570203</v>
      </c>
      <c r="P1650">
        <v>4656.1512632825625</v>
      </c>
      <c r="Q1650">
        <v>4642.0371876023846</v>
      </c>
      <c r="R1650">
        <v>4630.4576290533987</v>
      </c>
      <c r="S1650">
        <v>4624.9293619907694</v>
      </c>
      <c r="T1650">
        <v>4621.8826309309607</v>
      </c>
      <c r="U1650">
        <v>1</v>
      </c>
      <c r="V1650">
        <v>2</v>
      </c>
      <c r="W1650">
        <v>3</v>
      </c>
      <c r="X1650">
        <v>5</v>
      </c>
      <c r="Y1650">
        <v>7</v>
      </c>
      <c r="Z1650">
        <v>10</v>
      </c>
      <c r="AA1650">
        <v>15</v>
      </c>
      <c r="AB1650">
        <v>20</v>
      </c>
      <c r="AC1650">
        <v>25</v>
      </c>
      <c r="AD1650">
        <v>30</v>
      </c>
      <c r="AE1650">
        <v>40</v>
      </c>
      <c r="AF1650">
        <v>50</v>
      </c>
      <c r="AG1650">
        <v>60</v>
      </c>
      <c r="AH1650">
        <v>80</v>
      </c>
      <c r="AI1650">
        <v>100</v>
      </c>
      <c r="AJ1650">
        <v>120</v>
      </c>
      <c r="AK1650">
        <v>150</v>
      </c>
      <c r="AL1650">
        <v>200</v>
      </c>
      <c r="AM1650">
        <v>250</v>
      </c>
      <c r="AN1650">
        <v>300</v>
      </c>
      <c r="AO1650">
        <v>4952.6389724161818</v>
      </c>
      <c r="AP1650">
        <v>4944.0728102376461</v>
      </c>
      <c r="AQ1650">
        <v>4984.847073209392</v>
      </c>
      <c r="AR1650">
        <v>4614.8499849600639</v>
      </c>
      <c r="AS1650">
        <v>5.303682781469071</v>
      </c>
      <c r="AT1650">
        <v>2.7311561310701982</v>
      </c>
      <c r="AU1650">
        <v>10.105972451024336</v>
      </c>
      <c r="AV1650">
        <f t="shared" si="467"/>
        <v>0.99999316262010063</v>
      </c>
      <c r="AW1650">
        <f t="shared" si="467"/>
        <v>1</v>
      </c>
      <c r="AX1650">
        <f t="shared" si="467"/>
        <v>0.9998334068727468</v>
      </c>
      <c r="AY1650">
        <f t="shared" si="466"/>
        <v>0.99850081352888564</v>
      </c>
      <c r="AZ1650">
        <f t="shared" si="466"/>
        <v>0.99581531437126514</v>
      </c>
      <c r="BA1650">
        <f t="shared" si="466"/>
        <v>0.9882449569990045</v>
      </c>
      <c r="BB1650">
        <f t="shared" si="466"/>
        <v>0.96079367033494245</v>
      </c>
      <c r="BC1650">
        <f t="shared" si="466"/>
        <v>0.91102726457432404</v>
      </c>
      <c r="BD1650">
        <f t="shared" si="466"/>
        <v>0.84309401001049511</v>
      </c>
      <c r="BE1650">
        <f t="shared" si="463"/>
        <v>0.76540648658579091</v>
      </c>
      <c r="BF1650">
        <f t="shared" si="461"/>
        <v>0.60917578332543643</v>
      </c>
      <c r="BG1650">
        <f t="shared" si="461"/>
        <v>0.47561569158569539</v>
      </c>
      <c r="BH1650">
        <f t="shared" si="461"/>
        <v>0.37119479305674807</v>
      </c>
      <c r="BI1650">
        <f t="shared" si="461"/>
        <v>0.23238227101490827</v>
      </c>
      <c r="BJ1650">
        <f t="shared" si="461"/>
        <v>0.15223416987931904</v>
      </c>
      <c r="BK1650">
        <f t="shared" si="461"/>
        <v>0.10360677179829425</v>
      </c>
      <c r="BL1650">
        <f t="shared" si="461"/>
        <v>6.0934691887533282E-2</v>
      </c>
      <c r="BM1650">
        <f t="shared" ref="BM1650:BO1713" si="468">(R1650-MIN($A1650:$T1650))/(MAX($A1650:$T1650)-MIN($A1650:$T1650))</f>
        <v>2.5925396278638265E-2</v>
      </c>
      <c r="BN1650">
        <f t="shared" si="468"/>
        <v>9.2113967784192563E-3</v>
      </c>
      <c r="BO1650">
        <f t="shared" si="468"/>
        <v>0</v>
      </c>
      <c r="BP1650">
        <f t="shared" si="460"/>
        <v>0</v>
      </c>
      <c r="BQ1650">
        <f t="shared" si="460"/>
        <v>3.3444816053511705E-3</v>
      </c>
      <c r="BR1650">
        <f t="shared" si="460"/>
        <v>6.688963210702341E-3</v>
      </c>
      <c r="BS1650">
        <f t="shared" si="460"/>
        <v>1.3377926421404682E-2</v>
      </c>
      <c r="BT1650">
        <f t="shared" si="460"/>
        <v>2.0066889632107024E-2</v>
      </c>
      <c r="BU1650">
        <f t="shared" si="460"/>
        <v>3.0100334448160536E-2</v>
      </c>
      <c r="BV1650">
        <f t="shared" si="460"/>
        <v>4.6822742474916385E-2</v>
      </c>
      <c r="BW1650">
        <f t="shared" si="460"/>
        <v>6.354515050167224E-2</v>
      </c>
      <c r="BX1650">
        <f t="shared" si="460"/>
        <v>8.0267558528428096E-2</v>
      </c>
      <c r="BY1650">
        <f t="shared" si="460"/>
        <v>9.6989966555183951E-2</v>
      </c>
      <c r="BZ1650">
        <f t="shared" si="465"/>
        <v>0.13043478260869565</v>
      </c>
      <c r="CA1650">
        <f t="shared" si="465"/>
        <v>0.16387959866220736</v>
      </c>
      <c r="CB1650">
        <f t="shared" si="465"/>
        <v>0.19732441471571907</v>
      </c>
      <c r="CC1650">
        <f t="shared" si="465"/>
        <v>0.26421404682274247</v>
      </c>
      <c r="CD1650">
        <f t="shared" si="465"/>
        <v>0.33110367892976589</v>
      </c>
      <c r="CE1650">
        <f t="shared" si="465"/>
        <v>0.39799331103678931</v>
      </c>
      <c r="CF1650">
        <f t="shared" si="465"/>
        <v>0.49832775919732442</v>
      </c>
      <c r="CG1650">
        <f t="shared" si="462"/>
        <v>0.66555183946488294</v>
      </c>
      <c r="CH1650">
        <f t="shared" si="462"/>
        <v>0.83277591973244147</v>
      </c>
      <c r="CI1650">
        <f t="shared" si="462"/>
        <v>1</v>
      </c>
      <c r="CJ1650">
        <f t="shared" si="452"/>
        <v>0.99050881210745123</v>
      </c>
      <c r="CK1650">
        <f t="shared" si="453"/>
        <v>0.98879214634020962</v>
      </c>
      <c r="CL1650">
        <f t="shared" si="454"/>
        <v>0.99696334132452746</v>
      </c>
      <c r="CM1650">
        <f t="shared" si="455"/>
        <v>0.92281562824850982</v>
      </c>
      <c r="CN1650">
        <f t="shared" si="456"/>
        <v>0.64049103752920944</v>
      </c>
      <c r="CO1650">
        <f t="shared" si="457"/>
        <v>9.1113480582642015E-2</v>
      </c>
      <c r="CP1650">
        <f t="shared" si="458"/>
        <v>2.6493112756083904E-3</v>
      </c>
    </row>
    <row r="1651" spans="1:94">
      <c r="A1651">
        <v>3504.56199581087</v>
      </c>
      <c r="B1651">
        <v>3503.4002111537234</v>
      </c>
      <c r="C1651">
        <v>3500.3276514188537</v>
      </c>
      <c r="D1651">
        <v>3486.2941839208997</v>
      </c>
      <c r="E1651">
        <v>3460.2497142536522</v>
      </c>
      <c r="F1651">
        <v>3403.1338567814851</v>
      </c>
      <c r="G1651">
        <v>3290.6323182088136</v>
      </c>
      <c r="H1651">
        <v>3187.2755437500537</v>
      </c>
      <c r="I1651">
        <v>3099.66886732889</v>
      </c>
      <c r="J1651">
        <v>3022.1650884503065</v>
      </c>
      <c r="K1651">
        <v>2874.1106510292302</v>
      </c>
      <c r="L1651">
        <v>2717.9899564284433</v>
      </c>
      <c r="M1651">
        <v>2553.878785460422</v>
      </c>
      <c r="N1651">
        <v>2236.3284782158112</v>
      </c>
      <c r="O1651">
        <v>1973.6825365492991</v>
      </c>
      <c r="P1651">
        <v>1777.790496885912</v>
      </c>
      <c r="Q1651">
        <v>1585.8548996296408</v>
      </c>
      <c r="R1651">
        <v>1426.9838829655646</v>
      </c>
      <c r="S1651">
        <v>1358.7343812007844</v>
      </c>
      <c r="T1651">
        <v>1325.5340928845153</v>
      </c>
      <c r="U1651">
        <v>1</v>
      </c>
      <c r="V1651">
        <v>2</v>
      </c>
      <c r="W1651">
        <v>3</v>
      </c>
      <c r="X1651">
        <v>5</v>
      </c>
      <c r="Y1651">
        <v>7</v>
      </c>
      <c r="Z1651">
        <v>10</v>
      </c>
      <c r="AA1651">
        <v>15</v>
      </c>
      <c r="AB1651">
        <v>20</v>
      </c>
      <c r="AC1651">
        <v>25</v>
      </c>
      <c r="AD1651">
        <v>30</v>
      </c>
      <c r="AE1651">
        <v>40</v>
      </c>
      <c r="AF1651">
        <v>50</v>
      </c>
      <c r="AG1651">
        <v>60</v>
      </c>
      <c r="AH1651">
        <v>80</v>
      </c>
      <c r="AI1651">
        <v>100</v>
      </c>
      <c r="AJ1651">
        <v>120</v>
      </c>
      <c r="AK1651">
        <v>150</v>
      </c>
      <c r="AL1651">
        <v>200</v>
      </c>
      <c r="AM1651">
        <v>250</v>
      </c>
      <c r="AN1651">
        <v>300</v>
      </c>
      <c r="AO1651">
        <v>3504.6286106366383</v>
      </c>
      <c r="AP1651">
        <v>2951.9204126902491</v>
      </c>
      <c r="AQ1651">
        <v>3251.7114395159192</v>
      </c>
      <c r="AR1651">
        <v>1263.5844121294404</v>
      </c>
      <c r="AS1651">
        <v>7.5509340147371624</v>
      </c>
      <c r="AT1651">
        <v>15.044836411654858</v>
      </c>
      <c r="AU1651">
        <v>16.369137180799378</v>
      </c>
      <c r="AV1651">
        <f t="shared" si="467"/>
        <v>1</v>
      </c>
      <c r="AW1651">
        <f t="shared" si="467"/>
        <v>0.999466833510674</v>
      </c>
      <c r="AX1651">
        <f t="shared" si="467"/>
        <v>0.99805677367126433</v>
      </c>
      <c r="AY1651">
        <f t="shared" si="466"/>
        <v>0.99161653145173712</v>
      </c>
      <c r="AZ1651">
        <f t="shared" si="466"/>
        <v>0.97966419727911325</v>
      </c>
      <c r="BA1651">
        <f t="shared" si="466"/>
        <v>0.95345257447453025</v>
      </c>
      <c r="BB1651">
        <f t="shared" si="466"/>
        <v>0.90182334181459689</v>
      </c>
      <c r="BC1651">
        <f t="shared" si="466"/>
        <v>0.85439082646224385</v>
      </c>
      <c r="BD1651">
        <f t="shared" si="466"/>
        <v>0.8141863498222196</v>
      </c>
      <c r="BE1651">
        <f t="shared" si="463"/>
        <v>0.77861829730921661</v>
      </c>
      <c r="BF1651">
        <f t="shared" si="463"/>
        <v>0.71067311991050375</v>
      </c>
      <c r="BG1651">
        <f t="shared" si="463"/>
        <v>0.63902617386124827</v>
      </c>
      <c r="BH1651">
        <f t="shared" si="463"/>
        <v>0.56371223650981461</v>
      </c>
      <c r="BI1651">
        <f t="shared" si="463"/>
        <v>0.41798197448877655</v>
      </c>
      <c r="BJ1651">
        <f t="shared" si="463"/>
        <v>0.29744843688983708</v>
      </c>
      <c r="BK1651">
        <f t="shared" si="463"/>
        <v>0.20754961576858788</v>
      </c>
      <c r="BL1651">
        <f t="shared" si="463"/>
        <v>0.1194664861315104</v>
      </c>
      <c r="BM1651">
        <f t="shared" si="468"/>
        <v>4.655736163121451E-2</v>
      </c>
      <c r="BN1651">
        <f t="shared" si="468"/>
        <v>1.5236284157574246E-2</v>
      </c>
      <c r="BO1651">
        <f t="shared" si="468"/>
        <v>0</v>
      </c>
      <c r="BP1651">
        <f t="shared" ref="BP1651:BY1676" si="469">(U1651-MIN($U1651:$AN1651))/(MAX($U1651:$AN1651)-MIN($U1651:$AN1651))</f>
        <v>0</v>
      </c>
      <c r="BQ1651">
        <f t="shared" si="469"/>
        <v>3.3444816053511705E-3</v>
      </c>
      <c r="BR1651">
        <f t="shared" si="469"/>
        <v>6.688963210702341E-3</v>
      </c>
      <c r="BS1651">
        <f t="shared" si="469"/>
        <v>1.3377926421404682E-2</v>
      </c>
      <c r="BT1651">
        <f t="shared" si="469"/>
        <v>2.0066889632107024E-2</v>
      </c>
      <c r="BU1651">
        <f t="shared" si="469"/>
        <v>3.0100334448160536E-2</v>
      </c>
      <c r="BV1651">
        <f t="shared" si="469"/>
        <v>4.6822742474916385E-2</v>
      </c>
      <c r="BW1651">
        <f t="shared" si="469"/>
        <v>6.354515050167224E-2</v>
      </c>
      <c r="BX1651">
        <f t="shared" si="469"/>
        <v>8.0267558528428096E-2</v>
      </c>
      <c r="BY1651">
        <f t="shared" si="469"/>
        <v>9.6989966555183951E-2</v>
      </c>
      <c r="BZ1651">
        <f t="shared" si="465"/>
        <v>0.13043478260869565</v>
      </c>
      <c r="CA1651">
        <f t="shared" si="465"/>
        <v>0.16387959866220736</v>
      </c>
      <c r="CB1651">
        <f t="shared" si="465"/>
        <v>0.19732441471571907</v>
      </c>
      <c r="CC1651">
        <f t="shared" si="465"/>
        <v>0.26421404682274247</v>
      </c>
      <c r="CD1651">
        <f t="shared" si="465"/>
        <v>0.33110367892976589</v>
      </c>
      <c r="CE1651">
        <f t="shared" si="465"/>
        <v>0.39799331103678931</v>
      </c>
      <c r="CF1651">
        <f t="shared" si="465"/>
        <v>0.49832775919732442</v>
      </c>
      <c r="CG1651">
        <f t="shared" si="462"/>
        <v>0.66555183946488294</v>
      </c>
      <c r="CH1651">
        <f t="shared" si="462"/>
        <v>0.83277591973244147</v>
      </c>
      <c r="CI1651">
        <f t="shared" si="462"/>
        <v>1</v>
      </c>
      <c r="CJ1651">
        <f t="shared" si="452"/>
        <v>0.70032637487708183</v>
      </c>
      <c r="CK1651">
        <f t="shared" si="453"/>
        <v>0.5895632089559617</v>
      </c>
      <c r="CL1651">
        <f t="shared" si="454"/>
        <v>0.64964157104527442</v>
      </c>
      <c r="CM1651">
        <f t="shared" si="455"/>
        <v>0.25121932106802414</v>
      </c>
      <c r="CN1651">
        <f t="shared" si="456"/>
        <v>0.94012453529828832</v>
      </c>
      <c r="CO1651">
        <f t="shared" si="457"/>
        <v>0.73920191640288724</v>
      </c>
      <c r="CP1651">
        <f t="shared" si="458"/>
        <v>0.15922842951998445</v>
      </c>
    </row>
    <row r="1652" spans="1:94">
      <c r="A1652">
        <v>3614.4844231932589</v>
      </c>
      <c r="B1652">
        <v>3636.9392991512045</v>
      </c>
      <c r="C1652">
        <v>3685.3866461972711</v>
      </c>
      <c r="D1652">
        <v>3826.8866870350071</v>
      </c>
      <c r="E1652">
        <v>3963.3178125830577</v>
      </c>
      <c r="F1652">
        <v>4104.2877181667964</v>
      </c>
      <c r="G1652">
        <v>4205.828153253653</v>
      </c>
      <c r="H1652">
        <v>4213.5907859752278</v>
      </c>
      <c r="I1652">
        <v>4168.909788117845</v>
      </c>
      <c r="J1652">
        <v>4091.7502913873122</v>
      </c>
      <c r="K1652">
        <v>3887.5534932279938</v>
      </c>
      <c r="L1652">
        <v>3667.9338980134717</v>
      </c>
      <c r="M1652">
        <v>3466.8015554756962</v>
      </c>
      <c r="N1652">
        <v>3158.8165109372458</v>
      </c>
      <c r="O1652">
        <v>2963.2506943337253</v>
      </c>
      <c r="P1652">
        <v>2842.350217036189</v>
      </c>
      <c r="Q1652">
        <v>2739.0930042941</v>
      </c>
      <c r="R1652">
        <v>2660.0131588305585</v>
      </c>
      <c r="S1652">
        <v>2625.0282112472933</v>
      </c>
      <c r="T1652">
        <v>2606.6712357636561</v>
      </c>
      <c r="U1652">
        <v>1</v>
      </c>
      <c r="V1652">
        <v>2</v>
      </c>
      <c r="W1652">
        <v>3</v>
      </c>
      <c r="X1652">
        <v>5</v>
      </c>
      <c r="Y1652">
        <v>7</v>
      </c>
      <c r="Z1652">
        <v>10</v>
      </c>
      <c r="AA1652">
        <v>15</v>
      </c>
      <c r="AB1652">
        <v>20</v>
      </c>
      <c r="AC1652">
        <v>25</v>
      </c>
      <c r="AD1652">
        <v>30</v>
      </c>
      <c r="AE1652">
        <v>40</v>
      </c>
      <c r="AF1652">
        <v>50</v>
      </c>
      <c r="AG1652">
        <v>60</v>
      </c>
      <c r="AH1652">
        <v>80</v>
      </c>
      <c r="AI1652">
        <v>100</v>
      </c>
      <c r="AJ1652">
        <v>120</v>
      </c>
      <c r="AK1652">
        <v>150</v>
      </c>
      <c r="AL1652">
        <v>200</v>
      </c>
      <c r="AM1652">
        <v>250</v>
      </c>
      <c r="AN1652">
        <v>300</v>
      </c>
      <c r="AO1652">
        <v>3611.1066434484155</v>
      </c>
      <c r="AP1652">
        <v>3595.1083385557995</v>
      </c>
      <c r="AQ1652">
        <v>4430.0260778191714</v>
      </c>
      <c r="AR1652">
        <v>2567.5034648921328</v>
      </c>
      <c r="AS1652">
        <v>1.3531137818729719</v>
      </c>
      <c r="AT1652">
        <v>1.4388554759429966</v>
      </c>
      <c r="AU1652">
        <v>22.559928432507181</v>
      </c>
      <c r="AV1652">
        <f t="shared" si="467"/>
        <v>0.62717090429132627</v>
      </c>
      <c r="AW1652">
        <f t="shared" si="467"/>
        <v>0.64114476872964821</v>
      </c>
      <c r="AX1652">
        <f t="shared" si="467"/>
        <v>0.67129397379700073</v>
      </c>
      <c r="AY1652">
        <f t="shared" si="466"/>
        <v>0.75935067882564111</v>
      </c>
      <c r="AZ1652">
        <f t="shared" si="466"/>
        <v>0.84425295382135435</v>
      </c>
      <c r="BA1652">
        <f t="shared" si="466"/>
        <v>0.93197975107463205</v>
      </c>
      <c r="BB1652">
        <f t="shared" si="466"/>
        <v>0.99516924620118485</v>
      </c>
      <c r="BC1652">
        <f t="shared" si="466"/>
        <v>1</v>
      </c>
      <c r="BD1652">
        <f t="shared" si="466"/>
        <v>0.97219462676180646</v>
      </c>
      <c r="BE1652">
        <f t="shared" si="463"/>
        <v>0.92417760144129568</v>
      </c>
      <c r="BF1652">
        <f t="shared" si="463"/>
        <v>0.79710415950549174</v>
      </c>
      <c r="BG1652">
        <f t="shared" si="463"/>
        <v>0.660432976940312</v>
      </c>
      <c r="BH1652">
        <f t="shared" si="463"/>
        <v>0.53526657236747965</v>
      </c>
      <c r="BI1652">
        <f t="shared" si="463"/>
        <v>0.34360480280477801</v>
      </c>
      <c r="BJ1652">
        <f t="shared" si="463"/>
        <v>0.22190249569315457</v>
      </c>
      <c r="BK1652">
        <f t="shared" si="463"/>
        <v>0.14666507806287044</v>
      </c>
      <c r="BL1652">
        <f t="shared" si="463"/>
        <v>8.2407217282911768E-2</v>
      </c>
      <c r="BM1652">
        <f t="shared" si="468"/>
        <v>3.319514225829117E-2</v>
      </c>
      <c r="BN1652">
        <f t="shared" si="468"/>
        <v>1.1423705362984855E-2</v>
      </c>
      <c r="BO1652">
        <f t="shared" si="468"/>
        <v>0</v>
      </c>
      <c r="BP1652">
        <f t="shared" si="469"/>
        <v>0</v>
      </c>
      <c r="BQ1652">
        <f t="shared" si="469"/>
        <v>3.3444816053511705E-3</v>
      </c>
      <c r="BR1652">
        <f t="shared" si="469"/>
        <v>6.688963210702341E-3</v>
      </c>
      <c r="BS1652">
        <f t="shared" si="469"/>
        <v>1.3377926421404682E-2</v>
      </c>
      <c r="BT1652">
        <f t="shared" si="469"/>
        <v>2.0066889632107024E-2</v>
      </c>
      <c r="BU1652">
        <f t="shared" si="469"/>
        <v>3.0100334448160536E-2</v>
      </c>
      <c r="BV1652">
        <f t="shared" si="469"/>
        <v>4.6822742474916385E-2</v>
      </c>
      <c r="BW1652">
        <f t="shared" si="469"/>
        <v>6.354515050167224E-2</v>
      </c>
      <c r="BX1652">
        <f t="shared" si="469"/>
        <v>8.0267558528428096E-2</v>
      </c>
      <c r="BY1652">
        <f t="shared" si="469"/>
        <v>9.6989966555183951E-2</v>
      </c>
      <c r="BZ1652">
        <f t="shared" si="465"/>
        <v>0.13043478260869565</v>
      </c>
      <c r="CA1652">
        <f t="shared" si="465"/>
        <v>0.16387959866220736</v>
      </c>
      <c r="CB1652">
        <f t="shared" si="465"/>
        <v>0.19732441471571907</v>
      </c>
      <c r="CC1652">
        <f t="shared" si="465"/>
        <v>0.26421404682274247</v>
      </c>
      <c r="CD1652">
        <f t="shared" si="465"/>
        <v>0.33110367892976589</v>
      </c>
      <c r="CE1652">
        <f t="shared" si="465"/>
        <v>0.39799331103678931</v>
      </c>
      <c r="CF1652">
        <f t="shared" si="465"/>
        <v>0.49832775919732442</v>
      </c>
      <c r="CG1652">
        <f t="shared" si="462"/>
        <v>0.66555183946488294</v>
      </c>
      <c r="CH1652">
        <f t="shared" si="462"/>
        <v>0.83277591973244147</v>
      </c>
      <c r="CI1652">
        <f t="shared" si="462"/>
        <v>1</v>
      </c>
      <c r="CJ1652">
        <f t="shared" si="452"/>
        <v>0.72166465800569446</v>
      </c>
      <c r="CK1652">
        <f t="shared" si="453"/>
        <v>0.71845858488092174</v>
      </c>
      <c r="CL1652">
        <f t="shared" si="454"/>
        <v>0.8857767691020384</v>
      </c>
      <c r="CM1652">
        <f t="shared" si="455"/>
        <v>0.51252574446736132</v>
      </c>
      <c r="CN1652">
        <f t="shared" si="456"/>
        <v>0.11374850424972958</v>
      </c>
      <c r="CO1652">
        <f t="shared" si="457"/>
        <v>2.3097656628578767E-2</v>
      </c>
      <c r="CP1652">
        <f t="shared" si="458"/>
        <v>0.31399821081267953</v>
      </c>
    </row>
    <row r="1653" spans="1:94">
      <c r="A1653">
        <v>4667.3341156863453</v>
      </c>
      <c r="B1653">
        <v>4312.6992612973963</v>
      </c>
      <c r="C1653">
        <v>4151.393769864455</v>
      </c>
      <c r="D1653">
        <v>4046.3816085186763</v>
      </c>
      <c r="E1653">
        <v>4014.9318491682739</v>
      </c>
      <c r="F1653">
        <v>3996.1778191490725</v>
      </c>
      <c r="G1653">
        <v>3974.2779517493918</v>
      </c>
      <c r="H1653">
        <v>3931.8967160779603</v>
      </c>
      <c r="I1653">
        <v>3852.0779759893908</v>
      </c>
      <c r="J1653">
        <v>3729.4069437143953</v>
      </c>
      <c r="K1653">
        <v>3370.8965446195639</v>
      </c>
      <c r="L1653">
        <v>2920.8335545307132</v>
      </c>
      <c r="M1653">
        <v>2452.9810064254934</v>
      </c>
      <c r="N1653">
        <v>1644.0221165171099</v>
      </c>
      <c r="O1653">
        <v>1091.2182329430063</v>
      </c>
      <c r="P1653">
        <v>756.53967125639531</v>
      </c>
      <c r="Q1653">
        <v>505.77042180566701</v>
      </c>
      <c r="R1653">
        <v>372.5055645924312</v>
      </c>
      <c r="S1653">
        <v>340.96036286558888</v>
      </c>
      <c r="T1653">
        <v>330.7713205111304</v>
      </c>
      <c r="U1653">
        <v>1</v>
      </c>
      <c r="V1653">
        <v>2</v>
      </c>
      <c r="W1653">
        <v>3</v>
      </c>
      <c r="X1653">
        <v>5</v>
      </c>
      <c r="Y1653">
        <v>7</v>
      </c>
      <c r="Z1653">
        <v>10</v>
      </c>
      <c r="AA1653">
        <v>15</v>
      </c>
      <c r="AB1653">
        <v>20</v>
      </c>
      <c r="AC1653">
        <v>25</v>
      </c>
      <c r="AD1653">
        <v>30</v>
      </c>
      <c r="AE1653">
        <v>40</v>
      </c>
      <c r="AF1653">
        <v>50</v>
      </c>
      <c r="AG1653">
        <v>60</v>
      </c>
      <c r="AH1653">
        <v>80</v>
      </c>
      <c r="AI1653">
        <v>100</v>
      </c>
      <c r="AJ1653">
        <v>120</v>
      </c>
      <c r="AK1653">
        <v>150</v>
      </c>
      <c r="AL1653">
        <v>200</v>
      </c>
      <c r="AM1653">
        <v>250</v>
      </c>
      <c r="AN1653">
        <v>300</v>
      </c>
      <c r="AO1653">
        <v>4907.6708656700657</v>
      </c>
      <c r="AP1653">
        <v>3980.4754966137489</v>
      </c>
      <c r="AQ1653">
        <v>4618.4307973989653</v>
      </c>
      <c r="AR1653">
        <v>315.80174306019615</v>
      </c>
      <c r="AS1653">
        <v>0.63081911197182361</v>
      </c>
      <c r="AT1653">
        <v>13.509711746477452</v>
      </c>
      <c r="AU1653">
        <v>18.4315207109846</v>
      </c>
      <c r="AV1653">
        <f t="shared" si="467"/>
        <v>1</v>
      </c>
      <c r="AW1653">
        <f t="shared" si="467"/>
        <v>0.91822213325643309</v>
      </c>
      <c r="AX1653">
        <f t="shared" si="467"/>
        <v>0.88102551025067211</v>
      </c>
      <c r="AY1653">
        <f t="shared" si="466"/>
        <v>0.85680998143079357</v>
      </c>
      <c r="AZ1653">
        <f t="shared" si="466"/>
        <v>0.84955774945910545</v>
      </c>
      <c r="BA1653">
        <f t="shared" si="466"/>
        <v>0.84523311935342205</v>
      </c>
      <c r="BB1653">
        <f t="shared" si="466"/>
        <v>0.84018306740351234</v>
      </c>
      <c r="BC1653">
        <f t="shared" si="466"/>
        <v>0.8304100656799851</v>
      </c>
      <c r="BD1653">
        <f t="shared" si="466"/>
        <v>0.81200407368619354</v>
      </c>
      <c r="BE1653">
        <f t="shared" si="463"/>
        <v>0.78371645557272418</v>
      </c>
      <c r="BF1653">
        <f t="shared" si="463"/>
        <v>0.70104489839068496</v>
      </c>
      <c r="BG1653">
        <f t="shared" si="463"/>
        <v>0.5972615539895425</v>
      </c>
      <c r="BH1653">
        <f t="shared" si="463"/>
        <v>0.48937598419547779</v>
      </c>
      <c r="BI1653">
        <f t="shared" si="463"/>
        <v>0.30283218715686067</v>
      </c>
      <c r="BJ1653">
        <f t="shared" si="463"/>
        <v>0.17535706234392273</v>
      </c>
      <c r="BK1653">
        <f t="shared" si="463"/>
        <v>9.8181064325637682E-2</v>
      </c>
      <c r="BL1653">
        <f t="shared" si="463"/>
        <v>4.0354333503307645E-2</v>
      </c>
      <c r="BM1653">
        <f t="shared" si="468"/>
        <v>9.6238071607618828E-3</v>
      </c>
      <c r="BN1653">
        <f t="shared" si="468"/>
        <v>2.349566427539025E-3</v>
      </c>
      <c r="BO1653">
        <f t="shared" si="468"/>
        <v>0</v>
      </c>
      <c r="BP1653">
        <f t="shared" si="469"/>
        <v>0</v>
      </c>
      <c r="BQ1653">
        <f t="shared" si="469"/>
        <v>3.3444816053511705E-3</v>
      </c>
      <c r="BR1653">
        <f t="shared" si="469"/>
        <v>6.688963210702341E-3</v>
      </c>
      <c r="BS1653">
        <f t="shared" si="469"/>
        <v>1.3377926421404682E-2</v>
      </c>
      <c r="BT1653">
        <f t="shared" si="469"/>
        <v>2.0066889632107024E-2</v>
      </c>
      <c r="BU1653">
        <f t="shared" si="469"/>
        <v>3.0100334448160536E-2</v>
      </c>
      <c r="BV1653">
        <f t="shared" si="469"/>
        <v>4.6822742474916385E-2</v>
      </c>
      <c r="BW1653">
        <f t="shared" si="469"/>
        <v>6.354515050167224E-2</v>
      </c>
      <c r="BX1653">
        <f t="shared" si="469"/>
        <v>8.0267558528428096E-2</v>
      </c>
      <c r="BY1653">
        <f t="shared" si="469"/>
        <v>9.6989966555183951E-2</v>
      </c>
      <c r="BZ1653">
        <f t="shared" si="465"/>
        <v>0.13043478260869565</v>
      </c>
      <c r="CA1653">
        <f t="shared" si="465"/>
        <v>0.16387959866220736</v>
      </c>
      <c r="CB1653">
        <f t="shared" si="465"/>
        <v>0.19732441471571907</v>
      </c>
      <c r="CC1653">
        <f t="shared" si="465"/>
        <v>0.26421404682274247</v>
      </c>
      <c r="CD1653">
        <f t="shared" si="465"/>
        <v>0.33110367892976589</v>
      </c>
      <c r="CE1653">
        <f t="shared" si="465"/>
        <v>0.39799331103678931</v>
      </c>
      <c r="CF1653">
        <f t="shared" si="465"/>
        <v>0.49832775919732442</v>
      </c>
      <c r="CG1653">
        <f t="shared" si="462"/>
        <v>0.66555183946488294</v>
      </c>
      <c r="CH1653">
        <f t="shared" si="462"/>
        <v>0.83277591973244147</v>
      </c>
      <c r="CI1653">
        <f t="shared" si="462"/>
        <v>1</v>
      </c>
      <c r="CJ1653">
        <f t="shared" si="452"/>
        <v>0.98149716746895099</v>
      </c>
      <c r="CK1653">
        <f t="shared" si="453"/>
        <v>0.79568647226728439</v>
      </c>
      <c r="CL1653">
        <f t="shared" si="454"/>
        <v>0.92353322593165632</v>
      </c>
      <c r="CM1653">
        <f t="shared" si="455"/>
        <v>6.1282914440921071E-2</v>
      </c>
      <c r="CN1653">
        <f t="shared" si="456"/>
        <v>1.7442548262909814E-2</v>
      </c>
      <c r="CO1653">
        <f t="shared" si="457"/>
        <v>0.65840588139355005</v>
      </c>
      <c r="CP1653">
        <f t="shared" si="458"/>
        <v>0.21078801777461501</v>
      </c>
    </row>
    <row r="1654" spans="1:94">
      <c r="A1654">
        <v>4889.9865327875341</v>
      </c>
      <c r="B1654">
        <v>4889.8632250568744</v>
      </c>
      <c r="C1654">
        <v>4889.5570895016481</v>
      </c>
      <c r="D1654">
        <v>4888.2248094768993</v>
      </c>
      <c r="E1654">
        <v>4885.9350204137127</v>
      </c>
      <c r="F1654">
        <v>4881.4333675326152</v>
      </c>
      <c r="G1654">
        <v>4874.1690023315596</v>
      </c>
      <c r="H1654">
        <v>4869.2663962840161</v>
      </c>
      <c r="I1654">
        <v>4866.4512047527078</v>
      </c>
      <c r="J1654">
        <v>4864.7628918876389</v>
      </c>
      <c r="K1654">
        <v>4862.0191136119347</v>
      </c>
      <c r="L1654">
        <v>4858.0899462246816</v>
      </c>
      <c r="M1654">
        <v>4852.4684068481311</v>
      </c>
      <c r="N1654">
        <v>4837.7330323303358</v>
      </c>
      <c r="O1654">
        <v>4821.6042372556622</v>
      </c>
      <c r="P1654">
        <v>4806.565168080966</v>
      </c>
      <c r="Q1654">
        <v>4787.9014785327554</v>
      </c>
      <c r="R1654">
        <v>4766.6532772337359</v>
      </c>
      <c r="S1654">
        <v>4753.8075074063991</v>
      </c>
      <c r="T1654">
        <v>4745.7838629017233</v>
      </c>
      <c r="U1654">
        <v>1</v>
      </c>
      <c r="V1654">
        <v>2</v>
      </c>
      <c r="W1654">
        <v>3</v>
      </c>
      <c r="X1654">
        <v>5</v>
      </c>
      <c r="Y1654">
        <v>7</v>
      </c>
      <c r="Z1654">
        <v>10</v>
      </c>
      <c r="AA1654">
        <v>15</v>
      </c>
      <c r="AB1654">
        <v>20</v>
      </c>
      <c r="AC1654">
        <v>25</v>
      </c>
      <c r="AD1654">
        <v>30</v>
      </c>
      <c r="AE1654">
        <v>40</v>
      </c>
      <c r="AF1654">
        <v>50</v>
      </c>
      <c r="AG1654">
        <v>60</v>
      </c>
      <c r="AH1654">
        <v>80</v>
      </c>
      <c r="AI1654">
        <v>100</v>
      </c>
      <c r="AJ1654">
        <v>120</v>
      </c>
      <c r="AK1654">
        <v>150</v>
      </c>
      <c r="AL1654">
        <v>200</v>
      </c>
      <c r="AM1654">
        <v>250</v>
      </c>
      <c r="AN1654">
        <v>300</v>
      </c>
      <c r="AO1654">
        <v>4889.9960018493675</v>
      </c>
      <c r="AP1654">
        <v>4847.8505655137797</v>
      </c>
      <c r="AQ1654">
        <v>4884.4037925465909</v>
      </c>
      <c r="AR1654">
        <v>4724.2092191528209</v>
      </c>
      <c r="AS1654">
        <v>6.5945598732606472</v>
      </c>
      <c r="AT1654">
        <v>9.8710769823136779</v>
      </c>
      <c r="AU1654">
        <v>32.757508515188654</v>
      </c>
      <c r="AV1654">
        <f t="shared" si="467"/>
        <v>1</v>
      </c>
      <c r="AW1654">
        <f t="shared" si="467"/>
        <v>0.99914489980832299</v>
      </c>
      <c r="AX1654">
        <f t="shared" si="467"/>
        <v>0.99702194636045183</v>
      </c>
      <c r="AY1654">
        <f t="shared" si="466"/>
        <v>0.98778300490531934</v>
      </c>
      <c r="AZ1654">
        <f t="shared" si="466"/>
        <v>0.97190404049363521</v>
      </c>
      <c r="BA1654">
        <f t="shared" si="466"/>
        <v>0.9406864986501855</v>
      </c>
      <c r="BB1654">
        <f t="shared" si="466"/>
        <v>0.89031041888128781</v>
      </c>
      <c r="BC1654">
        <f t="shared" si="466"/>
        <v>0.85631239338407827</v>
      </c>
      <c r="BD1654">
        <f t="shared" si="466"/>
        <v>0.8367899286922833</v>
      </c>
      <c r="BE1654">
        <f t="shared" si="463"/>
        <v>0.82508201186657026</v>
      </c>
      <c r="BF1654">
        <f t="shared" si="463"/>
        <v>0.80605477556174343</v>
      </c>
      <c r="BG1654">
        <f t="shared" si="463"/>
        <v>0.7788072399206597</v>
      </c>
      <c r="BH1654">
        <f t="shared" si="463"/>
        <v>0.73982363870854562</v>
      </c>
      <c r="BI1654">
        <f t="shared" si="463"/>
        <v>0.63763846745295338</v>
      </c>
      <c r="BJ1654">
        <f t="shared" si="463"/>
        <v>0.52579036445010652</v>
      </c>
      <c r="BK1654">
        <f t="shared" si="463"/>
        <v>0.4214991666060926</v>
      </c>
      <c r="BL1654">
        <f t="shared" si="463"/>
        <v>0.29207237053505047</v>
      </c>
      <c r="BM1654">
        <f t="shared" si="468"/>
        <v>0.1447228012389675</v>
      </c>
      <c r="BN1654">
        <f t="shared" si="468"/>
        <v>5.5641442083072458E-2</v>
      </c>
      <c r="BO1654">
        <f t="shared" si="468"/>
        <v>0</v>
      </c>
      <c r="BP1654">
        <f t="shared" si="469"/>
        <v>0</v>
      </c>
      <c r="BQ1654">
        <f t="shared" si="469"/>
        <v>3.3444816053511705E-3</v>
      </c>
      <c r="BR1654">
        <f t="shared" si="469"/>
        <v>6.688963210702341E-3</v>
      </c>
      <c r="BS1654">
        <f t="shared" si="469"/>
        <v>1.3377926421404682E-2</v>
      </c>
      <c r="BT1654">
        <f t="shared" si="469"/>
        <v>2.0066889632107024E-2</v>
      </c>
      <c r="BU1654">
        <f t="shared" si="469"/>
        <v>3.0100334448160536E-2</v>
      </c>
      <c r="BV1654">
        <f t="shared" si="469"/>
        <v>4.6822742474916385E-2</v>
      </c>
      <c r="BW1654">
        <f t="shared" si="469"/>
        <v>6.354515050167224E-2</v>
      </c>
      <c r="BX1654">
        <f t="shared" si="469"/>
        <v>8.0267558528428096E-2</v>
      </c>
      <c r="BY1654">
        <f t="shared" si="469"/>
        <v>9.6989966555183951E-2</v>
      </c>
      <c r="BZ1654">
        <f t="shared" si="465"/>
        <v>0.13043478260869565</v>
      </c>
      <c r="CA1654">
        <f t="shared" si="465"/>
        <v>0.16387959866220736</v>
      </c>
      <c r="CB1654">
        <f t="shared" si="465"/>
        <v>0.19732441471571907</v>
      </c>
      <c r="CC1654">
        <f t="shared" si="465"/>
        <v>0.26421404682274247</v>
      </c>
      <c r="CD1654">
        <f t="shared" si="465"/>
        <v>0.33110367892976589</v>
      </c>
      <c r="CE1654">
        <f t="shared" si="465"/>
        <v>0.39799331103678931</v>
      </c>
      <c r="CF1654">
        <f t="shared" si="465"/>
        <v>0.49832775919732442</v>
      </c>
      <c r="CG1654">
        <f t="shared" si="462"/>
        <v>0.66555183946488294</v>
      </c>
      <c r="CH1654">
        <f t="shared" si="462"/>
        <v>0.83277591973244147</v>
      </c>
      <c r="CI1654">
        <f t="shared" si="462"/>
        <v>1</v>
      </c>
      <c r="CJ1654">
        <f t="shared" si="452"/>
        <v>0.97795511059105567</v>
      </c>
      <c r="CK1654">
        <f t="shared" si="453"/>
        <v>0.96950913136548689</v>
      </c>
      <c r="CL1654">
        <f t="shared" si="454"/>
        <v>0.97683442736404624</v>
      </c>
      <c r="CM1654">
        <f t="shared" si="455"/>
        <v>0.94473130644345105</v>
      </c>
      <c r="CN1654">
        <f t="shared" si="456"/>
        <v>0.81260798310141957</v>
      </c>
      <c r="CO1654">
        <f t="shared" si="457"/>
        <v>0.46689878854282513</v>
      </c>
      <c r="CP1654">
        <f t="shared" si="458"/>
        <v>0.5689377128797164</v>
      </c>
    </row>
    <row r="1655" spans="1:94">
      <c r="A1655">
        <v>4663.2934885284449</v>
      </c>
      <c r="B1655">
        <v>4650.8409413370364</v>
      </c>
      <c r="C1655">
        <v>4620.971827244648</v>
      </c>
      <c r="D1655">
        <v>4503.2386942970534</v>
      </c>
      <c r="E1655">
        <v>4331.8961385439916</v>
      </c>
      <c r="F1655">
        <v>4060.7088267794697</v>
      </c>
      <c r="G1655">
        <v>3722.6207532499061</v>
      </c>
      <c r="H1655">
        <v>3524.4614251747407</v>
      </c>
      <c r="I1655">
        <v>3398.1046243786604</v>
      </c>
      <c r="J1655">
        <v>3297.2963899837696</v>
      </c>
      <c r="K1655">
        <v>3089.8656003696778</v>
      </c>
      <c r="L1655">
        <v>2832.8007275423633</v>
      </c>
      <c r="M1655">
        <v>2530.5761222452388</v>
      </c>
      <c r="N1655">
        <v>1888.2499816067066</v>
      </c>
      <c r="O1655">
        <v>1323.4038200521595</v>
      </c>
      <c r="P1655">
        <v>896.80336501893657</v>
      </c>
      <c r="Q1655">
        <v>494.74578638815262</v>
      </c>
      <c r="R1655">
        <v>212.25057173599708</v>
      </c>
      <c r="S1655">
        <v>130.64409105332896</v>
      </c>
      <c r="T1655">
        <v>108.26001872573903</v>
      </c>
      <c r="U1655">
        <v>1</v>
      </c>
      <c r="V1655">
        <v>2</v>
      </c>
      <c r="W1655">
        <v>3</v>
      </c>
      <c r="X1655">
        <v>5</v>
      </c>
      <c r="Y1655">
        <v>7</v>
      </c>
      <c r="Z1655">
        <v>10</v>
      </c>
      <c r="AA1655">
        <v>15</v>
      </c>
      <c r="AB1655">
        <v>20</v>
      </c>
      <c r="AC1655">
        <v>25</v>
      </c>
      <c r="AD1655">
        <v>30</v>
      </c>
      <c r="AE1655">
        <v>40</v>
      </c>
      <c r="AF1655">
        <v>50</v>
      </c>
      <c r="AG1655">
        <v>60</v>
      </c>
      <c r="AH1655">
        <v>80</v>
      </c>
      <c r="AI1655">
        <v>100</v>
      </c>
      <c r="AJ1655">
        <v>120</v>
      </c>
      <c r="AK1655">
        <v>150</v>
      </c>
      <c r="AL1655">
        <v>200</v>
      </c>
      <c r="AM1655">
        <v>250</v>
      </c>
      <c r="AN1655">
        <v>300</v>
      </c>
      <c r="AO1655">
        <v>4664.7822048437793</v>
      </c>
      <c r="AP1655">
        <v>3247.3972604639252</v>
      </c>
      <c r="AQ1655">
        <v>4113.166506854107</v>
      </c>
      <c r="AR1655">
        <v>94.836565989066472</v>
      </c>
      <c r="AS1655">
        <v>4.7754489316779445</v>
      </c>
      <c r="AT1655">
        <v>17.406365916114883</v>
      </c>
      <c r="AU1655">
        <v>20.610223956245232</v>
      </c>
      <c r="AV1655">
        <f t="shared" si="467"/>
        <v>1</v>
      </c>
      <c r="AW1655">
        <f t="shared" si="467"/>
        <v>0.99726620072630379</v>
      </c>
      <c r="AX1655">
        <f t="shared" si="467"/>
        <v>0.99070881442159198</v>
      </c>
      <c r="AY1655">
        <f t="shared" si="466"/>
        <v>0.96486199381575033</v>
      </c>
      <c r="AZ1655">
        <f t="shared" si="466"/>
        <v>0.92724590232290716</v>
      </c>
      <c r="BA1655">
        <f t="shared" si="466"/>
        <v>0.86771015718242905</v>
      </c>
      <c r="BB1655">
        <f t="shared" si="466"/>
        <v>0.79348719575505511</v>
      </c>
      <c r="BC1655">
        <f t="shared" si="466"/>
        <v>0.7499838209963734</v>
      </c>
      <c r="BD1655">
        <f t="shared" si="466"/>
        <v>0.72224378316048166</v>
      </c>
      <c r="BE1655">
        <f t="shared" si="463"/>
        <v>0.70011261001692682</v>
      </c>
      <c r="BF1655">
        <f t="shared" si="463"/>
        <v>0.65457380311479529</v>
      </c>
      <c r="BG1655">
        <f t="shared" si="463"/>
        <v>0.59813846086506006</v>
      </c>
      <c r="BH1655">
        <f t="shared" si="463"/>
        <v>0.53178887039537359</v>
      </c>
      <c r="BI1655">
        <f t="shared" si="463"/>
        <v>0.39077428841770184</v>
      </c>
      <c r="BJ1655">
        <f t="shared" si="463"/>
        <v>0.26676945611533626</v>
      </c>
      <c r="BK1655">
        <f t="shared" si="463"/>
        <v>0.17311472056589569</v>
      </c>
      <c r="BL1655">
        <f t="shared" si="463"/>
        <v>8.4848063186493697E-2</v>
      </c>
      <c r="BM1655">
        <f t="shared" si="468"/>
        <v>2.2829810955211763E-2</v>
      </c>
      <c r="BN1655">
        <f t="shared" si="468"/>
        <v>4.9141400334341487E-3</v>
      </c>
      <c r="BO1655">
        <f t="shared" si="468"/>
        <v>0</v>
      </c>
      <c r="BP1655">
        <f t="shared" si="469"/>
        <v>0</v>
      </c>
      <c r="BQ1655">
        <f t="shared" si="469"/>
        <v>3.3444816053511705E-3</v>
      </c>
      <c r="BR1655">
        <f t="shared" si="469"/>
        <v>6.688963210702341E-3</v>
      </c>
      <c r="BS1655">
        <f t="shared" si="469"/>
        <v>1.3377926421404682E-2</v>
      </c>
      <c r="BT1655">
        <f t="shared" si="469"/>
        <v>2.0066889632107024E-2</v>
      </c>
      <c r="BU1655">
        <f t="shared" si="469"/>
        <v>3.0100334448160536E-2</v>
      </c>
      <c r="BV1655">
        <f t="shared" si="469"/>
        <v>4.6822742474916385E-2</v>
      </c>
      <c r="BW1655">
        <f t="shared" si="469"/>
        <v>6.354515050167224E-2</v>
      </c>
      <c r="BX1655">
        <f t="shared" si="469"/>
        <v>8.0267558528428096E-2</v>
      </c>
      <c r="BY1655">
        <f t="shared" si="469"/>
        <v>9.6989966555183951E-2</v>
      </c>
      <c r="BZ1655">
        <f t="shared" si="465"/>
        <v>0.13043478260869565</v>
      </c>
      <c r="CA1655">
        <f t="shared" si="465"/>
        <v>0.16387959866220736</v>
      </c>
      <c r="CB1655">
        <f t="shared" si="465"/>
        <v>0.19732441471571907</v>
      </c>
      <c r="CC1655">
        <f t="shared" si="465"/>
        <v>0.26421404682274247</v>
      </c>
      <c r="CD1655">
        <f t="shared" si="465"/>
        <v>0.33110367892976589</v>
      </c>
      <c r="CE1655">
        <f t="shared" si="465"/>
        <v>0.39799331103678931</v>
      </c>
      <c r="CF1655">
        <f t="shared" si="465"/>
        <v>0.49832775919732442</v>
      </c>
      <c r="CG1655">
        <f t="shared" si="462"/>
        <v>0.66555183946488294</v>
      </c>
      <c r="CH1655">
        <f t="shared" si="462"/>
        <v>0.83277591973244147</v>
      </c>
      <c r="CI1655">
        <f t="shared" si="462"/>
        <v>1</v>
      </c>
      <c r="CJ1655">
        <f t="shared" si="452"/>
        <v>0.93282208513903397</v>
      </c>
      <c r="CK1655">
        <f t="shared" si="453"/>
        <v>0.648777006104995</v>
      </c>
      <c r="CL1655">
        <f t="shared" si="454"/>
        <v>0.82227785708499135</v>
      </c>
      <c r="CM1655">
        <f t="shared" si="455"/>
        <v>1.700131582947224E-2</v>
      </c>
      <c r="CN1655">
        <f t="shared" si="456"/>
        <v>0.57005985755705924</v>
      </c>
      <c r="CO1655">
        <f t="shared" si="457"/>
        <v>0.86349294295341483</v>
      </c>
      <c r="CP1655">
        <f t="shared" si="458"/>
        <v>0.26525559890613082</v>
      </c>
    </row>
    <row r="1656" spans="1:94">
      <c r="A1656">
        <v>4862.8451962391155</v>
      </c>
      <c r="B1656">
        <v>4860.6728220165487</v>
      </c>
      <c r="C1656">
        <v>4855.5517152249577</v>
      </c>
      <c r="D1656">
        <v>4836.0200318820289</v>
      </c>
      <c r="E1656">
        <v>4808.9393904904273</v>
      </c>
      <c r="F1656">
        <v>4769.0988076493759</v>
      </c>
      <c r="G1656">
        <v>4726.9253529655934</v>
      </c>
      <c r="H1656">
        <v>4712.0655093072592</v>
      </c>
      <c r="I1656">
        <v>4712.3543140452357</v>
      </c>
      <c r="J1656">
        <v>4719.2182482869175</v>
      </c>
      <c r="K1656">
        <v>4735.7016122727882</v>
      </c>
      <c r="L1656">
        <v>4745.2581650972434</v>
      </c>
      <c r="M1656">
        <v>4745.247773242997</v>
      </c>
      <c r="N1656">
        <v>4721.7033233961511</v>
      </c>
      <c r="O1656">
        <v>4678.9759714005359</v>
      </c>
      <c r="P1656">
        <v>4628.629487507812</v>
      </c>
      <c r="Q1656">
        <v>4553.5662498604379</v>
      </c>
      <c r="R1656">
        <v>4450.9008466418518</v>
      </c>
      <c r="S1656">
        <v>4379.5459359817169</v>
      </c>
      <c r="T1656">
        <v>4331.4959395134465</v>
      </c>
      <c r="U1656">
        <v>1</v>
      </c>
      <c r="V1656">
        <v>2</v>
      </c>
      <c r="W1656">
        <v>3</v>
      </c>
      <c r="X1656">
        <v>5</v>
      </c>
      <c r="Y1656">
        <v>7</v>
      </c>
      <c r="Z1656">
        <v>10</v>
      </c>
      <c r="AA1656">
        <v>15</v>
      </c>
      <c r="AB1656">
        <v>20</v>
      </c>
      <c r="AC1656">
        <v>25</v>
      </c>
      <c r="AD1656">
        <v>30</v>
      </c>
      <c r="AE1656">
        <v>40</v>
      </c>
      <c r="AF1656">
        <v>50</v>
      </c>
      <c r="AG1656">
        <v>60</v>
      </c>
      <c r="AH1656">
        <v>80</v>
      </c>
      <c r="AI1656">
        <v>100</v>
      </c>
      <c r="AJ1656">
        <v>120</v>
      </c>
      <c r="AK1656">
        <v>150</v>
      </c>
      <c r="AL1656">
        <v>200</v>
      </c>
      <c r="AM1656">
        <v>250</v>
      </c>
      <c r="AN1656">
        <v>300</v>
      </c>
      <c r="AO1656">
        <v>4863.1171675905553</v>
      </c>
      <c r="AP1656">
        <v>4622.6667566007782</v>
      </c>
      <c r="AQ1656">
        <v>4866.562388291255</v>
      </c>
      <c r="AR1656">
        <v>4193.2960228378033</v>
      </c>
      <c r="AS1656">
        <v>4.5146465363562109</v>
      </c>
      <c r="AT1656">
        <v>11.680837659125777</v>
      </c>
      <c r="AU1656">
        <v>49.681366827054234</v>
      </c>
      <c r="AV1656">
        <f t="shared" si="467"/>
        <v>1</v>
      </c>
      <c r="AW1656">
        <f t="shared" si="467"/>
        <v>0.99591158885597475</v>
      </c>
      <c r="AX1656">
        <f t="shared" si="467"/>
        <v>0.98627365913880749</v>
      </c>
      <c r="AY1656">
        <f t="shared" si="466"/>
        <v>0.94951500539891376</v>
      </c>
      <c r="AZ1656">
        <f t="shared" si="466"/>
        <v>0.8985492026828612</v>
      </c>
      <c r="BA1656">
        <f t="shared" si="466"/>
        <v>0.82356917337678703</v>
      </c>
      <c r="BB1656">
        <f t="shared" si="466"/>
        <v>0.74419867619444835</v>
      </c>
      <c r="BC1656">
        <f t="shared" si="466"/>
        <v>0.71623243088546829</v>
      </c>
      <c r="BD1656">
        <f t="shared" si="466"/>
        <v>0.7167759617821825</v>
      </c>
      <c r="BE1656">
        <f t="shared" si="463"/>
        <v>0.72969389505262583</v>
      </c>
      <c r="BF1656">
        <f t="shared" si="463"/>
        <v>0.76071560775331926</v>
      </c>
      <c r="BG1656">
        <f t="shared" si="463"/>
        <v>0.77870105273793344</v>
      </c>
      <c r="BH1656">
        <f t="shared" si="463"/>
        <v>0.7786814952545742</v>
      </c>
      <c r="BI1656">
        <f t="shared" si="463"/>
        <v>0.73437080967662904</v>
      </c>
      <c r="BJ1656">
        <f t="shared" si="463"/>
        <v>0.65395787702492314</v>
      </c>
      <c r="BK1656">
        <f t="shared" si="463"/>
        <v>0.55920572812200797</v>
      </c>
      <c r="BL1656">
        <f t="shared" si="463"/>
        <v>0.41793661614482014</v>
      </c>
      <c r="BM1656">
        <f t="shared" si="468"/>
        <v>0.22472019225963275</v>
      </c>
      <c r="BN1656">
        <f t="shared" si="468"/>
        <v>9.0430156549702601E-2</v>
      </c>
      <c r="BO1656">
        <f t="shared" si="468"/>
        <v>0</v>
      </c>
      <c r="BP1656">
        <f t="shared" si="469"/>
        <v>0</v>
      </c>
      <c r="BQ1656">
        <f t="shared" si="469"/>
        <v>3.3444816053511705E-3</v>
      </c>
      <c r="BR1656">
        <f t="shared" si="469"/>
        <v>6.688963210702341E-3</v>
      </c>
      <c r="BS1656">
        <f t="shared" si="469"/>
        <v>1.3377926421404682E-2</v>
      </c>
      <c r="BT1656">
        <f t="shared" si="469"/>
        <v>2.0066889632107024E-2</v>
      </c>
      <c r="BU1656">
        <f t="shared" si="469"/>
        <v>3.0100334448160536E-2</v>
      </c>
      <c r="BV1656">
        <f t="shared" si="469"/>
        <v>4.6822742474916385E-2</v>
      </c>
      <c r="BW1656">
        <f t="shared" si="469"/>
        <v>6.354515050167224E-2</v>
      </c>
      <c r="BX1656">
        <f t="shared" si="469"/>
        <v>8.0267558528428096E-2</v>
      </c>
      <c r="BY1656">
        <f t="shared" si="469"/>
        <v>9.6989966555183951E-2</v>
      </c>
      <c r="BZ1656">
        <f t="shared" si="465"/>
        <v>0.13043478260869565</v>
      </c>
      <c r="CA1656">
        <f t="shared" si="465"/>
        <v>0.16387959866220736</v>
      </c>
      <c r="CB1656">
        <f t="shared" si="465"/>
        <v>0.19732441471571907</v>
      </c>
      <c r="CC1656">
        <f t="shared" si="465"/>
        <v>0.26421404682274247</v>
      </c>
      <c r="CD1656">
        <f t="shared" si="465"/>
        <v>0.33110367892976589</v>
      </c>
      <c r="CE1656">
        <f t="shared" si="465"/>
        <v>0.39799331103678931</v>
      </c>
      <c r="CF1656">
        <f t="shared" si="465"/>
        <v>0.49832775919732442</v>
      </c>
      <c r="CG1656">
        <f t="shared" si="462"/>
        <v>0.66555183946488294</v>
      </c>
      <c r="CH1656">
        <f t="shared" si="462"/>
        <v>0.83277591973244147</v>
      </c>
      <c r="CI1656">
        <f t="shared" si="462"/>
        <v>1</v>
      </c>
      <c r="CJ1656">
        <f t="shared" si="452"/>
        <v>0.97256857065942992</v>
      </c>
      <c r="CK1656">
        <f t="shared" si="453"/>
        <v>0.92438211555125815</v>
      </c>
      <c r="CL1656">
        <f t="shared" si="454"/>
        <v>0.9732589956495501</v>
      </c>
      <c r="CM1656">
        <f t="shared" si="455"/>
        <v>0.83833587632020101</v>
      </c>
      <c r="CN1656">
        <f t="shared" si="456"/>
        <v>0.53528620484749478</v>
      </c>
      <c r="CO1656">
        <f t="shared" si="457"/>
        <v>0.56214935048030401</v>
      </c>
      <c r="CP1656">
        <f t="shared" si="458"/>
        <v>0.9920341706763558</v>
      </c>
    </row>
    <row r="1657" spans="1:94">
      <c r="A1657">
        <v>4920.3569911184404</v>
      </c>
      <c r="B1657">
        <v>4918.273439962687</v>
      </c>
      <c r="C1657">
        <v>4913.4952446414636</v>
      </c>
      <c r="D1657">
        <v>4896.0274147776918</v>
      </c>
      <c r="E1657">
        <v>4872.6260193406497</v>
      </c>
      <c r="F1657">
        <v>4837.3914608613486</v>
      </c>
      <c r="G1657">
        <v>4783.9361313688587</v>
      </c>
      <c r="H1657">
        <v>4720.2205428448733</v>
      </c>
      <c r="I1657">
        <v>4631.1389639811769</v>
      </c>
      <c r="J1657">
        <v>4511.7050962424337</v>
      </c>
      <c r="K1657">
        <v>4188.5237317348638</v>
      </c>
      <c r="L1657">
        <v>3786.2453346146904</v>
      </c>
      <c r="M1657">
        <v>3352.6339121374644</v>
      </c>
      <c r="N1657">
        <v>2539.736505593035</v>
      </c>
      <c r="O1657">
        <v>1913.2857011932592</v>
      </c>
      <c r="P1657">
        <v>1484.4806612957516</v>
      </c>
      <c r="Q1657">
        <v>1112.0794069677049</v>
      </c>
      <c r="R1657">
        <v>863.86678124855518</v>
      </c>
      <c r="S1657">
        <v>785.93144193116348</v>
      </c>
      <c r="T1657">
        <v>756.73907627032861</v>
      </c>
      <c r="U1657">
        <v>1</v>
      </c>
      <c r="V1657">
        <v>2</v>
      </c>
      <c r="W1657">
        <v>3</v>
      </c>
      <c r="X1657">
        <v>5</v>
      </c>
      <c r="Y1657">
        <v>7</v>
      </c>
      <c r="Z1657">
        <v>10</v>
      </c>
      <c r="AA1657">
        <v>15</v>
      </c>
      <c r="AB1657">
        <v>20</v>
      </c>
      <c r="AC1657">
        <v>25</v>
      </c>
      <c r="AD1657">
        <v>30</v>
      </c>
      <c r="AE1657">
        <v>40</v>
      </c>
      <c r="AF1657">
        <v>50</v>
      </c>
      <c r="AG1657">
        <v>60</v>
      </c>
      <c r="AH1657">
        <v>80</v>
      </c>
      <c r="AI1657">
        <v>100</v>
      </c>
      <c r="AJ1657">
        <v>120</v>
      </c>
      <c r="AK1657">
        <v>150</v>
      </c>
      <c r="AL1657">
        <v>200</v>
      </c>
      <c r="AM1657">
        <v>250</v>
      </c>
      <c r="AN1657">
        <v>300</v>
      </c>
      <c r="AO1657">
        <v>4920.6538936373172</v>
      </c>
      <c r="AP1657">
        <v>4757.8856081524209</v>
      </c>
      <c r="AQ1657">
        <v>4862.5140623828811</v>
      </c>
      <c r="AR1657">
        <v>714.32793966280497</v>
      </c>
      <c r="AS1657">
        <v>3.9213376600870338</v>
      </c>
      <c r="AT1657">
        <v>5.4897974525791229</v>
      </c>
      <c r="AU1657">
        <v>28.627445972935718</v>
      </c>
      <c r="AV1657">
        <f t="shared" si="467"/>
        <v>1</v>
      </c>
      <c r="AW1657">
        <f t="shared" si="467"/>
        <v>0.99949958156623275</v>
      </c>
      <c r="AX1657">
        <f t="shared" si="467"/>
        <v>0.99835197498490269</v>
      </c>
      <c r="AY1657">
        <f t="shared" si="466"/>
        <v>0.99415662607897193</v>
      </c>
      <c r="AZ1657">
        <f t="shared" si="466"/>
        <v>0.98853617869027444</v>
      </c>
      <c r="BA1657">
        <f t="shared" si="466"/>
        <v>0.98007369265051358</v>
      </c>
      <c r="BB1657">
        <f t="shared" si="466"/>
        <v>0.96723501950957524</v>
      </c>
      <c r="BC1657">
        <f t="shared" si="466"/>
        <v>0.95193208109710337</v>
      </c>
      <c r="BD1657">
        <f t="shared" si="466"/>
        <v>0.93053684726788533</v>
      </c>
      <c r="BE1657">
        <f t="shared" si="463"/>
        <v>0.90185173009783393</v>
      </c>
      <c r="BF1657">
        <f t="shared" si="463"/>
        <v>0.82423140779230852</v>
      </c>
      <c r="BG1657">
        <f t="shared" si="463"/>
        <v>0.72761389740895044</v>
      </c>
      <c r="BH1657">
        <f t="shared" si="463"/>
        <v>0.62347095457769308</v>
      </c>
      <c r="BI1657">
        <f t="shared" si="463"/>
        <v>0.42823272110638666</v>
      </c>
      <c r="BJ1657">
        <f t="shared" si="463"/>
        <v>0.27777443765877385</v>
      </c>
      <c r="BK1657">
        <f t="shared" si="463"/>
        <v>0.17478587130442083</v>
      </c>
      <c r="BL1657">
        <f t="shared" si="463"/>
        <v>8.5344125701394741E-2</v>
      </c>
      <c r="BM1657">
        <f t="shared" si="468"/>
        <v>2.5729475463200514E-2</v>
      </c>
      <c r="BN1657">
        <f t="shared" si="468"/>
        <v>7.0112979283546489E-3</v>
      </c>
      <c r="BO1657">
        <f t="shared" si="468"/>
        <v>0</v>
      </c>
      <c r="BP1657">
        <f t="shared" si="469"/>
        <v>0</v>
      </c>
      <c r="BQ1657">
        <f t="shared" si="469"/>
        <v>3.3444816053511705E-3</v>
      </c>
      <c r="BR1657">
        <f t="shared" si="469"/>
        <v>6.688963210702341E-3</v>
      </c>
      <c r="BS1657">
        <f t="shared" si="469"/>
        <v>1.3377926421404682E-2</v>
      </c>
      <c r="BT1657">
        <f t="shared" si="469"/>
        <v>2.0066889632107024E-2</v>
      </c>
      <c r="BU1657">
        <f t="shared" si="469"/>
        <v>3.0100334448160536E-2</v>
      </c>
      <c r="BV1657">
        <f t="shared" si="469"/>
        <v>4.6822742474916385E-2</v>
      </c>
      <c r="BW1657">
        <f t="shared" si="469"/>
        <v>6.354515050167224E-2</v>
      </c>
      <c r="BX1657">
        <f t="shared" si="469"/>
        <v>8.0267558528428096E-2</v>
      </c>
      <c r="BY1657">
        <f t="shared" si="469"/>
        <v>9.6989966555183951E-2</v>
      </c>
      <c r="BZ1657">
        <f t="shared" si="465"/>
        <v>0.13043478260869565</v>
      </c>
      <c r="CA1657">
        <f t="shared" si="465"/>
        <v>0.16387959866220736</v>
      </c>
      <c r="CB1657">
        <f t="shared" si="465"/>
        <v>0.19732441471571907</v>
      </c>
      <c r="CC1657">
        <f t="shared" si="465"/>
        <v>0.26421404682274247</v>
      </c>
      <c r="CD1657">
        <f t="shared" si="465"/>
        <v>0.33110367892976589</v>
      </c>
      <c r="CE1657">
        <f t="shared" si="465"/>
        <v>0.39799331103678931</v>
      </c>
      <c r="CF1657">
        <f t="shared" si="465"/>
        <v>0.49832775919732442</v>
      </c>
      <c r="CG1657">
        <f t="shared" si="462"/>
        <v>0.66555183946488294</v>
      </c>
      <c r="CH1657">
        <f t="shared" si="462"/>
        <v>0.83277591973244147</v>
      </c>
      <c r="CI1657">
        <f t="shared" si="462"/>
        <v>1</v>
      </c>
      <c r="CJ1657">
        <f t="shared" si="452"/>
        <v>0.98409897668082513</v>
      </c>
      <c r="CK1657">
        <f t="shared" si="453"/>
        <v>0.95148008179407229</v>
      </c>
      <c r="CL1657">
        <f t="shared" si="454"/>
        <v>0.9724477078923609</v>
      </c>
      <c r="CM1657">
        <f t="shared" si="455"/>
        <v>0.14114788369996092</v>
      </c>
      <c r="CN1657">
        <f t="shared" si="456"/>
        <v>0.45617835467827117</v>
      </c>
      <c r="CO1657">
        <f t="shared" si="457"/>
        <v>0.23630512908311174</v>
      </c>
      <c r="CP1657">
        <f t="shared" si="458"/>
        <v>0.46568614932339292</v>
      </c>
    </row>
    <row r="1658" spans="1:94">
      <c r="A1658">
        <v>4597.8612295226312</v>
      </c>
      <c r="B1658">
        <v>4063.652646893453</v>
      </c>
      <c r="C1658">
        <v>3560.712080277015</v>
      </c>
      <c r="D1658">
        <v>3056.6651737102479</v>
      </c>
      <c r="E1658">
        <v>2895.5900870464852</v>
      </c>
      <c r="F1658">
        <v>2840.4930314121234</v>
      </c>
      <c r="G1658">
        <v>2869.7822442759807</v>
      </c>
      <c r="H1658">
        <v>2924.5232657208571</v>
      </c>
      <c r="I1658">
        <v>2973.2022652675605</v>
      </c>
      <c r="J1658">
        <v>3011.356711402655</v>
      </c>
      <c r="K1658">
        <v>3062.4171561369503</v>
      </c>
      <c r="L1658">
        <v>3092.4466675340927</v>
      </c>
      <c r="M1658">
        <v>3110.9826397173842</v>
      </c>
      <c r="N1658">
        <v>3131.0938634877721</v>
      </c>
      <c r="O1658">
        <v>3140.8788979496485</v>
      </c>
      <c r="P1658">
        <v>3146.2572890927313</v>
      </c>
      <c r="Q1658">
        <v>3150.649805593599</v>
      </c>
      <c r="R1658">
        <v>3153.9989093841855</v>
      </c>
      <c r="S1658">
        <v>3155.4561330541096</v>
      </c>
      <c r="T1658">
        <v>3156.1658146826894</v>
      </c>
      <c r="U1658">
        <v>1</v>
      </c>
      <c r="V1658">
        <v>2</v>
      </c>
      <c r="W1658">
        <v>3</v>
      </c>
      <c r="X1658">
        <v>5</v>
      </c>
      <c r="Y1658">
        <v>7</v>
      </c>
      <c r="Z1658">
        <v>10</v>
      </c>
      <c r="AA1658">
        <v>15</v>
      </c>
      <c r="AB1658">
        <v>20</v>
      </c>
      <c r="AC1658">
        <v>25</v>
      </c>
      <c r="AD1658">
        <v>30</v>
      </c>
      <c r="AE1658">
        <v>40</v>
      </c>
      <c r="AF1658">
        <v>50</v>
      </c>
      <c r="AG1658">
        <v>60</v>
      </c>
      <c r="AH1658">
        <v>80</v>
      </c>
      <c r="AI1658">
        <v>100</v>
      </c>
      <c r="AJ1658">
        <v>120</v>
      </c>
      <c r="AK1658">
        <v>150</v>
      </c>
      <c r="AL1658">
        <v>200</v>
      </c>
      <c r="AM1658">
        <v>250</v>
      </c>
      <c r="AN1658">
        <v>300</v>
      </c>
      <c r="AO1658">
        <v>4755.5183684852327</v>
      </c>
      <c r="AP1658">
        <v>2699.511641535094</v>
      </c>
      <c r="AQ1658">
        <v>3165.2256840390964</v>
      </c>
      <c r="AR1658">
        <v>3155.4786219284051</v>
      </c>
      <c r="AS1658">
        <v>1.1567648157211783</v>
      </c>
      <c r="AT1658">
        <v>7.4089900841451852</v>
      </c>
      <c r="AU1658">
        <v>37.978290509510217</v>
      </c>
      <c r="AV1658">
        <f t="shared" si="467"/>
        <v>1</v>
      </c>
      <c r="AW1658">
        <f t="shared" si="467"/>
        <v>0.69601783894601588</v>
      </c>
      <c r="AX1658">
        <f t="shared" si="467"/>
        <v>0.40982820198934911</v>
      </c>
      <c r="AY1658">
        <f t="shared" si="466"/>
        <v>0.12300902140516091</v>
      </c>
      <c r="AZ1658">
        <f t="shared" si="466"/>
        <v>3.1352027249384185E-2</v>
      </c>
      <c r="BA1658">
        <f t="shared" si="466"/>
        <v>0</v>
      </c>
      <c r="BB1658">
        <f t="shared" si="466"/>
        <v>1.666652036570854E-2</v>
      </c>
      <c r="BC1658">
        <f t="shared" si="466"/>
        <v>4.7815952513014404E-2</v>
      </c>
      <c r="BD1658">
        <f t="shared" si="466"/>
        <v>7.5515895870952823E-2</v>
      </c>
      <c r="BE1658">
        <f t="shared" si="463"/>
        <v>9.7227024009107099E-2</v>
      </c>
      <c r="BF1658">
        <f t="shared" si="463"/>
        <v>0.12628208759179546</v>
      </c>
      <c r="BG1658">
        <f t="shared" si="463"/>
        <v>0.14336986204306279</v>
      </c>
      <c r="BH1658">
        <f t="shared" si="463"/>
        <v>0.15391743665105961</v>
      </c>
      <c r="BI1658">
        <f t="shared" si="463"/>
        <v>0.16536138094913616</v>
      </c>
      <c r="BJ1658">
        <f t="shared" si="463"/>
        <v>0.17092938569190841</v>
      </c>
      <c r="BK1658">
        <f t="shared" si="463"/>
        <v>0.17398986621549223</v>
      </c>
      <c r="BL1658">
        <f t="shared" si="463"/>
        <v>0.17648935181309805</v>
      </c>
      <c r="BM1658">
        <f t="shared" si="468"/>
        <v>0.17839510144154094</v>
      </c>
      <c r="BN1658">
        <f t="shared" si="468"/>
        <v>0.17922430938526665</v>
      </c>
      <c r="BO1658">
        <f t="shared" si="468"/>
        <v>0.17962814145036424</v>
      </c>
      <c r="BP1658">
        <f t="shared" si="469"/>
        <v>0</v>
      </c>
      <c r="BQ1658">
        <f t="shared" si="469"/>
        <v>3.3444816053511705E-3</v>
      </c>
      <c r="BR1658">
        <f t="shared" si="469"/>
        <v>6.688963210702341E-3</v>
      </c>
      <c r="BS1658">
        <f t="shared" si="469"/>
        <v>1.3377926421404682E-2</v>
      </c>
      <c r="BT1658">
        <f t="shared" si="469"/>
        <v>2.0066889632107024E-2</v>
      </c>
      <c r="BU1658">
        <f t="shared" si="469"/>
        <v>3.0100334448160536E-2</v>
      </c>
      <c r="BV1658">
        <f t="shared" si="469"/>
        <v>4.6822742474916385E-2</v>
      </c>
      <c r="BW1658">
        <f t="shared" si="469"/>
        <v>6.354515050167224E-2</v>
      </c>
      <c r="BX1658">
        <f t="shared" si="469"/>
        <v>8.0267558528428096E-2</v>
      </c>
      <c r="BY1658">
        <f t="shared" si="469"/>
        <v>9.6989966555183951E-2</v>
      </c>
      <c r="BZ1658">
        <f t="shared" si="465"/>
        <v>0.13043478260869565</v>
      </c>
      <c r="CA1658">
        <f t="shared" si="465"/>
        <v>0.16387959866220736</v>
      </c>
      <c r="CB1658">
        <f t="shared" si="465"/>
        <v>0.19732441471571907</v>
      </c>
      <c r="CC1658">
        <f t="shared" si="465"/>
        <v>0.26421404682274247</v>
      </c>
      <c r="CD1658">
        <f t="shared" si="465"/>
        <v>0.33110367892976589</v>
      </c>
      <c r="CE1658">
        <f t="shared" si="465"/>
        <v>0.39799331103678931</v>
      </c>
      <c r="CF1658">
        <f t="shared" si="465"/>
        <v>0.49832775919732442</v>
      </c>
      <c r="CG1658">
        <f t="shared" si="462"/>
        <v>0.66555183946488294</v>
      </c>
      <c r="CH1658">
        <f t="shared" si="462"/>
        <v>0.83277591973244147</v>
      </c>
      <c r="CI1658">
        <f t="shared" si="462"/>
        <v>1</v>
      </c>
      <c r="CJ1658">
        <f t="shared" si="452"/>
        <v>0.95100568506718086</v>
      </c>
      <c r="CK1658">
        <f t="shared" si="453"/>
        <v>0.53898028888478833</v>
      </c>
      <c r="CL1658">
        <f t="shared" si="454"/>
        <v>0.63230975632046016</v>
      </c>
      <c r="CM1658">
        <f t="shared" si="455"/>
        <v>0.63035643726020141</v>
      </c>
      <c r="CN1658">
        <f t="shared" si="456"/>
        <v>8.7568642096157098E-2</v>
      </c>
      <c r="CO1658">
        <f t="shared" si="457"/>
        <v>0.3373152675865887</v>
      </c>
      <c r="CP1658">
        <f t="shared" si="458"/>
        <v>0.69945726273775544</v>
      </c>
    </row>
    <row r="1659" spans="1:94">
      <c r="A1659">
        <v>4910.0700720878976</v>
      </c>
      <c r="B1659">
        <v>4805.9510551200574</v>
      </c>
      <c r="C1659">
        <v>4585.5833718413096</v>
      </c>
      <c r="D1659">
        <v>3934.6772928124706</v>
      </c>
      <c r="E1659">
        <v>3301.3999456461588</v>
      </c>
      <c r="F1659">
        <v>2670.9134219175285</v>
      </c>
      <c r="G1659">
        <v>2225.9324855925674</v>
      </c>
      <c r="H1659">
        <v>2073.189616150577</v>
      </c>
      <c r="I1659">
        <v>2003.3237524404831</v>
      </c>
      <c r="J1659">
        <v>1958.6172008791</v>
      </c>
      <c r="K1659">
        <v>1888.1354075431411</v>
      </c>
      <c r="L1659">
        <v>1822.5904065546579</v>
      </c>
      <c r="M1659">
        <v>1760.2539478774786</v>
      </c>
      <c r="N1659">
        <v>1654.1109498561334</v>
      </c>
      <c r="O1659">
        <v>1576.9905465198635</v>
      </c>
      <c r="P1659">
        <v>1523.893280374665</v>
      </c>
      <c r="Q1659">
        <v>1473.9372946335277</v>
      </c>
      <c r="R1659">
        <v>1431.8800043545746</v>
      </c>
      <c r="S1659">
        <v>1412.2298265512809</v>
      </c>
      <c r="T1659">
        <v>1401.8778749225714</v>
      </c>
      <c r="U1659">
        <v>1</v>
      </c>
      <c r="V1659">
        <v>2</v>
      </c>
      <c r="W1659">
        <v>3</v>
      </c>
      <c r="X1659">
        <v>5</v>
      </c>
      <c r="Y1659">
        <v>7</v>
      </c>
      <c r="Z1659">
        <v>10</v>
      </c>
      <c r="AA1659">
        <v>15</v>
      </c>
      <c r="AB1659">
        <v>20</v>
      </c>
      <c r="AC1659">
        <v>25</v>
      </c>
      <c r="AD1659">
        <v>30</v>
      </c>
      <c r="AE1659">
        <v>40</v>
      </c>
      <c r="AF1659">
        <v>50</v>
      </c>
      <c r="AG1659">
        <v>60</v>
      </c>
      <c r="AH1659">
        <v>80</v>
      </c>
      <c r="AI1659">
        <v>100</v>
      </c>
      <c r="AJ1659">
        <v>120</v>
      </c>
      <c r="AK1659">
        <v>150</v>
      </c>
      <c r="AL1659">
        <v>200</v>
      </c>
      <c r="AM1659">
        <v>250</v>
      </c>
      <c r="AN1659">
        <v>300</v>
      </c>
      <c r="AO1659">
        <v>4926.661583126066</v>
      </c>
      <c r="AP1659">
        <v>1943.6271884283374</v>
      </c>
      <c r="AQ1659">
        <v>2065.8793439673291</v>
      </c>
      <c r="AR1659">
        <v>1377.6064078636916</v>
      </c>
      <c r="AS1659">
        <v>3.0667830864164811</v>
      </c>
      <c r="AT1659">
        <v>18.296759659914997</v>
      </c>
      <c r="AU1659">
        <v>10.524152228368479</v>
      </c>
      <c r="AV1659">
        <f t="shared" si="467"/>
        <v>1</v>
      </c>
      <c r="AW1659">
        <f t="shared" si="467"/>
        <v>0.97032117651593608</v>
      </c>
      <c r="AX1659">
        <f t="shared" si="467"/>
        <v>0.90750600822019434</v>
      </c>
      <c r="AY1659">
        <f t="shared" si="466"/>
        <v>0.72196712025539533</v>
      </c>
      <c r="AZ1659">
        <f t="shared" si="466"/>
        <v>0.5414532511241632</v>
      </c>
      <c r="BA1659">
        <f t="shared" si="466"/>
        <v>0.36173489811087245</v>
      </c>
      <c r="BB1659">
        <f t="shared" si="466"/>
        <v>0.23489437418390158</v>
      </c>
      <c r="BC1659">
        <f t="shared" si="466"/>
        <v>0.19135546272819254</v>
      </c>
      <c r="BD1659">
        <f t="shared" si="466"/>
        <v>0.17144040112850409</v>
      </c>
      <c r="BE1659">
        <f t="shared" si="463"/>
        <v>0.15869692840842145</v>
      </c>
      <c r="BF1659">
        <f t="shared" si="463"/>
        <v>0.13860629785719075</v>
      </c>
      <c r="BG1659">
        <f t="shared" si="463"/>
        <v>0.11992288563096078</v>
      </c>
      <c r="BH1659">
        <f t="shared" si="463"/>
        <v>0.10215405907477948</v>
      </c>
      <c r="BI1659">
        <f t="shared" si="463"/>
        <v>7.1898305667907877E-2</v>
      </c>
      <c r="BJ1659">
        <f t="shared" si="463"/>
        <v>4.9915358610849725E-2</v>
      </c>
      <c r="BK1659">
        <f t="shared" si="463"/>
        <v>3.4780137060530458E-2</v>
      </c>
      <c r="BL1659">
        <f t="shared" si="463"/>
        <v>2.054032836889079E-2</v>
      </c>
      <c r="BM1659">
        <f t="shared" si="468"/>
        <v>8.5520198854114413E-3</v>
      </c>
      <c r="BN1659">
        <f t="shared" si="468"/>
        <v>2.950793755562764E-3</v>
      </c>
      <c r="BO1659">
        <f t="shared" si="468"/>
        <v>0</v>
      </c>
      <c r="BP1659">
        <f t="shared" si="469"/>
        <v>0</v>
      </c>
      <c r="BQ1659">
        <f t="shared" si="469"/>
        <v>3.3444816053511705E-3</v>
      </c>
      <c r="BR1659">
        <f t="shared" si="469"/>
        <v>6.688963210702341E-3</v>
      </c>
      <c r="BS1659">
        <f t="shared" si="469"/>
        <v>1.3377926421404682E-2</v>
      </c>
      <c r="BT1659">
        <f t="shared" si="469"/>
        <v>2.0066889632107024E-2</v>
      </c>
      <c r="BU1659">
        <f t="shared" si="469"/>
        <v>3.0100334448160536E-2</v>
      </c>
      <c r="BV1659">
        <f t="shared" si="469"/>
        <v>4.6822742474916385E-2</v>
      </c>
      <c r="BW1659">
        <f t="shared" si="469"/>
        <v>6.354515050167224E-2</v>
      </c>
      <c r="BX1659">
        <f t="shared" si="469"/>
        <v>8.0267558528428096E-2</v>
      </c>
      <c r="BY1659">
        <f t="shared" si="469"/>
        <v>9.6989966555183951E-2</v>
      </c>
      <c r="BZ1659">
        <f t="shared" si="465"/>
        <v>0.13043478260869565</v>
      </c>
      <c r="CA1659">
        <f t="shared" si="465"/>
        <v>0.16387959866220736</v>
      </c>
      <c r="CB1659">
        <f t="shared" si="465"/>
        <v>0.19732441471571907</v>
      </c>
      <c r="CC1659">
        <f t="shared" si="465"/>
        <v>0.26421404682274247</v>
      </c>
      <c r="CD1659">
        <f t="shared" si="465"/>
        <v>0.33110367892976589</v>
      </c>
      <c r="CE1659">
        <f t="shared" si="465"/>
        <v>0.39799331103678931</v>
      </c>
      <c r="CF1659">
        <f t="shared" si="465"/>
        <v>0.49832775919732442</v>
      </c>
      <c r="CG1659">
        <f t="shared" si="462"/>
        <v>0.66555183946488294</v>
      </c>
      <c r="CH1659">
        <f t="shared" si="462"/>
        <v>0.83277591973244147</v>
      </c>
      <c r="CI1659">
        <f t="shared" si="462"/>
        <v>1</v>
      </c>
      <c r="CJ1659">
        <f t="shared" si="452"/>
        <v>0.9853029224701535</v>
      </c>
      <c r="CK1659">
        <f t="shared" si="453"/>
        <v>0.38750043856279304</v>
      </c>
      <c r="CL1659">
        <f t="shared" si="454"/>
        <v>0.41199986853052689</v>
      </c>
      <c r="CM1659">
        <f t="shared" si="455"/>
        <v>0.27406942041356547</v>
      </c>
      <c r="CN1659">
        <f t="shared" si="456"/>
        <v>0.34223774485553082</v>
      </c>
      <c r="CO1659">
        <f t="shared" si="457"/>
        <v>0.91035577157447356</v>
      </c>
      <c r="CP1659">
        <f t="shared" si="458"/>
        <v>1.3103805709211968E-2</v>
      </c>
    </row>
    <row r="1660" spans="1:94">
      <c r="A1660">
        <v>3077.5021574759471</v>
      </c>
      <c r="B1660">
        <v>2950.05687984729</v>
      </c>
      <c r="C1660">
        <v>2721.7705134010012</v>
      </c>
      <c r="D1660">
        <v>2227.1685251755466</v>
      </c>
      <c r="E1660">
        <v>1915.6260643245548</v>
      </c>
      <c r="F1660">
        <v>1764.886482338788</v>
      </c>
      <c r="G1660">
        <v>1852.4530023456589</v>
      </c>
      <c r="H1660">
        <v>2014.6873509241559</v>
      </c>
      <c r="I1660">
        <v>2156.2124041215829</v>
      </c>
      <c r="J1660">
        <v>2267.5308062941199</v>
      </c>
      <c r="K1660">
        <v>2420.0281765615696</v>
      </c>
      <c r="L1660">
        <v>2512.2202734216294</v>
      </c>
      <c r="M1660">
        <v>2569.2787330279652</v>
      </c>
      <c r="N1660">
        <v>2628.54854865587</v>
      </c>
      <c r="O1660">
        <v>2653.7865166277084</v>
      </c>
      <c r="P1660">
        <v>2665.1179038035698</v>
      </c>
      <c r="Q1660">
        <v>2671.8932234766939</v>
      </c>
      <c r="R1660">
        <v>2674.7194618856056</v>
      </c>
      <c r="S1660">
        <v>2675.1157350343233</v>
      </c>
      <c r="T1660">
        <v>2675.1029968428761</v>
      </c>
      <c r="U1660">
        <v>1</v>
      </c>
      <c r="V1660">
        <v>2</v>
      </c>
      <c r="W1660">
        <v>3</v>
      </c>
      <c r="X1660">
        <v>5</v>
      </c>
      <c r="Y1660">
        <v>7</v>
      </c>
      <c r="Z1660">
        <v>10</v>
      </c>
      <c r="AA1660">
        <v>15</v>
      </c>
      <c r="AB1660">
        <v>20</v>
      </c>
      <c r="AC1660">
        <v>25</v>
      </c>
      <c r="AD1660">
        <v>30</v>
      </c>
      <c r="AE1660">
        <v>40</v>
      </c>
      <c r="AF1660">
        <v>50</v>
      </c>
      <c r="AG1660">
        <v>60</v>
      </c>
      <c r="AH1660">
        <v>80</v>
      </c>
      <c r="AI1660">
        <v>100</v>
      </c>
      <c r="AJ1660">
        <v>120</v>
      </c>
      <c r="AK1660">
        <v>150</v>
      </c>
      <c r="AL1660">
        <v>200</v>
      </c>
      <c r="AM1660">
        <v>250</v>
      </c>
      <c r="AN1660">
        <v>300</v>
      </c>
      <c r="AO1660">
        <v>3100.6423358468173</v>
      </c>
      <c r="AP1660">
        <v>1307.305226986673</v>
      </c>
      <c r="AQ1660">
        <v>2883.8912530742</v>
      </c>
      <c r="AR1660">
        <v>2672.3474523864638</v>
      </c>
      <c r="AS1660">
        <v>2.2881058367282199</v>
      </c>
      <c r="AT1660">
        <v>5.5732732143822954</v>
      </c>
      <c r="AU1660">
        <v>22.34517295320731</v>
      </c>
      <c r="AV1660">
        <f t="shared" si="467"/>
        <v>1</v>
      </c>
      <c r="AW1660">
        <f t="shared" si="467"/>
        <v>0.90290739319767765</v>
      </c>
      <c r="AX1660">
        <f t="shared" si="467"/>
        <v>0.72899025143991636</v>
      </c>
      <c r="AY1660">
        <f t="shared" si="466"/>
        <v>0.3521838506068834</v>
      </c>
      <c r="AZ1660">
        <f t="shared" si="466"/>
        <v>0.11483908415920416</v>
      </c>
      <c r="BA1660">
        <f t="shared" si="466"/>
        <v>0</v>
      </c>
      <c r="BB1660">
        <f t="shared" si="466"/>
        <v>6.6711469065551712E-2</v>
      </c>
      <c r="BC1660">
        <f t="shared" si="466"/>
        <v>0.19030769883139287</v>
      </c>
      <c r="BD1660">
        <f t="shared" si="466"/>
        <v>0.29812680832255345</v>
      </c>
      <c r="BE1660">
        <f t="shared" si="463"/>
        <v>0.38293335473295265</v>
      </c>
      <c r="BF1660">
        <f t="shared" si="463"/>
        <v>0.49911158813056522</v>
      </c>
      <c r="BG1660">
        <f t="shared" si="463"/>
        <v>0.56934699565030733</v>
      </c>
      <c r="BH1660">
        <f t="shared" si="463"/>
        <v>0.61281627663415184</v>
      </c>
      <c r="BI1660">
        <f t="shared" si="463"/>
        <v>0.65797025182320434</v>
      </c>
      <c r="BJ1660">
        <f t="shared" si="463"/>
        <v>0.6771974852395668</v>
      </c>
      <c r="BK1660">
        <f t="shared" si="463"/>
        <v>0.68583016226033866</v>
      </c>
      <c r="BL1660">
        <f t="shared" si="463"/>
        <v>0.69099185566493415</v>
      </c>
      <c r="BM1660">
        <f t="shared" si="468"/>
        <v>0.6931449904037954</v>
      </c>
      <c r="BN1660">
        <f t="shared" si="468"/>
        <v>0.69344688619570438</v>
      </c>
      <c r="BO1660">
        <f t="shared" si="468"/>
        <v>0.69343718176226787</v>
      </c>
      <c r="BP1660">
        <f t="shared" si="469"/>
        <v>0</v>
      </c>
      <c r="BQ1660">
        <f t="shared" si="469"/>
        <v>3.3444816053511705E-3</v>
      </c>
      <c r="BR1660">
        <f t="shared" si="469"/>
        <v>6.688963210702341E-3</v>
      </c>
      <c r="BS1660">
        <f t="shared" si="469"/>
        <v>1.3377926421404682E-2</v>
      </c>
      <c r="BT1660">
        <f t="shared" si="469"/>
        <v>2.0066889632107024E-2</v>
      </c>
      <c r="BU1660">
        <f t="shared" si="469"/>
        <v>3.0100334448160536E-2</v>
      </c>
      <c r="BV1660">
        <f t="shared" si="469"/>
        <v>4.6822742474916385E-2</v>
      </c>
      <c r="BW1660">
        <f t="shared" si="469"/>
        <v>6.354515050167224E-2</v>
      </c>
      <c r="BX1660">
        <f t="shared" si="469"/>
        <v>8.0267558528428096E-2</v>
      </c>
      <c r="BY1660">
        <f t="shared" si="469"/>
        <v>9.6989966555183951E-2</v>
      </c>
      <c r="BZ1660">
        <f t="shared" si="465"/>
        <v>0.13043478260869565</v>
      </c>
      <c r="CA1660">
        <f t="shared" si="465"/>
        <v>0.16387959866220736</v>
      </c>
      <c r="CB1660">
        <f t="shared" si="465"/>
        <v>0.19732441471571907</v>
      </c>
      <c r="CC1660">
        <f t="shared" si="465"/>
        <v>0.26421404682274247</v>
      </c>
      <c r="CD1660">
        <f t="shared" si="465"/>
        <v>0.33110367892976589</v>
      </c>
      <c r="CE1660">
        <f t="shared" si="465"/>
        <v>0.39799331103678931</v>
      </c>
      <c r="CF1660">
        <f t="shared" si="465"/>
        <v>0.49832775919732442</v>
      </c>
      <c r="CG1660">
        <f t="shared" si="462"/>
        <v>0.66555183946488294</v>
      </c>
      <c r="CH1660">
        <f t="shared" si="462"/>
        <v>0.83277591973244147</v>
      </c>
      <c r="CI1660">
        <f t="shared" si="462"/>
        <v>1</v>
      </c>
      <c r="CJ1660">
        <f t="shared" si="452"/>
        <v>0.61936720157250846</v>
      </c>
      <c r="CK1660">
        <f t="shared" si="453"/>
        <v>0.2599810074121589</v>
      </c>
      <c r="CL1660">
        <f t="shared" si="454"/>
        <v>0.57593011083651302</v>
      </c>
      <c r="CM1660">
        <f t="shared" si="455"/>
        <v>0.53353656360450175</v>
      </c>
      <c r="CN1660">
        <f t="shared" si="456"/>
        <v>0.23841411156376266</v>
      </c>
      <c r="CO1660">
        <f t="shared" si="457"/>
        <v>0.24069859023064713</v>
      </c>
      <c r="CP1660">
        <f t="shared" si="458"/>
        <v>0.30862932383018277</v>
      </c>
    </row>
    <row r="1661" spans="1:94">
      <c r="A1661">
        <v>4780.9902953580586</v>
      </c>
      <c r="B1661">
        <v>4777.7638540949365</v>
      </c>
      <c r="C1661">
        <v>4769.6700922138261</v>
      </c>
      <c r="D1661">
        <v>4734.570624822808</v>
      </c>
      <c r="E1661">
        <v>4675.6341799486099</v>
      </c>
      <c r="F1661">
        <v>4562.5128644797805</v>
      </c>
      <c r="G1661">
        <v>4378.7982792799858</v>
      </c>
      <c r="H1661">
        <v>4239.9101138682563</v>
      </c>
      <c r="I1661">
        <v>4138.1383335178671</v>
      </c>
      <c r="J1661">
        <v>4057.1011365689183</v>
      </c>
      <c r="K1661">
        <v>3916.4015190381779</v>
      </c>
      <c r="L1661">
        <v>3775.4455039247528</v>
      </c>
      <c r="M1661">
        <v>3626.1170546368749</v>
      </c>
      <c r="N1661">
        <v>3318.8582403263408</v>
      </c>
      <c r="O1661">
        <v>3036.5371991225416</v>
      </c>
      <c r="P1661">
        <v>2802.5278056744824</v>
      </c>
      <c r="Q1661">
        <v>2545.1147443070631</v>
      </c>
      <c r="R1661">
        <v>2298.3974987201586</v>
      </c>
      <c r="S1661">
        <v>2176.9406643548732</v>
      </c>
      <c r="T1661">
        <v>2113.2005492994626</v>
      </c>
      <c r="U1661">
        <v>1</v>
      </c>
      <c r="V1661">
        <v>2</v>
      </c>
      <c r="W1661">
        <v>3</v>
      </c>
      <c r="X1661">
        <v>5</v>
      </c>
      <c r="Y1661">
        <v>7</v>
      </c>
      <c r="Z1661">
        <v>10</v>
      </c>
      <c r="AA1661">
        <v>15</v>
      </c>
      <c r="AB1661">
        <v>20</v>
      </c>
      <c r="AC1661">
        <v>25</v>
      </c>
      <c r="AD1661">
        <v>30</v>
      </c>
      <c r="AE1661">
        <v>40</v>
      </c>
      <c r="AF1661">
        <v>50</v>
      </c>
      <c r="AG1661">
        <v>60</v>
      </c>
      <c r="AH1661">
        <v>80</v>
      </c>
      <c r="AI1661">
        <v>100</v>
      </c>
      <c r="AJ1661">
        <v>120</v>
      </c>
      <c r="AK1661">
        <v>150</v>
      </c>
      <c r="AL1661">
        <v>200</v>
      </c>
      <c r="AM1661">
        <v>250</v>
      </c>
      <c r="AN1661">
        <v>300</v>
      </c>
      <c r="AO1661">
        <v>4781.2707054652001</v>
      </c>
      <c r="AP1661">
        <v>3989.9863512110201</v>
      </c>
      <c r="AQ1661">
        <v>4007.3111518236651</v>
      </c>
      <c r="AR1661">
        <v>1988.5976402233434</v>
      </c>
      <c r="AS1661">
        <v>6.0918936048966694</v>
      </c>
      <c r="AT1661">
        <v>17.879478703769177</v>
      </c>
      <c r="AU1661">
        <v>23.156442807598555</v>
      </c>
      <c r="AV1661">
        <f t="shared" si="467"/>
        <v>1</v>
      </c>
      <c r="AW1661">
        <f t="shared" si="467"/>
        <v>0.99879059387349067</v>
      </c>
      <c r="AX1661">
        <f t="shared" si="467"/>
        <v>0.99575671090236517</v>
      </c>
      <c r="AY1661">
        <f t="shared" si="466"/>
        <v>0.98259995166267089</v>
      </c>
      <c r="AZ1661">
        <f t="shared" si="466"/>
        <v>0.96050808892825901</v>
      </c>
      <c r="BA1661">
        <f t="shared" si="466"/>
        <v>0.91810545369961871</v>
      </c>
      <c r="BB1661">
        <f t="shared" si="466"/>
        <v>0.84924148663804067</v>
      </c>
      <c r="BC1661">
        <f t="shared" si="466"/>
        <v>0.79718035040460122</v>
      </c>
      <c r="BD1661">
        <f t="shared" si="466"/>
        <v>0.75903199913338604</v>
      </c>
      <c r="BE1661">
        <f t="shared" si="463"/>
        <v>0.7286558433404966</v>
      </c>
      <c r="BF1661">
        <f t="shared" si="463"/>
        <v>0.67591569853013045</v>
      </c>
      <c r="BG1661">
        <f t="shared" si="463"/>
        <v>0.62307944510286017</v>
      </c>
      <c r="BH1661">
        <f t="shared" si="463"/>
        <v>0.56710485058749538</v>
      </c>
      <c r="BI1661">
        <f t="shared" si="463"/>
        <v>0.45193130111101221</v>
      </c>
      <c r="BJ1661">
        <f t="shared" si="463"/>
        <v>0.34610547970926886</v>
      </c>
      <c r="BK1661">
        <f t="shared" si="463"/>
        <v>0.25838889942261556</v>
      </c>
      <c r="BL1661">
        <f t="shared" si="463"/>
        <v>0.16189963832258986</v>
      </c>
      <c r="BM1661">
        <f t="shared" si="468"/>
        <v>6.94196196286858E-2</v>
      </c>
      <c r="BN1661">
        <f t="shared" si="468"/>
        <v>2.3892480713512184E-2</v>
      </c>
      <c r="BO1661">
        <f t="shared" si="468"/>
        <v>0</v>
      </c>
      <c r="BP1661">
        <f t="shared" si="469"/>
        <v>0</v>
      </c>
      <c r="BQ1661">
        <f t="shared" si="469"/>
        <v>3.3444816053511705E-3</v>
      </c>
      <c r="BR1661">
        <f t="shared" si="469"/>
        <v>6.688963210702341E-3</v>
      </c>
      <c r="BS1661">
        <f t="shared" si="469"/>
        <v>1.3377926421404682E-2</v>
      </c>
      <c r="BT1661">
        <f t="shared" si="469"/>
        <v>2.0066889632107024E-2</v>
      </c>
      <c r="BU1661">
        <f t="shared" si="469"/>
        <v>3.0100334448160536E-2</v>
      </c>
      <c r="BV1661">
        <f t="shared" si="469"/>
        <v>4.6822742474916385E-2</v>
      </c>
      <c r="BW1661">
        <f t="shared" si="469"/>
        <v>6.354515050167224E-2</v>
      </c>
      <c r="BX1661">
        <f t="shared" si="469"/>
        <v>8.0267558528428096E-2</v>
      </c>
      <c r="BY1661">
        <f t="shared" si="469"/>
        <v>9.6989966555183951E-2</v>
      </c>
      <c r="BZ1661">
        <f t="shared" si="465"/>
        <v>0.13043478260869565</v>
      </c>
      <c r="CA1661">
        <f t="shared" si="465"/>
        <v>0.16387959866220736</v>
      </c>
      <c r="CB1661">
        <f t="shared" si="465"/>
        <v>0.19732441471571907</v>
      </c>
      <c r="CC1661">
        <f t="shared" si="465"/>
        <v>0.26421404682274247</v>
      </c>
      <c r="CD1661">
        <f t="shared" si="465"/>
        <v>0.33110367892976589</v>
      </c>
      <c r="CE1661">
        <f t="shared" si="465"/>
        <v>0.39799331103678931</v>
      </c>
      <c r="CF1661">
        <f t="shared" si="465"/>
        <v>0.49832775919732442</v>
      </c>
      <c r="CG1661">
        <f t="shared" si="462"/>
        <v>0.66555183946488294</v>
      </c>
      <c r="CH1661">
        <f t="shared" si="462"/>
        <v>0.83277591973244147</v>
      </c>
      <c r="CI1661">
        <f t="shared" si="462"/>
        <v>1</v>
      </c>
      <c r="CJ1661">
        <f t="shared" si="452"/>
        <v>0.95616647404112221</v>
      </c>
      <c r="CK1661">
        <f t="shared" si="453"/>
        <v>0.79759245515250898</v>
      </c>
      <c r="CL1661">
        <f t="shared" si="454"/>
        <v>0.80106435908289886</v>
      </c>
      <c r="CM1661">
        <f t="shared" si="455"/>
        <v>0.39651255315097061</v>
      </c>
      <c r="CN1661">
        <f t="shared" si="456"/>
        <v>0.74558581398622259</v>
      </c>
      <c r="CO1661">
        <f t="shared" si="457"/>
        <v>0.88839361598785138</v>
      </c>
      <c r="CP1661">
        <f t="shared" si="458"/>
        <v>0.32891107018996391</v>
      </c>
    </row>
    <row r="1662" spans="1:94">
      <c r="A1662">
        <v>4165.490309559641</v>
      </c>
      <c r="B1662">
        <v>4154.4425677531181</v>
      </c>
      <c r="C1662">
        <v>4141.0982854488211</v>
      </c>
      <c r="D1662">
        <v>4123.693158308577</v>
      </c>
      <c r="E1662">
        <v>4117.4362297564148</v>
      </c>
      <c r="F1662">
        <v>4117.605034578728</v>
      </c>
      <c r="G1662">
        <v>4123.8062345690405</v>
      </c>
      <c r="H1662">
        <v>4120.6394955976266</v>
      </c>
      <c r="I1662">
        <v>4097.8023866766061</v>
      </c>
      <c r="J1662">
        <v>4051.9707284302676</v>
      </c>
      <c r="K1662">
        <v>3895.0035831138462</v>
      </c>
      <c r="L1662">
        <v>3669.6520816152884</v>
      </c>
      <c r="M1662">
        <v>3403.4273587839439</v>
      </c>
      <c r="N1662">
        <v>2846.4532820541481</v>
      </c>
      <c r="O1662">
        <v>2357.7260822561925</v>
      </c>
      <c r="P1662">
        <v>1980.3801199531042</v>
      </c>
      <c r="Q1662">
        <v>1604.3664989460499</v>
      </c>
      <c r="R1662">
        <v>1298.9817573362395</v>
      </c>
      <c r="S1662">
        <v>1178.5333058438725</v>
      </c>
      <c r="T1662">
        <v>1126.4117646069978</v>
      </c>
      <c r="U1662">
        <v>1</v>
      </c>
      <c r="V1662">
        <v>2</v>
      </c>
      <c r="W1662">
        <v>3</v>
      </c>
      <c r="X1662">
        <v>5</v>
      </c>
      <c r="Y1662">
        <v>7</v>
      </c>
      <c r="Z1662">
        <v>10</v>
      </c>
      <c r="AA1662">
        <v>15</v>
      </c>
      <c r="AB1662">
        <v>20</v>
      </c>
      <c r="AC1662">
        <v>25</v>
      </c>
      <c r="AD1662">
        <v>30</v>
      </c>
      <c r="AE1662">
        <v>40</v>
      </c>
      <c r="AF1662">
        <v>50</v>
      </c>
      <c r="AG1662">
        <v>60</v>
      </c>
      <c r="AH1662">
        <v>80</v>
      </c>
      <c r="AI1662">
        <v>100</v>
      </c>
      <c r="AJ1662">
        <v>120</v>
      </c>
      <c r="AK1662">
        <v>150</v>
      </c>
      <c r="AL1662">
        <v>200</v>
      </c>
      <c r="AM1662">
        <v>250</v>
      </c>
      <c r="AN1662">
        <v>300</v>
      </c>
      <c r="AO1662">
        <v>4168.1629878538579</v>
      </c>
      <c r="AP1662">
        <v>4096.7745415506661</v>
      </c>
      <c r="AQ1662">
        <v>4318.9043704744299</v>
      </c>
      <c r="AR1662">
        <v>1046.5793902007661</v>
      </c>
      <c r="AS1662">
        <v>1.4117008650907832</v>
      </c>
      <c r="AT1662">
        <v>8.5077980394722239</v>
      </c>
      <c r="AU1662">
        <v>32.908861654874713</v>
      </c>
      <c r="AV1662">
        <f t="shared" si="467"/>
        <v>1</v>
      </c>
      <c r="AW1662">
        <f t="shared" si="467"/>
        <v>0.99636477253117683</v>
      </c>
      <c r="AX1662">
        <f t="shared" si="467"/>
        <v>0.99197387505784262</v>
      </c>
      <c r="AY1662">
        <f t="shared" si="466"/>
        <v>0.98624676834348968</v>
      </c>
      <c r="AZ1662">
        <f t="shared" si="466"/>
        <v>0.98418794411120591</v>
      </c>
      <c r="BA1662">
        <f t="shared" si="466"/>
        <v>0.98424348884946011</v>
      </c>
      <c r="BB1662">
        <f t="shared" si="466"/>
        <v>0.98628397575974791</v>
      </c>
      <c r="BC1662">
        <f t="shared" si="466"/>
        <v>0.98524196946587528</v>
      </c>
      <c r="BD1662">
        <f t="shared" si="466"/>
        <v>0.97772748486693373</v>
      </c>
      <c r="BE1662">
        <f t="shared" si="463"/>
        <v>0.96264671035965532</v>
      </c>
      <c r="BF1662">
        <f t="shared" si="463"/>
        <v>0.91099712546257694</v>
      </c>
      <c r="BG1662">
        <f t="shared" si="463"/>
        <v>0.83684586607086897</v>
      </c>
      <c r="BH1662">
        <f t="shared" si="463"/>
        <v>0.74924539148836911</v>
      </c>
      <c r="BI1662">
        <f t="shared" si="463"/>
        <v>0.56597468344601576</v>
      </c>
      <c r="BJ1662">
        <f t="shared" si="463"/>
        <v>0.40516041274885245</v>
      </c>
      <c r="BK1662">
        <f t="shared" si="463"/>
        <v>0.28099581590755285</v>
      </c>
      <c r="BL1662">
        <f t="shared" si="463"/>
        <v>0.15726962211386342</v>
      </c>
      <c r="BM1662">
        <f t="shared" si="468"/>
        <v>5.6783656682993296E-2</v>
      </c>
      <c r="BN1662">
        <f t="shared" si="468"/>
        <v>1.7150442302137633E-2</v>
      </c>
      <c r="BO1662">
        <f t="shared" si="468"/>
        <v>0</v>
      </c>
      <c r="BP1662">
        <f t="shared" si="469"/>
        <v>0</v>
      </c>
      <c r="BQ1662">
        <f t="shared" si="469"/>
        <v>3.3444816053511705E-3</v>
      </c>
      <c r="BR1662">
        <f t="shared" si="469"/>
        <v>6.688963210702341E-3</v>
      </c>
      <c r="BS1662">
        <f t="shared" si="469"/>
        <v>1.3377926421404682E-2</v>
      </c>
      <c r="BT1662">
        <f t="shared" si="469"/>
        <v>2.0066889632107024E-2</v>
      </c>
      <c r="BU1662">
        <f t="shared" si="469"/>
        <v>3.0100334448160536E-2</v>
      </c>
      <c r="BV1662">
        <f t="shared" si="469"/>
        <v>4.6822742474916385E-2</v>
      </c>
      <c r="BW1662">
        <f t="shared" si="469"/>
        <v>6.354515050167224E-2</v>
      </c>
      <c r="BX1662">
        <f t="shared" si="469"/>
        <v>8.0267558528428096E-2</v>
      </c>
      <c r="BY1662">
        <f t="shared" si="469"/>
        <v>9.6989966555183951E-2</v>
      </c>
      <c r="BZ1662">
        <f t="shared" si="465"/>
        <v>0.13043478260869565</v>
      </c>
      <c r="CA1662">
        <f t="shared" si="465"/>
        <v>0.16387959866220736</v>
      </c>
      <c r="CB1662">
        <f t="shared" si="465"/>
        <v>0.19732441471571907</v>
      </c>
      <c r="CC1662">
        <f t="shared" si="465"/>
        <v>0.26421404682274247</v>
      </c>
      <c r="CD1662">
        <f t="shared" si="465"/>
        <v>0.33110367892976589</v>
      </c>
      <c r="CE1662">
        <f t="shared" si="465"/>
        <v>0.39799331103678931</v>
      </c>
      <c r="CF1662">
        <f t="shared" si="465"/>
        <v>0.49832775919732442</v>
      </c>
      <c r="CG1662">
        <f t="shared" si="462"/>
        <v>0.66555183946488294</v>
      </c>
      <c r="CH1662">
        <f t="shared" si="462"/>
        <v>0.83277591973244147</v>
      </c>
      <c r="CI1662">
        <f t="shared" si="462"/>
        <v>1</v>
      </c>
      <c r="CJ1662">
        <f t="shared" si="452"/>
        <v>0.83329919596269697</v>
      </c>
      <c r="CK1662">
        <f t="shared" si="453"/>
        <v>0.81899289409832987</v>
      </c>
      <c r="CL1662">
        <f t="shared" si="454"/>
        <v>0.86350788987463523</v>
      </c>
      <c r="CM1662">
        <f t="shared" si="455"/>
        <v>0.20773134072159641</v>
      </c>
      <c r="CN1662">
        <f t="shared" si="456"/>
        <v>0.12156011534543776</v>
      </c>
      <c r="CO1662">
        <f t="shared" si="457"/>
        <v>0.39514726523538019</v>
      </c>
      <c r="CP1662">
        <f t="shared" si="458"/>
        <v>0.57272154137186781</v>
      </c>
    </row>
    <row r="1663" spans="1:94">
      <c r="A1663">
        <v>4787.0817197469478</v>
      </c>
      <c r="B1663">
        <v>4645.5402130877728</v>
      </c>
      <c r="C1663">
        <v>4498.1999080540627</v>
      </c>
      <c r="D1663">
        <v>4336.8868586250146</v>
      </c>
      <c r="E1663">
        <v>4278.2281161422288</v>
      </c>
      <c r="F1663">
        <v>4231.1876896505637</v>
      </c>
      <c r="G1663">
        <v>4128.3911193739104</v>
      </c>
      <c r="H1663">
        <v>3975.1029448713757</v>
      </c>
      <c r="I1663">
        <v>3791.1816779400065</v>
      </c>
      <c r="J1663">
        <v>3599.8826475622354</v>
      </c>
      <c r="K1663">
        <v>3254.3790870455841</v>
      </c>
      <c r="L1663">
        <v>2992.4363516001213</v>
      </c>
      <c r="M1663">
        <v>2808.7023978409848</v>
      </c>
      <c r="N1663">
        <v>2596.8390587895651</v>
      </c>
      <c r="O1663">
        <v>2494.4383554085648</v>
      </c>
      <c r="P1663">
        <v>2440.5184663922232</v>
      </c>
      <c r="Q1663">
        <v>2398.5911738878631</v>
      </c>
      <c r="R1663">
        <v>2367.9264462501774</v>
      </c>
      <c r="S1663">
        <v>2354.4392234500451</v>
      </c>
      <c r="T1663">
        <v>2347.2869227434207</v>
      </c>
      <c r="U1663">
        <v>1</v>
      </c>
      <c r="V1663">
        <v>2</v>
      </c>
      <c r="W1663">
        <v>3</v>
      </c>
      <c r="X1663">
        <v>5</v>
      </c>
      <c r="Y1663">
        <v>7</v>
      </c>
      <c r="Z1663">
        <v>10</v>
      </c>
      <c r="AA1663">
        <v>15</v>
      </c>
      <c r="AB1663">
        <v>20</v>
      </c>
      <c r="AC1663">
        <v>25</v>
      </c>
      <c r="AD1663">
        <v>30</v>
      </c>
      <c r="AE1663">
        <v>40</v>
      </c>
      <c r="AF1663">
        <v>50</v>
      </c>
      <c r="AG1663">
        <v>60</v>
      </c>
      <c r="AH1663">
        <v>80</v>
      </c>
      <c r="AI1663">
        <v>100</v>
      </c>
      <c r="AJ1663">
        <v>120</v>
      </c>
      <c r="AK1663">
        <v>150</v>
      </c>
      <c r="AL1663">
        <v>200</v>
      </c>
      <c r="AM1663">
        <v>250</v>
      </c>
      <c r="AN1663">
        <v>300</v>
      </c>
      <c r="AO1663">
        <v>4825.3774389649498</v>
      </c>
      <c r="AP1663">
        <v>4092.2703176018554</v>
      </c>
      <c r="AQ1663">
        <v>4305.3168353747351</v>
      </c>
      <c r="AR1663">
        <v>2330.8090905401241</v>
      </c>
      <c r="AS1663">
        <v>1.2600754227847797</v>
      </c>
      <c r="AT1663">
        <v>1.6659107604475141</v>
      </c>
      <c r="AU1663">
        <v>14.06942411865975</v>
      </c>
      <c r="AV1663">
        <f t="shared" si="467"/>
        <v>1</v>
      </c>
      <c r="AW1663">
        <f t="shared" si="467"/>
        <v>0.94198630686768758</v>
      </c>
      <c r="AX1663">
        <f t="shared" si="467"/>
        <v>0.88159585714024802</v>
      </c>
      <c r="AY1663">
        <f t="shared" si="466"/>
        <v>0.81547839118484589</v>
      </c>
      <c r="AZ1663">
        <f t="shared" si="466"/>
        <v>0.79143590099065886</v>
      </c>
      <c r="BA1663">
        <f t="shared" si="466"/>
        <v>0.77215541619356098</v>
      </c>
      <c r="BB1663">
        <f t="shared" si="466"/>
        <v>0.73002213088493395</v>
      </c>
      <c r="BC1663">
        <f t="shared" si="466"/>
        <v>0.66719382471312061</v>
      </c>
      <c r="BD1663">
        <f t="shared" si="466"/>
        <v>0.5918099165429519</v>
      </c>
      <c r="BE1663">
        <f t="shared" si="463"/>
        <v>0.51340208051808711</v>
      </c>
      <c r="BF1663">
        <f t="shared" si="463"/>
        <v>0.37179035114601566</v>
      </c>
      <c r="BG1663">
        <f t="shared" si="463"/>
        <v>0.26442774189413432</v>
      </c>
      <c r="BH1663">
        <f t="shared" si="463"/>
        <v>0.18912060787417811</v>
      </c>
      <c r="BI1663">
        <f t="shared" si="463"/>
        <v>0.10228406764070315</v>
      </c>
      <c r="BJ1663">
        <f t="shared" si="463"/>
        <v>6.0313036508590982E-2</v>
      </c>
      <c r="BK1663">
        <f t="shared" si="463"/>
        <v>3.8212862722433169E-2</v>
      </c>
      <c r="BL1663">
        <f t="shared" si="463"/>
        <v>2.1028100890883309E-2</v>
      </c>
      <c r="BM1663">
        <f t="shared" si="468"/>
        <v>8.4595325525349072E-3</v>
      </c>
      <c r="BN1663">
        <f t="shared" si="468"/>
        <v>2.9315173208044323E-3</v>
      </c>
      <c r="BO1663">
        <f t="shared" si="468"/>
        <v>0</v>
      </c>
      <c r="BP1663">
        <f t="shared" si="469"/>
        <v>0</v>
      </c>
      <c r="BQ1663">
        <f t="shared" si="469"/>
        <v>3.3444816053511705E-3</v>
      </c>
      <c r="BR1663">
        <f t="shared" si="469"/>
        <v>6.688963210702341E-3</v>
      </c>
      <c r="BS1663">
        <f t="shared" si="469"/>
        <v>1.3377926421404682E-2</v>
      </c>
      <c r="BT1663">
        <f t="shared" si="469"/>
        <v>2.0066889632107024E-2</v>
      </c>
      <c r="BU1663">
        <f t="shared" si="469"/>
        <v>3.0100334448160536E-2</v>
      </c>
      <c r="BV1663">
        <f t="shared" si="469"/>
        <v>4.6822742474916385E-2</v>
      </c>
      <c r="BW1663">
        <f t="shared" si="469"/>
        <v>6.354515050167224E-2</v>
      </c>
      <c r="BX1663">
        <f t="shared" si="469"/>
        <v>8.0267558528428096E-2</v>
      </c>
      <c r="BY1663">
        <f t="shared" si="469"/>
        <v>9.6989966555183951E-2</v>
      </c>
      <c r="BZ1663">
        <f t="shared" si="465"/>
        <v>0.13043478260869565</v>
      </c>
      <c r="CA1663">
        <f t="shared" si="465"/>
        <v>0.16387959866220736</v>
      </c>
      <c r="CB1663">
        <f t="shared" si="465"/>
        <v>0.19732441471571907</v>
      </c>
      <c r="CC1663">
        <f t="shared" si="465"/>
        <v>0.26421404682274247</v>
      </c>
      <c r="CD1663">
        <f t="shared" si="465"/>
        <v>0.33110367892976589</v>
      </c>
      <c r="CE1663">
        <f t="shared" si="465"/>
        <v>0.39799331103678931</v>
      </c>
      <c r="CF1663">
        <f t="shared" si="465"/>
        <v>0.49832775919732442</v>
      </c>
      <c r="CG1663">
        <f t="shared" si="462"/>
        <v>0.66555183946488294</v>
      </c>
      <c r="CH1663">
        <f t="shared" si="462"/>
        <v>0.83277591973244147</v>
      </c>
      <c r="CI1663">
        <f t="shared" si="462"/>
        <v>1</v>
      </c>
      <c r="CJ1663">
        <f t="shared" si="452"/>
        <v>0.96500549879057107</v>
      </c>
      <c r="CK1663">
        <f t="shared" si="453"/>
        <v>0.81809024400838781</v>
      </c>
      <c r="CL1663">
        <f t="shared" si="454"/>
        <v>0.86078493694884473</v>
      </c>
      <c r="CM1663">
        <f t="shared" si="455"/>
        <v>0.46509200211224933</v>
      </c>
      <c r="CN1663">
        <f t="shared" si="456"/>
        <v>0.10134338970463729</v>
      </c>
      <c r="CO1663">
        <f t="shared" si="457"/>
        <v>3.5047934760395479E-2</v>
      </c>
      <c r="CP1663">
        <f t="shared" si="458"/>
        <v>0.10173560296649375</v>
      </c>
    </row>
    <row r="1664" spans="1:94">
      <c r="A1664">
        <v>3248.2683789619691</v>
      </c>
      <c r="B1664">
        <v>3243.3979960764236</v>
      </c>
      <c r="C1664">
        <v>3232.2550014924354</v>
      </c>
      <c r="D1664">
        <v>3191.0572375270026</v>
      </c>
      <c r="E1664">
        <v>3136.4980426930128</v>
      </c>
      <c r="F1664">
        <v>3064.7587690923738</v>
      </c>
      <c r="G1664">
        <v>3021.4638360163899</v>
      </c>
      <c r="H1664">
        <v>3060.0436346937659</v>
      </c>
      <c r="I1664">
        <v>3141.7137866479115</v>
      </c>
      <c r="J1664">
        <v>3235.9581115503252</v>
      </c>
      <c r="K1664">
        <v>3395.2633969476187</v>
      </c>
      <c r="L1664">
        <v>3473.6622759604556</v>
      </c>
      <c r="M1664">
        <v>3465.6285848619095</v>
      </c>
      <c r="N1664">
        <v>3243.6864567992075</v>
      </c>
      <c r="O1664">
        <v>2853.2271941188064</v>
      </c>
      <c r="P1664">
        <v>2399.1567902623392</v>
      </c>
      <c r="Q1664">
        <v>1742.0812633033347</v>
      </c>
      <c r="R1664">
        <v>923.1054563685874</v>
      </c>
      <c r="S1664">
        <v>457.06190642964805</v>
      </c>
      <c r="T1664">
        <v>222.37050096665075</v>
      </c>
      <c r="U1664">
        <v>1</v>
      </c>
      <c r="V1664">
        <v>2</v>
      </c>
      <c r="W1664">
        <v>3</v>
      </c>
      <c r="X1664">
        <v>5</v>
      </c>
      <c r="Y1664">
        <v>7</v>
      </c>
      <c r="Z1664">
        <v>10</v>
      </c>
      <c r="AA1664">
        <v>15</v>
      </c>
      <c r="AB1664">
        <v>20</v>
      </c>
      <c r="AC1664">
        <v>25</v>
      </c>
      <c r="AD1664">
        <v>30</v>
      </c>
      <c r="AE1664">
        <v>40</v>
      </c>
      <c r="AF1664">
        <v>50</v>
      </c>
      <c r="AG1664">
        <v>60</v>
      </c>
      <c r="AH1664">
        <v>80</v>
      </c>
      <c r="AI1664">
        <v>100</v>
      </c>
      <c r="AJ1664">
        <v>120</v>
      </c>
      <c r="AK1664">
        <v>150</v>
      </c>
      <c r="AL1664">
        <v>200</v>
      </c>
      <c r="AM1664">
        <v>250</v>
      </c>
      <c r="AN1664">
        <v>300</v>
      </c>
      <c r="AO1664">
        <v>3248.8927748714177</v>
      </c>
      <c r="AP1664">
        <v>2736.3798155760887</v>
      </c>
      <c r="AQ1664">
        <v>4847.4877003772544</v>
      </c>
      <c r="AR1664">
        <v>25.349016627229901</v>
      </c>
      <c r="AS1664">
        <v>4.4905843528566578</v>
      </c>
      <c r="AT1664">
        <v>12.085292685891558</v>
      </c>
      <c r="AU1664">
        <v>47.82093937528024</v>
      </c>
      <c r="AV1664">
        <f t="shared" si="467"/>
        <v>0.93067558601414169</v>
      </c>
      <c r="AW1664">
        <f t="shared" si="467"/>
        <v>0.92917760206726718</v>
      </c>
      <c r="AX1664">
        <f t="shared" si="467"/>
        <v>0.92575035057612431</v>
      </c>
      <c r="AY1664">
        <f t="shared" si="466"/>
        <v>0.91307915192139544</v>
      </c>
      <c r="AZ1664">
        <f t="shared" si="466"/>
        <v>0.89629837719867966</v>
      </c>
      <c r="BA1664">
        <f t="shared" si="466"/>
        <v>0.87423352465225568</v>
      </c>
      <c r="BB1664">
        <f t="shared" si="466"/>
        <v>0.86091729957243601</v>
      </c>
      <c r="BC1664">
        <f t="shared" si="466"/>
        <v>0.87278329049152215</v>
      </c>
      <c r="BD1664">
        <f t="shared" si="466"/>
        <v>0.89790258386970601</v>
      </c>
      <c r="BE1664">
        <f t="shared" si="463"/>
        <v>0.92688931635162641</v>
      </c>
      <c r="BF1664">
        <f t="shared" si="463"/>
        <v>0.9758868522302997</v>
      </c>
      <c r="BG1664">
        <f t="shared" si="463"/>
        <v>1</v>
      </c>
      <c r="BH1664">
        <f t="shared" si="463"/>
        <v>0.99752907716239603</v>
      </c>
      <c r="BI1664">
        <f t="shared" si="463"/>
        <v>0.9292663239485216</v>
      </c>
      <c r="BJ1664">
        <f t="shared" si="463"/>
        <v>0.80917274585642751</v>
      </c>
      <c r="BK1664">
        <f t="shared" si="463"/>
        <v>0.66951428537964297</v>
      </c>
      <c r="BL1664">
        <f t="shared" si="463"/>
        <v>0.46741752740403608</v>
      </c>
      <c r="BM1664">
        <f t="shared" si="468"/>
        <v>0.21552509091660094</v>
      </c>
      <c r="BN1664">
        <f t="shared" si="468"/>
        <v>7.2184049204087344E-2</v>
      </c>
      <c r="BO1664">
        <f t="shared" si="468"/>
        <v>0</v>
      </c>
      <c r="BP1664">
        <f t="shared" si="469"/>
        <v>0</v>
      </c>
      <c r="BQ1664">
        <f t="shared" si="469"/>
        <v>3.3444816053511705E-3</v>
      </c>
      <c r="BR1664">
        <f t="shared" si="469"/>
        <v>6.688963210702341E-3</v>
      </c>
      <c r="BS1664">
        <f t="shared" si="469"/>
        <v>1.3377926421404682E-2</v>
      </c>
      <c r="BT1664">
        <f t="shared" si="469"/>
        <v>2.0066889632107024E-2</v>
      </c>
      <c r="BU1664">
        <f t="shared" si="469"/>
        <v>3.0100334448160536E-2</v>
      </c>
      <c r="BV1664">
        <f t="shared" si="469"/>
        <v>4.6822742474916385E-2</v>
      </c>
      <c r="BW1664">
        <f t="shared" si="469"/>
        <v>6.354515050167224E-2</v>
      </c>
      <c r="BX1664">
        <f t="shared" si="469"/>
        <v>8.0267558528428096E-2</v>
      </c>
      <c r="BY1664">
        <f t="shared" si="469"/>
        <v>9.6989966555183951E-2</v>
      </c>
      <c r="BZ1664">
        <f t="shared" si="465"/>
        <v>0.13043478260869565</v>
      </c>
      <c r="CA1664">
        <f t="shared" si="465"/>
        <v>0.16387959866220736</v>
      </c>
      <c r="CB1664">
        <f t="shared" si="465"/>
        <v>0.19732441471571907</v>
      </c>
      <c r="CC1664">
        <f t="shared" si="465"/>
        <v>0.26421404682274247</v>
      </c>
      <c r="CD1664">
        <f t="shared" si="465"/>
        <v>0.33110367892976589</v>
      </c>
      <c r="CE1664">
        <f t="shared" si="465"/>
        <v>0.39799331103678931</v>
      </c>
      <c r="CF1664">
        <f t="shared" si="465"/>
        <v>0.49832775919732442</v>
      </c>
      <c r="CG1664">
        <f t="shared" si="462"/>
        <v>0.66555183946488294</v>
      </c>
      <c r="CH1664">
        <f t="shared" si="462"/>
        <v>0.83277591973244147</v>
      </c>
      <c r="CI1664">
        <f t="shared" si="462"/>
        <v>1</v>
      </c>
      <c r="CJ1664">
        <f t="shared" si="452"/>
        <v>0.64907670839106568</v>
      </c>
      <c r="CK1664">
        <f t="shared" si="453"/>
        <v>0.54636870051625019</v>
      </c>
      <c r="CL1664">
        <f t="shared" si="454"/>
        <v>0.96943641290125337</v>
      </c>
      <c r="CM1664">
        <f t="shared" si="455"/>
        <v>3.0759552359178157E-3</v>
      </c>
      <c r="CN1664">
        <f t="shared" si="456"/>
        <v>0.53207791371422108</v>
      </c>
      <c r="CO1664">
        <f t="shared" si="457"/>
        <v>0.58343645715218728</v>
      </c>
      <c r="CP1664">
        <f t="shared" si="458"/>
        <v>0.94552348438200595</v>
      </c>
    </row>
    <row r="1665" spans="1:94">
      <c r="A1665">
        <v>3528.7881064120488</v>
      </c>
      <c r="B1665">
        <v>3527.8708390072725</v>
      </c>
      <c r="C1665">
        <v>3526.0951107853584</v>
      </c>
      <c r="D1665">
        <v>3518.7513302425386</v>
      </c>
      <c r="E1665">
        <v>3507.6094485991098</v>
      </c>
      <c r="F1665">
        <v>3492.7084632633337</v>
      </c>
      <c r="G1665">
        <v>3502.3703990605941</v>
      </c>
      <c r="H1665">
        <v>3560.6053906042362</v>
      </c>
      <c r="I1665">
        <v>3641.5271554466544</v>
      </c>
      <c r="J1665">
        <v>3722.4547609685919</v>
      </c>
      <c r="K1665">
        <v>3848.8914873071944</v>
      </c>
      <c r="L1665">
        <v>3922.1020540416798</v>
      </c>
      <c r="M1665">
        <v>3953.9003226561626</v>
      </c>
      <c r="N1665">
        <v>3939.693529335977</v>
      </c>
      <c r="O1665">
        <v>3871.6292080618673</v>
      </c>
      <c r="P1665">
        <v>3784.4330441305206</v>
      </c>
      <c r="Q1665">
        <v>3654.0256405338391</v>
      </c>
      <c r="R1665">
        <v>3481.7608358901648</v>
      </c>
      <c r="S1665">
        <v>3368.2764848758793</v>
      </c>
      <c r="T1665">
        <v>3295.5394209058563</v>
      </c>
      <c r="U1665">
        <v>1</v>
      </c>
      <c r="V1665">
        <v>2</v>
      </c>
      <c r="W1665">
        <v>3</v>
      </c>
      <c r="X1665">
        <v>5</v>
      </c>
      <c r="Y1665">
        <v>7</v>
      </c>
      <c r="Z1665">
        <v>10</v>
      </c>
      <c r="AA1665">
        <v>15</v>
      </c>
      <c r="AB1665">
        <v>20</v>
      </c>
      <c r="AC1665">
        <v>25</v>
      </c>
      <c r="AD1665">
        <v>30</v>
      </c>
      <c r="AE1665">
        <v>40</v>
      </c>
      <c r="AF1665">
        <v>50</v>
      </c>
      <c r="AG1665">
        <v>60</v>
      </c>
      <c r="AH1665">
        <v>80</v>
      </c>
      <c r="AI1665">
        <v>100</v>
      </c>
      <c r="AJ1665">
        <v>120</v>
      </c>
      <c r="AK1665">
        <v>150</v>
      </c>
      <c r="AL1665">
        <v>200</v>
      </c>
      <c r="AM1665">
        <v>250</v>
      </c>
      <c r="AN1665">
        <v>300</v>
      </c>
      <c r="AO1665">
        <v>3528.8681110617845</v>
      </c>
      <c r="AP1665">
        <v>2410.0150288661816</v>
      </c>
      <c r="AQ1665">
        <v>4324.5374995571237</v>
      </c>
      <c r="AR1665">
        <v>3109.8625759286947</v>
      </c>
      <c r="AS1665">
        <v>7.9783690239009593</v>
      </c>
      <c r="AT1665">
        <v>2.4089096881576166</v>
      </c>
      <c r="AU1665">
        <v>48.418542240158054</v>
      </c>
      <c r="AV1665">
        <f t="shared" si="467"/>
        <v>0.35428696462089682</v>
      </c>
      <c r="AW1665">
        <f t="shared" si="467"/>
        <v>0.35289370538825143</v>
      </c>
      <c r="AX1665">
        <f t="shared" si="467"/>
        <v>0.3501965096447115</v>
      </c>
      <c r="AY1665">
        <f t="shared" si="466"/>
        <v>0.33904186707208034</v>
      </c>
      <c r="AZ1665">
        <f t="shared" si="466"/>
        <v>0.32211819858902302</v>
      </c>
      <c r="BA1665">
        <f t="shared" si="466"/>
        <v>0.2994847382845599</v>
      </c>
      <c r="BB1665">
        <f t="shared" si="466"/>
        <v>0.3141604818950528</v>
      </c>
      <c r="BC1665">
        <f t="shared" si="466"/>
        <v>0.4026149927701968</v>
      </c>
      <c r="BD1665">
        <f t="shared" si="466"/>
        <v>0.52552898208408394</v>
      </c>
      <c r="BE1665">
        <f t="shared" si="463"/>
        <v>0.64845184294472258</v>
      </c>
      <c r="BF1665">
        <f t="shared" si="463"/>
        <v>0.84049958758213983</v>
      </c>
      <c r="BG1665">
        <f t="shared" si="463"/>
        <v>0.95170085506301405</v>
      </c>
      <c r="BH1665">
        <f t="shared" si="463"/>
        <v>1</v>
      </c>
      <c r="BI1665">
        <f t="shared" si="463"/>
        <v>0.97842096442480753</v>
      </c>
      <c r="BJ1665">
        <f t="shared" si="463"/>
        <v>0.87503645132089281</v>
      </c>
      <c r="BK1665">
        <f t="shared" si="463"/>
        <v>0.74259212830667876</v>
      </c>
      <c r="BL1665">
        <f t="shared" si="463"/>
        <v>0.54451322773712385</v>
      </c>
      <c r="BM1665">
        <f t="shared" si="468"/>
        <v>0.28285612722326553</v>
      </c>
      <c r="BN1665">
        <f t="shared" si="468"/>
        <v>0.11048205289324675</v>
      </c>
      <c r="BO1665">
        <f t="shared" si="468"/>
        <v>0</v>
      </c>
      <c r="BP1665">
        <f t="shared" si="469"/>
        <v>0</v>
      </c>
      <c r="BQ1665">
        <f t="shared" si="469"/>
        <v>3.3444816053511705E-3</v>
      </c>
      <c r="BR1665">
        <f t="shared" si="469"/>
        <v>6.688963210702341E-3</v>
      </c>
      <c r="BS1665">
        <f t="shared" si="469"/>
        <v>1.3377926421404682E-2</v>
      </c>
      <c r="BT1665">
        <f t="shared" si="469"/>
        <v>2.0066889632107024E-2</v>
      </c>
      <c r="BU1665">
        <f t="shared" si="469"/>
        <v>3.0100334448160536E-2</v>
      </c>
      <c r="BV1665">
        <f t="shared" si="469"/>
        <v>4.6822742474916385E-2</v>
      </c>
      <c r="BW1665">
        <f t="shared" si="469"/>
        <v>6.354515050167224E-2</v>
      </c>
      <c r="BX1665">
        <f t="shared" si="469"/>
        <v>8.0267558528428096E-2</v>
      </c>
      <c r="BY1665">
        <f t="shared" si="469"/>
        <v>9.6989966555183951E-2</v>
      </c>
      <c r="BZ1665">
        <f t="shared" si="465"/>
        <v>0.13043478260869565</v>
      </c>
      <c r="CA1665">
        <f t="shared" si="465"/>
        <v>0.16387959866220736</v>
      </c>
      <c r="CB1665">
        <f t="shared" si="465"/>
        <v>0.19732441471571907</v>
      </c>
      <c r="CC1665">
        <f t="shared" si="465"/>
        <v>0.26421404682274247</v>
      </c>
      <c r="CD1665">
        <f t="shared" si="465"/>
        <v>0.33110367892976589</v>
      </c>
      <c r="CE1665">
        <f t="shared" si="465"/>
        <v>0.39799331103678931</v>
      </c>
      <c r="CF1665">
        <f t="shared" si="465"/>
        <v>0.49832775919732442</v>
      </c>
      <c r="CG1665">
        <f t="shared" si="462"/>
        <v>0.66555183946488294</v>
      </c>
      <c r="CH1665">
        <f t="shared" si="462"/>
        <v>0.83277591973244147</v>
      </c>
      <c r="CI1665">
        <f t="shared" si="462"/>
        <v>1</v>
      </c>
      <c r="CJ1665">
        <f t="shared" si="452"/>
        <v>0.70518399019274236</v>
      </c>
      <c r="CK1665">
        <f t="shared" si="453"/>
        <v>0.48096493564452536</v>
      </c>
      <c r="CL1665">
        <f t="shared" si="454"/>
        <v>0.86463677345834145</v>
      </c>
      <c r="CM1665">
        <f t="shared" si="455"/>
        <v>0.6212149450758907</v>
      </c>
      <c r="CN1665">
        <f t="shared" si="456"/>
        <v>0.99711586985346123</v>
      </c>
      <c r="CO1665">
        <f t="shared" si="457"/>
        <v>7.4153141481979823E-2</v>
      </c>
      <c r="CP1665">
        <f t="shared" si="458"/>
        <v>0.96046355600395139</v>
      </c>
    </row>
    <row r="1666" spans="1:94">
      <c r="A1666">
        <v>2406.4867436826585</v>
      </c>
      <c r="B1666">
        <v>2399.4337701251638</v>
      </c>
      <c r="C1666">
        <v>2382.6177950210285</v>
      </c>
      <c r="D1666">
        <v>2310.5276179927409</v>
      </c>
      <c r="E1666">
        <v>2192.4987284185045</v>
      </c>
      <c r="F1666">
        <v>1980.1730662297305</v>
      </c>
      <c r="G1666">
        <v>1700.7534610212908</v>
      </c>
      <c r="H1666">
        <v>1585.6840791211805</v>
      </c>
      <c r="I1666">
        <v>1580.051967985316</v>
      </c>
      <c r="J1666">
        <v>1620.7191480916335</v>
      </c>
      <c r="K1666">
        <v>1718.2162776257192</v>
      </c>
      <c r="L1666">
        <v>1779.1338272674141</v>
      </c>
      <c r="M1666">
        <v>1800.7916552316583</v>
      </c>
      <c r="N1666">
        <v>1773.2986926534891</v>
      </c>
      <c r="O1666">
        <v>1707.5590596064687</v>
      </c>
      <c r="P1666">
        <v>1637.2229839544736</v>
      </c>
      <c r="Q1666">
        <v>1547.5463709483663</v>
      </c>
      <c r="R1666">
        <v>1449.6376618943748</v>
      </c>
      <c r="S1666">
        <v>1395.8826056743999</v>
      </c>
      <c r="T1666">
        <v>1365.5180449690351</v>
      </c>
      <c r="U1666">
        <v>1</v>
      </c>
      <c r="V1666">
        <v>2</v>
      </c>
      <c r="W1666">
        <v>3</v>
      </c>
      <c r="X1666">
        <v>5</v>
      </c>
      <c r="Y1666">
        <v>7</v>
      </c>
      <c r="Z1666">
        <v>10</v>
      </c>
      <c r="AA1666">
        <v>15</v>
      </c>
      <c r="AB1666">
        <v>20</v>
      </c>
      <c r="AC1666">
        <v>25</v>
      </c>
      <c r="AD1666">
        <v>30</v>
      </c>
      <c r="AE1666">
        <v>40</v>
      </c>
      <c r="AF1666">
        <v>50</v>
      </c>
      <c r="AG1666">
        <v>60</v>
      </c>
      <c r="AH1666">
        <v>80</v>
      </c>
      <c r="AI1666">
        <v>100</v>
      </c>
      <c r="AJ1666">
        <v>120</v>
      </c>
      <c r="AK1666">
        <v>150</v>
      </c>
      <c r="AL1666">
        <v>200</v>
      </c>
      <c r="AM1666">
        <v>250</v>
      </c>
      <c r="AN1666">
        <v>300</v>
      </c>
      <c r="AO1666">
        <v>2407.111956781514</v>
      </c>
      <c r="AP1666">
        <v>846.78577271519111</v>
      </c>
      <c r="AQ1666">
        <v>2598.1553595613323</v>
      </c>
      <c r="AR1666">
        <v>1300.0355257108308</v>
      </c>
      <c r="AS1666">
        <v>6.3203419083640098</v>
      </c>
      <c r="AT1666">
        <v>6.4333315562052507</v>
      </c>
      <c r="AU1666">
        <v>24.716129298158393</v>
      </c>
      <c r="AV1666">
        <f t="shared" si="467"/>
        <v>1</v>
      </c>
      <c r="AW1666">
        <f t="shared" si="467"/>
        <v>0.99322460553692893</v>
      </c>
      <c r="AX1666">
        <f t="shared" si="467"/>
        <v>0.97707044535428778</v>
      </c>
      <c r="AY1666">
        <f t="shared" si="466"/>
        <v>0.90781747250565847</v>
      </c>
      <c r="AZ1666">
        <f t="shared" si="466"/>
        <v>0.79443376584849323</v>
      </c>
      <c r="BA1666">
        <f t="shared" si="466"/>
        <v>0.59046446067038805</v>
      </c>
      <c r="BB1666">
        <f t="shared" si="466"/>
        <v>0.32204178326065203</v>
      </c>
      <c r="BC1666">
        <f t="shared" si="466"/>
        <v>0.2115011089422914</v>
      </c>
      <c r="BD1666">
        <f t="shared" si="466"/>
        <v>0.20609065698266532</v>
      </c>
      <c r="BE1666">
        <f t="shared" si="463"/>
        <v>0.24515732647673563</v>
      </c>
      <c r="BF1666">
        <f t="shared" si="463"/>
        <v>0.33881732764158107</v>
      </c>
      <c r="BG1666">
        <f t="shared" si="463"/>
        <v>0.39733738661835316</v>
      </c>
      <c r="BH1666">
        <f t="shared" si="463"/>
        <v>0.41814284214358449</v>
      </c>
      <c r="BI1666">
        <f t="shared" si="463"/>
        <v>0.39173190143792863</v>
      </c>
      <c r="BJ1666">
        <f t="shared" si="463"/>
        <v>0.32857953852033267</v>
      </c>
      <c r="BK1666">
        <f t="shared" si="463"/>
        <v>0.26101163207039535</v>
      </c>
      <c r="BL1666">
        <f t="shared" si="463"/>
        <v>0.17486436067124073</v>
      </c>
      <c r="BM1666">
        <f t="shared" si="468"/>
        <v>8.0808978242372154E-2</v>
      </c>
      <c r="BN1666">
        <f t="shared" si="468"/>
        <v>2.9169523293916266E-2</v>
      </c>
      <c r="BO1666">
        <f t="shared" si="468"/>
        <v>0</v>
      </c>
      <c r="BP1666">
        <f t="shared" si="469"/>
        <v>0</v>
      </c>
      <c r="BQ1666">
        <f t="shared" si="469"/>
        <v>3.3444816053511705E-3</v>
      </c>
      <c r="BR1666">
        <f t="shared" si="469"/>
        <v>6.688963210702341E-3</v>
      </c>
      <c r="BS1666">
        <f t="shared" si="469"/>
        <v>1.3377926421404682E-2</v>
      </c>
      <c r="BT1666">
        <f t="shared" si="469"/>
        <v>2.0066889632107024E-2</v>
      </c>
      <c r="BU1666">
        <f t="shared" si="469"/>
        <v>3.0100334448160536E-2</v>
      </c>
      <c r="BV1666">
        <f t="shared" si="469"/>
        <v>4.6822742474916385E-2</v>
      </c>
      <c r="BW1666">
        <f t="shared" si="469"/>
        <v>6.354515050167224E-2</v>
      </c>
      <c r="BX1666">
        <f t="shared" si="469"/>
        <v>8.0267558528428096E-2</v>
      </c>
      <c r="BY1666">
        <f t="shared" si="469"/>
        <v>9.6989966555183951E-2</v>
      </c>
      <c r="BZ1666">
        <f t="shared" si="465"/>
        <v>0.13043478260869565</v>
      </c>
      <c r="CA1666">
        <f t="shared" si="465"/>
        <v>0.16387959866220736</v>
      </c>
      <c r="CB1666">
        <f t="shared" si="465"/>
        <v>0.19732441471571907</v>
      </c>
      <c r="CC1666">
        <f t="shared" si="465"/>
        <v>0.26421404682274247</v>
      </c>
      <c r="CD1666">
        <f t="shared" si="465"/>
        <v>0.33110367892976589</v>
      </c>
      <c r="CE1666">
        <f t="shared" si="465"/>
        <v>0.39799331103678931</v>
      </c>
      <c r="CF1666">
        <f t="shared" si="465"/>
        <v>0.49832775919732442</v>
      </c>
      <c r="CG1666">
        <f t="shared" si="462"/>
        <v>0.66555183946488294</v>
      </c>
      <c r="CH1666">
        <f t="shared" si="462"/>
        <v>0.83277591973244147</v>
      </c>
      <c r="CI1666">
        <f t="shared" si="462"/>
        <v>1</v>
      </c>
      <c r="CJ1666">
        <f t="shared" ref="CJ1666:CJ1729" si="470">((AO1666-10)/(5000-10))</f>
        <v>0.48038315767164608</v>
      </c>
      <c r="CK1666">
        <f t="shared" ref="CK1666:CK1729" si="471">((AP1666-10)/(5000-10))</f>
        <v>0.16769253962228278</v>
      </c>
      <c r="CL1666">
        <f t="shared" ref="CL1666:CL1729" si="472">((AQ1666-10)/(5000-10))</f>
        <v>0.51866840872972586</v>
      </c>
      <c r="CM1666">
        <f t="shared" ref="CM1666:CM1729" si="473">((AR1666-10)/(5000-10))</f>
        <v>0.25852415344906432</v>
      </c>
      <c r="CN1666">
        <f t="shared" ref="CN1666:CN1729" si="474">(AS1666-0.5)/(8-0.5)</f>
        <v>0.77604558778186794</v>
      </c>
      <c r="CO1666">
        <f t="shared" ref="CO1666:CO1729" si="475">(AT1666-1)/(20-1)</f>
        <v>0.28596481874764479</v>
      </c>
      <c r="CP1666">
        <f t="shared" ref="CP1666:CP1729" si="476">(AU1666-10)/(50-10)</f>
        <v>0.36790323245395984</v>
      </c>
    </row>
    <row r="1667" spans="1:94">
      <c r="A1667">
        <v>4068.5984586879454</v>
      </c>
      <c r="B1667">
        <v>4042.3318704346912</v>
      </c>
      <c r="C1667">
        <v>3980.8421159760701</v>
      </c>
      <c r="D1667">
        <v>3752.4126285369566</v>
      </c>
      <c r="E1667">
        <v>3449.7086156133851</v>
      </c>
      <c r="F1667">
        <v>3029.1417526474002</v>
      </c>
      <c r="G1667">
        <v>2608.401232245737</v>
      </c>
      <c r="H1667">
        <v>2442.7985375385283</v>
      </c>
      <c r="I1667">
        <v>2391.196305170467</v>
      </c>
      <c r="J1667">
        <v>2380.7356650247016</v>
      </c>
      <c r="K1667">
        <v>2377.1959499849722</v>
      </c>
      <c r="L1667">
        <v>2348.5984377077461</v>
      </c>
      <c r="M1667">
        <v>2288.7300127479048</v>
      </c>
      <c r="N1667">
        <v>2107.4714744423131</v>
      </c>
      <c r="O1667">
        <v>1898.2708230949804</v>
      </c>
      <c r="P1667">
        <v>1701.8486256031788</v>
      </c>
      <c r="Q1667">
        <v>1464.1177452230163</v>
      </c>
      <c r="R1667">
        <v>1216.6029482308122</v>
      </c>
      <c r="S1667">
        <v>1090.4815098501444</v>
      </c>
      <c r="T1667">
        <v>1025.8423384189878</v>
      </c>
      <c r="U1667">
        <v>1</v>
      </c>
      <c r="V1667">
        <v>2</v>
      </c>
      <c r="W1667">
        <v>3</v>
      </c>
      <c r="X1667">
        <v>5</v>
      </c>
      <c r="Y1667">
        <v>7</v>
      </c>
      <c r="Z1667">
        <v>10</v>
      </c>
      <c r="AA1667">
        <v>15</v>
      </c>
      <c r="AB1667">
        <v>20</v>
      </c>
      <c r="AC1667">
        <v>25</v>
      </c>
      <c r="AD1667">
        <v>30</v>
      </c>
      <c r="AE1667">
        <v>40</v>
      </c>
      <c r="AF1667">
        <v>50</v>
      </c>
      <c r="AG1667">
        <v>60</v>
      </c>
      <c r="AH1667">
        <v>80</v>
      </c>
      <c r="AI1667">
        <v>100</v>
      </c>
      <c r="AJ1667">
        <v>120</v>
      </c>
      <c r="AK1667">
        <v>150</v>
      </c>
      <c r="AL1667">
        <v>200</v>
      </c>
      <c r="AM1667">
        <v>250</v>
      </c>
      <c r="AN1667">
        <v>300</v>
      </c>
      <c r="AO1667">
        <v>4072.0920856621215</v>
      </c>
      <c r="AP1667">
        <v>2061.3371081237642</v>
      </c>
      <c r="AQ1667">
        <v>2747.243153019208</v>
      </c>
      <c r="AR1667">
        <v>917.47779468787826</v>
      </c>
      <c r="AS1667">
        <v>4.2919885454160536</v>
      </c>
      <c r="AT1667">
        <v>10.590006347153849</v>
      </c>
      <c r="AU1667">
        <v>37.812874271354531</v>
      </c>
      <c r="AV1667">
        <f t="shared" si="467"/>
        <v>1</v>
      </c>
      <c r="AW1667">
        <f t="shared" si="467"/>
        <v>0.99136750129979778</v>
      </c>
      <c r="AX1667">
        <f t="shared" si="467"/>
        <v>0.97115892985070451</v>
      </c>
      <c r="AY1667">
        <f t="shared" si="466"/>
        <v>0.89608571385502944</v>
      </c>
      <c r="AZ1667">
        <f t="shared" si="466"/>
        <v>0.79660221897118233</v>
      </c>
      <c r="BA1667">
        <f t="shared" si="466"/>
        <v>0.65838316810330999</v>
      </c>
      <c r="BB1667">
        <f t="shared" si="466"/>
        <v>0.52010704482187109</v>
      </c>
      <c r="BC1667">
        <f t="shared" si="466"/>
        <v>0.46568181711332551</v>
      </c>
      <c r="BD1667">
        <f t="shared" si="466"/>
        <v>0.44872277395363247</v>
      </c>
      <c r="BE1667">
        <f t="shared" si="463"/>
        <v>0.4452848907542255</v>
      </c>
      <c r="BF1667">
        <f t="shared" si="463"/>
        <v>0.44412156549915494</v>
      </c>
      <c r="BG1667">
        <f t="shared" si="463"/>
        <v>0.43472300999655417</v>
      </c>
      <c r="BH1667">
        <f t="shared" si="463"/>
        <v>0.41504728752867875</v>
      </c>
      <c r="BI1667">
        <f t="shared" si="463"/>
        <v>0.35547677607751133</v>
      </c>
      <c r="BJ1667">
        <f t="shared" si="463"/>
        <v>0.2867231056950027</v>
      </c>
      <c r="BK1667">
        <f t="shared" si="463"/>
        <v>0.22216906661728675</v>
      </c>
      <c r="BL1667">
        <f t="shared" si="463"/>
        <v>0.14403895333066921</v>
      </c>
      <c r="BM1667">
        <f t="shared" si="468"/>
        <v>6.2693361633913203E-2</v>
      </c>
      <c r="BN1667">
        <f t="shared" si="468"/>
        <v>2.1243625475131096E-2</v>
      </c>
      <c r="BO1667">
        <f t="shared" si="468"/>
        <v>0</v>
      </c>
      <c r="BP1667">
        <f t="shared" si="469"/>
        <v>0</v>
      </c>
      <c r="BQ1667">
        <f t="shared" si="469"/>
        <v>3.3444816053511705E-3</v>
      </c>
      <c r="BR1667">
        <f t="shared" si="469"/>
        <v>6.688963210702341E-3</v>
      </c>
      <c r="BS1667">
        <f t="shared" si="469"/>
        <v>1.3377926421404682E-2</v>
      </c>
      <c r="BT1667">
        <f t="shared" si="469"/>
        <v>2.0066889632107024E-2</v>
      </c>
      <c r="BU1667">
        <f t="shared" si="469"/>
        <v>3.0100334448160536E-2</v>
      </c>
      <c r="BV1667">
        <f t="shared" si="469"/>
        <v>4.6822742474916385E-2</v>
      </c>
      <c r="BW1667">
        <f t="shared" si="469"/>
        <v>6.354515050167224E-2</v>
      </c>
      <c r="BX1667">
        <f t="shared" si="469"/>
        <v>8.0267558528428096E-2</v>
      </c>
      <c r="BY1667">
        <f t="shared" si="469"/>
        <v>9.6989966555183951E-2</v>
      </c>
      <c r="BZ1667">
        <f t="shared" si="465"/>
        <v>0.13043478260869565</v>
      </c>
      <c r="CA1667">
        <f t="shared" si="465"/>
        <v>0.16387959866220736</v>
      </c>
      <c r="CB1667">
        <f t="shared" si="465"/>
        <v>0.19732441471571907</v>
      </c>
      <c r="CC1667">
        <f t="shared" si="465"/>
        <v>0.26421404682274247</v>
      </c>
      <c r="CD1667">
        <f t="shared" si="465"/>
        <v>0.33110367892976589</v>
      </c>
      <c r="CE1667">
        <f t="shared" si="465"/>
        <v>0.39799331103678931</v>
      </c>
      <c r="CF1667">
        <f t="shared" si="465"/>
        <v>0.49832775919732442</v>
      </c>
      <c r="CG1667">
        <f t="shared" si="462"/>
        <v>0.66555183946488294</v>
      </c>
      <c r="CH1667">
        <f t="shared" si="462"/>
        <v>0.83277591973244147</v>
      </c>
      <c r="CI1667">
        <f t="shared" si="462"/>
        <v>1</v>
      </c>
      <c r="CJ1667">
        <f t="shared" si="470"/>
        <v>0.81404651015272977</v>
      </c>
      <c r="CK1667">
        <f t="shared" si="471"/>
        <v>0.41108960082640567</v>
      </c>
      <c r="CL1667">
        <f t="shared" si="472"/>
        <v>0.5485457220479375</v>
      </c>
      <c r="CM1667">
        <f t="shared" si="473"/>
        <v>0.18185927749256078</v>
      </c>
      <c r="CN1667">
        <f t="shared" si="474"/>
        <v>0.50559847272214042</v>
      </c>
      <c r="CO1667">
        <f t="shared" si="475"/>
        <v>0.50473717616599212</v>
      </c>
      <c r="CP1667">
        <f t="shared" si="476"/>
        <v>0.69532185678386327</v>
      </c>
    </row>
    <row r="1668" spans="1:94">
      <c r="A1668">
        <v>2091.1107766358205</v>
      </c>
      <c r="B1668">
        <v>2090.9338409421575</v>
      </c>
      <c r="C1668">
        <v>2090.9033213506741</v>
      </c>
      <c r="D1668">
        <v>2091.6478813073795</v>
      </c>
      <c r="E1668">
        <v>2094.899347942966</v>
      </c>
      <c r="F1668">
        <v>2108.805545168676</v>
      </c>
      <c r="G1668">
        <v>2161.8567470546977</v>
      </c>
      <c r="H1668">
        <v>2242.883489826922</v>
      </c>
      <c r="I1668">
        <v>2333.7308457367335</v>
      </c>
      <c r="J1668">
        <v>2421.1925117974183</v>
      </c>
      <c r="K1668">
        <v>2564.929498835932</v>
      </c>
      <c r="L1668">
        <v>2663.9855225670667</v>
      </c>
      <c r="M1668">
        <v>2727.9605838309149</v>
      </c>
      <c r="N1668">
        <v>2790.3464846615361</v>
      </c>
      <c r="O1668">
        <v>2807.371666273445</v>
      </c>
      <c r="P1668">
        <v>2805.4866739614163</v>
      </c>
      <c r="Q1668">
        <v>2791.2116472779226</v>
      </c>
      <c r="R1668">
        <v>2765.7361595575599</v>
      </c>
      <c r="S1668">
        <v>2747.3409605934994</v>
      </c>
      <c r="T1668">
        <v>2735.0754639843071</v>
      </c>
      <c r="U1668">
        <v>1</v>
      </c>
      <c r="V1668">
        <v>2</v>
      </c>
      <c r="W1668">
        <v>3</v>
      </c>
      <c r="X1668">
        <v>5</v>
      </c>
      <c r="Y1668">
        <v>7</v>
      </c>
      <c r="Z1668">
        <v>10</v>
      </c>
      <c r="AA1668">
        <v>15</v>
      </c>
      <c r="AB1668">
        <v>20</v>
      </c>
      <c r="AC1668">
        <v>25</v>
      </c>
      <c r="AD1668">
        <v>30</v>
      </c>
      <c r="AE1668">
        <v>40</v>
      </c>
      <c r="AF1668">
        <v>50</v>
      </c>
      <c r="AG1668">
        <v>60</v>
      </c>
      <c r="AH1668">
        <v>80</v>
      </c>
      <c r="AI1668">
        <v>100</v>
      </c>
      <c r="AJ1668">
        <v>120</v>
      </c>
      <c r="AK1668">
        <v>150</v>
      </c>
      <c r="AL1668">
        <v>200</v>
      </c>
      <c r="AM1668">
        <v>250</v>
      </c>
      <c r="AN1668">
        <v>300</v>
      </c>
      <c r="AO1668">
        <v>2091.1451584801334</v>
      </c>
      <c r="AP1668">
        <v>2008.4683399595115</v>
      </c>
      <c r="AQ1668">
        <v>3159.1736584199225</v>
      </c>
      <c r="AR1668">
        <v>2700.5216624188033</v>
      </c>
      <c r="AS1668">
        <v>5.7247990358462717</v>
      </c>
      <c r="AT1668">
        <v>7.4929376213744421</v>
      </c>
      <c r="AU1668">
        <v>29.75293145874879</v>
      </c>
      <c r="AV1668">
        <f t="shared" si="467"/>
        <v>2.8955261822309001E-4</v>
      </c>
      <c r="AW1668">
        <f t="shared" si="467"/>
        <v>4.2597264344896496E-5</v>
      </c>
      <c r="AX1668">
        <f t="shared" si="467"/>
        <v>0</v>
      </c>
      <c r="AY1668">
        <f t="shared" si="466"/>
        <v>1.0392084479122006E-3</v>
      </c>
      <c r="AZ1668">
        <f t="shared" si="466"/>
        <v>5.5773944803138402E-3</v>
      </c>
      <c r="BA1668">
        <f t="shared" si="466"/>
        <v>2.4986761724876429E-2</v>
      </c>
      <c r="BB1668">
        <f t="shared" si="466"/>
        <v>9.9032185032085107E-2</v>
      </c>
      <c r="BC1668">
        <f t="shared" si="466"/>
        <v>0.21212405203000279</v>
      </c>
      <c r="BD1668">
        <f t="shared" si="466"/>
        <v>0.33892289325390096</v>
      </c>
      <c r="BE1668">
        <f t="shared" si="463"/>
        <v>0.46099620839821825</v>
      </c>
      <c r="BF1668">
        <f t="shared" si="463"/>
        <v>0.66161496295604494</v>
      </c>
      <c r="BG1668">
        <f t="shared" si="463"/>
        <v>0.79987092978708763</v>
      </c>
      <c r="BH1668">
        <f t="shared" si="463"/>
        <v>0.88916316679547092</v>
      </c>
      <c r="BI1668">
        <f t="shared" si="463"/>
        <v>0.97623735684548063</v>
      </c>
      <c r="BJ1668">
        <f t="shared" si="463"/>
        <v>1</v>
      </c>
      <c r="BK1668">
        <f t="shared" si="463"/>
        <v>0.99736905011172272</v>
      </c>
      <c r="BL1668">
        <f t="shared" si="463"/>
        <v>0.97744489465579332</v>
      </c>
      <c r="BM1668">
        <f t="shared" si="468"/>
        <v>0.94188786286102688</v>
      </c>
      <c r="BN1668">
        <f t="shared" si="468"/>
        <v>0.91621303843309865</v>
      </c>
      <c r="BO1668">
        <f t="shared" si="468"/>
        <v>0.89909365458856272</v>
      </c>
      <c r="BP1668">
        <f t="shared" si="469"/>
        <v>0</v>
      </c>
      <c r="BQ1668">
        <f t="shared" si="469"/>
        <v>3.3444816053511705E-3</v>
      </c>
      <c r="BR1668">
        <f t="shared" si="469"/>
        <v>6.688963210702341E-3</v>
      </c>
      <c r="BS1668">
        <f t="shared" si="469"/>
        <v>1.3377926421404682E-2</v>
      </c>
      <c r="BT1668">
        <f t="shared" si="469"/>
        <v>2.0066889632107024E-2</v>
      </c>
      <c r="BU1668">
        <f t="shared" si="469"/>
        <v>3.0100334448160536E-2</v>
      </c>
      <c r="BV1668">
        <f t="shared" si="469"/>
        <v>4.6822742474916385E-2</v>
      </c>
      <c r="BW1668">
        <f t="shared" si="469"/>
        <v>6.354515050167224E-2</v>
      </c>
      <c r="BX1668">
        <f t="shared" si="469"/>
        <v>8.0267558528428096E-2</v>
      </c>
      <c r="BY1668">
        <f t="shared" si="469"/>
        <v>9.6989966555183951E-2</v>
      </c>
      <c r="BZ1668">
        <f t="shared" si="465"/>
        <v>0.13043478260869565</v>
      </c>
      <c r="CA1668">
        <f t="shared" si="465"/>
        <v>0.16387959866220736</v>
      </c>
      <c r="CB1668">
        <f t="shared" si="465"/>
        <v>0.19732441471571907</v>
      </c>
      <c r="CC1668">
        <f t="shared" si="465"/>
        <v>0.26421404682274247</v>
      </c>
      <c r="CD1668">
        <f t="shared" si="465"/>
        <v>0.33110367892976589</v>
      </c>
      <c r="CE1668">
        <f t="shared" si="465"/>
        <v>0.39799331103678931</v>
      </c>
      <c r="CF1668">
        <f t="shared" si="465"/>
        <v>0.49832775919732442</v>
      </c>
      <c r="CG1668">
        <f t="shared" si="462"/>
        <v>0.66555183946488294</v>
      </c>
      <c r="CH1668">
        <f t="shared" si="462"/>
        <v>0.83277591973244147</v>
      </c>
      <c r="CI1668">
        <f t="shared" si="462"/>
        <v>1</v>
      </c>
      <c r="CJ1668">
        <f t="shared" si="470"/>
        <v>0.41706315801205079</v>
      </c>
      <c r="CK1668">
        <f t="shared" si="471"/>
        <v>0.40049465730651534</v>
      </c>
      <c r="CL1668">
        <f t="shared" si="472"/>
        <v>0.63109692553505459</v>
      </c>
      <c r="CM1668">
        <f t="shared" si="473"/>
        <v>0.53918269787951967</v>
      </c>
      <c r="CN1668">
        <f t="shared" si="474"/>
        <v>0.69663987144616957</v>
      </c>
      <c r="CO1668">
        <f t="shared" si="475"/>
        <v>0.34173355901970748</v>
      </c>
      <c r="CP1668">
        <f t="shared" si="476"/>
        <v>0.49382328646871976</v>
      </c>
    </row>
    <row r="1669" spans="1:94">
      <c r="A1669">
        <v>4905.5043033677739</v>
      </c>
      <c r="B1669">
        <v>4893.6958513708032</v>
      </c>
      <c r="C1669">
        <v>4864.4593240474269</v>
      </c>
      <c r="D1669">
        <v>4737.2453613575653</v>
      </c>
      <c r="E1669">
        <v>4521.2119144271292</v>
      </c>
      <c r="F1669">
        <v>4104.8135408655762</v>
      </c>
      <c r="G1669">
        <v>3454.9359189042225</v>
      </c>
      <c r="H1669">
        <v>3040.4211444319249</v>
      </c>
      <c r="I1669">
        <v>2828.9864373357391</v>
      </c>
      <c r="J1669">
        <v>2736.4381550048824</v>
      </c>
      <c r="K1669">
        <v>2685.6813125690996</v>
      </c>
      <c r="L1669">
        <v>2655.36221824017</v>
      </c>
      <c r="M1669">
        <v>2594.4974457233093</v>
      </c>
      <c r="N1669">
        <v>2399.7082388046274</v>
      </c>
      <c r="O1669">
        <v>2180.6388731960242</v>
      </c>
      <c r="P1669">
        <v>1986.5944171381589</v>
      </c>
      <c r="Q1669">
        <v>1767.7717468476862</v>
      </c>
      <c r="R1669">
        <v>1558.3647563810352</v>
      </c>
      <c r="S1669">
        <v>1458.1977364674296</v>
      </c>
      <c r="T1669">
        <v>1407.632263838278</v>
      </c>
      <c r="U1669">
        <v>1</v>
      </c>
      <c r="V1669">
        <v>2</v>
      </c>
      <c r="W1669">
        <v>3</v>
      </c>
      <c r="X1669">
        <v>5</v>
      </c>
      <c r="Y1669">
        <v>7</v>
      </c>
      <c r="Z1669">
        <v>10</v>
      </c>
      <c r="AA1669">
        <v>15</v>
      </c>
      <c r="AB1669">
        <v>20</v>
      </c>
      <c r="AC1669">
        <v>25</v>
      </c>
      <c r="AD1669">
        <v>30</v>
      </c>
      <c r="AE1669">
        <v>40</v>
      </c>
      <c r="AF1669">
        <v>50</v>
      </c>
      <c r="AG1669">
        <v>60</v>
      </c>
      <c r="AH1669">
        <v>80</v>
      </c>
      <c r="AI1669">
        <v>100</v>
      </c>
      <c r="AJ1669">
        <v>120</v>
      </c>
      <c r="AK1669">
        <v>150</v>
      </c>
      <c r="AL1669">
        <v>200</v>
      </c>
      <c r="AM1669">
        <v>250</v>
      </c>
      <c r="AN1669">
        <v>300</v>
      </c>
      <c r="AO1669">
        <v>4906.4471735020306</v>
      </c>
      <c r="AP1669">
        <v>2099.7143398673584</v>
      </c>
      <c r="AQ1669">
        <v>3883.3623022953993</v>
      </c>
      <c r="AR1669">
        <v>1315.7891270640846</v>
      </c>
      <c r="AS1669">
        <v>6.4963396019258299</v>
      </c>
      <c r="AT1669">
        <v>12.669100917141668</v>
      </c>
      <c r="AU1669">
        <v>21.918240615458071</v>
      </c>
      <c r="AV1669">
        <f t="shared" si="467"/>
        <v>1</v>
      </c>
      <c r="AW1669">
        <f t="shared" si="467"/>
        <v>0.99662410406569391</v>
      </c>
      <c r="AX1669">
        <f t="shared" si="467"/>
        <v>0.98826572874693608</v>
      </c>
      <c r="AY1669">
        <f t="shared" si="466"/>
        <v>0.95189677034816822</v>
      </c>
      <c r="AZ1669">
        <f t="shared" si="466"/>
        <v>0.89013537813912236</v>
      </c>
      <c r="BA1669">
        <f t="shared" si="466"/>
        <v>0.77109203725762943</v>
      </c>
      <c r="BB1669">
        <f t="shared" si="466"/>
        <v>0.58529975708926463</v>
      </c>
      <c r="BC1669">
        <f t="shared" si="466"/>
        <v>0.46679491477717855</v>
      </c>
      <c r="BD1669">
        <f t="shared" si="466"/>
        <v>0.40634824757301574</v>
      </c>
      <c r="BE1669">
        <f t="shared" si="463"/>
        <v>0.37988979475228146</v>
      </c>
      <c r="BF1669">
        <f t="shared" si="463"/>
        <v>0.36537901738187484</v>
      </c>
      <c r="BG1669">
        <f t="shared" si="463"/>
        <v>0.35671114903612255</v>
      </c>
      <c r="BH1669">
        <f t="shared" si="463"/>
        <v>0.33931063471512191</v>
      </c>
      <c r="BI1669">
        <f t="shared" si="463"/>
        <v>0.28362271797106536</v>
      </c>
      <c r="BJ1669">
        <f t="shared" si="463"/>
        <v>0.22099339273192065</v>
      </c>
      <c r="BK1669">
        <f t="shared" si="463"/>
        <v>0.16551839139826222</v>
      </c>
      <c r="BL1669">
        <f t="shared" si="463"/>
        <v>0.10295959341550159</v>
      </c>
      <c r="BM1669">
        <f t="shared" si="468"/>
        <v>4.3092626270866234E-2</v>
      </c>
      <c r="BN1669">
        <f t="shared" si="468"/>
        <v>1.4456067019522316E-2</v>
      </c>
      <c r="BO1669">
        <f t="shared" si="468"/>
        <v>0</v>
      </c>
      <c r="BP1669">
        <f t="shared" si="469"/>
        <v>0</v>
      </c>
      <c r="BQ1669">
        <f t="shared" si="469"/>
        <v>3.3444816053511705E-3</v>
      </c>
      <c r="BR1669">
        <f t="shared" si="469"/>
        <v>6.688963210702341E-3</v>
      </c>
      <c r="BS1669">
        <f t="shared" si="469"/>
        <v>1.3377926421404682E-2</v>
      </c>
      <c r="BT1669">
        <f t="shared" si="469"/>
        <v>2.0066889632107024E-2</v>
      </c>
      <c r="BU1669">
        <f t="shared" si="469"/>
        <v>3.0100334448160536E-2</v>
      </c>
      <c r="BV1669">
        <f t="shared" si="469"/>
        <v>4.6822742474916385E-2</v>
      </c>
      <c r="BW1669">
        <f t="shared" si="469"/>
        <v>6.354515050167224E-2</v>
      </c>
      <c r="BX1669">
        <f t="shared" si="469"/>
        <v>8.0267558528428096E-2</v>
      </c>
      <c r="BY1669">
        <f t="shared" si="469"/>
        <v>9.6989966555183951E-2</v>
      </c>
      <c r="BZ1669">
        <f t="shared" si="465"/>
        <v>0.13043478260869565</v>
      </c>
      <c r="CA1669">
        <f t="shared" si="465"/>
        <v>0.16387959866220736</v>
      </c>
      <c r="CB1669">
        <f t="shared" si="465"/>
        <v>0.19732441471571907</v>
      </c>
      <c r="CC1669">
        <f t="shared" si="465"/>
        <v>0.26421404682274247</v>
      </c>
      <c r="CD1669">
        <f t="shared" si="465"/>
        <v>0.33110367892976589</v>
      </c>
      <c r="CE1669">
        <f t="shared" si="465"/>
        <v>0.39799331103678931</v>
      </c>
      <c r="CF1669">
        <f t="shared" si="465"/>
        <v>0.49832775919732442</v>
      </c>
      <c r="CG1669">
        <f t="shared" si="462"/>
        <v>0.66555183946488294</v>
      </c>
      <c r="CH1669">
        <f t="shared" si="462"/>
        <v>0.83277591973244147</v>
      </c>
      <c r="CI1669">
        <f t="shared" si="462"/>
        <v>1</v>
      </c>
      <c r="CJ1669">
        <f t="shared" si="470"/>
        <v>0.98125193857756121</v>
      </c>
      <c r="CK1669">
        <f t="shared" si="471"/>
        <v>0.41878042883113392</v>
      </c>
      <c r="CL1669">
        <f t="shared" si="472"/>
        <v>0.77622491027963914</v>
      </c>
      <c r="CM1669">
        <f t="shared" si="473"/>
        <v>0.26168118778839372</v>
      </c>
      <c r="CN1669">
        <f t="shared" si="474"/>
        <v>0.79951194692344396</v>
      </c>
      <c r="CO1669">
        <f t="shared" si="475"/>
        <v>0.61416320616535092</v>
      </c>
      <c r="CP1669">
        <f t="shared" si="476"/>
        <v>0.29795601538645178</v>
      </c>
    </row>
    <row r="1670" spans="1:94">
      <c r="A1670">
        <v>2085.3202119059724</v>
      </c>
      <c r="B1670">
        <v>2072.8619161162205</v>
      </c>
      <c r="C1670">
        <v>2051.4023939097337</v>
      </c>
      <c r="D1670">
        <v>2013.3361155652728</v>
      </c>
      <c r="E1670">
        <v>2007.3022767836421</v>
      </c>
      <c r="F1670">
        <v>2040.1222795814604</v>
      </c>
      <c r="G1670">
        <v>2111.6870701838893</v>
      </c>
      <c r="H1670">
        <v>2159.8282818540524</v>
      </c>
      <c r="I1670">
        <v>2184.9875111000192</v>
      </c>
      <c r="J1670">
        <v>2194.0443066656699</v>
      </c>
      <c r="K1670">
        <v>2181.5216533265166</v>
      </c>
      <c r="L1670">
        <v>2144.6422890475524</v>
      </c>
      <c r="M1670">
        <v>2095.3803995899511</v>
      </c>
      <c r="N1670">
        <v>1987.5380581876736</v>
      </c>
      <c r="O1670">
        <v>1890.3372194859951</v>
      </c>
      <c r="P1670">
        <v>1812.6002168929494</v>
      </c>
      <c r="Q1670">
        <v>1729.7007803992428</v>
      </c>
      <c r="R1670">
        <v>1651.3356103083045</v>
      </c>
      <c r="S1670">
        <v>1611.7952528325159</v>
      </c>
      <c r="T1670">
        <v>1590.0390938403004</v>
      </c>
      <c r="U1670">
        <v>1</v>
      </c>
      <c r="V1670">
        <v>2</v>
      </c>
      <c r="W1670">
        <v>3</v>
      </c>
      <c r="X1670">
        <v>5</v>
      </c>
      <c r="Y1670">
        <v>7</v>
      </c>
      <c r="Z1670">
        <v>10</v>
      </c>
      <c r="AA1670">
        <v>15</v>
      </c>
      <c r="AB1670">
        <v>20</v>
      </c>
      <c r="AC1670">
        <v>25</v>
      </c>
      <c r="AD1670">
        <v>30</v>
      </c>
      <c r="AE1670">
        <v>40</v>
      </c>
      <c r="AF1670">
        <v>50</v>
      </c>
      <c r="AG1670">
        <v>60</v>
      </c>
      <c r="AH1670">
        <v>80</v>
      </c>
      <c r="AI1670">
        <v>100</v>
      </c>
      <c r="AJ1670">
        <v>120</v>
      </c>
      <c r="AK1670">
        <v>150</v>
      </c>
      <c r="AL1670">
        <v>200</v>
      </c>
      <c r="AM1670">
        <v>250</v>
      </c>
      <c r="AN1670">
        <v>300</v>
      </c>
      <c r="AO1670">
        <v>2087.692109073987</v>
      </c>
      <c r="AP1670">
        <v>1772.9955736178938</v>
      </c>
      <c r="AQ1670">
        <v>2304.7223564373562</v>
      </c>
      <c r="AR1670">
        <v>1542.0489663909775</v>
      </c>
      <c r="AS1670">
        <v>2.4001213583695993</v>
      </c>
      <c r="AT1670">
        <v>2.4292153521649134</v>
      </c>
      <c r="AU1670">
        <v>34.610585493731996</v>
      </c>
      <c r="AV1670">
        <f t="shared" si="467"/>
        <v>0.81999477413263344</v>
      </c>
      <c r="AW1670">
        <f t="shared" si="467"/>
        <v>0.79936863461394381</v>
      </c>
      <c r="AX1670">
        <f t="shared" si="467"/>
        <v>0.7638399309689784</v>
      </c>
      <c r="AY1670">
        <f t="shared" si="466"/>
        <v>0.70081683524701044</v>
      </c>
      <c r="AZ1670">
        <f t="shared" si="466"/>
        <v>0.69082712215594944</v>
      </c>
      <c r="BA1670">
        <f t="shared" si="466"/>
        <v>0.74516440617423685</v>
      </c>
      <c r="BB1670">
        <f t="shared" si="466"/>
        <v>0.86364813625277148</v>
      </c>
      <c r="BC1670">
        <f t="shared" si="466"/>
        <v>0.94335144120434933</v>
      </c>
      <c r="BD1670">
        <f t="shared" si="466"/>
        <v>0.9850054347655619</v>
      </c>
      <c r="BE1670">
        <f t="shared" si="463"/>
        <v>1</v>
      </c>
      <c r="BF1670">
        <f t="shared" si="463"/>
        <v>0.97926730916679383</v>
      </c>
      <c r="BG1670">
        <f t="shared" si="463"/>
        <v>0.91820928599766793</v>
      </c>
      <c r="BH1670">
        <f t="shared" si="463"/>
        <v>0.83665057025882894</v>
      </c>
      <c r="BI1670">
        <f t="shared" si="463"/>
        <v>0.65810518834429077</v>
      </c>
      <c r="BJ1670">
        <f t="shared" si="463"/>
        <v>0.49717803633015523</v>
      </c>
      <c r="BK1670">
        <f t="shared" si="463"/>
        <v>0.36847550042088145</v>
      </c>
      <c r="BL1670">
        <f t="shared" si="463"/>
        <v>0.23122596228208633</v>
      </c>
      <c r="BM1670">
        <f t="shared" si="468"/>
        <v>0.10148342293483838</v>
      </c>
      <c r="BN1670">
        <f t="shared" si="468"/>
        <v>3.6019819912556934E-2</v>
      </c>
      <c r="BO1670">
        <f t="shared" si="468"/>
        <v>0</v>
      </c>
      <c r="BP1670">
        <f t="shared" si="469"/>
        <v>0</v>
      </c>
      <c r="BQ1670">
        <f t="shared" si="469"/>
        <v>3.3444816053511705E-3</v>
      </c>
      <c r="BR1670">
        <f t="shared" si="469"/>
        <v>6.688963210702341E-3</v>
      </c>
      <c r="BS1670">
        <f t="shared" si="469"/>
        <v>1.3377926421404682E-2</v>
      </c>
      <c r="BT1670">
        <f t="shared" si="469"/>
        <v>2.0066889632107024E-2</v>
      </c>
      <c r="BU1670">
        <f t="shared" si="469"/>
        <v>3.0100334448160536E-2</v>
      </c>
      <c r="BV1670">
        <f t="shared" si="469"/>
        <v>4.6822742474916385E-2</v>
      </c>
      <c r="BW1670">
        <f t="shared" si="469"/>
        <v>6.354515050167224E-2</v>
      </c>
      <c r="BX1670">
        <f t="shared" si="469"/>
        <v>8.0267558528428096E-2</v>
      </c>
      <c r="BY1670">
        <f t="shared" si="469"/>
        <v>9.6989966555183951E-2</v>
      </c>
      <c r="BZ1670">
        <f t="shared" si="465"/>
        <v>0.13043478260869565</v>
      </c>
      <c r="CA1670">
        <f t="shared" si="465"/>
        <v>0.16387959866220736</v>
      </c>
      <c r="CB1670">
        <f t="shared" si="465"/>
        <v>0.19732441471571907</v>
      </c>
      <c r="CC1670">
        <f t="shared" si="465"/>
        <v>0.26421404682274247</v>
      </c>
      <c r="CD1670">
        <f t="shared" si="465"/>
        <v>0.33110367892976589</v>
      </c>
      <c r="CE1670">
        <f t="shared" si="465"/>
        <v>0.39799331103678931</v>
      </c>
      <c r="CF1670">
        <f t="shared" si="465"/>
        <v>0.49832775919732442</v>
      </c>
      <c r="CG1670">
        <f t="shared" si="462"/>
        <v>0.66555183946488294</v>
      </c>
      <c r="CH1670">
        <f t="shared" si="462"/>
        <v>0.83277591973244147</v>
      </c>
      <c r="CI1670">
        <f t="shared" si="462"/>
        <v>1</v>
      </c>
      <c r="CJ1670">
        <f t="shared" si="470"/>
        <v>0.41637116414308356</v>
      </c>
      <c r="CK1670">
        <f t="shared" si="471"/>
        <v>0.35330572617593065</v>
      </c>
      <c r="CL1670">
        <f t="shared" si="472"/>
        <v>0.45986419968684494</v>
      </c>
      <c r="CM1670">
        <f t="shared" si="473"/>
        <v>0.30702384096011576</v>
      </c>
      <c r="CN1670">
        <f t="shared" si="474"/>
        <v>0.25334951444927989</v>
      </c>
      <c r="CO1670">
        <f t="shared" si="475"/>
        <v>7.5221860640258598E-2</v>
      </c>
      <c r="CP1670">
        <f t="shared" si="476"/>
        <v>0.61526463734329995</v>
      </c>
    </row>
    <row r="1671" spans="1:94">
      <c r="A1671">
        <v>3979.996777832996</v>
      </c>
      <c r="B1671">
        <v>3968.0956596997075</v>
      </c>
      <c r="C1671">
        <v>3938.487285054528</v>
      </c>
      <c r="D1671">
        <v>3809.413077704457</v>
      </c>
      <c r="E1671">
        <v>3591.100419195564</v>
      </c>
      <c r="F1671">
        <v>3171.3093309312908</v>
      </c>
      <c r="G1671">
        <v>2511.6362090960019</v>
      </c>
      <c r="H1671">
        <v>2075.4102085738505</v>
      </c>
      <c r="I1671">
        <v>1832.0731553561945</v>
      </c>
      <c r="J1671">
        <v>1706.0797609726928</v>
      </c>
      <c r="K1671">
        <v>1613.6418720034083</v>
      </c>
      <c r="L1671">
        <v>1591.8006777751843</v>
      </c>
      <c r="M1671">
        <v>1580.4714647312378</v>
      </c>
      <c r="N1671">
        <v>1538.4545649812255</v>
      </c>
      <c r="O1671">
        <v>1468.35049935141</v>
      </c>
      <c r="P1671">
        <v>1385.9832918367761</v>
      </c>
      <c r="Q1671">
        <v>1265.7936280896861</v>
      </c>
      <c r="R1671">
        <v>1111.2307305376221</v>
      </c>
      <c r="S1671">
        <v>1014.2358186913217</v>
      </c>
      <c r="T1671">
        <v>955.92872754493192</v>
      </c>
      <c r="U1671">
        <v>1</v>
      </c>
      <c r="V1671">
        <v>2</v>
      </c>
      <c r="W1671">
        <v>3</v>
      </c>
      <c r="X1671">
        <v>5</v>
      </c>
      <c r="Y1671">
        <v>7</v>
      </c>
      <c r="Z1671">
        <v>10</v>
      </c>
      <c r="AA1671">
        <v>15</v>
      </c>
      <c r="AB1671">
        <v>20</v>
      </c>
      <c r="AC1671">
        <v>25</v>
      </c>
      <c r="AD1671">
        <v>30</v>
      </c>
      <c r="AE1671">
        <v>40</v>
      </c>
      <c r="AF1671">
        <v>50</v>
      </c>
      <c r="AG1671">
        <v>60</v>
      </c>
      <c r="AH1671">
        <v>80</v>
      </c>
      <c r="AI1671">
        <v>100</v>
      </c>
      <c r="AJ1671">
        <v>120</v>
      </c>
      <c r="AK1671">
        <v>150</v>
      </c>
      <c r="AL1671">
        <v>200</v>
      </c>
      <c r="AM1671">
        <v>250</v>
      </c>
      <c r="AN1671">
        <v>300</v>
      </c>
      <c r="AO1671">
        <v>3980.9654645860996</v>
      </c>
      <c r="AP1671">
        <v>1385.996941112227</v>
      </c>
      <c r="AQ1671">
        <v>1942.3613579614264</v>
      </c>
      <c r="AR1671">
        <v>836.55160455779719</v>
      </c>
      <c r="AS1671">
        <v>6.4304510781569881</v>
      </c>
      <c r="AT1671">
        <v>19.290838308007086</v>
      </c>
      <c r="AU1671">
        <v>37.017931332475392</v>
      </c>
      <c r="AV1671">
        <f t="shared" si="467"/>
        <v>1</v>
      </c>
      <c r="AW1671">
        <f t="shared" si="467"/>
        <v>0.99606453362312575</v>
      </c>
      <c r="AX1671">
        <f t="shared" si="467"/>
        <v>0.98627362477027791</v>
      </c>
      <c r="AY1671">
        <f t="shared" si="466"/>
        <v>0.94359131564109822</v>
      </c>
      <c r="AZ1671">
        <f t="shared" si="466"/>
        <v>0.87139960074629041</v>
      </c>
      <c r="BA1671">
        <f t="shared" si="466"/>
        <v>0.73258292027367833</v>
      </c>
      <c r="BB1671">
        <f t="shared" si="466"/>
        <v>0.51444195556474925</v>
      </c>
      <c r="BC1671">
        <f t="shared" si="466"/>
        <v>0.37019057190934573</v>
      </c>
      <c r="BD1671">
        <f t="shared" si="466"/>
        <v>0.28972378043139724</v>
      </c>
      <c r="BE1671">
        <f t="shared" si="463"/>
        <v>0.24806023573322156</v>
      </c>
      <c r="BF1671">
        <f t="shared" si="463"/>
        <v>0.21749283862703567</v>
      </c>
      <c r="BG1671">
        <f t="shared" si="463"/>
        <v>0.21027038401787324</v>
      </c>
      <c r="BH1671">
        <f t="shared" si="463"/>
        <v>0.20652403543855891</v>
      </c>
      <c r="BI1671">
        <f t="shared" si="463"/>
        <v>0.19262987067397636</v>
      </c>
      <c r="BJ1671">
        <f t="shared" si="463"/>
        <v>0.16944783096321733</v>
      </c>
      <c r="BK1671">
        <f t="shared" si="463"/>
        <v>0.14221061072050886</v>
      </c>
      <c r="BL1671">
        <f t="shared" si="463"/>
        <v>0.10246624592830751</v>
      </c>
      <c r="BM1671">
        <f t="shared" si="468"/>
        <v>5.1355326801556779E-2</v>
      </c>
      <c r="BN1671">
        <f t="shared" si="468"/>
        <v>1.9281011596559677E-2</v>
      </c>
      <c r="BO1671">
        <f t="shared" si="468"/>
        <v>0</v>
      </c>
      <c r="BP1671">
        <f t="shared" si="469"/>
        <v>0</v>
      </c>
      <c r="BQ1671">
        <f t="shared" si="469"/>
        <v>3.3444816053511705E-3</v>
      </c>
      <c r="BR1671">
        <f t="shared" si="469"/>
        <v>6.688963210702341E-3</v>
      </c>
      <c r="BS1671">
        <f t="shared" si="469"/>
        <v>1.3377926421404682E-2</v>
      </c>
      <c r="BT1671">
        <f t="shared" si="469"/>
        <v>2.0066889632107024E-2</v>
      </c>
      <c r="BU1671">
        <f t="shared" si="469"/>
        <v>3.0100334448160536E-2</v>
      </c>
      <c r="BV1671">
        <f t="shared" si="469"/>
        <v>4.6822742474916385E-2</v>
      </c>
      <c r="BW1671">
        <f t="shared" si="469"/>
        <v>6.354515050167224E-2</v>
      </c>
      <c r="BX1671">
        <f t="shared" si="469"/>
        <v>8.0267558528428096E-2</v>
      </c>
      <c r="BY1671">
        <f t="shared" si="469"/>
        <v>9.6989966555183951E-2</v>
      </c>
      <c r="BZ1671">
        <f t="shared" si="465"/>
        <v>0.13043478260869565</v>
      </c>
      <c r="CA1671">
        <f t="shared" si="465"/>
        <v>0.16387959866220736</v>
      </c>
      <c r="CB1671">
        <f t="shared" si="465"/>
        <v>0.19732441471571907</v>
      </c>
      <c r="CC1671">
        <f t="shared" si="465"/>
        <v>0.26421404682274247</v>
      </c>
      <c r="CD1671">
        <f t="shared" si="465"/>
        <v>0.33110367892976589</v>
      </c>
      <c r="CE1671">
        <f t="shared" si="465"/>
        <v>0.39799331103678931</v>
      </c>
      <c r="CF1671">
        <f t="shared" si="465"/>
        <v>0.49832775919732442</v>
      </c>
      <c r="CG1671">
        <f t="shared" si="462"/>
        <v>0.66555183946488294</v>
      </c>
      <c r="CH1671">
        <f t="shared" si="462"/>
        <v>0.83277591973244147</v>
      </c>
      <c r="CI1671">
        <f t="shared" si="462"/>
        <v>1</v>
      </c>
      <c r="CJ1671">
        <f t="shared" si="470"/>
        <v>0.7957846622417033</v>
      </c>
      <c r="CK1671">
        <f t="shared" si="471"/>
        <v>0.27575089000245029</v>
      </c>
      <c r="CL1671">
        <f t="shared" si="472"/>
        <v>0.38724676512253031</v>
      </c>
      <c r="CM1671">
        <f t="shared" si="473"/>
        <v>0.16564160411979903</v>
      </c>
      <c r="CN1671">
        <f t="shared" si="474"/>
        <v>0.79072681042093174</v>
      </c>
      <c r="CO1671">
        <f t="shared" si="475"/>
        <v>0.96267570042142558</v>
      </c>
      <c r="CP1671">
        <f t="shared" si="476"/>
        <v>0.67544828331188478</v>
      </c>
    </row>
    <row r="1672" spans="1:94">
      <c r="A1672">
        <v>4178.1912022619772</v>
      </c>
      <c r="B1672">
        <v>4177.6509266789462</v>
      </c>
      <c r="C1672">
        <v>4176.55592984952</v>
      </c>
      <c r="D1672">
        <v>4171.990699504744</v>
      </c>
      <c r="E1672">
        <v>4164.0856231602029</v>
      </c>
      <c r="F1672">
        <v>4149.9984895665739</v>
      </c>
      <c r="G1672">
        <v>4135.862980264752</v>
      </c>
      <c r="H1672">
        <v>4136.3281052875964</v>
      </c>
      <c r="I1672">
        <v>4137.8713320212319</v>
      </c>
      <c r="J1672">
        <v>4126.7560355348733</v>
      </c>
      <c r="K1672">
        <v>4041.5275364132212</v>
      </c>
      <c r="L1672">
        <v>3873.10240089844</v>
      </c>
      <c r="M1672">
        <v>3647.3124659336759</v>
      </c>
      <c r="N1672">
        <v>3138.0805150470474</v>
      </c>
      <c r="O1672">
        <v>2672.6107868961794</v>
      </c>
      <c r="P1672">
        <v>2305.6874960985115</v>
      </c>
      <c r="Q1672">
        <v>1932.7883443561825</v>
      </c>
      <c r="R1672">
        <v>1620.2529763441469</v>
      </c>
      <c r="S1672">
        <v>1491.0998636731272</v>
      </c>
      <c r="T1672">
        <v>1432.6264483924067</v>
      </c>
      <c r="U1672">
        <v>1</v>
      </c>
      <c r="V1672">
        <v>2</v>
      </c>
      <c r="W1672">
        <v>3</v>
      </c>
      <c r="X1672">
        <v>5</v>
      </c>
      <c r="Y1672">
        <v>7</v>
      </c>
      <c r="Z1672">
        <v>10</v>
      </c>
      <c r="AA1672">
        <v>15</v>
      </c>
      <c r="AB1672">
        <v>20</v>
      </c>
      <c r="AC1672">
        <v>25</v>
      </c>
      <c r="AD1672">
        <v>30</v>
      </c>
      <c r="AE1672">
        <v>40</v>
      </c>
      <c r="AF1672">
        <v>50</v>
      </c>
      <c r="AG1672">
        <v>60</v>
      </c>
      <c r="AH1672">
        <v>80</v>
      </c>
      <c r="AI1672">
        <v>100</v>
      </c>
      <c r="AJ1672">
        <v>120</v>
      </c>
      <c r="AK1672">
        <v>150</v>
      </c>
      <c r="AL1672">
        <v>200</v>
      </c>
      <c r="AM1672">
        <v>250</v>
      </c>
      <c r="AN1672">
        <v>300</v>
      </c>
      <c r="AO1672">
        <v>4178.237280253682</v>
      </c>
      <c r="AP1672">
        <v>3942.1594808633777</v>
      </c>
      <c r="AQ1672">
        <v>4843.1658786586431</v>
      </c>
      <c r="AR1672">
        <v>1337.628948374844</v>
      </c>
      <c r="AS1672">
        <v>6.7999487033081083</v>
      </c>
      <c r="AT1672">
        <v>7.7260119377731042</v>
      </c>
      <c r="AU1672">
        <v>26.513331538302243</v>
      </c>
      <c r="AV1672">
        <f t="shared" si="467"/>
        <v>1</v>
      </c>
      <c r="AW1672">
        <f t="shared" si="467"/>
        <v>0.9998032187795719</v>
      </c>
      <c r="AX1672">
        <f t="shared" si="467"/>
        <v>0.99940439488445776</v>
      </c>
      <c r="AY1672">
        <f t="shared" si="466"/>
        <v>0.9977416293866338</v>
      </c>
      <c r="AZ1672">
        <f t="shared" si="466"/>
        <v>0.99486241252117835</v>
      </c>
      <c r="BA1672">
        <f t="shared" si="466"/>
        <v>0.98973154333523961</v>
      </c>
      <c r="BB1672">
        <f t="shared" si="466"/>
        <v>0.98458305456552486</v>
      </c>
      <c r="BC1672">
        <f t="shared" si="466"/>
        <v>0.98475246416411066</v>
      </c>
      <c r="BD1672">
        <f t="shared" si="466"/>
        <v>0.98531454405367092</v>
      </c>
      <c r="BE1672">
        <f t="shared" si="463"/>
        <v>0.98126608864183162</v>
      </c>
      <c r="BF1672">
        <f t="shared" si="463"/>
        <v>0.95022384168643492</v>
      </c>
      <c r="BG1672">
        <f t="shared" si="463"/>
        <v>0.88887940051912895</v>
      </c>
      <c r="BH1672">
        <f t="shared" si="463"/>
        <v>0.80664133469076416</v>
      </c>
      <c r="BI1672">
        <f t="shared" si="463"/>
        <v>0.6211669436136924</v>
      </c>
      <c r="BJ1672">
        <f t="shared" si="463"/>
        <v>0.45163179515476798</v>
      </c>
      <c r="BK1672">
        <f t="shared" si="463"/>
        <v>0.31798960358724798</v>
      </c>
      <c r="BL1672">
        <f t="shared" si="463"/>
        <v>0.18217086129870105</v>
      </c>
      <c r="BM1672">
        <f t="shared" si="468"/>
        <v>6.8338045091561328E-2</v>
      </c>
      <c r="BN1672">
        <f t="shared" si="468"/>
        <v>2.1297408920444749E-2</v>
      </c>
      <c r="BO1672">
        <f t="shared" si="468"/>
        <v>0</v>
      </c>
      <c r="BP1672">
        <f t="shared" si="469"/>
        <v>0</v>
      </c>
      <c r="BQ1672">
        <f t="shared" si="469"/>
        <v>3.3444816053511705E-3</v>
      </c>
      <c r="BR1672">
        <f t="shared" si="469"/>
        <v>6.688963210702341E-3</v>
      </c>
      <c r="BS1672">
        <f t="shared" si="469"/>
        <v>1.3377926421404682E-2</v>
      </c>
      <c r="BT1672">
        <f t="shared" si="469"/>
        <v>2.0066889632107024E-2</v>
      </c>
      <c r="BU1672">
        <f t="shared" si="469"/>
        <v>3.0100334448160536E-2</v>
      </c>
      <c r="BV1672">
        <f t="shared" si="469"/>
        <v>4.6822742474916385E-2</v>
      </c>
      <c r="BW1672">
        <f t="shared" si="469"/>
        <v>6.354515050167224E-2</v>
      </c>
      <c r="BX1672">
        <f t="shared" si="469"/>
        <v>8.0267558528428096E-2</v>
      </c>
      <c r="BY1672">
        <f t="shared" si="469"/>
        <v>9.6989966555183951E-2</v>
      </c>
      <c r="BZ1672">
        <f t="shared" si="465"/>
        <v>0.13043478260869565</v>
      </c>
      <c r="CA1672">
        <f t="shared" si="465"/>
        <v>0.16387959866220736</v>
      </c>
      <c r="CB1672">
        <f t="shared" si="465"/>
        <v>0.19732441471571907</v>
      </c>
      <c r="CC1672">
        <f t="shared" si="465"/>
        <v>0.26421404682274247</v>
      </c>
      <c r="CD1672">
        <f t="shared" si="465"/>
        <v>0.33110367892976589</v>
      </c>
      <c r="CE1672">
        <f t="shared" si="465"/>
        <v>0.39799331103678931</v>
      </c>
      <c r="CF1672">
        <f t="shared" si="465"/>
        <v>0.49832775919732442</v>
      </c>
      <c r="CG1672">
        <f t="shared" si="462"/>
        <v>0.66555183946488294</v>
      </c>
      <c r="CH1672">
        <f t="shared" si="462"/>
        <v>0.83277591973244147</v>
      </c>
      <c r="CI1672">
        <f t="shared" si="462"/>
        <v>1</v>
      </c>
      <c r="CJ1672">
        <f t="shared" si="470"/>
        <v>0.83531809223520681</v>
      </c>
      <c r="CK1672">
        <f t="shared" si="471"/>
        <v>0.78800791199666886</v>
      </c>
      <c r="CL1672">
        <f t="shared" si="472"/>
        <v>0.96857031636445756</v>
      </c>
      <c r="CM1672">
        <f t="shared" si="473"/>
        <v>0.26605790548594066</v>
      </c>
      <c r="CN1672">
        <f t="shared" si="474"/>
        <v>0.83999316044108108</v>
      </c>
      <c r="CO1672">
        <f t="shared" si="475"/>
        <v>0.3540006283038476</v>
      </c>
      <c r="CP1672">
        <f t="shared" si="476"/>
        <v>0.41283328845755607</v>
      </c>
    </row>
    <row r="1673" spans="1:94">
      <c r="A1673">
        <v>4003.2101007613314</v>
      </c>
      <c r="B1673">
        <v>3983.9278162269375</v>
      </c>
      <c r="C1673">
        <v>3937.5946230481131</v>
      </c>
      <c r="D1673">
        <v>3748.293243936118</v>
      </c>
      <c r="E1673">
        <v>3459.9416839484356</v>
      </c>
      <c r="F1673">
        <v>2984.910030457283</v>
      </c>
      <c r="G1673">
        <v>2409.533606680845</v>
      </c>
      <c r="H1673">
        <v>2162.2329527103566</v>
      </c>
      <c r="I1673">
        <v>2116.9821341989859</v>
      </c>
      <c r="J1673">
        <v>2168.9513867428295</v>
      </c>
      <c r="K1673">
        <v>2364.86605973308</v>
      </c>
      <c r="L1673">
        <v>2566.2303088379122</v>
      </c>
      <c r="M1673">
        <v>2738.7110944182268</v>
      </c>
      <c r="N1673">
        <v>2998.7314963700273</v>
      </c>
      <c r="O1673">
        <v>3177.6116914805639</v>
      </c>
      <c r="P1673">
        <v>3304.5637392553876</v>
      </c>
      <c r="Q1673">
        <v>3434.572741767186</v>
      </c>
      <c r="R1673">
        <v>3562.028692589794</v>
      </c>
      <c r="S1673">
        <v>3633.2793651540869</v>
      </c>
      <c r="T1673">
        <v>3676.6966334117083</v>
      </c>
      <c r="U1673">
        <v>1</v>
      </c>
      <c r="V1673">
        <v>2</v>
      </c>
      <c r="W1673">
        <v>3</v>
      </c>
      <c r="X1673">
        <v>5</v>
      </c>
      <c r="Y1673">
        <v>7</v>
      </c>
      <c r="Z1673">
        <v>10</v>
      </c>
      <c r="AA1673">
        <v>15</v>
      </c>
      <c r="AB1673">
        <v>20</v>
      </c>
      <c r="AC1673">
        <v>25</v>
      </c>
      <c r="AD1673">
        <v>30</v>
      </c>
      <c r="AE1673">
        <v>40</v>
      </c>
      <c r="AF1673">
        <v>50</v>
      </c>
      <c r="AG1673">
        <v>60</v>
      </c>
      <c r="AH1673">
        <v>80</v>
      </c>
      <c r="AI1673">
        <v>100</v>
      </c>
      <c r="AJ1673">
        <v>120</v>
      </c>
      <c r="AK1673">
        <v>150</v>
      </c>
      <c r="AL1673">
        <v>200</v>
      </c>
      <c r="AM1673">
        <v>250</v>
      </c>
      <c r="AN1673">
        <v>300</v>
      </c>
      <c r="AO1673">
        <v>4005.2986649577988</v>
      </c>
      <c r="AP1673">
        <v>1489.3766002862408</v>
      </c>
      <c r="AQ1673">
        <v>3833.2990200395884</v>
      </c>
      <c r="AR1673">
        <v>3793.6025365887931</v>
      </c>
      <c r="AS1673">
        <v>5.3421512158369939</v>
      </c>
      <c r="AT1673">
        <v>12.638904823366287</v>
      </c>
      <c r="AU1673">
        <v>35.465177929086465</v>
      </c>
      <c r="AV1673">
        <f t="shared" si="467"/>
        <v>1</v>
      </c>
      <c r="AW1673">
        <f t="shared" si="467"/>
        <v>0.98977733080188823</v>
      </c>
      <c r="AX1673">
        <f t="shared" si="467"/>
        <v>0.96521338943309032</v>
      </c>
      <c r="AY1673">
        <f t="shared" si="466"/>
        <v>0.86485363310045715</v>
      </c>
      <c r="AZ1673">
        <f t="shared" si="466"/>
        <v>0.71198157039151333</v>
      </c>
      <c r="BA1673">
        <f t="shared" si="466"/>
        <v>0.46013944848887889</v>
      </c>
      <c r="BB1673">
        <f t="shared" si="466"/>
        <v>0.15509868248588993</v>
      </c>
      <c r="BC1673">
        <f t="shared" si="466"/>
        <v>2.3990111117820168E-2</v>
      </c>
      <c r="BD1673">
        <f t="shared" si="466"/>
        <v>0</v>
      </c>
      <c r="BE1673">
        <f t="shared" si="463"/>
        <v>2.7551946776909298E-2</v>
      </c>
      <c r="BF1673">
        <f t="shared" si="463"/>
        <v>0.13141779781044335</v>
      </c>
      <c r="BG1673">
        <f t="shared" si="463"/>
        <v>0.23817278855094168</v>
      </c>
      <c r="BH1673">
        <f t="shared" si="463"/>
        <v>0.32961496236976234</v>
      </c>
      <c r="BI1673">
        <f t="shared" si="463"/>
        <v>0.46746701766808785</v>
      </c>
      <c r="BJ1673">
        <f t="shared" si="463"/>
        <v>0.56230189355880322</v>
      </c>
      <c r="BK1673">
        <f t="shared" si="463"/>
        <v>0.62960661495268344</v>
      </c>
      <c r="BL1673">
        <f t="shared" si="463"/>
        <v>0.69853200722578179</v>
      </c>
      <c r="BM1673">
        <f t="shared" si="468"/>
        <v>0.76610387715987927</v>
      </c>
      <c r="BN1673">
        <f t="shared" si="468"/>
        <v>0.80387803480538778</v>
      </c>
      <c r="BO1673">
        <f t="shared" si="468"/>
        <v>0.82689607346629757</v>
      </c>
      <c r="BP1673">
        <f t="shared" si="469"/>
        <v>0</v>
      </c>
      <c r="BQ1673">
        <f t="shared" si="469"/>
        <v>3.3444816053511705E-3</v>
      </c>
      <c r="BR1673">
        <f t="shared" si="469"/>
        <v>6.688963210702341E-3</v>
      </c>
      <c r="BS1673">
        <f t="shared" si="469"/>
        <v>1.3377926421404682E-2</v>
      </c>
      <c r="BT1673">
        <f t="shared" si="469"/>
        <v>2.0066889632107024E-2</v>
      </c>
      <c r="BU1673">
        <f t="shared" si="469"/>
        <v>3.0100334448160536E-2</v>
      </c>
      <c r="BV1673">
        <f t="shared" si="469"/>
        <v>4.6822742474916385E-2</v>
      </c>
      <c r="BW1673">
        <f t="shared" si="469"/>
        <v>6.354515050167224E-2</v>
      </c>
      <c r="BX1673">
        <f t="shared" si="469"/>
        <v>8.0267558528428096E-2</v>
      </c>
      <c r="BY1673">
        <f t="shared" si="469"/>
        <v>9.6989966555183951E-2</v>
      </c>
      <c r="BZ1673">
        <f t="shared" si="465"/>
        <v>0.13043478260869565</v>
      </c>
      <c r="CA1673">
        <f t="shared" si="465"/>
        <v>0.16387959866220736</v>
      </c>
      <c r="CB1673">
        <f t="shared" si="465"/>
        <v>0.19732441471571907</v>
      </c>
      <c r="CC1673">
        <f t="shared" si="465"/>
        <v>0.26421404682274247</v>
      </c>
      <c r="CD1673">
        <f t="shared" si="465"/>
        <v>0.33110367892976589</v>
      </c>
      <c r="CE1673">
        <f t="shared" si="465"/>
        <v>0.39799331103678931</v>
      </c>
      <c r="CF1673">
        <f t="shared" si="465"/>
        <v>0.49832775919732442</v>
      </c>
      <c r="CG1673">
        <f t="shared" si="462"/>
        <v>0.66555183946488294</v>
      </c>
      <c r="CH1673">
        <f t="shared" si="462"/>
        <v>0.83277591973244147</v>
      </c>
      <c r="CI1673">
        <f t="shared" si="462"/>
        <v>1</v>
      </c>
      <c r="CJ1673">
        <f t="shared" si="470"/>
        <v>0.80066105510176333</v>
      </c>
      <c r="CK1673">
        <f t="shared" si="471"/>
        <v>0.29646825657038894</v>
      </c>
      <c r="CL1673">
        <f t="shared" si="472"/>
        <v>0.76619218838468706</v>
      </c>
      <c r="CM1673">
        <f t="shared" si="473"/>
        <v>0.75823698128031924</v>
      </c>
      <c r="CN1673">
        <f t="shared" si="474"/>
        <v>0.64562016211159923</v>
      </c>
      <c r="CO1673">
        <f t="shared" si="475"/>
        <v>0.61257393807190985</v>
      </c>
      <c r="CP1673">
        <f t="shared" si="476"/>
        <v>0.63662944822716161</v>
      </c>
    </row>
    <row r="1674" spans="1:94">
      <c r="A1674">
        <v>2951.3692911468124</v>
      </c>
      <c r="B1674">
        <v>2860.8106028625439</v>
      </c>
      <c r="C1674">
        <v>2793.4459672674111</v>
      </c>
      <c r="D1674">
        <v>2809.8684517189445</v>
      </c>
      <c r="E1674">
        <v>2909.3151056277457</v>
      </c>
      <c r="F1674">
        <v>3023.4009145783834</v>
      </c>
      <c r="G1674">
        <v>3012.9782327811581</v>
      </c>
      <c r="H1674">
        <v>2832.2299084154183</v>
      </c>
      <c r="I1674">
        <v>2582.1510667185221</v>
      </c>
      <c r="J1674">
        <v>2325.9138132176636</v>
      </c>
      <c r="K1674">
        <v>1900.2997063339319</v>
      </c>
      <c r="L1674">
        <v>1618.1591579025478</v>
      </c>
      <c r="M1674">
        <v>1445.3552075320029</v>
      </c>
      <c r="N1674">
        <v>1278.1004940897647</v>
      </c>
      <c r="O1674">
        <v>1212.4920818692924</v>
      </c>
      <c r="P1674">
        <v>1182.4278203914453</v>
      </c>
      <c r="Q1674">
        <v>1160.9838850237088</v>
      </c>
      <c r="R1674">
        <v>1146.1794378477014</v>
      </c>
      <c r="S1674">
        <v>1139.8500285043233</v>
      </c>
      <c r="T1674">
        <v>1136.4482356229832</v>
      </c>
      <c r="U1674">
        <v>1</v>
      </c>
      <c r="V1674">
        <v>2</v>
      </c>
      <c r="W1674">
        <v>3</v>
      </c>
      <c r="X1674">
        <v>5</v>
      </c>
      <c r="Y1674">
        <v>7</v>
      </c>
      <c r="Z1674">
        <v>10</v>
      </c>
      <c r="AA1674">
        <v>15</v>
      </c>
      <c r="AB1674">
        <v>20</v>
      </c>
      <c r="AC1674">
        <v>25</v>
      </c>
      <c r="AD1674">
        <v>30</v>
      </c>
      <c r="AE1674">
        <v>40</v>
      </c>
      <c r="AF1674">
        <v>50</v>
      </c>
      <c r="AG1674">
        <v>60</v>
      </c>
      <c r="AH1674">
        <v>80</v>
      </c>
      <c r="AI1674">
        <v>100</v>
      </c>
      <c r="AJ1674">
        <v>120</v>
      </c>
      <c r="AK1674">
        <v>150</v>
      </c>
      <c r="AL1674">
        <v>200</v>
      </c>
      <c r="AM1674">
        <v>250</v>
      </c>
      <c r="AN1674">
        <v>300</v>
      </c>
      <c r="AO1674">
        <v>2979.5696312367604</v>
      </c>
      <c r="AP1674">
        <v>2471.1537591339002</v>
      </c>
      <c r="AQ1674">
        <v>3717.5550067900467</v>
      </c>
      <c r="AR1674">
        <v>1128.7384437122078</v>
      </c>
      <c r="AS1674">
        <v>1.1953107482534477</v>
      </c>
      <c r="AT1674">
        <v>2.186908089077769</v>
      </c>
      <c r="AU1674">
        <v>10.326387688096364</v>
      </c>
      <c r="AV1674">
        <f t="shared" si="467"/>
        <v>0.96182648127061299</v>
      </c>
      <c r="AW1674">
        <f t="shared" si="467"/>
        <v>0.91383445195570667</v>
      </c>
      <c r="AX1674">
        <f t="shared" si="467"/>
        <v>0.87813422674792607</v>
      </c>
      <c r="AY1674">
        <f t="shared" si="466"/>
        <v>0.88683740443472669</v>
      </c>
      <c r="AZ1674">
        <f t="shared" si="466"/>
        <v>0.93953965553932461</v>
      </c>
      <c r="BA1674">
        <f t="shared" si="466"/>
        <v>1</v>
      </c>
      <c r="BB1674">
        <f t="shared" si="466"/>
        <v>0.99447644770668275</v>
      </c>
      <c r="BC1674">
        <f t="shared" si="466"/>
        <v>0.89868797013563917</v>
      </c>
      <c r="BD1674">
        <f t="shared" si="466"/>
        <v>0.76615743850866824</v>
      </c>
      <c r="BE1674">
        <f t="shared" si="463"/>
        <v>0.6303632257768953</v>
      </c>
      <c r="BF1674">
        <f t="shared" si="463"/>
        <v>0.40480690333676511</v>
      </c>
      <c r="BG1674">
        <f t="shared" si="463"/>
        <v>0.25528511003584642</v>
      </c>
      <c r="BH1674">
        <f t="shared" si="463"/>
        <v>0.16370679315605716</v>
      </c>
      <c r="BI1674">
        <f t="shared" si="463"/>
        <v>7.5069322112093884E-2</v>
      </c>
      <c r="BJ1674">
        <f t="shared" si="463"/>
        <v>4.0299816256338945E-2</v>
      </c>
      <c r="BK1674">
        <f t="shared" si="463"/>
        <v>2.4367110675989977E-2</v>
      </c>
      <c r="BL1674">
        <f t="shared" si="463"/>
        <v>1.3002789987456534E-2</v>
      </c>
      <c r="BM1674">
        <f t="shared" si="468"/>
        <v>5.1570992390255503E-3</v>
      </c>
      <c r="BN1674">
        <f t="shared" si="468"/>
        <v>1.8027971338545939E-3</v>
      </c>
      <c r="BO1674">
        <f t="shared" si="468"/>
        <v>0</v>
      </c>
      <c r="BP1674">
        <f t="shared" si="469"/>
        <v>0</v>
      </c>
      <c r="BQ1674">
        <f t="shared" si="469"/>
        <v>3.3444816053511705E-3</v>
      </c>
      <c r="BR1674">
        <f t="shared" si="469"/>
        <v>6.688963210702341E-3</v>
      </c>
      <c r="BS1674">
        <f t="shared" si="469"/>
        <v>1.3377926421404682E-2</v>
      </c>
      <c r="BT1674">
        <f t="shared" si="469"/>
        <v>2.0066889632107024E-2</v>
      </c>
      <c r="BU1674">
        <f t="shared" si="469"/>
        <v>3.0100334448160536E-2</v>
      </c>
      <c r="BV1674">
        <f t="shared" si="469"/>
        <v>4.6822742474916385E-2</v>
      </c>
      <c r="BW1674">
        <f t="shared" si="469"/>
        <v>6.354515050167224E-2</v>
      </c>
      <c r="BX1674">
        <f t="shared" si="469"/>
        <v>8.0267558528428096E-2</v>
      </c>
      <c r="BY1674">
        <f t="shared" si="469"/>
        <v>9.6989966555183951E-2</v>
      </c>
      <c r="BZ1674">
        <f t="shared" si="465"/>
        <v>0.13043478260869565</v>
      </c>
      <c r="CA1674">
        <f t="shared" si="465"/>
        <v>0.16387959866220736</v>
      </c>
      <c r="CB1674">
        <f t="shared" si="465"/>
        <v>0.19732441471571907</v>
      </c>
      <c r="CC1674">
        <f t="shared" si="465"/>
        <v>0.26421404682274247</v>
      </c>
      <c r="CD1674">
        <f t="shared" si="465"/>
        <v>0.33110367892976589</v>
      </c>
      <c r="CE1674">
        <f t="shared" si="465"/>
        <v>0.39799331103678931</v>
      </c>
      <c r="CF1674">
        <f t="shared" si="465"/>
        <v>0.49832775919732442</v>
      </c>
      <c r="CG1674">
        <f t="shared" si="462"/>
        <v>0.66555183946488294</v>
      </c>
      <c r="CH1674">
        <f t="shared" si="462"/>
        <v>0.83277591973244147</v>
      </c>
      <c r="CI1674">
        <f t="shared" si="462"/>
        <v>1</v>
      </c>
      <c r="CJ1674">
        <f t="shared" si="470"/>
        <v>0.59510413451638489</v>
      </c>
      <c r="CK1674">
        <f t="shared" si="471"/>
        <v>0.49321718619917837</v>
      </c>
      <c r="CL1674">
        <f t="shared" si="472"/>
        <v>0.74299699534870678</v>
      </c>
      <c r="CM1674">
        <f t="shared" si="473"/>
        <v>0.22419608090425006</v>
      </c>
      <c r="CN1674">
        <f t="shared" si="474"/>
        <v>9.2708099767126365E-2</v>
      </c>
      <c r="CO1674">
        <f t="shared" si="475"/>
        <v>6.246884679356679E-2</v>
      </c>
      <c r="CP1674">
        <f t="shared" si="476"/>
        <v>8.1596922024091082E-3</v>
      </c>
    </row>
    <row r="1675" spans="1:94">
      <c r="A1675">
        <v>3728.5631905534224</v>
      </c>
      <c r="B1675">
        <v>3719.180825932528</v>
      </c>
      <c r="C1675">
        <v>3702.8469503451875</v>
      </c>
      <c r="D1675">
        <v>3668.6881755370682</v>
      </c>
      <c r="E1675">
        <v>3650.5137363507911</v>
      </c>
      <c r="F1675">
        <v>3656.3315422037326</v>
      </c>
      <c r="G1675">
        <v>3724.4129217003865</v>
      </c>
      <c r="H1675">
        <v>3827.329957865823</v>
      </c>
      <c r="I1675">
        <v>3935.7060906425409</v>
      </c>
      <c r="J1675">
        <v>4033.7815737727724</v>
      </c>
      <c r="K1675">
        <v>4179.8848038488386</v>
      </c>
      <c r="L1675">
        <v>4263.7485048777999</v>
      </c>
      <c r="M1675">
        <v>4302.9685297022133</v>
      </c>
      <c r="N1675">
        <v>4306.9739984008293</v>
      </c>
      <c r="O1675">
        <v>4269.6597573760873</v>
      </c>
      <c r="P1675">
        <v>4223.6213189592072</v>
      </c>
      <c r="Q1675">
        <v>4161.5065690371384</v>
      </c>
      <c r="R1675">
        <v>4089.740110733459</v>
      </c>
      <c r="S1675">
        <v>4047.3647966786675</v>
      </c>
      <c r="T1675">
        <v>4021.6574171323368</v>
      </c>
      <c r="U1675">
        <v>1</v>
      </c>
      <c r="V1675">
        <v>2</v>
      </c>
      <c r="W1675">
        <v>3</v>
      </c>
      <c r="X1675">
        <v>5</v>
      </c>
      <c r="Y1675">
        <v>7</v>
      </c>
      <c r="Z1675">
        <v>10</v>
      </c>
      <c r="AA1675">
        <v>15</v>
      </c>
      <c r="AB1675">
        <v>20</v>
      </c>
      <c r="AC1675">
        <v>25</v>
      </c>
      <c r="AD1675">
        <v>30</v>
      </c>
      <c r="AE1675">
        <v>40</v>
      </c>
      <c r="AF1675">
        <v>50</v>
      </c>
      <c r="AG1675">
        <v>60</v>
      </c>
      <c r="AH1675">
        <v>80</v>
      </c>
      <c r="AI1675">
        <v>100</v>
      </c>
      <c r="AJ1675">
        <v>120</v>
      </c>
      <c r="AK1675">
        <v>150</v>
      </c>
      <c r="AL1675">
        <v>200</v>
      </c>
      <c r="AM1675">
        <v>250</v>
      </c>
      <c r="AN1675">
        <v>300</v>
      </c>
      <c r="AO1675">
        <v>3730.2833382590557</v>
      </c>
      <c r="AP1675">
        <v>3565.2364632438021</v>
      </c>
      <c r="AQ1675">
        <v>4804.9229985841885</v>
      </c>
      <c r="AR1675">
        <v>3956.7988366218792</v>
      </c>
      <c r="AS1675">
        <v>2.240642523308809</v>
      </c>
      <c r="AT1675">
        <v>10.454234865651534</v>
      </c>
      <c r="AU1675">
        <v>27.795382216754042</v>
      </c>
      <c r="AV1675">
        <f t="shared" si="467"/>
        <v>0.11889440795531662</v>
      </c>
      <c r="AW1675">
        <f t="shared" si="467"/>
        <v>0.10460205065162474</v>
      </c>
      <c r="AX1675">
        <f t="shared" si="467"/>
        <v>7.9720307564340148E-2</v>
      </c>
      <c r="AY1675">
        <f t="shared" si="466"/>
        <v>2.7685513102530809E-2</v>
      </c>
      <c r="AZ1675">
        <f t="shared" si="466"/>
        <v>0</v>
      </c>
      <c r="BA1675">
        <f t="shared" si="466"/>
        <v>8.8623884632000605E-3</v>
      </c>
      <c r="BB1675">
        <f t="shared" si="466"/>
        <v>0.11257221437717813</v>
      </c>
      <c r="BC1675">
        <f t="shared" si="466"/>
        <v>0.26934794341223078</v>
      </c>
      <c r="BD1675">
        <f t="shared" si="466"/>
        <v>0.43443963142739506</v>
      </c>
      <c r="BE1675">
        <f t="shared" si="463"/>
        <v>0.5838401188597262</v>
      </c>
      <c r="BF1675">
        <f t="shared" si="463"/>
        <v>0.80640230353760034</v>
      </c>
      <c r="BG1675">
        <f t="shared" si="463"/>
        <v>0.93415367841452901</v>
      </c>
      <c r="BH1675">
        <f t="shared" si="463"/>
        <v>0.99389838360343796</v>
      </c>
      <c r="BI1675">
        <f t="shared" si="463"/>
        <v>1</v>
      </c>
      <c r="BJ1675">
        <f t="shared" si="463"/>
        <v>0.94315841615726359</v>
      </c>
      <c r="BK1675">
        <f t="shared" si="463"/>
        <v>0.8730270752698378</v>
      </c>
      <c r="BL1675">
        <f t="shared" si="463"/>
        <v>0.77840634418690424</v>
      </c>
      <c r="BM1675">
        <f t="shared" si="468"/>
        <v>0.6690829586714393</v>
      </c>
      <c r="BN1675">
        <f t="shared" si="468"/>
        <v>0.60453173370854663</v>
      </c>
      <c r="BO1675">
        <f t="shared" si="468"/>
        <v>0.56537113095393365</v>
      </c>
      <c r="BP1675">
        <f t="shared" si="469"/>
        <v>0</v>
      </c>
      <c r="BQ1675">
        <f t="shared" si="469"/>
        <v>3.3444816053511705E-3</v>
      </c>
      <c r="BR1675">
        <f t="shared" si="469"/>
        <v>6.688963210702341E-3</v>
      </c>
      <c r="BS1675">
        <f t="shared" si="469"/>
        <v>1.3377926421404682E-2</v>
      </c>
      <c r="BT1675">
        <f t="shared" si="469"/>
        <v>2.0066889632107024E-2</v>
      </c>
      <c r="BU1675">
        <f t="shared" si="469"/>
        <v>3.0100334448160536E-2</v>
      </c>
      <c r="BV1675">
        <f t="shared" si="469"/>
        <v>4.6822742474916385E-2</v>
      </c>
      <c r="BW1675">
        <f t="shared" si="469"/>
        <v>6.354515050167224E-2</v>
      </c>
      <c r="BX1675">
        <f t="shared" si="469"/>
        <v>8.0267558528428096E-2</v>
      </c>
      <c r="BY1675">
        <f t="shared" si="469"/>
        <v>9.6989966555183951E-2</v>
      </c>
      <c r="BZ1675">
        <f t="shared" si="465"/>
        <v>0.13043478260869565</v>
      </c>
      <c r="CA1675">
        <f t="shared" si="465"/>
        <v>0.16387959866220736</v>
      </c>
      <c r="CB1675">
        <f t="shared" si="465"/>
        <v>0.19732441471571907</v>
      </c>
      <c r="CC1675">
        <f t="shared" si="465"/>
        <v>0.26421404682274247</v>
      </c>
      <c r="CD1675">
        <f t="shared" si="465"/>
        <v>0.33110367892976589</v>
      </c>
      <c r="CE1675">
        <f t="shared" si="465"/>
        <v>0.39799331103678931</v>
      </c>
      <c r="CF1675">
        <f t="shared" si="465"/>
        <v>0.49832775919732442</v>
      </c>
      <c r="CG1675">
        <f t="shared" si="462"/>
        <v>0.66555183946488294</v>
      </c>
      <c r="CH1675">
        <f t="shared" si="462"/>
        <v>0.83277591973244147</v>
      </c>
      <c r="CI1675">
        <f t="shared" si="462"/>
        <v>1</v>
      </c>
      <c r="CJ1675">
        <f t="shared" si="470"/>
        <v>0.74554776317816751</v>
      </c>
      <c r="CK1675">
        <f t="shared" si="471"/>
        <v>0.71247223712300645</v>
      </c>
      <c r="CL1675">
        <f t="shared" si="472"/>
        <v>0.96090641254192155</v>
      </c>
      <c r="CM1675">
        <f t="shared" si="473"/>
        <v>0.79094165062562705</v>
      </c>
      <c r="CN1675">
        <f t="shared" si="474"/>
        <v>0.23208566977450787</v>
      </c>
      <c r="CO1675">
        <f t="shared" si="475"/>
        <v>0.49759130871850177</v>
      </c>
      <c r="CP1675">
        <f t="shared" si="476"/>
        <v>0.44488455541885108</v>
      </c>
    </row>
    <row r="1676" spans="1:94">
      <c r="A1676">
        <v>4574.2434576182241</v>
      </c>
      <c r="B1676">
        <v>4368.7360783528466</v>
      </c>
      <c r="C1676">
        <v>4022.8794443672991</v>
      </c>
      <c r="D1676">
        <v>3329.4858428716152</v>
      </c>
      <c r="E1676">
        <v>2894.1887225046398</v>
      </c>
      <c r="F1676">
        <v>2595.6591476688041</v>
      </c>
      <c r="G1676">
        <v>2450.7468983760464</v>
      </c>
      <c r="H1676">
        <v>2427.8717724768758</v>
      </c>
      <c r="I1676">
        <v>2440.8099965579204</v>
      </c>
      <c r="J1676">
        <v>2467.1063100546871</v>
      </c>
      <c r="K1676">
        <v>2528.691011115955</v>
      </c>
      <c r="L1676">
        <v>2584.0812095140777</v>
      </c>
      <c r="M1676">
        <v>2628.1367519358396</v>
      </c>
      <c r="N1676">
        <v>2687.2454422000678</v>
      </c>
      <c r="O1676">
        <v>2721.0506928776899</v>
      </c>
      <c r="P1676">
        <v>2740.7927975534758</v>
      </c>
      <c r="Q1676">
        <v>2756.8242188620666</v>
      </c>
      <c r="R1676">
        <v>2768.065039553725</v>
      </c>
      <c r="S1676">
        <v>2772.3619283135204</v>
      </c>
      <c r="T1676">
        <v>2774.2931150980603</v>
      </c>
      <c r="U1676">
        <v>1</v>
      </c>
      <c r="V1676">
        <v>2</v>
      </c>
      <c r="W1676">
        <v>3</v>
      </c>
      <c r="X1676">
        <v>5</v>
      </c>
      <c r="Y1676">
        <v>7</v>
      </c>
      <c r="Z1676">
        <v>10</v>
      </c>
      <c r="AA1676">
        <v>15</v>
      </c>
      <c r="AB1676">
        <v>20</v>
      </c>
      <c r="AC1676">
        <v>25</v>
      </c>
      <c r="AD1676">
        <v>30</v>
      </c>
      <c r="AE1676">
        <v>40</v>
      </c>
      <c r="AF1676">
        <v>50</v>
      </c>
      <c r="AG1676">
        <v>60</v>
      </c>
      <c r="AH1676">
        <v>80</v>
      </c>
      <c r="AI1676">
        <v>100</v>
      </c>
      <c r="AJ1676">
        <v>120</v>
      </c>
      <c r="AK1676">
        <v>150</v>
      </c>
      <c r="AL1676">
        <v>200</v>
      </c>
      <c r="AM1676">
        <v>250</v>
      </c>
      <c r="AN1676">
        <v>300</v>
      </c>
      <c r="AO1676">
        <v>4612.9308544152045</v>
      </c>
      <c r="AP1676">
        <v>2312.4686295061174</v>
      </c>
      <c r="AQ1676">
        <v>2833.8251351052118</v>
      </c>
      <c r="AR1676">
        <v>2774.0770306590753</v>
      </c>
      <c r="AS1676">
        <v>2.0566795684199861</v>
      </c>
      <c r="AT1676">
        <v>16.521621603334999</v>
      </c>
      <c r="AU1676">
        <v>41.121426835930237</v>
      </c>
      <c r="AV1676">
        <f t="shared" si="467"/>
        <v>1</v>
      </c>
      <c r="AW1676">
        <f t="shared" si="467"/>
        <v>0.9042535919160507</v>
      </c>
      <c r="AX1676">
        <f t="shared" si="467"/>
        <v>0.74311811087154966</v>
      </c>
      <c r="AY1676">
        <f t="shared" si="466"/>
        <v>0.42006427714096689</v>
      </c>
      <c r="AZ1676">
        <f t="shared" si="466"/>
        <v>0.21725824714141018</v>
      </c>
      <c r="BA1676">
        <f t="shared" si="466"/>
        <v>7.8172562726887967E-2</v>
      </c>
      <c r="BB1676">
        <f t="shared" si="466"/>
        <v>1.065757904724883E-2</v>
      </c>
      <c r="BC1676">
        <f t="shared" si="466"/>
        <v>0</v>
      </c>
      <c r="BD1676">
        <f t="shared" si="466"/>
        <v>6.0279513425432509E-3</v>
      </c>
      <c r="BE1676">
        <f t="shared" si="463"/>
        <v>1.8279470349622871E-2</v>
      </c>
      <c r="BF1676">
        <f t="shared" si="463"/>
        <v>4.6971938428473921E-2</v>
      </c>
      <c r="BG1676">
        <f t="shared" si="463"/>
        <v>7.2778372039936243E-2</v>
      </c>
      <c r="BH1676">
        <f t="shared" si="463"/>
        <v>9.3303960747029444E-2</v>
      </c>
      <c r="BI1676">
        <f t="shared" si="463"/>
        <v>0.12084284912941866</v>
      </c>
      <c r="BJ1676">
        <f t="shared" si="463"/>
        <v>0.13659280097217039</v>
      </c>
      <c r="BK1676">
        <f t="shared" si="463"/>
        <v>0.14579069750260554</v>
      </c>
      <c r="BL1676">
        <f t="shared" si="463"/>
        <v>0.1532597772615174</v>
      </c>
      <c r="BM1676">
        <f t="shared" si="468"/>
        <v>0.15849690406927167</v>
      </c>
      <c r="BN1676">
        <f t="shared" si="468"/>
        <v>0.16049883541673649</v>
      </c>
      <c r="BO1676">
        <f t="shared" si="468"/>
        <v>0.16139858022697084</v>
      </c>
      <c r="BP1676">
        <f t="shared" si="469"/>
        <v>0</v>
      </c>
      <c r="BQ1676">
        <f t="shared" si="469"/>
        <v>3.3444816053511705E-3</v>
      </c>
      <c r="BR1676">
        <f t="shared" si="469"/>
        <v>6.688963210702341E-3</v>
      </c>
      <c r="BS1676">
        <f t="shared" si="469"/>
        <v>1.3377926421404682E-2</v>
      </c>
      <c r="BT1676">
        <f t="shared" si="469"/>
        <v>2.0066889632107024E-2</v>
      </c>
      <c r="BU1676">
        <f t="shared" ref="BU1676:CI1696" si="477">(Z1676-MIN($U1676:$AN1676))/(MAX($U1676:$AN1676)-MIN($U1676:$AN1676))</f>
        <v>3.0100334448160536E-2</v>
      </c>
      <c r="BV1676">
        <f t="shared" si="477"/>
        <v>4.6822742474916385E-2</v>
      </c>
      <c r="BW1676">
        <f t="shared" si="477"/>
        <v>6.354515050167224E-2</v>
      </c>
      <c r="BX1676">
        <f t="shared" si="477"/>
        <v>8.0267558528428096E-2</v>
      </c>
      <c r="BY1676">
        <f t="shared" si="477"/>
        <v>9.6989966555183951E-2</v>
      </c>
      <c r="BZ1676">
        <f t="shared" si="465"/>
        <v>0.13043478260869565</v>
      </c>
      <c r="CA1676">
        <f t="shared" si="465"/>
        <v>0.16387959866220736</v>
      </c>
      <c r="CB1676">
        <f t="shared" si="465"/>
        <v>0.19732441471571907</v>
      </c>
      <c r="CC1676">
        <f t="shared" si="465"/>
        <v>0.26421404682274247</v>
      </c>
      <c r="CD1676">
        <f t="shared" si="465"/>
        <v>0.33110367892976589</v>
      </c>
      <c r="CE1676">
        <f t="shared" si="465"/>
        <v>0.39799331103678931</v>
      </c>
      <c r="CF1676">
        <f t="shared" si="465"/>
        <v>0.49832775919732442</v>
      </c>
      <c r="CG1676">
        <f t="shared" si="462"/>
        <v>0.66555183946488294</v>
      </c>
      <c r="CH1676">
        <f t="shared" si="462"/>
        <v>0.83277591973244147</v>
      </c>
      <c r="CI1676">
        <f t="shared" si="462"/>
        <v>1</v>
      </c>
      <c r="CJ1676">
        <f t="shared" si="470"/>
        <v>0.9224310329489388</v>
      </c>
      <c r="CK1676">
        <f t="shared" si="471"/>
        <v>0.46141655901926198</v>
      </c>
      <c r="CL1676">
        <f t="shared" si="472"/>
        <v>0.56589682066236713</v>
      </c>
      <c r="CM1676">
        <f t="shared" si="473"/>
        <v>0.55392325263708919</v>
      </c>
      <c r="CN1676">
        <f t="shared" si="474"/>
        <v>0.20755727578933147</v>
      </c>
      <c r="CO1676">
        <f t="shared" si="475"/>
        <v>0.81692745280710521</v>
      </c>
      <c r="CP1676">
        <f t="shared" si="476"/>
        <v>0.77803567089825587</v>
      </c>
    </row>
    <row r="1677" spans="1:94">
      <c r="A1677">
        <v>3955.8653330078937</v>
      </c>
      <c r="B1677">
        <v>3825.9679048784651</v>
      </c>
      <c r="C1677">
        <v>3706.044056438086</v>
      </c>
      <c r="D1677">
        <v>3651.609343485351</v>
      </c>
      <c r="E1677">
        <v>3742.4357109648026</v>
      </c>
      <c r="F1677">
        <v>3922.0724023637599</v>
      </c>
      <c r="G1677">
        <v>4116.7350670305823</v>
      </c>
      <c r="H1677">
        <v>4177.7341309264339</v>
      </c>
      <c r="I1677">
        <v>4153.8826851154026</v>
      </c>
      <c r="J1677">
        <v>4080.0419263764361</v>
      </c>
      <c r="K1677">
        <v>3866.9502288183899</v>
      </c>
      <c r="L1677">
        <v>3643.7216368461945</v>
      </c>
      <c r="M1677">
        <v>3450.0814126656719</v>
      </c>
      <c r="N1677">
        <v>3174.6222844111912</v>
      </c>
      <c r="O1677">
        <v>3012.8253257662514</v>
      </c>
      <c r="P1677">
        <v>2917.7119679394182</v>
      </c>
      <c r="Q1677">
        <v>2839.0549245630518</v>
      </c>
      <c r="R1677">
        <v>2779.7799487023112</v>
      </c>
      <c r="S1677">
        <v>2753.5438790859525</v>
      </c>
      <c r="T1677">
        <v>2739.695754935557</v>
      </c>
      <c r="U1677">
        <v>1</v>
      </c>
      <c r="V1677">
        <v>2</v>
      </c>
      <c r="W1677">
        <v>3</v>
      </c>
      <c r="X1677">
        <v>5</v>
      </c>
      <c r="Y1677">
        <v>7</v>
      </c>
      <c r="Z1677">
        <v>10</v>
      </c>
      <c r="AA1677">
        <v>15</v>
      </c>
      <c r="AB1677">
        <v>20</v>
      </c>
      <c r="AC1677">
        <v>25</v>
      </c>
      <c r="AD1677">
        <v>30</v>
      </c>
      <c r="AE1677">
        <v>40</v>
      </c>
      <c r="AF1677">
        <v>50</v>
      </c>
      <c r="AG1677">
        <v>60</v>
      </c>
      <c r="AH1677">
        <v>80</v>
      </c>
      <c r="AI1677">
        <v>100</v>
      </c>
      <c r="AJ1677">
        <v>120</v>
      </c>
      <c r="AK1677">
        <v>150</v>
      </c>
      <c r="AL1677">
        <v>200</v>
      </c>
      <c r="AM1677">
        <v>250</v>
      </c>
      <c r="AN1677">
        <v>300</v>
      </c>
      <c r="AO1677">
        <v>3992.4780936999869</v>
      </c>
      <c r="AP1677">
        <v>3268.1369723270013</v>
      </c>
      <c r="AQ1677">
        <v>4647.341080949569</v>
      </c>
      <c r="AR1677">
        <v>2708.9362327907584</v>
      </c>
      <c r="AS1677">
        <v>1.2655732504287216</v>
      </c>
      <c r="AT1677">
        <v>2.6446594533391492</v>
      </c>
      <c r="AU1677">
        <v>17.494820573367463</v>
      </c>
      <c r="AV1677">
        <f t="shared" si="467"/>
        <v>0.84571427187006609</v>
      </c>
      <c r="AW1677">
        <f t="shared" si="467"/>
        <v>0.75538467406644483</v>
      </c>
      <c r="AX1677">
        <f t="shared" si="467"/>
        <v>0.6719906211380966</v>
      </c>
      <c r="AY1677">
        <f t="shared" si="466"/>
        <v>0.63413717170200146</v>
      </c>
      <c r="AZ1677">
        <f t="shared" si="466"/>
        <v>0.69729707688663733</v>
      </c>
      <c r="BA1677">
        <f t="shared" si="466"/>
        <v>0.82221494722871291</v>
      </c>
      <c r="BB1677">
        <f t="shared" si="466"/>
        <v>0.95758175517825084</v>
      </c>
      <c r="BC1677">
        <f t="shared" si="466"/>
        <v>1</v>
      </c>
      <c r="BD1677">
        <f t="shared" si="466"/>
        <v>0.98341390173638699</v>
      </c>
      <c r="BE1677">
        <f t="shared" si="463"/>
        <v>0.93206564846874607</v>
      </c>
      <c r="BF1677">
        <f t="shared" si="463"/>
        <v>0.78388344337897164</v>
      </c>
      <c r="BG1677">
        <f t="shared" si="463"/>
        <v>0.62865212570403117</v>
      </c>
      <c r="BH1677">
        <f t="shared" si="463"/>
        <v>0.49399631441728764</v>
      </c>
      <c r="BI1677">
        <f t="shared" si="463"/>
        <v>0.30244431354340534</v>
      </c>
      <c r="BJ1677">
        <f t="shared" si="463"/>
        <v>0.18993204589724183</v>
      </c>
      <c r="BK1677">
        <f t="shared" si="463"/>
        <v>0.12379100306081853</v>
      </c>
      <c r="BL1677">
        <f t="shared" si="463"/>
        <v>6.9093545267198866E-2</v>
      </c>
      <c r="BM1677">
        <f t="shared" si="468"/>
        <v>2.7874217013947405E-2</v>
      </c>
      <c r="BN1677">
        <f t="shared" si="468"/>
        <v>9.62987106714276E-3</v>
      </c>
      <c r="BO1677">
        <f t="shared" si="468"/>
        <v>0</v>
      </c>
      <c r="BP1677">
        <f t="shared" ref="BP1677:CE1706" si="478">(U1677-MIN($U1677:$AN1677))/(MAX($U1677:$AN1677)-MIN($U1677:$AN1677))</f>
        <v>0</v>
      </c>
      <c r="BQ1677">
        <f t="shared" si="478"/>
        <v>3.3444816053511705E-3</v>
      </c>
      <c r="BR1677">
        <f t="shared" si="478"/>
        <v>6.688963210702341E-3</v>
      </c>
      <c r="BS1677">
        <f t="shared" si="478"/>
        <v>1.3377926421404682E-2</v>
      </c>
      <c r="BT1677">
        <f t="shared" si="478"/>
        <v>2.0066889632107024E-2</v>
      </c>
      <c r="BU1677">
        <f t="shared" si="477"/>
        <v>3.0100334448160536E-2</v>
      </c>
      <c r="BV1677">
        <f t="shared" si="477"/>
        <v>4.6822742474916385E-2</v>
      </c>
      <c r="BW1677">
        <f t="shared" si="477"/>
        <v>6.354515050167224E-2</v>
      </c>
      <c r="BX1677">
        <f t="shared" si="477"/>
        <v>8.0267558528428096E-2</v>
      </c>
      <c r="BY1677">
        <f t="shared" si="477"/>
        <v>9.6989966555183951E-2</v>
      </c>
      <c r="BZ1677">
        <f t="shared" si="465"/>
        <v>0.13043478260869565</v>
      </c>
      <c r="CA1677">
        <f t="shared" si="465"/>
        <v>0.16387959866220736</v>
      </c>
      <c r="CB1677">
        <f t="shared" si="465"/>
        <v>0.19732441471571907</v>
      </c>
      <c r="CC1677">
        <f t="shared" si="465"/>
        <v>0.26421404682274247</v>
      </c>
      <c r="CD1677">
        <f t="shared" si="465"/>
        <v>0.33110367892976589</v>
      </c>
      <c r="CE1677">
        <f t="shared" si="465"/>
        <v>0.39799331103678931</v>
      </c>
      <c r="CF1677">
        <f t="shared" si="465"/>
        <v>0.49832775919732442</v>
      </c>
      <c r="CG1677">
        <f t="shared" si="462"/>
        <v>0.66555183946488294</v>
      </c>
      <c r="CH1677">
        <f t="shared" si="462"/>
        <v>0.83277591973244147</v>
      </c>
      <c r="CI1677">
        <f t="shared" si="462"/>
        <v>1</v>
      </c>
      <c r="CJ1677">
        <f t="shared" si="470"/>
        <v>0.7980918023446868</v>
      </c>
      <c r="CK1677">
        <f t="shared" si="471"/>
        <v>0.65293326098737503</v>
      </c>
      <c r="CL1677">
        <f t="shared" si="472"/>
        <v>0.92932686992977331</v>
      </c>
      <c r="CM1677">
        <f t="shared" si="473"/>
        <v>0.54086898452720611</v>
      </c>
      <c r="CN1677">
        <f t="shared" si="474"/>
        <v>0.10207643339049621</v>
      </c>
      <c r="CO1677">
        <f t="shared" si="475"/>
        <v>8.6561023859955219E-2</v>
      </c>
      <c r="CP1677">
        <f t="shared" si="476"/>
        <v>0.18737051433418656</v>
      </c>
    </row>
    <row r="1678" spans="1:94">
      <c r="A1678">
        <v>1681.151044597824</v>
      </c>
      <c r="B1678">
        <v>1599.2149472374333</v>
      </c>
      <c r="C1678">
        <v>1468.0814657498643</v>
      </c>
      <c r="D1678">
        <v>1242.4648087683991</v>
      </c>
      <c r="E1678">
        <v>1152.8725423959363</v>
      </c>
      <c r="F1678">
        <v>1155.2936902815452</v>
      </c>
      <c r="G1678">
        <v>1221.2317345200825</v>
      </c>
      <c r="H1678">
        <v>1265.2236584429281</v>
      </c>
      <c r="I1678">
        <v>1288.0648390844706</v>
      </c>
      <c r="J1678">
        <v>1298.6423974730865</v>
      </c>
      <c r="K1678">
        <v>1302.5323876450248</v>
      </c>
      <c r="L1678">
        <v>1298.1407536782433</v>
      </c>
      <c r="M1678">
        <v>1292.2904418148175</v>
      </c>
      <c r="N1678">
        <v>1282.5531492655141</v>
      </c>
      <c r="O1678">
        <v>1276.2009488015804</v>
      </c>
      <c r="P1678">
        <v>1272.1341542936937</v>
      </c>
      <c r="Q1678">
        <v>1268.4818314167039</v>
      </c>
      <c r="R1678">
        <v>1265.5463814278637</v>
      </c>
      <c r="S1678">
        <v>1264.2405750698733</v>
      </c>
      <c r="T1678">
        <v>1263.5567755330412</v>
      </c>
      <c r="U1678">
        <v>1</v>
      </c>
      <c r="V1678">
        <v>2</v>
      </c>
      <c r="W1678">
        <v>3</v>
      </c>
      <c r="X1678">
        <v>5</v>
      </c>
      <c r="Y1678">
        <v>7</v>
      </c>
      <c r="Z1678">
        <v>10</v>
      </c>
      <c r="AA1678">
        <v>15</v>
      </c>
      <c r="AB1678">
        <v>20</v>
      </c>
      <c r="AC1678">
        <v>25</v>
      </c>
      <c r="AD1678">
        <v>30</v>
      </c>
      <c r="AE1678">
        <v>40</v>
      </c>
      <c r="AF1678">
        <v>50</v>
      </c>
      <c r="AG1678">
        <v>60</v>
      </c>
      <c r="AH1678">
        <v>80</v>
      </c>
      <c r="AI1678">
        <v>100</v>
      </c>
      <c r="AJ1678">
        <v>120</v>
      </c>
      <c r="AK1678">
        <v>150</v>
      </c>
      <c r="AL1678">
        <v>200</v>
      </c>
      <c r="AM1678">
        <v>250</v>
      </c>
      <c r="AN1678">
        <v>300</v>
      </c>
      <c r="AO1678">
        <v>1697.0940157928926</v>
      </c>
      <c r="AP1678">
        <v>725.72675093608598</v>
      </c>
      <c r="AQ1678">
        <v>1413.2745787959184</v>
      </c>
      <c r="AR1678">
        <v>1261.0947296039706</v>
      </c>
      <c r="AS1678">
        <v>2.049551298027394</v>
      </c>
      <c r="AT1678">
        <v>2.0422175404941294</v>
      </c>
      <c r="AU1678">
        <v>12.413109105222127</v>
      </c>
      <c r="AV1678">
        <f t="shared" si="467"/>
        <v>1</v>
      </c>
      <c r="AW1678">
        <f t="shared" si="467"/>
        <v>0.84489980754681948</v>
      </c>
      <c r="AX1678">
        <f t="shared" si="467"/>
        <v>0.5966718729611814</v>
      </c>
      <c r="AY1678">
        <f t="shared" si="466"/>
        <v>0.16959286815389665</v>
      </c>
      <c r="AZ1678">
        <f t="shared" si="466"/>
        <v>0</v>
      </c>
      <c r="BA1678">
        <f t="shared" si="466"/>
        <v>4.5830899336570382E-3</v>
      </c>
      <c r="BB1678">
        <f t="shared" si="466"/>
        <v>0.12939991280966776</v>
      </c>
      <c r="BC1678">
        <f t="shared" si="466"/>
        <v>0.21267402625453713</v>
      </c>
      <c r="BD1678">
        <f t="shared" si="466"/>
        <v>0.25591103201255949</v>
      </c>
      <c r="BE1678">
        <f t="shared" si="463"/>
        <v>0.2759337252407113</v>
      </c>
      <c r="BF1678">
        <f t="shared" si="463"/>
        <v>0.28329724685994173</v>
      </c>
      <c r="BG1678">
        <f t="shared" si="463"/>
        <v>0.27498414316846659</v>
      </c>
      <c r="BH1678">
        <f t="shared" si="463"/>
        <v>0.26390984838069576</v>
      </c>
      <c r="BI1678">
        <f t="shared" si="463"/>
        <v>0.24547772875304105</v>
      </c>
      <c r="BJ1678">
        <f t="shared" si="463"/>
        <v>0.23345338849036237</v>
      </c>
      <c r="BK1678">
        <f t="shared" ref="BK1678:BO1741" si="479">(P1678-MIN($A1678:$T1678))/(MAX($A1678:$T1678)-MIN($A1678:$T1678))</f>
        <v>0.22575518670676503</v>
      </c>
      <c r="BL1678">
        <f t="shared" si="479"/>
        <v>0.21884155523819934</v>
      </c>
      <c r="BM1678">
        <f t="shared" si="468"/>
        <v>0.21328492180222733</v>
      </c>
      <c r="BN1678">
        <f t="shared" si="468"/>
        <v>0.21081310749869667</v>
      </c>
      <c r="BO1678">
        <f t="shared" si="468"/>
        <v>0.20951871536655045</v>
      </c>
      <c r="BP1678">
        <f t="shared" si="478"/>
        <v>0</v>
      </c>
      <c r="BQ1678">
        <f t="shared" si="478"/>
        <v>3.3444816053511705E-3</v>
      </c>
      <c r="BR1678">
        <f t="shared" si="478"/>
        <v>6.688963210702341E-3</v>
      </c>
      <c r="BS1678">
        <f t="shared" si="478"/>
        <v>1.3377926421404682E-2</v>
      </c>
      <c r="BT1678">
        <f t="shared" si="478"/>
        <v>2.0066889632107024E-2</v>
      </c>
      <c r="BU1678">
        <f t="shared" si="477"/>
        <v>3.0100334448160536E-2</v>
      </c>
      <c r="BV1678">
        <f t="shared" si="477"/>
        <v>4.6822742474916385E-2</v>
      </c>
      <c r="BW1678">
        <f t="shared" si="477"/>
        <v>6.354515050167224E-2</v>
      </c>
      <c r="BX1678">
        <f t="shared" si="477"/>
        <v>8.0267558528428096E-2</v>
      </c>
      <c r="BY1678">
        <f t="shared" si="477"/>
        <v>9.6989966555183951E-2</v>
      </c>
      <c r="BZ1678">
        <f t="shared" si="465"/>
        <v>0.13043478260869565</v>
      </c>
      <c r="CA1678">
        <f t="shared" si="465"/>
        <v>0.16387959866220736</v>
      </c>
      <c r="CB1678">
        <f t="shared" si="465"/>
        <v>0.19732441471571907</v>
      </c>
      <c r="CC1678">
        <f t="shared" si="465"/>
        <v>0.26421404682274247</v>
      </c>
      <c r="CD1678">
        <f t="shared" si="465"/>
        <v>0.33110367892976589</v>
      </c>
      <c r="CE1678">
        <f t="shared" si="465"/>
        <v>0.39799331103678931</v>
      </c>
      <c r="CF1678">
        <f t="shared" si="465"/>
        <v>0.49832775919732442</v>
      </c>
      <c r="CG1678">
        <f t="shared" si="462"/>
        <v>0.66555183946488294</v>
      </c>
      <c r="CH1678">
        <f t="shared" si="462"/>
        <v>0.83277591973244147</v>
      </c>
      <c r="CI1678">
        <f t="shared" si="462"/>
        <v>1</v>
      </c>
      <c r="CJ1678">
        <f t="shared" si="470"/>
        <v>0.33809499314486824</v>
      </c>
      <c r="CK1678">
        <f t="shared" si="471"/>
        <v>0.14343221461645009</v>
      </c>
      <c r="CL1678">
        <f t="shared" si="472"/>
        <v>0.28121735046010388</v>
      </c>
      <c r="CM1678">
        <f t="shared" si="473"/>
        <v>0.25072038669418245</v>
      </c>
      <c r="CN1678">
        <f t="shared" si="474"/>
        <v>0.20660683973698588</v>
      </c>
      <c r="CO1678">
        <f t="shared" si="475"/>
        <v>5.4853554762848915E-2</v>
      </c>
      <c r="CP1678">
        <f t="shared" si="476"/>
        <v>6.0327727630553163E-2</v>
      </c>
    </row>
    <row r="1679" spans="1:94">
      <c r="A1679">
        <v>4447.6926798332561</v>
      </c>
      <c r="B1679">
        <v>4432.5682635515695</v>
      </c>
      <c r="C1679">
        <v>4398.1034697411742</v>
      </c>
      <c r="D1679">
        <v>4279.0478707036609</v>
      </c>
      <c r="E1679">
        <v>4136.4236978843619</v>
      </c>
      <c r="F1679">
        <v>3959.0508262637591</v>
      </c>
      <c r="G1679">
        <v>3798.3409592963217</v>
      </c>
      <c r="H1679">
        <v>3730.4566363866679</v>
      </c>
      <c r="I1679">
        <v>3694.1349986827067</v>
      </c>
      <c r="J1679">
        <v>3665.1452479531995</v>
      </c>
      <c r="K1679">
        <v>3599.9535038175886</v>
      </c>
      <c r="L1679">
        <v>3513.9670960712656</v>
      </c>
      <c r="M1679">
        <v>3407.7902994510205</v>
      </c>
      <c r="N1679">
        <v>3157.1156368514989</v>
      </c>
      <c r="O1679">
        <v>2895.1768690450417</v>
      </c>
      <c r="P1679">
        <v>2655.2618520456003</v>
      </c>
      <c r="Q1679">
        <v>2364.7832840237866</v>
      </c>
      <c r="R1679">
        <v>2055.2836969725417</v>
      </c>
      <c r="S1679">
        <v>1890.2048794080188</v>
      </c>
      <c r="T1679">
        <v>1801.0263909802857</v>
      </c>
      <c r="U1679">
        <v>1</v>
      </c>
      <c r="V1679">
        <v>2</v>
      </c>
      <c r="W1679">
        <v>3</v>
      </c>
      <c r="X1679">
        <v>5</v>
      </c>
      <c r="Y1679">
        <v>7</v>
      </c>
      <c r="Z1679">
        <v>10</v>
      </c>
      <c r="AA1679">
        <v>15</v>
      </c>
      <c r="AB1679">
        <v>20</v>
      </c>
      <c r="AC1679">
        <v>25</v>
      </c>
      <c r="AD1679">
        <v>30</v>
      </c>
      <c r="AE1679">
        <v>40</v>
      </c>
      <c r="AF1679">
        <v>50</v>
      </c>
      <c r="AG1679">
        <v>60</v>
      </c>
      <c r="AH1679">
        <v>80</v>
      </c>
      <c r="AI1679">
        <v>100</v>
      </c>
      <c r="AJ1679">
        <v>120</v>
      </c>
      <c r="AK1679">
        <v>150</v>
      </c>
      <c r="AL1679">
        <v>200</v>
      </c>
      <c r="AM1679">
        <v>250</v>
      </c>
      <c r="AN1679">
        <v>300</v>
      </c>
      <c r="AO1679">
        <v>4449.8768272770703</v>
      </c>
      <c r="AP1679">
        <v>3478.1469769296882</v>
      </c>
      <c r="AQ1679">
        <v>3713.3935552350076</v>
      </c>
      <c r="AR1679">
        <v>1634.042851839228</v>
      </c>
      <c r="AS1679">
        <v>3.7865978940765386</v>
      </c>
      <c r="AT1679">
        <v>3.9512804876446426</v>
      </c>
      <c r="AU1679">
        <v>47.272241328848487</v>
      </c>
      <c r="AV1679">
        <f t="shared" si="467"/>
        <v>1</v>
      </c>
      <c r="AW1679">
        <f t="shared" si="467"/>
        <v>0.99428548421635687</v>
      </c>
      <c r="AX1679">
        <f t="shared" si="467"/>
        <v>0.98126351996058669</v>
      </c>
      <c r="AY1679">
        <f t="shared" si="466"/>
        <v>0.9362802897214958</v>
      </c>
      <c r="AZ1679">
        <f t="shared" si="466"/>
        <v>0.88239205552287669</v>
      </c>
      <c r="BA1679">
        <f t="shared" si="466"/>
        <v>0.81537458816492203</v>
      </c>
      <c r="BB1679">
        <f t="shared" si="466"/>
        <v>0.75465296729254272</v>
      </c>
      <c r="BC1679">
        <f t="shared" si="466"/>
        <v>0.72900397512622239</v>
      </c>
      <c r="BD1679">
        <f t="shared" si="466"/>
        <v>0.71528043247298434</v>
      </c>
      <c r="BE1679">
        <f t="shared" si="466"/>
        <v>0.70432712458841873</v>
      </c>
      <c r="BF1679">
        <f t="shared" si="466"/>
        <v>0.6796954797111705</v>
      </c>
      <c r="BG1679">
        <f t="shared" si="466"/>
        <v>0.64720690791484159</v>
      </c>
      <c r="BH1679">
        <f t="shared" si="466"/>
        <v>0.60708972462375854</v>
      </c>
      <c r="BI1679">
        <f t="shared" si="466"/>
        <v>0.51237636251411356</v>
      </c>
      <c r="BJ1679">
        <f t="shared" si="466"/>
        <v>0.41340704065072975</v>
      </c>
      <c r="BK1679">
        <f t="shared" si="479"/>
        <v>0.32275903640104503</v>
      </c>
      <c r="BL1679">
        <f t="shared" si="479"/>
        <v>0.21300641316885688</v>
      </c>
      <c r="BM1679">
        <f t="shared" si="468"/>
        <v>9.6067005902148617E-2</v>
      </c>
      <c r="BN1679">
        <f t="shared" si="468"/>
        <v>3.3694647792707505E-2</v>
      </c>
      <c r="BO1679">
        <f t="shared" si="468"/>
        <v>0</v>
      </c>
      <c r="BP1679">
        <f t="shared" si="478"/>
        <v>0</v>
      </c>
      <c r="BQ1679">
        <f t="shared" si="478"/>
        <v>3.3444816053511705E-3</v>
      </c>
      <c r="BR1679">
        <f t="shared" si="478"/>
        <v>6.688963210702341E-3</v>
      </c>
      <c r="BS1679">
        <f t="shared" si="478"/>
        <v>1.3377926421404682E-2</v>
      </c>
      <c r="BT1679">
        <f t="shared" si="478"/>
        <v>2.0066889632107024E-2</v>
      </c>
      <c r="BU1679">
        <f t="shared" si="477"/>
        <v>3.0100334448160536E-2</v>
      </c>
      <c r="BV1679">
        <f t="shared" si="477"/>
        <v>4.6822742474916385E-2</v>
      </c>
      <c r="BW1679">
        <f t="shared" si="477"/>
        <v>6.354515050167224E-2</v>
      </c>
      <c r="BX1679">
        <f t="shared" si="477"/>
        <v>8.0267558528428096E-2</v>
      </c>
      <c r="BY1679">
        <f t="shared" si="477"/>
        <v>9.6989966555183951E-2</v>
      </c>
      <c r="BZ1679">
        <f t="shared" si="465"/>
        <v>0.13043478260869565</v>
      </c>
      <c r="CA1679">
        <f t="shared" si="465"/>
        <v>0.16387959866220736</v>
      </c>
      <c r="CB1679">
        <f t="shared" si="465"/>
        <v>0.19732441471571907</v>
      </c>
      <c r="CC1679">
        <f t="shared" si="465"/>
        <v>0.26421404682274247</v>
      </c>
      <c r="CD1679">
        <f t="shared" si="465"/>
        <v>0.33110367892976589</v>
      </c>
      <c r="CE1679">
        <f t="shared" si="465"/>
        <v>0.39799331103678931</v>
      </c>
      <c r="CF1679">
        <f t="shared" si="465"/>
        <v>0.49832775919732442</v>
      </c>
      <c r="CG1679">
        <f t="shared" si="462"/>
        <v>0.66555183946488294</v>
      </c>
      <c r="CH1679">
        <f t="shared" si="462"/>
        <v>0.83277591973244147</v>
      </c>
      <c r="CI1679">
        <f t="shared" si="462"/>
        <v>1</v>
      </c>
      <c r="CJ1679">
        <f t="shared" si="470"/>
        <v>0.88975487520582575</v>
      </c>
      <c r="CK1679">
        <f t="shared" si="471"/>
        <v>0.69501943425444657</v>
      </c>
      <c r="CL1679">
        <f t="shared" si="472"/>
        <v>0.74216303712124398</v>
      </c>
      <c r="CM1679">
        <f t="shared" si="473"/>
        <v>0.32545948934653868</v>
      </c>
      <c r="CN1679">
        <f t="shared" si="474"/>
        <v>0.43821305254353848</v>
      </c>
      <c r="CO1679">
        <f t="shared" si="475"/>
        <v>0.15533055198129697</v>
      </c>
      <c r="CP1679">
        <f t="shared" si="476"/>
        <v>0.93180603322121214</v>
      </c>
    </row>
    <row r="1680" spans="1:94">
      <c r="A1680">
        <v>3298.4037118202004</v>
      </c>
      <c r="B1680">
        <v>3287.7921386333496</v>
      </c>
      <c r="C1680">
        <v>3260.759288113662</v>
      </c>
      <c r="D1680">
        <v>3139.6996834031011</v>
      </c>
      <c r="E1680">
        <v>2921.5252407584649</v>
      </c>
      <c r="F1680">
        <v>2464.0315642173832</v>
      </c>
      <c r="G1680">
        <v>1652.0758247160716</v>
      </c>
      <c r="H1680">
        <v>1064.6330732588883</v>
      </c>
      <c r="I1680">
        <v>739.56258363547897</v>
      </c>
      <c r="J1680">
        <v>595.35557316645929</v>
      </c>
      <c r="K1680">
        <v>564.0854421671994</v>
      </c>
      <c r="L1680">
        <v>645.09447954572192</v>
      </c>
      <c r="M1680">
        <v>745.76118818255452</v>
      </c>
      <c r="N1680">
        <v>941.69177117541562</v>
      </c>
      <c r="O1680">
        <v>1120.8433154489721</v>
      </c>
      <c r="P1680">
        <v>1284.48671337925</v>
      </c>
      <c r="Q1680">
        <v>1504.3358324380099</v>
      </c>
      <c r="R1680">
        <v>1814.8638479850654</v>
      </c>
      <c r="S1680">
        <v>2071.1817253863942</v>
      </c>
      <c r="T1680">
        <v>2285.6906646702682</v>
      </c>
      <c r="U1680">
        <v>1</v>
      </c>
      <c r="V1680">
        <v>2</v>
      </c>
      <c r="W1680">
        <v>3</v>
      </c>
      <c r="X1680">
        <v>5</v>
      </c>
      <c r="Y1680">
        <v>7</v>
      </c>
      <c r="Z1680">
        <v>10</v>
      </c>
      <c r="AA1680">
        <v>15</v>
      </c>
      <c r="AB1680">
        <v>20</v>
      </c>
      <c r="AC1680">
        <v>25</v>
      </c>
      <c r="AD1680">
        <v>30</v>
      </c>
      <c r="AE1680">
        <v>40</v>
      </c>
      <c r="AF1680">
        <v>50</v>
      </c>
      <c r="AG1680">
        <v>60</v>
      </c>
      <c r="AH1680">
        <v>80</v>
      </c>
      <c r="AI1680">
        <v>100</v>
      </c>
      <c r="AJ1680">
        <v>120</v>
      </c>
      <c r="AK1680">
        <v>150</v>
      </c>
      <c r="AL1680">
        <v>200</v>
      </c>
      <c r="AM1680">
        <v>250</v>
      </c>
      <c r="AN1680">
        <v>300</v>
      </c>
      <c r="AO1680">
        <v>3299.0218864821036</v>
      </c>
      <c r="AP1680">
        <v>178.30992808969881</v>
      </c>
      <c r="AQ1680">
        <v>4144.7526706633817</v>
      </c>
      <c r="AR1680">
        <v>4007.0591688661807</v>
      </c>
      <c r="AS1680">
        <v>7.6306886096412487</v>
      </c>
      <c r="AT1680">
        <v>11.709774797128519</v>
      </c>
      <c r="AU1680">
        <v>34.052641890785125</v>
      </c>
      <c r="AV1680">
        <f t="shared" si="467"/>
        <v>1</v>
      </c>
      <c r="AW1680">
        <f t="shared" si="467"/>
        <v>0.99611911557457522</v>
      </c>
      <c r="AX1680">
        <f t="shared" si="467"/>
        <v>0.98623261083966074</v>
      </c>
      <c r="AY1680">
        <f t="shared" si="466"/>
        <v>0.9419584654140355</v>
      </c>
      <c r="AZ1680">
        <f t="shared" si="466"/>
        <v>0.86216729952597526</v>
      </c>
      <c r="BA1680">
        <f t="shared" si="466"/>
        <v>0.69485185508097302</v>
      </c>
      <c r="BB1680">
        <f t="shared" si="466"/>
        <v>0.39790188092732298</v>
      </c>
      <c r="BC1680">
        <f t="shared" si="466"/>
        <v>0.18306121735975195</v>
      </c>
      <c r="BD1680">
        <f t="shared" si="466"/>
        <v>6.4175828913489469E-2</v>
      </c>
      <c r="BE1680">
        <f t="shared" si="466"/>
        <v>1.1436170889948458E-2</v>
      </c>
      <c r="BF1680">
        <f t="shared" si="466"/>
        <v>0</v>
      </c>
      <c r="BG1680">
        <f t="shared" si="466"/>
        <v>2.9626776910942038E-2</v>
      </c>
      <c r="BH1680">
        <f t="shared" si="466"/>
        <v>6.6442794180799847E-2</v>
      </c>
      <c r="BI1680">
        <f t="shared" si="466"/>
        <v>0.13809889404576753</v>
      </c>
      <c r="BJ1680">
        <f t="shared" si="466"/>
        <v>0.20361853243676278</v>
      </c>
      <c r="BK1680">
        <f t="shared" si="479"/>
        <v>0.26346650249441267</v>
      </c>
      <c r="BL1680">
        <f t="shared" si="479"/>
        <v>0.3438701341779547</v>
      </c>
      <c r="BM1680">
        <f t="shared" si="468"/>
        <v>0.45743702176140455</v>
      </c>
      <c r="BN1680">
        <f t="shared" si="468"/>
        <v>0.55117807606590474</v>
      </c>
      <c r="BO1680">
        <f t="shared" si="468"/>
        <v>0.62962868719797915</v>
      </c>
      <c r="BP1680">
        <f t="shared" si="478"/>
        <v>0</v>
      </c>
      <c r="BQ1680">
        <f t="shared" si="478"/>
        <v>3.3444816053511705E-3</v>
      </c>
      <c r="BR1680">
        <f t="shared" si="478"/>
        <v>6.688963210702341E-3</v>
      </c>
      <c r="BS1680">
        <f t="shared" si="478"/>
        <v>1.3377926421404682E-2</v>
      </c>
      <c r="BT1680">
        <f t="shared" si="478"/>
        <v>2.0066889632107024E-2</v>
      </c>
      <c r="BU1680">
        <f t="shared" si="477"/>
        <v>3.0100334448160536E-2</v>
      </c>
      <c r="BV1680">
        <f t="shared" si="477"/>
        <v>4.6822742474916385E-2</v>
      </c>
      <c r="BW1680">
        <f t="shared" si="477"/>
        <v>6.354515050167224E-2</v>
      </c>
      <c r="BX1680">
        <f t="shared" si="477"/>
        <v>8.0267558528428096E-2</v>
      </c>
      <c r="BY1680">
        <f t="shared" si="477"/>
        <v>9.6989966555183951E-2</v>
      </c>
      <c r="BZ1680">
        <f t="shared" si="465"/>
        <v>0.13043478260869565</v>
      </c>
      <c r="CA1680">
        <f t="shared" si="465"/>
        <v>0.16387959866220736</v>
      </c>
      <c r="CB1680">
        <f t="shared" si="465"/>
        <v>0.19732441471571907</v>
      </c>
      <c r="CC1680">
        <f t="shared" si="465"/>
        <v>0.26421404682274247</v>
      </c>
      <c r="CD1680">
        <f t="shared" si="465"/>
        <v>0.33110367892976589</v>
      </c>
      <c r="CE1680">
        <f t="shared" si="465"/>
        <v>0.39799331103678931</v>
      </c>
      <c r="CF1680">
        <f t="shared" si="465"/>
        <v>0.49832775919732442</v>
      </c>
      <c r="CG1680">
        <f t="shared" si="462"/>
        <v>0.66555183946488294</v>
      </c>
      <c r="CH1680">
        <f t="shared" si="462"/>
        <v>0.83277591973244147</v>
      </c>
      <c r="CI1680">
        <f t="shared" si="462"/>
        <v>1</v>
      </c>
      <c r="CJ1680">
        <f t="shared" si="470"/>
        <v>0.65912262254150378</v>
      </c>
      <c r="CK1680">
        <f t="shared" si="471"/>
        <v>3.3729444506953671E-2</v>
      </c>
      <c r="CL1680">
        <f t="shared" si="472"/>
        <v>0.82860774963194017</v>
      </c>
      <c r="CM1680">
        <f t="shared" si="473"/>
        <v>0.80101386149622855</v>
      </c>
      <c r="CN1680">
        <f t="shared" si="474"/>
        <v>0.95075848128549978</v>
      </c>
      <c r="CO1680">
        <f t="shared" si="475"/>
        <v>0.56367235774360624</v>
      </c>
      <c r="CP1680">
        <f t="shared" si="476"/>
        <v>0.60131604726962817</v>
      </c>
    </row>
    <row r="1681" spans="1:94">
      <c r="A1681">
        <v>4873.222695279429</v>
      </c>
      <c r="B1681">
        <v>4872.9953181835372</v>
      </c>
      <c r="C1681">
        <v>4872.4714714918555</v>
      </c>
      <c r="D1681">
        <v>4870.2434141858112</v>
      </c>
      <c r="E1681">
        <v>4865.9565029113555</v>
      </c>
      <c r="F1681">
        <v>4855.6153735151802</v>
      </c>
      <c r="G1681">
        <v>4828.501095454234</v>
      </c>
      <c r="H1681">
        <v>4784.8069435988828</v>
      </c>
      <c r="I1681">
        <v>4718.4309997684559</v>
      </c>
      <c r="J1681">
        <v>4626.0008733774366</v>
      </c>
      <c r="K1681">
        <v>4363.0184201388429</v>
      </c>
      <c r="L1681">
        <v>4012.4911906073348</v>
      </c>
      <c r="M1681">
        <v>3606.1603574983992</v>
      </c>
      <c r="N1681">
        <v>2758.7981254600313</v>
      </c>
      <c r="O1681">
        <v>2016.3130530119263</v>
      </c>
      <c r="P1681">
        <v>1449.6528599029452</v>
      </c>
      <c r="Q1681">
        <v>903.85872249252111</v>
      </c>
      <c r="R1681">
        <v>502.17852929446286</v>
      </c>
      <c r="S1681">
        <v>375.02763715169107</v>
      </c>
      <c r="T1681">
        <v>334.73254893068957</v>
      </c>
      <c r="U1681">
        <v>1</v>
      </c>
      <c r="V1681">
        <v>2</v>
      </c>
      <c r="W1681">
        <v>3</v>
      </c>
      <c r="X1681">
        <v>5</v>
      </c>
      <c r="Y1681">
        <v>7</v>
      </c>
      <c r="Z1681">
        <v>10</v>
      </c>
      <c r="AA1681">
        <v>15</v>
      </c>
      <c r="AB1681">
        <v>20</v>
      </c>
      <c r="AC1681">
        <v>25</v>
      </c>
      <c r="AD1681">
        <v>30</v>
      </c>
      <c r="AE1681">
        <v>40</v>
      </c>
      <c r="AF1681">
        <v>50</v>
      </c>
      <c r="AG1681">
        <v>60</v>
      </c>
      <c r="AH1681">
        <v>80</v>
      </c>
      <c r="AI1681">
        <v>100</v>
      </c>
      <c r="AJ1681">
        <v>120</v>
      </c>
      <c r="AK1681">
        <v>150</v>
      </c>
      <c r="AL1681">
        <v>200</v>
      </c>
      <c r="AM1681">
        <v>250</v>
      </c>
      <c r="AN1681">
        <v>300</v>
      </c>
      <c r="AO1681">
        <v>4873.2526840967157</v>
      </c>
      <c r="AP1681">
        <v>4850.3004659321778</v>
      </c>
      <c r="AQ1681">
        <v>4906.7917295929683</v>
      </c>
      <c r="AR1681">
        <v>299.98438577855342</v>
      </c>
      <c r="AS1681">
        <v>4.3112203584842073</v>
      </c>
      <c r="AT1681">
        <v>10.924768698823559</v>
      </c>
      <c r="AU1681">
        <v>29.763896066246108</v>
      </c>
      <c r="AV1681">
        <f t="shared" si="467"/>
        <v>1</v>
      </c>
      <c r="AW1681">
        <f t="shared" si="467"/>
        <v>0.99994990027772235</v>
      </c>
      <c r="AX1681">
        <f t="shared" si="467"/>
        <v>0.99983447715796459</v>
      </c>
      <c r="AY1681">
        <f t="shared" si="466"/>
        <v>0.99934355237148309</v>
      </c>
      <c r="AZ1681">
        <f t="shared" si="466"/>
        <v>0.99839898465485943</v>
      </c>
      <c r="BA1681">
        <f t="shared" si="466"/>
        <v>0.99612044508273001</v>
      </c>
      <c r="BB1681">
        <f t="shared" si="466"/>
        <v>0.99014615028718878</v>
      </c>
      <c r="BC1681">
        <f t="shared" si="466"/>
        <v>0.98051868598818537</v>
      </c>
      <c r="BD1681">
        <f t="shared" si="466"/>
        <v>0.96589357021398303</v>
      </c>
      <c r="BE1681">
        <f t="shared" si="466"/>
        <v>0.9455277385363754</v>
      </c>
      <c r="BF1681">
        <f t="shared" si="466"/>
        <v>0.88758281748148105</v>
      </c>
      <c r="BG1681">
        <f t="shared" si="466"/>
        <v>0.81034849103626205</v>
      </c>
      <c r="BH1681">
        <f t="shared" si="466"/>
        <v>0.72081853283290831</v>
      </c>
      <c r="BI1681">
        <f t="shared" si="466"/>
        <v>0.53411277723705686</v>
      </c>
      <c r="BJ1681">
        <f t="shared" si="466"/>
        <v>0.37051540266845906</v>
      </c>
      <c r="BK1681">
        <f t="shared" si="479"/>
        <v>0.24565885900825857</v>
      </c>
      <c r="BL1681">
        <f t="shared" si="479"/>
        <v>0.12539989186044598</v>
      </c>
      <c r="BM1681">
        <f t="shared" si="468"/>
        <v>3.6894644466394899E-2</v>
      </c>
      <c r="BN1681">
        <f t="shared" si="468"/>
        <v>8.8785227953880851E-3</v>
      </c>
      <c r="BO1681">
        <f t="shared" si="468"/>
        <v>0</v>
      </c>
      <c r="BP1681">
        <f t="shared" si="478"/>
        <v>0</v>
      </c>
      <c r="BQ1681">
        <f t="shared" si="478"/>
        <v>3.3444816053511705E-3</v>
      </c>
      <c r="BR1681">
        <f t="shared" si="478"/>
        <v>6.688963210702341E-3</v>
      </c>
      <c r="BS1681">
        <f t="shared" si="478"/>
        <v>1.3377926421404682E-2</v>
      </c>
      <c r="BT1681">
        <f t="shared" si="478"/>
        <v>2.0066889632107024E-2</v>
      </c>
      <c r="BU1681">
        <f t="shared" si="477"/>
        <v>3.0100334448160536E-2</v>
      </c>
      <c r="BV1681">
        <f t="shared" si="477"/>
        <v>4.6822742474916385E-2</v>
      </c>
      <c r="BW1681">
        <f t="shared" si="477"/>
        <v>6.354515050167224E-2</v>
      </c>
      <c r="BX1681">
        <f t="shared" si="477"/>
        <v>8.0267558528428096E-2</v>
      </c>
      <c r="BY1681">
        <f t="shared" si="477"/>
        <v>9.6989966555183951E-2</v>
      </c>
      <c r="BZ1681">
        <f t="shared" si="465"/>
        <v>0.13043478260869565</v>
      </c>
      <c r="CA1681">
        <f t="shared" si="465"/>
        <v>0.16387959866220736</v>
      </c>
      <c r="CB1681">
        <f t="shared" si="465"/>
        <v>0.19732441471571907</v>
      </c>
      <c r="CC1681">
        <f t="shared" si="465"/>
        <v>0.26421404682274247</v>
      </c>
      <c r="CD1681">
        <f t="shared" si="465"/>
        <v>0.33110367892976589</v>
      </c>
      <c r="CE1681">
        <f t="shared" si="465"/>
        <v>0.39799331103678931</v>
      </c>
      <c r="CF1681">
        <f t="shared" si="465"/>
        <v>0.49832775919732442</v>
      </c>
      <c r="CG1681">
        <f t="shared" si="465"/>
        <v>0.66555183946488294</v>
      </c>
      <c r="CH1681">
        <f t="shared" si="465"/>
        <v>0.83277591973244147</v>
      </c>
      <c r="CI1681">
        <f t="shared" si="465"/>
        <v>1</v>
      </c>
      <c r="CJ1681">
        <f t="shared" si="470"/>
        <v>0.97459973629192698</v>
      </c>
      <c r="CK1681">
        <f t="shared" si="471"/>
        <v>0.97000009337318194</v>
      </c>
      <c r="CL1681">
        <f t="shared" si="472"/>
        <v>0.98132098789438238</v>
      </c>
      <c r="CM1681">
        <f t="shared" si="473"/>
        <v>5.8113103362435553E-2</v>
      </c>
      <c r="CN1681">
        <f t="shared" si="474"/>
        <v>0.50816271446456096</v>
      </c>
      <c r="CO1681">
        <f t="shared" si="475"/>
        <v>0.5223562473065031</v>
      </c>
      <c r="CP1681">
        <f t="shared" si="476"/>
        <v>0.49409740165615268</v>
      </c>
    </row>
    <row r="1682" spans="1:94">
      <c r="A1682">
        <v>3473.4831369994572</v>
      </c>
      <c r="B1682">
        <v>3381.4548031927698</v>
      </c>
      <c r="C1682">
        <v>3205.2077937075833</v>
      </c>
      <c r="D1682">
        <v>2769.9963056428769</v>
      </c>
      <c r="E1682">
        <v>2429.7401672717938</v>
      </c>
      <c r="F1682">
        <v>2162.8464874676633</v>
      </c>
      <c r="G1682">
        <v>2063.1577244072641</v>
      </c>
      <c r="H1682">
        <v>2123.1019618602049</v>
      </c>
      <c r="I1682">
        <v>2233.9526047144022</v>
      </c>
      <c r="J1682">
        <v>2355.2731214327619</v>
      </c>
      <c r="K1682">
        <v>2565.4379100542919</v>
      </c>
      <c r="L1682">
        <v>2702.0450133147851</v>
      </c>
      <c r="M1682">
        <v>2768.580625357974</v>
      </c>
      <c r="N1682">
        <v>2754.7408830809895</v>
      </c>
      <c r="O1682">
        <v>2636.8697890554763</v>
      </c>
      <c r="P1682">
        <v>2485.0355915748678</v>
      </c>
      <c r="Q1682">
        <v>2264.9049420113615</v>
      </c>
      <c r="R1682">
        <v>1993.6784349127788</v>
      </c>
      <c r="S1682">
        <v>1832.5900177665121</v>
      </c>
      <c r="T1682">
        <v>1740.0214012834765</v>
      </c>
      <c r="U1682">
        <v>1</v>
      </c>
      <c r="V1682">
        <v>2</v>
      </c>
      <c r="W1682">
        <v>3</v>
      </c>
      <c r="X1682">
        <v>5</v>
      </c>
      <c r="Y1682">
        <v>7</v>
      </c>
      <c r="Z1682">
        <v>10</v>
      </c>
      <c r="AA1682">
        <v>15</v>
      </c>
      <c r="AB1682">
        <v>20</v>
      </c>
      <c r="AC1682">
        <v>25</v>
      </c>
      <c r="AD1682">
        <v>30</v>
      </c>
      <c r="AE1682">
        <v>40</v>
      </c>
      <c r="AF1682">
        <v>50</v>
      </c>
      <c r="AG1682">
        <v>60</v>
      </c>
      <c r="AH1682">
        <v>80</v>
      </c>
      <c r="AI1682">
        <v>100</v>
      </c>
      <c r="AJ1682">
        <v>120</v>
      </c>
      <c r="AK1682">
        <v>150</v>
      </c>
      <c r="AL1682">
        <v>200</v>
      </c>
      <c r="AM1682">
        <v>250</v>
      </c>
      <c r="AN1682">
        <v>300</v>
      </c>
      <c r="AO1682">
        <v>3489.2941364307262</v>
      </c>
      <c r="AP1682">
        <v>1799.879727635501</v>
      </c>
      <c r="AQ1682">
        <v>4380.7457473223503</v>
      </c>
      <c r="AR1682">
        <v>1558.7239384196789</v>
      </c>
      <c r="AS1682">
        <v>2.512598707854135</v>
      </c>
      <c r="AT1682">
        <v>13.623771693954509</v>
      </c>
      <c r="AU1682">
        <v>29.297001994732032</v>
      </c>
      <c r="AV1682">
        <f t="shared" si="467"/>
        <v>1</v>
      </c>
      <c r="AW1682">
        <f t="shared" si="467"/>
        <v>0.94691066326383233</v>
      </c>
      <c r="AX1682">
        <f t="shared" si="467"/>
        <v>0.84523722804814794</v>
      </c>
      <c r="AY1682">
        <f t="shared" si="466"/>
        <v>0.59417227570586351</v>
      </c>
      <c r="AZ1682">
        <f t="shared" si="466"/>
        <v>0.39788519802742522</v>
      </c>
      <c r="BA1682">
        <f t="shared" si="466"/>
        <v>0.24391948058175347</v>
      </c>
      <c r="BB1682">
        <f t="shared" si="466"/>
        <v>0.18641099279317</v>
      </c>
      <c r="BC1682">
        <f t="shared" si="466"/>
        <v>0.22099164503247756</v>
      </c>
      <c r="BD1682">
        <f t="shared" si="466"/>
        <v>0.28493920186067145</v>
      </c>
      <c r="BE1682">
        <f t="shared" si="466"/>
        <v>0.35492662311069978</v>
      </c>
      <c r="BF1682">
        <f t="shared" si="466"/>
        <v>0.47616655837510563</v>
      </c>
      <c r="BG1682">
        <f t="shared" si="466"/>
        <v>0.55497251090688715</v>
      </c>
      <c r="BH1682">
        <f t="shared" si="466"/>
        <v>0.59335559757808343</v>
      </c>
      <c r="BI1682">
        <f t="shared" si="466"/>
        <v>0.58537172231171186</v>
      </c>
      <c r="BJ1682">
        <f t="shared" si="466"/>
        <v>0.5173742052065371</v>
      </c>
      <c r="BK1682">
        <f t="shared" si="479"/>
        <v>0.42978404134411091</v>
      </c>
      <c r="BL1682">
        <f t="shared" si="479"/>
        <v>0.30279499680510091</v>
      </c>
      <c r="BM1682">
        <f t="shared" si="468"/>
        <v>0.14632975646533844</v>
      </c>
      <c r="BN1682">
        <f t="shared" si="468"/>
        <v>5.3401015191605318E-2</v>
      </c>
      <c r="BO1682">
        <f t="shared" si="468"/>
        <v>0</v>
      </c>
      <c r="BP1682">
        <f t="shared" si="478"/>
        <v>0</v>
      </c>
      <c r="BQ1682">
        <f t="shared" si="478"/>
        <v>3.3444816053511705E-3</v>
      </c>
      <c r="BR1682">
        <f t="shared" si="478"/>
        <v>6.688963210702341E-3</v>
      </c>
      <c r="BS1682">
        <f t="shared" si="478"/>
        <v>1.3377926421404682E-2</v>
      </c>
      <c r="BT1682">
        <f t="shared" si="478"/>
        <v>2.0066889632107024E-2</v>
      </c>
      <c r="BU1682">
        <f t="shared" si="477"/>
        <v>3.0100334448160536E-2</v>
      </c>
      <c r="BV1682">
        <f t="shared" si="477"/>
        <v>4.6822742474916385E-2</v>
      </c>
      <c r="BW1682">
        <f t="shared" si="477"/>
        <v>6.354515050167224E-2</v>
      </c>
      <c r="BX1682">
        <f t="shared" si="477"/>
        <v>8.0267558528428096E-2</v>
      </c>
      <c r="BY1682">
        <f t="shared" si="477"/>
        <v>9.6989966555183951E-2</v>
      </c>
      <c r="BZ1682">
        <f t="shared" si="477"/>
        <v>0.13043478260869565</v>
      </c>
      <c r="CA1682">
        <f t="shared" si="477"/>
        <v>0.16387959866220736</v>
      </c>
      <c r="CB1682">
        <f t="shared" si="477"/>
        <v>0.19732441471571907</v>
      </c>
      <c r="CC1682">
        <f t="shared" si="477"/>
        <v>0.26421404682274247</v>
      </c>
      <c r="CD1682">
        <f t="shared" si="477"/>
        <v>0.33110367892976589</v>
      </c>
      <c r="CE1682">
        <f t="shared" si="477"/>
        <v>0.39799331103678931</v>
      </c>
      <c r="CF1682">
        <f t="shared" si="477"/>
        <v>0.49832775919732442</v>
      </c>
      <c r="CG1682">
        <f t="shared" si="477"/>
        <v>0.66555183946488294</v>
      </c>
      <c r="CH1682">
        <f t="shared" si="477"/>
        <v>0.83277591973244147</v>
      </c>
      <c r="CI1682">
        <f t="shared" si="477"/>
        <v>1</v>
      </c>
      <c r="CJ1682">
        <f t="shared" si="470"/>
        <v>0.69725333395405331</v>
      </c>
      <c r="CK1682">
        <f t="shared" si="471"/>
        <v>0.35869333219148319</v>
      </c>
      <c r="CL1682">
        <f t="shared" si="472"/>
        <v>0.87590095136720447</v>
      </c>
      <c r="CM1682">
        <f t="shared" si="473"/>
        <v>0.31036551872137852</v>
      </c>
      <c r="CN1682">
        <f t="shared" si="474"/>
        <v>0.2683464943805513</v>
      </c>
      <c r="CO1682">
        <f t="shared" si="475"/>
        <v>0.66440903652392158</v>
      </c>
      <c r="CP1682">
        <f t="shared" si="476"/>
        <v>0.48242504986830081</v>
      </c>
    </row>
    <row r="1683" spans="1:94">
      <c r="A1683">
        <v>4287.1994164873349</v>
      </c>
      <c r="B1683">
        <v>4284.3204446994141</v>
      </c>
      <c r="C1683">
        <v>4277.2560434921043</v>
      </c>
      <c r="D1683">
        <v>4246.9572542801116</v>
      </c>
      <c r="E1683">
        <v>4197.2352207928579</v>
      </c>
      <c r="F1683">
        <v>4105.8146828994559</v>
      </c>
      <c r="G1683">
        <v>3966.427522439757</v>
      </c>
      <c r="H1683">
        <v>3865.0335812557987</v>
      </c>
      <c r="I1683">
        <v>3786.8930063702373</v>
      </c>
      <c r="J1683">
        <v>3715.6951334248865</v>
      </c>
      <c r="K1683">
        <v>3564.7313383609853</v>
      </c>
      <c r="L1683">
        <v>3396.6221144675383</v>
      </c>
      <c r="M1683">
        <v>3224.5555763134003</v>
      </c>
      <c r="N1683">
        <v>2917.1551326342615</v>
      </c>
      <c r="O1683">
        <v>2687.1352227200382</v>
      </c>
      <c r="P1683">
        <v>2527.6451580945381</v>
      </c>
      <c r="Q1683">
        <v>2379.2169561955293</v>
      </c>
      <c r="R1683">
        <v>2258.7765051986607</v>
      </c>
      <c r="S1683">
        <v>2205.0812132974497</v>
      </c>
      <c r="T1683">
        <v>2177.3537693585245</v>
      </c>
      <c r="U1683">
        <v>1</v>
      </c>
      <c r="V1683">
        <v>2</v>
      </c>
      <c r="W1683">
        <v>3</v>
      </c>
      <c r="X1683">
        <v>5</v>
      </c>
      <c r="Y1683">
        <v>7</v>
      </c>
      <c r="Z1683">
        <v>10</v>
      </c>
      <c r="AA1683">
        <v>15</v>
      </c>
      <c r="AB1683">
        <v>20</v>
      </c>
      <c r="AC1683">
        <v>25</v>
      </c>
      <c r="AD1683">
        <v>30</v>
      </c>
      <c r="AE1683">
        <v>40</v>
      </c>
      <c r="AF1683">
        <v>50</v>
      </c>
      <c r="AG1683">
        <v>60</v>
      </c>
      <c r="AH1683">
        <v>80</v>
      </c>
      <c r="AI1683">
        <v>100</v>
      </c>
      <c r="AJ1683">
        <v>120</v>
      </c>
      <c r="AK1683">
        <v>150</v>
      </c>
      <c r="AL1683">
        <v>200</v>
      </c>
      <c r="AM1683">
        <v>250</v>
      </c>
      <c r="AN1683">
        <v>300</v>
      </c>
      <c r="AO1683">
        <v>4287.473043935539</v>
      </c>
      <c r="AP1683">
        <v>3659.2406816977764</v>
      </c>
      <c r="AQ1683">
        <v>3955.7880085104671</v>
      </c>
      <c r="AR1683">
        <v>2119.7943089091218</v>
      </c>
      <c r="AS1683">
        <v>5.8025240563818379</v>
      </c>
      <c r="AT1683">
        <v>8.4927125105119732</v>
      </c>
      <c r="AU1683">
        <v>18.634795081037588</v>
      </c>
      <c r="AV1683">
        <f t="shared" si="467"/>
        <v>1</v>
      </c>
      <c r="AW1683">
        <f t="shared" si="467"/>
        <v>0.9986354585740248</v>
      </c>
      <c r="AX1683">
        <f t="shared" si="467"/>
        <v>0.99528715619137254</v>
      </c>
      <c r="AY1683">
        <f t="shared" si="466"/>
        <v>0.98092648992499187</v>
      </c>
      <c r="AZ1683">
        <f t="shared" si="466"/>
        <v>0.95735982117132357</v>
      </c>
      <c r="BA1683">
        <f t="shared" si="466"/>
        <v>0.91402938227508868</v>
      </c>
      <c r="BB1683">
        <f t="shared" si="466"/>
        <v>0.84796428379293942</v>
      </c>
      <c r="BC1683">
        <f t="shared" si="466"/>
        <v>0.79990676767940738</v>
      </c>
      <c r="BD1683">
        <f t="shared" si="466"/>
        <v>0.76287061055962035</v>
      </c>
      <c r="BE1683">
        <f t="shared" si="466"/>
        <v>0.72912507422513029</v>
      </c>
      <c r="BF1683">
        <f t="shared" si="466"/>
        <v>0.65757301767097398</v>
      </c>
      <c r="BG1683">
        <f t="shared" si="466"/>
        <v>0.5778945709930291</v>
      </c>
      <c r="BH1683">
        <f t="shared" si="466"/>
        <v>0.49634048271728476</v>
      </c>
      <c r="BI1683">
        <f t="shared" si="466"/>
        <v>0.35064241039741356</v>
      </c>
      <c r="BJ1683">
        <f t="shared" si="466"/>
        <v>0.2416202597831037</v>
      </c>
      <c r="BK1683">
        <f t="shared" si="479"/>
        <v>0.16602702155615448</v>
      </c>
      <c r="BL1683">
        <f t="shared" si="479"/>
        <v>9.5676755838376579E-2</v>
      </c>
      <c r="BM1683">
        <f t="shared" si="468"/>
        <v>3.8591797438329502E-2</v>
      </c>
      <c r="BN1683">
        <f t="shared" si="468"/>
        <v>1.314193006330024E-2</v>
      </c>
      <c r="BO1683">
        <f t="shared" si="468"/>
        <v>0</v>
      </c>
      <c r="BP1683">
        <f t="shared" si="478"/>
        <v>0</v>
      </c>
      <c r="BQ1683">
        <f t="shared" si="478"/>
        <v>3.3444816053511705E-3</v>
      </c>
      <c r="BR1683">
        <f t="shared" si="478"/>
        <v>6.688963210702341E-3</v>
      </c>
      <c r="BS1683">
        <f t="shared" si="478"/>
        <v>1.3377926421404682E-2</v>
      </c>
      <c r="BT1683">
        <f t="shared" si="478"/>
        <v>2.0066889632107024E-2</v>
      </c>
      <c r="BU1683">
        <f t="shared" si="477"/>
        <v>3.0100334448160536E-2</v>
      </c>
      <c r="BV1683">
        <f t="shared" si="477"/>
        <v>4.6822742474916385E-2</v>
      </c>
      <c r="BW1683">
        <f t="shared" si="477"/>
        <v>6.354515050167224E-2</v>
      </c>
      <c r="BX1683">
        <f t="shared" si="477"/>
        <v>8.0267558528428096E-2</v>
      </c>
      <c r="BY1683">
        <f t="shared" si="477"/>
        <v>9.6989966555183951E-2</v>
      </c>
      <c r="BZ1683">
        <f t="shared" si="477"/>
        <v>0.13043478260869565</v>
      </c>
      <c r="CA1683">
        <f t="shared" si="477"/>
        <v>0.16387959866220736</v>
      </c>
      <c r="CB1683">
        <f t="shared" si="477"/>
        <v>0.19732441471571907</v>
      </c>
      <c r="CC1683">
        <f t="shared" si="477"/>
        <v>0.26421404682274247</v>
      </c>
      <c r="CD1683">
        <f t="shared" si="477"/>
        <v>0.33110367892976589</v>
      </c>
      <c r="CE1683">
        <f t="shared" si="477"/>
        <v>0.39799331103678931</v>
      </c>
      <c r="CF1683">
        <f t="shared" si="477"/>
        <v>0.49832775919732442</v>
      </c>
      <c r="CG1683">
        <f t="shared" si="477"/>
        <v>0.66555183946488294</v>
      </c>
      <c r="CH1683">
        <f t="shared" si="477"/>
        <v>0.83277591973244147</v>
      </c>
      <c r="CI1683">
        <f t="shared" si="477"/>
        <v>1</v>
      </c>
      <c r="CJ1683">
        <f t="shared" si="470"/>
        <v>0.85720902684078937</v>
      </c>
      <c r="CK1683">
        <f t="shared" si="471"/>
        <v>0.73131075785526578</v>
      </c>
      <c r="CL1683">
        <f t="shared" si="472"/>
        <v>0.79073907986181702</v>
      </c>
      <c r="CM1683">
        <f t="shared" si="473"/>
        <v>0.42280447072327093</v>
      </c>
      <c r="CN1683">
        <f t="shared" si="474"/>
        <v>0.70700320751757839</v>
      </c>
      <c r="CO1683">
        <f t="shared" si="475"/>
        <v>0.39435329002694597</v>
      </c>
      <c r="CP1683">
        <f t="shared" si="476"/>
        <v>0.21586987702593968</v>
      </c>
    </row>
    <row r="1684" spans="1:94">
      <c r="A1684">
        <v>4517.355457898343</v>
      </c>
      <c r="B1684">
        <v>4516.2910702960407</v>
      </c>
      <c r="C1684">
        <v>4513.5860998091875</v>
      </c>
      <c r="D1684">
        <v>4501.574836607414</v>
      </c>
      <c r="E1684">
        <v>4480.0242983805765</v>
      </c>
      <c r="F1684">
        <v>4434.9947259736191</v>
      </c>
      <c r="G1684">
        <v>4355.3026069152456</v>
      </c>
      <c r="H1684">
        <v>4296.2360047096008</v>
      </c>
      <c r="I1684">
        <v>4260.2475832691271</v>
      </c>
      <c r="J1684">
        <v>4238.9387052097482</v>
      </c>
      <c r="K1684">
        <v>4210.9157969808612</v>
      </c>
      <c r="L1684">
        <v>4178.2356581988051</v>
      </c>
      <c r="M1684">
        <v>4133.2443043834019</v>
      </c>
      <c r="N1684">
        <v>4017.1418890934415</v>
      </c>
      <c r="O1684">
        <v>3892.9490303690886</v>
      </c>
      <c r="P1684">
        <v>3780.3452216164128</v>
      </c>
      <c r="Q1684">
        <v>3645.7167034441054</v>
      </c>
      <c r="R1684">
        <v>3501.3147708669931</v>
      </c>
      <c r="S1684">
        <v>3420.2301283632255</v>
      </c>
      <c r="T1684">
        <v>3372.7351713378521</v>
      </c>
      <c r="U1684">
        <v>1</v>
      </c>
      <c r="V1684">
        <v>2</v>
      </c>
      <c r="W1684">
        <v>3</v>
      </c>
      <c r="X1684">
        <v>5</v>
      </c>
      <c r="Y1684">
        <v>7</v>
      </c>
      <c r="Z1684">
        <v>10</v>
      </c>
      <c r="AA1684">
        <v>15</v>
      </c>
      <c r="AB1684">
        <v>20</v>
      </c>
      <c r="AC1684">
        <v>25</v>
      </c>
      <c r="AD1684">
        <v>30</v>
      </c>
      <c r="AE1684">
        <v>40</v>
      </c>
      <c r="AF1684">
        <v>50</v>
      </c>
      <c r="AG1684">
        <v>60</v>
      </c>
      <c r="AH1684">
        <v>80</v>
      </c>
      <c r="AI1684">
        <v>100</v>
      </c>
      <c r="AJ1684">
        <v>120</v>
      </c>
      <c r="AK1684">
        <v>150</v>
      </c>
      <c r="AL1684">
        <v>200</v>
      </c>
      <c r="AM1684">
        <v>250</v>
      </c>
      <c r="AN1684">
        <v>300</v>
      </c>
      <c r="AO1684">
        <v>4517.4212414698895</v>
      </c>
      <c r="AP1684">
        <v>4025.5476524229271</v>
      </c>
      <c r="AQ1684">
        <v>4423.7060376772479</v>
      </c>
      <c r="AR1684">
        <v>3261.0190035245218</v>
      </c>
      <c r="AS1684">
        <v>7.3707514046910925</v>
      </c>
      <c r="AT1684">
        <v>9.2047199802120385</v>
      </c>
      <c r="AU1684">
        <v>30.735424199519898</v>
      </c>
      <c r="AV1684">
        <f t="shared" si="467"/>
        <v>1</v>
      </c>
      <c r="AW1684">
        <f t="shared" si="467"/>
        <v>0.99907009545890479</v>
      </c>
      <c r="AX1684">
        <f t="shared" si="467"/>
        <v>0.99670689211661434</v>
      </c>
      <c r="AY1684">
        <f t="shared" si="466"/>
        <v>0.9862132259263473</v>
      </c>
      <c r="AZ1684">
        <f t="shared" si="466"/>
        <v>0.96738555138670113</v>
      </c>
      <c r="BA1684">
        <f t="shared" si="466"/>
        <v>0.92804536762823542</v>
      </c>
      <c r="BB1684">
        <f t="shared" ref="BB1684:BJ1712" si="480">(G1684-MIN($A1684:$T1684))/(MAX($A1684:$T1684)-MIN($A1684:$T1684))</f>
        <v>0.85842217468462345</v>
      </c>
      <c r="BC1684">
        <f t="shared" si="480"/>
        <v>0.80681850934759181</v>
      </c>
      <c r="BD1684">
        <f t="shared" si="480"/>
        <v>0.77537714677257008</v>
      </c>
      <c r="BE1684">
        <f t="shared" si="480"/>
        <v>0.75676059916322203</v>
      </c>
      <c r="BF1684">
        <f t="shared" si="480"/>
        <v>0.73227832451029418</v>
      </c>
      <c r="BG1684">
        <f t="shared" si="480"/>
        <v>0.70372725026692418</v>
      </c>
      <c r="BH1684">
        <f t="shared" si="480"/>
        <v>0.66442045626399826</v>
      </c>
      <c r="BI1684">
        <f t="shared" si="480"/>
        <v>0.56298732891760062</v>
      </c>
      <c r="BJ1684">
        <f t="shared" si="480"/>
        <v>0.45448596808854852</v>
      </c>
      <c r="BK1684">
        <f t="shared" si="479"/>
        <v>0.3561094059440465</v>
      </c>
      <c r="BL1684">
        <f t="shared" si="479"/>
        <v>0.2384909085671939</v>
      </c>
      <c r="BM1684">
        <f t="shared" si="468"/>
        <v>0.11233384646319196</v>
      </c>
      <c r="BN1684">
        <f t="shared" si="468"/>
        <v>4.1494072386304336E-2</v>
      </c>
      <c r="BO1684">
        <f t="shared" si="468"/>
        <v>0</v>
      </c>
      <c r="BP1684">
        <f t="shared" si="478"/>
        <v>0</v>
      </c>
      <c r="BQ1684">
        <f t="shared" si="478"/>
        <v>3.3444816053511705E-3</v>
      </c>
      <c r="BR1684">
        <f t="shared" si="478"/>
        <v>6.688963210702341E-3</v>
      </c>
      <c r="BS1684">
        <f t="shared" si="478"/>
        <v>1.3377926421404682E-2</v>
      </c>
      <c r="BT1684">
        <f t="shared" si="478"/>
        <v>2.0066889632107024E-2</v>
      </c>
      <c r="BU1684">
        <f t="shared" si="477"/>
        <v>3.0100334448160536E-2</v>
      </c>
      <c r="BV1684">
        <f t="shared" si="477"/>
        <v>4.6822742474916385E-2</v>
      </c>
      <c r="BW1684">
        <f t="shared" si="477"/>
        <v>6.354515050167224E-2</v>
      </c>
      <c r="BX1684">
        <f t="shared" si="477"/>
        <v>8.0267558528428096E-2</v>
      </c>
      <c r="BY1684">
        <f t="shared" si="477"/>
        <v>9.6989966555183951E-2</v>
      </c>
      <c r="BZ1684">
        <f t="shared" si="477"/>
        <v>0.13043478260869565</v>
      </c>
      <c r="CA1684">
        <f t="shared" si="477"/>
        <v>0.16387959866220736</v>
      </c>
      <c r="CB1684">
        <f t="shared" si="477"/>
        <v>0.19732441471571907</v>
      </c>
      <c r="CC1684">
        <f t="shared" si="477"/>
        <v>0.26421404682274247</v>
      </c>
      <c r="CD1684">
        <f t="shared" si="477"/>
        <v>0.33110367892976589</v>
      </c>
      <c r="CE1684">
        <f t="shared" si="477"/>
        <v>0.39799331103678931</v>
      </c>
      <c r="CF1684">
        <f t="shared" si="477"/>
        <v>0.49832775919732442</v>
      </c>
      <c r="CG1684">
        <f t="shared" si="477"/>
        <v>0.66555183946488294</v>
      </c>
      <c r="CH1684">
        <f t="shared" si="477"/>
        <v>0.83277591973244147</v>
      </c>
      <c r="CI1684">
        <f t="shared" si="477"/>
        <v>1</v>
      </c>
      <c r="CJ1684">
        <f t="shared" si="470"/>
        <v>0.90329082995388565</v>
      </c>
      <c r="CK1684">
        <f t="shared" si="471"/>
        <v>0.80471896842142832</v>
      </c>
      <c r="CL1684">
        <f t="shared" si="472"/>
        <v>0.88451022799143242</v>
      </c>
      <c r="CM1684">
        <f t="shared" si="473"/>
        <v>0.65150681433357149</v>
      </c>
      <c r="CN1684">
        <f t="shared" si="474"/>
        <v>0.91610018729214571</v>
      </c>
      <c r="CO1684">
        <f t="shared" si="475"/>
        <v>0.431827367379581</v>
      </c>
      <c r="CP1684">
        <f t="shared" si="476"/>
        <v>0.51838560498799746</v>
      </c>
    </row>
    <row r="1685" spans="1:94">
      <c r="A1685">
        <v>2916.2075351874742</v>
      </c>
      <c r="B1685">
        <v>2904.7656653572103</v>
      </c>
      <c r="C1685">
        <v>2877.9406197961603</v>
      </c>
      <c r="D1685">
        <v>2773.3677553299317</v>
      </c>
      <c r="E1685">
        <v>2625.5533054245275</v>
      </c>
      <c r="F1685">
        <v>2409.0775530155934</v>
      </c>
      <c r="G1685">
        <v>2207.5159153594241</v>
      </c>
      <c r="H1685">
        <v>2183.9308619170247</v>
      </c>
      <c r="I1685">
        <v>2247.0982357651324</v>
      </c>
      <c r="J1685">
        <v>2337.3303417770121</v>
      </c>
      <c r="K1685">
        <v>2504.79877206219</v>
      </c>
      <c r="L1685">
        <v>2617.6460818171031</v>
      </c>
      <c r="M1685">
        <v>2679.6092839721969</v>
      </c>
      <c r="N1685">
        <v>2703.0907295161155</v>
      </c>
      <c r="O1685">
        <v>2657.7682785251995</v>
      </c>
      <c r="P1685">
        <v>2588.764265204733</v>
      </c>
      <c r="Q1685">
        <v>2483.7835722209429</v>
      </c>
      <c r="R1685">
        <v>2349.7803036451796</v>
      </c>
      <c r="S1685">
        <v>2266.1861943716412</v>
      </c>
      <c r="T1685">
        <v>2215.0310653679549</v>
      </c>
      <c r="U1685">
        <v>1</v>
      </c>
      <c r="V1685">
        <v>2</v>
      </c>
      <c r="W1685">
        <v>3</v>
      </c>
      <c r="X1685">
        <v>5</v>
      </c>
      <c r="Y1685">
        <v>7</v>
      </c>
      <c r="Z1685">
        <v>10</v>
      </c>
      <c r="AA1685">
        <v>15</v>
      </c>
      <c r="AB1685">
        <v>20</v>
      </c>
      <c r="AC1685">
        <v>25</v>
      </c>
      <c r="AD1685">
        <v>30</v>
      </c>
      <c r="AE1685">
        <v>40</v>
      </c>
      <c r="AF1685">
        <v>50</v>
      </c>
      <c r="AG1685">
        <v>60</v>
      </c>
      <c r="AH1685">
        <v>80</v>
      </c>
      <c r="AI1685">
        <v>100</v>
      </c>
      <c r="AJ1685">
        <v>120</v>
      </c>
      <c r="AK1685">
        <v>150</v>
      </c>
      <c r="AL1685">
        <v>200</v>
      </c>
      <c r="AM1685">
        <v>250</v>
      </c>
      <c r="AN1685">
        <v>300</v>
      </c>
      <c r="AO1685">
        <v>2917.6031619232454</v>
      </c>
      <c r="AP1685">
        <v>1622.7721090461523</v>
      </c>
      <c r="AQ1685">
        <v>3477.7740462895417</v>
      </c>
      <c r="AR1685">
        <v>2094.1652658960338</v>
      </c>
      <c r="AS1685">
        <v>4.845449182507104</v>
      </c>
      <c r="AT1685">
        <v>8.8144475491795635</v>
      </c>
      <c r="AU1685">
        <v>32.6904884590381</v>
      </c>
      <c r="AV1685">
        <f t="shared" si="467"/>
        <v>1</v>
      </c>
      <c r="AW1685">
        <f t="shared" si="467"/>
        <v>0.98437493607550974</v>
      </c>
      <c r="AX1685">
        <f t="shared" si="467"/>
        <v>0.94774254487664</v>
      </c>
      <c r="AY1685">
        <f t="shared" si="467"/>
        <v>0.80493741631888927</v>
      </c>
      <c r="AZ1685">
        <f t="shared" si="467"/>
        <v>0.60308140301008839</v>
      </c>
      <c r="BA1685">
        <f t="shared" si="467"/>
        <v>0.30746123605580966</v>
      </c>
      <c r="BB1685">
        <f t="shared" si="480"/>
        <v>3.2207844798695082E-2</v>
      </c>
      <c r="BC1685">
        <f t="shared" si="480"/>
        <v>0</v>
      </c>
      <c r="BD1685">
        <f t="shared" si="480"/>
        <v>8.6261622353738784E-2</v>
      </c>
      <c r="BE1685">
        <f t="shared" si="480"/>
        <v>0.20948295290478666</v>
      </c>
      <c r="BF1685">
        <f t="shared" si="480"/>
        <v>0.43817852166739735</v>
      </c>
      <c r="BG1685">
        <f t="shared" si="480"/>
        <v>0.59228326632752881</v>
      </c>
      <c r="BH1685">
        <f t="shared" si="480"/>
        <v>0.67690046692516292</v>
      </c>
      <c r="BI1685">
        <f t="shared" si="480"/>
        <v>0.70896682435677028</v>
      </c>
      <c r="BJ1685">
        <f t="shared" si="480"/>
        <v>0.64707430115444076</v>
      </c>
      <c r="BK1685">
        <f t="shared" si="479"/>
        <v>0.55284214022504086</v>
      </c>
      <c r="BL1685">
        <f t="shared" si="479"/>
        <v>0.40948007938684478</v>
      </c>
      <c r="BM1685">
        <f t="shared" si="468"/>
        <v>0.22648467141176062</v>
      </c>
      <c r="BN1685">
        <f t="shared" si="468"/>
        <v>0.11232821617443146</v>
      </c>
      <c r="BO1685">
        <f t="shared" si="468"/>
        <v>4.2470564181748861E-2</v>
      </c>
      <c r="BP1685">
        <f t="shared" si="478"/>
        <v>0</v>
      </c>
      <c r="BQ1685">
        <f t="shared" si="478"/>
        <v>3.3444816053511705E-3</v>
      </c>
      <c r="BR1685">
        <f t="shared" si="478"/>
        <v>6.688963210702341E-3</v>
      </c>
      <c r="BS1685">
        <f t="shared" si="478"/>
        <v>1.3377926421404682E-2</v>
      </c>
      <c r="BT1685">
        <f t="shared" si="478"/>
        <v>2.0066889632107024E-2</v>
      </c>
      <c r="BU1685">
        <f t="shared" si="477"/>
        <v>3.0100334448160536E-2</v>
      </c>
      <c r="BV1685">
        <f t="shared" si="477"/>
        <v>4.6822742474916385E-2</v>
      </c>
      <c r="BW1685">
        <f t="shared" si="477"/>
        <v>6.354515050167224E-2</v>
      </c>
      <c r="BX1685">
        <f t="shared" si="477"/>
        <v>8.0267558528428096E-2</v>
      </c>
      <c r="BY1685">
        <f t="shared" si="477"/>
        <v>9.6989966555183951E-2</v>
      </c>
      <c r="BZ1685">
        <f t="shared" si="477"/>
        <v>0.13043478260869565</v>
      </c>
      <c r="CA1685">
        <f t="shared" si="477"/>
        <v>0.16387959866220736</v>
      </c>
      <c r="CB1685">
        <f t="shared" si="477"/>
        <v>0.19732441471571907</v>
      </c>
      <c r="CC1685">
        <f t="shared" si="477"/>
        <v>0.26421404682274247</v>
      </c>
      <c r="CD1685">
        <f t="shared" si="477"/>
        <v>0.33110367892976589</v>
      </c>
      <c r="CE1685">
        <f t="shared" si="477"/>
        <v>0.39799331103678931</v>
      </c>
      <c r="CF1685">
        <f t="shared" si="477"/>
        <v>0.49832775919732442</v>
      </c>
      <c r="CG1685">
        <f t="shared" si="477"/>
        <v>0.66555183946488294</v>
      </c>
      <c r="CH1685">
        <f t="shared" si="477"/>
        <v>0.83277591973244147</v>
      </c>
      <c r="CI1685">
        <f t="shared" si="477"/>
        <v>1</v>
      </c>
      <c r="CJ1685">
        <f t="shared" si="470"/>
        <v>0.58268600439343599</v>
      </c>
      <c r="CK1685">
        <f t="shared" si="471"/>
        <v>0.32320082345614276</v>
      </c>
      <c r="CL1685">
        <f t="shared" si="472"/>
        <v>0.6949446986552188</v>
      </c>
      <c r="CM1685">
        <f t="shared" si="473"/>
        <v>0.41766838995912503</v>
      </c>
      <c r="CN1685">
        <f t="shared" si="474"/>
        <v>0.57939322433428053</v>
      </c>
      <c r="CO1685">
        <f t="shared" si="475"/>
        <v>0.41128671311471388</v>
      </c>
      <c r="CP1685">
        <f t="shared" si="476"/>
        <v>0.56726221147595246</v>
      </c>
    </row>
    <row r="1686" spans="1:94">
      <c r="A1686">
        <v>3201.6319996533002</v>
      </c>
      <c r="B1686">
        <v>3177.8927200116659</v>
      </c>
      <c r="C1686">
        <v>3123.4558932123286</v>
      </c>
      <c r="D1686">
        <v>2927.4933990292848</v>
      </c>
      <c r="E1686">
        <v>2687.2872008893187</v>
      </c>
      <c r="F1686">
        <v>2414.8623167174987</v>
      </c>
      <c r="G1686">
        <v>2321.6079118705543</v>
      </c>
      <c r="H1686">
        <v>2475.1209142879875</v>
      </c>
      <c r="I1686">
        <v>2683.8635800402731</v>
      </c>
      <c r="J1686">
        <v>2878.1029026762517</v>
      </c>
      <c r="K1686">
        <v>3175.1483151791281</v>
      </c>
      <c r="L1686">
        <v>3366.6615198792847</v>
      </c>
      <c r="M1686">
        <v>3482.4182835489287</v>
      </c>
      <c r="N1686">
        <v>3568.1201498829246</v>
      </c>
      <c r="O1686">
        <v>3544.2273299844196</v>
      </c>
      <c r="P1686">
        <v>3471.420721854307</v>
      </c>
      <c r="Q1686">
        <v>3336.7869412454279</v>
      </c>
      <c r="R1686">
        <v>3137.7819931248578</v>
      </c>
      <c r="S1686">
        <v>2999.3888344562911</v>
      </c>
      <c r="T1686">
        <v>2909.1519196818736</v>
      </c>
      <c r="U1686">
        <v>1</v>
      </c>
      <c r="V1686">
        <v>2</v>
      </c>
      <c r="W1686">
        <v>3</v>
      </c>
      <c r="X1686">
        <v>5</v>
      </c>
      <c r="Y1686">
        <v>7</v>
      </c>
      <c r="Z1686">
        <v>10</v>
      </c>
      <c r="AA1686">
        <v>15</v>
      </c>
      <c r="AB1686">
        <v>20</v>
      </c>
      <c r="AC1686">
        <v>25</v>
      </c>
      <c r="AD1686">
        <v>30</v>
      </c>
      <c r="AE1686">
        <v>40</v>
      </c>
      <c r="AF1686">
        <v>50</v>
      </c>
      <c r="AG1686">
        <v>60</v>
      </c>
      <c r="AH1686">
        <v>80</v>
      </c>
      <c r="AI1686">
        <v>100</v>
      </c>
      <c r="AJ1686">
        <v>120</v>
      </c>
      <c r="AK1686">
        <v>150</v>
      </c>
      <c r="AL1686">
        <v>200</v>
      </c>
      <c r="AM1686">
        <v>250</v>
      </c>
      <c r="AN1686">
        <v>300</v>
      </c>
      <c r="AO1686">
        <v>3205.0337246347663</v>
      </c>
      <c r="AP1686">
        <v>1250.437154586439</v>
      </c>
      <c r="AQ1686">
        <v>4453.9906236315355</v>
      </c>
      <c r="AR1686">
        <v>2684.1924566246744</v>
      </c>
      <c r="AS1686">
        <v>4.3453073738167749</v>
      </c>
      <c r="AT1686">
        <v>4.7004263275572296</v>
      </c>
      <c r="AU1686">
        <v>43.686140798212151</v>
      </c>
      <c r="AV1686">
        <f t="shared" si="467"/>
        <v>0.70598912786126422</v>
      </c>
      <c r="AW1686">
        <f t="shared" si="467"/>
        <v>0.68694456582833319</v>
      </c>
      <c r="AX1686">
        <f t="shared" si="467"/>
        <v>0.64327325227096321</v>
      </c>
      <c r="AY1686">
        <f t="shared" si="467"/>
        <v>0.48606461186842975</v>
      </c>
      <c r="AZ1686">
        <f t="shared" si="467"/>
        <v>0.29336197260434393</v>
      </c>
      <c r="BA1686">
        <f t="shared" si="467"/>
        <v>7.4812265778989487E-2</v>
      </c>
      <c r="BB1686">
        <f t="shared" si="480"/>
        <v>0</v>
      </c>
      <c r="BC1686">
        <f t="shared" si="480"/>
        <v>0.1231540274824881</v>
      </c>
      <c r="BD1686">
        <f t="shared" si="480"/>
        <v>0.29061541244661554</v>
      </c>
      <c r="BE1686">
        <f t="shared" si="480"/>
        <v>0.44644165844136285</v>
      </c>
      <c r="BF1686">
        <f t="shared" si="480"/>
        <v>0.68474289884998574</v>
      </c>
      <c r="BG1686">
        <f t="shared" si="480"/>
        <v>0.83838214831739133</v>
      </c>
      <c r="BH1686">
        <f t="shared" si="480"/>
        <v>0.93124667073413414</v>
      </c>
      <c r="BI1686">
        <f t="shared" si="480"/>
        <v>1</v>
      </c>
      <c r="BJ1686">
        <f t="shared" si="480"/>
        <v>0.98083226207501717</v>
      </c>
      <c r="BK1686">
        <f t="shared" si="479"/>
        <v>0.92242400428991378</v>
      </c>
      <c r="BL1686">
        <f t="shared" si="479"/>
        <v>0.81441561375573035</v>
      </c>
      <c r="BM1686">
        <f t="shared" si="468"/>
        <v>0.65476619993377383</v>
      </c>
      <c r="BN1686">
        <f t="shared" si="468"/>
        <v>0.54374189190993771</v>
      </c>
      <c r="BO1686">
        <f t="shared" si="468"/>
        <v>0.47135037257892409</v>
      </c>
      <c r="BP1686">
        <f t="shared" si="478"/>
        <v>0</v>
      </c>
      <c r="BQ1686">
        <f t="shared" si="478"/>
        <v>3.3444816053511705E-3</v>
      </c>
      <c r="BR1686">
        <f t="shared" si="478"/>
        <v>6.688963210702341E-3</v>
      </c>
      <c r="BS1686">
        <f t="shared" si="478"/>
        <v>1.3377926421404682E-2</v>
      </c>
      <c r="BT1686">
        <f t="shared" si="478"/>
        <v>2.0066889632107024E-2</v>
      </c>
      <c r="BU1686">
        <f t="shared" si="477"/>
        <v>3.0100334448160536E-2</v>
      </c>
      <c r="BV1686">
        <f t="shared" si="477"/>
        <v>4.6822742474916385E-2</v>
      </c>
      <c r="BW1686">
        <f t="shared" si="477"/>
        <v>6.354515050167224E-2</v>
      </c>
      <c r="BX1686">
        <f t="shared" si="477"/>
        <v>8.0267558528428096E-2</v>
      </c>
      <c r="BY1686">
        <f t="shared" si="477"/>
        <v>9.6989966555183951E-2</v>
      </c>
      <c r="BZ1686">
        <f t="shared" si="477"/>
        <v>0.13043478260869565</v>
      </c>
      <c r="CA1686">
        <f t="shared" si="477"/>
        <v>0.16387959866220736</v>
      </c>
      <c r="CB1686">
        <f t="shared" si="477"/>
        <v>0.19732441471571907</v>
      </c>
      <c r="CC1686">
        <f t="shared" si="477"/>
        <v>0.26421404682274247</v>
      </c>
      <c r="CD1686">
        <f t="shared" si="477"/>
        <v>0.33110367892976589</v>
      </c>
      <c r="CE1686">
        <f t="shared" si="477"/>
        <v>0.39799331103678931</v>
      </c>
      <c r="CF1686">
        <f t="shared" si="477"/>
        <v>0.49832775919732442</v>
      </c>
      <c r="CG1686">
        <f t="shared" si="477"/>
        <v>0.66555183946488294</v>
      </c>
      <c r="CH1686">
        <f t="shared" si="477"/>
        <v>0.83277591973244147</v>
      </c>
      <c r="CI1686">
        <f t="shared" si="477"/>
        <v>1</v>
      </c>
      <c r="CJ1686">
        <f t="shared" si="470"/>
        <v>0.64028731956608542</v>
      </c>
      <c r="CK1686">
        <f t="shared" si="471"/>
        <v>0.24858460011752284</v>
      </c>
      <c r="CL1686">
        <f t="shared" si="472"/>
        <v>0.89057928329289293</v>
      </c>
      <c r="CM1686">
        <f t="shared" si="473"/>
        <v>0.53591031194883254</v>
      </c>
      <c r="CN1686">
        <f t="shared" si="474"/>
        <v>0.5127076498422366</v>
      </c>
      <c r="CO1686">
        <f t="shared" si="475"/>
        <v>0.19475928039774892</v>
      </c>
      <c r="CP1686">
        <f t="shared" si="476"/>
        <v>0.84215351995530374</v>
      </c>
    </row>
    <row r="1687" spans="1:94">
      <c r="A1687">
        <v>2172.1434217640999</v>
      </c>
      <c r="B1687">
        <v>1884.2484884519122</v>
      </c>
      <c r="C1687">
        <v>1611.6967517527364</v>
      </c>
      <c r="D1687">
        <v>1397.9797633299431</v>
      </c>
      <c r="E1687">
        <v>1440.3249894537237</v>
      </c>
      <c r="F1687">
        <v>1643.0711145166142</v>
      </c>
      <c r="G1687">
        <v>1996.3191993193504</v>
      </c>
      <c r="H1687">
        <v>2272.8271158091802</v>
      </c>
      <c r="I1687">
        <v>2481.7252889673373</v>
      </c>
      <c r="J1687">
        <v>2641.5657561715143</v>
      </c>
      <c r="K1687">
        <v>2863.1172778443465</v>
      </c>
      <c r="L1687">
        <v>3001.6244530053737</v>
      </c>
      <c r="M1687">
        <v>3089.7014121193042</v>
      </c>
      <c r="N1687">
        <v>3180.3906376696</v>
      </c>
      <c r="O1687">
        <v>3212.1127344958109</v>
      </c>
      <c r="P1687">
        <v>3217.2181838583888</v>
      </c>
      <c r="Q1687">
        <v>3205.4596056419305</v>
      </c>
      <c r="R1687">
        <v>3175.7381685360069</v>
      </c>
      <c r="S1687">
        <v>3151.1907408306611</v>
      </c>
      <c r="T1687">
        <v>3133.6783605742953</v>
      </c>
      <c r="U1687">
        <v>1</v>
      </c>
      <c r="V1687">
        <v>2</v>
      </c>
      <c r="W1687">
        <v>3</v>
      </c>
      <c r="X1687">
        <v>5</v>
      </c>
      <c r="Y1687">
        <v>7</v>
      </c>
      <c r="Z1687">
        <v>10</v>
      </c>
      <c r="AA1687">
        <v>15</v>
      </c>
      <c r="AB1687">
        <v>20</v>
      </c>
      <c r="AC1687">
        <v>25</v>
      </c>
      <c r="AD1687">
        <v>30</v>
      </c>
      <c r="AE1687">
        <v>40</v>
      </c>
      <c r="AF1687">
        <v>50</v>
      </c>
      <c r="AG1687">
        <v>60</v>
      </c>
      <c r="AH1687">
        <v>80</v>
      </c>
      <c r="AI1687">
        <v>100</v>
      </c>
      <c r="AJ1687">
        <v>120</v>
      </c>
      <c r="AK1687">
        <v>150</v>
      </c>
      <c r="AL1687">
        <v>200</v>
      </c>
      <c r="AM1687">
        <v>250</v>
      </c>
      <c r="AN1687">
        <v>300</v>
      </c>
      <c r="AO1687">
        <v>2254.3535664494884</v>
      </c>
      <c r="AP1687">
        <v>1069.3961642815298</v>
      </c>
      <c r="AQ1687">
        <v>3503.4525130463171</v>
      </c>
      <c r="AR1687">
        <v>3079.171601686292</v>
      </c>
      <c r="AS1687">
        <v>1.2217016366479447</v>
      </c>
      <c r="AT1687">
        <v>3.9746360363832753</v>
      </c>
      <c r="AU1687">
        <v>44.817116299340427</v>
      </c>
      <c r="AV1687">
        <f t="shared" si="467"/>
        <v>0.42554271595104098</v>
      </c>
      <c r="AW1687">
        <f t="shared" si="467"/>
        <v>0.26729246680087126</v>
      </c>
      <c r="AX1687">
        <f t="shared" si="467"/>
        <v>0.11747607460967846</v>
      </c>
      <c r="AY1687">
        <f t="shared" si="467"/>
        <v>0</v>
      </c>
      <c r="AZ1687">
        <f t="shared" si="467"/>
        <v>2.3276347754067474E-2</v>
      </c>
      <c r="BA1687">
        <f t="shared" si="467"/>
        <v>0.13472195201081882</v>
      </c>
      <c r="BB1687">
        <f t="shared" si="480"/>
        <v>0.32889555829389527</v>
      </c>
      <c r="BC1687">
        <f t="shared" si="480"/>
        <v>0.48088658562142428</v>
      </c>
      <c r="BD1687">
        <f t="shared" si="480"/>
        <v>0.59571385114139785</v>
      </c>
      <c r="BE1687">
        <f t="shared" si="480"/>
        <v>0.68357504921226264</v>
      </c>
      <c r="BF1687">
        <f t="shared" si="480"/>
        <v>0.80535761447299226</v>
      </c>
      <c r="BG1687">
        <f t="shared" si="480"/>
        <v>0.88149231655387406</v>
      </c>
      <c r="BH1687">
        <f t="shared" si="480"/>
        <v>0.92990650906435679</v>
      </c>
      <c r="BI1687">
        <f t="shared" si="480"/>
        <v>0.9797566136613961</v>
      </c>
      <c r="BJ1687">
        <f t="shared" si="480"/>
        <v>0.99719363371784175</v>
      </c>
      <c r="BK1687">
        <f t="shared" si="479"/>
        <v>1</v>
      </c>
      <c r="BL1687">
        <f t="shared" si="479"/>
        <v>0.99353653810090337</v>
      </c>
      <c r="BM1687">
        <f t="shared" si="468"/>
        <v>0.97719924180672657</v>
      </c>
      <c r="BN1687">
        <f t="shared" si="468"/>
        <v>0.96370599791502409</v>
      </c>
      <c r="BO1687">
        <f t="shared" si="468"/>
        <v>0.9540797828687968</v>
      </c>
      <c r="BP1687">
        <f t="shared" si="478"/>
        <v>0</v>
      </c>
      <c r="BQ1687">
        <f t="shared" si="478"/>
        <v>3.3444816053511705E-3</v>
      </c>
      <c r="BR1687">
        <f t="shared" si="478"/>
        <v>6.688963210702341E-3</v>
      </c>
      <c r="BS1687">
        <f t="shared" si="478"/>
        <v>1.3377926421404682E-2</v>
      </c>
      <c r="BT1687">
        <f t="shared" si="478"/>
        <v>2.0066889632107024E-2</v>
      </c>
      <c r="BU1687">
        <f t="shared" si="477"/>
        <v>3.0100334448160536E-2</v>
      </c>
      <c r="BV1687">
        <f t="shared" si="477"/>
        <v>4.6822742474916385E-2</v>
      </c>
      <c r="BW1687">
        <f t="shared" si="477"/>
        <v>6.354515050167224E-2</v>
      </c>
      <c r="BX1687">
        <f t="shared" si="477"/>
        <v>8.0267558528428096E-2</v>
      </c>
      <c r="BY1687">
        <f t="shared" si="477"/>
        <v>9.6989966555183951E-2</v>
      </c>
      <c r="BZ1687">
        <f t="shared" si="477"/>
        <v>0.13043478260869565</v>
      </c>
      <c r="CA1687">
        <f t="shared" si="477"/>
        <v>0.16387959866220736</v>
      </c>
      <c r="CB1687">
        <f t="shared" si="477"/>
        <v>0.19732441471571907</v>
      </c>
      <c r="CC1687">
        <f t="shared" si="477"/>
        <v>0.26421404682274247</v>
      </c>
      <c r="CD1687">
        <f t="shared" si="477"/>
        <v>0.33110367892976589</v>
      </c>
      <c r="CE1687">
        <f t="shared" si="477"/>
        <v>0.39799331103678931</v>
      </c>
      <c r="CF1687">
        <f t="shared" si="477"/>
        <v>0.49832775919732442</v>
      </c>
      <c r="CG1687">
        <f t="shared" si="477"/>
        <v>0.66555183946488294</v>
      </c>
      <c r="CH1687">
        <f t="shared" si="477"/>
        <v>0.83277591973244147</v>
      </c>
      <c r="CI1687">
        <f t="shared" si="477"/>
        <v>1</v>
      </c>
      <c r="CJ1687">
        <f t="shared" si="470"/>
        <v>0.44977025379749269</v>
      </c>
      <c r="CK1687">
        <f t="shared" si="471"/>
        <v>0.21230384053738072</v>
      </c>
      <c r="CL1687">
        <f t="shared" si="472"/>
        <v>0.70009068397721785</v>
      </c>
      <c r="CM1687">
        <f t="shared" si="473"/>
        <v>0.61506444923572989</v>
      </c>
      <c r="CN1687">
        <f t="shared" si="474"/>
        <v>9.6226884886392625E-2</v>
      </c>
      <c r="CO1687">
        <f t="shared" si="475"/>
        <v>0.15655979138859344</v>
      </c>
      <c r="CP1687">
        <f t="shared" si="476"/>
        <v>0.87042790748351062</v>
      </c>
    </row>
    <row r="1688" spans="1:94">
      <c r="A1688">
        <v>1801.6004077880521</v>
      </c>
      <c r="B1688">
        <v>1058.7761966720777</v>
      </c>
      <c r="C1688">
        <v>751.56532307537054</v>
      </c>
      <c r="D1688">
        <v>614.93531815829772</v>
      </c>
      <c r="E1688">
        <v>591.61927762450625</v>
      </c>
      <c r="F1688">
        <v>583.19183587719385</v>
      </c>
      <c r="G1688">
        <v>583.75870273035389</v>
      </c>
      <c r="H1688">
        <v>590.24911704830583</v>
      </c>
      <c r="I1688">
        <v>599.38035010343742</v>
      </c>
      <c r="J1688">
        <v>609.14923874762428</v>
      </c>
      <c r="K1688">
        <v>625.33301499584491</v>
      </c>
      <c r="L1688">
        <v>633.0968825376566</v>
      </c>
      <c r="M1688">
        <v>631.90177991809799</v>
      </c>
      <c r="N1688">
        <v>609.64815258086321</v>
      </c>
      <c r="O1688">
        <v>574.2144198129696</v>
      </c>
      <c r="P1688">
        <v>536.67655936864003</v>
      </c>
      <c r="Q1688">
        <v>487.25182172047664</v>
      </c>
      <c r="R1688">
        <v>430.77779183302829</v>
      </c>
      <c r="S1688">
        <v>398.91328998639841</v>
      </c>
      <c r="T1688">
        <v>381.01809871225424</v>
      </c>
      <c r="U1688">
        <v>1</v>
      </c>
      <c r="V1688">
        <v>2</v>
      </c>
      <c r="W1688">
        <v>3</v>
      </c>
      <c r="X1688">
        <v>5</v>
      </c>
      <c r="Y1688">
        <v>7</v>
      </c>
      <c r="Z1688">
        <v>10</v>
      </c>
      <c r="AA1688">
        <v>15</v>
      </c>
      <c r="AB1688">
        <v>20</v>
      </c>
      <c r="AC1688">
        <v>25</v>
      </c>
      <c r="AD1688">
        <v>30</v>
      </c>
      <c r="AE1688">
        <v>40</v>
      </c>
      <c r="AF1688">
        <v>50</v>
      </c>
      <c r="AG1688">
        <v>60</v>
      </c>
      <c r="AH1688">
        <v>80</v>
      </c>
      <c r="AI1688">
        <v>100</v>
      </c>
      <c r="AJ1688">
        <v>120</v>
      </c>
      <c r="AK1688">
        <v>150</v>
      </c>
      <c r="AL1688">
        <v>200</v>
      </c>
      <c r="AM1688">
        <v>250</v>
      </c>
      <c r="AN1688">
        <v>300</v>
      </c>
      <c r="AO1688">
        <v>2253.5236447488933</v>
      </c>
      <c r="AP1688">
        <v>571.74476318285588</v>
      </c>
      <c r="AQ1688">
        <v>816.48050370266014</v>
      </c>
      <c r="AR1688">
        <v>345.00266934119702</v>
      </c>
      <c r="AS1688">
        <v>0.71875386744252134</v>
      </c>
      <c r="AT1688">
        <v>19.102076891902129</v>
      </c>
      <c r="AU1688">
        <v>30.655140125944975</v>
      </c>
      <c r="AV1688">
        <f t="shared" si="467"/>
        <v>1</v>
      </c>
      <c r="AW1688">
        <f t="shared" si="467"/>
        <v>0.47709878803204248</v>
      </c>
      <c r="AX1688">
        <f t="shared" si="467"/>
        <v>0.26084178438360733</v>
      </c>
      <c r="AY1688">
        <f t="shared" si="467"/>
        <v>0.16466291178736789</v>
      </c>
      <c r="AZ1688">
        <f t="shared" si="467"/>
        <v>0.14824989552999915</v>
      </c>
      <c r="BA1688">
        <f t="shared" si="467"/>
        <v>0.1423175101317922</v>
      </c>
      <c r="BB1688">
        <f t="shared" si="480"/>
        <v>0.14271654850467522</v>
      </c>
      <c r="BC1688">
        <f t="shared" si="480"/>
        <v>0.147285389237441</v>
      </c>
      <c r="BD1688">
        <f t="shared" si="480"/>
        <v>0.15371319915510229</v>
      </c>
      <c r="BE1688">
        <f t="shared" si="480"/>
        <v>0.16058987823365725</v>
      </c>
      <c r="BF1688">
        <f t="shared" si="480"/>
        <v>0.171982232020429</v>
      </c>
      <c r="BG1688">
        <f t="shared" si="480"/>
        <v>0.17744750319282782</v>
      </c>
      <c r="BH1688">
        <f t="shared" si="480"/>
        <v>0.17660622661777592</v>
      </c>
      <c r="BI1688">
        <f t="shared" si="480"/>
        <v>0.16094108198302923</v>
      </c>
      <c r="BJ1688">
        <f t="shared" si="480"/>
        <v>0.13599797763665308</v>
      </c>
      <c r="BK1688">
        <f t="shared" si="479"/>
        <v>0.10957370063101379</v>
      </c>
      <c r="BL1688">
        <f t="shared" si="479"/>
        <v>7.4781814703391528E-2</v>
      </c>
      <c r="BM1688">
        <f t="shared" si="468"/>
        <v>3.5027673372299485E-2</v>
      </c>
      <c r="BN1688">
        <f t="shared" si="468"/>
        <v>1.2597081605068288E-2</v>
      </c>
      <c r="BO1688">
        <f t="shared" si="468"/>
        <v>0</v>
      </c>
      <c r="BP1688">
        <f t="shared" si="478"/>
        <v>0</v>
      </c>
      <c r="BQ1688">
        <f t="shared" si="478"/>
        <v>3.3444816053511705E-3</v>
      </c>
      <c r="BR1688">
        <f t="shared" si="478"/>
        <v>6.688963210702341E-3</v>
      </c>
      <c r="BS1688">
        <f t="shared" si="478"/>
        <v>1.3377926421404682E-2</v>
      </c>
      <c r="BT1688">
        <f t="shared" si="478"/>
        <v>2.0066889632107024E-2</v>
      </c>
      <c r="BU1688">
        <f t="shared" si="477"/>
        <v>3.0100334448160536E-2</v>
      </c>
      <c r="BV1688">
        <f t="shared" si="477"/>
        <v>4.6822742474916385E-2</v>
      </c>
      <c r="BW1688">
        <f t="shared" si="477"/>
        <v>6.354515050167224E-2</v>
      </c>
      <c r="BX1688">
        <f t="shared" si="477"/>
        <v>8.0267558528428096E-2</v>
      </c>
      <c r="BY1688">
        <f t="shared" si="477"/>
        <v>9.6989966555183951E-2</v>
      </c>
      <c r="BZ1688">
        <f t="shared" si="477"/>
        <v>0.13043478260869565</v>
      </c>
      <c r="CA1688">
        <f t="shared" si="477"/>
        <v>0.16387959866220736</v>
      </c>
      <c r="CB1688">
        <f t="shared" si="477"/>
        <v>0.19732441471571907</v>
      </c>
      <c r="CC1688">
        <f t="shared" si="477"/>
        <v>0.26421404682274247</v>
      </c>
      <c r="CD1688">
        <f t="shared" si="477"/>
        <v>0.33110367892976589</v>
      </c>
      <c r="CE1688">
        <f t="shared" si="477"/>
        <v>0.39799331103678931</v>
      </c>
      <c r="CF1688">
        <f t="shared" si="477"/>
        <v>0.49832775919732442</v>
      </c>
      <c r="CG1688">
        <f t="shared" si="477"/>
        <v>0.66555183946488294</v>
      </c>
      <c r="CH1688">
        <f t="shared" si="477"/>
        <v>0.83277591973244147</v>
      </c>
      <c r="CI1688">
        <f t="shared" si="477"/>
        <v>1</v>
      </c>
      <c r="CJ1688">
        <f t="shared" si="470"/>
        <v>0.44960393682342553</v>
      </c>
      <c r="CK1688">
        <f t="shared" si="471"/>
        <v>0.11257410083824768</v>
      </c>
      <c r="CL1688">
        <f t="shared" si="472"/>
        <v>0.16161933941937076</v>
      </c>
      <c r="CM1688">
        <f t="shared" si="473"/>
        <v>6.7134803475189783E-2</v>
      </c>
      <c r="CN1688">
        <f t="shared" si="474"/>
        <v>2.9167182325669512E-2</v>
      </c>
      <c r="CO1688">
        <f t="shared" si="475"/>
        <v>0.95274088904748044</v>
      </c>
      <c r="CP1688">
        <f t="shared" si="476"/>
        <v>0.51637850314862432</v>
      </c>
    </row>
    <row r="1689" spans="1:94">
      <c r="A1689">
        <v>4459.8026931612703</v>
      </c>
      <c r="B1689">
        <v>4446.5290995169271</v>
      </c>
      <c r="C1689">
        <v>4414.4069582456959</v>
      </c>
      <c r="D1689">
        <v>4281.3345728374507</v>
      </c>
      <c r="E1689">
        <v>4074.8488582392179</v>
      </c>
      <c r="F1689">
        <v>3724.2300298407386</v>
      </c>
      <c r="G1689">
        <v>3268.2782171098706</v>
      </c>
      <c r="H1689">
        <v>3026.6269070853864</v>
      </c>
      <c r="I1689">
        <v>2916.8633561750153</v>
      </c>
      <c r="J1689">
        <v>2868.8509374504661</v>
      </c>
      <c r="K1689">
        <v>2831.2512753614851</v>
      </c>
      <c r="L1689">
        <v>2803.4014806445402</v>
      </c>
      <c r="M1689">
        <v>2767.8463089846873</v>
      </c>
      <c r="N1689">
        <v>2678.6895197835943</v>
      </c>
      <c r="O1689">
        <v>2585.2752588509679</v>
      </c>
      <c r="P1689">
        <v>2501.6350371213857</v>
      </c>
      <c r="Q1689">
        <v>2402.7209513634939</v>
      </c>
      <c r="R1689">
        <v>2298.0373070209753</v>
      </c>
      <c r="S1689">
        <v>2240.0365062254914</v>
      </c>
      <c r="T1689">
        <v>2206.3835122998289</v>
      </c>
      <c r="U1689">
        <v>1</v>
      </c>
      <c r="V1689">
        <v>2</v>
      </c>
      <c r="W1689">
        <v>3</v>
      </c>
      <c r="X1689">
        <v>5</v>
      </c>
      <c r="Y1689">
        <v>7</v>
      </c>
      <c r="Z1689">
        <v>10</v>
      </c>
      <c r="AA1689">
        <v>15</v>
      </c>
      <c r="AB1689">
        <v>20</v>
      </c>
      <c r="AC1689">
        <v>25</v>
      </c>
      <c r="AD1689">
        <v>30</v>
      </c>
      <c r="AE1689">
        <v>40</v>
      </c>
      <c r="AF1689">
        <v>50</v>
      </c>
      <c r="AG1689">
        <v>60</v>
      </c>
      <c r="AH1689">
        <v>80</v>
      </c>
      <c r="AI1689">
        <v>100</v>
      </c>
      <c r="AJ1689">
        <v>120</v>
      </c>
      <c r="AK1689">
        <v>150</v>
      </c>
      <c r="AL1689">
        <v>200</v>
      </c>
      <c r="AM1689">
        <v>250</v>
      </c>
      <c r="AN1689">
        <v>300</v>
      </c>
      <c r="AO1689">
        <v>4461.1986607736235</v>
      </c>
      <c r="AP1689">
        <v>2397.1270897160957</v>
      </c>
      <c r="AQ1689">
        <v>2963.5323119948325</v>
      </c>
      <c r="AR1689">
        <v>2128.3543814665263</v>
      </c>
      <c r="AS1689">
        <v>5.4626495103701149</v>
      </c>
      <c r="AT1689">
        <v>6.8725752225135075</v>
      </c>
      <c r="AU1689">
        <v>35.568729746675906</v>
      </c>
      <c r="AV1689">
        <f t="shared" si="467"/>
        <v>1</v>
      </c>
      <c r="AW1689">
        <f t="shared" si="467"/>
        <v>0.99410957634643504</v>
      </c>
      <c r="AX1689">
        <f t="shared" si="467"/>
        <v>0.97985473128962164</v>
      </c>
      <c r="AY1689">
        <f t="shared" si="467"/>
        <v>0.92080118877145856</v>
      </c>
      <c r="AZ1689">
        <f t="shared" si="467"/>
        <v>0.82916900761673129</v>
      </c>
      <c r="BA1689">
        <f t="shared" si="467"/>
        <v>0.67357486367035557</v>
      </c>
      <c r="BB1689">
        <f t="shared" si="480"/>
        <v>0.47123709331527858</v>
      </c>
      <c r="BC1689">
        <f t="shared" si="480"/>
        <v>0.36399947322361625</v>
      </c>
      <c r="BD1689">
        <f t="shared" si="480"/>
        <v>0.31528969395014322</v>
      </c>
      <c r="BE1689">
        <f t="shared" si="480"/>
        <v>0.29398321926832444</v>
      </c>
      <c r="BF1689">
        <f t="shared" si="480"/>
        <v>0.27729761438472383</v>
      </c>
      <c r="BG1689">
        <f t="shared" si="480"/>
        <v>0.26493870888082266</v>
      </c>
      <c r="BH1689">
        <f t="shared" si="480"/>
        <v>0.24916038766929344</v>
      </c>
      <c r="BI1689">
        <f t="shared" si="480"/>
        <v>0.20959527259513755</v>
      </c>
      <c r="BJ1689">
        <f t="shared" si="480"/>
        <v>0.1681408189692854</v>
      </c>
      <c r="BK1689">
        <f t="shared" si="479"/>
        <v>0.1310237914584039</v>
      </c>
      <c r="BL1689">
        <f t="shared" si="479"/>
        <v>8.7128680154665558E-2</v>
      </c>
      <c r="BM1689">
        <f t="shared" si="468"/>
        <v>4.0673211402287246E-2</v>
      </c>
      <c r="BN1689">
        <f t="shared" si="468"/>
        <v>1.4934191654833414E-2</v>
      </c>
      <c r="BO1689">
        <f t="shared" si="468"/>
        <v>0</v>
      </c>
      <c r="BP1689">
        <f t="shared" si="478"/>
        <v>0</v>
      </c>
      <c r="BQ1689">
        <f t="shared" si="478"/>
        <v>3.3444816053511705E-3</v>
      </c>
      <c r="BR1689">
        <f t="shared" si="478"/>
        <v>6.688963210702341E-3</v>
      </c>
      <c r="BS1689">
        <f t="shared" si="478"/>
        <v>1.3377926421404682E-2</v>
      </c>
      <c r="BT1689">
        <f t="shared" si="478"/>
        <v>2.0066889632107024E-2</v>
      </c>
      <c r="BU1689">
        <f t="shared" si="477"/>
        <v>3.0100334448160536E-2</v>
      </c>
      <c r="BV1689">
        <f t="shared" si="477"/>
        <v>4.6822742474916385E-2</v>
      </c>
      <c r="BW1689">
        <f t="shared" si="477"/>
        <v>6.354515050167224E-2</v>
      </c>
      <c r="BX1689">
        <f t="shared" si="477"/>
        <v>8.0267558528428096E-2</v>
      </c>
      <c r="BY1689">
        <f t="shared" si="477"/>
        <v>9.6989966555183951E-2</v>
      </c>
      <c r="BZ1689">
        <f t="shared" si="477"/>
        <v>0.13043478260869565</v>
      </c>
      <c r="CA1689">
        <f t="shared" si="477"/>
        <v>0.16387959866220736</v>
      </c>
      <c r="CB1689">
        <f t="shared" si="477"/>
        <v>0.19732441471571907</v>
      </c>
      <c r="CC1689">
        <f t="shared" si="477"/>
        <v>0.26421404682274247</v>
      </c>
      <c r="CD1689">
        <f t="shared" si="477"/>
        <v>0.33110367892976589</v>
      </c>
      <c r="CE1689">
        <f t="shared" si="477"/>
        <v>0.39799331103678931</v>
      </c>
      <c r="CF1689">
        <f t="shared" si="477"/>
        <v>0.49832775919732442</v>
      </c>
      <c r="CG1689">
        <f t="shared" si="477"/>
        <v>0.66555183946488294</v>
      </c>
      <c r="CH1689">
        <f t="shared" si="477"/>
        <v>0.83277591973244147</v>
      </c>
      <c r="CI1689">
        <f t="shared" si="477"/>
        <v>1</v>
      </c>
      <c r="CJ1689">
        <f t="shared" si="470"/>
        <v>0.89202377971415303</v>
      </c>
      <c r="CK1689">
        <f t="shared" si="471"/>
        <v>0.4783821823078348</v>
      </c>
      <c r="CL1689">
        <f t="shared" si="472"/>
        <v>0.59189024288473602</v>
      </c>
      <c r="CM1689">
        <f t="shared" si="473"/>
        <v>0.4245199161255564</v>
      </c>
      <c r="CN1689">
        <f t="shared" si="474"/>
        <v>0.66168660138268198</v>
      </c>
      <c r="CO1689">
        <f t="shared" si="475"/>
        <v>0.30908290644807934</v>
      </c>
      <c r="CP1689">
        <f t="shared" si="476"/>
        <v>0.63921824366689761</v>
      </c>
    </row>
    <row r="1690" spans="1:94">
      <c r="A1690">
        <v>3565.834042664098</v>
      </c>
      <c r="B1690">
        <v>3555.9569989553333</v>
      </c>
      <c r="C1690">
        <v>3533.4539017946436</v>
      </c>
      <c r="D1690">
        <v>3455.6223891903492</v>
      </c>
      <c r="E1690">
        <v>3361.3479054719014</v>
      </c>
      <c r="F1690">
        <v>3241.1757097684263</v>
      </c>
      <c r="G1690">
        <v>3129.4756773598069</v>
      </c>
      <c r="H1690">
        <v>3090.2555617731391</v>
      </c>
      <c r="I1690">
        <v>3086.4164627615482</v>
      </c>
      <c r="J1690">
        <v>3099.0241045076145</v>
      </c>
      <c r="K1690">
        <v>3138.0552692551746</v>
      </c>
      <c r="L1690">
        <v>3169.7084620211422</v>
      </c>
      <c r="M1690">
        <v>3184.6357110711892</v>
      </c>
      <c r="N1690">
        <v>3172.0584251032551</v>
      </c>
      <c r="O1690">
        <v>3130.1041839272307</v>
      </c>
      <c r="P1690">
        <v>3081.4358830813785</v>
      </c>
      <c r="Q1690">
        <v>3015.8983565500453</v>
      </c>
      <c r="R1690">
        <v>2939.4941514230304</v>
      </c>
      <c r="S1690">
        <v>2894.0907418751985</v>
      </c>
      <c r="T1690">
        <v>2866.5662872048379</v>
      </c>
      <c r="U1690">
        <v>1</v>
      </c>
      <c r="V1690">
        <v>2</v>
      </c>
      <c r="W1690">
        <v>3</v>
      </c>
      <c r="X1690">
        <v>5</v>
      </c>
      <c r="Y1690">
        <v>7</v>
      </c>
      <c r="Z1690">
        <v>10</v>
      </c>
      <c r="AA1690">
        <v>15</v>
      </c>
      <c r="AB1690">
        <v>20</v>
      </c>
      <c r="AC1690">
        <v>25</v>
      </c>
      <c r="AD1690">
        <v>30</v>
      </c>
      <c r="AE1690">
        <v>40</v>
      </c>
      <c r="AF1690">
        <v>50</v>
      </c>
      <c r="AG1690">
        <v>60</v>
      </c>
      <c r="AH1690">
        <v>80</v>
      </c>
      <c r="AI1690">
        <v>100</v>
      </c>
      <c r="AJ1690">
        <v>120</v>
      </c>
      <c r="AK1690">
        <v>150</v>
      </c>
      <c r="AL1690">
        <v>200</v>
      </c>
      <c r="AM1690">
        <v>250</v>
      </c>
      <c r="AN1690">
        <v>300</v>
      </c>
      <c r="AO1690">
        <v>3567.2381450800822</v>
      </c>
      <c r="AP1690">
        <v>2953.6116105534934</v>
      </c>
      <c r="AQ1690">
        <v>3736.8627842798714</v>
      </c>
      <c r="AR1690">
        <v>2798.1683109556643</v>
      </c>
      <c r="AS1690">
        <v>3.7529970861079547</v>
      </c>
      <c r="AT1690">
        <v>18.09716277317818</v>
      </c>
      <c r="AU1690">
        <v>21.366615930871291</v>
      </c>
      <c r="AV1690">
        <f t="shared" si="467"/>
        <v>1</v>
      </c>
      <c r="AW1690">
        <f t="shared" si="467"/>
        <v>0.98587516207968484</v>
      </c>
      <c r="AX1690">
        <f t="shared" si="467"/>
        <v>0.95369421710545199</v>
      </c>
      <c r="AY1690">
        <f t="shared" si="467"/>
        <v>0.8423899105695718</v>
      </c>
      <c r="AZ1690">
        <f t="shared" si="467"/>
        <v>0.70757104757691047</v>
      </c>
      <c r="BA1690">
        <f t="shared" si="467"/>
        <v>0.53571671171589352</v>
      </c>
      <c r="BB1690">
        <f t="shared" si="480"/>
        <v>0.3759781401364593</v>
      </c>
      <c r="BC1690">
        <f t="shared" si="480"/>
        <v>0.31989073258695905</v>
      </c>
      <c r="BD1690">
        <f t="shared" si="480"/>
        <v>0.31440056236014879</v>
      </c>
      <c r="BE1690">
        <f t="shared" si="480"/>
        <v>0.33243033943429107</v>
      </c>
      <c r="BF1690">
        <f t="shared" si="480"/>
        <v>0.3882475345542426</v>
      </c>
      <c r="BG1690">
        <f t="shared" si="480"/>
        <v>0.43351373268628512</v>
      </c>
      <c r="BH1690">
        <f t="shared" si="480"/>
        <v>0.45486070447714549</v>
      </c>
      <c r="BI1690">
        <f t="shared" si="480"/>
        <v>0.43687433821080207</v>
      </c>
      <c r="BJ1690">
        <f t="shared" si="480"/>
        <v>0.37687694687038481</v>
      </c>
      <c r="BK1690">
        <f t="shared" si="479"/>
        <v>0.307277997875678</v>
      </c>
      <c r="BL1690">
        <f t="shared" si="479"/>
        <v>0.21355491967040599</v>
      </c>
      <c r="BM1690">
        <f t="shared" si="468"/>
        <v>0.10429175898479047</v>
      </c>
      <c r="BN1690">
        <f t="shared" si="468"/>
        <v>3.9361824502094148E-2</v>
      </c>
      <c r="BO1690">
        <f t="shared" si="468"/>
        <v>0</v>
      </c>
      <c r="BP1690">
        <f t="shared" si="478"/>
        <v>0</v>
      </c>
      <c r="BQ1690">
        <f t="shared" si="478"/>
        <v>3.3444816053511705E-3</v>
      </c>
      <c r="BR1690">
        <f t="shared" si="478"/>
        <v>6.688963210702341E-3</v>
      </c>
      <c r="BS1690">
        <f t="shared" si="478"/>
        <v>1.3377926421404682E-2</v>
      </c>
      <c r="BT1690">
        <f t="shared" si="478"/>
        <v>2.0066889632107024E-2</v>
      </c>
      <c r="BU1690">
        <f t="shared" si="477"/>
        <v>3.0100334448160536E-2</v>
      </c>
      <c r="BV1690">
        <f t="shared" si="477"/>
        <v>4.6822742474916385E-2</v>
      </c>
      <c r="BW1690">
        <f t="shared" si="477"/>
        <v>6.354515050167224E-2</v>
      </c>
      <c r="BX1690">
        <f t="shared" si="477"/>
        <v>8.0267558528428096E-2</v>
      </c>
      <c r="BY1690">
        <f t="shared" si="477"/>
        <v>9.6989966555183951E-2</v>
      </c>
      <c r="BZ1690">
        <f t="shared" si="477"/>
        <v>0.13043478260869565</v>
      </c>
      <c r="CA1690">
        <f t="shared" si="477"/>
        <v>0.16387959866220736</v>
      </c>
      <c r="CB1690">
        <f t="shared" si="477"/>
        <v>0.19732441471571907</v>
      </c>
      <c r="CC1690">
        <f t="shared" si="477"/>
        <v>0.26421404682274247</v>
      </c>
      <c r="CD1690">
        <f t="shared" si="477"/>
        <v>0.33110367892976589</v>
      </c>
      <c r="CE1690">
        <f t="shared" si="477"/>
        <v>0.39799331103678931</v>
      </c>
      <c r="CF1690">
        <f t="shared" si="477"/>
        <v>0.49832775919732442</v>
      </c>
      <c r="CG1690">
        <f t="shared" si="477"/>
        <v>0.66555183946488294</v>
      </c>
      <c r="CH1690">
        <f t="shared" si="477"/>
        <v>0.83277591973244147</v>
      </c>
      <c r="CI1690">
        <f t="shared" si="477"/>
        <v>1</v>
      </c>
      <c r="CJ1690">
        <f t="shared" si="470"/>
        <v>0.7128733757675515</v>
      </c>
      <c r="CK1690">
        <f t="shared" si="471"/>
        <v>0.58990212636342554</v>
      </c>
      <c r="CL1690">
        <f t="shared" si="472"/>
        <v>0.74686628943484401</v>
      </c>
      <c r="CM1690">
        <f t="shared" si="473"/>
        <v>0.55875116452017326</v>
      </c>
      <c r="CN1690">
        <f t="shared" si="474"/>
        <v>0.43373294481439395</v>
      </c>
      <c r="CO1690">
        <f t="shared" si="475"/>
        <v>0.89985067227253579</v>
      </c>
      <c r="CP1690">
        <f t="shared" si="476"/>
        <v>0.28416539827178228</v>
      </c>
    </row>
    <row r="1691" spans="1:94">
      <c r="A1691">
        <v>3472.7368156793805</v>
      </c>
      <c r="B1691">
        <v>3463.382539295329</v>
      </c>
      <c r="C1691">
        <v>3441.0581675868571</v>
      </c>
      <c r="D1691">
        <v>3346.655120522837</v>
      </c>
      <c r="E1691">
        <v>3194.4169795385078</v>
      </c>
      <c r="F1691">
        <v>2925.7604555289918</v>
      </c>
      <c r="G1691">
        <v>2580.7995303915968</v>
      </c>
      <c r="H1691">
        <v>2445.4622866866562</v>
      </c>
      <c r="I1691">
        <v>2450.6385722424388</v>
      </c>
      <c r="J1691">
        <v>2517.2899110253643</v>
      </c>
      <c r="K1691">
        <v>2671.9056740083674</v>
      </c>
      <c r="L1691">
        <v>2768.6124365709061</v>
      </c>
      <c r="M1691">
        <v>2798.623847327533</v>
      </c>
      <c r="N1691">
        <v>2727.3831461553282</v>
      </c>
      <c r="O1691">
        <v>2578.4079627729802</v>
      </c>
      <c r="P1691">
        <v>2417.4850033946072</v>
      </c>
      <c r="Q1691">
        <v>2208.2775138570887</v>
      </c>
      <c r="R1691">
        <v>1975.906793436088</v>
      </c>
      <c r="S1691">
        <v>1848.8138266772376</v>
      </c>
      <c r="T1691">
        <v>1778.9042056032765</v>
      </c>
      <c r="U1691">
        <v>1</v>
      </c>
      <c r="V1691">
        <v>2</v>
      </c>
      <c r="W1691">
        <v>3</v>
      </c>
      <c r="X1691">
        <v>5</v>
      </c>
      <c r="Y1691">
        <v>7</v>
      </c>
      <c r="Z1691">
        <v>10</v>
      </c>
      <c r="AA1691">
        <v>15</v>
      </c>
      <c r="AB1691">
        <v>20</v>
      </c>
      <c r="AC1691">
        <v>25</v>
      </c>
      <c r="AD1691">
        <v>30</v>
      </c>
      <c r="AE1691">
        <v>40</v>
      </c>
      <c r="AF1691">
        <v>50</v>
      </c>
      <c r="AG1691">
        <v>60</v>
      </c>
      <c r="AH1691">
        <v>80</v>
      </c>
      <c r="AI1691">
        <v>100</v>
      </c>
      <c r="AJ1691">
        <v>120</v>
      </c>
      <c r="AK1691">
        <v>150</v>
      </c>
      <c r="AL1691">
        <v>200</v>
      </c>
      <c r="AM1691">
        <v>250</v>
      </c>
      <c r="AN1691">
        <v>300</v>
      </c>
      <c r="AO1691">
        <v>3473.6048186012445</v>
      </c>
      <c r="AP1691">
        <v>1588.4843400408799</v>
      </c>
      <c r="AQ1691">
        <v>4261.8390944513121</v>
      </c>
      <c r="AR1691">
        <v>1642.791742719091</v>
      </c>
      <c r="AS1691">
        <v>6.0419394632126613</v>
      </c>
      <c r="AT1691">
        <v>8.6324142637095953</v>
      </c>
      <c r="AU1691">
        <v>26.858332185254742</v>
      </c>
      <c r="AV1691">
        <f t="shared" si="467"/>
        <v>1</v>
      </c>
      <c r="AW1691">
        <f t="shared" si="467"/>
        <v>0.99447744934865134</v>
      </c>
      <c r="AX1691">
        <f t="shared" si="467"/>
        <v>0.98129765131213287</v>
      </c>
      <c r="AY1691">
        <f t="shared" si="467"/>
        <v>0.92556425327596059</v>
      </c>
      <c r="AZ1691">
        <f t="shared" si="467"/>
        <v>0.83568633967416195</v>
      </c>
      <c r="BA1691">
        <f t="shared" si="467"/>
        <v>0.67707767763084159</v>
      </c>
      <c r="BB1691">
        <f t="shared" si="480"/>
        <v>0.47342064382164134</v>
      </c>
      <c r="BC1691">
        <f t="shared" si="480"/>
        <v>0.39352063310047569</v>
      </c>
      <c r="BD1691">
        <f t="shared" si="480"/>
        <v>0.39657659360388703</v>
      </c>
      <c r="BE1691">
        <f t="shared" si="480"/>
        <v>0.43592601832651695</v>
      </c>
      <c r="BF1691">
        <f t="shared" si="480"/>
        <v>0.52720762553093625</v>
      </c>
      <c r="BG1691">
        <f t="shared" si="480"/>
        <v>0.5843010844638078</v>
      </c>
      <c r="BH1691">
        <f t="shared" si="480"/>
        <v>0.60201913439276644</v>
      </c>
      <c r="BI1691">
        <f t="shared" si="480"/>
        <v>0.55996025516915537</v>
      </c>
      <c r="BJ1691">
        <f t="shared" si="480"/>
        <v>0.47200871704423142</v>
      </c>
      <c r="BK1691">
        <f t="shared" si="479"/>
        <v>0.37700348546403251</v>
      </c>
      <c r="BL1691">
        <f t="shared" si="479"/>
        <v>0.25349217254385037</v>
      </c>
      <c r="BM1691">
        <f t="shared" si="468"/>
        <v>0.11630581833228502</v>
      </c>
      <c r="BN1691">
        <f t="shared" si="468"/>
        <v>4.1273040002943379E-2</v>
      </c>
      <c r="BO1691">
        <f t="shared" si="468"/>
        <v>0</v>
      </c>
      <c r="BP1691">
        <f t="shared" si="478"/>
        <v>0</v>
      </c>
      <c r="BQ1691">
        <f t="shared" si="478"/>
        <v>3.3444816053511705E-3</v>
      </c>
      <c r="BR1691">
        <f t="shared" si="478"/>
        <v>6.688963210702341E-3</v>
      </c>
      <c r="BS1691">
        <f t="shared" si="478"/>
        <v>1.3377926421404682E-2</v>
      </c>
      <c r="BT1691">
        <f t="shared" si="478"/>
        <v>2.0066889632107024E-2</v>
      </c>
      <c r="BU1691">
        <f t="shared" si="477"/>
        <v>3.0100334448160536E-2</v>
      </c>
      <c r="BV1691">
        <f t="shared" si="477"/>
        <v>4.6822742474916385E-2</v>
      </c>
      <c r="BW1691">
        <f t="shared" si="477"/>
        <v>6.354515050167224E-2</v>
      </c>
      <c r="BX1691">
        <f t="shared" si="477"/>
        <v>8.0267558528428096E-2</v>
      </c>
      <c r="BY1691">
        <f t="shared" si="477"/>
        <v>9.6989966555183951E-2</v>
      </c>
      <c r="BZ1691">
        <f t="shared" si="477"/>
        <v>0.13043478260869565</v>
      </c>
      <c r="CA1691">
        <f t="shared" si="477"/>
        <v>0.16387959866220736</v>
      </c>
      <c r="CB1691">
        <f t="shared" si="477"/>
        <v>0.19732441471571907</v>
      </c>
      <c r="CC1691">
        <f t="shared" si="477"/>
        <v>0.26421404682274247</v>
      </c>
      <c r="CD1691">
        <f t="shared" si="477"/>
        <v>0.33110367892976589</v>
      </c>
      <c r="CE1691">
        <f t="shared" si="477"/>
        <v>0.39799331103678931</v>
      </c>
      <c r="CF1691">
        <f t="shared" si="477"/>
        <v>0.49832775919732442</v>
      </c>
      <c r="CG1691">
        <f t="shared" si="477"/>
        <v>0.66555183946488294</v>
      </c>
      <c r="CH1691">
        <f t="shared" si="477"/>
        <v>0.83277591973244147</v>
      </c>
      <c r="CI1691">
        <f t="shared" si="477"/>
        <v>1</v>
      </c>
      <c r="CJ1691">
        <f t="shared" si="470"/>
        <v>0.69410918208441774</v>
      </c>
      <c r="CK1691">
        <f t="shared" si="471"/>
        <v>0.31632952706230061</v>
      </c>
      <c r="CL1691">
        <f t="shared" si="472"/>
        <v>0.85207196281589426</v>
      </c>
      <c r="CM1691">
        <f t="shared" si="473"/>
        <v>0.32721277409200222</v>
      </c>
      <c r="CN1691">
        <f t="shared" si="474"/>
        <v>0.73892526176168816</v>
      </c>
      <c r="CO1691">
        <f t="shared" si="475"/>
        <v>0.40170601387945237</v>
      </c>
      <c r="CP1691">
        <f t="shared" si="476"/>
        <v>0.42145830463136857</v>
      </c>
    </row>
    <row r="1692" spans="1:94">
      <c r="A1692">
        <v>4542.3688358700847</v>
      </c>
      <c r="B1692">
        <v>4541.5203160712299</v>
      </c>
      <c r="C1692">
        <v>4539.7446201789271</v>
      </c>
      <c r="D1692">
        <v>4534.4811060803777</v>
      </c>
      <c r="E1692">
        <v>4529.9000191082041</v>
      </c>
      <c r="F1692">
        <v>4527.9846149623654</v>
      </c>
      <c r="G1692">
        <v>4535.362936664972</v>
      </c>
      <c r="H1692">
        <v>4546.5500847440671</v>
      </c>
      <c r="I1692">
        <v>4554.9539200271238</v>
      </c>
      <c r="J1692">
        <v>4558.2359682550441</v>
      </c>
      <c r="K1692">
        <v>4548.5535619330176</v>
      </c>
      <c r="L1692">
        <v>4520.0189560735334</v>
      </c>
      <c r="M1692">
        <v>4476.7508325473809</v>
      </c>
      <c r="N1692">
        <v>4361.4325744547532</v>
      </c>
      <c r="O1692">
        <v>4229.8061925544007</v>
      </c>
      <c r="P1692">
        <v>4100.7856014914732</v>
      </c>
      <c r="Q1692">
        <v>3932.2146034970433</v>
      </c>
      <c r="R1692">
        <v>3730.8657937264711</v>
      </c>
      <c r="S1692">
        <v>3606.9643145926625</v>
      </c>
      <c r="T1692">
        <v>3530.5886315091388</v>
      </c>
      <c r="U1692">
        <v>1</v>
      </c>
      <c r="V1692">
        <v>2</v>
      </c>
      <c r="W1692">
        <v>3</v>
      </c>
      <c r="X1692">
        <v>5</v>
      </c>
      <c r="Y1692">
        <v>7</v>
      </c>
      <c r="Z1692">
        <v>10</v>
      </c>
      <c r="AA1692">
        <v>15</v>
      </c>
      <c r="AB1692">
        <v>20</v>
      </c>
      <c r="AC1692">
        <v>25</v>
      </c>
      <c r="AD1692">
        <v>30</v>
      </c>
      <c r="AE1692">
        <v>40</v>
      </c>
      <c r="AF1692">
        <v>50</v>
      </c>
      <c r="AG1692">
        <v>60</v>
      </c>
      <c r="AH1692">
        <v>80</v>
      </c>
      <c r="AI1692">
        <v>100</v>
      </c>
      <c r="AJ1692">
        <v>120</v>
      </c>
      <c r="AK1692">
        <v>150</v>
      </c>
      <c r="AL1692">
        <v>200</v>
      </c>
      <c r="AM1692">
        <v>250</v>
      </c>
      <c r="AN1692">
        <v>300</v>
      </c>
      <c r="AO1692">
        <v>4542.5093160850847</v>
      </c>
      <c r="AP1692">
        <v>4494.4339172122263</v>
      </c>
      <c r="AQ1692">
        <v>4634.7383691199548</v>
      </c>
      <c r="AR1692">
        <v>3344.1593249990033</v>
      </c>
      <c r="AS1692">
        <v>3.3716490508733172</v>
      </c>
      <c r="AT1692">
        <v>6.2810226852204574</v>
      </c>
      <c r="AU1692">
        <v>48.615076414130101</v>
      </c>
      <c r="AV1692">
        <f t="shared" si="467"/>
        <v>0.98455974942220603</v>
      </c>
      <c r="AW1692">
        <f t="shared" si="467"/>
        <v>0.98373405779774103</v>
      </c>
      <c r="AX1692">
        <f t="shared" si="467"/>
        <v>0.98200613438587725</v>
      </c>
      <c r="AY1692">
        <f t="shared" si="467"/>
        <v>0.97688422737523228</v>
      </c>
      <c r="AZ1692">
        <f t="shared" si="467"/>
        <v>0.97242638779509016</v>
      </c>
      <c r="BA1692">
        <f t="shared" si="467"/>
        <v>0.97056251477430866</v>
      </c>
      <c r="BB1692">
        <f t="shared" si="480"/>
        <v>0.97774233360784979</v>
      </c>
      <c r="BC1692">
        <f t="shared" si="480"/>
        <v>0.98862850795878976</v>
      </c>
      <c r="BD1692">
        <f t="shared" si="480"/>
        <v>0.99680625044160276</v>
      </c>
      <c r="BE1692">
        <f t="shared" si="480"/>
        <v>1</v>
      </c>
      <c r="BF1692">
        <f t="shared" si="480"/>
        <v>0.99057808454728613</v>
      </c>
      <c r="BG1692">
        <f t="shared" si="480"/>
        <v>0.96281116019574708</v>
      </c>
      <c r="BH1692">
        <f t="shared" si="480"/>
        <v>0.92070710175176462</v>
      </c>
      <c r="BI1692">
        <f t="shared" si="480"/>
        <v>0.80849131140311392</v>
      </c>
      <c r="BJ1692">
        <f t="shared" si="480"/>
        <v>0.68040614327807036</v>
      </c>
      <c r="BK1692">
        <f t="shared" si="479"/>
        <v>0.55485666102915276</v>
      </c>
      <c r="BL1692">
        <f t="shared" si="479"/>
        <v>0.39082081724618917</v>
      </c>
      <c r="BM1692">
        <f t="shared" si="468"/>
        <v>0.19488900039532972</v>
      </c>
      <c r="BN1692">
        <f t="shared" si="468"/>
        <v>7.4320907915132572E-2</v>
      </c>
      <c r="BO1692">
        <f t="shared" si="468"/>
        <v>0</v>
      </c>
      <c r="BP1692">
        <f t="shared" si="478"/>
        <v>0</v>
      </c>
      <c r="BQ1692">
        <f t="shared" si="478"/>
        <v>3.3444816053511705E-3</v>
      </c>
      <c r="BR1692">
        <f t="shared" si="478"/>
        <v>6.688963210702341E-3</v>
      </c>
      <c r="BS1692">
        <f t="shared" si="478"/>
        <v>1.3377926421404682E-2</v>
      </c>
      <c r="BT1692">
        <f t="shared" si="478"/>
        <v>2.0066889632107024E-2</v>
      </c>
      <c r="BU1692">
        <f t="shared" si="477"/>
        <v>3.0100334448160536E-2</v>
      </c>
      <c r="BV1692">
        <f t="shared" si="477"/>
        <v>4.6822742474916385E-2</v>
      </c>
      <c r="BW1692">
        <f t="shared" si="477"/>
        <v>6.354515050167224E-2</v>
      </c>
      <c r="BX1692">
        <f t="shared" si="477"/>
        <v>8.0267558528428096E-2</v>
      </c>
      <c r="BY1692">
        <f t="shared" si="477"/>
        <v>9.6989966555183951E-2</v>
      </c>
      <c r="BZ1692">
        <f t="shared" si="477"/>
        <v>0.13043478260869565</v>
      </c>
      <c r="CA1692">
        <f t="shared" si="477"/>
        <v>0.16387959866220736</v>
      </c>
      <c r="CB1692">
        <f t="shared" si="477"/>
        <v>0.19732441471571907</v>
      </c>
      <c r="CC1692">
        <f t="shared" si="477"/>
        <v>0.26421404682274247</v>
      </c>
      <c r="CD1692">
        <f t="shared" si="477"/>
        <v>0.33110367892976589</v>
      </c>
      <c r="CE1692">
        <f t="shared" si="477"/>
        <v>0.39799331103678931</v>
      </c>
      <c r="CF1692">
        <f t="shared" si="477"/>
        <v>0.49832775919732442</v>
      </c>
      <c r="CG1692">
        <f t="shared" si="477"/>
        <v>0.66555183946488294</v>
      </c>
      <c r="CH1692">
        <f t="shared" si="477"/>
        <v>0.83277591973244147</v>
      </c>
      <c r="CI1692">
        <f t="shared" si="477"/>
        <v>1</v>
      </c>
      <c r="CJ1692">
        <f t="shared" si="470"/>
        <v>0.90831850021745186</v>
      </c>
      <c r="CK1692">
        <f t="shared" si="471"/>
        <v>0.89868415174593719</v>
      </c>
      <c r="CL1692">
        <f t="shared" si="472"/>
        <v>0.92680127637674448</v>
      </c>
      <c r="CM1692">
        <f t="shared" si="473"/>
        <v>0.66816820140260591</v>
      </c>
      <c r="CN1692">
        <f t="shared" si="474"/>
        <v>0.3828865401164423</v>
      </c>
      <c r="CO1692">
        <f t="shared" si="475"/>
        <v>0.27794856238002408</v>
      </c>
      <c r="CP1692">
        <f t="shared" si="476"/>
        <v>0.96537691035325257</v>
      </c>
    </row>
    <row r="1693" spans="1:94">
      <c r="A1693">
        <v>3195.6599946841525</v>
      </c>
      <c r="B1693">
        <v>3157.3542731307962</v>
      </c>
      <c r="C1693">
        <v>3066.4680564920759</v>
      </c>
      <c r="D1693">
        <v>2712.8898633006243</v>
      </c>
      <c r="E1693">
        <v>2216.8799159308742</v>
      </c>
      <c r="F1693">
        <v>1489.3165463252521</v>
      </c>
      <c r="G1693">
        <v>750.18453173617536</v>
      </c>
      <c r="H1693">
        <v>487.74322016695783</v>
      </c>
      <c r="I1693">
        <v>436.20294724015196</v>
      </c>
      <c r="J1693">
        <v>459.52554636944217</v>
      </c>
      <c r="K1693">
        <v>559.4547708446438</v>
      </c>
      <c r="L1693">
        <v>665.24771901364193</v>
      </c>
      <c r="M1693">
        <v>764.32552811174116</v>
      </c>
      <c r="N1693">
        <v>940.31014496866646</v>
      </c>
      <c r="O1693">
        <v>1090.4860725884771</v>
      </c>
      <c r="P1693">
        <v>1219.7865804876183</v>
      </c>
      <c r="Q1693">
        <v>1382.9192155253243</v>
      </c>
      <c r="R1693">
        <v>1593.7315966134051</v>
      </c>
      <c r="S1693">
        <v>1750.7144245330755</v>
      </c>
      <c r="T1693">
        <v>1870.7206056082666</v>
      </c>
      <c r="U1693">
        <v>1</v>
      </c>
      <c r="V1693">
        <v>2</v>
      </c>
      <c r="W1693">
        <v>3</v>
      </c>
      <c r="X1693">
        <v>5</v>
      </c>
      <c r="Y1693">
        <v>7</v>
      </c>
      <c r="Z1693">
        <v>10</v>
      </c>
      <c r="AA1693">
        <v>15</v>
      </c>
      <c r="AB1693">
        <v>20</v>
      </c>
      <c r="AC1693">
        <v>25</v>
      </c>
      <c r="AD1693">
        <v>30</v>
      </c>
      <c r="AE1693">
        <v>40</v>
      </c>
      <c r="AF1693">
        <v>50</v>
      </c>
      <c r="AG1693">
        <v>60</v>
      </c>
      <c r="AH1693">
        <v>80</v>
      </c>
      <c r="AI1693">
        <v>100</v>
      </c>
      <c r="AJ1693">
        <v>120</v>
      </c>
      <c r="AK1693">
        <v>150</v>
      </c>
      <c r="AL1693">
        <v>200</v>
      </c>
      <c r="AM1693">
        <v>250</v>
      </c>
      <c r="AN1693">
        <v>300</v>
      </c>
      <c r="AO1693">
        <v>3200.4637798176182</v>
      </c>
      <c r="AP1693">
        <v>220.49320706993225</v>
      </c>
      <c r="AQ1693">
        <v>3165.6000038003958</v>
      </c>
      <c r="AR1693">
        <v>2483.7904060178148</v>
      </c>
      <c r="AS1693">
        <v>4.7926460604841354</v>
      </c>
      <c r="AT1693">
        <v>13.010174449289801</v>
      </c>
      <c r="AU1693">
        <v>18.258287521989342</v>
      </c>
      <c r="AV1693">
        <f t="shared" si="467"/>
        <v>1</v>
      </c>
      <c r="AW1693">
        <f t="shared" si="467"/>
        <v>0.98611838456089118</v>
      </c>
      <c r="AX1693">
        <f t="shared" si="467"/>
        <v>0.95318211663713226</v>
      </c>
      <c r="AY1693">
        <f t="shared" si="467"/>
        <v>0.82504886900460972</v>
      </c>
      <c r="AZ1693">
        <f t="shared" si="467"/>
        <v>0.64529975936393291</v>
      </c>
      <c r="BA1693">
        <f t="shared" si="467"/>
        <v>0.38163797478223721</v>
      </c>
      <c r="BB1693">
        <f t="shared" si="480"/>
        <v>0.11378382743331873</v>
      </c>
      <c r="BC1693">
        <f t="shared" si="480"/>
        <v>1.8677686240684929E-2</v>
      </c>
      <c r="BD1693">
        <f t="shared" si="480"/>
        <v>0</v>
      </c>
      <c r="BE1693">
        <f t="shared" si="480"/>
        <v>8.4518797460149675E-3</v>
      </c>
      <c r="BF1693">
        <f t="shared" si="480"/>
        <v>4.4665244461281318E-2</v>
      </c>
      <c r="BG1693">
        <f t="shared" si="480"/>
        <v>8.3003564772152205E-2</v>
      </c>
      <c r="BH1693">
        <f t="shared" si="480"/>
        <v>0.11890838495765642</v>
      </c>
      <c r="BI1693">
        <f t="shared" si="480"/>
        <v>0.18268347325625284</v>
      </c>
      <c r="BJ1693">
        <f t="shared" si="480"/>
        <v>0.23710574728980371</v>
      </c>
      <c r="BK1693">
        <f t="shared" si="479"/>
        <v>0.28396297524300135</v>
      </c>
      <c r="BL1693">
        <f t="shared" si="479"/>
        <v>0.34308063217076934</v>
      </c>
      <c r="BM1693">
        <f t="shared" si="468"/>
        <v>0.41947695850001948</v>
      </c>
      <c r="BN1693">
        <f t="shared" si="468"/>
        <v>0.47636598602269054</v>
      </c>
      <c r="BO1693">
        <f t="shared" si="468"/>
        <v>0.51985504166367213</v>
      </c>
      <c r="BP1693">
        <f t="shared" si="478"/>
        <v>0</v>
      </c>
      <c r="BQ1693">
        <f t="shared" si="478"/>
        <v>3.3444816053511705E-3</v>
      </c>
      <c r="BR1693">
        <f t="shared" si="478"/>
        <v>6.688963210702341E-3</v>
      </c>
      <c r="BS1693">
        <f t="shared" si="478"/>
        <v>1.3377926421404682E-2</v>
      </c>
      <c r="BT1693">
        <f t="shared" si="478"/>
        <v>2.0066889632107024E-2</v>
      </c>
      <c r="BU1693">
        <f t="shared" si="477"/>
        <v>3.0100334448160536E-2</v>
      </c>
      <c r="BV1693">
        <f t="shared" si="477"/>
        <v>4.6822742474916385E-2</v>
      </c>
      <c r="BW1693">
        <f t="shared" si="477"/>
        <v>6.354515050167224E-2</v>
      </c>
      <c r="BX1693">
        <f t="shared" si="477"/>
        <v>8.0267558528428096E-2</v>
      </c>
      <c r="BY1693">
        <f t="shared" si="477"/>
        <v>9.6989966555183951E-2</v>
      </c>
      <c r="BZ1693">
        <f t="shared" si="477"/>
        <v>0.13043478260869565</v>
      </c>
      <c r="CA1693">
        <f t="shared" si="477"/>
        <v>0.16387959866220736</v>
      </c>
      <c r="CB1693">
        <f t="shared" si="477"/>
        <v>0.19732441471571907</v>
      </c>
      <c r="CC1693">
        <f t="shared" si="477"/>
        <v>0.26421404682274247</v>
      </c>
      <c r="CD1693">
        <f t="shared" si="477"/>
        <v>0.33110367892976589</v>
      </c>
      <c r="CE1693">
        <f t="shared" si="477"/>
        <v>0.39799331103678931</v>
      </c>
      <c r="CF1693">
        <f t="shared" si="477"/>
        <v>0.49832775919732442</v>
      </c>
      <c r="CG1693">
        <f t="shared" si="477"/>
        <v>0.66555183946488294</v>
      </c>
      <c r="CH1693">
        <f t="shared" si="477"/>
        <v>0.83277591973244147</v>
      </c>
      <c r="CI1693">
        <f t="shared" si="477"/>
        <v>1</v>
      </c>
      <c r="CJ1693">
        <f t="shared" si="470"/>
        <v>0.63937149896144652</v>
      </c>
      <c r="CK1693">
        <f t="shared" si="471"/>
        <v>4.2183007428844142E-2</v>
      </c>
      <c r="CL1693">
        <f t="shared" si="472"/>
        <v>0.63238477030068052</v>
      </c>
      <c r="CM1693">
        <f t="shared" si="473"/>
        <v>0.49574958036429156</v>
      </c>
      <c r="CN1693">
        <f t="shared" si="474"/>
        <v>0.57235280806455135</v>
      </c>
      <c r="CO1693">
        <f t="shared" si="475"/>
        <v>0.63211444469946321</v>
      </c>
      <c r="CP1693">
        <f t="shared" si="476"/>
        <v>0.20645718804973354</v>
      </c>
    </row>
    <row r="1694" spans="1:94">
      <c r="A1694">
        <v>4022.2684647595675</v>
      </c>
      <c r="B1694">
        <v>3757.9788178690656</v>
      </c>
      <c r="C1694">
        <v>3256.3584720548415</v>
      </c>
      <c r="D1694">
        <v>2061.1012974092459</v>
      </c>
      <c r="E1694">
        <v>1206.1361483871401</v>
      </c>
      <c r="F1694">
        <v>641.20157280162596</v>
      </c>
      <c r="G1694">
        <v>478.68844159110569</v>
      </c>
      <c r="H1694">
        <v>518.60177692690968</v>
      </c>
      <c r="I1694">
        <v>577.37041960892998</v>
      </c>
      <c r="J1694">
        <v>630.68969496256545</v>
      </c>
      <c r="K1694">
        <v>711.47404220779254</v>
      </c>
      <c r="L1694">
        <v>761.70853392275649</v>
      </c>
      <c r="M1694">
        <v>789.55740661337632</v>
      </c>
      <c r="N1694">
        <v>804.32656707591559</v>
      </c>
      <c r="O1694">
        <v>791.63543787631932</v>
      </c>
      <c r="P1694">
        <v>769.16613743071684</v>
      </c>
      <c r="Q1694">
        <v>733.83806778512871</v>
      </c>
      <c r="R1694">
        <v>688.76564833853342</v>
      </c>
      <c r="S1694">
        <v>661.45237565154832</v>
      </c>
      <c r="T1694">
        <v>645.38249152213291</v>
      </c>
      <c r="U1694">
        <v>1</v>
      </c>
      <c r="V1694">
        <v>2</v>
      </c>
      <c r="W1694">
        <v>3</v>
      </c>
      <c r="X1694">
        <v>5</v>
      </c>
      <c r="Y1694">
        <v>7</v>
      </c>
      <c r="Z1694">
        <v>10</v>
      </c>
      <c r="AA1694">
        <v>15</v>
      </c>
      <c r="AB1694">
        <v>20</v>
      </c>
      <c r="AC1694">
        <v>25</v>
      </c>
      <c r="AD1694">
        <v>30</v>
      </c>
      <c r="AE1694">
        <v>40</v>
      </c>
      <c r="AF1694">
        <v>50</v>
      </c>
      <c r="AG1694">
        <v>60</v>
      </c>
      <c r="AH1694">
        <v>80</v>
      </c>
      <c r="AI1694">
        <v>100</v>
      </c>
      <c r="AJ1694">
        <v>120</v>
      </c>
      <c r="AK1694">
        <v>150</v>
      </c>
      <c r="AL1694">
        <v>200</v>
      </c>
      <c r="AM1694">
        <v>250</v>
      </c>
      <c r="AN1694">
        <v>300</v>
      </c>
      <c r="AO1694">
        <v>4068.28622360079</v>
      </c>
      <c r="AP1694">
        <v>311.26473929241229</v>
      </c>
      <c r="AQ1694">
        <v>1304.3086770634927</v>
      </c>
      <c r="AR1694">
        <v>605.3961083834746</v>
      </c>
      <c r="AS1694">
        <v>2.5341594171090476</v>
      </c>
      <c r="AT1694">
        <v>8.537941540033362</v>
      </c>
      <c r="AU1694">
        <v>24.911275523279887</v>
      </c>
      <c r="AV1694">
        <f t="shared" si="467"/>
        <v>1</v>
      </c>
      <c r="AW1694">
        <f t="shared" si="467"/>
        <v>0.92541733355461531</v>
      </c>
      <c r="AX1694">
        <f t="shared" si="467"/>
        <v>0.78385982884622596</v>
      </c>
      <c r="AY1694">
        <f t="shared" si="467"/>
        <v>0.44655767485765413</v>
      </c>
      <c r="AZ1694">
        <f t="shared" si="467"/>
        <v>0.20528609542888024</v>
      </c>
      <c r="BA1694">
        <f t="shared" si="467"/>
        <v>4.5861284392615623E-2</v>
      </c>
      <c r="BB1694">
        <f t="shared" si="480"/>
        <v>0</v>
      </c>
      <c r="BC1694">
        <f t="shared" si="480"/>
        <v>1.1263562576503022E-2</v>
      </c>
      <c r="BD1694">
        <f t="shared" si="480"/>
        <v>2.784810202468312E-2</v>
      </c>
      <c r="BE1694">
        <f t="shared" si="480"/>
        <v>4.2894827371655952E-2</v>
      </c>
      <c r="BF1694">
        <f t="shared" si="480"/>
        <v>6.5692209317893047E-2</v>
      </c>
      <c r="BG1694">
        <f t="shared" si="480"/>
        <v>7.9868407226935098E-2</v>
      </c>
      <c r="BH1694">
        <f t="shared" si="480"/>
        <v>8.7727372597701303E-2</v>
      </c>
      <c r="BI1694">
        <f t="shared" si="480"/>
        <v>9.1895236838377747E-2</v>
      </c>
      <c r="BJ1694">
        <f t="shared" si="480"/>
        <v>8.8313794027260251E-2</v>
      </c>
      <c r="BK1694">
        <f t="shared" si="479"/>
        <v>8.1972946551347528E-2</v>
      </c>
      <c r="BL1694">
        <f t="shared" si="479"/>
        <v>7.2003348174957585E-2</v>
      </c>
      <c r="BM1694">
        <f t="shared" si="468"/>
        <v>5.9283889561943352E-2</v>
      </c>
      <c r="BN1694">
        <f t="shared" si="468"/>
        <v>5.1576070771791362E-2</v>
      </c>
      <c r="BO1694">
        <f t="shared" si="468"/>
        <v>4.7041141681902578E-2</v>
      </c>
      <c r="BP1694">
        <f t="shared" si="478"/>
        <v>0</v>
      </c>
      <c r="BQ1694">
        <f t="shared" si="478"/>
        <v>3.3444816053511705E-3</v>
      </c>
      <c r="BR1694">
        <f t="shared" si="478"/>
        <v>6.688963210702341E-3</v>
      </c>
      <c r="BS1694">
        <f t="shared" si="478"/>
        <v>1.3377926421404682E-2</v>
      </c>
      <c r="BT1694">
        <f t="shared" si="478"/>
        <v>2.0066889632107024E-2</v>
      </c>
      <c r="BU1694">
        <f t="shared" si="477"/>
        <v>3.0100334448160536E-2</v>
      </c>
      <c r="BV1694">
        <f t="shared" si="477"/>
        <v>4.6822742474916385E-2</v>
      </c>
      <c r="BW1694">
        <f t="shared" si="477"/>
        <v>6.354515050167224E-2</v>
      </c>
      <c r="BX1694">
        <f t="shared" si="477"/>
        <v>8.0267558528428096E-2</v>
      </c>
      <c r="BY1694">
        <f t="shared" si="477"/>
        <v>9.6989966555183951E-2</v>
      </c>
      <c r="BZ1694">
        <f t="shared" si="477"/>
        <v>0.13043478260869565</v>
      </c>
      <c r="CA1694">
        <f t="shared" si="477"/>
        <v>0.16387959866220736</v>
      </c>
      <c r="CB1694">
        <f t="shared" si="477"/>
        <v>0.19732441471571907</v>
      </c>
      <c r="CC1694">
        <f t="shared" si="477"/>
        <v>0.26421404682274247</v>
      </c>
      <c r="CD1694">
        <f t="shared" si="477"/>
        <v>0.33110367892976589</v>
      </c>
      <c r="CE1694">
        <f t="shared" si="477"/>
        <v>0.39799331103678931</v>
      </c>
      <c r="CF1694">
        <f t="shared" si="477"/>
        <v>0.49832775919732442</v>
      </c>
      <c r="CG1694">
        <f t="shared" si="477"/>
        <v>0.66555183946488294</v>
      </c>
      <c r="CH1694">
        <f t="shared" si="477"/>
        <v>0.83277591973244147</v>
      </c>
      <c r="CI1694">
        <f t="shared" si="477"/>
        <v>1</v>
      </c>
      <c r="CJ1694">
        <f t="shared" si="470"/>
        <v>0.8132838123448477</v>
      </c>
      <c r="CK1694">
        <f t="shared" si="471"/>
        <v>6.0373695248980418E-2</v>
      </c>
      <c r="CL1694">
        <f t="shared" si="472"/>
        <v>0.25938049640550959</v>
      </c>
      <c r="CM1694">
        <f t="shared" si="473"/>
        <v>0.11931785739147788</v>
      </c>
      <c r="CN1694">
        <f t="shared" si="474"/>
        <v>0.27122125561453969</v>
      </c>
      <c r="CO1694">
        <f t="shared" si="475"/>
        <v>0.39673376526491377</v>
      </c>
      <c r="CP1694">
        <f t="shared" si="476"/>
        <v>0.37278188808199719</v>
      </c>
    </row>
    <row r="1695" spans="1:94">
      <c r="A1695">
        <v>3682.0182450462289</v>
      </c>
      <c r="B1695">
        <v>3673.8840091364855</v>
      </c>
      <c r="C1695">
        <v>3655.8385287929923</v>
      </c>
      <c r="D1695">
        <v>3596.298456404792</v>
      </c>
      <c r="E1695">
        <v>3527.6099577926561</v>
      </c>
      <c r="F1695">
        <v>3440.2264047703356</v>
      </c>
      <c r="G1695">
        <v>3338.4303836539575</v>
      </c>
      <c r="H1695">
        <v>3254.0699062162207</v>
      </c>
      <c r="I1695">
        <v>3162.2286684093597</v>
      </c>
      <c r="J1695">
        <v>3054.7169453915194</v>
      </c>
      <c r="K1695">
        <v>2794.2348935007435</v>
      </c>
      <c r="L1695">
        <v>2499.8654320606374</v>
      </c>
      <c r="M1695">
        <v>2207.3079599126345</v>
      </c>
      <c r="N1695">
        <v>1713.1338801776967</v>
      </c>
      <c r="O1695">
        <v>1374.1924533461531</v>
      </c>
      <c r="P1695">
        <v>1161.9142332102999</v>
      </c>
      <c r="Q1695">
        <v>990.01980379719589</v>
      </c>
      <c r="R1695">
        <v>878.94939194911899</v>
      </c>
      <c r="S1695">
        <v>840.94403012893531</v>
      </c>
      <c r="T1695">
        <v>824.24567769454131</v>
      </c>
      <c r="U1695">
        <v>1</v>
      </c>
      <c r="V1695">
        <v>2</v>
      </c>
      <c r="W1695">
        <v>3</v>
      </c>
      <c r="X1695">
        <v>5</v>
      </c>
      <c r="Y1695">
        <v>7</v>
      </c>
      <c r="Z1695">
        <v>10</v>
      </c>
      <c r="AA1695">
        <v>15</v>
      </c>
      <c r="AB1695">
        <v>20</v>
      </c>
      <c r="AC1695">
        <v>25</v>
      </c>
      <c r="AD1695">
        <v>30</v>
      </c>
      <c r="AE1695">
        <v>40</v>
      </c>
      <c r="AF1695">
        <v>50</v>
      </c>
      <c r="AG1695">
        <v>60</v>
      </c>
      <c r="AH1695">
        <v>80</v>
      </c>
      <c r="AI1695">
        <v>100</v>
      </c>
      <c r="AJ1695">
        <v>120</v>
      </c>
      <c r="AK1695">
        <v>150</v>
      </c>
      <c r="AL1695">
        <v>200</v>
      </c>
      <c r="AM1695">
        <v>250</v>
      </c>
      <c r="AN1695">
        <v>300</v>
      </c>
      <c r="AO1695">
        <v>3683.233021270009</v>
      </c>
      <c r="AP1695">
        <v>3289.241967812035</v>
      </c>
      <c r="AQ1695">
        <v>3387.6848090702279</v>
      </c>
      <c r="AR1695">
        <v>794.28400643087559</v>
      </c>
      <c r="AS1695">
        <v>3.3891863655098109</v>
      </c>
      <c r="AT1695">
        <v>15.171840032649317</v>
      </c>
      <c r="AU1695">
        <v>14.013875323216993</v>
      </c>
      <c r="AV1695">
        <f t="shared" si="467"/>
        <v>1</v>
      </c>
      <c r="AW1695">
        <f t="shared" si="467"/>
        <v>0.9971536447642223</v>
      </c>
      <c r="AX1695">
        <f t="shared" si="467"/>
        <v>0.99083911835660965</v>
      </c>
      <c r="AY1695">
        <f t="shared" si="467"/>
        <v>0.97000468490014446</v>
      </c>
      <c r="AZ1695">
        <f t="shared" si="467"/>
        <v>0.94596900781482984</v>
      </c>
      <c r="BA1695">
        <f t="shared" si="467"/>
        <v>0.91539150349533838</v>
      </c>
      <c r="BB1695">
        <f t="shared" si="480"/>
        <v>0.87977074686853896</v>
      </c>
      <c r="BC1695">
        <f t="shared" si="480"/>
        <v>0.85025108585649622</v>
      </c>
      <c r="BD1695">
        <f t="shared" si="480"/>
        <v>0.81811373565022327</v>
      </c>
      <c r="BE1695">
        <f t="shared" si="480"/>
        <v>0.78049292416714855</v>
      </c>
      <c r="BF1695">
        <f t="shared" si="480"/>
        <v>0.68934429503317729</v>
      </c>
      <c r="BG1695">
        <f t="shared" si="480"/>
        <v>0.58633768603878145</v>
      </c>
      <c r="BH1695">
        <f t="shared" si="480"/>
        <v>0.48396513355147219</v>
      </c>
      <c r="BI1695">
        <f t="shared" si="480"/>
        <v>0.3110423175861376</v>
      </c>
      <c r="BJ1695">
        <f t="shared" si="480"/>
        <v>0.19243895820626841</v>
      </c>
      <c r="BK1695">
        <f t="shared" si="479"/>
        <v>0.11815795258636617</v>
      </c>
      <c r="BL1695">
        <f t="shared" si="479"/>
        <v>5.8008159220409312E-2</v>
      </c>
      <c r="BM1695">
        <f t="shared" si="468"/>
        <v>1.9142081101741378E-2</v>
      </c>
      <c r="BN1695">
        <f t="shared" si="468"/>
        <v>5.8431355333039836E-3</v>
      </c>
      <c r="BO1695">
        <f t="shared" si="468"/>
        <v>0</v>
      </c>
      <c r="BP1695">
        <f t="shared" si="478"/>
        <v>0</v>
      </c>
      <c r="BQ1695">
        <f t="shared" si="478"/>
        <v>3.3444816053511705E-3</v>
      </c>
      <c r="BR1695">
        <f t="shared" si="478"/>
        <v>6.688963210702341E-3</v>
      </c>
      <c r="BS1695">
        <f t="shared" si="478"/>
        <v>1.3377926421404682E-2</v>
      </c>
      <c r="BT1695">
        <f t="shared" si="478"/>
        <v>2.0066889632107024E-2</v>
      </c>
      <c r="BU1695">
        <f t="shared" si="477"/>
        <v>3.0100334448160536E-2</v>
      </c>
      <c r="BV1695">
        <f t="shared" si="477"/>
        <v>4.6822742474916385E-2</v>
      </c>
      <c r="BW1695">
        <f t="shared" si="477"/>
        <v>6.354515050167224E-2</v>
      </c>
      <c r="BX1695">
        <f t="shared" si="477"/>
        <v>8.0267558528428096E-2</v>
      </c>
      <c r="BY1695">
        <f t="shared" si="477"/>
        <v>9.6989966555183951E-2</v>
      </c>
      <c r="BZ1695">
        <f t="shared" si="477"/>
        <v>0.13043478260869565</v>
      </c>
      <c r="CA1695">
        <f t="shared" si="477"/>
        <v>0.16387959866220736</v>
      </c>
      <c r="CB1695">
        <f t="shared" si="477"/>
        <v>0.19732441471571907</v>
      </c>
      <c r="CC1695">
        <f t="shared" si="477"/>
        <v>0.26421404682274247</v>
      </c>
      <c r="CD1695">
        <f t="shared" si="477"/>
        <v>0.33110367892976589</v>
      </c>
      <c r="CE1695">
        <f t="shared" si="477"/>
        <v>0.39799331103678931</v>
      </c>
      <c r="CF1695">
        <f t="shared" si="477"/>
        <v>0.49832775919732442</v>
      </c>
      <c r="CG1695">
        <f t="shared" si="477"/>
        <v>0.66555183946488294</v>
      </c>
      <c r="CH1695">
        <f t="shared" si="477"/>
        <v>0.83277591973244147</v>
      </c>
      <c r="CI1695">
        <f t="shared" si="477"/>
        <v>1</v>
      </c>
      <c r="CJ1695">
        <f t="shared" si="470"/>
        <v>0.73611884193787758</v>
      </c>
      <c r="CK1695">
        <f t="shared" si="471"/>
        <v>0.65716271900040779</v>
      </c>
      <c r="CL1695">
        <f t="shared" si="472"/>
        <v>0.67689074330064691</v>
      </c>
      <c r="CM1695">
        <f t="shared" si="473"/>
        <v>0.15717114357332176</v>
      </c>
      <c r="CN1695">
        <f t="shared" si="474"/>
        <v>0.38522484873464147</v>
      </c>
      <c r="CO1695">
        <f t="shared" si="475"/>
        <v>0.74588631750785883</v>
      </c>
      <c r="CP1695">
        <f t="shared" si="476"/>
        <v>0.10034688308042483</v>
      </c>
    </row>
    <row r="1696" spans="1:94">
      <c r="A1696">
        <v>3493.9564536897228</v>
      </c>
      <c r="B1696">
        <v>2437.3539145844957</v>
      </c>
      <c r="C1696">
        <v>1613.150802705152</v>
      </c>
      <c r="D1696">
        <v>1001.6894771324585</v>
      </c>
      <c r="E1696">
        <v>881.09344218697959</v>
      </c>
      <c r="F1696">
        <v>862.01502215521555</v>
      </c>
      <c r="G1696">
        <v>916.80871315991135</v>
      </c>
      <c r="H1696">
        <v>1012.50472142298</v>
      </c>
      <c r="I1696">
        <v>1124.7453930302875</v>
      </c>
      <c r="J1696">
        <v>1239.9478825343178</v>
      </c>
      <c r="K1696">
        <v>1453.9370233589548</v>
      </c>
      <c r="L1696">
        <v>1633.8329358821484</v>
      </c>
      <c r="M1696">
        <v>1780.6057294703278</v>
      </c>
      <c r="N1696">
        <v>1995.1934214547332</v>
      </c>
      <c r="O1696">
        <v>2133.7670333496094</v>
      </c>
      <c r="P1696">
        <v>2221.3992565007793</v>
      </c>
      <c r="Q1696">
        <v>2292.7776166324666</v>
      </c>
      <c r="R1696">
        <v>2328.8830292458201</v>
      </c>
      <c r="S1696">
        <v>2323.6469356126263</v>
      </c>
      <c r="T1696">
        <v>2306.7810870640014</v>
      </c>
      <c r="U1696">
        <v>1</v>
      </c>
      <c r="V1696">
        <v>2</v>
      </c>
      <c r="W1696">
        <v>3</v>
      </c>
      <c r="X1696">
        <v>5</v>
      </c>
      <c r="Y1696">
        <v>7</v>
      </c>
      <c r="Z1696">
        <v>10</v>
      </c>
      <c r="AA1696">
        <v>15</v>
      </c>
      <c r="AB1696">
        <v>20</v>
      </c>
      <c r="AC1696">
        <v>25</v>
      </c>
      <c r="AD1696">
        <v>30</v>
      </c>
      <c r="AE1696">
        <v>40</v>
      </c>
      <c r="AF1696">
        <v>50</v>
      </c>
      <c r="AG1696">
        <v>60</v>
      </c>
      <c r="AH1696">
        <v>80</v>
      </c>
      <c r="AI1696">
        <v>100</v>
      </c>
      <c r="AJ1696">
        <v>120</v>
      </c>
      <c r="AK1696">
        <v>150</v>
      </c>
      <c r="AL1696">
        <v>200</v>
      </c>
      <c r="AM1696">
        <v>250</v>
      </c>
      <c r="AN1696">
        <v>300</v>
      </c>
      <c r="AO1696">
        <v>3847.9910233090568</v>
      </c>
      <c r="AP1696">
        <v>792.82001059510105</v>
      </c>
      <c r="AQ1696">
        <v>3111.2067380761996</v>
      </c>
      <c r="AR1696">
        <v>2186.8183232440892</v>
      </c>
      <c r="AS1696">
        <v>1.0671794318022172</v>
      </c>
      <c r="AT1696">
        <v>13.654462052139543</v>
      </c>
      <c r="AU1696">
        <v>47.951189647357843</v>
      </c>
      <c r="AV1696">
        <f t="shared" si="467"/>
        <v>1</v>
      </c>
      <c r="AW1696">
        <f t="shared" si="467"/>
        <v>0.59854633296714599</v>
      </c>
      <c r="AX1696">
        <f t="shared" si="467"/>
        <v>0.28539228553881607</v>
      </c>
      <c r="AY1696">
        <f t="shared" si="467"/>
        <v>5.3068982958259896E-2</v>
      </c>
      <c r="AZ1696">
        <f t="shared" si="467"/>
        <v>7.2488011333294378E-3</v>
      </c>
      <c r="BA1696">
        <f t="shared" si="467"/>
        <v>0</v>
      </c>
      <c r="BB1696">
        <f t="shared" si="480"/>
        <v>2.0818734926312282E-2</v>
      </c>
      <c r="BC1696">
        <f t="shared" si="480"/>
        <v>5.7178209767389861E-2</v>
      </c>
      <c r="BD1696">
        <f t="shared" si="480"/>
        <v>9.9823790805972284E-2</v>
      </c>
      <c r="BE1696">
        <f t="shared" si="480"/>
        <v>0.14359470763707502</v>
      </c>
      <c r="BF1696">
        <f t="shared" si="480"/>
        <v>0.22489938192075554</v>
      </c>
      <c r="BG1696">
        <f t="shared" si="480"/>
        <v>0.29325041373619698</v>
      </c>
      <c r="BH1696">
        <f t="shared" si="480"/>
        <v>0.34901639387147909</v>
      </c>
      <c r="BI1696">
        <f t="shared" si="480"/>
        <v>0.4305484862703946</v>
      </c>
      <c r="BJ1696">
        <f t="shared" si="480"/>
        <v>0.48319920647053344</v>
      </c>
      <c r="BK1696">
        <f t="shared" si="479"/>
        <v>0.516494864991353</v>
      </c>
      <c r="BL1696">
        <f t="shared" si="479"/>
        <v>0.5436149062188933</v>
      </c>
      <c r="BM1696">
        <f t="shared" si="468"/>
        <v>0.5573330734169768</v>
      </c>
      <c r="BN1696">
        <f t="shared" si="468"/>
        <v>0.55534363186996594</v>
      </c>
      <c r="BO1696">
        <f t="shared" si="468"/>
        <v>0.54893549210418424</v>
      </c>
      <c r="BP1696">
        <f t="shared" si="478"/>
        <v>0</v>
      </c>
      <c r="BQ1696">
        <f t="shared" si="478"/>
        <v>3.3444816053511705E-3</v>
      </c>
      <c r="BR1696">
        <f t="shared" si="478"/>
        <v>6.688963210702341E-3</v>
      </c>
      <c r="BS1696">
        <f t="shared" si="478"/>
        <v>1.3377926421404682E-2</v>
      </c>
      <c r="BT1696">
        <f t="shared" si="478"/>
        <v>2.0066889632107024E-2</v>
      </c>
      <c r="BU1696">
        <f t="shared" si="477"/>
        <v>3.0100334448160536E-2</v>
      </c>
      <c r="BV1696">
        <f t="shared" si="477"/>
        <v>4.6822742474916385E-2</v>
      </c>
      <c r="BW1696">
        <f t="shared" si="477"/>
        <v>6.354515050167224E-2</v>
      </c>
      <c r="BX1696">
        <f t="shared" si="477"/>
        <v>8.0267558528428096E-2</v>
      </c>
      <c r="BY1696">
        <f t="shared" si="477"/>
        <v>9.6989966555183951E-2</v>
      </c>
      <c r="BZ1696">
        <f t="shared" si="477"/>
        <v>0.13043478260869565</v>
      </c>
      <c r="CA1696">
        <f t="shared" si="477"/>
        <v>0.16387959866220736</v>
      </c>
      <c r="CB1696">
        <f t="shared" si="477"/>
        <v>0.19732441471571907</v>
      </c>
      <c r="CC1696">
        <f t="shared" si="477"/>
        <v>0.26421404682274247</v>
      </c>
      <c r="CD1696">
        <f t="shared" si="477"/>
        <v>0.33110367892976589</v>
      </c>
      <c r="CE1696">
        <f t="shared" si="477"/>
        <v>0.39799331103678931</v>
      </c>
      <c r="CF1696">
        <f t="shared" si="477"/>
        <v>0.49832775919732442</v>
      </c>
      <c r="CG1696">
        <f t="shared" si="477"/>
        <v>0.66555183946488294</v>
      </c>
      <c r="CH1696">
        <f t="shared" si="477"/>
        <v>0.83277591973244147</v>
      </c>
      <c r="CI1696">
        <f t="shared" si="477"/>
        <v>1</v>
      </c>
      <c r="CJ1696">
        <f t="shared" si="470"/>
        <v>0.7691364776170454</v>
      </c>
      <c r="CK1696">
        <f t="shared" si="471"/>
        <v>0.15687775763428879</v>
      </c>
      <c r="CL1696">
        <f t="shared" si="472"/>
        <v>0.62148431624773537</v>
      </c>
      <c r="CM1696">
        <f t="shared" si="473"/>
        <v>0.43623613692266316</v>
      </c>
      <c r="CN1696">
        <f t="shared" si="474"/>
        <v>7.5623924240295626E-2</v>
      </c>
      <c r="CO1696">
        <f t="shared" si="475"/>
        <v>0.66602431853366018</v>
      </c>
      <c r="CP1696">
        <f t="shared" si="476"/>
        <v>0.94877974118394603</v>
      </c>
    </row>
    <row r="1697" spans="1:94">
      <c r="A1697">
        <v>2241.9913931754627</v>
      </c>
      <c r="B1697">
        <v>2236.0639891897454</v>
      </c>
      <c r="C1697">
        <v>2221.0543992606235</v>
      </c>
      <c r="D1697">
        <v>2154.4918067101794</v>
      </c>
      <c r="E1697">
        <v>2037.1933791975341</v>
      </c>
      <c r="F1697">
        <v>1798.1131350110259</v>
      </c>
      <c r="G1697">
        <v>1391.0767913657628</v>
      </c>
      <c r="H1697">
        <v>1107.286858040344</v>
      </c>
      <c r="I1697">
        <v>954.89719124716203</v>
      </c>
      <c r="J1697">
        <v>892.5262360062394</v>
      </c>
      <c r="K1697">
        <v>901.75996006204321</v>
      </c>
      <c r="L1697">
        <v>973.5010105101868</v>
      </c>
      <c r="M1697">
        <v>1053.546244530793</v>
      </c>
      <c r="N1697">
        <v>1187.9402167678722</v>
      </c>
      <c r="O1697">
        <v>1280.2437182827457</v>
      </c>
      <c r="P1697">
        <v>1339.6578190399168</v>
      </c>
      <c r="Q1697">
        <v>1387.8623729480557</v>
      </c>
      <c r="R1697">
        <v>1409.8194254749799</v>
      </c>
      <c r="S1697">
        <v>1401.9685558669721</v>
      </c>
      <c r="T1697">
        <v>1385.8549778792742</v>
      </c>
      <c r="U1697">
        <v>1</v>
      </c>
      <c r="V1697">
        <v>2</v>
      </c>
      <c r="W1697">
        <v>3</v>
      </c>
      <c r="X1697">
        <v>5</v>
      </c>
      <c r="Y1697">
        <v>7</v>
      </c>
      <c r="Z1697">
        <v>10</v>
      </c>
      <c r="AA1697">
        <v>15</v>
      </c>
      <c r="AB1697">
        <v>20</v>
      </c>
      <c r="AC1697">
        <v>25</v>
      </c>
      <c r="AD1697">
        <v>30</v>
      </c>
      <c r="AE1697">
        <v>40</v>
      </c>
      <c r="AF1697">
        <v>50</v>
      </c>
      <c r="AG1697">
        <v>60</v>
      </c>
      <c r="AH1697">
        <v>80</v>
      </c>
      <c r="AI1697">
        <v>100</v>
      </c>
      <c r="AJ1697">
        <v>120</v>
      </c>
      <c r="AK1697">
        <v>150</v>
      </c>
      <c r="AL1697">
        <v>200</v>
      </c>
      <c r="AM1697">
        <v>250</v>
      </c>
      <c r="AN1697">
        <v>300</v>
      </c>
      <c r="AO1697">
        <v>2242.3846900341082</v>
      </c>
      <c r="AP1697">
        <v>572.84902100228294</v>
      </c>
      <c r="AQ1697">
        <v>2242.4186572590615</v>
      </c>
      <c r="AR1697">
        <v>1280.7742244432025</v>
      </c>
      <c r="AS1697">
        <v>7.1536995639125101</v>
      </c>
      <c r="AT1697">
        <v>18.424322975820296</v>
      </c>
      <c r="AU1697">
        <v>39.522499571884751</v>
      </c>
      <c r="AV1697">
        <f t="shared" si="467"/>
        <v>1</v>
      </c>
      <c r="AW1697">
        <f t="shared" si="467"/>
        <v>0.99560759019658485</v>
      </c>
      <c r="AX1697">
        <f t="shared" si="467"/>
        <v>0.98448496887555159</v>
      </c>
      <c r="AY1697">
        <f t="shared" si="467"/>
        <v>0.93515980312612779</v>
      </c>
      <c r="AZ1697">
        <f t="shared" si="467"/>
        <v>0.84823764223187936</v>
      </c>
      <c r="BA1697">
        <f t="shared" si="467"/>
        <v>0.67107097518874703</v>
      </c>
      <c r="BB1697">
        <f t="shared" si="480"/>
        <v>0.36944307358430373</v>
      </c>
      <c r="BC1697">
        <f t="shared" si="480"/>
        <v>0.15914499229058163</v>
      </c>
      <c r="BD1697">
        <f t="shared" si="480"/>
        <v>4.6219018630876206E-2</v>
      </c>
      <c r="BE1697">
        <f t="shared" si="480"/>
        <v>0</v>
      </c>
      <c r="BF1697">
        <f t="shared" si="480"/>
        <v>6.8425064602434136E-3</v>
      </c>
      <c r="BG1697">
        <f t="shared" si="480"/>
        <v>6.000508725531558E-2</v>
      </c>
      <c r="BH1697">
        <f t="shared" si="480"/>
        <v>0.11932135310727529</v>
      </c>
      <c r="BI1697">
        <f t="shared" si="480"/>
        <v>0.21891189942341566</v>
      </c>
      <c r="BJ1697">
        <f t="shared" si="480"/>
        <v>0.28731196223681854</v>
      </c>
      <c r="BK1697">
        <f t="shared" si="479"/>
        <v>0.33133985020526691</v>
      </c>
      <c r="BL1697">
        <f t="shared" si="479"/>
        <v>0.36706107920628661</v>
      </c>
      <c r="BM1697">
        <f t="shared" si="468"/>
        <v>0.38333200877440049</v>
      </c>
      <c r="BN1697">
        <f t="shared" si="468"/>
        <v>0.3775142449245531</v>
      </c>
      <c r="BO1697">
        <f t="shared" si="468"/>
        <v>0.36557353055924158</v>
      </c>
      <c r="BP1697">
        <f t="shared" si="478"/>
        <v>0</v>
      </c>
      <c r="BQ1697">
        <f t="shared" si="478"/>
        <v>3.3444816053511705E-3</v>
      </c>
      <c r="BR1697">
        <f t="shared" si="478"/>
        <v>6.688963210702341E-3</v>
      </c>
      <c r="BS1697">
        <f t="shared" si="478"/>
        <v>1.3377926421404682E-2</v>
      </c>
      <c r="BT1697">
        <f t="shared" si="478"/>
        <v>2.0066889632107024E-2</v>
      </c>
      <c r="BU1697">
        <f t="shared" si="478"/>
        <v>3.0100334448160536E-2</v>
      </c>
      <c r="BV1697">
        <f t="shared" si="478"/>
        <v>4.6822742474916385E-2</v>
      </c>
      <c r="BW1697">
        <f t="shared" si="478"/>
        <v>6.354515050167224E-2</v>
      </c>
      <c r="BX1697">
        <f t="shared" si="478"/>
        <v>8.0267558528428096E-2</v>
      </c>
      <c r="BY1697">
        <f t="shared" si="478"/>
        <v>9.6989966555183951E-2</v>
      </c>
      <c r="BZ1697">
        <f t="shared" si="478"/>
        <v>0.13043478260869565</v>
      </c>
      <c r="CA1697">
        <f t="shared" si="478"/>
        <v>0.16387959866220736</v>
      </c>
      <c r="CB1697">
        <f t="shared" si="478"/>
        <v>0.19732441471571907</v>
      </c>
      <c r="CC1697">
        <f t="shared" si="478"/>
        <v>0.26421404682274247</v>
      </c>
      <c r="CD1697">
        <f t="shared" si="478"/>
        <v>0.33110367892976589</v>
      </c>
      <c r="CE1697">
        <f t="shared" si="478"/>
        <v>0.39799331103678931</v>
      </c>
      <c r="CF1697">
        <f t="shared" ref="CF1697:CI1760" si="481">(AK1697-MIN($U1697:$AN1697))/(MAX($U1697:$AN1697)-MIN($U1697:$AN1697))</f>
        <v>0.49832775919732442</v>
      </c>
      <c r="CG1697">
        <f t="shared" si="481"/>
        <v>0.66555183946488294</v>
      </c>
      <c r="CH1697">
        <f t="shared" si="481"/>
        <v>0.83277591973244147</v>
      </c>
      <c r="CI1697">
        <f t="shared" si="481"/>
        <v>1</v>
      </c>
      <c r="CJ1697">
        <f t="shared" si="470"/>
        <v>0.44737168136956074</v>
      </c>
      <c r="CK1697">
        <f t="shared" si="471"/>
        <v>0.11279539499043746</v>
      </c>
      <c r="CL1697">
        <f t="shared" si="472"/>
        <v>0.44737848842866967</v>
      </c>
      <c r="CM1697">
        <f t="shared" si="473"/>
        <v>0.2546641732351107</v>
      </c>
      <c r="CN1697">
        <f t="shared" si="474"/>
        <v>0.88715994185500135</v>
      </c>
      <c r="CO1697">
        <f t="shared" si="475"/>
        <v>0.91706963030633137</v>
      </c>
      <c r="CP1697">
        <f t="shared" si="476"/>
        <v>0.73806248929711882</v>
      </c>
    </row>
    <row r="1698" spans="1:94">
      <c r="A1698">
        <v>2402.6842882133501</v>
      </c>
      <c r="B1698">
        <v>2401.7599328766651</v>
      </c>
      <c r="C1698">
        <v>2399.2770117349978</v>
      </c>
      <c r="D1698">
        <v>2388.1952012945494</v>
      </c>
      <c r="E1698">
        <v>2367.9626792738813</v>
      </c>
      <c r="F1698">
        <v>2323.7239199345499</v>
      </c>
      <c r="G1698">
        <v>2238.4521762283957</v>
      </c>
      <c r="H1698">
        <v>2169.0316872434059</v>
      </c>
      <c r="I1698">
        <v>2125.3451896994452</v>
      </c>
      <c r="J1698">
        <v>2103.3129749822215</v>
      </c>
      <c r="K1698">
        <v>2096.2910910413575</v>
      </c>
      <c r="L1698">
        <v>2103.3554637904035</v>
      </c>
      <c r="M1698">
        <v>2101.2348618304104</v>
      </c>
      <c r="N1698">
        <v>2041.5796297261134</v>
      </c>
      <c r="O1698">
        <v>1914.4869773926289</v>
      </c>
      <c r="P1698">
        <v>1747.8610955012225</v>
      </c>
      <c r="Q1698">
        <v>1479.4740498470378</v>
      </c>
      <c r="R1698">
        <v>1095.4233943438783</v>
      </c>
      <c r="S1698">
        <v>836.19488972777094</v>
      </c>
      <c r="T1698">
        <v>678.84833286720857</v>
      </c>
      <c r="U1698">
        <v>1</v>
      </c>
      <c r="V1698">
        <v>2</v>
      </c>
      <c r="W1698">
        <v>3</v>
      </c>
      <c r="X1698">
        <v>5</v>
      </c>
      <c r="Y1698">
        <v>7</v>
      </c>
      <c r="Z1698">
        <v>10</v>
      </c>
      <c r="AA1698">
        <v>15</v>
      </c>
      <c r="AB1698">
        <v>20</v>
      </c>
      <c r="AC1698">
        <v>25</v>
      </c>
      <c r="AD1698">
        <v>30</v>
      </c>
      <c r="AE1698">
        <v>40</v>
      </c>
      <c r="AF1698">
        <v>50</v>
      </c>
      <c r="AG1698">
        <v>60</v>
      </c>
      <c r="AH1698">
        <v>80</v>
      </c>
      <c r="AI1698">
        <v>100</v>
      </c>
      <c r="AJ1698">
        <v>120</v>
      </c>
      <c r="AK1698">
        <v>150</v>
      </c>
      <c r="AL1698">
        <v>200</v>
      </c>
      <c r="AM1698">
        <v>250</v>
      </c>
      <c r="AN1698">
        <v>300</v>
      </c>
      <c r="AO1698">
        <v>2402.731188649117</v>
      </c>
      <c r="AP1698">
        <v>1896.9354186282656</v>
      </c>
      <c r="AQ1698">
        <v>2779.1308786916397</v>
      </c>
      <c r="AR1698">
        <v>437.59806641493884</v>
      </c>
      <c r="AS1698">
        <v>7.9522550533606831</v>
      </c>
      <c r="AT1698">
        <v>18.874139366669688</v>
      </c>
      <c r="AU1698">
        <v>46.174510904843281</v>
      </c>
      <c r="AV1698">
        <f t="shared" si="467"/>
        <v>1</v>
      </c>
      <c r="AW1698">
        <f t="shared" si="467"/>
        <v>0.99946377998798652</v>
      </c>
      <c r="AX1698">
        <f t="shared" si="467"/>
        <v>0.99802343345503075</v>
      </c>
      <c r="AY1698">
        <f t="shared" si="467"/>
        <v>0.9915948574608473</v>
      </c>
      <c r="AZ1698">
        <f t="shared" si="467"/>
        <v>0.97985793901572449</v>
      </c>
      <c r="BA1698">
        <f t="shared" si="467"/>
        <v>0.95419496383404701</v>
      </c>
      <c r="BB1698">
        <f t="shared" si="480"/>
        <v>0.90472868866923184</v>
      </c>
      <c r="BC1698">
        <f t="shared" si="480"/>
        <v>0.86445775176848116</v>
      </c>
      <c r="BD1698">
        <f t="shared" si="480"/>
        <v>0.83911514453925173</v>
      </c>
      <c r="BE1698">
        <f t="shared" si="480"/>
        <v>0.82633422147699909</v>
      </c>
      <c r="BF1698">
        <f t="shared" si="480"/>
        <v>0.82226081535091911</v>
      </c>
      <c r="BG1698">
        <f t="shared" si="480"/>
        <v>0.8263588693027103</v>
      </c>
      <c r="BH1698">
        <f t="shared" si="480"/>
        <v>0.82512870470763011</v>
      </c>
      <c r="BI1698">
        <f t="shared" si="480"/>
        <v>0.79052260897138105</v>
      </c>
      <c r="BJ1698">
        <f t="shared" si="480"/>
        <v>0.71679595769732474</v>
      </c>
      <c r="BK1698">
        <f t="shared" si="479"/>
        <v>0.62013601660800677</v>
      </c>
      <c r="BL1698">
        <f t="shared" si="479"/>
        <v>0.46444426135610206</v>
      </c>
      <c r="BM1698">
        <f t="shared" si="468"/>
        <v>0.24165586068949502</v>
      </c>
      <c r="BN1698">
        <f t="shared" si="468"/>
        <v>9.1276989769579112E-2</v>
      </c>
      <c r="BO1698">
        <f t="shared" si="468"/>
        <v>0</v>
      </c>
      <c r="BP1698">
        <f t="shared" si="478"/>
        <v>0</v>
      </c>
      <c r="BQ1698">
        <f t="shared" si="478"/>
        <v>3.3444816053511705E-3</v>
      </c>
      <c r="BR1698">
        <f t="shared" si="478"/>
        <v>6.688963210702341E-3</v>
      </c>
      <c r="BS1698">
        <f t="shared" si="478"/>
        <v>1.3377926421404682E-2</v>
      </c>
      <c r="BT1698">
        <f t="shared" si="478"/>
        <v>2.0066889632107024E-2</v>
      </c>
      <c r="BU1698">
        <f t="shared" si="478"/>
        <v>3.0100334448160536E-2</v>
      </c>
      <c r="BV1698">
        <f t="shared" si="478"/>
        <v>4.6822742474916385E-2</v>
      </c>
      <c r="BW1698">
        <f t="shared" si="478"/>
        <v>6.354515050167224E-2</v>
      </c>
      <c r="BX1698">
        <f t="shared" si="478"/>
        <v>8.0267558528428096E-2</v>
      </c>
      <c r="BY1698">
        <f t="shared" si="478"/>
        <v>9.6989966555183951E-2</v>
      </c>
      <c r="BZ1698">
        <f t="shared" si="478"/>
        <v>0.13043478260869565</v>
      </c>
      <c r="CA1698">
        <f t="shared" si="478"/>
        <v>0.16387959866220736</v>
      </c>
      <c r="CB1698">
        <f t="shared" si="478"/>
        <v>0.19732441471571907</v>
      </c>
      <c r="CC1698">
        <f t="shared" si="478"/>
        <v>0.26421404682274247</v>
      </c>
      <c r="CD1698">
        <f t="shared" si="478"/>
        <v>0.33110367892976589</v>
      </c>
      <c r="CE1698">
        <f t="shared" si="478"/>
        <v>0.39799331103678931</v>
      </c>
      <c r="CF1698">
        <f t="shared" si="481"/>
        <v>0.49832775919732442</v>
      </c>
      <c r="CG1698">
        <f t="shared" si="481"/>
        <v>0.66555183946488294</v>
      </c>
      <c r="CH1698">
        <f t="shared" si="481"/>
        <v>0.83277591973244147</v>
      </c>
      <c r="CI1698">
        <f t="shared" si="481"/>
        <v>1</v>
      </c>
      <c r="CJ1698">
        <f t="shared" si="470"/>
        <v>0.47950524822627594</v>
      </c>
      <c r="CK1698">
        <f t="shared" si="471"/>
        <v>0.3781433704665863</v>
      </c>
      <c r="CL1698">
        <f t="shared" si="472"/>
        <v>0.55493604783399597</v>
      </c>
      <c r="CM1698">
        <f t="shared" si="473"/>
        <v>8.569099527353484E-2</v>
      </c>
      <c r="CN1698">
        <f t="shared" si="474"/>
        <v>0.99363400711475769</v>
      </c>
      <c r="CO1698">
        <f t="shared" si="475"/>
        <v>0.94074417719314152</v>
      </c>
      <c r="CP1698">
        <f t="shared" si="476"/>
        <v>0.904362772621082</v>
      </c>
    </row>
    <row r="1699" spans="1:94">
      <c r="A1699">
        <v>4984.2336441075468</v>
      </c>
      <c r="B1699">
        <v>4971.0794903269107</v>
      </c>
      <c r="C1699">
        <v>4958.2245430750663</v>
      </c>
      <c r="D1699">
        <v>4943.6292323228799</v>
      </c>
      <c r="E1699">
        <v>4937.3236561495678</v>
      </c>
      <c r="F1699">
        <v>4932.6821989507134</v>
      </c>
      <c r="G1699">
        <v>4926.7318280826548</v>
      </c>
      <c r="H1699">
        <v>4918.7442391247887</v>
      </c>
      <c r="I1699">
        <v>4907.1202242137369</v>
      </c>
      <c r="J1699">
        <v>4890.8748785350153</v>
      </c>
      <c r="K1699">
        <v>4842.1379320136703</v>
      </c>
      <c r="L1699">
        <v>4770.4940687482849</v>
      </c>
      <c r="M1699">
        <v>4677.2063032906062</v>
      </c>
      <c r="N1699">
        <v>4440.223438750143</v>
      </c>
      <c r="O1699">
        <v>4167.6305919669085</v>
      </c>
      <c r="P1699">
        <v>3893.9153745039412</v>
      </c>
      <c r="Q1699">
        <v>3527.0808735959367</v>
      </c>
      <c r="R1699">
        <v>3081.2595563972818</v>
      </c>
      <c r="S1699">
        <v>2810.345271813494</v>
      </c>
      <c r="T1699">
        <v>2650.1086881180363</v>
      </c>
      <c r="U1699">
        <v>1</v>
      </c>
      <c r="V1699">
        <v>2</v>
      </c>
      <c r="W1699">
        <v>3</v>
      </c>
      <c r="X1699">
        <v>5</v>
      </c>
      <c r="Y1699">
        <v>7</v>
      </c>
      <c r="Z1699">
        <v>10</v>
      </c>
      <c r="AA1699">
        <v>15</v>
      </c>
      <c r="AB1699">
        <v>20</v>
      </c>
      <c r="AC1699">
        <v>25</v>
      </c>
      <c r="AD1699">
        <v>30</v>
      </c>
      <c r="AE1699">
        <v>40</v>
      </c>
      <c r="AF1699">
        <v>50</v>
      </c>
      <c r="AG1699">
        <v>60</v>
      </c>
      <c r="AH1699">
        <v>80</v>
      </c>
      <c r="AI1699">
        <v>100</v>
      </c>
      <c r="AJ1699">
        <v>120</v>
      </c>
      <c r="AK1699">
        <v>150</v>
      </c>
      <c r="AL1699">
        <v>200</v>
      </c>
      <c r="AM1699">
        <v>250</v>
      </c>
      <c r="AN1699">
        <v>300</v>
      </c>
      <c r="AO1699">
        <v>4988.0875323480705</v>
      </c>
      <c r="AP1699">
        <v>4929.3164947387586</v>
      </c>
      <c r="AQ1699">
        <v>4932.3998723172908</v>
      </c>
      <c r="AR1699">
        <v>2325.4011482421138</v>
      </c>
      <c r="AS1699">
        <v>1.1371986910953114</v>
      </c>
      <c r="AT1699">
        <v>19.938788342438453</v>
      </c>
      <c r="AU1699">
        <v>43.295631511168004</v>
      </c>
      <c r="AV1699">
        <f t="shared" si="467"/>
        <v>1</v>
      </c>
      <c r="AW1699">
        <f t="shared" si="467"/>
        <v>0.9943644174889259</v>
      </c>
      <c r="AX1699">
        <f t="shared" si="467"/>
        <v>0.98885702285743549</v>
      </c>
      <c r="AY1699">
        <f t="shared" si="467"/>
        <v>0.98260401111753959</v>
      </c>
      <c r="AZ1699">
        <f t="shared" si="467"/>
        <v>0.97990253784931047</v>
      </c>
      <c r="BA1699">
        <f t="shared" si="467"/>
        <v>0.97791401654630827</v>
      </c>
      <c r="BB1699">
        <f t="shared" si="480"/>
        <v>0.97536472249382422</v>
      </c>
      <c r="BC1699">
        <f t="shared" si="480"/>
        <v>0.97194263108549173</v>
      </c>
      <c r="BD1699">
        <f t="shared" si="480"/>
        <v>0.96696259996880973</v>
      </c>
      <c r="BE1699">
        <f t="shared" si="480"/>
        <v>0.96000267023709807</v>
      </c>
      <c r="BF1699">
        <f t="shared" si="480"/>
        <v>0.93912249139479442</v>
      </c>
      <c r="BG1699">
        <f t="shared" si="480"/>
        <v>0.90842839205724923</v>
      </c>
      <c r="BH1699">
        <f t="shared" si="480"/>
        <v>0.86846148059507733</v>
      </c>
      <c r="BI1699">
        <f t="shared" si="480"/>
        <v>0.76693184143315052</v>
      </c>
      <c r="BJ1699">
        <f t="shared" si="480"/>
        <v>0.65014595724826818</v>
      </c>
      <c r="BK1699">
        <f t="shared" si="479"/>
        <v>0.53287922019522527</v>
      </c>
      <c r="BL1699">
        <f t="shared" si="479"/>
        <v>0.37571775376786709</v>
      </c>
      <c r="BM1699">
        <f t="shared" si="468"/>
        <v>0.18471627543884719</v>
      </c>
      <c r="BN1699">
        <f t="shared" si="468"/>
        <v>6.8649531073424599E-2</v>
      </c>
      <c r="BO1699">
        <f t="shared" si="468"/>
        <v>0</v>
      </c>
      <c r="BP1699">
        <f t="shared" si="478"/>
        <v>0</v>
      </c>
      <c r="BQ1699">
        <f t="shared" si="478"/>
        <v>3.3444816053511705E-3</v>
      </c>
      <c r="BR1699">
        <f t="shared" si="478"/>
        <v>6.688963210702341E-3</v>
      </c>
      <c r="BS1699">
        <f t="shared" si="478"/>
        <v>1.3377926421404682E-2</v>
      </c>
      <c r="BT1699">
        <f t="shared" si="478"/>
        <v>2.0066889632107024E-2</v>
      </c>
      <c r="BU1699">
        <f t="shared" si="478"/>
        <v>3.0100334448160536E-2</v>
      </c>
      <c r="BV1699">
        <f t="shared" si="478"/>
        <v>4.6822742474916385E-2</v>
      </c>
      <c r="BW1699">
        <f t="shared" si="478"/>
        <v>6.354515050167224E-2</v>
      </c>
      <c r="BX1699">
        <f t="shared" si="478"/>
        <v>8.0267558528428096E-2</v>
      </c>
      <c r="BY1699">
        <f t="shared" si="478"/>
        <v>9.6989966555183951E-2</v>
      </c>
      <c r="BZ1699">
        <f t="shared" si="478"/>
        <v>0.13043478260869565</v>
      </c>
      <c r="CA1699">
        <f t="shared" si="478"/>
        <v>0.16387959866220736</v>
      </c>
      <c r="CB1699">
        <f t="shared" si="478"/>
        <v>0.19732441471571907</v>
      </c>
      <c r="CC1699">
        <f t="shared" si="478"/>
        <v>0.26421404682274247</v>
      </c>
      <c r="CD1699">
        <f t="shared" si="478"/>
        <v>0.33110367892976589</v>
      </c>
      <c r="CE1699">
        <f t="shared" si="478"/>
        <v>0.39799331103678931</v>
      </c>
      <c r="CF1699">
        <f t="shared" si="481"/>
        <v>0.49832775919732442</v>
      </c>
      <c r="CG1699">
        <f t="shared" si="481"/>
        <v>0.66555183946488294</v>
      </c>
      <c r="CH1699">
        <f t="shared" si="481"/>
        <v>0.83277591973244147</v>
      </c>
      <c r="CI1699">
        <f t="shared" si="481"/>
        <v>1</v>
      </c>
      <c r="CJ1699">
        <f t="shared" si="470"/>
        <v>0.9976127319334811</v>
      </c>
      <c r="CK1699">
        <f t="shared" si="471"/>
        <v>0.9858349688855228</v>
      </c>
      <c r="CL1699">
        <f t="shared" si="472"/>
        <v>0.98645288022390598</v>
      </c>
      <c r="CM1699">
        <f t="shared" si="473"/>
        <v>0.46400824614070418</v>
      </c>
      <c r="CN1699">
        <f t="shared" si="474"/>
        <v>8.4959825479374848E-2</v>
      </c>
      <c r="CO1699">
        <f t="shared" si="475"/>
        <v>0.99677833381255021</v>
      </c>
      <c r="CP1699">
        <f t="shared" si="476"/>
        <v>0.83239078777920006</v>
      </c>
    </row>
    <row r="1700" spans="1:94">
      <c r="A1700">
        <v>4468.318414979206</v>
      </c>
      <c r="B1700">
        <v>4464.7696525668707</v>
      </c>
      <c r="C1700">
        <v>4456.476450103115</v>
      </c>
      <c r="D1700">
        <v>4425.9726982188567</v>
      </c>
      <c r="E1700">
        <v>4385.5789765559639</v>
      </c>
      <c r="F1700">
        <v>4328.0662094653762</v>
      </c>
      <c r="G1700">
        <v>4263.9573219146214</v>
      </c>
      <c r="H1700">
        <v>4229.4575688935074</v>
      </c>
      <c r="I1700">
        <v>4208.0770309735344</v>
      </c>
      <c r="J1700">
        <v>4190.0438982928908</v>
      </c>
      <c r="K1700">
        <v>4146.1973746054855</v>
      </c>
      <c r="L1700">
        <v>4082.2889419041021</v>
      </c>
      <c r="M1700">
        <v>3999.2948088513704</v>
      </c>
      <c r="N1700">
        <v>3802.1660030266166</v>
      </c>
      <c r="O1700">
        <v>3603.4796634430045</v>
      </c>
      <c r="P1700">
        <v>3429.6398751724259</v>
      </c>
      <c r="Q1700">
        <v>3228.5874949903564</v>
      </c>
      <c r="R1700">
        <v>3022.4398653538688</v>
      </c>
      <c r="S1700">
        <v>2912.6468238599996</v>
      </c>
      <c r="T1700">
        <v>2851.1632196897863</v>
      </c>
      <c r="U1700">
        <v>1</v>
      </c>
      <c r="V1700">
        <v>2</v>
      </c>
      <c r="W1700">
        <v>3</v>
      </c>
      <c r="X1700">
        <v>5</v>
      </c>
      <c r="Y1700">
        <v>7</v>
      </c>
      <c r="Z1700">
        <v>10</v>
      </c>
      <c r="AA1700">
        <v>15</v>
      </c>
      <c r="AB1700">
        <v>20</v>
      </c>
      <c r="AC1700">
        <v>25</v>
      </c>
      <c r="AD1700">
        <v>30</v>
      </c>
      <c r="AE1700">
        <v>40</v>
      </c>
      <c r="AF1700">
        <v>50</v>
      </c>
      <c r="AG1700">
        <v>60</v>
      </c>
      <c r="AH1700">
        <v>80</v>
      </c>
      <c r="AI1700">
        <v>100</v>
      </c>
      <c r="AJ1700">
        <v>120</v>
      </c>
      <c r="AK1700">
        <v>150</v>
      </c>
      <c r="AL1700">
        <v>200</v>
      </c>
      <c r="AM1700">
        <v>250</v>
      </c>
      <c r="AN1700">
        <v>300</v>
      </c>
      <c r="AO1700">
        <v>4468.7905712694874</v>
      </c>
      <c r="AP1700">
        <v>4164.518097122268</v>
      </c>
      <c r="AQ1700">
        <v>4391.5085339501939</v>
      </c>
      <c r="AR1700">
        <v>2717.9524662342492</v>
      </c>
      <c r="AS1700">
        <v>4.1431896614472867</v>
      </c>
      <c r="AT1700">
        <v>15.241452379392229</v>
      </c>
      <c r="AU1700">
        <v>27.415259373218312</v>
      </c>
      <c r="AV1700">
        <f t="shared" si="467"/>
        <v>1</v>
      </c>
      <c r="AW1700">
        <f t="shared" si="467"/>
        <v>0.99780555235349555</v>
      </c>
      <c r="AX1700">
        <f t="shared" si="467"/>
        <v>0.99267728606964556</v>
      </c>
      <c r="AY1700">
        <f t="shared" si="467"/>
        <v>0.97381468588562359</v>
      </c>
      <c r="AZ1700">
        <f t="shared" si="467"/>
        <v>0.94883642666810697</v>
      </c>
      <c r="BA1700">
        <f t="shared" si="467"/>
        <v>0.91327226606180556</v>
      </c>
      <c r="BB1700">
        <f t="shared" si="480"/>
        <v>0.873629263499345</v>
      </c>
      <c r="BC1700">
        <f t="shared" si="480"/>
        <v>0.85229565673011987</v>
      </c>
      <c r="BD1700">
        <f t="shared" si="480"/>
        <v>0.83907457690905385</v>
      </c>
      <c r="BE1700">
        <f t="shared" si="480"/>
        <v>0.8279234315315589</v>
      </c>
      <c r="BF1700">
        <f t="shared" si="480"/>
        <v>0.80081006367723973</v>
      </c>
      <c r="BG1700">
        <f t="shared" si="480"/>
        <v>0.76129101634799079</v>
      </c>
      <c r="BH1700">
        <f t="shared" si="480"/>
        <v>0.70996994753871157</v>
      </c>
      <c r="BI1700">
        <f t="shared" si="480"/>
        <v>0.5880714393442189</v>
      </c>
      <c r="BJ1700">
        <f t="shared" si="480"/>
        <v>0.46520979924785594</v>
      </c>
      <c r="BK1700">
        <f t="shared" si="479"/>
        <v>0.35771251712122204</v>
      </c>
      <c r="BL1700">
        <f t="shared" si="479"/>
        <v>0.23338778887763031</v>
      </c>
      <c r="BM1700">
        <f t="shared" si="468"/>
        <v>0.10591231204215336</v>
      </c>
      <c r="BN1700">
        <f t="shared" si="468"/>
        <v>3.8019606497451647E-2</v>
      </c>
      <c r="BO1700">
        <f t="shared" si="468"/>
        <v>0</v>
      </c>
      <c r="BP1700">
        <f t="shared" si="478"/>
        <v>0</v>
      </c>
      <c r="BQ1700">
        <f t="shared" si="478"/>
        <v>3.3444816053511705E-3</v>
      </c>
      <c r="BR1700">
        <f t="shared" si="478"/>
        <v>6.688963210702341E-3</v>
      </c>
      <c r="BS1700">
        <f t="shared" si="478"/>
        <v>1.3377926421404682E-2</v>
      </c>
      <c r="BT1700">
        <f t="shared" si="478"/>
        <v>2.0066889632107024E-2</v>
      </c>
      <c r="BU1700">
        <f t="shared" si="478"/>
        <v>3.0100334448160536E-2</v>
      </c>
      <c r="BV1700">
        <f t="shared" si="478"/>
        <v>4.6822742474916385E-2</v>
      </c>
      <c r="BW1700">
        <f t="shared" si="478"/>
        <v>6.354515050167224E-2</v>
      </c>
      <c r="BX1700">
        <f t="shared" si="478"/>
        <v>8.0267558528428096E-2</v>
      </c>
      <c r="BY1700">
        <f t="shared" si="478"/>
        <v>9.6989966555183951E-2</v>
      </c>
      <c r="BZ1700">
        <f t="shared" si="478"/>
        <v>0.13043478260869565</v>
      </c>
      <c r="CA1700">
        <f t="shared" si="478"/>
        <v>0.16387959866220736</v>
      </c>
      <c r="CB1700">
        <f t="shared" si="478"/>
        <v>0.19732441471571907</v>
      </c>
      <c r="CC1700">
        <f t="shared" si="478"/>
        <v>0.26421404682274247</v>
      </c>
      <c r="CD1700">
        <f t="shared" si="478"/>
        <v>0.33110367892976589</v>
      </c>
      <c r="CE1700">
        <f t="shared" si="478"/>
        <v>0.39799331103678931</v>
      </c>
      <c r="CF1700">
        <f t="shared" si="481"/>
        <v>0.49832775919732442</v>
      </c>
      <c r="CG1700">
        <f t="shared" si="481"/>
        <v>0.66555183946488294</v>
      </c>
      <c r="CH1700">
        <f t="shared" si="481"/>
        <v>0.83277591973244147</v>
      </c>
      <c r="CI1700">
        <f t="shared" si="481"/>
        <v>1</v>
      </c>
      <c r="CJ1700">
        <f t="shared" si="470"/>
        <v>0.89354520466322396</v>
      </c>
      <c r="CK1700">
        <f t="shared" si="471"/>
        <v>0.83256875693833032</v>
      </c>
      <c r="CL1700">
        <f t="shared" si="472"/>
        <v>0.8780578224349086</v>
      </c>
      <c r="CM1700">
        <f t="shared" si="473"/>
        <v>0.54267584493672327</v>
      </c>
      <c r="CN1700">
        <f t="shared" si="474"/>
        <v>0.48575862152630489</v>
      </c>
      <c r="CO1700">
        <f t="shared" si="475"/>
        <v>0.74955012523116993</v>
      </c>
      <c r="CP1700">
        <f t="shared" si="476"/>
        <v>0.43538148433045781</v>
      </c>
    </row>
    <row r="1701" spans="1:94">
      <c r="A1701">
        <v>3607.9443991017856</v>
      </c>
      <c r="B1701">
        <v>3506.4432966645763</v>
      </c>
      <c r="C1701">
        <v>3345.724037620384</v>
      </c>
      <c r="D1701">
        <v>3050.0049813398427</v>
      </c>
      <c r="E1701">
        <v>2884.7662127188833</v>
      </c>
      <c r="F1701">
        <v>2805.4552409074095</v>
      </c>
      <c r="G1701">
        <v>2865.3615344772161</v>
      </c>
      <c r="H1701">
        <v>3002.8657862822706</v>
      </c>
      <c r="I1701">
        <v>3146.9965268621459</v>
      </c>
      <c r="J1701">
        <v>3271.2894584099431</v>
      </c>
      <c r="K1701">
        <v>3437.9451165652886</v>
      </c>
      <c r="L1701">
        <v>3509.8871515881779</v>
      </c>
      <c r="M1701">
        <v>3517.1044964520743</v>
      </c>
      <c r="N1701">
        <v>3430.8016297485069</v>
      </c>
      <c r="O1701">
        <v>3299.8958010574947</v>
      </c>
      <c r="P1701">
        <v>3173.3514245081274</v>
      </c>
      <c r="Q1701">
        <v>3021.1239464868554</v>
      </c>
      <c r="R1701">
        <v>2862.0509916393894</v>
      </c>
      <c r="S1701">
        <v>2776.5963988459739</v>
      </c>
      <c r="T1701">
        <v>2728.4661408002398</v>
      </c>
      <c r="U1701">
        <v>1</v>
      </c>
      <c r="V1701">
        <v>2</v>
      </c>
      <c r="W1701">
        <v>3</v>
      </c>
      <c r="X1701">
        <v>5</v>
      </c>
      <c r="Y1701">
        <v>7</v>
      </c>
      <c r="Z1701">
        <v>10</v>
      </c>
      <c r="AA1701">
        <v>15</v>
      </c>
      <c r="AB1701">
        <v>20</v>
      </c>
      <c r="AC1701">
        <v>25</v>
      </c>
      <c r="AD1701">
        <v>30</v>
      </c>
      <c r="AE1701">
        <v>40</v>
      </c>
      <c r="AF1701">
        <v>50</v>
      </c>
      <c r="AG1701">
        <v>60</v>
      </c>
      <c r="AH1701">
        <v>80</v>
      </c>
      <c r="AI1701">
        <v>100</v>
      </c>
      <c r="AJ1701">
        <v>120</v>
      </c>
      <c r="AK1701">
        <v>150</v>
      </c>
      <c r="AL1701">
        <v>200</v>
      </c>
      <c r="AM1701">
        <v>250</v>
      </c>
      <c r="AN1701">
        <v>300</v>
      </c>
      <c r="AO1701">
        <v>3627.9120232442547</v>
      </c>
      <c r="AP1701">
        <v>2573.4164946074411</v>
      </c>
      <c r="AQ1701">
        <v>4415.1557375813554</v>
      </c>
      <c r="AR1701">
        <v>2621.5372699669433</v>
      </c>
      <c r="AS1701">
        <v>1.8957746734263523</v>
      </c>
      <c r="AT1701">
        <v>9.9124124712480768</v>
      </c>
      <c r="AU1701">
        <v>26.965522851241076</v>
      </c>
      <c r="AV1701">
        <f t="shared" si="467"/>
        <v>1</v>
      </c>
      <c r="AW1701">
        <f t="shared" si="467"/>
        <v>0.88458941255326895</v>
      </c>
      <c r="AX1701">
        <f t="shared" si="467"/>
        <v>0.70184554421185663</v>
      </c>
      <c r="AY1701">
        <f t="shared" si="467"/>
        <v>0.36560180709931461</v>
      </c>
      <c r="AZ1701">
        <f t="shared" si="467"/>
        <v>0.17771908565481898</v>
      </c>
      <c r="BA1701">
        <f t="shared" si="467"/>
        <v>8.7539514911774502E-2</v>
      </c>
      <c r="BB1701">
        <f t="shared" si="480"/>
        <v>0.15565523352601068</v>
      </c>
      <c r="BC1701">
        <f t="shared" si="480"/>
        <v>0.3120027617418914</v>
      </c>
      <c r="BD1701">
        <f t="shared" si="480"/>
        <v>0.47588485799543773</v>
      </c>
      <c r="BE1701">
        <f t="shared" si="480"/>
        <v>0.6172106160509383</v>
      </c>
      <c r="BF1701">
        <f t="shared" si="480"/>
        <v>0.80670439441584285</v>
      </c>
      <c r="BG1701">
        <f t="shared" si="480"/>
        <v>0.88850520568527003</v>
      </c>
      <c r="BH1701">
        <f t="shared" si="480"/>
        <v>0.89671159941447331</v>
      </c>
      <c r="BI1701">
        <f t="shared" si="480"/>
        <v>0.79858198007603054</v>
      </c>
      <c r="BJ1701">
        <f t="shared" si="480"/>
        <v>0.64973710818139341</v>
      </c>
      <c r="BK1701">
        <f t="shared" si="479"/>
        <v>0.50585137211584164</v>
      </c>
      <c r="BL1701">
        <f t="shared" si="479"/>
        <v>0.33276297955539941</v>
      </c>
      <c r="BM1701">
        <f t="shared" si="468"/>
        <v>0.15189102127109944</v>
      </c>
      <c r="BN1701">
        <f t="shared" si="468"/>
        <v>5.4725921410136449E-2</v>
      </c>
      <c r="BO1701">
        <f t="shared" si="468"/>
        <v>0</v>
      </c>
      <c r="BP1701">
        <f t="shared" si="478"/>
        <v>0</v>
      </c>
      <c r="BQ1701">
        <f t="shared" si="478"/>
        <v>3.3444816053511705E-3</v>
      </c>
      <c r="BR1701">
        <f t="shared" si="478"/>
        <v>6.688963210702341E-3</v>
      </c>
      <c r="BS1701">
        <f t="shared" si="478"/>
        <v>1.3377926421404682E-2</v>
      </c>
      <c r="BT1701">
        <f t="shared" si="478"/>
        <v>2.0066889632107024E-2</v>
      </c>
      <c r="BU1701">
        <f t="shared" si="478"/>
        <v>3.0100334448160536E-2</v>
      </c>
      <c r="BV1701">
        <f t="shared" si="478"/>
        <v>4.6822742474916385E-2</v>
      </c>
      <c r="BW1701">
        <f t="shared" si="478"/>
        <v>6.354515050167224E-2</v>
      </c>
      <c r="BX1701">
        <f t="shared" si="478"/>
        <v>8.0267558528428096E-2</v>
      </c>
      <c r="BY1701">
        <f t="shared" si="478"/>
        <v>9.6989966555183951E-2</v>
      </c>
      <c r="BZ1701">
        <f t="shared" si="478"/>
        <v>0.13043478260869565</v>
      </c>
      <c r="CA1701">
        <f t="shared" si="478"/>
        <v>0.16387959866220736</v>
      </c>
      <c r="CB1701">
        <f t="shared" si="478"/>
        <v>0.19732441471571907</v>
      </c>
      <c r="CC1701">
        <f t="shared" si="478"/>
        <v>0.26421404682274247</v>
      </c>
      <c r="CD1701">
        <f t="shared" si="478"/>
        <v>0.33110367892976589</v>
      </c>
      <c r="CE1701">
        <f t="shared" si="478"/>
        <v>0.39799331103678931</v>
      </c>
      <c r="CF1701">
        <f t="shared" si="481"/>
        <v>0.49832775919732442</v>
      </c>
      <c r="CG1701">
        <f t="shared" si="481"/>
        <v>0.66555183946488294</v>
      </c>
      <c r="CH1701">
        <f t="shared" si="481"/>
        <v>0.83277591973244147</v>
      </c>
      <c r="CI1701">
        <f t="shared" si="481"/>
        <v>1</v>
      </c>
      <c r="CJ1701">
        <f t="shared" si="470"/>
        <v>0.72503246958802703</v>
      </c>
      <c r="CK1701">
        <f t="shared" si="471"/>
        <v>0.51371072036221266</v>
      </c>
      <c r="CL1701">
        <f t="shared" si="472"/>
        <v>0.88279674099826766</v>
      </c>
      <c r="CM1701">
        <f t="shared" si="473"/>
        <v>0.52335416231802467</v>
      </c>
      <c r="CN1701">
        <f t="shared" si="474"/>
        <v>0.18610328979018032</v>
      </c>
      <c r="CO1701">
        <f t="shared" si="475"/>
        <v>0.46907434059200404</v>
      </c>
      <c r="CP1701">
        <f t="shared" si="476"/>
        <v>0.42413807128102687</v>
      </c>
    </row>
    <row r="1702" spans="1:94">
      <c r="A1702">
        <v>4977.3243889314117</v>
      </c>
      <c r="B1702">
        <v>4956.2648097778683</v>
      </c>
      <c r="C1702">
        <v>4905.6291366108217</v>
      </c>
      <c r="D1702">
        <v>4694.0798229357451</v>
      </c>
      <c r="E1702">
        <v>4360.7999360656431</v>
      </c>
      <c r="F1702">
        <v>3787.0578325200618</v>
      </c>
      <c r="G1702">
        <v>3049.4270513717515</v>
      </c>
      <c r="H1702">
        <v>2701.9646124338592</v>
      </c>
      <c r="I1702">
        <v>2597.7890417980607</v>
      </c>
      <c r="J1702">
        <v>2597.3273197095509</v>
      </c>
      <c r="K1702">
        <v>2642.494956258985</v>
      </c>
      <c r="L1702">
        <v>2615.0324704633063</v>
      </c>
      <c r="M1702">
        <v>2501.3394740286653</v>
      </c>
      <c r="N1702">
        <v>2120.4610661550719</v>
      </c>
      <c r="O1702">
        <v>1686.1045336521122</v>
      </c>
      <c r="P1702">
        <v>1297.2480770384329</v>
      </c>
      <c r="Q1702">
        <v>861.68893267962278</v>
      </c>
      <c r="R1702">
        <v>471.98011941202964</v>
      </c>
      <c r="S1702">
        <v>317.99547950789372</v>
      </c>
      <c r="T1702">
        <v>260.54104953338157</v>
      </c>
      <c r="U1702">
        <v>1</v>
      </c>
      <c r="V1702">
        <v>2</v>
      </c>
      <c r="W1702">
        <v>3</v>
      </c>
      <c r="X1702">
        <v>5</v>
      </c>
      <c r="Y1702">
        <v>7</v>
      </c>
      <c r="Z1702">
        <v>10</v>
      </c>
      <c r="AA1702">
        <v>15</v>
      </c>
      <c r="AB1702">
        <v>20</v>
      </c>
      <c r="AC1702">
        <v>25</v>
      </c>
      <c r="AD1702">
        <v>30</v>
      </c>
      <c r="AE1702">
        <v>40</v>
      </c>
      <c r="AF1702">
        <v>50</v>
      </c>
      <c r="AG1702">
        <v>60</v>
      </c>
      <c r="AH1702">
        <v>80</v>
      </c>
      <c r="AI1702">
        <v>100</v>
      </c>
      <c r="AJ1702">
        <v>120</v>
      </c>
      <c r="AK1702">
        <v>150</v>
      </c>
      <c r="AL1702">
        <v>200</v>
      </c>
      <c r="AM1702">
        <v>250</v>
      </c>
      <c r="AN1702">
        <v>300</v>
      </c>
      <c r="AO1702">
        <v>4979.4434769629679</v>
      </c>
      <c r="AP1702">
        <v>1724.5156117356619</v>
      </c>
      <c r="AQ1702">
        <v>4409.0081861519848</v>
      </c>
      <c r="AR1702">
        <v>214.8352825956303</v>
      </c>
      <c r="AS1702">
        <v>5.6857603957737384</v>
      </c>
      <c r="AT1702">
        <v>9.7725314663808884</v>
      </c>
      <c r="AU1702">
        <v>27.95473410944939</v>
      </c>
      <c r="AV1702">
        <f t="shared" si="467"/>
        <v>1</v>
      </c>
      <c r="AW1702">
        <f t="shared" si="467"/>
        <v>0.99553518200048785</v>
      </c>
      <c r="AX1702">
        <f t="shared" si="467"/>
        <v>0.98479996913961709</v>
      </c>
      <c r="AY1702">
        <f t="shared" si="467"/>
        <v>0.93994963397411102</v>
      </c>
      <c r="AZ1702">
        <f t="shared" si="467"/>
        <v>0.86929133511049683</v>
      </c>
      <c r="BA1702">
        <f t="shared" si="467"/>
        <v>0.74765290861054146</v>
      </c>
      <c r="BB1702">
        <f t="shared" si="480"/>
        <v>0.59126862549389347</v>
      </c>
      <c r="BC1702">
        <f t="shared" si="480"/>
        <v>0.5176034995094897</v>
      </c>
      <c r="BD1702">
        <f t="shared" si="480"/>
        <v>0.49551735241732886</v>
      </c>
      <c r="BE1702">
        <f t="shared" si="480"/>
        <v>0.49541946322987074</v>
      </c>
      <c r="BF1702">
        <f t="shared" si="480"/>
        <v>0.50499540371714324</v>
      </c>
      <c r="BG1702">
        <f t="shared" si="480"/>
        <v>0.4991731125878705</v>
      </c>
      <c r="BH1702">
        <f t="shared" si="480"/>
        <v>0.47506918661675501</v>
      </c>
      <c r="BI1702">
        <f t="shared" si="480"/>
        <v>0.39431957815112595</v>
      </c>
      <c r="BJ1702">
        <f t="shared" si="480"/>
        <v>0.302232131845315</v>
      </c>
      <c r="BK1702">
        <f t="shared" si="479"/>
        <v>0.21979110612219876</v>
      </c>
      <c r="BL1702">
        <f t="shared" si="479"/>
        <v>0.12744869541176793</v>
      </c>
      <c r="BM1702">
        <f t="shared" si="468"/>
        <v>4.4826962500599518E-2</v>
      </c>
      <c r="BN1702">
        <f t="shared" si="468"/>
        <v>1.2180849922575553E-2</v>
      </c>
      <c r="BO1702">
        <f t="shared" si="468"/>
        <v>0</v>
      </c>
      <c r="BP1702">
        <f t="shared" si="478"/>
        <v>0</v>
      </c>
      <c r="BQ1702">
        <f t="shared" si="478"/>
        <v>3.3444816053511705E-3</v>
      </c>
      <c r="BR1702">
        <f t="shared" si="478"/>
        <v>6.688963210702341E-3</v>
      </c>
      <c r="BS1702">
        <f t="shared" si="478"/>
        <v>1.3377926421404682E-2</v>
      </c>
      <c r="BT1702">
        <f t="shared" si="478"/>
        <v>2.0066889632107024E-2</v>
      </c>
      <c r="BU1702">
        <f t="shared" si="478"/>
        <v>3.0100334448160536E-2</v>
      </c>
      <c r="BV1702">
        <f t="shared" si="478"/>
        <v>4.6822742474916385E-2</v>
      </c>
      <c r="BW1702">
        <f t="shared" si="478"/>
        <v>6.354515050167224E-2</v>
      </c>
      <c r="BX1702">
        <f t="shared" si="478"/>
        <v>8.0267558528428096E-2</v>
      </c>
      <c r="BY1702">
        <f t="shared" si="478"/>
        <v>9.6989966555183951E-2</v>
      </c>
      <c r="BZ1702">
        <f t="shared" si="478"/>
        <v>0.13043478260869565</v>
      </c>
      <c r="CA1702">
        <f t="shared" si="478"/>
        <v>0.16387959866220736</v>
      </c>
      <c r="CB1702">
        <f t="shared" si="478"/>
        <v>0.19732441471571907</v>
      </c>
      <c r="CC1702">
        <f t="shared" si="478"/>
        <v>0.26421404682274247</v>
      </c>
      <c r="CD1702">
        <f t="shared" si="478"/>
        <v>0.33110367892976589</v>
      </c>
      <c r="CE1702">
        <f t="shared" si="478"/>
        <v>0.39799331103678931</v>
      </c>
      <c r="CF1702">
        <f t="shared" si="481"/>
        <v>0.49832775919732442</v>
      </c>
      <c r="CG1702">
        <f t="shared" si="481"/>
        <v>0.66555183946488294</v>
      </c>
      <c r="CH1702">
        <f t="shared" si="481"/>
        <v>0.83277591973244147</v>
      </c>
      <c r="CI1702">
        <f t="shared" si="481"/>
        <v>1</v>
      </c>
      <c r="CJ1702">
        <f t="shared" si="470"/>
        <v>0.99588045630520394</v>
      </c>
      <c r="CK1702">
        <f t="shared" si="471"/>
        <v>0.34359030295303844</v>
      </c>
      <c r="CL1702">
        <f t="shared" si="472"/>
        <v>0.88156476676392481</v>
      </c>
      <c r="CM1702">
        <f t="shared" si="473"/>
        <v>4.1049154828783629E-2</v>
      </c>
      <c r="CN1702">
        <f t="shared" si="474"/>
        <v>0.69143471943649848</v>
      </c>
      <c r="CO1702">
        <f t="shared" si="475"/>
        <v>0.46171218244109941</v>
      </c>
      <c r="CP1702">
        <f t="shared" si="476"/>
        <v>0.44886835273623477</v>
      </c>
    </row>
    <row r="1703" spans="1:94">
      <c r="A1703">
        <v>4606.6341180919508</v>
      </c>
      <c r="B1703">
        <v>4578.2039673181807</v>
      </c>
      <c r="C1703">
        <v>4511.9312694870769</v>
      </c>
      <c r="D1703">
        <v>4269.6716530112881</v>
      </c>
      <c r="E1703">
        <v>3955.0947374735392</v>
      </c>
      <c r="F1703">
        <v>3524.464778349316</v>
      </c>
      <c r="G1703">
        <v>3083.6290571842378</v>
      </c>
      <c r="H1703">
        <v>2878.9247353618039</v>
      </c>
      <c r="I1703">
        <v>2775.6750820646507</v>
      </c>
      <c r="J1703">
        <v>2709.4689223041228</v>
      </c>
      <c r="K1703">
        <v>2599.9435240131156</v>
      </c>
      <c r="L1703">
        <v>2485.7678831941353</v>
      </c>
      <c r="M1703">
        <v>2367.4393054174197</v>
      </c>
      <c r="N1703">
        <v>2149.9493898242504</v>
      </c>
      <c r="O1703">
        <v>1982.2361385189358</v>
      </c>
      <c r="P1703">
        <v>1863.4318071237556</v>
      </c>
      <c r="Q1703">
        <v>1750.8627635854136</v>
      </c>
      <c r="R1703">
        <v>1657.972633624124</v>
      </c>
      <c r="S1703">
        <v>1616.1768566956935</v>
      </c>
      <c r="T1703">
        <v>1594.6084225225793</v>
      </c>
      <c r="U1703">
        <v>1</v>
      </c>
      <c r="V1703">
        <v>2</v>
      </c>
      <c r="W1703">
        <v>3</v>
      </c>
      <c r="X1703">
        <v>5</v>
      </c>
      <c r="Y1703">
        <v>7</v>
      </c>
      <c r="Z1703">
        <v>10</v>
      </c>
      <c r="AA1703">
        <v>15</v>
      </c>
      <c r="AB1703">
        <v>20</v>
      </c>
      <c r="AC1703">
        <v>25</v>
      </c>
      <c r="AD1703">
        <v>30</v>
      </c>
      <c r="AE1703">
        <v>40</v>
      </c>
      <c r="AF1703">
        <v>50</v>
      </c>
      <c r="AG1703">
        <v>60</v>
      </c>
      <c r="AH1703">
        <v>80</v>
      </c>
      <c r="AI1703">
        <v>100</v>
      </c>
      <c r="AJ1703">
        <v>120</v>
      </c>
      <c r="AK1703">
        <v>150</v>
      </c>
      <c r="AL1703">
        <v>200</v>
      </c>
      <c r="AM1703">
        <v>250</v>
      </c>
      <c r="AN1703">
        <v>300</v>
      </c>
      <c r="AO1703">
        <v>4610.4955359164405</v>
      </c>
      <c r="AP1703">
        <v>2592.6251201573573</v>
      </c>
      <c r="AQ1703">
        <v>2902.3466834367409</v>
      </c>
      <c r="AR1703">
        <v>1549.6676167328321</v>
      </c>
      <c r="AS1703">
        <v>4.1337999835892072</v>
      </c>
      <c r="AT1703">
        <v>11.257928464482536</v>
      </c>
      <c r="AU1703">
        <v>19.169011606768073</v>
      </c>
      <c r="AV1703">
        <f t="shared" si="467"/>
        <v>1</v>
      </c>
      <c r="AW1703">
        <f t="shared" si="467"/>
        <v>0.99056111944343961</v>
      </c>
      <c r="AX1703">
        <f t="shared" si="467"/>
        <v>0.96855841942378518</v>
      </c>
      <c r="AY1703">
        <f t="shared" si="467"/>
        <v>0.8881276260105192</v>
      </c>
      <c r="AZ1703">
        <f t="shared" si="467"/>
        <v>0.78368730997985436</v>
      </c>
      <c r="BA1703">
        <f t="shared" si="467"/>
        <v>0.64071709569593527</v>
      </c>
      <c r="BB1703">
        <f t="shared" si="480"/>
        <v>0.49435854310671312</v>
      </c>
      <c r="BC1703">
        <f t="shared" si="480"/>
        <v>0.42639620064610601</v>
      </c>
      <c r="BD1703">
        <f t="shared" si="480"/>
        <v>0.39211705971811478</v>
      </c>
      <c r="BE1703">
        <f t="shared" si="480"/>
        <v>0.37013645050288935</v>
      </c>
      <c r="BF1703">
        <f t="shared" si="480"/>
        <v>0.33377374667465948</v>
      </c>
      <c r="BG1703">
        <f t="shared" si="480"/>
        <v>0.29586715079570319</v>
      </c>
      <c r="BH1703">
        <f t="shared" si="480"/>
        <v>0.25658176954853307</v>
      </c>
      <c r="BI1703">
        <f t="shared" si="480"/>
        <v>0.18437457825096459</v>
      </c>
      <c r="BJ1703">
        <f t="shared" si="480"/>
        <v>0.12869336293065131</v>
      </c>
      <c r="BK1703">
        <f t="shared" si="479"/>
        <v>8.9250030302400807E-2</v>
      </c>
      <c r="BL1703">
        <f t="shared" si="479"/>
        <v>5.1876828704576224E-2</v>
      </c>
      <c r="BM1703">
        <f t="shared" si="468"/>
        <v>2.1037075213120583E-2</v>
      </c>
      <c r="BN1703">
        <f t="shared" si="468"/>
        <v>7.1607736298003322E-3</v>
      </c>
      <c r="BO1703">
        <f t="shared" si="468"/>
        <v>0</v>
      </c>
      <c r="BP1703">
        <f t="shared" si="478"/>
        <v>0</v>
      </c>
      <c r="BQ1703">
        <f t="shared" si="478"/>
        <v>3.3444816053511705E-3</v>
      </c>
      <c r="BR1703">
        <f t="shared" si="478"/>
        <v>6.688963210702341E-3</v>
      </c>
      <c r="BS1703">
        <f t="shared" si="478"/>
        <v>1.3377926421404682E-2</v>
      </c>
      <c r="BT1703">
        <f t="shared" si="478"/>
        <v>2.0066889632107024E-2</v>
      </c>
      <c r="BU1703">
        <f t="shared" si="478"/>
        <v>3.0100334448160536E-2</v>
      </c>
      <c r="BV1703">
        <f t="shared" si="478"/>
        <v>4.6822742474916385E-2</v>
      </c>
      <c r="BW1703">
        <f t="shared" si="478"/>
        <v>6.354515050167224E-2</v>
      </c>
      <c r="BX1703">
        <f t="shared" si="478"/>
        <v>8.0267558528428096E-2</v>
      </c>
      <c r="BY1703">
        <f t="shared" si="478"/>
        <v>9.6989966555183951E-2</v>
      </c>
      <c r="BZ1703">
        <f t="shared" si="478"/>
        <v>0.13043478260869565</v>
      </c>
      <c r="CA1703">
        <f t="shared" si="478"/>
        <v>0.16387959866220736</v>
      </c>
      <c r="CB1703">
        <f t="shared" si="478"/>
        <v>0.19732441471571907</v>
      </c>
      <c r="CC1703">
        <f t="shared" si="478"/>
        <v>0.26421404682274247</v>
      </c>
      <c r="CD1703">
        <f t="shared" si="478"/>
        <v>0.33110367892976589</v>
      </c>
      <c r="CE1703">
        <f t="shared" si="478"/>
        <v>0.39799331103678931</v>
      </c>
      <c r="CF1703">
        <f t="shared" si="481"/>
        <v>0.49832775919732442</v>
      </c>
      <c r="CG1703">
        <f t="shared" si="481"/>
        <v>0.66555183946488294</v>
      </c>
      <c r="CH1703">
        <f t="shared" si="481"/>
        <v>0.83277591973244147</v>
      </c>
      <c r="CI1703">
        <f t="shared" si="481"/>
        <v>1</v>
      </c>
      <c r="CJ1703">
        <f t="shared" si="470"/>
        <v>0.92194299316962736</v>
      </c>
      <c r="CK1703">
        <f t="shared" si="471"/>
        <v>0.51756014432011166</v>
      </c>
      <c r="CL1703">
        <f t="shared" si="472"/>
        <v>0.57962859387509835</v>
      </c>
      <c r="CM1703">
        <f t="shared" si="473"/>
        <v>0.30855062459575794</v>
      </c>
      <c r="CN1703">
        <f t="shared" si="474"/>
        <v>0.48450666447856094</v>
      </c>
      <c r="CO1703">
        <f t="shared" si="475"/>
        <v>0.53989097181487034</v>
      </c>
      <c r="CP1703">
        <f t="shared" si="476"/>
        <v>0.22922529016920185</v>
      </c>
    </row>
    <row r="1704" spans="1:94">
      <c r="A1704">
        <v>4187.0663181713344</v>
      </c>
      <c r="B1704">
        <v>3911.2143030646575</v>
      </c>
      <c r="C1704">
        <v>3422.412332832087</v>
      </c>
      <c r="D1704">
        <v>2377.4418239763468</v>
      </c>
      <c r="E1704">
        <v>1704.8906994098618</v>
      </c>
      <c r="F1704">
        <v>1278.2395498460935</v>
      </c>
      <c r="G1704">
        <v>1139.4348232297018</v>
      </c>
      <c r="H1704">
        <v>1176.9985377462765</v>
      </c>
      <c r="I1704">
        <v>1265.0229719226991</v>
      </c>
      <c r="J1704">
        <v>1375.1282587919827</v>
      </c>
      <c r="K1704">
        <v>1614.0719769029006</v>
      </c>
      <c r="L1704">
        <v>1841.6581002799876</v>
      </c>
      <c r="M1704">
        <v>2043.1008689373359</v>
      </c>
      <c r="N1704">
        <v>2365.7133368274167</v>
      </c>
      <c r="O1704">
        <v>2601.1606276991306</v>
      </c>
      <c r="P1704">
        <v>2773.2453941933295</v>
      </c>
      <c r="Q1704">
        <v>2950.3193382726799</v>
      </c>
      <c r="R1704">
        <v>3117.1698061944367</v>
      </c>
      <c r="S1704">
        <v>3200.9924224641009</v>
      </c>
      <c r="T1704">
        <v>3244.9945630337202</v>
      </c>
      <c r="U1704">
        <v>1</v>
      </c>
      <c r="V1704">
        <v>2</v>
      </c>
      <c r="W1704">
        <v>3</v>
      </c>
      <c r="X1704">
        <v>5</v>
      </c>
      <c r="Y1704">
        <v>7</v>
      </c>
      <c r="Z1704">
        <v>10</v>
      </c>
      <c r="AA1704">
        <v>15</v>
      </c>
      <c r="AB1704">
        <v>20</v>
      </c>
      <c r="AC1704">
        <v>25</v>
      </c>
      <c r="AD1704">
        <v>30</v>
      </c>
      <c r="AE1704">
        <v>40</v>
      </c>
      <c r="AF1704">
        <v>50</v>
      </c>
      <c r="AG1704">
        <v>60</v>
      </c>
      <c r="AH1704">
        <v>80</v>
      </c>
      <c r="AI1704">
        <v>100</v>
      </c>
      <c r="AJ1704">
        <v>120</v>
      </c>
      <c r="AK1704">
        <v>150</v>
      </c>
      <c r="AL1704">
        <v>200</v>
      </c>
      <c r="AM1704">
        <v>250</v>
      </c>
      <c r="AN1704">
        <v>300</v>
      </c>
      <c r="AO1704">
        <v>4237.1974652644476</v>
      </c>
      <c r="AP1704">
        <v>978.08303946147862</v>
      </c>
      <c r="AQ1704">
        <v>4810.9476434793251</v>
      </c>
      <c r="AR1704">
        <v>3295.1780597063394</v>
      </c>
      <c r="AS1704">
        <v>2.2514182298383885</v>
      </c>
      <c r="AT1704">
        <v>17.708730589175943</v>
      </c>
      <c r="AU1704">
        <v>33.111865199118768</v>
      </c>
      <c r="AV1704">
        <f t="shared" si="467"/>
        <v>1</v>
      </c>
      <c r="AW1704">
        <f t="shared" si="467"/>
        <v>0.90948642722569062</v>
      </c>
      <c r="AX1704">
        <f t="shared" si="467"/>
        <v>0.74909893581018649</v>
      </c>
      <c r="AY1704">
        <f t="shared" si="467"/>
        <v>0.4062193880071957</v>
      </c>
      <c r="AZ1704">
        <f t="shared" si="467"/>
        <v>0.18553945157696614</v>
      </c>
      <c r="BA1704">
        <f t="shared" si="467"/>
        <v>4.5545114902105326E-2</v>
      </c>
      <c r="BB1704">
        <f t="shared" si="480"/>
        <v>0</v>
      </c>
      <c r="BC1704">
        <f t="shared" si="480"/>
        <v>1.2325543484808389E-2</v>
      </c>
      <c r="BD1704">
        <f t="shared" si="480"/>
        <v>4.1208442983164041E-2</v>
      </c>
      <c r="BE1704">
        <f t="shared" si="480"/>
        <v>7.7336592679750751E-2</v>
      </c>
      <c r="BF1704">
        <f t="shared" si="480"/>
        <v>0.15573967996491284</v>
      </c>
      <c r="BG1704">
        <f t="shared" si="480"/>
        <v>0.2304160716988963</v>
      </c>
      <c r="BH1704">
        <f t="shared" si="480"/>
        <v>0.29651421020143409</v>
      </c>
      <c r="BI1704">
        <f t="shared" si="480"/>
        <v>0.40237099387936343</v>
      </c>
      <c r="BJ1704">
        <f t="shared" si="480"/>
        <v>0.47962682066239221</v>
      </c>
      <c r="BK1704">
        <f t="shared" si="479"/>
        <v>0.53609190404921903</v>
      </c>
      <c r="BL1704">
        <f t="shared" si="479"/>
        <v>0.59419405464493646</v>
      </c>
      <c r="BM1704">
        <f t="shared" si="468"/>
        <v>0.64894164082741634</v>
      </c>
      <c r="BN1704">
        <f t="shared" si="468"/>
        <v>0.6764458244561754</v>
      </c>
      <c r="BO1704">
        <f t="shared" si="468"/>
        <v>0.6908839678611941</v>
      </c>
      <c r="BP1704">
        <f t="shared" si="478"/>
        <v>0</v>
      </c>
      <c r="BQ1704">
        <f t="shared" si="478"/>
        <v>3.3444816053511705E-3</v>
      </c>
      <c r="BR1704">
        <f t="shared" si="478"/>
        <v>6.688963210702341E-3</v>
      </c>
      <c r="BS1704">
        <f t="shared" si="478"/>
        <v>1.3377926421404682E-2</v>
      </c>
      <c r="BT1704">
        <f t="shared" si="478"/>
        <v>2.0066889632107024E-2</v>
      </c>
      <c r="BU1704">
        <f t="shared" si="478"/>
        <v>3.0100334448160536E-2</v>
      </c>
      <c r="BV1704">
        <f t="shared" si="478"/>
        <v>4.6822742474916385E-2</v>
      </c>
      <c r="BW1704">
        <f t="shared" si="478"/>
        <v>6.354515050167224E-2</v>
      </c>
      <c r="BX1704">
        <f t="shared" si="478"/>
        <v>8.0267558528428096E-2</v>
      </c>
      <c r="BY1704">
        <f t="shared" si="478"/>
        <v>9.6989966555183951E-2</v>
      </c>
      <c r="BZ1704">
        <f t="shared" si="478"/>
        <v>0.13043478260869565</v>
      </c>
      <c r="CA1704">
        <f t="shared" si="478"/>
        <v>0.16387959866220736</v>
      </c>
      <c r="CB1704">
        <f t="shared" si="478"/>
        <v>0.19732441471571907</v>
      </c>
      <c r="CC1704">
        <f t="shared" si="478"/>
        <v>0.26421404682274247</v>
      </c>
      <c r="CD1704">
        <f t="shared" si="478"/>
        <v>0.33110367892976589</v>
      </c>
      <c r="CE1704">
        <f t="shared" si="478"/>
        <v>0.39799331103678931</v>
      </c>
      <c r="CF1704">
        <f t="shared" si="481"/>
        <v>0.49832775919732442</v>
      </c>
      <c r="CG1704">
        <f t="shared" si="481"/>
        <v>0.66555183946488294</v>
      </c>
      <c r="CH1704">
        <f t="shared" si="481"/>
        <v>0.83277591973244147</v>
      </c>
      <c r="CI1704">
        <f t="shared" si="481"/>
        <v>1</v>
      </c>
      <c r="CJ1704">
        <f t="shared" si="470"/>
        <v>0.84713376057403755</v>
      </c>
      <c r="CK1704">
        <f t="shared" si="471"/>
        <v>0.19400461712654882</v>
      </c>
      <c r="CL1704">
        <f t="shared" si="472"/>
        <v>0.96211375620828155</v>
      </c>
      <c r="CM1704">
        <f t="shared" si="473"/>
        <v>0.65835231657441673</v>
      </c>
      <c r="CN1704">
        <f t="shared" si="474"/>
        <v>0.23352243064511846</v>
      </c>
      <c r="CO1704">
        <f t="shared" si="475"/>
        <v>0.87940687311452326</v>
      </c>
      <c r="CP1704">
        <f t="shared" si="476"/>
        <v>0.57779662997796921</v>
      </c>
    </row>
    <row r="1705" spans="1:94">
      <c r="A1705">
        <v>4524.7930876135533</v>
      </c>
      <c r="B1705">
        <v>4459.043438641892</v>
      </c>
      <c r="C1705">
        <v>4358.4245065938685</v>
      </c>
      <c r="D1705">
        <v>4177.8134000137652</v>
      </c>
      <c r="E1705">
        <v>4070.1548246431857</v>
      </c>
      <c r="F1705">
        <v>3991.5927781641672</v>
      </c>
      <c r="G1705">
        <v>3942.2869654799147</v>
      </c>
      <c r="H1705">
        <v>3922.6441662067027</v>
      </c>
      <c r="I1705">
        <v>3910.0090167167641</v>
      </c>
      <c r="J1705">
        <v>3897.4619276479939</v>
      </c>
      <c r="K1705">
        <v>3863.8929642621883</v>
      </c>
      <c r="L1705">
        <v>3817.4481941902241</v>
      </c>
      <c r="M1705">
        <v>3762.7501980912866</v>
      </c>
      <c r="N1705">
        <v>3650.0108405740575</v>
      </c>
      <c r="O1705">
        <v>3552.6347709676543</v>
      </c>
      <c r="P1705">
        <v>3476.8158908868322</v>
      </c>
      <c r="Q1705">
        <v>3397.3340911717905</v>
      </c>
      <c r="R1705">
        <v>3322.3812091274558</v>
      </c>
      <c r="S1705">
        <v>3283.8157888719993</v>
      </c>
      <c r="T1705">
        <v>3262.0345892125983</v>
      </c>
      <c r="U1705">
        <v>1</v>
      </c>
      <c r="V1705">
        <v>2</v>
      </c>
      <c r="W1705">
        <v>3</v>
      </c>
      <c r="X1705">
        <v>5</v>
      </c>
      <c r="Y1705">
        <v>7</v>
      </c>
      <c r="Z1705">
        <v>10</v>
      </c>
      <c r="AA1705">
        <v>15</v>
      </c>
      <c r="AB1705">
        <v>20</v>
      </c>
      <c r="AC1705">
        <v>25</v>
      </c>
      <c r="AD1705">
        <v>30</v>
      </c>
      <c r="AE1705">
        <v>40</v>
      </c>
      <c r="AF1705">
        <v>50</v>
      </c>
      <c r="AG1705">
        <v>60</v>
      </c>
      <c r="AH1705">
        <v>80</v>
      </c>
      <c r="AI1705">
        <v>100</v>
      </c>
      <c r="AJ1705">
        <v>120</v>
      </c>
      <c r="AK1705">
        <v>150</v>
      </c>
      <c r="AL1705">
        <v>200</v>
      </c>
      <c r="AM1705">
        <v>250</v>
      </c>
      <c r="AN1705">
        <v>300</v>
      </c>
      <c r="AO1705">
        <v>4538.0704041126528</v>
      </c>
      <c r="AP1705">
        <v>3899.3308062371852</v>
      </c>
      <c r="AQ1705">
        <v>4076.5653768360485</v>
      </c>
      <c r="AR1705">
        <v>3210.8336795170103</v>
      </c>
      <c r="AS1705">
        <v>1.7872421486123482</v>
      </c>
      <c r="AT1705">
        <v>17.65552840166951</v>
      </c>
      <c r="AU1705">
        <v>16.619546239873056</v>
      </c>
      <c r="AV1705">
        <f t="shared" si="467"/>
        <v>1</v>
      </c>
      <c r="AW1705">
        <f t="shared" si="467"/>
        <v>0.94793173116243457</v>
      </c>
      <c r="AX1705">
        <f t="shared" si="467"/>
        <v>0.86824988211890142</v>
      </c>
      <c r="AY1705">
        <f t="shared" si="467"/>
        <v>0.72522086524131701</v>
      </c>
      <c r="AZ1705">
        <f t="shared" si="467"/>
        <v>0.63996420254064335</v>
      </c>
      <c r="BA1705">
        <f t="shared" si="467"/>
        <v>0.57774957751257772</v>
      </c>
      <c r="BB1705">
        <f t="shared" si="480"/>
        <v>0.53870346319484474</v>
      </c>
      <c r="BC1705">
        <f t="shared" si="480"/>
        <v>0.52314799530602374</v>
      </c>
      <c r="BD1705">
        <f t="shared" si="480"/>
        <v>0.51314200484471328</v>
      </c>
      <c r="BE1705">
        <f t="shared" si="480"/>
        <v>0.50320575093340825</v>
      </c>
      <c r="BF1705">
        <f t="shared" si="480"/>
        <v>0.47662191607637555</v>
      </c>
      <c r="BG1705">
        <f t="shared" si="480"/>
        <v>0.4398415102182659</v>
      </c>
      <c r="BH1705">
        <f t="shared" si="480"/>
        <v>0.39652523385330607</v>
      </c>
      <c r="BI1705">
        <f t="shared" si="480"/>
        <v>0.30724501308267399</v>
      </c>
      <c r="BJ1705">
        <f t="shared" si="480"/>
        <v>0.23013124213620115</v>
      </c>
      <c r="BK1705">
        <f t="shared" si="479"/>
        <v>0.1700889773826221</v>
      </c>
      <c r="BL1705">
        <f t="shared" si="479"/>
        <v>0.1071459840741705</v>
      </c>
      <c r="BM1705">
        <f t="shared" si="468"/>
        <v>4.7789517941296808E-2</v>
      </c>
      <c r="BN1705">
        <f t="shared" si="468"/>
        <v>1.7248903639914305E-2</v>
      </c>
      <c r="BO1705">
        <f t="shared" si="468"/>
        <v>0</v>
      </c>
      <c r="BP1705">
        <f t="shared" si="478"/>
        <v>0</v>
      </c>
      <c r="BQ1705">
        <f t="shared" si="478"/>
        <v>3.3444816053511705E-3</v>
      </c>
      <c r="BR1705">
        <f t="shared" si="478"/>
        <v>6.688963210702341E-3</v>
      </c>
      <c r="BS1705">
        <f t="shared" si="478"/>
        <v>1.3377926421404682E-2</v>
      </c>
      <c r="BT1705">
        <f t="shared" si="478"/>
        <v>2.0066889632107024E-2</v>
      </c>
      <c r="BU1705">
        <f t="shared" si="478"/>
        <v>3.0100334448160536E-2</v>
      </c>
      <c r="BV1705">
        <f t="shared" si="478"/>
        <v>4.6822742474916385E-2</v>
      </c>
      <c r="BW1705">
        <f t="shared" si="478"/>
        <v>6.354515050167224E-2</v>
      </c>
      <c r="BX1705">
        <f t="shared" si="478"/>
        <v>8.0267558528428096E-2</v>
      </c>
      <c r="BY1705">
        <f t="shared" si="478"/>
        <v>9.6989966555183951E-2</v>
      </c>
      <c r="BZ1705">
        <f t="shared" si="478"/>
        <v>0.13043478260869565</v>
      </c>
      <c r="CA1705">
        <f t="shared" si="478"/>
        <v>0.16387959866220736</v>
      </c>
      <c r="CB1705">
        <f t="shared" si="478"/>
        <v>0.19732441471571907</v>
      </c>
      <c r="CC1705">
        <f t="shared" si="478"/>
        <v>0.26421404682274247</v>
      </c>
      <c r="CD1705">
        <f t="shared" si="478"/>
        <v>0.33110367892976589</v>
      </c>
      <c r="CE1705">
        <f t="shared" si="478"/>
        <v>0.39799331103678931</v>
      </c>
      <c r="CF1705">
        <f t="shared" si="481"/>
        <v>0.49832775919732442</v>
      </c>
      <c r="CG1705">
        <f t="shared" si="481"/>
        <v>0.66555183946488294</v>
      </c>
      <c r="CH1705">
        <f t="shared" si="481"/>
        <v>0.83277591973244147</v>
      </c>
      <c r="CI1705">
        <f t="shared" si="481"/>
        <v>1</v>
      </c>
      <c r="CJ1705">
        <f t="shared" si="470"/>
        <v>0.90742893869993047</v>
      </c>
      <c r="CK1705">
        <f t="shared" si="471"/>
        <v>0.77942501126997699</v>
      </c>
      <c r="CL1705">
        <f t="shared" si="472"/>
        <v>0.81494296128978927</v>
      </c>
      <c r="CM1705">
        <f t="shared" si="473"/>
        <v>0.64144963517374953</v>
      </c>
      <c r="CN1705">
        <f t="shared" si="474"/>
        <v>0.17163228648164644</v>
      </c>
      <c r="CO1705">
        <f t="shared" si="475"/>
        <v>0.87660675798260579</v>
      </c>
      <c r="CP1705">
        <f t="shared" si="476"/>
        <v>0.16548865599682641</v>
      </c>
    </row>
    <row r="1706" spans="1:94">
      <c r="A1706">
        <v>2159.937676933188</v>
      </c>
      <c r="B1706">
        <v>2106.5968303698296</v>
      </c>
      <c r="C1706">
        <v>1993.2720287757811</v>
      </c>
      <c r="D1706">
        <v>1657.0843584270272</v>
      </c>
      <c r="E1706">
        <v>1330.7146225114909</v>
      </c>
      <c r="F1706">
        <v>1015.2271967076368</v>
      </c>
      <c r="G1706">
        <v>826.77521185333671</v>
      </c>
      <c r="H1706">
        <v>809.61763266671585</v>
      </c>
      <c r="I1706">
        <v>850.43089123970344</v>
      </c>
      <c r="J1706">
        <v>915.76982129814508</v>
      </c>
      <c r="K1706">
        <v>1073.8409379210443</v>
      </c>
      <c r="L1706">
        <v>1234.5400108880631</v>
      </c>
      <c r="M1706">
        <v>1380.6792399069625</v>
      </c>
      <c r="N1706">
        <v>1613.5791436414718</v>
      </c>
      <c r="O1706">
        <v>1771.8114645259473</v>
      </c>
      <c r="P1706">
        <v>1869.5141430969657</v>
      </c>
      <c r="Q1706">
        <v>1932.8915166760578</v>
      </c>
      <c r="R1706">
        <v>1904.9595307028599</v>
      </c>
      <c r="S1706">
        <v>1802.6344377643675</v>
      </c>
      <c r="T1706">
        <v>1683.172277133036</v>
      </c>
      <c r="U1706">
        <v>1</v>
      </c>
      <c r="V1706">
        <v>2</v>
      </c>
      <c r="W1706">
        <v>3</v>
      </c>
      <c r="X1706">
        <v>5</v>
      </c>
      <c r="Y1706">
        <v>7</v>
      </c>
      <c r="Z1706">
        <v>10</v>
      </c>
      <c r="AA1706">
        <v>15</v>
      </c>
      <c r="AB1706">
        <v>20</v>
      </c>
      <c r="AC1706">
        <v>25</v>
      </c>
      <c r="AD1706">
        <v>30</v>
      </c>
      <c r="AE1706">
        <v>40</v>
      </c>
      <c r="AF1706">
        <v>50</v>
      </c>
      <c r="AG1706">
        <v>60</v>
      </c>
      <c r="AH1706">
        <v>80</v>
      </c>
      <c r="AI1706">
        <v>100</v>
      </c>
      <c r="AJ1706">
        <v>120</v>
      </c>
      <c r="AK1706">
        <v>150</v>
      </c>
      <c r="AL1706">
        <v>200</v>
      </c>
      <c r="AM1706">
        <v>250</v>
      </c>
      <c r="AN1706">
        <v>300</v>
      </c>
      <c r="AO1706">
        <v>2168.4261438637977</v>
      </c>
      <c r="AP1706">
        <v>659.29631011200081</v>
      </c>
      <c r="AQ1706">
        <v>4578.9472337473417</v>
      </c>
      <c r="AR1706">
        <v>1078.3190567338138</v>
      </c>
      <c r="AS1706">
        <v>3.1160971836429332</v>
      </c>
      <c r="AT1706">
        <v>19.326210908577657</v>
      </c>
      <c r="AU1706">
        <v>46.072697666471363</v>
      </c>
      <c r="AV1706">
        <f t="shared" si="467"/>
        <v>1</v>
      </c>
      <c r="AW1706">
        <f t="shared" si="467"/>
        <v>0.96049762662574234</v>
      </c>
      <c r="AX1706">
        <f t="shared" si="467"/>
        <v>0.8765732250920234</v>
      </c>
      <c r="AY1706">
        <f t="shared" si="467"/>
        <v>0.62760434413952337</v>
      </c>
      <c r="AZ1706">
        <f t="shared" si="467"/>
        <v>0.38590628351951045</v>
      </c>
      <c r="BA1706">
        <f t="shared" si="467"/>
        <v>0.15226728279266069</v>
      </c>
      <c r="BB1706">
        <f t="shared" si="480"/>
        <v>1.2706305634336707E-2</v>
      </c>
      <c r="BC1706">
        <f t="shared" si="480"/>
        <v>0</v>
      </c>
      <c r="BD1706">
        <f t="shared" si="480"/>
        <v>3.022487798080372E-2</v>
      </c>
      <c r="BE1706">
        <f t="shared" si="480"/>
        <v>7.8612614159255689E-2</v>
      </c>
      <c r="BF1706">
        <f t="shared" si="480"/>
        <v>0.1956745783166251</v>
      </c>
      <c r="BG1706">
        <f t="shared" si="480"/>
        <v>0.31468271542408732</v>
      </c>
      <c r="BH1706">
        <f t="shared" si="480"/>
        <v>0.42290833914893244</v>
      </c>
      <c r="BI1706">
        <f t="shared" si="480"/>
        <v>0.59538589713484413</v>
      </c>
      <c r="BJ1706">
        <f t="shared" si="480"/>
        <v>0.71256724355441192</v>
      </c>
      <c r="BK1706">
        <f t="shared" si="479"/>
        <v>0.7849224448164156</v>
      </c>
      <c r="BL1706">
        <f t="shared" si="479"/>
        <v>0.83185752057730344</v>
      </c>
      <c r="BM1706">
        <f t="shared" si="468"/>
        <v>0.81117206449465196</v>
      </c>
      <c r="BN1706">
        <f t="shared" si="468"/>
        <v>0.73539366412729468</v>
      </c>
      <c r="BO1706">
        <f t="shared" si="468"/>
        <v>0.64692414822358435</v>
      </c>
      <c r="BP1706">
        <f t="shared" si="478"/>
        <v>0</v>
      </c>
      <c r="BQ1706">
        <f t="shared" si="478"/>
        <v>3.3444816053511705E-3</v>
      </c>
      <c r="BR1706">
        <f t="shared" si="478"/>
        <v>6.688963210702341E-3</v>
      </c>
      <c r="BS1706">
        <f t="shared" si="478"/>
        <v>1.3377926421404682E-2</v>
      </c>
      <c r="BT1706">
        <f t="shared" si="478"/>
        <v>2.0066889632107024E-2</v>
      </c>
      <c r="BU1706">
        <f t="shared" si="478"/>
        <v>3.0100334448160536E-2</v>
      </c>
      <c r="BV1706">
        <f t="shared" si="478"/>
        <v>4.6822742474916385E-2</v>
      </c>
      <c r="BW1706">
        <f t="shared" si="478"/>
        <v>6.354515050167224E-2</v>
      </c>
      <c r="BX1706">
        <f t="shared" si="478"/>
        <v>8.0267558528428096E-2</v>
      </c>
      <c r="BY1706">
        <f t="shared" si="478"/>
        <v>9.6989966555183951E-2</v>
      </c>
      <c r="BZ1706">
        <f t="shared" si="478"/>
        <v>0.13043478260869565</v>
      </c>
      <c r="CA1706">
        <f t="shared" ref="CA1706:CE1756" si="482">(AF1706-MIN($U1706:$AN1706))/(MAX($U1706:$AN1706)-MIN($U1706:$AN1706))</f>
        <v>0.16387959866220736</v>
      </c>
      <c r="CB1706">
        <f t="shared" si="482"/>
        <v>0.19732441471571907</v>
      </c>
      <c r="CC1706">
        <f t="shared" si="482"/>
        <v>0.26421404682274247</v>
      </c>
      <c r="CD1706">
        <f t="shared" si="482"/>
        <v>0.33110367892976589</v>
      </c>
      <c r="CE1706">
        <f t="shared" si="482"/>
        <v>0.39799331103678931</v>
      </c>
      <c r="CF1706">
        <f t="shared" si="481"/>
        <v>0.49832775919732442</v>
      </c>
      <c r="CG1706">
        <f t="shared" si="481"/>
        <v>0.66555183946488294</v>
      </c>
      <c r="CH1706">
        <f t="shared" si="481"/>
        <v>0.83277591973244147</v>
      </c>
      <c r="CI1706">
        <f t="shared" si="481"/>
        <v>1</v>
      </c>
      <c r="CJ1706">
        <f t="shared" si="470"/>
        <v>0.4325503294316228</v>
      </c>
      <c r="CK1706">
        <f t="shared" si="471"/>
        <v>0.13011950102444905</v>
      </c>
      <c r="CL1706">
        <f t="shared" si="472"/>
        <v>0.91562068812571973</v>
      </c>
      <c r="CM1706">
        <f t="shared" si="473"/>
        <v>0.21409199533743764</v>
      </c>
      <c r="CN1706">
        <f t="shared" si="474"/>
        <v>0.34881295781905775</v>
      </c>
      <c r="CO1706">
        <f t="shared" si="475"/>
        <v>0.96453741624092937</v>
      </c>
      <c r="CP1706">
        <f t="shared" si="476"/>
        <v>0.90181744166178412</v>
      </c>
    </row>
    <row r="1707" spans="1:94">
      <c r="A1707">
        <v>3890.2153341167859</v>
      </c>
      <c r="B1707">
        <v>3819.4039988209934</v>
      </c>
      <c r="C1707">
        <v>3657.6123024304152</v>
      </c>
      <c r="D1707">
        <v>3095.8047369718693</v>
      </c>
      <c r="E1707">
        <v>2426.609490157959</v>
      </c>
      <c r="F1707">
        <v>1630.9689679099806</v>
      </c>
      <c r="G1707">
        <v>1039.2632790823325</v>
      </c>
      <c r="H1707">
        <v>925.11426401946028</v>
      </c>
      <c r="I1707">
        <v>954.18077042568211</v>
      </c>
      <c r="J1707">
        <v>1011.7374216743782</v>
      </c>
      <c r="K1707">
        <v>1109.2652876741897</v>
      </c>
      <c r="L1707">
        <v>1163.1177367940011</v>
      </c>
      <c r="M1707">
        <v>1181.6718939934251</v>
      </c>
      <c r="N1707">
        <v>1153.632911122033</v>
      </c>
      <c r="O1707">
        <v>1085.9666240847534</v>
      </c>
      <c r="P1707">
        <v>1010.6123196835598</v>
      </c>
      <c r="Q1707">
        <v>910.7862405806743</v>
      </c>
      <c r="R1707">
        <v>798.11996475612966</v>
      </c>
      <c r="S1707">
        <v>736.15071580324559</v>
      </c>
      <c r="T1707">
        <v>702.45041524777184</v>
      </c>
      <c r="U1707">
        <v>1</v>
      </c>
      <c r="V1707">
        <v>2</v>
      </c>
      <c r="W1707">
        <v>3</v>
      </c>
      <c r="X1707">
        <v>5</v>
      </c>
      <c r="Y1707">
        <v>7</v>
      </c>
      <c r="Z1707">
        <v>10</v>
      </c>
      <c r="AA1707">
        <v>15</v>
      </c>
      <c r="AB1707">
        <v>20</v>
      </c>
      <c r="AC1707">
        <v>25</v>
      </c>
      <c r="AD1707">
        <v>30</v>
      </c>
      <c r="AE1707">
        <v>40</v>
      </c>
      <c r="AF1707">
        <v>50</v>
      </c>
      <c r="AG1707">
        <v>60</v>
      </c>
      <c r="AH1707">
        <v>80</v>
      </c>
      <c r="AI1707">
        <v>100</v>
      </c>
      <c r="AJ1707">
        <v>120</v>
      </c>
      <c r="AK1707">
        <v>150</v>
      </c>
      <c r="AL1707">
        <v>200</v>
      </c>
      <c r="AM1707">
        <v>250</v>
      </c>
      <c r="AN1707">
        <v>300</v>
      </c>
      <c r="AO1707">
        <v>3900.517152196092</v>
      </c>
      <c r="AP1707">
        <v>552.29597027007526</v>
      </c>
      <c r="AQ1707">
        <v>1899.7612737399313</v>
      </c>
      <c r="AR1707">
        <v>639.15197481413202</v>
      </c>
      <c r="AS1707">
        <v>3.9162914231988459</v>
      </c>
      <c r="AT1707">
        <v>8.8587200742808001</v>
      </c>
      <c r="AU1707">
        <v>28.018156386547997</v>
      </c>
      <c r="AV1707">
        <f t="shared" si="467"/>
        <v>1</v>
      </c>
      <c r="AW1707">
        <f t="shared" si="467"/>
        <v>0.97778652532479848</v>
      </c>
      <c r="AX1707">
        <f t="shared" si="467"/>
        <v>0.92703256431816938</v>
      </c>
      <c r="AY1707">
        <f t="shared" si="467"/>
        <v>0.75079385796529663</v>
      </c>
      <c r="AZ1707">
        <f t="shared" si="467"/>
        <v>0.54086769846312921</v>
      </c>
      <c r="BA1707">
        <f t="shared" si="467"/>
        <v>0.29127572963932286</v>
      </c>
      <c r="BB1707">
        <f t="shared" si="480"/>
        <v>0.10565799938411342</v>
      </c>
      <c r="BC1707">
        <f t="shared" si="480"/>
        <v>6.9849519785382189E-2</v>
      </c>
      <c r="BD1707">
        <f t="shared" si="480"/>
        <v>7.8967665930404177E-2</v>
      </c>
      <c r="BE1707">
        <f t="shared" si="480"/>
        <v>9.7023153933301395E-2</v>
      </c>
      <c r="BF1707">
        <f t="shared" si="480"/>
        <v>0.12761758874326015</v>
      </c>
      <c r="BG1707">
        <f t="shared" si="480"/>
        <v>0.14451107069390465</v>
      </c>
      <c r="BH1707">
        <f t="shared" si="480"/>
        <v>0.150331499010183</v>
      </c>
      <c r="BI1707">
        <f t="shared" si="480"/>
        <v>0.14153568640009251</v>
      </c>
      <c r="BJ1707">
        <f t="shared" si="480"/>
        <v>0.12030881153339539</v>
      </c>
      <c r="BK1707">
        <f t="shared" si="479"/>
        <v>9.6670210093509859E-2</v>
      </c>
      <c r="BL1707">
        <f t="shared" si="479"/>
        <v>6.5354827170511012E-2</v>
      </c>
      <c r="BM1707">
        <f t="shared" si="468"/>
        <v>3.0011482007995867E-2</v>
      </c>
      <c r="BN1707">
        <f t="shared" si="468"/>
        <v>1.0571764673108412E-2</v>
      </c>
      <c r="BO1707">
        <f t="shared" si="468"/>
        <v>0</v>
      </c>
      <c r="BP1707">
        <f t="shared" ref="BP1707:BZ1730" si="483">(U1707-MIN($U1707:$AN1707))/(MAX($U1707:$AN1707)-MIN($U1707:$AN1707))</f>
        <v>0</v>
      </c>
      <c r="BQ1707">
        <f t="shared" si="483"/>
        <v>3.3444816053511705E-3</v>
      </c>
      <c r="BR1707">
        <f t="shared" si="483"/>
        <v>6.688963210702341E-3</v>
      </c>
      <c r="BS1707">
        <f t="shared" si="483"/>
        <v>1.3377926421404682E-2</v>
      </c>
      <c r="BT1707">
        <f t="shared" si="483"/>
        <v>2.0066889632107024E-2</v>
      </c>
      <c r="BU1707">
        <f t="shared" si="483"/>
        <v>3.0100334448160536E-2</v>
      </c>
      <c r="BV1707">
        <f t="shared" si="483"/>
        <v>4.6822742474916385E-2</v>
      </c>
      <c r="BW1707">
        <f t="shared" si="483"/>
        <v>6.354515050167224E-2</v>
      </c>
      <c r="BX1707">
        <f t="shared" si="483"/>
        <v>8.0267558528428096E-2</v>
      </c>
      <c r="BY1707">
        <f t="shared" si="483"/>
        <v>9.6989966555183951E-2</v>
      </c>
      <c r="BZ1707">
        <f t="shared" si="483"/>
        <v>0.13043478260869565</v>
      </c>
      <c r="CA1707">
        <f t="shared" si="482"/>
        <v>0.16387959866220736</v>
      </c>
      <c r="CB1707">
        <f t="shared" si="482"/>
        <v>0.19732441471571907</v>
      </c>
      <c r="CC1707">
        <f t="shared" si="482"/>
        <v>0.26421404682274247</v>
      </c>
      <c r="CD1707">
        <f t="shared" si="482"/>
        <v>0.33110367892976589</v>
      </c>
      <c r="CE1707">
        <f t="shared" si="482"/>
        <v>0.39799331103678931</v>
      </c>
      <c r="CF1707">
        <f t="shared" si="481"/>
        <v>0.49832775919732442</v>
      </c>
      <c r="CG1707">
        <f t="shared" si="481"/>
        <v>0.66555183946488294</v>
      </c>
      <c r="CH1707">
        <f t="shared" si="481"/>
        <v>0.83277591973244147</v>
      </c>
      <c r="CI1707">
        <f t="shared" si="481"/>
        <v>1</v>
      </c>
      <c r="CJ1707">
        <f t="shared" si="470"/>
        <v>0.77966275595112067</v>
      </c>
      <c r="CK1707">
        <f t="shared" si="471"/>
        <v>0.10867654714831168</v>
      </c>
      <c r="CL1707">
        <f t="shared" si="472"/>
        <v>0.37870967409617862</v>
      </c>
      <c r="CM1707">
        <f t="shared" si="473"/>
        <v>0.1260825600829924</v>
      </c>
      <c r="CN1707">
        <f t="shared" si="474"/>
        <v>0.45550552309317943</v>
      </c>
      <c r="CO1707">
        <f t="shared" si="475"/>
        <v>0.41361684601477894</v>
      </c>
      <c r="CP1707">
        <f t="shared" si="476"/>
        <v>0.45045390966369991</v>
      </c>
    </row>
    <row r="1708" spans="1:94">
      <c r="A1708">
        <v>2288.6279917258385</v>
      </c>
      <c r="B1708">
        <v>2193.3659885389957</v>
      </c>
      <c r="C1708">
        <v>1995.6361147856082</v>
      </c>
      <c r="D1708">
        <v>1438.8798880499328</v>
      </c>
      <c r="E1708">
        <v>941.76137291384839</v>
      </c>
      <c r="F1708">
        <v>518.39891261692014</v>
      </c>
      <c r="G1708">
        <v>321.89456492781045</v>
      </c>
      <c r="H1708">
        <v>320.63611886548273</v>
      </c>
      <c r="I1708">
        <v>359.90173076034176</v>
      </c>
      <c r="J1708">
        <v>408.3832797251647</v>
      </c>
      <c r="K1708">
        <v>507.97832925750174</v>
      </c>
      <c r="L1708">
        <v>600.89543304558583</v>
      </c>
      <c r="M1708">
        <v>684.73593424387059</v>
      </c>
      <c r="N1708">
        <v>827.56043311307133</v>
      </c>
      <c r="O1708">
        <v>942.94178518534807</v>
      </c>
      <c r="P1708">
        <v>1036.4143042835865</v>
      </c>
      <c r="Q1708">
        <v>1144.931898376271</v>
      </c>
      <c r="R1708">
        <v>1267.276218852744</v>
      </c>
      <c r="S1708">
        <v>1343.9590939853749</v>
      </c>
      <c r="T1708">
        <v>1393.6175551014012</v>
      </c>
      <c r="U1708">
        <v>1</v>
      </c>
      <c r="V1708">
        <v>2</v>
      </c>
      <c r="W1708">
        <v>3</v>
      </c>
      <c r="X1708">
        <v>5</v>
      </c>
      <c r="Y1708">
        <v>7</v>
      </c>
      <c r="Z1708">
        <v>10</v>
      </c>
      <c r="AA1708">
        <v>15</v>
      </c>
      <c r="AB1708">
        <v>20</v>
      </c>
      <c r="AC1708">
        <v>25</v>
      </c>
      <c r="AD1708">
        <v>30</v>
      </c>
      <c r="AE1708">
        <v>40</v>
      </c>
      <c r="AF1708">
        <v>50</v>
      </c>
      <c r="AG1708">
        <v>60</v>
      </c>
      <c r="AH1708">
        <v>80</v>
      </c>
      <c r="AI1708">
        <v>100</v>
      </c>
      <c r="AJ1708">
        <v>120</v>
      </c>
      <c r="AK1708">
        <v>150</v>
      </c>
      <c r="AL1708">
        <v>200</v>
      </c>
      <c r="AM1708">
        <v>250</v>
      </c>
      <c r="AN1708">
        <v>300</v>
      </c>
      <c r="AO1708">
        <v>2304.2160477813904</v>
      </c>
      <c r="AP1708">
        <v>210.70608533049594</v>
      </c>
      <c r="AQ1708">
        <v>2277.0607325496217</v>
      </c>
      <c r="AR1708">
        <v>1515.0597868093791</v>
      </c>
      <c r="AS1708">
        <v>2.9904411977516343</v>
      </c>
      <c r="AT1708">
        <v>13.143453544746926</v>
      </c>
      <c r="AU1708">
        <v>42.05165996995995</v>
      </c>
      <c r="AV1708">
        <f t="shared" si="467"/>
        <v>1</v>
      </c>
      <c r="AW1708">
        <f t="shared" si="467"/>
        <v>0.95159431067752054</v>
      </c>
      <c r="AX1708">
        <f t="shared" si="467"/>
        <v>0.85112139893424232</v>
      </c>
      <c r="AY1708">
        <f t="shared" si="467"/>
        <v>0.56821564387821943</v>
      </c>
      <c r="AZ1708">
        <f t="shared" si="467"/>
        <v>0.31561372920996777</v>
      </c>
      <c r="BA1708">
        <f t="shared" si="467"/>
        <v>0.10048963945364332</v>
      </c>
      <c r="BB1708">
        <f t="shared" si="480"/>
        <v>6.3945694069287326E-4</v>
      </c>
      <c r="BC1708">
        <f t="shared" si="480"/>
        <v>0</v>
      </c>
      <c r="BD1708">
        <f t="shared" si="480"/>
        <v>1.9952120959620057E-2</v>
      </c>
      <c r="BE1708">
        <f t="shared" si="480"/>
        <v>4.4587156110633144E-2</v>
      </c>
      <c r="BF1708">
        <f t="shared" si="480"/>
        <v>9.5194605717415171E-2</v>
      </c>
      <c r="BG1708">
        <f t="shared" si="480"/>
        <v>0.14240877619721232</v>
      </c>
      <c r="BH1708">
        <f t="shared" si="480"/>
        <v>0.18501083281873063</v>
      </c>
      <c r="BI1708">
        <f t="shared" si="480"/>
        <v>0.25758455674453834</v>
      </c>
      <c r="BJ1708">
        <f t="shared" si="480"/>
        <v>0.3162135346704365</v>
      </c>
      <c r="BK1708">
        <f t="shared" si="479"/>
        <v>0.36370992954242437</v>
      </c>
      <c r="BL1708">
        <f t="shared" si="479"/>
        <v>0.41885121116517859</v>
      </c>
      <c r="BM1708">
        <f t="shared" si="468"/>
        <v>0.48101829740352425</v>
      </c>
      <c r="BN1708">
        <f t="shared" si="468"/>
        <v>0.51998333389078222</v>
      </c>
      <c r="BO1708">
        <f t="shared" si="468"/>
        <v>0.54521639597850857</v>
      </c>
      <c r="BP1708">
        <f t="shared" si="483"/>
        <v>0</v>
      </c>
      <c r="BQ1708">
        <f t="shared" si="483"/>
        <v>3.3444816053511705E-3</v>
      </c>
      <c r="BR1708">
        <f t="shared" si="483"/>
        <v>6.688963210702341E-3</v>
      </c>
      <c r="BS1708">
        <f t="shared" si="483"/>
        <v>1.3377926421404682E-2</v>
      </c>
      <c r="BT1708">
        <f t="shared" si="483"/>
        <v>2.0066889632107024E-2</v>
      </c>
      <c r="BU1708">
        <f t="shared" si="483"/>
        <v>3.0100334448160536E-2</v>
      </c>
      <c r="BV1708">
        <f t="shared" si="483"/>
        <v>4.6822742474916385E-2</v>
      </c>
      <c r="BW1708">
        <f t="shared" si="483"/>
        <v>6.354515050167224E-2</v>
      </c>
      <c r="BX1708">
        <f t="shared" si="483"/>
        <v>8.0267558528428096E-2</v>
      </c>
      <c r="BY1708">
        <f t="shared" si="483"/>
        <v>9.6989966555183951E-2</v>
      </c>
      <c r="BZ1708">
        <f t="shared" si="483"/>
        <v>0.13043478260869565</v>
      </c>
      <c r="CA1708">
        <f t="shared" si="482"/>
        <v>0.16387959866220736</v>
      </c>
      <c r="CB1708">
        <f t="shared" si="482"/>
        <v>0.19732441471571907</v>
      </c>
      <c r="CC1708">
        <f t="shared" si="482"/>
        <v>0.26421404682274247</v>
      </c>
      <c r="CD1708">
        <f t="shared" si="482"/>
        <v>0.33110367892976589</v>
      </c>
      <c r="CE1708">
        <f t="shared" si="482"/>
        <v>0.39799331103678931</v>
      </c>
      <c r="CF1708">
        <f t="shared" si="481"/>
        <v>0.49832775919732442</v>
      </c>
      <c r="CG1708">
        <f t="shared" si="481"/>
        <v>0.66555183946488294</v>
      </c>
      <c r="CH1708">
        <f t="shared" si="481"/>
        <v>0.83277591973244147</v>
      </c>
      <c r="CI1708">
        <f t="shared" si="481"/>
        <v>1</v>
      </c>
      <c r="CJ1708">
        <f t="shared" si="470"/>
        <v>0.45976273502633075</v>
      </c>
      <c r="CK1708">
        <f t="shared" si="471"/>
        <v>4.0221660386872936E-2</v>
      </c>
      <c r="CL1708">
        <f t="shared" si="472"/>
        <v>0.45432078808609655</v>
      </c>
      <c r="CM1708">
        <f t="shared" si="473"/>
        <v>0.30161518773735052</v>
      </c>
      <c r="CN1708">
        <f t="shared" si="474"/>
        <v>0.33205882636688455</v>
      </c>
      <c r="CO1708">
        <f t="shared" si="475"/>
        <v>0.63912913393404869</v>
      </c>
      <c r="CP1708">
        <f t="shared" si="476"/>
        <v>0.80129149924899878</v>
      </c>
    </row>
    <row r="1709" spans="1:94">
      <c r="A1709">
        <v>3824.5337032319153</v>
      </c>
      <c r="B1709">
        <v>3807.7863808744564</v>
      </c>
      <c r="C1709">
        <v>3768.8037088807841</v>
      </c>
      <c r="D1709">
        <v>3627.3064017901002</v>
      </c>
      <c r="E1709">
        <v>3444.8061695526785</v>
      </c>
      <c r="F1709">
        <v>3195.087485544962</v>
      </c>
      <c r="G1709">
        <v>2935.4214467578086</v>
      </c>
      <c r="H1709">
        <v>2811.9511482601993</v>
      </c>
      <c r="I1709">
        <v>2751.9572820409194</v>
      </c>
      <c r="J1709">
        <v>2719.3442794573666</v>
      </c>
      <c r="K1709">
        <v>2679.5554703064067</v>
      </c>
      <c r="L1709">
        <v>2640.3326973511821</v>
      </c>
      <c r="M1709">
        <v>2590.5947956854834</v>
      </c>
      <c r="N1709">
        <v>2463.2810378702229</v>
      </c>
      <c r="O1709">
        <v>2322.2992454309579</v>
      </c>
      <c r="P1709">
        <v>2189.5671704164029</v>
      </c>
      <c r="Q1709">
        <v>2025.4988625877372</v>
      </c>
      <c r="R1709">
        <v>1845.5062973459692</v>
      </c>
      <c r="S1709">
        <v>1745.2368198116217</v>
      </c>
      <c r="T1709">
        <v>1688.4126853103649</v>
      </c>
      <c r="U1709">
        <v>1</v>
      </c>
      <c r="V1709">
        <v>2</v>
      </c>
      <c r="W1709">
        <v>3</v>
      </c>
      <c r="X1709">
        <v>5</v>
      </c>
      <c r="Y1709">
        <v>7</v>
      </c>
      <c r="Z1709">
        <v>10</v>
      </c>
      <c r="AA1709">
        <v>15</v>
      </c>
      <c r="AB1709">
        <v>20</v>
      </c>
      <c r="AC1709">
        <v>25</v>
      </c>
      <c r="AD1709">
        <v>30</v>
      </c>
      <c r="AE1709">
        <v>40</v>
      </c>
      <c r="AF1709">
        <v>50</v>
      </c>
      <c r="AG1709">
        <v>60</v>
      </c>
      <c r="AH1709">
        <v>80</v>
      </c>
      <c r="AI1709">
        <v>100</v>
      </c>
      <c r="AJ1709">
        <v>120</v>
      </c>
      <c r="AK1709">
        <v>150</v>
      </c>
      <c r="AL1709">
        <v>200</v>
      </c>
      <c r="AM1709">
        <v>250</v>
      </c>
      <c r="AN1709">
        <v>300</v>
      </c>
      <c r="AO1709">
        <v>3826.8158093767238</v>
      </c>
      <c r="AP1709">
        <v>2618.7498462865046</v>
      </c>
      <c r="AQ1709">
        <v>2863.1868027576097</v>
      </c>
      <c r="AR1709">
        <v>1569.3049077260923</v>
      </c>
      <c r="AS1709">
        <v>4.0646172832481415</v>
      </c>
      <c r="AT1709">
        <v>16.65948332250866</v>
      </c>
      <c r="AU1709">
        <v>32.744593413077666</v>
      </c>
      <c r="AV1709">
        <f t="shared" ref="AV1709:BD1738" si="484">(A1709-MIN($A1709:$T1709))/(MAX($A1709:$T1709)-MIN($A1709:$T1709))</f>
        <v>1</v>
      </c>
      <c r="AW1709">
        <f t="shared" si="484"/>
        <v>0.99215993746751574</v>
      </c>
      <c r="AX1709">
        <f t="shared" si="484"/>
        <v>0.97391065680100997</v>
      </c>
      <c r="AY1709">
        <f t="shared" si="484"/>
        <v>0.90767035210686819</v>
      </c>
      <c r="AZ1709">
        <f t="shared" si="484"/>
        <v>0.82223500892814005</v>
      </c>
      <c r="BA1709">
        <f t="shared" si="484"/>
        <v>0.70533213595763145</v>
      </c>
      <c r="BB1709">
        <f t="shared" si="480"/>
        <v>0.58377252551954451</v>
      </c>
      <c r="BC1709">
        <f t="shared" si="480"/>
        <v>0.52597135345966461</v>
      </c>
      <c r="BD1709">
        <f t="shared" si="480"/>
        <v>0.49788592865650716</v>
      </c>
      <c r="BE1709">
        <f t="shared" si="480"/>
        <v>0.48261853401456628</v>
      </c>
      <c r="BF1709">
        <f t="shared" si="480"/>
        <v>0.46399186969305023</v>
      </c>
      <c r="BG1709">
        <f t="shared" si="480"/>
        <v>0.44563018857753534</v>
      </c>
      <c r="BH1709">
        <f t="shared" si="480"/>
        <v>0.42234597328804119</v>
      </c>
      <c r="BI1709">
        <f t="shared" si="480"/>
        <v>0.36274553082849509</v>
      </c>
      <c r="BJ1709">
        <f t="shared" si="480"/>
        <v>0.29674655827194929</v>
      </c>
      <c r="BK1709">
        <f t="shared" si="479"/>
        <v>0.23460959416693639</v>
      </c>
      <c r="BL1709">
        <f t="shared" si="479"/>
        <v>0.15780294021232832</v>
      </c>
      <c r="BM1709">
        <f t="shared" si="468"/>
        <v>7.3541531925216813E-2</v>
      </c>
      <c r="BN1709">
        <f t="shared" si="468"/>
        <v>2.66015520771135E-2</v>
      </c>
      <c r="BO1709">
        <f t="shared" si="468"/>
        <v>0</v>
      </c>
      <c r="BP1709">
        <f t="shared" si="483"/>
        <v>0</v>
      </c>
      <c r="BQ1709">
        <f t="shared" si="483"/>
        <v>3.3444816053511705E-3</v>
      </c>
      <c r="BR1709">
        <f t="shared" si="483"/>
        <v>6.688963210702341E-3</v>
      </c>
      <c r="BS1709">
        <f t="shared" si="483"/>
        <v>1.3377926421404682E-2</v>
      </c>
      <c r="BT1709">
        <f t="shared" si="483"/>
        <v>2.0066889632107024E-2</v>
      </c>
      <c r="BU1709">
        <f t="shared" si="483"/>
        <v>3.0100334448160536E-2</v>
      </c>
      <c r="BV1709">
        <f t="shared" si="483"/>
        <v>4.6822742474916385E-2</v>
      </c>
      <c r="BW1709">
        <f t="shared" si="483"/>
        <v>6.354515050167224E-2</v>
      </c>
      <c r="BX1709">
        <f t="shared" si="483"/>
        <v>8.0267558528428096E-2</v>
      </c>
      <c r="BY1709">
        <f t="shared" si="483"/>
        <v>9.6989966555183951E-2</v>
      </c>
      <c r="BZ1709">
        <f t="shared" si="483"/>
        <v>0.13043478260869565</v>
      </c>
      <c r="CA1709">
        <f t="shared" si="482"/>
        <v>0.16387959866220736</v>
      </c>
      <c r="CB1709">
        <f t="shared" si="482"/>
        <v>0.19732441471571907</v>
      </c>
      <c r="CC1709">
        <f t="shared" si="482"/>
        <v>0.26421404682274247</v>
      </c>
      <c r="CD1709">
        <f t="shared" si="482"/>
        <v>0.33110367892976589</v>
      </c>
      <c r="CE1709">
        <f t="shared" si="482"/>
        <v>0.39799331103678931</v>
      </c>
      <c r="CF1709">
        <f t="shared" si="481"/>
        <v>0.49832775919732442</v>
      </c>
      <c r="CG1709">
        <f t="shared" si="481"/>
        <v>0.66555183946488294</v>
      </c>
      <c r="CH1709">
        <f t="shared" si="481"/>
        <v>0.83277591973244147</v>
      </c>
      <c r="CI1709">
        <f t="shared" si="481"/>
        <v>1</v>
      </c>
      <c r="CJ1709">
        <f t="shared" si="470"/>
        <v>0.76489294777088657</v>
      </c>
      <c r="CK1709">
        <f t="shared" si="471"/>
        <v>0.52279556037805708</v>
      </c>
      <c r="CL1709">
        <f t="shared" si="472"/>
        <v>0.57178092239631462</v>
      </c>
      <c r="CM1709">
        <f t="shared" si="473"/>
        <v>0.31248595345212271</v>
      </c>
      <c r="CN1709">
        <f t="shared" si="474"/>
        <v>0.47528230443308556</v>
      </c>
      <c r="CO1709">
        <f t="shared" si="475"/>
        <v>0.82418333276361366</v>
      </c>
      <c r="CP1709">
        <f t="shared" si="476"/>
        <v>0.56861483532694168</v>
      </c>
    </row>
    <row r="1710" spans="1:94">
      <c r="A1710">
        <v>3199.6762004695424</v>
      </c>
      <c r="B1710">
        <v>3128.9849423551004</v>
      </c>
      <c r="C1710">
        <v>3005.4008468174347</v>
      </c>
      <c r="D1710">
        <v>2741.4369222270957</v>
      </c>
      <c r="E1710">
        <v>2565.4423869748625</v>
      </c>
      <c r="F1710">
        <v>2449.5463591703683</v>
      </c>
      <c r="G1710">
        <v>2437.2619459300922</v>
      </c>
      <c r="H1710">
        <v>2495.8007226944619</v>
      </c>
      <c r="I1710">
        <v>2563.3366167842237</v>
      </c>
      <c r="J1710">
        <v>2620.4577458849035</v>
      </c>
      <c r="K1710">
        <v>2689.2353270460007</v>
      </c>
      <c r="L1710">
        <v>2706.7960178902722</v>
      </c>
      <c r="M1710">
        <v>2690.8401855968987</v>
      </c>
      <c r="N1710">
        <v>2610.8819145611556</v>
      </c>
      <c r="O1710">
        <v>2515.379195407892</v>
      </c>
      <c r="P1710">
        <v>2429.223785027963</v>
      </c>
      <c r="Q1710">
        <v>2329.3848446718816</v>
      </c>
      <c r="R1710">
        <v>2227.5763465549594</v>
      </c>
      <c r="S1710">
        <v>2173.3124885340158</v>
      </c>
      <c r="T1710">
        <v>2142.6335618974131</v>
      </c>
      <c r="U1710">
        <v>1</v>
      </c>
      <c r="V1710">
        <v>2</v>
      </c>
      <c r="W1710">
        <v>3</v>
      </c>
      <c r="X1710">
        <v>5</v>
      </c>
      <c r="Y1710">
        <v>7</v>
      </c>
      <c r="Z1710">
        <v>10</v>
      </c>
      <c r="AA1710">
        <v>15</v>
      </c>
      <c r="AB1710">
        <v>20</v>
      </c>
      <c r="AC1710">
        <v>25</v>
      </c>
      <c r="AD1710">
        <v>30</v>
      </c>
      <c r="AE1710">
        <v>40</v>
      </c>
      <c r="AF1710">
        <v>50</v>
      </c>
      <c r="AG1710">
        <v>60</v>
      </c>
      <c r="AH1710">
        <v>80</v>
      </c>
      <c r="AI1710">
        <v>100</v>
      </c>
      <c r="AJ1710">
        <v>120</v>
      </c>
      <c r="AK1710">
        <v>150</v>
      </c>
      <c r="AL1710">
        <v>200</v>
      </c>
      <c r="AM1710">
        <v>250</v>
      </c>
      <c r="AN1710">
        <v>300</v>
      </c>
      <c r="AO1710">
        <v>3212.6462753710084</v>
      </c>
      <c r="AP1710">
        <v>2226.6369464314698</v>
      </c>
      <c r="AQ1710">
        <v>3097.3499723580876</v>
      </c>
      <c r="AR1710">
        <v>2072.7186732389769</v>
      </c>
      <c r="AS1710">
        <v>2.1608177695621023</v>
      </c>
      <c r="AT1710">
        <v>9.106790350710007</v>
      </c>
      <c r="AU1710">
        <v>29.272512086559939</v>
      </c>
      <c r="AV1710">
        <f t="shared" si="484"/>
        <v>1</v>
      </c>
      <c r="AW1710">
        <f t="shared" si="484"/>
        <v>0.93312355099513022</v>
      </c>
      <c r="AX1710">
        <f t="shared" si="484"/>
        <v>0.8162085931419587</v>
      </c>
      <c r="AY1710">
        <f t="shared" si="484"/>
        <v>0.56648931507489242</v>
      </c>
      <c r="AZ1710">
        <f t="shared" si="484"/>
        <v>0.39999221379431449</v>
      </c>
      <c r="BA1710">
        <f t="shared" si="484"/>
        <v>0.29035044195335213</v>
      </c>
      <c r="BB1710">
        <f t="shared" si="480"/>
        <v>0.27872894931718933</v>
      </c>
      <c r="BC1710">
        <f t="shared" si="480"/>
        <v>0.33410871795494729</v>
      </c>
      <c r="BD1710">
        <f t="shared" si="480"/>
        <v>0.39800008016242677</v>
      </c>
      <c r="BE1710">
        <f t="shared" si="480"/>
        <v>0.45203870359756082</v>
      </c>
      <c r="BF1710">
        <f t="shared" si="480"/>
        <v>0.51710474601757439</v>
      </c>
      <c r="BG1710">
        <f t="shared" si="480"/>
        <v>0.53371778526828306</v>
      </c>
      <c r="BH1710">
        <f t="shared" si="480"/>
        <v>0.51862299939008338</v>
      </c>
      <c r="BI1710">
        <f t="shared" si="480"/>
        <v>0.44297962596500373</v>
      </c>
      <c r="BJ1710">
        <f t="shared" si="480"/>
        <v>0.35263065075027611</v>
      </c>
      <c r="BK1710">
        <f t="shared" si="479"/>
        <v>0.27112456269283586</v>
      </c>
      <c r="BL1710">
        <f t="shared" si="479"/>
        <v>0.17667336771460351</v>
      </c>
      <c r="BM1710">
        <f t="shared" si="468"/>
        <v>8.0358900916512169E-2</v>
      </c>
      <c r="BN1710">
        <f t="shared" si="468"/>
        <v>2.9023357731381851E-2</v>
      </c>
      <c r="BO1710">
        <f t="shared" si="468"/>
        <v>0</v>
      </c>
      <c r="BP1710">
        <f t="shared" si="483"/>
        <v>0</v>
      </c>
      <c r="BQ1710">
        <f t="shared" si="483"/>
        <v>3.3444816053511705E-3</v>
      </c>
      <c r="BR1710">
        <f t="shared" si="483"/>
        <v>6.688963210702341E-3</v>
      </c>
      <c r="BS1710">
        <f t="shared" si="483"/>
        <v>1.3377926421404682E-2</v>
      </c>
      <c r="BT1710">
        <f t="shared" si="483"/>
        <v>2.0066889632107024E-2</v>
      </c>
      <c r="BU1710">
        <f t="shared" si="483"/>
        <v>3.0100334448160536E-2</v>
      </c>
      <c r="BV1710">
        <f t="shared" si="483"/>
        <v>4.6822742474916385E-2</v>
      </c>
      <c r="BW1710">
        <f t="shared" si="483"/>
        <v>6.354515050167224E-2</v>
      </c>
      <c r="BX1710">
        <f t="shared" si="483"/>
        <v>8.0267558528428096E-2</v>
      </c>
      <c r="BY1710">
        <f t="shared" si="483"/>
        <v>9.6989966555183951E-2</v>
      </c>
      <c r="BZ1710">
        <f t="shared" si="483"/>
        <v>0.13043478260869565</v>
      </c>
      <c r="CA1710">
        <f t="shared" si="482"/>
        <v>0.16387959866220736</v>
      </c>
      <c r="CB1710">
        <f t="shared" si="482"/>
        <v>0.19732441471571907</v>
      </c>
      <c r="CC1710">
        <f t="shared" si="482"/>
        <v>0.26421404682274247</v>
      </c>
      <c r="CD1710">
        <f t="shared" si="482"/>
        <v>0.33110367892976589</v>
      </c>
      <c r="CE1710">
        <f t="shared" si="482"/>
        <v>0.39799331103678931</v>
      </c>
      <c r="CF1710">
        <f t="shared" si="481"/>
        <v>0.49832775919732442</v>
      </c>
      <c r="CG1710">
        <f t="shared" si="481"/>
        <v>0.66555183946488294</v>
      </c>
      <c r="CH1710">
        <f t="shared" si="481"/>
        <v>0.83277591973244147</v>
      </c>
      <c r="CI1710">
        <f t="shared" si="481"/>
        <v>1</v>
      </c>
      <c r="CJ1710">
        <f t="shared" si="470"/>
        <v>0.6418128808358734</v>
      </c>
      <c r="CK1710">
        <f t="shared" si="471"/>
        <v>0.44421582092815026</v>
      </c>
      <c r="CL1710">
        <f t="shared" si="472"/>
        <v>0.61870740929019796</v>
      </c>
      <c r="CM1710">
        <f t="shared" si="473"/>
        <v>0.41337047559899337</v>
      </c>
      <c r="CN1710">
        <f t="shared" si="474"/>
        <v>0.22144236927494695</v>
      </c>
      <c r="CO1710">
        <f t="shared" si="475"/>
        <v>0.42667317635315827</v>
      </c>
      <c r="CP1710">
        <f t="shared" si="476"/>
        <v>0.48181280216399847</v>
      </c>
    </row>
    <row r="1711" spans="1:94">
      <c r="A1711">
        <v>4801.3857357364077</v>
      </c>
      <c r="B1711">
        <v>4780.1437207590925</v>
      </c>
      <c r="C1711">
        <v>4737.4431018756977</v>
      </c>
      <c r="D1711">
        <v>4621.4233068286003</v>
      </c>
      <c r="E1711">
        <v>4517.3069639782816</v>
      </c>
      <c r="F1711">
        <v>4417.7051386944768</v>
      </c>
      <c r="G1711">
        <v>4349.8589941165637</v>
      </c>
      <c r="H1711">
        <v>4333.4507497730974</v>
      </c>
      <c r="I1711">
        <v>4332.6512744959755</v>
      </c>
      <c r="J1711">
        <v>4333.3023279372019</v>
      </c>
      <c r="K1711">
        <v>4318.7531763969246</v>
      </c>
      <c r="L1711">
        <v>4275.0314907682223</v>
      </c>
      <c r="M1711">
        <v>4204.2892306520253</v>
      </c>
      <c r="N1711">
        <v>4006.1205315041893</v>
      </c>
      <c r="O1711">
        <v>3773.3095070713207</v>
      </c>
      <c r="P1711">
        <v>3542.584903113669</v>
      </c>
      <c r="Q1711">
        <v>3241.0093503033368</v>
      </c>
      <c r="R1711">
        <v>2887.1311484626194</v>
      </c>
      <c r="S1711">
        <v>2678.6000338038525</v>
      </c>
      <c r="T1711">
        <v>2557.0850675050942</v>
      </c>
      <c r="U1711">
        <v>1</v>
      </c>
      <c r="V1711">
        <v>2</v>
      </c>
      <c r="W1711">
        <v>3</v>
      </c>
      <c r="X1711">
        <v>5</v>
      </c>
      <c r="Y1711">
        <v>7</v>
      </c>
      <c r="Z1711">
        <v>10</v>
      </c>
      <c r="AA1711">
        <v>15</v>
      </c>
      <c r="AB1711">
        <v>20</v>
      </c>
      <c r="AC1711">
        <v>25</v>
      </c>
      <c r="AD1711">
        <v>30</v>
      </c>
      <c r="AE1711">
        <v>40</v>
      </c>
      <c r="AF1711">
        <v>50</v>
      </c>
      <c r="AG1711">
        <v>60</v>
      </c>
      <c r="AH1711">
        <v>80</v>
      </c>
      <c r="AI1711">
        <v>100</v>
      </c>
      <c r="AJ1711">
        <v>120</v>
      </c>
      <c r="AK1711">
        <v>150</v>
      </c>
      <c r="AL1711">
        <v>200</v>
      </c>
      <c r="AM1711">
        <v>250</v>
      </c>
      <c r="AN1711">
        <v>300</v>
      </c>
      <c r="AO1711">
        <v>4804.8859977624852</v>
      </c>
      <c r="AP1711">
        <v>4239.2078102190235</v>
      </c>
      <c r="AQ1711">
        <v>4517.8125486073304</v>
      </c>
      <c r="AR1711">
        <v>2305.7903668531289</v>
      </c>
      <c r="AS1711">
        <v>2.7074718974529866</v>
      </c>
      <c r="AT1711">
        <v>11.102366909209739</v>
      </c>
      <c r="AU1711">
        <v>45.948127057391844</v>
      </c>
      <c r="AV1711">
        <f t="shared" si="484"/>
        <v>1</v>
      </c>
      <c r="AW1711">
        <f t="shared" si="484"/>
        <v>0.99053512959381884</v>
      </c>
      <c r="AX1711">
        <f t="shared" si="484"/>
        <v>0.9715088825816276</v>
      </c>
      <c r="AY1711">
        <f t="shared" si="484"/>
        <v>0.9198135831552231</v>
      </c>
      <c r="AZ1711">
        <f t="shared" si="484"/>
        <v>0.87342214179261346</v>
      </c>
      <c r="BA1711">
        <f t="shared" si="484"/>
        <v>0.8290422480048979</v>
      </c>
      <c r="BB1711">
        <f t="shared" si="480"/>
        <v>0.7988118312259459</v>
      </c>
      <c r="BC1711">
        <f t="shared" si="480"/>
        <v>0.79150075897269145</v>
      </c>
      <c r="BD1711">
        <f t="shared" si="480"/>
        <v>0.79114453429725529</v>
      </c>
      <c r="BE1711">
        <f t="shared" si="480"/>
        <v>0.79143462619556559</v>
      </c>
      <c r="BF1711">
        <f t="shared" si="480"/>
        <v>0.78495191568078271</v>
      </c>
      <c r="BG1711">
        <f t="shared" si="480"/>
        <v>0.76547070879634227</v>
      </c>
      <c r="BH1711">
        <f t="shared" si="480"/>
        <v>0.73394986084687941</v>
      </c>
      <c r="BI1711">
        <f t="shared" si="480"/>
        <v>0.64565121978110429</v>
      </c>
      <c r="BJ1711">
        <f t="shared" si="480"/>
        <v>0.54191689054065451</v>
      </c>
      <c r="BK1711">
        <f t="shared" si="479"/>
        <v>0.43911221413360213</v>
      </c>
      <c r="BL1711">
        <f t="shared" si="479"/>
        <v>0.30473826100013107</v>
      </c>
      <c r="BM1711">
        <f t="shared" si="468"/>
        <v>0.14705965454157602</v>
      </c>
      <c r="BN1711">
        <f t="shared" si="468"/>
        <v>5.4143799901161055E-2</v>
      </c>
      <c r="BO1711">
        <f t="shared" si="468"/>
        <v>0</v>
      </c>
      <c r="BP1711">
        <f t="shared" si="483"/>
        <v>0</v>
      </c>
      <c r="BQ1711">
        <f t="shared" si="483"/>
        <v>3.3444816053511705E-3</v>
      </c>
      <c r="BR1711">
        <f t="shared" si="483"/>
        <v>6.688963210702341E-3</v>
      </c>
      <c r="BS1711">
        <f t="shared" si="483"/>
        <v>1.3377926421404682E-2</v>
      </c>
      <c r="BT1711">
        <f t="shared" si="483"/>
        <v>2.0066889632107024E-2</v>
      </c>
      <c r="BU1711">
        <f t="shared" si="483"/>
        <v>3.0100334448160536E-2</v>
      </c>
      <c r="BV1711">
        <f t="shared" si="483"/>
        <v>4.6822742474916385E-2</v>
      </c>
      <c r="BW1711">
        <f t="shared" si="483"/>
        <v>6.354515050167224E-2</v>
      </c>
      <c r="BX1711">
        <f t="shared" si="483"/>
        <v>8.0267558528428096E-2</v>
      </c>
      <c r="BY1711">
        <f t="shared" si="483"/>
        <v>9.6989966555183951E-2</v>
      </c>
      <c r="BZ1711">
        <f t="shared" si="483"/>
        <v>0.13043478260869565</v>
      </c>
      <c r="CA1711">
        <f t="shared" si="482"/>
        <v>0.16387959866220736</v>
      </c>
      <c r="CB1711">
        <f t="shared" si="482"/>
        <v>0.19732441471571907</v>
      </c>
      <c r="CC1711">
        <f t="shared" si="482"/>
        <v>0.26421404682274247</v>
      </c>
      <c r="CD1711">
        <f t="shared" si="482"/>
        <v>0.33110367892976589</v>
      </c>
      <c r="CE1711">
        <f t="shared" si="482"/>
        <v>0.39799331103678931</v>
      </c>
      <c r="CF1711">
        <f t="shared" si="481"/>
        <v>0.49832775919732442</v>
      </c>
      <c r="CG1711">
        <f t="shared" si="481"/>
        <v>0.66555183946488294</v>
      </c>
      <c r="CH1711">
        <f t="shared" si="481"/>
        <v>0.83277591973244147</v>
      </c>
      <c r="CI1711">
        <f t="shared" si="481"/>
        <v>1</v>
      </c>
      <c r="CJ1711">
        <f t="shared" si="470"/>
        <v>0.96089899754759223</v>
      </c>
      <c r="CK1711">
        <f t="shared" si="471"/>
        <v>0.84753663531443357</v>
      </c>
      <c r="CL1711">
        <f t="shared" si="472"/>
        <v>0.90336924821790188</v>
      </c>
      <c r="CM1711">
        <f t="shared" si="473"/>
        <v>0.46007822983028634</v>
      </c>
      <c r="CN1711">
        <f t="shared" si="474"/>
        <v>0.29432958632706485</v>
      </c>
      <c r="CO1711">
        <f t="shared" si="475"/>
        <v>0.53170352153735467</v>
      </c>
      <c r="CP1711">
        <f t="shared" si="476"/>
        <v>0.89870317643479614</v>
      </c>
    </row>
    <row r="1712" spans="1:94">
      <c r="A1712">
        <v>2736.8307072614525</v>
      </c>
      <c r="B1712">
        <v>2731.1580037880567</v>
      </c>
      <c r="C1712">
        <v>2717.7580231728666</v>
      </c>
      <c r="D1712">
        <v>2661.0264555245967</v>
      </c>
      <c r="E1712">
        <v>2571.7082422026847</v>
      </c>
      <c r="F1712">
        <v>2421.640834986109</v>
      </c>
      <c r="G1712">
        <v>2253.7866560954208</v>
      </c>
      <c r="H1712">
        <v>2207.9798716699893</v>
      </c>
      <c r="I1712">
        <v>2221.7023253237066</v>
      </c>
      <c r="J1712">
        <v>2249.847774899411</v>
      </c>
      <c r="K1712">
        <v>2286.3533360161955</v>
      </c>
      <c r="L1712">
        <v>2279.824373692647</v>
      </c>
      <c r="M1712">
        <v>2238.4565636982466</v>
      </c>
      <c r="N1712">
        <v>2093.6043149742773</v>
      </c>
      <c r="O1712">
        <v>1917.1091425587681</v>
      </c>
      <c r="P1712">
        <v>1745.9579886117738</v>
      </c>
      <c r="Q1712">
        <v>1532.0280797604232</v>
      </c>
      <c r="R1712">
        <v>1299.4084512025713</v>
      </c>
      <c r="S1712">
        <v>1174.7887928327796</v>
      </c>
      <c r="T1712">
        <v>1108.0917724209251</v>
      </c>
      <c r="U1712">
        <v>1</v>
      </c>
      <c r="V1712">
        <v>2</v>
      </c>
      <c r="W1712">
        <v>3</v>
      </c>
      <c r="X1712">
        <v>5</v>
      </c>
      <c r="Y1712">
        <v>7</v>
      </c>
      <c r="Z1712">
        <v>10</v>
      </c>
      <c r="AA1712">
        <v>15</v>
      </c>
      <c r="AB1712">
        <v>20</v>
      </c>
      <c r="AC1712">
        <v>25</v>
      </c>
      <c r="AD1712">
        <v>30</v>
      </c>
      <c r="AE1712">
        <v>40</v>
      </c>
      <c r="AF1712">
        <v>50</v>
      </c>
      <c r="AG1712">
        <v>60</v>
      </c>
      <c r="AH1712">
        <v>80</v>
      </c>
      <c r="AI1712">
        <v>100</v>
      </c>
      <c r="AJ1712">
        <v>120</v>
      </c>
      <c r="AK1712">
        <v>150</v>
      </c>
      <c r="AL1712">
        <v>200</v>
      </c>
      <c r="AM1712">
        <v>250</v>
      </c>
      <c r="AN1712">
        <v>300</v>
      </c>
      <c r="AO1712">
        <v>2737.4013760457278</v>
      </c>
      <c r="AP1712">
        <v>910.74921417909741</v>
      </c>
      <c r="AQ1712">
        <v>2606.4459966769382</v>
      </c>
      <c r="AR1712">
        <v>989.67011026349337</v>
      </c>
      <c r="AS1712">
        <v>6.4212463988570248</v>
      </c>
      <c r="AT1712">
        <v>1.9922335553978352</v>
      </c>
      <c r="AU1712">
        <v>44.781573929147996</v>
      </c>
      <c r="AV1712">
        <f t="shared" si="484"/>
        <v>1</v>
      </c>
      <c r="AW1712">
        <f t="shared" si="484"/>
        <v>0.99651711925585473</v>
      </c>
      <c r="AX1712">
        <f t="shared" si="484"/>
        <v>0.9882899071910175</v>
      </c>
      <c r="AY1712">
        <f t="shared" si="484"/>
        <v>0.95345831666738046</v>
      </c>
      <c r="AZ1712">
        <f t="shared" si="484"/>
        <v>0.89861944015298234</v>
      </c>
      <c r="BA1712">
        <f t="shared" si="484"/>
        <v>0.80648226334307882</v>
      </c>
      <c r="BB1712">
        <f t="shared" si="480"/>
        <v>0.70342450786115251</v>
      </c>
      <c r="BC1712">
        <f t="shared" si="480"/>
        <v>0.67530042766292442</v>
      </c>
      <c r="BD1712">
        <f t="shared" si="480"/>
        <v>0.68372562912411561</v>
      </c>
      <c r="BE1712">
        <f t="shared" ref="BE1712:BO1748" si="485">(J1712-MIN($A1712:$T1712))/(MAX($A1712:$T1712)-MIN($A1712:$T1712))</f>
        <v>0.70100614534046068</v>
      </c>
      <c r="BF1712">
        <f t="shared" si="485"/>
        <v>0.72341953543993598</v>
      </c>
      <c r="BG1712">
        <f t="shared" si="485"/>
        <v>0.71941093579030102</v>
      </c>
      <c r="BH1712">
        <f t="shared" si="485"/>
        <v>0.69401226132535321</v>
      </c>
      <c r="BI1712">
        <f t="shared" si="485"/>
        <v>0.60507704548110741</v>
      </c>
      <c r="BJ1712">
        <f t="shared" si="485"/>
        <v>0.4967139624601995</v>
      </c>
      <c r="BK1712">
        <f t="shared" si="479"/>
        <v>0.39163195681406321</v>
      </c>
      <c r="BL1712">
        <f t="shared" si="479"/>
        <v>0.26028499612247957</v>
      </c>
      <c r="BM1712">
        <f t="shared" si="468"/>
        <v>0.11746307200569156</v>
      </c>
      <c r="BN1712">
        <f t="shared" si="468"/>
        <v>4.0950098867983974E-2</v>
      </c>
      <c r="BO1712">
        <f t="shared" si="468"/>
        <v>0</v>
      </c>
      <c r="BP1712">
        <f t="shared" si="483"/>
        <v>0</v>
      </c>
      <c r="BQ1712">
        <f t="shared" si="483"/>
        <v>3.3444816053511705E-3</v>
      </c>
      <c r="BR1712">
        <f t="shared" si="483"/>
        <v>6.688963210702341E-3</v>
      </c>
      <c r="BS1712">
        <f t="shared" si="483"/>
        <v>1.3377926421404682E-2</v>
      </c>
      <c r="BT1712">
        <f t="shared" si="483"/>
        <v>2.0066889632107024E-2</v>
      </c>
      <c r="BU1712">
        <f t="shared" si="483"/>
        <v>3.0100334448160536E-2</v>
      </c>
      <c r="BV1712">
        <f t="shared" si="483"/>
        <v>4.6822742474916385E-2</v>
      </c>
      <c r="BW1712">
        <f t="shared" si="483"/>
        <v>6.354515050167224E-2</v>
      </c>
      <c r="BX1712">
        <f t="shared" si="483"/>
        <v>8.0267558528428096E-2</v>
      </c>
      <c r="BY1712">
        <f t="shared" si="483"/>
        <v>9.6989966555183951E-2</v>
      </c>
      <c r="BZ1712">
        <f t="shared" si="483"/>
        <v>0.13043478260869565</v>
      </c>
      <c r="CA1712">
        <f t="shared" si="482"/>
        <v>0.16387959866220736</v>
      </c>
      <c r="CB1712">
        <f t="shared" si="482"/>
        <v>0.19732441471571907</v>
      </c>
      <c r="CC1712">
        <f t="shared" si="482"/>
        <v>0.26421404682274247</v>
      </c>
      <c r="CD1712">
        <f t="shared" si="482"/>
        <v>0.33110367892976589</v>
      </c>
      <c r="CE1712">
        <f t="shared" si="482"/>
        <v>0.39799331103678931</v>
      </c>
      <c r="CF1712">
        <f t="shared" si="481"/>
        <v>0.49832775919732442</v>
      </c>
      <c r="CG1712">
        <f t="shared" si="481"/>
        <v>0.66555183946488294</v>
      </c>
      <c r="CH1712">
        <f t="shared" si="481"/>
        <v>0.83277591973244147</v>
      </c>
      <c r="CI1712">
        <f t="shared" si="481"/>
        <v>1</v>
      </c>
      <c r="CJ1712">
        <f t="shared" si="470"/>
        <v>0.5465734220532521</v>
      </c>
      <c r="CK1712">
        <f t="shared" si="471"/>
        <v>0.18051086456494939</v>
      </c>
      <c r="CL1712">
        <f t="shared" si="472"/>
        <v>0.5203298590534946</v>
      </c>
      <c r="CM1712">
        <f t="shared" si="473"/>
        <v>0.19632667540350568</v>
      </c>
      <c r="CN1712">
        <f t="shared" si="474"/>
        <v>0.78949951984760325</v>
      </c>
      <c r="CO1712">
        <f t="shared" si="475"/>
        <v>5.2222818705149221E-2</v>
      </c>
      <c r="CP1712">
        <f t="shared" si="476"/>
        <v>0.86953934822869994</v>
      </c>
    </row>
    <row r="1713" spans="1:94">
      <c r="A1713">
        <v>1976.5121195961729</v>
      </c>
      <c r="B1713">
        <v>1814.1654869149688</v>
      </c>
      <c r="C1713">
        <v>1572.6741050795265</v>
      </c>
      <c r="D1713">
        <v>1201.1171526085095</v>
      </c>
      <c r="E1713">
        <v>1089.7075047699764</v>
      </c>
      <c r="F1713">
        <v>1178.649349626518</v>
      </c>
      <c r="G1713">
        <v>1477.7895478663943</v>
      </c>
      <c r="H1713">
        <v>1753.0142369814839</v>
      </c>
      <c r="I1713">
        <v>1980.1770093235389</v>
      </c>
      <c r="J1713">
        <v>2167.0902026890226</v>
      </c>
      <c r="K1713">
        <v>2450.2222550352844</v>
      </c>
      <c r="L1713">
        <v>2646.4268112483683</v>
      </c>
      <c r="M1713">
        <v>2782.3657340663008</v>
      </c>
      <c r="N1713">
        <v>2937.030384149562</v>
      </c>
      <c r="O1713">
        <v>2998.3865644314324</v>
      </c>
      <c r="P1713">
        <v>3010.5220315835604</v>
      </c>
      <c r="Q1713">
        <v>2986.5916860825232</v>
      </c>
      <c r="R1713">
        <v>2917.0577266041746</v>
      </c>
      <c r="S1713">
        <v>2854.6843635111009</v>
      </c>
      <c r="T1713">
        <v>2808.2380325953354</v>
      </c>
      <c r="U1713">
        <v>1</v>
      </c>
      <c r="V1713">
        <v>2</v>
      </c>
      <c r="W1713">
        <v>3</v>
      </c>
      <c r="X1713">
        <v>5</v>
      </c>
      <c r="Y1713">
        <v>7</v>
      </c>
      <c r="Z1713">
        <v>10</v>
      </c>
      <c r="AA1713">
        <v>15</v>
      </c>
      <c r="AB1713">
        <v>20</v>
      </c>
      <c r="AC1713">
        <v>25</v>
      </c>
      <c r="AD1713">
        <v>30</v>
      </c>
      <c r="AE1713">
        <v>40</v>
      </c>
      <c r="AF1713">
        <v>50</v>
      </c>
      <c r="AG1713">
        <v>60</v>
      </c>
      <c r="AH1713">
        <v>80</v>
      </c>
      <c r="AI1713">
        <v>100</v>
      </c>
      <c r="AJ1713">
        <v>120</v>
      </c>
      <c r="AK1713">
        <v>150</v>
      </c>
      <c r="AL1713">
        <v>200</v>
      </c>
      <c r="AM1713">
        <v>250</v>
      </c>
      <c r="AN1713">
        <v>300</v>
      </c>
      <c r="AO1713">
        <v>2009.8368820801943</v>
      </c>
      <c r="AP1713">
        <v>657.98940829522314</v>
      </c>
      <c r="AQ1713">
        <v>3643.0874042231553</v>
      </c>
      <c r="AR1713">
        <v>2662.9233411564805</v>
      </c>
      <c r="AS1713">
        <v>1.8505156846289377</v>
      </c>
      <c r="AT1713">
        <v>3.9764053389222287</v>
      </c>
      <c r="AU1713">
        <v>46.856201557313668</v>
      </c>
      <c r="AV1713">
        <f t="shared" si="484"/>
        <v>0.46168154314061022</v>
      </c>
      <c r="AW1713">
        <f t="shared" si="484"/>
        <v>0.37716186129994916</v>
      </c>
      <c r="AX1713">
        <f t="shared" si="484"/>
        <v>0.2514384359174634</v>
      </c>
      <c r="AY1713">
        <f t="shared" si="484"/>
        <v>5.8001252220509419E-2</v>
      </c>
      <c r="AZ1713">
        <f t="shared" si="484"/>
        <v>0</v>
      </c>
      <c r="BA1713">
        <f t="shared" si="484"/>
        <v>4.6304233758626419E-2</v>
      </c>
      <c r="BB1713">
        <f t="shared" si="484"/>
        <v>0.20204035198557277</v>
      </c>
      <c r="BC1713">
        <f t="shared" si="484"/>
        <v>0.3453257578761959</v>
      </c>
      <c r="BD1713">
        <f t="shared" si="484"/>
        <v>0.46358953044297907</v>
      </c>
      <c r="BE1713">
        <f t="shared" si="485"/>
        <v>0.56089887018206974</v>
      </c>
      <c r="BF1713">
        <f t="shared" si="485"/>
        <v>0.70830094799535359</v>
      </c>
      <c r="BG1713">
        <f t="shared" si="485"/>
        <v>0.81044748711933923</v>
      </c>
      <c r="BH1713">
        <f t="shared" si="485"/>
        <v>0.88121898583527203</v>
      </c>
      <c r="BI1713">
        <f t="shared" si="485"/>
        <v>0.96173933172198944</v>
      </c>
      <c r="BJ1713">
        <f t="shared" si="485"/>
        <v>0.99368212444110393</v>
      </c>
      <c r="BK1713">
        <f t="shared" si="479"/>
        <v>1</v>
      </c>
      <c r="BL1713">
        <f t="shared" si="479"/>
        <v>0.9875415636611542</v>
      </c>
      <c r="BM1713">
        <f t="shared" si="468"/>
        <v>0.95134131709508019</v>
      </c>
      <c r="BN1713">
        <f t="shared" si="468"/>
        <v>0.91886896631765025</v>
      </c>
      <c r="BO1713">
        <f t="shared" si="468"/>
        <v>0.89468842714148389</v>
      </c>
      <c r="BP1713">
        <f t="shared" si="483"/>
        <v>0</v>
      </c>
      <c r="BQ1713">
        <f t="shared" si="483"/>
        <v>3.3444816053511705E-3</v>
      </c>
      <c r="BR1713">
        <f t="shared" si="483"/>
        <v>6.688963210702341E-3</v>
      </c>
      <c r="BS1713">
        <f t="shared" si="483"/>
        <v>1.3377926421404682E-2</v>
      </c>
      <c r="BT1713">
        <f t="shared" si="483"/>
        <v>2.0066889632107024E-2</v>
      </c>
      <c r="BU1713">
        <f t="shared" si="483"/>
        <v>3.0100334448160536E-2</v>
      </c>
      <c r="BV1713">
        <f t="shared" si="483"/>
        <v>4.6822742474916385E-2</v>
      </c>
      <c r="BW1713">
        <f t="shared" si="483"/>
        <v>6.354515050167224E-2</v>
      </c>
      <c r="BX1713">
        <f t="shared" si="483"/>
        <v>8.0267558528428096E-2</v>
      </c>
      <c r="BY1713">
        <f t="shared" si="483"/>
        <v>9.6989966555183951E-2</v>
      </c>
      <c r="BZ1713">
        <f t="shared" si="483"/>
        <v>0.13043478260869565</v>
      </c>
      <c r="CA1713">
        <f t="shared" si="482"/>
        <v>0.16387959866220736</v>
      </c>
      <c r="CB1713">
        <f t="shared" si="482"/>
        <v>0.19732441471571907</v>
      </c>
      <c r="CC1713">
        <f t="shared" si="482"/>
        <v>0.26421404682274247</v>
      </c>
      <c r="CD1713">
        <f t="shared" si="482"/>
        <v>0.33110367892976589</v>
      </c>
      <c r="CE1713">
        <f t="shared" si="482"/>
        <v>0.39799331103678931</v>
      </c>
      <c r="CF1713">
        <f t="shared" si="481"/>
        <v>0.49832775919732442</v>
      </c>
      <c r="CG1713">
        <f t="shared" si="481"/>
        <v>0.66555183946488294</v>
      </c>
      <c r="CH1713">
        <f t="shared" si="481"/>
        <v>0.83277591973244147</v>
      </c>
      <c r="CI1713">
        <f t="shared" si="481"/>
        <v>1</v>
      </c>
      <c r="CJ1713">
        <f t="shared" si="470"/>
        <v>0.40076891424452793</v>
      </c>
      <c r="CK1713">
        <f t="shared" si="471"/>
        <v>0.12985759685275014</v>
      </c>
      <c r="CL1713">
        <f t="shared" si="472"/>
        <v>0.72807362810083276</v>
      </c>
      <c r="CM1713">
        <f t="shared" si="473"/>
        <v>0.53164796415961535</v>
      </c>
      <c r="CN1713">
        <f t="shared" si="474"/>
        <v>0.18006875795052502</v>
      </c>
      <c r="CO1713">
        <f t="shared" si="475"/>
        <v>0.15665291257485414</v>
      </c>
      <c r="CP1713">
        <f t="shared" si="476"/>
        <v>0.92140503893284165</v>
      </c>
    </row>
    <row r="1714" spans="1:94">
      <c r="A1714">
        <v>4646.0730866423901</v>
      </c>
      <c r="B1714">
        <v>4648.9166383933689</v>
      </c>
      <c r="C1714">
        <v>4657.9327760963552</v>
      </c>
      <c r="D1714">
        <v>4691.8213085327825</v>
      </c>
      <c r="E1714">
        <v>4730.6117780123877</v>
      </c>
      <c r="F1714">
        <v>4772.6821588316798</v>
      </c>
      <c r="G1714">
        <v>4788.5640377485197</v>
      </c>
      <c r="H1714">
        <v>4753.9790206784492</v>
      </c>
      <c r="I1714">
        <v>4686.4902734816615</v>
      </c>
      <c r="J1714">
        <v>4598.6205962628246</v>
      </c>
      <c r="K1714">
        <v>4398.8578337365188</v>
      </c>
      <c r="L1714">
        <v>4206.469177403761</v>
      </c>
      <c r="M1714">
        <v>4042.9192205003656</v>
      </c>
      <c r="N1714">
        <v>3809.8031675397388</v>
      </c>
      <c r="O1714">
        <v>3670.0525252404263</v>
      </c>
      <c r="P1714">
        <v>3585.6135025184603</v>
      </c>
      <c r="Q1714">
        <v>3513.4678187560662</v>
      </c>
      <c r="R1714">
        <v>3456.8832594652226</v>
      </c>
      <c r="S1714">
        <v>3431.0244245777785</v>
      </c>
      <c r="T1714">
        <v>3417.1720201779008</v>
      </c>
      <c r="U1714">
        <v>1</v>
      </c>
      <c r="V1714">
        <v>2</v>
      </c>
      <c r="W1714">
        <v>3</v>
      </c>
      <c r="X1714">
        <v>5</v>
      </c>
      <c r="Y1714">
        <v>7</v>
      </c>
      <c r="Z1714">
        <v>10</v>
      </c>
      <c r="AA1714">
        <v>15</v>
      </c>
      <c r="AB1714">
        <v>20</v>
      </c>
      <c r="AC1714">
        <v>25</v>
      </c>
      <c r="AD1714">
        <v>30</v>
      </c>
      <c r="AE1714">
        <v>40</v>
      </c>
      <c r="AF1714">
        <v>50</v>
      </c>
      <c r="AG1714">
        <v>60</v>
      </c>
      <c r="AH1714">
        <v>80</v>
      </c>
      <c r="AI1714">
        <v>100</v>
      </c>
      <c r="AJ1714">
        <v>120</v>
      </c>
      <c r="AK1714">
        <v>150</v>
      </c>
      <c r="AL1714">
        <v>200</v>
      </c>
      <c r="AM1714">
        <v>250</v>
      </c>
      <c r="AN1714">
        <v>300</v>
      </c>
      <c r="AO1714">
        <v>4645.9549084562204</v>
      </c>
      <c r="AP1714">
        <v>4633.8262970392916</v>
      </c>
      <c r="AQ1714">
        <v>4914.9519361741441</v>
      </c>
      <c r="AR1714">
        <v>3386.4394808086872</v>
      </c>
      <c r="AS1714">
        <v>1.2187234957761135</v>
      </c>
      <c r="AT1714">
        <v>2.1967846240402085</v>
      </c>
      <c r="AU1714">
        <v>19.084649142942503</v>
      </c>
      <c r="AV1714">
        <f t="shared" si="484"/>
        <v>0.89609757875173568</v>
      </c>
      <c r="AW1714">
        <f t="shared" si="484"/>
        <v>0.8981710571696836</v>
      </c>
      <c r="AX1714">
        <f t="shared" si="484"/>
        <v>0.90474549947900818</v>
      </c>
      <c r="AY1714">
        <f t="shared" si="484"/>
        <v>0.92945654635855757</v>
      </c>
      <c r="AZ1714">
        <f t="shared" si="484"/>
        <v>0.95774201760427868</v>
      </c>
      <c r="BA1714">
        <f t="shared" si="484"/>
        <v>0.98841915461563334</v>
      </c>
      <c r="BB1714">
        <f t="shared" si="484"/>
        <v>1</v>
      </c>
      <c r="BC1714">
        <f t="shared" si="484"/>
        <v>0.97478108620514148</v>
      </c>
      <c r="BD1714">
        <f t="shared" si="484"/>
        <v>0.92556922968847455</v>
      </c>
      <c r="BE1714">
        <f t="shared" si="485"/>
        <v>0.86149588224804285</v>
      </c>
      <c r="BF1714">
        <f t="shared" si="485"/>
        <v>0.71583165205937682</v>
      </c>
      <c r="BG1714">
        <f t="shared" si="485"/>
        <v>0.57554451762383541</v>
      </c>
      <c r="BH1714">
        <f t="shared" si="485"/>
        <v>0.45628616202022071</v>
      </c>
      <c r="BI1714">
        <f t="shared" si="485"/>
        <v>0.28630117598130156</v>
      </c>
      <c r="BJ1714">
        <f t="shared" si="485"/>
        <v>0.18439694983094332</v>
      </c>
      <c r="BK1714">
        <f t="shared" si="479"/>
        <v>0.1228251879713787</v>
      </c>
      <c r="BL1714">
        <f t="shared" si="479"/>
        <v>7.0217558031838795E-2</v>
      </c>
      <c r="BM1714">
        <f t="shared" si="479"/>
        <v>2.8956883792913689E-2</v>
      </c>
      <c r="BN1714">
        <f t="shared" si="479"/>
        <v>1.0100980771651911E-2</v>
      </c>
      <c r="BO1714">
        <f t="shared" si="479"/>
        <v>0</v>
      </c>
      <c r="BP1714">
        <f t="shared" si="483"/>
        <v>0</v>
      </c>
      <c r="BQ1714">
        <f t="shared" si="483"/>
        <v>3.3444816053511705E-3</v>
      </c>
      <c r="BR1714">
        <f t="shared" si="483"/>
        <v>6.688963210702341E-3</v>
      </c>
      <c r="BS1714">
        <f t="shared" si="483"/>
        <v>1.3377926421404682E-2</v>
      </c>
      <c r="BT1714">
        <f t="shared" si="483"/>
        <v>2.0066889632107024E-2</v>
      </c>
      <c r="BU1714">
        <f t="shared" si="483"/>
        <v>3.0100334448160536E-2</v>
      </c>
      <c r="BV1714">
        <f t="shared" si="483"/>
        <v>4.6822742474916385E-2</v>
      </c>
      <c r="BW1714">
        <f t="shared" si="483"/>
        <v>6.354515050167224E-2</v>
      </c>
      <c r="BX1714">
        <f t="shared" si="483"/>
        <v>8.0267558528428096E-2</v>
      </c>
      <c r="BY1714">
        <f t="shared" si="483"/>
        <v>9.6989966555183951E-2</v>
      </c>
      <c r="BZ1714">
        <f t="shared" si="483"/>
        <v>0.13043478260869565</v>
      </c>
      <c r="CA1714">
        <f t="shared" si="482"/>
        <v>0.16387959866220736</v>
      </c>
      <c r="CB1714">
        <f t="shared" si="482"/>
        <v>0.19732441471571907</v>
      </c>
      <c r="CC1714">
        <f t="shared" si="482"/>
        <v>0.26421404682274247</v>
      </c>
      <c r="CD1714">
        <f t="shared" si="482"/>
        <v>0.33110367892976589</v>
      </c>
      <c r="CE1714">
        <f t="shared" si="482"/>
        <v>0.39799331103678931</v>
      </c>
      <c r="CF1714">
        <f t="shared" si="481"/>
        <v>0.49832775919732442</v>
      </c>
      <c r="CG1714">
        <f t="shared" si="481"/>
        <v>0.66555183946488294</v>
      </c>
      <c r="CH1714">
        <f t="shared" si="481"/>
        <v>0.83277591973244147</v>
      </c>
      <c r="CI1714">
        <f t="shared" si="481"/>
        <v>1</v>
      </c>
      <c r="CJ1714">
        <f t="shared" si="470"/>
        <v>0.92904907985094598</v>
      </c>
      <c r="CK1714">
        <f t="shared" si="471"/>
        <v>0.92661849640065963</v>
      </c>
      <c r="CL1714">
        <f t="shared" si="472"/>
        <v>0.98295629983449784</v>
      </c>
      <c r="CM1714">
        <f t="shared" si="473"/>
        <v>0.67664117851877503</v>
      </c>
      <c r="CN1714">
        <f t="shared" si="474"/>
        <v>9.5829799436815133E-2</v>
      </c>
      <c r="CO1714">
        <f t="shared" si="475"/>
        <v>6.2988664423168861E-2</v>
      </c>
      <c r="CP1714">
        <f t="shared" si="476"/>
        <v>0.22711622857356256</v>
      </c>
    </row>
    <row r="1715" spans="1:94">
      <c r="A1715">
        <v>4948.7654528108042</v>
      </c>
      <c r="B1715">
        <v>4917.9697369135365</v>
      </c>
      <c r="C1715">
        <v>4848.618126266123</v>
      </c>
      <c r="D1715">
        <v>4615.3093196537848</v>
      </c>
      <c r="E1715">
        <v>4346.7893190770883</v>
      </c>
      <c r="F1715">
        <v>4030.8350458772247</v>
      </c>
      <c r="G1715">
        <v>3769.0237046913139</v>
      </c>
      <c r="H1715">
        <v>3666.5637702212662</v>
      </c>
      <c r="I1715">
        <v>3606.2406151757777</v>
      </c>
      <c r="J1715">
        <v>3548.9607234278628</v>
      </c>
      <c r="K1715">
        <v>3412.0706188107697</v>
      </c>
      <c r="L1715">
        <v>3251.2762030668114</v>
      </c>
      <c r="M1715">
        <v>3085.7751744793854</v>
      </c>
      <c r="N1715">
        <v>2791.7108802494545</v>
      </c>
      <c r="O1715">
        <v>2573.3026508251978</v>
      </c>
      <c r="P1715">
        <v>2422.6369661870444</v>
      </c>
      <c r="Q1715">
        <v>2282.9461047733025</v>
      </c>
      <c r="R1715">
        <v>2169.8666225704987</v>
      </c>
      <c r="S1715">
        <v>2119.4786444771735</v>
      </c>
      <c r="T1715">
        <v>2093.497920919996</v>
      </c>
      <c r="U1715">
        <v>1</v>
      </c>
      <c r="V1715">
        <v>2</v>
      </c>
      <c r="W1715">
        <v>3</v>
      </c>
      <c r="X1715">
        <v>5</v>
      </c>
      <c r="Y1715">
        <v>7</v>
      </c>
      <c r="Z1715">
        <v>10</v>
      </c>
      <c r="AA1715">
        <v>15</v>
      </c>
      <c r="AB1715">
        <v>20</v>
      </c>
      <c r="AC1715">
        <v>25</v>
      </c>
      <c r="AD1715">
        <v>30</v>
      </c>
      <c r="AE1715">
        <v>40</v>
      </c>
      <c r="AF1715">
        <v>50</v>
      </c>
      <c r="AG1715">
        <v>60</v>
      </c>
      <c r="AH1715">
        <v>80</v>
      </c>
      <c r="AI1715">
        <v>100</v>
      </c>
      <c r="AJ1715">
        <v>120</v>
      </c>
      <c r="AK1715">
        <v>150</v>
      </c>
      <c r="AL1715">
        <v>200</v>
      </c>
      <c r="AM1715">
        <v>250</v>
      </c>
      <c r="AN1715">
        <v>300</v>
      </c>
      <c r="AO1715">
        <v>4953.3317903777897</v>
      </c>
      <c r="AP1715">
        <v>3262.0601578495866</v>
      </c>
      <c r="AQ1715">
        <v>3736.9383793971433</v>
      </c>
      <c r="AR1715">
        <v>2039.0966388405977</v>
      </c>
      <c r="AS1715">
        <v>3.6549059471375389</v>
      </c>
      <c r="AT1715">
        <v>4.1392020493457213</v>
      </c>
      <c r="AU1715">
        <v>25.280525893585228</v>
      </c>
      <c r="AV1715">
        <f t="shared" si="484"/>
        <v>1</v>
      </c>
      <c r="AW1715">
        <f t="shared" si="484"/>
        <v>0.98921442017138261</v>
      </c>
      <c r="AX1715">
        <f t="shared" si="484"/>
        <v>0.96492541401948351</v>
      </c>
      <c r="AY1715">
        <f t="shared" si="484"/>
        <v>0.88321369909032699</v>
      </c>
      <c r="AZ1715">
        <f t="shared" si="484"/>
        <v>0.78916997198680128</v>
      </c>
      <c r="BA1715">
        <f t="shared" si="484"/>
        <v>0.67851334535867125</v>
      </c>
      <c r="BB1715">
        <f t="shared" si="484"/>
        <v>0.58681919121664772</v>
      </c>
      <c r="BC1715">
        <f t="shared" si="484"/>
        <v>0.55093466084404297</v>
      </c>
      <c r="BD1715">
        <f t="shared" si="484"/>
        <v>0.52980768959818525</v>
      </c>
      <c r="BE1715">
        <f t="shared" si="485"/>
        <v>0.5097465600864497</v>
      </c>
      <c r="BF1715">
        <f t="shared" si="485"/>
        <v>0.4618035554159059</v>
      </c>
      <c r="BG1715">
        <f t="shared" si="485"/>
        <v>0.40548854677029661</v>
      </c>
      <c r="BH1715">
        <f t="shared" si="485"/>
        <v>0.34752514168165743</v>
      </c>
      <c r="BI1715">
        <f t="shared" si="485"/>
        <v>0.24453503972256135</v>
      </c>
      <c r="BJ1715">
        <f t="shared" si="485"/>
        <v>0.16804195212750056</v>
      </c>
      <c r="BK1715">
        <f t="shared" si="479"/>
        <v>0.1152743277436727</v>
      </c>
      <c r="BL1715">
        <f t="shared" si="479"/>
        <v>6.6350414361294768E-2</v>
      </c>
      <c r="BM1715">
        <f t="shared" si="479"/>
        <v>2.6746601079419719E-2</v>
      </c>
      <c r="BN1715">
        <f t="shared" si="479"/>
        <v>9.0992256476830416E-3</v>
      </c>
      <c r="BO1715">
        <f t="shared" si="479"/>
        <v>0</v>
      </c>
      <c r="BP1715">
        <f t="shared" si="483"/>
        <v>0</v>
      </c>
      <c r="BQ1715">
        <f t="shared" si="483"/>
        <v>3.3444816053511705E-3</v>
      </c>
      <c r="BR1715">
        <f t="shared" si="483"/>
        <v>6.688963210702341E-3</v>
      </c>
      <c r="BS1715">
        <f t="shared" si="483"/>
        <v>1.3377926421404682E-2</v>
      </c>
      <c r="BT1715">
        <f t="shared" si="483"/>
        <v>2.0066889632107024E-2</v>
      </c>
      <c r="BU1715">
        <f t="shared" si="483"/>
        <v>3.0100334448160536E-2</v>
      </c>
      <c r="BV1715">
        <f t="shared" si="483"/>
        <v>4.6822742474916385E-2</v>
      </c>
      <c r="BW1715">
        <f t="shared" si="483"/>
        <v>6.354515050167224E-2</v>
      </c>
      <c r="BX1715">
        <f t="shared" si="483"/>
        <v>8.0267558528428096E-2</v>
      </c>
      <c r="BY1715">
        <f t="shared" si="483"/>
        <v>9.6989966555183951E-2</v>
      </c>
      <c r="BZ1715">
        <f t="shared" si="483"/>
        <v>0.13043478260869565</v>
      </c>
      <c r="CA1715">
        <f t="shared" si="482"/>
        <v>0.16387959866220736</v>
      </c>
      <c r="CB1715">
        <f t="shared" si="482"/>
        <v>0.19732441471571907</v>
      </c>
      <c r="CC1715">
        <f t="shared" si="482"/>
        <v>0.26421404682274247</v>
      </c>
      <c r="CD1715">
        <f t="shared" si="482"/>
        <v>0.33110367892976589</v>
      </c>
      <c r="CE1715">
        <f t="shared" si="482"/>
        <v>0.39799331103678931</v>
      </c>
      <c r="CF1715">
        <f t="shared" si="481"/>
        <v>0.49832775919732442</v>
      </c>
      <c r="CG1715">
        <f t="shared" si="481"/>
        <v>0.66555183946488294</v>
      </c>
      <c r="CH1715">
        <f t="shared" si="481"/>
        <v>0.83277591973244147</v>
      </c>
      <c r="CI1715">
        <f t="shared" si="481"/>
        <v>1</v>
      </c>
      <c r="CJ1715">
        <f t="shared" si="470"/>
        <v>0.99064765338232263</v>
      </c>
      <c r="CK1715">
        <f t="shared" si="471"/>
        <v>0.65171546249490719</v>
      </c>
      <c r="CL1715">
        <f t="shared" si="472"/>
        <v>0.74688143875694257</v>
      </c>
      <c r="CM1715">
        <f t="shared" si="473"/>
        <v>0.40663259295402759</v>
      </c>
      <c r="CN1715">
        <f t="shared" si="474"/>
        <v>0.4206541262850052</v>
      </c>
      <c r="CO1715">
        <f t="shared" si="475"/>
        <v>0.16522116049188007</v>
      </c>
      <c r="CP1715">
        <f t="shared" si="476"/>
        <v>0.38201314733963071</v>
      </c>
    </row>
    <row r="1716" spans="1:94">
      <c r="A1716">
        <v>4952.8627544782539</v>
      </c>
      <c r="B1716">
        <v>4953.0547806081468</v>
      </c>
      <c r="C1716">
        <v>4952.3023558242012</v>
      </c>
      <c r="D1716">
        <v>4943.4017579947422</v>
      </c>
      <c r="E1716">
        <v>4922.1644102580312</v>
      </c>
      <c r="F1716">
        <v>4858.1601574679207</v>
      </c>
      <c r="G1716">
        <v>4641.6061324332022</v>
      </c>
      <c r="H1716">
        <v>4290.5234670904729</v>
      </c>
      <c r="I1716">
        <v>3840.6039394286931</v>
      </c>
      <c r="J1716">
        <v>3340.9079241082522</v>
      </c>
      <c r="K1716">
        <v>2364.418607465223</v>
      </c>
      <c r="L1716">
        <v>1578.2805637503589</v>
      </c>
      <c r="M1716">
        <v>1025.790675581012</v>
      </c>
      <c r="N1716">
        <v>446.55573244641636</v>
      </c>
      <c r="O1716">
        <v>238.02263528824287</v>
      </c>
      <c r="P1716">
        <v>168.84600568386256</v>
      </c>
      <c r="Q1716">
        <v>141.3920026184764</v>
      </c>
      <c r="R1716">
        <v>132.98028904211301</v>
      </c>
      <c r="S1716">
        <v>130.72653006793502</v>
      </c>
      <c r="T1716">
        <v>130.07877750739354</v>
      </c>
      <c r="U1716">
        <v>1</v>
      </c>
      <c r="V1716">
        <v>2</v>
      </c>
      <c r="W1716">
        <v>3</v>
      </c>
      <c r="X1716">
        <v>5</v>
      </c>
      <c r="Y1716">
        <v>7</v>
      </c>
      <c r="Z1716">
        <v>10</v>
      </c>
      <c r="AA1716">
        <v>15</v>
      </c>
      <c r="AB1716">
        <v>20</v>
      </c>
      <c r="AC1716">
        <v>25</v>
      </c>
      <c r="AD1716">
        <v>30</v>
      </c>
      <c r="AE1716">
        <v>40</v>
      </c>
      <c r="AF1716">
        <v>50</v>
      </c>
      <c r="AG1716">
        <v>60</v>
      </c>
      <c r="AH1716">
        <v>80</v>
      </c>
      <c r="AI1716">
        <v>100</v>
      </c>
      <c r="AJ1716">
        <v>120</v>
      </c>
      <c r="AK1716">
        <v>150</v>
      </c>
      <c r="AL1716">
        <v>200</v>
      </c>
      <c r="AM1716">
        <v>250</v>
      </c>
      <c r="AN1716">
        <v>300</v>
      </c>
      <c r="AO1716">
        <v>4952.8235601072065</v>
      </c>
      <c r="AP1716">
        <v>4950.460774664627</v>
      </c>
      <c r="AQ1716">
        <v>4997.6719459883798</v>
      </c>
      <c r="AR1716">
        <v>128.51993897386487</v>
      </c>
      <c r="AS1716">
        <v>3.5894179970875832</v>
      </c>
      <c r="AT1716">
        <v>1.1013610173703547</v>
      </c>
      <c r="AU1716">
        <v>15.915599079545943</v>
      </c>
      <c r="AV1716">
        <f t="shared" si="484"/>
        <v>0.99996018513677665</v>
      </c>
      <c r="AW1716">
        <f t="shared" si="484"/>
        <v>1</v>
      </c>
      <c r="AX1716">
        <f t="shared" si="484"/>
        <v>0.9998439915970011</v>
      </c>
      <c r="AY1716">
        <f t="shared" si="484"/>
        <v>0.99799853397421046</v>
      </c>
      <c r="AZ1716">
        <f t="shared" si="484"/>
        <v>0.99359516399620162</v>
      </c>
      <c r="BA1716">
        <f t="shared" si="484"/>
        <v>0.98032446707609222</v>
      </c>
      <c r="BB1716">
        <f t="shared" si="484"/>
        <v>0.93542396894060631</v>
      </c>
      <c r="BC1716">
        <f t="shared" si="484"/>
        <v>0.86263018661263835</v>
      </c>
      <c r="BD1716">
        <f t="shared" si="484"/>
        <v>0.76934348409275832</v>
      </c>
      <c r="BE1716">
        <f t="shared" si="485"/>
        <v>0.66573608173388699</v>
      </c>
      <c r="BF1716">
        <f t="shared" si="485"/>
        <v>0.46326994546963191</v>
      </c>
      <c r="BG1716">
        <f t="shared" si="485"/>
        <v>0.30027140614257619</v>
      </c>
      <c r="BH1716">
        <f t="shared" si="485"/>
        <v>0.18571767669956346</v>
      </c>
      <c r="BI1716">
        <f t="shared" si="485"/>
        <v>6.5618604516289453E-2</v>
      </c>
      <c r="BJ1716">
        <f t="shared" si="485"/>
        <v>2.238117247762602E-2</v>
      </c>
      <c r="BK1716">
        <f t="shared" si="479"/>
        <v>8.0380304922821645E-3</v>
      </c>
      <c r="BL1716">
        <f t="shared" si="479"/>
        <v>2.345693842102768E-3</v>
      </c>
      <c r="BM1716">
        <f t="shared" si="479"/>
        <v>6.0160190157571914E-4</v>
      </c>
      <c r="BN1716">
        <f t="shared" si="479"/>
        <v>1.3430557401177787E-4</v>
      </c>
      <c r="BO1716">
        <f t="shared" si="479"/>
        <v>0</v>
      </c>
      <c r="BP1716">
        <f t="shared" si="483"/>
        <v>0</v>
      </c>
      <c r="BQ1716">
        <f t="shared" si="483"/>
        <v>3.3444816053511705E-3</v>
      </c>
      <c r="BR1716">
        <f t="shared" si="483"/>
        <v>6.688963210702341E-3</v>
      </c>
      <c r="BS1716">
        <f t="shared" si="483"/>
        <v>1.3377926421404682E-2</v>
      </c>
      <c r="BT1716">
        <f t="shared" si="483"/>
        <v>2.0066889632107024E-2</v>
      </c>
      <c r="BU1716">
        <f t="shared" si="483"/>
        <v>3.0100334448160536E-2</v>
      </c>
      <c r="BV1716">
        <f t="shared" si="483"/>
        <v>4.6822742474916385E-2</v>
      </c>
      <c r="BW1716">
        <f t="shared" si="483"/>
        <v>6.354515050167224E-2</v>
      </c>
      <c r="BX1716">
        <f t="shared" si="483"/>
        <v>8.0267558528428096E-2</v>
      </c>
      <c r="BY1716">
        <f t="shared" si="483"/>
        <v>9.6989966555183951E-2</v>
      </c>
      <c r="BZ1716">
        <f t="shared" si="483"/>
        <v>0.13043478260869565</v>
      </c>
      <c r="CA1716">
        <f t="shared" si="482"/>
        <v>0.16387959866220736</v>
      </c>
      <c r="CB1716">
        <f t="shared" si="482"/>
        <v>0.19732441471571907</v>
      </c>
      <c r="CC1716">
        <f t="shared" si="482"/>
        <v>0.26421404682274247</v>
      </c>
      <c r="CD1716">
        <f t="shared" si="482"/>
        <v>0.33110367892976589</v>
      </c>
      <c r="CE1716">
        <f t="shared" si="482"/>
        <v>0.39799331103678931</v>
      </c>
      <c r="CF1716">
        <f t="shared" si="481"/>
        <v>0.49832775919732442</v>
      </c>
      <c r="CG1716">
        <f t="shared" si="481"/>
        <v>0.66555183946488294</v>
      </c>
      <c r="CH1716">
        <f t="shared" si="481"/>
        <v>0.83277591973244147</v>
      </c>
      <c r="CI1716">
        <f t="shared" si="481"/>
        <v>1</v>
      </c>
      <c r="CJ1716">
        <f t="shared" si="470"/>
        <v>0.99054580362869871</v>
      </c>
      <c r="CK1716">
        <f t="shared" si="471"/>
        <v>0.99007229953198939</v>
      </c>
      <c r="CL1716">
        <f t="shared" si="472"/>
        <v>0.99953345610989575</v>
      </c>
      <c r="CM1716">
        <f t="shared" si="473"/>
        <v>2.3751490776325625E-2</v>
      </c>
      <c r="CN1716">
        <f t="shared" si="474"/>
        <v>0.41192239961167776</v>
      </c>
      <c r="CO1716">
        <f t="shared" si="475"/>
        <v>5.3347903879134078E-3</v>
      </c>
      <c r="CP1716">
        <f t="shared" si="476"/>
        <v>0.14788997698864859</v>
      </c>
    </row>
    <row r="1717" spans="1:94">
      <c r="A1717">
        <v>2820.4733137914341</v>
      </c>
      <c r="B1717">
        <v>2796.881698986399</v>
      </c>
      <c r="C1717">
        <v>2743.7995304542828</v>
      </c>
      <c r="D1717">
        <v>2564.4301013549352</v>
      </c>
      <c r="E1717">
        <v>2355.9441168058338</v>
      </c>
      <c r="F1717">
        <v>2110.1297579067773</v>
      </c>
      <c r="G1717">
        <v>1929.4605258888539</v>
      </c>
      <c r="H1717">
        <v>1921.6068326266729</v>
      </c>
      <c r="I1717">
        <v>1990.0217677214378</v>
      </c>
      <c r="J1717">
        <v>2087.4545670943412</v>
      </c>
      <c r="K1717">
        <v>2287.3301065280411</v>
      </c>
      <c r="L1717">
        <v>2444.1864974021887</v>
      </c>
      <c r="M1717">
        <v>2546.542487562685</v>
      </c>
      <c r="N1717">
        <v>2619.1330322352223</v>
      </c>
      <c r="O1717">
        <v>2582.1499311931966</v>
      </c>
      <c r="P1717">
        <v>2494.3463952809534</v>
      </c>
      <c r="Q1717">
        <v>2337.2811784060032</v>
      </c>
      <c r="R1717">
        <v>2109.7396332283952</v>
      </c>
      <c r="S1717">
        <v>1955.7387638666462</v>
      </c>
      <c r="T1717">
        <v>1858.7679682438261</v>
      </c>
      <c r="U1717">
        <v>1</v>
      </c>
      <c r="V1717">
        <v>2</v>
      </c>
      <c r="W1717">
        <v>3</v>
      </c>
      <c r="X1717">
        <v>5</v>
      </c>
      <c r="Y1717">
        <v>7</v>
      </c>
      <c r="Z1717">
        <v>10</v>
      </c>
      <c r="AA1717">
        <v>15</v>
      </c>
      <c r="AB1717">
        <v>20</v>
      </c>
      <c r="AC1717">
        <v>25</v>
      </c>
      <c r="AD1717">
        <v>30</v>
      </c>
      <c r="AE1717">
        <v>40</v>
      </c>
      <c r="AF1717">
        <v>50</v>
      </c>
      <c r="AG1717">
        <v>60</v>
      </c>
      <c r="AH1717">
        <v>80</v>
      </c>
      <c r="AI1717">
        <v>100</v>
      </c>
      <c r="AJ1717">
        <v>120</v>
      </c>
      <c r="AK1717">
        <v>150</v>
      </c>
      <c r="AL1717">
        <v>200</v>
      </c>
      <c r="AM1717">
        <v>250</v>
      </c>
      <c r="AN1717">
        <v>300</v>
      </c>
      <c r="AO1717">
        <v>2823.9129703273638</v>
      </c>
      <c r="AP1717">
        <v>1597.142505474987</v>
      </c>
      <c r="AQ1717">
        <v>4204.5650887314414</v>
      </c>
      <c r="AR1717">
        <v>1645.8494609649074</v>
      </c>
      <c r="AS1717">
        <v>3.6870168818258078</v>
      </c>
      <c r="AT1717">
        <v>14.356891624556626</v>
      </c>
      <c r="AU1717">
        <v>31.12370104075092</v>
      </c>
      <c r="AV1717">
        <f t="shared" si="484"/>
        <v>1</v>
      </c>
      <c r="AW1717">
        <f t="shared" si="484"/>
        <v>0.97546897819144207</v>
      </c>
      <c r="AX1717">
        <f t="shared" si="484"/>
        <v>0.92027310267939488</v>
      </c>
      <c r="AY1717">
        <f t="shared" si="484"/>
        <v>0.73376126729262969</v>
      </c>
      <c r="AZ1717">
        <f t="shared" si="484"/>
        <v>0.51697346891516849</v>
      </c>
      <c r="BA1717">
        <f t="shared" si="484"/>
        <v>0.26137089788122414</v>
      </c>
      <c r="BB1717">
        <f t="shared" si="484"/>
        <v>7.3507502035121297E-2</v>
      </c>
      <c r="BC1717">
        <f t="shared" si="484"/>
        <v>6.5341078401790056E-2</v>
      </c>
      <c r="BD1717">
        <f t="shared" si="484"/>
        <v>0.13648026402814054</v>
      </c>
      <c r="BE1717">
        <f t="shared" si="485"/>
        <v>0.23779279163754455</v>
      </c>
      <c r="BF1717">
        <f t="shared" si="485"/>
        <v>0.44562728102565136</v>
      </c>
      <c r="BG1717">
        <f t="shared" si="485"/>
        <v>0.60872961959571659</v>
      </c>
      <c r="BH1717">
        <f t="shared" si="485"/>
        <v>0.71516137713389838</v>
      </c>
      <c r="BI1717">
        <f t="shared" si="485"/>
        <v>0.79064244314710985</v>
      </c>
      <c r="BJ1717">
        <f t="shared" si="485"/>
        <v>0.75218669241925351</v>
      </c>
      <c r="BK1717">
        <f t="shared" si="479"/>
        <v>0.66088686101169625</v>
      </c>
      <c r="BL1717">
        <f t="shared" si="479"/>
        <v>0.4975673810877127</v>
      </c>
      <c r="BM1717">
        <f t="shared" si="479"/>
        <v>0.26096523862167204</v>
      </c>
      <c r="BN1717">
        <f t="shared" si="479"/>
        <v>0.10083212708732905</v>
      </c>
      <c r="BO1717">
        <f t="shared" si="479"/>
        <v>0</v>
      </c>
      <c r="BP1717">
        <f t="shared" si="483"/>
        <v>0</v>
      </c>
      <c r="BQ1717">
        <f t="shared" si="483"/>
        <v>3.3444816053511705E-3</v>
      </c>
      <c r="BR1717">
        <f t="shared" si="483"/>
        <v>6.688963210702341E-3</v>
      </c>
      <c r="BS1717">
        <f t="shared" si="483"/>
        <v>1.3377926421404682E-2</v>
      </c>
      <c r="BT1717">
        <f t="shared" si="483"/>
        <v>2.0066889632107024E-2</v>
      </c>
      <c r="BU1717">
        <f t="shared" si="483"/>
        <v>3.0100334448160536E-2</v>
      </c>
      <c r="BV1717">
        <f t="shared" si="483"/>
        <v>4.6822742474916385E-2</v>
      </c>
      <c r="BW1717">
        <f t="shared" si="483"/>
        <v>6.354515050167224E-2</v>
      </c>
      <c r="BX1717">
        <f t="shared" si="483"/>
        <v>8.0267558528428096E-2</v>
      </c>
      <c r="BY1717">
        <f t="shared" si="483"/>
        <v>9.6989966555183951E-2</v>
      </c>
      <c r="BZ1717">
        <f t="shared" si="483"/>
        <v>0.13043478260869565</v>
      </c>
      <c r="CA1717">
        <f t="shared" si="482"/>
        <v>0.16387959866220736</v>
      </c>
      <c r="CB1717">
        <f t="shared" si="482"/>
        <v>0.19732441471571907</v>
      </c>
      <c r="CC1717">
        <f t="shared" si="482"/>
        <v>0.26421404682274247</v>
      </c>
      <c r="CD1717">
        <f t="shared" si="482"/>
        <v>0.33110367892976589</v>
      </c>
      <c r="CE1717">
        <f t="shared" si="482"/>
        <v>0.39799331103678931</v>
      </c>
      <c r="CF1717">
        <f t="shared" si="481"/>
        <v>0.49832775919732442</v>
      </c>
      <c r="CG1717">
        <f t="shared" si="481"/>
        <v>0.66555183946488294</v>
      </c>
      <c r="CH1717">
        <f t="shared" si="481"/>
        <v>0.83277591973244147</v>
      </c>
      <c r="CI1717">
        <f t="shared" si="481"/>
        <v>1</v>
      </c>
      <c r="CJ1717">
        <f t="shared" si="470"/>
        <v>0.56391041489526328</v>
      </c>
      <c r="CK1717">
        <f t="shared" si="471"/>
        <v>0.31806463035570881</v>
      </c>
      <c r="CL1717">
        <f t="shared" si="472"/>
        <v>0.84059420615860547</v>
      </c>
      <c r="CM1717">
        <f t="shared" si="473"/>
        <v>0.32782554327954055</v>
      </c>
      <c r="CN1717">
        <f t="shared" si="474"/>
        <v>0.42493558424344102</v>
      </c>
      <c r="CO1717">
        <f t="shared" si="475"/>
        <v>0.70299429602929608</v>
      </c>
      <c r="CP1717">
        <f t="shared" si="476"/>
        <v>0.52809252601877299</v>
      </c>
    </row>
    <row r="1718" spans="1:94">
      <c r="A1718">
        <v>4864.5136365944036</v>
      </c>
      <c r="B1718">
        <v>4839.262594769315</v>
      </c>
      <c r="C1718">
        <v>4779.0277754296148</v>
      </c>
      <c r="D1718">
        <v>4540.9756016751726</v>
      </c>
      <c r="E1718">
        <v>4197.1604067185099</v>
      </c>
      <c r="F1718">
        <v>3667.5771282195633</v>
      </c>
      <c r="G1718">
        <v>3069.4953515955044</v>
      </c>
      <c r="H1718">
        <v>2804.3268739198602</v>
      </c>
      <c r="I1718">
        <v>2708.564789562427</v>
      </c>
      <c r="J1718">
        <v>2680.77960475086</v>
      </c>
      <c r="K1718">
        <v>2675.6913848866561</v>
      </c>
      <c r="L1718">
        <v>2669.1778370149759</v>
      </c>
      <c r="M1718">
        <v>2649.5569276445235</v>
      </c>
      <c r="N1718">
        <v>2587.8912419219473</v>
      </c>
      <c r="O1718">
        <v>2521.0881834628199</v>
      </c>
      <c r="P1718">
        <v>2462.5748342028501</v>
      </c>
      <c r="Q1718">
        <v>2395.6822499887789</v>
      </c>
      <c r="R1718">
        <v>2327.5685050573766</v>
      </c>
      <c r="S1718">
        <v>2290.7227921573822</v>
      </c>
      <c r="T1718">
        <v>2269.4655721102067</v>
      </c>
      <c r="U1718">
        <v>1</v>
      </c>
      <c r="V1718">
        <v>2</v>
      </c>
      <c r="W1718">
        <v>3</v>
      </c>
      <c r="X1718">
        <v>5</v>
      </c>
      <c r="Y1718">
        <v>7</v>
      </c>
      <c r="Z1718">
        <v>10</v>
      </c>
      <c r="AA1718">
        <v>15</v>
      </c>
      <c r="AB1718">
        <v>20</v>
      </c>
      <c r="AC1718">
        <v>25</v>
      </c>
      <c r="AD1718">
        <v>30</v>
      </c>
      <c r="AE1718">
        <v>40</v>
      </c>
      <c r="AF1718">
        <v>50</v>
      </c>
      <c r="AG1718">
        <v>60</v>
      </c>
      <c r="AH1718">
        <v>80</v>
      </c>
      <c r="AI1718">
        <v>100</v>
      </c>
      <c r="AJ1718">
        <v>120</v>
      </c>
      <c r="AK1718">
        <v>150</v>
      </c>
      <c r="AL1718">
        <v>200</v>
      </c>
      <c r="AM1718">
        <v>250</v>
      </c>
      <c r="AN1718">
        <v>300</v>
      </c>
      <c r="AO1718">
        <v>4867.5438384589143</v>
      </c>
      <c r="AP1718">
        <v>2177.920354635497</v>
      </c>
      <c r="AQ1718">
        <v>2896.0582782437177</v>
      </c>
      <c r="AR1718">
        <v>2219.2347870409567</v>
      </c>
      <c r="AS1718">
        <v>4.8790342113654033</v>
      </c>
      <c r="AT1718">
        <v>7.7825419846035526</v>
      </c>
      <c r="AU1718">
        <v>29.007892689024672</v>
      </c>
      <c r="AV1718">
        <f t="shared" si="484"/>
        <v>1</v>
      </c>
      <c r="AW1718">
        <f t="shared" si="484"/>
        <v>0.99026952827168246</v>
      </c>
      <c r="AX1718">
        <f t="shared" si="484"/>
        <v>0.96705808176166463</v>
      </c>
      <c r="AY1718">
        <f t="shared" si="484"/>
        <v>0.87532483912449655</v>
      </c>
      <c r="AZ1718">
        <f t="shared" si="484"/>
        <v>0.74283588847186155</v>
      </c>
      <c r="BA1718">
        <f t="shared" si="484"/>
        <v>0.5387613336507705</v>
      </c>
      <c r="BB1718">
        <f t="shared" si="484"/>
        <v>0.30829092934134733</v>
      </c>
      <c r="BC1718">
        <f t="shared" si="484"/>
        <v>0.2061084375005458</v>
      </c>
      <c r="BD1718">
        <f t="shared" si="484"/>
        <v>0.16920658367054081</v>
      </c>
      <c r="BE1718">
        <f t="shared" si="485"/>
        <v>0.15849958167245271</v>
      </c>
      <c r="BF1718">
        <f t="shared" si="485"/>
        <v>0.1565388396215284</v>
      </c>
      <c r="BG1718">
        <f t="shared" si="485"/>
        <v>0.15402884839599984</v>
      </c>
      <c r="BH1718">
        <f t="shared" si="485"/>
        <v>0.14646794436536398</v>
      </c>
      <c r="BI1718">
        <f t="shared" si="485"/>
        <v>0.1227051144715627</v>
      </c>
      <c r="BJ1718">
        <f t="shared" si="485"/>
        <v>9.6962601501034917E-2</v>
      </c>
      <c r="BK1718">
        <f t="shared" si="479"/>
        <v>7.4414522310987177E-2</v>
      </c>
      <c r="BL1718">
        <f t="shared" si="479"/>
        <v>4.8637510651911416E-2</v>
      </c>
      <c r="BM1718">
        <f t="shared" si="479"/>
        <v>2.2389925544103031E-2</v>
      </c>
      <c r="BN1718">
        <f t="shared" si="479"/>
        <v>8.1914552327957101E-3</v>
      </c>
      <c r="BO1718">
        <f t="shared" si="479"/>
        <v>0</v>
      </c>
      <c r="BP1718">
        <f t="shared" si="483"/>
        <v>0</v>
      </c>
      <c r="BQ1718">
        <f t="shared" si="483"/>
        <v>3.3444816053511705E-3</v>
      </c>
      <c r="BR1718">
        <f t="shared" si="483"/>
        <v>6.688963210702341E-3</v>
      </c>
      <c r="BS1718">
        <f t="shared" si="483"/>
        <v>1.3377926421404682E-2</v>
      </c>
      <c r="BT1718">
        <f t="shared" si="483"/>
        <v>2.0066889632107024E-2</v>
      </c>
      <c r="BU1718">
        <f t="shared" si="483"/>
        <v>3.0100334448160536E-2</v>
      </c>
      <c r="BV1718">
        <f t="shared" si="483"/>
        <v>4.6822742474916385E-2</v>
      </c>
      <c r="BW1718">
        <f t="shared" si="483"/>
        <v>6.354515050167224E-2</v>
      </c>
      <c r="BX1718">
        <f t="shared" si="483"/>
        <v>8.0267558528428096E-2</v>
      </c>
      <c r="BY1718">
        <f t="shared" si="483"/>
        <v>9.6989966555183951E-2</v>
      </c>
      <c r="BZ1718">
        <f t="shared" si="483"/>
        <v>0.13043478260869565</v>
      </c>
      <c r="CA1718">
        <f t="shared" si="482"/>
        <v>0.16387959866220736</v>
      </c>
      <c r="CB1718">
        <f t="shared" si="482"/>
        <v>0.19732441471571907</v>
      </c>
      <c r="CC1718">
        <f t="shared" si="482"/>
        <v>0.26421404682274247</v>
      </c>
      <c r="CD1718">
        <f t="shared" si="482"/>
        <v>0.33110367892976589</v>
      </c>
      <c r="CE1718">
        <f t="shared" si="482"/>
        <v>0.39799331103678931</v>
      </c>
      <c r="CF1718">
        <f t="shared" si="481"/>
        <v>0.49832775919732442</v>
      </c>
      <c r="CG1718">
        <f t="shared" si="481"/>
        <v>0.66555183946488294</v>
      </c>
      <c r="CH1718">
        <f t="shared" si="481"/>
        <v>0.83277591973244147</v>
      </c>
      <c r="CI1718">
        <f t="shared" si="481"/>
        <v>1</v>
      </c>
      <c r="CJ1718">
        <f t="shared" si="470"/>
        <v>0.97345567904988262</v>
      </c>
      <c r="CK1718">
        <f t="shared" si="471"/>
        <v>0.4344529768808611</v>
      </c>
      <c r="CL1718">
        <f t="shared" si="472"/>
        <v>0.57836839243361071</v>
      </c>
      <c r="CM1718">
        <f t="shared" si="473"/>
        <v>0.44273242225269671</v>
      </c>
      <c r="CN1718">
        <f t="shared" si="474"/>
        <v>0.58387122818205373</v>
      </c>
      <c r="CO1718">
        <f t="shared" si="475"/>
        <v>0.35697589392650275</v>
      </c>
      <c r="CP1718">
        <f t="shared" si="476"/>
        <v>0.47519731722561681</v>
      </c>
    </row>
    <row r="1719" spans="1:94">
      <c r="A1719">
        <v>4461.1732335869692</v>
      </c>
      <c r="B1719">
        <v>4451.0216232738139</v>
      </c>
      <c r="C1719">
        <v>4426.8815006706955</v>
      </c>
      <c r="D1719">
        <v>4333.9474917936923</v>
      </c>
      <c r="E1719">
        <v>4203.3604995775768</v>
      </c>
      <c r="F1719">
        <v>4006.7026368616803</v>
      </c>
      <c r="G1719">
        <v>3785.1571543009668</v>
      </c>
      <c r="H1719">
        <v>3686.6354025768637</v>
      </c>
      <c r="I1719">
        <v>3658.5870180013458</v>
      </c>
      <c r="J1719">
        <v>3665.2825229552873</v>
      </c>
      <c r="K1719">
        <v>3710.9467153984369</v>
      </c>
      <c r="L1719">
        <v>3747.8830955716794</v>
      </c>
      <c r="M1719">
        <v>3756.2392884524784</v>
      </c>
      <c r="N1719">
        <v>3692.4073653294631</v>
      </c>
      <c r="O1719">
        <v>3564.6931160780446</v>
      </c>
      <c r="P1719">
        <v>3417.4823145771006</v>
      </c>
      <c r="Q1719">
        <v>3210.5601781084242</v>
      </c>
      <c r="R1719">
        <v>2955.2416584697798</v>
      </c>
      <c r="S1719">
        <v>2798.7917717250643</v>
      </c>
      <c r="T1719">
        <v>2704.6133466535625</v>
      </c>
      <c r="U1719">
        <v>1</v>
      </c>
      <c r="V1719">
        <v>2</v>
      </c>
      <c r="W1719">
        <v>3</v>
      </c>
      <c r="X1719">
        <v>5</v>
      </c>
      <c r="Y1719">
        <v>7</v>
      </c>
      <c r="Z1719">
        <v>10</v>
      </c>
      <c r="AA1719">
        <v>15</v>
      </c>
      <c r="AB1719">
        <v>20</v>
      </c>
      <c r="AC1719">
        <v>25</v>
      </c>
      <c r="AD1719">
        <v>30</v>
      </c>
      <c r="AE1719">
        <v>40</v>
      </c>
      <c r="AF1719">
        <v>50</v>
      </c>
      <c r="AG1719">
        <v>60</v>
      </c>
      <c r="AH1719">
        <v>80</v>
      </c>
      <c r="AI1719">
        <v>100</v>
      </c>
      <c r="AJ1719">
        <v>120</v>
      </c>
      <c r="AK1719">
        <v>150</v>
      </c>
      <c r="AL1719">
        <v>200</v>
      </c>
      <c r="AM1719">
        <v>250</v>
      </c>
      <c r="AN1719">
        <v>300</v>
      </c>
      <c r="AO1719">
        <v>4462.4296379437019</v>
      </c>
      <c r="AP1719">
        <v>3394.9796592630055</v>
      </c>
      <c r="AQ1719">
        <v>4487.9331532387705</v>
      </c>
      <c r="AR1719">
        <v>2494.4877213138079</v>
      </c>
      <c r="AS1719">
        <v>4.5876899536244737</v>
      </c>
      <c r="AT1719">
        <v>16.326758510539406</v>
      </c>
      <c r="AU1719">
        <v>34.11430645783561</v>
      </c>
      <c r="AV1719">
        <f t="shared" si="484"/>
        <v>1</v>
      </c>
      <c r="AW1719">
        <f t="shared" si="484"/>
        <v>0.99422074340381417</v>
      </c>
      <c r="AX1719">
        <f t="shared" si="484"/>
        <v>0.98047790276246138</v>
      </c>
      <c r="AY1719">
        <f t="shared" si="484"/>
        <v>0.9275710764320213</v>
      </c>
      <c r="AZ1719">
        <f t="shared" si="484"/>
        <v>0.85322861126045602</v>
      </c>
      <c r="BA1719">
        <f t="shared" si="484"/>
        <v>0.7412723584854819</v>
      </c>
      <c r="BB1719">
        <f t="shared" si="484"/>
        <v>0.61514771895071119</v>
      </c>
      <c r="BC1719">
        <f t="shared" si="484"/>
        <v>0.55905982097639173</v>
      </c>
      <c r="BD1719">
        <f t="shared" si="484"/>
        <v>0.54309202802827616</v>
      </c>
      <c r="BE1719">
        <f t="shared" si="485"/>
        <v>0.54690374262095676</v>
      </c>
      <c r="BF1719">
        <f t="shared" si="485"/>
        <v>0.57290011927901074</v>
      </c>
      <c r="BG1719">
        <f t="shared" si="485"/>
        <v>0.5939277998312098</v>
      </c>
      <c r="BH1719">
        <f t="shared" si="485"/>
        <v>0.59868493503790476</v>
      </c>
      <c r="BI1719">
        <f t="shared" si="485"/>
        <v>0.56234576801157998</v>
      </c>
      <c r="BJ1719">
        <f t="shared" si="485"/>
        <v>0.48963873980180939</v>
      </c>
      <c r="BK1719">
        <f t="shared" si="479"/>
        <v>0.40583243032383093</v>
      </c>
      <c r="BL1719">
        <f t="shared" si="479"/>
        <v>0.28803278226860862</v>
      </c>
      <c r="BM1719">
        <f t="shared" si="479"/>
        <v>0.14268133621892218</v>
      </c>
      <c r="BN1719">
        <f t="shared" si="479"/>
        <v>5.3615265708883982E-2</v>
      </c>
      <c r="BO1719">
        <f t="shared" si="479"/>
        <v>0</v>
      </c>
      <c r="BP1719">
        <f t="shared" si="483"/>
        <v>0</v>
      </c>
      <c r="BQ1719">
        <f t="shared" si="483"/>
        <v>3.3444816053511705E-3</v>
      </c>
      <c r="BR1719">
        <f t="shared" si="483"/>
        <v>6.688963210702341E-3</v>
      </c>
      <c r="BS1719">
        <f t="shared" si="483"/>
        <v>1.3377926421404682E-2</v>
      </c>
      <c r="BT1719">
        <f t="shared" si="483"/>
        <v>2.0066889632107024E-2</v>
      </c>
      <c r="BU1719">
        <f t="shared" si="483"/>
        <v>3.0100334448160536E-2</v>
      </c>
      <c r="BV1719">
        <f t="shared" si="483"/>
        <v>4.6822742474916385E-2</v>
      </c>
      <c r="BW1719">
        <f t="shared" si="483"/>
        <v>6.354515050167224E-2</v>
      </c>
      <c r="BX1719">
        <f t="shared" si="483"/>
        <v>8.0267558528428096E-2</v>
      </c>
      <c r="BY1719">
        <f t="shared" si="483"/>
        <v>9.6989966555183951E-2</v>
      </c>
      <c r="BZ1719">
        <f t="shared" si="483"/>
        <v>0.13043478260869565</v>
      </c>
      <c r="CA1719">
        <f t="shared" si="482"/>
        <v>0.16387959866220736</v>
      </c>
      <c r="CB1719">
        <f t="shared" si="482"/>
        <v>0.19732441471571907</v>
      </c>
      <c r="CC1719">
        <f t="shared" si="482"/>
        <v>0.26421404682274247</v>
      </c>
      <c r="CD1719">
        <f t="shared" si="482"/>
        <v>0.33110367892976589</v>
      </c>
      <c r="CE1719">
        <f t="shared" si="482"/>
        <v>0.39799331103678931</v>
      </c>
      <c r="CF1719">
        <f t="shared" si="481"/>
        <v>0.49832775919732442</v>
      </c>
      <c r="CG1719">
        <f t="shared" si="481"/>
        <v>0.66555183946488294</v>
      </c>
      <c r="CH1719">
        <f t="shared" si="481"/>
        <v>0.83277591973244147</v>
      </c>
      <c r="CI1719">
        <f t="shared" si="481"/>
        <v>1</v>
      </c>
      <c r="CJ1719">
        <f t="shared" si="470"/>
        <v>0.89227046852579195</v>
      </c>
      <c r="CK1719">
        <f t="shared" si="471"/>
        <v>0.67835263712685478</v>
      </c>
      <c r="CL1719">
        <f t="shared" si="472"/>
        <v>0.89738139343462331</v>
      </c>
      <c r="CM1719">
        <f t="shared" si="473"/>
        <v>0.4978933309246108</v>
      </c>
      <c r="CN1719">
        <f t="shared" si="474"/>
        <v>0.54502532714992979</v>
      </c>
      <c r="CO1719">
        <f t="shared" si="475"/>
        <v>0.8066715005547056</v>
      </c>
      <c r="CP1719">
        <f t="shared" si="476"/>
        <v>0.60285766144589026</v>
      </c>
    </row>
    <row r="1720" spans="1:94">
      <c r="A1720">
        <v>3881.2274807044373</v>
      </c>
      <c r="B1720">
        <v>3874.0280550468283</v>
      </c>
      <c r="C1720">
        <v>3857.8114064338124</v>
      </c>
      <c r="D1720">
        <v>3799.2468517233906</v>
      </c>
      <c r="E1720">
        <v>3727.0499220684997</v>
      </c>
      <c r="F1720">
        <v>3644.7924770124764</v>
      </c>
      <c r="G1720">
        <v>3620.4932620147347</v>
      </c>
      <c r="H1720">
        <v>3679.1478074766496</v>
      </c>
      <c r="I1720">
        <v>3752.1353161910488</v>
      </c>
      <c r="J1720">
        <v>3807.9744840670714</v>
      </c>
      <c r="K1720">
        <v>3847.9148815026924</v>
      </c>
      <c r="L1720">
        <v>3820.2225750972293</v>
      </c>
      <c r="M1720">
        <v>3762.6324985729461</v>
      </c>
      <c r="N1720">
        <v>3635.9410562963762</v>
      </c>
      <c r="O1720">
        <v>3534.6596911992287</v>
      </c>
      <c r="P1720">
        <v>3462.8028623111395</v>
      </c>
      <c r="Q1720">
        <v>3393.9324816330454</v>
      </c>
      <c r="R1720">
        <v>3334.6589636491221</v>
      </c>
      <c r="S1720">
        <v>3306.1005684175489</v>
      </c>
      <c r="T1720">
        <v>3290.4779169829881</v>
      </c>
      <c r="U1720">
        <v>1</v>
      </c>
      <c r="V1720">
        <v>2</v>
      </c>
      <c r="W1720">
        <v>3</v>
      </c>
      <c r="X1720">
        <v>5</v>
      </c>
      <c r="Y1720">
        <v>7</v>
      </c>
      <c r="Z1720">
        <v>10</v>
      </c>
      <c r="AA1720">
        <v>15</v>
      </c>
      <c r="AB1720">
        <v>20</v>
      </c>
      <c r="AC1720">
        <v>25</v>
      </c>
      <c r="AD1720">
        <v>30</v>
      </c>
      <c r="AE1720">
        <v>40</v>
      </c>
      <c r="AF1720">
        <v>50</v>
      </c>
      <c r="AG1720">
        <v>60</v>
      </c>
      <c r="AH1720">
        <v>80</v>
      </c>
      <c r="AI1720">
        <v>100</v>
      </c>
      <c r="AJ1720">
        <v>120</v>
      </c>
      <c r="AK1720">
        <v>150</v>
      </c>
      <c r="AL1720">
        <v>200</v>
      </c>
      <c r="AM1720">
        <v>250</v>
      </c>
      <c r="AN1720">
        <v>300</v>
      </c>
      <c r="AO1720">
        <v>3882.2451347573619</v>
      </c>
      <c r="AP1720">
        <v>3195.9967533775398</v>
      </c>
      <c r="AQ1720">
        <v>4917.3377675336378</v>
      </c>
      <c r="AR1720">
        <v>3255.0532777081285</v>
      </c>
      <c r="AS1720">
        <v>4.2512706912775311</v>
      </c>
      <c r="AT1720">
        <v>7.245590627036278</v>
      </c>
      <c r="AU1720">
        <v>12.579413698485986</v>
      </c>
      <c r="AV1720">
        <f t="shared" si="484"/>
        <v>1</v>
      </c>
      <c r="AW1720">
        <f t="shared" si="484"/>
        <v>0.98781306648411893</v>
      </c>
      <c r="AX1720">
        <f t="shared" si="484"/>
        <v>0.96036209637953107</v>
      </c>
      <c r="AY1720">
        <f t="shared" si="484"/>
        <v>0.86122608628839836</v>
      </c>
      <c r="AZ1720">
        <f t="shared" si="484"/>
        <v>0.73901367329890133</v>
      </c>
      <c r="BA1720">
        <f t="shared" si="484"/>
        <v>0.59977117511093936</v>
      </c>
      <c r="BB1720">
        <f t="shared" si="484"/>
        <v>0.5586383220544463</v>
      </c>
      <c r="BC1720">
        <f t="shared" si="484"/>
        <v>0.6579266653118131</v>
      </c>
      <c r="BD1720">
        <f t="shared" si="484"/>
        <v>0.78147734261508794</v>
      </c>
      <c r="BE1720">
        <f t="shared" si="485"/>
        <v>0.87599991411604972</v>
      </c>
      <c r="BF1720">
        <f t="shared" si="485"/>
        <v>0.94360960845761632</v>
      </c>
      <c r="BG1720">
        <f t="shared" si="485"/>
        <v>0.89673305008825521</v>
      </c>
      <c r="BH1720">
        <f t="shared" si="485"/>
        <v>0.79924660225832822</v>
      </c>
      <c r="BI1720">
        <f t="shared" si="485"/>
        <v>0.58478780269786412</v>
      </c>
      <c r="BJ1720">
        <f t="shared" si="485"/>
        <v>0.41334228446654847</v>
      </c>
      <c r="BK1720">
        <f t="shared" si="479"/>
        <v>0.29170558204492597</v>
      </c>
      <c r="BL1720">
        <f t="shared" si="479"/>
        <v>0.17512423369107785</v>
      </c>
      <c r="BM1720">
        <f t="shared" si="479"/>
        <v>7.4788115606576E-2</v>
      </c>
      <c r="BN1720">
        <f t="shared" si="479"/>
        <v>2.6445472657051678E-2</v>
      </c>
      <c r="BO1720">
        <f t="shared" si="479"/>
        <v>0</v>
      </c>
      <c r="BP1720">
        <f t="shared" si="483"/>
        <v>0</v>
      </c>
      <c r="BQ1720">
        <f t="shared" si="483"/>
        <v>3.3444816053511705E-3</v>
      </c>
      <c r="BR1720">
        <f t="shared" si="483"/>
        <v>6.688963210702341E-3</v>
      </c>
      <c r="BS1720">
        <f t="shared" si="483"/>
        <v>1.3377926421404682E-2</v>
      </c>
      <c r="BT1720">
        <f t="shared" si="483"/>
        <v>2.0066889632107024E-2</v>
      </c>
      <c r="BU1720">
        <f t="shared" si="483"/>
        <v>3.0100334448160536E-2</v>
      </c>
      <c r="BV1720">
        <f t="shared" si="483"/>
        <v>4.6822742474916385E-2</v>
      </c>
      <c r="BW1720">
        <f t="shared" si="483"/>
        <v>6.354515050167224E-2</v>
      </c>
      <c r="BX1720">
        <f t="shared" si="483"/>
        <v>8.0267558528428096E-2</v>
      </c>
      <c r="BY1720">
        <f t="shared" si="483"/>
        <v>9.6989966555183951E-2</v>
      </c>
      <c r="BZ1720">
        <f t="shared" si="483"/>
        <v>0.13043478260869565</v>
      </c>
      <c r="CA1720">
        <f t="shared" si="482"/>
        <v>0.16387959866220736</v>
      </c>
      <c r="CB1720">
        <f t="shared" si="482"/>
        <v>0.19732441471571907</v>
      </c>
      <c r="CC1720">
        <f t="shared" si="482"/>
        <v>0.26421404682274247</v>
      </c>
      <c r="CD1720">
        <f t="shared" si="482"/>
        <v>0.33110367892976589</v>
      </c>
      <c r="CE1720">
        <f t="shared" si="482"/>
        <v>0.39799331103678931</v>
      </c>
      <c r="CF1720">
        <f t="shared" si="481"/>
        <v>0.49832775919732442</v>
      </c>
      <c r="CG1720">
        <f t="shared" si="481"/>
        <v>0.66555183946488294</v>
      </c>
      <c r="CH1720">
        <f t="shared" si="481"/>
        <v>0.83277591973244147</v>
      </c>
      <c r="CI1720">
        <f t="shared" si="481"/>
        <v>1</v>
      </c>
      <c r="CJ1720">
        <f t="shared" si="470"/>
        <v>0.77600102900949142</v>
      </c>
      <c r="CK1720">
        <f t="shared" si="471"/>
        <v>0.63847630328207206</v>
      </c>
      <c r="CL1720">
        <f t="shared" si="472"/>
        <v>0.98343442235143042</v>
      </c>
      <c r="CM1720">
        <f t="shared" si="473"/>
        <v>0.6503112780978213</v>
      </c>
      <c r="CN1720">
        <f t="shared" si="474"/>
        <v>0.50016942550367083</v>
      </c>
      <c r="CO1720">
        <f t="shared" si="475"/>
        <v>0.3287152961598041</v>
      </c>
      <c r="CP1720">
        <f t="shared" si="476"/>
        <v>6.4485342462149653E-2</v>
      </c>
    </row>
    <row r="1721" spans="1:94">
      <c r="A1721">
        <v>4639.8006215428713</v>
      </c>
      <c r="B1721">
        <v>4633.1722321242905</v>
      </c>
      <c r="C1721">
        <v>4617.3742277409328</v>
      </c>
      <c r="D1721">
        <v>4552.4301069112162</v>
      </c>
      <c r="E1721">
        <v>4452.2778919010125</v>
      </c>
      <c r="F1721">
        <v>4285.4215634045731</v>
      </c>
      <c r="G1721">
        <v>4082.8141637276599</v>
      </c>
      <c r="H1721">
        <v>3997.5485677637348</v>
      </c>
      <c r="I1721">
        <v>3979.2346375948587</v>
      </c>
      <c r="J1721">
        <v>3983.7611437021078</v>
      </c>
      <c r="K1721">
        <v>3980.0540076751927</v>
      </c>
      <c r="L1721">
        <v>3924.9374182559559</v>
      </c>
      <c r="M1721">
        <v>3826.5796910938939</v>
      </c>
      <c r="N1721">
        <v>3573.9558223429367</v>
      </c>
      <c r="O1721">
        <v>3326.8680426357714</v>
      </c>
      <c r="P1721">
        <v>3123.2615495136256</v>
      </c>
      <c r="Q1721">
        <v>2904.2541887476791</v>
      </c>
      <c r="R1721">
        <v>2699.9316577875966</v>
      </c>
      <c r="S1721">
        <v>2600.5119032776238</v>
      </c>
      <c r="T1721">
        <v>2547.9103418935565</v>
      </c>
      <c r="U1721">
        <v>1</v>
      </c>
      <c r="V1721">
        <v>2</v>
      </c>
      <c r="W1721">
        <v>3</v>
      </c>
      <c r="X1721">
        <v>5</v>
      </c>
      <c r="Y1721">
        <v>7</v>
      </c>
      <c r="Z1721">
        <v>10</v>
      </c>
      <c r="AA1721">
        <v>15</v>
      </c>
      <c r="AB1721">
        <v>20</v>
      </c>
      <c r="AC1721">
        <v>25</v>
      </c>
      <c r="AD1721">
        <v>30</v>
      </c>
      <c r="AE1721">
        <v>40</v>
      </c>
      <c r="AF1721">
        <v>50</v>
      </c>
      <c r="AG1721">
        <v>60</v>
      </c>
      <c r="AH1721">
        <v>80</v>
      </c>
      <c r="AI1721">
        <v>100</v>
      </c>
      <c r="AJ1721">
        <v>120</v>
      </c>
      <c r="AK1721">
        <v>150</v>
      </c>
      <c r="AL1721">
        <v>200</v>
      </c>
      <c r="AM1721">
        <v>250</v>
      </c>
      <c r="AN1721">
        <v>300</v>
      </c>
      <c r="AO1721">
        <v>4640.5022720783054</v>
      </c>
      <c r="AP1721">
        <v>3481.953193907651</v>
      </c>
      <c r="AQ1721">
        <v>4683.2595762665842</v>
      </c>
      <c r="AR1721">
        <v>2440.2927294098499</v>
      </c>
      <c r="AS1721">
        <v>5.4413243620772267</v>
      </c>
      <c r="AT1721">
        <v>8.5632904820637954</v>
      </c>
      <c r="AU1721">
        <v>25.422560622465472</v>
      </c>
      <c r="AV1721">
        <f t="shared" si="484"/>
        <v>1</v>
      </c>
      <c r="AW1721">
        <f t="shared" si="484"/>
        <v>0.99683138762913892</v>
      </c>
      <c r="AX1721">
        <f t="shared" si="484"/>
        <v>0.98927936420943741</v>
      </c>
      <c r="AY1721">
        <f t="shared" si="484"/>
        <v>0.95823370112590134</v>
      </c>
      <c r="AZ1721">
        <f t="shared" si="484"/>
        <v>0.91035728237463043</v>
      </c>
      <c r="BA1721">
        <f t="shared" si="484"/>
        <v>0.83059385973259248</v>
      </c>
      <c r="BB1721">
        <f t="shared" si="484"/>
        <v>0.73374011857419941</v>
      </c>
      <c r="BC1721">
        <f t="shared" si="484"/>
        <v>0.69298004774571453</v>
      </c>
      <c r="BD1721">
        <f t="shared" si="484"/>
        <v>0.68422531985819535</v>
      </c>
      <c r="BE1721">
        <f t="shared" si="485"/>
        <v>0.68638915519472554</v>
      </c>
      <c r="BF1721">
        <f t="shared" si="485"/>
        <v>0.68461700869976849</v>
      </c>
      <c r="BG1721">
        <f t="shared" si="485"/>
        <v>0.65826926476910852</v>
      </c>
      <c r="BH1721">
        <f t="shared" si="485"/>
        <v>0.61125067678726153</v>
      </c>
      <c r="BI1721">
        <f t="shared" si="485"/>
        <v>0.49048723560271373</v>
      </c>
      <c r="BJ1721">
        <f t="shared" si="485"/>
        <v>0.37237024729270202</v>
      </c>
      <c r="BK1721">
        <f t="shared" si="479"/>
        <v>0.27503890295647876</v>
      </c>
      <c r="BL1721">
        <f t="shared" si="479"/>
        <v>0.1703453810750821</v>
      </c>
      <c r="BM1721">
        <f t="shared" si="479"/>
        <v>7.2671744485339348E-2</v>
      </c>
      <c r="BN1721">
        <f t="shared" si="479"/>
        <v>2.5145468620316656E-2</v>
      </c>
      <c r="BO1721">
        <f t="shared" si="479"/>
        <v>0</v>
      </c>
      <c r="BP1721">
        <f t="shared" si="483"/>
        <v>0</v>
      </c>
      <c r="BQ1721">
        <f t="shared" si="483"/>
        <v>3.3444816053511705E-3</v>
      </c>
      <c r="BR1721">
        <f t="shared" si="483"/>
        <v>6.688963210702341E-3</v>
      </c>
      <c r="BS1721">
        <f t="shared" si="483"/>
        <v>1.3377926421404682E-2</v>
      </c>
      <c r="BT1721">
        <f t="shared" si="483"/>
        <v>2.0066889632107024E-2</v>
      </c>
      <c r="BU1721">
        <f t="shared" si="483"/>
        <v>3.0100334448160536E-2</v>
      </c>
      <c r="BV1721">
        <f t="shared" si="483"/>
        <v>4.6822742474916385E-2</v>
      </c>
      <c r="BW1721">
        <f t="shared" si="483"/>
        <v>6.354515050167224E-2</v>
      </c>
      <c r="BX1721">
        <f t="shared" si="483"/>
        <v>8.0267558528428096E-2</v>
      </c>
      <c r="BY1721">
        <f t="shared" si="483"/>
        <v>9.6989966555183951E-2</v>
      </c>
      <c r="BZ1721">
        <f t="shared" si="483"/>
        <v>0.13043478260869565</v>
      </c>
      <c r="CA1721">
        <f t="shared" si="482"/>
        <v>0.16387959866220736</v>
      </c>
      <c r="CB1721">
        <f t="shared" si="482"/>
        <v>0.19732441471571907</v>
      </c>
      <c r="CC1721">
        <f t="shared" si="482"/>
        <v>0.26421404682274247</v>
      </c>
      <c r="CD1721">
        <f t="shared" si="482"/>
        <v>0.33110367892976589</v>
      </c>
      <c r="CE1721">
        <f t="shared" si="482"/>
        <v>0.39799331103678931</v>
      </c>
      <c r="CF1721">
        <f t="shared" si="481"/>
        <v>0.49832775919732442</v>
      </c>
      <c r="CG1721">
        <f t="shared" si="481"/>
        <v>0.66555183946488294</v>
      </c>
      <c r="CH1721">
        <f t="shared" si="481"/>
        <v>0.83277591973244147</v>
      </c>
      <c r="CI1721">
        <f t="shared" si="481"/>
        <v>1</v>
      </c>
      <c r="CJ1721">
        <f t="shared" si="470"/>
        <v>0.92795636714996099</v>
      </c>
      <c r="CK1721">
        <f t="shared" si="471"/>
        <v>0.69578220318790596</v>
      </c>
      <c r="CL1721">
        <f t="shared" si="472"/>
        <v>0.93652496518368422</v>
      </c>
      <c r="CM1721">
        <f t="shared" si="473"/>
        <v>0.48703261110417834</v>
      </c>
      <c r="CN1721">
        <f t="shared" si="474"/>
        <v>0.65884324827696361</v>
      </c>
      <c r="CO1721">
        <f t="shared" si="475"/>
        <v>0.3980679201086208</v>
      </c>
      <c r="CP1721">
        <f t="shared" si="476"/>
        <v>0.38556401556163677</v>
      </c>
    </row>
    <row r="1722" spans="1:94">
      <c r="A1722">
        <v>4356.286965000957</v>
      </c>
      <c r="B1722">
        <v>4347.4602005179322</v>
      </c>
      <c r="C1722">
        <v>4324.2398459459737</v>
      </c>
      <c r="D1722">
        <v>4219.5742396777805</v>
      </c>
      <c r="E1722">
        <v>4027.3082197620997</v>
      </c>
      <c r="F1722">
        <v>3610.0964695502721</v>
      </c>
      <c r="G1722">
        <v>2819.162810733013</v>
      </c>
      <c r="H1722">
        <v>2182.8789909118173</v>
      </c>
      <c r="I1722">
        <v>1771.7150478680485</v>
      </c>
      <c r="J1722">
        <v>1534.0083105970814</v>
      </c>
      <c r="K1722">
        <v>1334.2503937302104</v>
      </c>
      <c r="L1722">
        <v>1264.7901288709811</v>
      </c>
      <c r="M1722">
        <v>1211.4981900683767</v>
      </c>
      <c r="N1722">
        <v>1067.6424483610324</v>
      </c>
      <c r="O1722">
        <v>893.11777762278984</v>
      </c>
      <c r="P1722">
        <v>726.32192693340915</v>
      </c>
      <c r="Q1722">
        <v>526.91854381987116</v>
      </c>
      <c r="R1722">
        <v>331.6188617826387</v>
      </c>
      <c r="S1722">
        <v>244.81854270896761</v>
      </c>
      <c r="T1722">
        <v>208.21865840877086</v>
      </c>
      <c r="U1722">
        <v>1</v>
      </c>
      <c r="V1722">
        <v>2</v>
      </c>
      <c r="W1722">
        <v>3</v>
      </c>
      <c r="X1722">
        <v>5</v>
      </c>
      <c r="Y1722">
        <v>7</v>
      </c>
      <c r="Z1722">
        <v>10</v>
      </c>
      <c r="AA1722">
        <v>15</v>
      </c>
      <c r="AB1722">
        <v>20</v>
      </c>
      <c r="AC1722">
        <v>25</v>
      </c>
      <c r="AD1722">
        <v>30</v>
      </c>
      <c r="AE1722">
        <v>40</v>
      </c>
      <c r="AF1722">
        <v>50</v>
      </c>
      <c r="AG1722">
        <v>60</v>
      </c>
      <c r="AH1722">
        <v>80</v>
      </c>
      <c r="AI1722">
        <v>100</v>
      </c>
      <c r="AJ1722">
        <v>120</v>
      </c>
      <c r="AK1722">
        <v>150</v>
      </c>
      <c r="AL1722">
        <v>200</v>
      </c>
      <c r="AM1722">
        <v>250</v>
      </c>
      <c r="AN1722">
        <v>300</v>
      </c>
      <c r="AO1722">
        <v>4356.7459882845196</v>
      </c>
      <c r="AP1722">
        <v>979.8995593780885</v>
      </c>
      <c r="AQ1722">
        <v>3168.4505601183982</v>
      </c>
      <c r="AR1722">
        <v>172.37694814527327</v>
      </c>
      <c r="AS1722">
        <v>7.9450197149128341</v>
      </c>
      <c r="AT1722">
        <v>18.923102165102105</v>
      </c>
      <c r="AU1722">
        <v>15.868607946908053</v>
      </c>
      <c r="AV1722">
        <f t="shared" si="484"/>
        <v>1</v>
      </c>
      <c r="AW1722">
        <f t="shared" si="484"/>
        <v>0.99787207831920288</v>
      </c>
      <c r="AX1722">
        <f t="shared" si="484"/>
        <v>0.99227420652546794</v>
      </c>
      <c r="AY1722">
        <f t="shared" si="484"/>
        <v>0.96704183363954987</v>
      </c>
      <c r="AZ1722">
        <f t="shared" si="484"/>
        <v>0.92069109741610622</v>
      </c>
      <c r="BA1722">
        <f t="shared" si="484"/>
        <v>0.82011132886485383</v>
      </c>
      <c r="BB1722">
        <f t="shared" si="484"/>
        <v>0.62943615180465617</v>
      </c>
      <c r="BC1722">
        <f t="shared" si="484"/>
        <v>0.47604334995276726</v>
      </c>
      <c r="BD1722">
        <f t="shared" si="484"/>
        <v>0.37692156297776985</v>
      </c>
      <c r="BE1722">
        <f t="shared" si="485"/>
        <v>0.31961615725597903</v>
      </c>
      <c r="BF1722">
        <f t="shared" si="485"/>
        <v>0.27145930396853141</v>
      </c>
      <c r="BG1722">
        <f t="shared" si="485"/>
        <v>0.25471409638628362</v>
      </c>
      <c r="BH1722">
        <f t="shared" si="485"/>
        <v>0.24186668528702282</v>
      </c>
      <c r="BI1722">
        <f t="shared" si="485"/>
        <v>0.20718650861810778</v>
      </c>
      <c r="BJ1722">
        <f t="shared" si="485"/>
        <v>0.16511278710757121</v>
      </c>
      <c r="BK1722">
        <f t="shared" si="479"/>
        <v>0.12490229915000654</v>
      </c>
      <c r="BL1722">
        <f t="shared" si="479"/>
        <v>7.6830915466029479E-2</v>
      </c>
      <c r="BM1722">
        <f t="shared" si="479"/>
        <v>2.9748835904596361E-2</v>
      </c>
      <c r="BN1722">
        <f t="shared" si="479"/>
        <v>8.8233562215047287E-3</v>
      </c>
      <c r="BO1722">
        <f t="shared" si="479"/>
        <v>0</v>
      </c>
      <c r="BP1722">
        <f t="shared" si="483"/>
        <v>0</v>
      </c>
      <c r="BQ1722">
        <f t="shared" si="483"/>
        <v>3.3444816053511705E-3</v>
      </c>
      <c r="BR1722">
        <f t="shared" si="483"/>
        <v>6.688963210702341E-3</v>
      </c>
      <c r="BS1722">
        <f t="shared" si="483"/>
        <v>1.3377926421404682E-2</v>
      </c>
      <c r="BT1722">
        <f t="shared" si="483"/>
        <v>2.0066889632107024E-2</v>
      </c>
      <c r="BU1722">
        <f t="shared" si="483"/>
        <v>3.0100334448160536E-2</v>
      </c>
      <c r="BV1722">
        <f t="shared" si="483"/>
        <v>4.6822742474916385E-2</v>
      </c>
      <c r="BW1722">
        <f t="shared" si="483"/>
        <v>6.354515050167224E-2</v>
      </c>
      <c r="BX1722">
        <f t="shared" si="483"/>
        <v>8.0267558528428096E-2</v>
      </c>
      <c r="BY1722">
        <f t="shared" si="483"/>
        <v>9.6989966555183951E-2</v>
      </c>
      <c r="BZ1722">
        <f t="shared" si="483"/>
        <v>0.13043478260869565</v>
      </c>
      <c r="CA1722">
        <f t="shared" si="482"/>
        <v>0.16387959866220736</v>
      </c>
      <c r="CB1722">
        <f t="shared" si="482"/>
        <v>0.19732441471571907</v>
      </c>
      <c r="CC1722">
        <f t="shared" si="482"/>
        <v>0.26421404682274247</v>
      </c>
      <c r="CD1722">
        <f t="shared" si="482"/>
        <v>0.33110367892976589</v>
      </c>
      <c r="CE1722">
        <f t="shared" si="482"/>
        <v>0.39799331103678931</v>
      </c>
      <c r="CF1722">
        <f t="shared" si="481"/>
        <v>0.49832775919732442</v>
      </c>
      <c r="CG1722">
        <f t="shared" si="481"/>
        <v>0.66555183946488294</v>
      </c>
      <c r="CH1722">
        <f t="shared" si="481"/>
        <v>0.83277591973244147</v>
      </c>
      <c r="CI1722">
        <f t="shared" si="481"/>
        <v>1</v>
      </c>
      <c r="CJ1722">
        <f t="shared" si="470"/>
        <v>0.87109138041773937</v>
      </c>
      <c r="CK1722">
        <f t="shared" si="471"/>
        <v>0.19436864917396562</v>
      </c>
      <c r="CL1722">
        <f t="shared" si="472"/>
        <v>0.63295602407182328</v>
      </c>
      <c r="CM1722">
        <f t="shared" si="473"/>
        <v>3.2540470570195046E-2</v>
      </c>
      <c r="CN1722">
        <f t="shared" si="474"/>
        <v>0.99266929532171122</v>
      </c>
      <c r="CO1722">
        <f t="shared" si="475"/>
        <v>0.9433211665843213</v>
      </c>
      <c r="CP1722">
        <f t="shared" si="476"/>
        <v>0.14671519867270133</v>
      </c>
    </row>
    <row r="1723" spans="1:94">
      <c r="A1723">
        <v>3608.282770582412</v>
      </c>
      <c r="B1723">
        <v>3604.0211475387596</v>
      </c>
      <c r="C1723">
        <v>3594.0276153547989</v>
      </c>
      <c r="D1723">
        <v>3550.4449123757972</v>
      </c>
      <c r="E1723">
        <v>3478.3736119199007</v>
      </c>
      <c r="F1723">
        <v>3348.571420394027</v>
      </c>
      <c r="G1723">
        <v>3175.769064307523</v>
      </c>
      <c r="H1723">
        <v>3092.8403506534505</v>
      </c>
      <c r="I1723">
        <v>3056.0317326454019</v>
      </c>
      <c r="J1723">
        <v>3022.6464997958615</v>
      </c>
      <c r="K1723">
        <v>2905.8770098499235</v>
      </c>
      <c r="L1723">
        <v>2731.8476766402437</v>
      </c>
      <c r="M1723">
        <v>2542.0960546163856</v>
      </c>
      <c r="N1723">
        <v>2212.5856425737834</v>
      </c>
      <c r="O1723">
        <v>1985.8482292717763</v>
      </c>
      <c r="P1723">
        <v>1841.9165489232614</v>
      </c>
      <c r="Q1723">
        <v>1719.9631887268881</v>
      </c>
      <c r="R1723">
        <v>1631.4033589842334</v>
      </c>
      <c r="S1723">
        <v>1595.2960072284427</v>
      </c>
      <c r="T1723">
        <v>1577.3692305593097</v>
      </c>
      <c r="U1723">
        <v>1</v>
      </c>
      <c r="V1723">
        <v>2</v>
      </c>
      <c r="W1723">
        <v>3</v>
      </c>
      <c r="X1723">
        <v>5</v>
      </c>
      <c r="Y1723">
        <v>7</v>
      </c>
      <c r="Z1723">
        <v>10</v>
      </c>
      <c r="AA1723">
        <v>15</v>
      </c>
      <c r="AB1723">
        <v>20</v>
      </c>
      <c r="AC1723">
        <v>25</v>
      </c>
      <c r="AD1723">
        <v>30</v>
      </c>
      <c r="AE1723">
        <v>40</v>
      </c>
      <c r="AF1723">
        <v>50</v>
      </c>
      <c r="AG1723">
        <v>60</v>
      </c>
      <c r="AH1723">
        <v>80</v>
      </c>
      <c r="AI1723">
        <v>100</v>
      </c>
      <c r="AJ1723">
        <v>120</v>
      </c>
      <c r="AK1723">
        <v>150</v>
      </c>
      <c r="AL1723">
        <v>200</v>
      </c>
      <c r="AM1723">
        <v>250</v>
      </c>
      <c r="AN1723">
        <v>300</v>
      </c>
      <c r="AO1723">
        <v>3608.6632147422906</v>
      </c>
      <c r="AP1723">
        <v>2370.9813100158972</v>
      </c>
      <c r="AQ1723">
        <v>4644.8512614089268</v>
      </c>
      <c r="AR1723">
        <v>1540.9774732738583</v>
      </c>
      <c r="AS1723">
        <v>6.3989863956605788</v>
      </c>
      <c r="AT1723">
        <v>6.5083970977154566</v>
      </c>
      <c r="AU1723">
        <v>11.906545044958818</v>
      </c>
      <c r="AV1723">
        <f t="shared" si="484"/>
        <v>1</v>
      </c>
      <c r="AW1723">
        <f t="shared" si="484"/>
        <v>0.99790162261481408</v>
      </c>
      <c r="AX1723">
        <f t="shared" si="484"/>
        <v>0.99298091477225026</v>
      </c>
      <c r="AY1723">
        <f t="shared" si="484"/>
        <v>0.97152126022757379</v>
      </c>
      <c r="AZ1723">
        <f t="shared" si="484"/>
        <v>0.9360341264645694</v>
      </c>
      <c r="BA1723">
        <f t="shared" si="484"/>
        <v>0.87212092239759709</v>
      </c>
      <c r="BB1723">
        <f t="shared" si="484"/>
        <v>0.78703489944236171</v>
      </c>
      <c r="BC1723">
        <f t="shared" si="484"/>
        <v>0.7462016921098974</v>
      </c>
      <c r="BD1723">
        <f t="shared" si="484"/>
        <v>0.72807752420089333</v>
      </c>
      <c r="BE1723">
        <f t="shared" si="485"/>
        <v>0.71163899435133571</v>
      </c>
      <c r="BF1723">
        <f t="shared" si="485"/>
        <v>0.65414295247423559</v>
      </c>
      <c r="BG1723">
        <f t="shared" si="485"/>
        <v>0.56845277917040293</v>
      </c>
      <c r="BH1723">
        <f t="shared" si="485"/>
        <v>0.47502111982871598</v>
      </c>
      <c r="BI1723">
        <f t="shared" si="485"/>
        <v>0.31277373433004335</v>
      </c>
      <c r="BJ1723">
        <f t="shared" si="485"/>
        <v>0.2011306688653127</v>
      </c>
      <c r="BK1723">
        <f t="shared" si="479"/>
        <v>0.13026025635780752</v>
      </c>
      <c r="BL1723">
        <f t="shared" si="479"/>
        <v>7.0211732482691691E-2</v>
      </c>
      <c r="BM1723">
        <f t="shared" si="479"/>
        <v>2.6605824108252785E-2</v>
      </c>
      <c r="BN1723">
        <f t="shared" si="479"/>
        <v>8.8269521650483854E-3</v>
      </c>
      <c r="BO1723">
        <f t="shared" si="479"/>
        <v>0</v>
      </c>
      <c r="BP1723">
        <f t="shared" si="483"/>
        <v>0</v>
      </c>
      <c r="BQ1723">
        <f t="shared" si="483"/>
        <v>3.3444816053511705E-3</v>
      </c>
      <c r="BR1723">
        <f t="shared" si="483"/>
        <v>6.688963210702341E-3</v>
      </c>
      <c r="BS1723">
        <f t="shared" si="483"/>
        <v>1.3377926421404682E-2</v>
      </c>
      <c r="BT1723">
        <f t="shared" si="483"/>
        <v>2.0066889632107024E-2</v>
      </c>
      <c r="BU1723">
        <f t="shared" si="483"/>
        <v>3.0100334448160536E-2</v>
      </c>
      <c r="BV1723">
        <f t="shared" si="483"/>
        <v>4.6822742474916385E-2</v>
      </c>
      <c r="BW1723">
        <f t="shared" si="483"/>
        <v>6.354515050167224E-2</v>
      </c>
      <c r="BX1723">
        <f t="shared" si="483"/>
        <v>8.0267558528428096E-2</v>
      </c>
      <c r="BY1723">
        <f t="shared" si="483"/>
        <v>9.6989966555183951E-2</v>
      </c>
      <c r="BZ1723">
        <f t="shared" si="483"/>
        <v>0.13043478260869565</v>
      </c>
      <c r="CA1723">
        <f t="shared" si="482"/>
        <v>0.16387959866220736</v>
      </c>
      <c r="CB1723">
        <f t="shared" si="482"/>
        <v>0.19732441471571907</v>
      </c>
      <c r="CC1723">
        <f t="shared" si="482"/>
        <v>0.26421404682274247</v>
      </c>
      <c r="CD1723">
        <f t="shared" si="482"/>
        <v>0.33110367892976589</v>
      </c>
      <c r="CE1723">
        <f t="shared" si="482"/>
        <v>0.39799331103678931</v>
      </c>
      <c r="CF1723">
        <f t="shared" si="481"/>
        <v>0.49832775919732442</v>
      </c>
      <c r="CG1723">
        <f t="shared" si="481"/>
        <v>0.66555183946488294</v>
      </c>
      <c r="CH1723">
        <f t="shared" si="481"/>
        <v>0.83277591973244147</v>
      </c>
      <c r="CI1723">
        <f t="shared" si="481"/>
        <v>1</v>
      </c>
      <c r="CJ1723">
        <f t="shared" si="470"/>
        <v>0.72117499293432674</v>
      </c>
      <c r="CK1723">
        <f t="shared" si="471"/>
        <v>0.47314254709737419</v>
      </c>
      <c r="CL1723">
        <f t="shared" si="472"/>
        <v>0.92882790809798133</v>
      </c>
      <c r="CM1723">
        <f t="shared" si="473"/>
        <v>0.30680911288053275</v>
      </c>
      <c r="CN1723">
        <f t="shared" si="474"/>
        <v>0.78653151942141053</v>
      </c>
      <c r="CO1723">
        <f t="shared" si="475"/>
        <v>0.28991563672186615</v>
      </c>
      <c r="CP1723">
        <f t="shared" si="476"/>
        <v>4.766362612397046E-2</v>
      </c>
    </row>
    <row r="1724" spans="1:94">
      <c r="A1724">
        <v>4527.7150571126203</v>
      </c>
      <c r="B1724">
        <v>4407.4844529112543</v>
      </c>
      <c r="C1724">
        <v>4361.9811293635994</v>
      </c>
      <c r="D1724">
        <v>4337.0254273306882</v>
      </c>
      <c r="E1724">
        <v>4336.7254015668932</v>
      </c>
      <c r="F1724">
        <v>4351.8168304657283</v>
      </c>
      <c r="G1724">
        <v>4393.0581774748471</v>
      </c>
      <c r="H1724">
        <v>4434.4374371370932</v>
      </c>
      <c r="I1724">
        <v>4464.2977341603919</v>
      </c>
      <c r="J1724">
        <v>4479.1621098554842</v>
      </c>
      <c r="K1724">
        <v>4466.1046265850591</v>
      </c>
      <c r="L1724">
        <v>4406.6925099676828</v>
      </c>
      <c r="M1724">
        <v>4313.5982540944715</v>
      </c>
      <c r="N1724">
        <v>4068.8860242161063</v>
      </c>
      <c r="O1724">
        <v>3800.5450098822234</v>
      </c>
      <c r="P1724">
        <v>3549.4815475018518</v>
      </c>
      <c r="Q1724">
        <v>3240.0246152118443</v>
      </c>
      <c r="R1724">
        <v>2901.7510687123081</v>
      </c>
      <c r="S1724">
        <v>2714.8890733265157</v>
      </c>
      <c r="T1724">
        <v>2610.2491846661819</v>
      </c>
      <c r="U1724">
        <v>1</v>
      </c>
      <c r="V1724">
        <v>2</v>
      </c>
      <c r="W1724">
        <v>3</v>
      </c>
      <c r="X1724">
        <v>5</v>
      </c>
      <c r="Y1724">
        <v>7</v>
      </c>
      <c r="Z1724">
        <v>10</v>
      </c>
      <c r="AA1724">
        <v>15</v>
      </c>
      <c r="AB1724">
        <v>20</v>
      </c>
      <c r="AC1724">
        <v>25</v>
      </c>
      <c r="AD1724">
        <v>30</v>
      </c>
      <c r="AE1724">
        <v>40</v>
      </c>
      <c r="AF1724">
        <v>50</v>
      </c>
      <c r="AG1724">
        <v>60</v>
      </c>
      <c r="AH1724">
        <v>80</v>
      </c>
      <c r="AI1724">
        <v>100</v>
      </c>
      <c r="AJ1724">
        <v>120</v>
      </c>
      <c r="AK1724">
        <v>150</v>
      </c>
      <c r="AL1724">
        <v>200</v>
      </c>
      <c r="AM1724">
        <v>250</v>
      </c>
      <c r="AN1724">
        <v>300</v>
      </c>
      <c r="AO1724">
        <v>4639.1655129171622</v>
      </c>
      <c r="AP1724">
        <v>4312.9320347750145</v>
      </c>
      <c r="AQ1724">
        <v>4691.5190458413708</v>
      </c>
      <c r="AR1724">
        <v>2399.0842009475864</v>
      </c>
      <c r="AS1724">
        <v>0.52052931894213761</v>
      </c>
      <c r="AT1724">
        <v>9.1403991080135434</v>
      </c>
      <c r="AU1724">
        <v>44.340969822670061</v>
      </c>
      <c r="AV1724">
        <f t="shared" si="484"/>
        <v>1</v>
      </c>
      <c r="AW1724">
        <f t="shared" si="484"/>
        <v>0.93729713476049126</v>
      </c>
      <c r="AX1724">
        <f t="shared" si="484"/>
        <v>0.91356616556749148</v>
      </c>
      <c r="AY1724">
        <f t="shared" si="484"/>
        <v>0.90055122621888606</v>
      </c>
      <c r="AZ1724">
        <f t="shared" si="484"/>
        <v>0.90039475628212928</v>
      </c>
      <c r="BA1724">
        <f t="shared" si="484"/>
        <v>0.90826526345291947</v>
      </c>
      <c r="BB1724">
        <f t="shared" si="484"/>
        <v>0.92977351953285692</v>
      </c>
      <c r="BC1724">
        <f t="shared" si="484"/>
        <v>0.95135370004968223</v>
      </c>
      <c r="BD1724">
        <f t="shared" si="484"/>
        <v>0.96692649195820302</v>
      </c>
      <c r="BE1724">
        <f t="shared" si="485"/>
        <v>0.97467858596346812</v>
      </c>
      <c r="BF1724">
        <f t="shared" si="485"/>
        <v>0.96786882550928832</v>
      </c>
      <c r="BG1724">
        <f t="shared" si="485"/>
        <v>0.9368841193556533</v>
      </c>
      <c r="BH1724">
        <f t="shared" si="485"/>
        <v>0.88833344775781409</v>
      </c>
      <c r="BI1724">
        <f t="shared" si="485"/>
        <v>0.76071071746841179</v>
      </c>
      <c r="BJ1724">
        <f t="shared" si="485"/>
        <v>0.62076506409857402</v>
      </c>
      <c r="BK1724">
        <f t="shared" si="479"/>
        <v>0.48983002844130458</v>
      </c>
      <c r="BL1724">
        <f t="shared" si="479"/>
        <v>0.32844153296045392</v>
      </c>
      <c r="BM1724">
        <f t="shared" si="479"/>
        <v>0.15202454877291113</v>
      </c>
      <c r="BN1724">
        <f t="shared" si="479"/>
        <v>5.4571969266303977E-2</v>
      </c>
      <c r="BO1724">
        <f t="shared" si="479"/>
        <v>0</v>
      </c>
      <c r="BP1724">
        <f t="shared" si="483"/>
        <v>0</v>
      </c>
      <c r="BQ1724">
        <f t="shared" si="483"/>
        <v>3.3444816053511705E-3</v>
      </c>
      <c r="BR1724">
        <f t="shared" si="483"/>
        <v>6.688963210702341E-3</v>
      </c>
      <c r="BS1724">
        <f t="shared" si="483"/>
        <v>1.3377926421404682E-2</v>
      </c>
      <c r="BT1724">
        <f t="shared" si="483"/>
        <v>2.0066889632107024E-2</v>
      </c>
      <c r="BU1724">
        <f t="shared" si="483"/>
        <v>3.0100334448160536E-2</v>
      </c>
      <c r="BV1724">
        <f t="shared" si="483"/>
        <v>4.6822742474916385E-2</v>
      </c>
      <c r="BW1724">
        <f t="shared" si="483"/>
        <v>6.354515050167224E-2</v>
      </c>
      <c r="BX1724">
        <f t="shared" si="483"/>
        <v>8.0267558528428096E-2</v>
      </c>
      <c r="BY1724">
        <f t="shared" si="483"/>
        <v>9.6989966555183951E-2</v>
      </c>
      <c r="BZ1724">
        <f t="shared" si="483"/>
        <v>0.13043478260869565</v>
      </c>
      <c r="CA1724">
        <f t="shared" si="482"/>
        <v>0.16387959866220736</v>
      </c>
      <c r="CB1724">
        <f t="shared" si="482"/>
        <v>0.19732441471571907</v>
      </c>
      <c r="CC1724">
        <f t="shared" si="482"/>
        <v>0.26421404682274247</v>
      </c>
      <c r="CD1724">
        <f t="shared" si="482"/>
        <v>0.33110367892976589</v>
      </c>
      <c r="CE1724">
        <f t="shared" si="482"/>
        <v>0.39799331103678931</v>
      </c>
      <c r="CF1724">
        <f t="shared" si="481"/>
        <v>0.49832775919732442</v>
      </c>
      <c r="CG1724">
        <f t="shared" si="481"/>
        <v>0.66555183946488294</v>
      </c>
      <c r="CH1724">
        <f t="shared" si="481"/>
        <v>0.83277591973244147</v>
      </c>
      <c r="CI1724">
        <f t="shared" si="481"/>
        <v>1</v>
      </c>
      <c r="CJ1724">
        <f t="shared" si="470"/>
        <v>0.92768847954251743</v>
      </c>
      <c r="CK1724">
        <f t="shared" si="471"/>
        <v>0.86231102901302892</v>
      </c>
      <c r="CL1724">
        <f t="shared" si="472"/>
        <v>0.93818016950728877</v>
      </c>
      <c r="CM1724">
        <f t="shared" si="473"/>
        <v>0.47877438896745217</v>
      </c>
      <c r="CN1724">
        <f t="shared" si="474"/>
        <v>2.7372425256183479E-3</v>
      </c>
      <c r="CO1724">
        <f t="shared" si="475"/>
        <v>0.42844205831650228</v>
      </c>
      <c r="CP1724">
        <f t="shared" si="476"/>
        <v>0.85852424556675155</v>
      </c>
    </row>
    <row r="1725" spans="1:94">
      <c r="A1725">
        <v>3990.2580662152982</v>
      </c>
      <c r="B1725">
        <v>3975.9812501273186</v>
      </c>
      <c r="C1725">
        <v>3940.6266839910768</v>
      </c>
      <c r="D1725">
        <v>3786.7540391336574</v>
      </c>
      <c r="E1725">
        <v>3526.6960409259723</v>
      </c>
      <c r="F1725">
        <v>3028.2855256997705</v>
      </c>
      <c r="G1725">
        <v>2257.876916532613</v>
      </c>
      <c r="H1725">
        <v>1775.0035749264241</v>
      </c>
      <c r="I1725">
        <v>1538.0427664015535</v>
      </c>
      <c r="J1725">
        <v>1449.1073473622919</v>
      </c>
      <c r="K1725">
        <v>1464.8924950079263</v>
      </c>
      <c r="L1725">
        <v>1552.4053443063651</v>
      </c>
      <c r="M1725">
        <v>1632.5255939024244</v>
      </c>
      <c r="N1725">
        <v>1707.5317873279569</v>
      </c>
      <c r="O1725">
        <v>1677.1443083873833</v>
      </c>
      <c r="P1725">
        <v>1577.818057816108</v>
      </c>
      <c r="Q1725">
        <v>1368.1879419842519</v>
      </c>
      <c r="R1725">
        <v>1007.609469128414</v>
      </c>
      <c r="S1725">
        <v>728.0274142570687</v>
      </c>
      <c r="T1725">
        <v>541.08379062365327</v>
      </c>
      <c r="U1725">
        <v>1</v>
      </c>
      <c r="V1725">
        <v>2</v>
      </c>
      <c r="W1725">
        <v>3</v>
      </c>
      <c r="X1725">
        <v>5</v>
      </c>
      <c r="Y1725">
        <v>7</v>
      </c>
      <c r="Z1725">
        <v>10</v>
      </c>
      <c r="AA1725">
        <v>15</v>
      </c>
      <c r="AB1725">
        <v>20</v>
      </c>
      <c r="AC1725">
        <v>25</v>
      </c>
      <c r="AD1725">
        <v>30</v>
      </c>
      <c r="AE1725">
        <v>40</v>
      </c>
      <c r="AF1725">
        <v>50</v>
      </c>
      <c r="AG1725">
        <v>60</v>
      </c>
      <c r="AH1725">
        <v>80</v>
      </c>
      <c r="AI1725">
        <v>100</v>
      </c>
      <c r="AJ1725">
        <v>120</v>
      </c>
      <c r="AK1725">
        <v>150</v>
      </c>
      <c r="AL1725">
        <v>200</v>
      </c>
      <c r="AM1725">
        <v>250</v>
      </c>
      <c r="AN1725">
        <v>300</v>
      </c>
      <c r="AO1725">
        <v>3991.410469393898</v>
      </c>
      <c r="AP1725">
        <v>1002.0472608964942</v>
      </c>
      <c r="AQ1725">
        <v>3900.8597951243769</v>
      </c>
      <c r="AR1725">
        <v>241.02373947733207</v>
      </c>
      <c r="AS1725">
        <v>6.4866264610111193</v>
      </c>
      <c r="AT1725">
        <v>19.375851137396094</v>
      </c>
      <c r="AU1725">
        <v>35.918472372378929</v>
      </c>
      <c r="AV1725">
        <f t="shared" si="484"/>
        <v>1</v>
      </c>
      <c r="AW1725">
        <f t="shared" si="484"/>
        <v>0.99586080176087055</v>
      </c>
      <c r="AX1725">
        <f t="shared" si="484"/>
        <v>0.98561064815557686</v>
      </c>
      <c r="AY1725">
        <f t="shared" si="484"/>
        <v>0.94099920420903249</v>
      </c>
      <c r="AZ1725">
        <f t="shared" si="484"/>
        <v>0.86560202870299729</v>
      </c>
      <c r="BA1725">
        <f t="shared" si="484"/>
        <v>0.7211006276710914</v>
      </c>
      <c r="BB1725">
        <f t="shared" si="484"/>
        <v>0.49774032528828199</v>
      </c>
      <c r="BC1725">
        <f t="shared" si="484"/>
        <v>0.35774353097629835</v>
      </c>
      <c r="BD1725">
        <f t="shared" si="484"/>
        <v>0.28904279578824399</v>
      </c>
      <c r="BE1725">
        <f t="shared" si="485"/>
        <v>0.2632582421724351</v>
      </c>
      <c r="BF1725">
        <f t="shared" si="485"/>
        <v>0.26783474262859913</v>
      </c>
      <c r="BG1725">
        <f t="shared" si="485"/>
        <v>0.29320685847607325</v>
      </c>
      <c r="BH1725">
        <f t="shared" si="485"/>
        <v>0.31643567882389873</v>
      </c>
      <c r="BI1725">
        <f t="shared" si="485"/>
        <v>0.33818180918220492</v>
      </c>
      <c r="BJ1725">
        <f t="shared" si="485"/>
        <v>0.32937173566530176</v>
      </c>
      <c r="BK1725">
        <f t="shared" si="479"/>
        <v>0.30057462579637889</v>
      </c>
      <c r="BL1725">
        <f t="shared" si="479"/>
        <v>0.23979772701358315</v>
      </c>
      <c r="BM1725">
        <f t="shared" si="479"/>
        <v>0.13525720686431147</v>
      </c>
      <c r="BN1725">
        <f t="shared" si="479"/>
        <v>5.4199529712469677E-2</v>
      </c>
      <c r="BO1725">
        <f t="shared" si="479"/>
        <v>0</v>
      </c>
      <c r="BP1725">
        <f t="shared" si="483"/>
        <v>0</v>
      </c>
      <c r="BQ1725">
        <f t="shared" si="483"/>
        <v>3.3444816053511705E-3</v>
      </c>
      <c r="BR1725">
        <f t="shared" si="483"/>
        <v>6.688963210702341E-3</v>
      </c>
      <c r="BS1725">
        <f t="shared" si="483"/>
        <v>1.3377926421404682E-2</v>
      </c>
      <c r="BT1725">
        <f t="shared" si="483"/>
        <v>2.0066889632107024E-2</v>
      </c>
      <c r="BU1725">
        <f t="shared" si="483"/>
        <v>3.0100334448160536E-2</v>
      </c>
      <c r="BV1725">
        <f t="shared" si="483"/>
        <v>4.6822742474916385E-2</v>
      </c>
      <c r="BW1725">
        <f t="shared" si="483"/>
        <v>6.354515050167224E-2</v>
      </c>
      <c r="BX1725">
        <f t="shared" si="483"/>
        <v>8.0267558528428096E-2</v>
      </c>
      <c r="BY1725">
        <f t="shared" si="483"/>
        <v>9.6989966555183951E-2</v>
      </c>
      <c r="BZ1725">
        <f t="shared" si="483"/>
        <v>0.13043478260869565</v>
      </c>
      <c r="CA1725">
        <f t="shared" si="482"/>
        <v>0.16387959866220736</v>
      </c>
      <c r="CB1725">
        <f t="shared" si="482"/>
        <v>0.19732441471571907</v>
      </c>
      <c r="CC1725">
        <f t="shared" si="482"/>
        <v>0.26421404682274247</v>
      </c>
      <c r="CD1725">
        <f t="shared" si="482"/>
        <v>0.33110367892976589</v>
      </c>
      <c r="CE1725">
        <f t="shared" si="482"/>
        <v>0.39799331103678931</v>
      </c>
      <c r="CF1725">
        <f t="shared" si="481"/>
        <v>0.49832775919732442</v>
      </c>
      <c r="CG1725">
        <f t="shared" si="481"/>
        <v>0.66555183946488294</v>
      </c>
      <c r="CH1725">
        <f t="shared" si="481"/>
        <v>0.83277591973244147</v>
      </c>
      <c r="CI1725">
        <f t="shared" si="481"/>
        <v>1</v>
      </c>
      <c r="CJ1725">
        <f t="shared" si="470"/>
        <v>0.79787784957793551</v>
      </c>
      <c r="CK1725">
        <f t="shared" si="471"/>
        <v>0.19880706631192269</v>
      </c>
      <c r="CL1725">
        <f t="shared" si="472"/>
        <v>0.77973142186861255</v>
      </c>
      <c r="CM1725">
        <f t="shared" si="473"/>
        <v>4.6297342580627669E-2</v>
      </c>
      <c r="CN1725">
        <f t="shared" si="474"/>
        <v>0.79821686146814919</v>
      </c>
      <c r="CO1725">
        <f t="shared" si="475"/>
        <v>0.96715005986295233</v>
      </c>
      <c r="CP1725">
        <f t="shared" si="476"/>
        <v>0.64796180930947322</v>
      </c>
    </row>
    <row r="1726" spans="1:94">
      <c r="A1726">
        <v>4668.7169882826129</v>
      </c>
      <c r="B1726">
        <v>4568.9009073434308</v>
      </c>
      <c r="C1726">
        <v>4527.5326324666521</v>
      </c>
      <c r="D1726">
        <v>4499.1133826289642</v>
      </c>
      <c r="E1726">
        <v>4486.4070141314078</v>
      </c>
      <c r="F1726">
        <v>4468.5064083593097</v>
      </c>
      <c r="G1726">
        <v>4421.8875940658609</v>
      </c>
      <c r="H1726">
        <v>4342.471021660238</v>
      </c>
      <c r="I1726">
        <v>4226.03112731493</v>
      </c>
      <c r="J1726">
        <v>4074.4283912056617</v>
      </c>
      <c r="K1726">
        <v>3689.6893214550405</v>
      </c>
      <c r="L1726">
        <v>3249.4066555777486</v>
      </c>
      <c r="M1726">
        <v>2812.2561389658067</v>
      </c>
      <c r="N1726">
        <v>2079.417950258226</v>
      </c>
      <c r="O1726">
        <v>1584.7198137823134</v>
      </c>
      <c r="P1726">
        <v>1281.7070829628121</v>
      </c>
      <c r="Q1726">
        <v>1044.775073811408</v>
      </c>
      <c r="R1726">
        <v>901.67875339149316</v>
      </c>
      <c r="S1726">
        <v>857.09446655105353</v>
      </c>
      <c r="T1726">
        <v>838.58893778658489</v>
      </c>
      <c r="U1726">
        <v>1</v>
      </c>
      <c r="V1726">
        <v>2</v>
      </c>
      <c r="W1726">
        <v>3</v>
      </c>
      <c r="X1726">
        <v>5</v>
      </c>
      <c r="Y1726">
        <v>7</v>
      </c>
      <c r="Z1726">
        <v>10</v>
      </c>
      <c r="AA1726">
        <v>15</v>
      </c>
      <c r="AB1726">
        <v>20</v>
      </c>
      <c r="AC1726">
        <v>25</v>
      </c>
      <c r="AD1726">
        <v>30</v>
      </c>
      <c r="AE1726">
        <v>40</v>
      </c>
      <c r="AF1726">
        <v>50</v>
      </c>
      <c r="AG1726">
        <v>60</v>
      </c>
      <c r="AH1726">
        <v>80</v>
      </c>
      <c r="AI1726">
        <v>100</v>
      </c>
      <c r="AJ1726">
        <v>120</v>
      </c>
      <c r="AK1726">
        <v>150</v>
      </c>
      <c r="AL1726">
        <v>200</v>
      </c>
      <c r="AM1726">
        <v>250</v>
      </c>
      <c r="AN1726">
        <v>300</v>
      </c>
      <c r="AO1726">
        <v>4751.2309256629487</v>
      </c>
      <c r="AP1726">
        <v>4483.2038250640808</v>
      </c>
      <c r="AQ1726">
        <v>4529.5075018107482</v>
      </c>
      <c r="AR1726">
        <v>806.72089473505321</v>
      </c>
      <c r="AS1726">
        <v>0.55367296258877796</v>
      </c>
      <c r="AT1726">
        <v>17.774611826428366</v>
      </c>
      <c r="AU1726">
        <v>14.205719610510608</v>
      </c>
      <c r="AV1726">
        <f t="shared" si="484"/>
        <v>1</v>
      </c>
      <c r="AW1726">
        <f t="shared" si="484"/>
        <v>0.97393923137210647</v>
      </c>
      <c r="AX1726">
        <f t="shared" si="484"/>
        <v>0.96313847632387217</v>
      </c>
      <c r="AY1726">
        <f t="shared" si="484"/>
        <v>0.95571855472777634</v>
      </c>
      <c r="AZ1726">
        <f t="shared" si="484"/>
        <v>0.95240107595682222</v>
      </c>
      <c r="BA1726">
        <f t="shared" si="484"/>
        <v>0.94772744480504389</v>
      </c>
      <c r="BB1726">
        <f t="shared" si="484"/>
        <v>0.93555583756924632</v>
      </c>
      <c r="BC1726">
        <f t="shared" si="484"/>
        <v>0.91482113330907466</v>
      </c>
      <c r="BD1726">
        <f t="shared" si="484"/>
        <v>0.88442008853715692</v>
      </c>
      <c r="BE1726">
        <f t="shared" si="485"/>
        <v>0.84483845207212149</v>
      </c>
      <c r="BF1726">
        <f t="shared" si="485"/>
        <v>0.74438774528679763</v>
      </c>
      <c r="BG1726">
        <f t="shared" si="485"/>
        <v>0.62943527892727935</v>
      </c>
      <c r="BH1726">
        <f t="shared" si="485"/>
        <v>0.51530057876880075</v>
      </c>
      <c r="BI1726">
        <f t="shared" si="485"/>
        <v>0.32396541215141494</v>
      </c>
      <c r="BJ1726">
        <f t="shared" si="485"/>
        <v>0.1948057261164152</v>
      </c>
      <c r="BK1726">
        <f t="shared" si="479"/>
        <v>0.11569277562896113</v>
      </c>
      <c r="BL1726">
        <f t="shared" si="479"/>
        <v>5.3832700449302363E-2</v>
      </c>
      <c r="BM1726">
        <f t="shared" si="479"/>
        <v>1.6471985994498985E-2</v>
      </c>
      <c r="BN1726">
        <f t="shared" si="479"/>
        <v>4.831569211392826E-3</v>
      </c>
      <c r="BO1726">
        <f t="shared" si="479"/>
        <v>0</v>
      </c>
      <c r="BP1726">
        <f t="shared" si="483"/>
        <v>0</v>
      </c>
      <c r="BQ1726">
        <f t="shared" si="483"/>
        <v>3.3444816053511705E-3</v>
      </c>
      <c r="BR1726">
        <f t="shared" si="483"/>
        <v>6.688963210702341E-3</v>
      </c>
      <c r="BS1726">
        <f t="shared" si="483"/>
        <v>1.3377926421404682E-2</v>
      </c>
      <c r="BT1726">
        <f t="shared" si="483"/>
        <v>2.0066889632107024E-2</v>
      </c>
      <c r="BU1726">
        <f t="shared" si="483"/>
        <v>3.0100334448160536E-2</v>
      </c>
      <c r="BV1726">
        <f t="shared" si="483"/>
        <v>4.6822742474916385E-2</v>
      </c>
      <c r="BW1726">
        <f t="shared" si="483"/>
        <v>6.354515050167224E-2</v>
      </c>
      <c r="BX1726">
        <f t="shared" si="483"/>
        <v>8.0267558528428096E-2</v>
      </c>
      <c r="BY1726">
        <f t="shared" si="483"/>
        <v>9.6989966555183951E-2</v>
      </c>
      <c r="BZ1726">
        <f t="shared" si="483"/>
        <v>0.13043478260869565</v>
      </c>
      <c r="CA1726">
        <f t="shared" si="482"/>
        <v>0.16387959866220736</v>
      </c>
      <c r="CB1726">
        <f t="shared" si="482"/>
        <v>0.19732441471571907</v>
      </c>
      <c r="CC1726">
        <f t="shared" si="482"/>
        <v>0.26421404682274247</v>
      </c>
      <c r="CD1726">
        <f t="shared" si="482"/>
        <v>0.33110367892976589</v>
      </c>
      <c r="CE1726">
        <f t="shared" si="482"/>
        <v>0.39799331103678931</v>
      </c>
      <c r="CF1726">
        <f t="shared" si="481"/>
        <v>0.49832775919732442</v>
      </c>
      <c r="CG1726">
        <f t="shared" si="481"/>
        <v>0.66555183946488294</v>
      </c>
      <c r="CH1726">
        <f t="shared" si="481"/>
        <v>0.83277591973244147</v>
      </c>
      <c r="CI1726">
        <f t="shared" si="481"/>
        <v>1</v>
      </c>
      <c r="CJ1726">
        <f t="shared" si="470"/>
        <v>0.95014647808876729</v>
      </c>
      <c r="CK1726">
        <f t="shared" si="471"/>
        <v>0.89643363227737094</v>
      </c>
      <c r="CL1726">
        <f t="shared" si="472"/>
        <v>0.90571292621457877</v>
      </c>
      <c r="CM1726">
        <f t="shared" si="473"/>
        <v>0.1596635059589285</v>
      </c>
      <c r="CN1726">
        <f t="shared" si="474"/>
        <v>7.1563950118370611E-3</v>
      </c>
      <c r="CO1726">
        <f t="shared" si="475"/>
        <v>0.88287430665412447</v>
      </c>
      <c r="CP1726">
        <f t="shared" si="476"/>
        <v>0.10514299026276519</v>
      </c>
    </row>
    <row r="1727" spans="1:94">
      <c r="A1727">
        <v>4591.4622743059253</v>
      </c>
      <c r="B1727">
        <v>4581.5274202784349</v>
      </c>
      <c r="C1727">
        <v>4557.9375956836175</v>
      </c>
      <c r="D1727">
        <v>4467.102349984224</v>
      </c>
      <c r="E1727">
        <v>4341.9228661180314</v>
      </c>
      <c r="F1727">
        <v>4154.4810258525758</v>
      </c>
      <c r="G1727">
        <v>3910.7346599370344</v>
      </c>
      <c r="H1727">
        <v>3710.6315913172716</v>
      </c>
      <c r="I1727">
        <v>3502.5984447857468</v>
      </c>
      <c r="J1727">
        <v>3272.1280760452073</v>
      </c>
      <c r="K1727">
        <v>2776.4307257883411</v>
      </c>
      <c r="L1727">
        <v>2311.8562693844169</v>
      </c>
      <c r="M1727">
        <v>1930.7403157099973</v>
      </c>
      <c r="N1727">
        <v>1431.29882352912</v>
      </c>
      <c r="O1727">
        <v>1177.6936464558291</v>
      </c>
      <c r="P1727">
        <v>1052.9142871047497</v>
      </c>
      <c r="Q1727">
        <v>970.40722204043959</v>
      </c>
      <c r="R1727">
        <v>923.59008725672174</v>
      </c>
      <c r="S1727">
        <v>906.72934271406609</v>
      </c>
      <c r="T1727">
        <v>898.64360209704319</v>
      </c>
      <c r="U1727">
        <v>1</v>
      </c>
      <c r="V1727">
        <v>2</v>
      </c>
      <c r="W1727">
        <v>3</v>
      </c>
      <c r="X1727">
        <v>5</v>
      </c>
      <c r="Y1727">
        <v>7</v>
      </c>
      <c r="Z1727">
        <v>10</v>
      </c>
      <c r="AA1727">
        <v>15</v>
      </c>
      <c r="AB1727">
        <v>20</v>
      </c>
      <c r="AC1727">
        <v>25</v>
      </c>
      <c r="AD1727">
        <v>30</v>
      </c>
      <c r="AE1727">
        <v>40</v>
      </c>
      <c r="AF1727">
        <v>50</v>
      </c>
      <c r="AG1727">
        <v>60</v>
      </c>
      <c r="AH1727">
        <v>80</v>
      </c>
      <c r="AI1727">
        <v>100</v>
      </c>
      <c r="AJ1727">
        <v>120</v>
      </c>
      <c r="AK1727">
        <v>150</v>
      </c>
      <c r="AL1727">
        <v>200</v>
      </c>
      <c r="AM1727">
        <v>250</v>
      </c>
      <c r="AN1727">
        <v>300</v>
      </c>
      <c r="AO1727">
        <v>4592.7738461515646</v>
      </c>
      <c r="AP1727">
        <v>3659.8836375512069</v>
      </c>
      <c r="AQ1727">
        <v>4222.1080933847134</v>
      </c>
      <c r="AR1727">
        <v>882.33523390081575</v>
      </c>
      <c r="AS1727">
        <v>4.3402543194201062</v>
      </c>
      <c r="AT1727">
        <v>6.8123045536406366</v>
      </c>
      <c r="AU1727">
        <v>12.283734310513733</v>
      </c>
      <c r="AV1727">
        <f t="shared" si="484"/>
        <v>1</v>
      </c>
      <c r="AW1727">
        <f t="shared" si="484"/>
        <v>0.99730968268161735</v>
      </c>
      <c r="AX1727">
        <f t="shared" si="484"/>
        <v>0.99092165589537196</v>
      </c>
      <c r="AY1727">
        <f t="shared" si="484"/>
        <v>0.96632384761873114</v>
      </c>
      <c r="AZ1727">
        <f t="shared" si="484"/>
        <v>0.93242576190760251</v>
      </c>
      <c r="BA1727">
        <f t="shared" si="484"/>
        <v>0.88166728798737182</v>
      </c>
      <c r="BB1727">
        <f t="shared" si="484"/>
        <v>0.81566178174632398</v>
      </c>
      <c r="BC1727">
        <f t="shared" si="484"/>
        <v>0.76147469963322634</v>
      </c>
      <c r="BD1727">
        <f t="shared" si="484"/>
        <v>0.7051401852696797</v>
      </c>
      <c r="BE1727">
        <f t="shared" si="485"/>
        <v>0.64272976407164062</v>
      </c>
      <c r="BF1727">
        <f t="shared" si="485"/>
        <v>0.50849697490510359</v>
      </c>
      <c r="BG1727">
        <f t="shared" si="485"/>
        <v>0.38269213647634964</v>
      </c>
      <c r="BH1727">
        <f t="shared" si="485"/>
        <v>0.27948751488401652</v>
      </c>
      <c r="BI1727">
        <f t="shared" si="485"/>
        <v>0.14424082759348317</v>
      </c>
      <c r="BJ1727">
        <f t="shared" si="485"/>
        <v>7.55655961281929E-2</v>
      </c>
      <c r="BK1727">
        <f t="shared" si="479"/>
        <v>4.1775862478356837E-2</v>
      </c>
      <c r="BL1727">
        <f t="shared" si="479"/>
        <v>1.9433291020615036E-2</v>
      </c>
      <c r="BM1727">
        <f t="shared" si="479"/>
        <v>6.7554048476354423E-3</v>
      </c>
      <c r="BN1727">
        <f t="shared" si="479"/>
        <v>2.1895850662459883E-3</v>
      </c>
      <c r="BO1727">
        <f t="shared" si="479"/>
        <v>0</v>
      </c>
      <c r="BP1727">
        <f t="shared" si="483"/>
        <v>0</v>
      </c>
      <c r="BQ1727">
        <f t="shared" si="483"/>
        <v>3.3444816053511705E-3</v>
      </c>
      <c r="BR1727">
        <f t="shared" si="483"/>
        <v>6.688963210702341E-3</v>
      </c>
      <c r="BS1727">
        <f t="shared" si="483"/>
        <v>1.3377926421404682E-2</v>
      </c>
      <c r="BT1727">
        <f t="shared" si="483"/>
        <v>2.0066889632107024E-2</v>
      </c>
      <c r="BU1727">
        <f t="shared" si="483"/>
        <v>3.0100334448160536E-2</v>
      </c>
      <c r="BV1727">
        <f t="shared" si="483"/>
        <v>4.6822742474916385E-2</v>
      </c>
      <c r="BW1727">
        <f t="shared" si="483"/>
        <v>6.354515050167224E-2</v>
      </c>
      <c r="BX1727">
        <f t="shared" si="483"/>
        <v>8.0267558528428096E-2</v>
      </c>
      <c r="BY1727">
        <f t="shared" si="483"/>
        <v>9.6989966555183951E-2</v>
      </c>
      <c r="BZ1727">
        <f t="shared" si="483"/>
        <v>0.13043478260869565</v>
      </c>
      <c r="CA1727">
        <f t="shared" si="482"/>
        <v>0.16387959866220736</v>
      </c>
      <c r="CB1727">
        <f t="shared" si="482"/>
        <v>0.19732441471571907</v>
      </c>
      <c r="CC1727">
        <f t="shared" si="482"/>
        <v>0.26421404682274247</v>
      </c>
      <c r="CD1727">
        <f t="shared" si="482"/>
        <v>0.33110367892976589</v>
      </c>
      <c r="CE1727">
        <f t="shared" si="482"/>
        <v>0.39799331103678931</v>
      </c>
      <c r="CF1727">
        <f t="shared" si="481"/>
        <v>0.49832775919732442</v>
      </c>
      <c r="CG1727">
        <f t="shared" si="481"/>
        <v>0.66555183946488294</v>
      </c>
      <c r="CH1727">
        <f t="shared" si="481"/>
        <v>0.83277591973244147</v>
      </c>
      <c r="CI1727">
        <f t="shared" si="481"/>
        <v>1</v>
      </c>
      <c r="CJ1727">
        <f t="shared" si="470"/>
        <v>0.91839155233498293</v>
      </c>
      <c r="CK1727">
        <f t="shared" si="471"/>
        <v>0.7314396067236888</v>
      </c>
      <c r="CL1727">
        <f t="shared" si="472"/>
        <v>0.84410983835364994</v>
      </c>
      <c r="CM1727">
        <f t="shared" si="473"/>
        <v>0.17481668014044405</v>
      </c>
      <c r="CN1727">
        <f t="shared" si="474"/>
        <v>0.51203390925601411</v>
      </c>
      <c r="CO1727">
        <f t="shared" si="475"/>
        <v>0.30591076598108613</v>
      </c>
      <c r="CP1727">
        <f t="shared" si="476"/>
        <v>5.7093357762843321E-2</v>
      </c>
    </row>
    <row r="1728" spans="1:94">
      <c r="A1728">
        <v>832.31752663601458</v>
      </c>
      <c r="B1728">
        <v>782.90341794519782</v>
      </c>
      <c r="C1728">
        <v>707.31413301920497</v>
      </c>
      <c r="D1728">
        <v>597.82061443590692</v>
      </c>
      <c r="E1728">
        <v>595.02265061033791</v>
      </c>
      <c r="F1728">
        <v>698.22818291723434</v>
      </c>
      <c r="G1728">
        <v>919.0572779226145</v>
      </c>
      <c r="H1728">
        <v>1113.1043531236285</v>
      </c>
      <c r="I1728">
        <v>1275.3159740157723</v>
      </c>
      <c r="J1728">
        <v>1411.1832714626144</v>
      </c>
      <c r="K1728">
        <v>1621.6064472672858</v>
      </c>
      <c r="L1728">
        <v>1771.6865727668901</v>
      </c>
      <c r="M1728">
        <v>1879.6424195247323</v>
      </c>
      <c r="N1728">
        <v>2015.01953518552</v>
      </c>
      <c r="O1728">
        <v>2088.0067403156295</v>
      </c>
      <c r="P1728">
        <v>2128.2761537987931</v>
      </c>
      <c r="Q1728">
        <v>2158.2612119862429</v>
      </c>
      <c r="R1728">
        <v>2175.4600549008492</v>
      </c>
      <c r="S1728">
        <v>2179.5008876696761</v>
      </c>
      <c r="T1728">
        <v>2179.9822832587315</v>
      </c>
      <c r="U1728">
        <v>1</v>
      </c>
      <c r="V1728">
        <v>2</v>
      </c>
      <c r="W1728">
        <v>3</v>
      </c>
      <c r="X1728">
        <v>5</v>
      </c>
      <c r="Y1728">
        <v>7</v>
      </c>
      <c r="Z1728">
        <v>10</v>
      </c>
      <c r="AA1728">
        <v>15</v>
      </c>
      <c r="AB1728">
        <v>20</v>
      </c>
      <c r="AC1728">
        <v>25</v>
      </c>
      <c r="AD1728">
        <v>30</v>
      </c>
      <c r="AE1728">
        <v>40</v>
      </c>
      <c r="AF1728">
        <v>50</v>
      </c>
      <c r="AG1728">
        <v>60</v>
      </c>
      <c r="AH1728">
        <v>80</v>
      </c>
      <c r="AI1728">
        <v>100</v>
      </c>
      <c r="AJ1728">
        <v>120</v>
      </c>
      <c r="AK1728">
        <v>150</v>
      </c>
      <c r="AL1728">
        <v>200</v>
      </c>
      <c r="AM1728">
        <v>250</v>
      </c>
      <c r="AN1728">
        <v>300</v>
      </c>
      <c r="AO1728">
        <v>842.26696940658462</v>
      </c>
      <c r="AP1728">
        <v>288.09591509041167</v>
      </c>
      <c r="AQ1728">
        <v>2761.4808298962926</v>
      </c>
      <c r="AR1728">
        <v>2173.9245485257834</v>
      </c>
      <c r="AS1728">
        <v>2.0198268268862805</v>
      </c>
      <c r="AT1728">
        <v>2.7165595246180025</v>
      </c>
      <c r="AU1728">
        <v>23.607449705530819</v>
      </c>
      <c r="AV1728">
        <f t="shared" si="484"/>
        <v>0.14971666857481286</v>
      </c>
      <c r="AW1728">
        <f t="shared" si="484"/>
        <v>0.11853978073934912</v>
      </c>
      <c r="AX1728">
        <f t="shared" si="484"/>
        <v>7.0848165527871043E-2</v>
      </c>
      <c r="AY1728">
        <f t="shared" si="484"/>
        <v>1.7653218214105214E-3</v>
      </c>
      <c r="AZ1728">
        <f t="shared" si="484"/>
        <v>0</v>
      </c>
      <c r="BA1728">
        <f t="shared" si="484"/>
        <v>6.5115558895619818E-2</v>
      </c>
      <c r="BB1728">
        <f t="shared" si="484"/>
        <v>0.20444345750991139</v>
      </c>
      <c r="BC1728">
        <f t="shared" si="484"/>
        <v>0.32687375239178817</v>
      </c>
      <c r="BD1728">
        <f t="shared" si="484"/>
        <v>0.42921807558511504</v>
      </c>
      <c r="BE1728">
        <f t="shared" si="485"/>
        <v>0.51494095120170991</v>
      </c>
      <c r="BF1728">
        <f t="shared" si="485"/>
        <v>0.64770343389854934</v>
      </c>
      <c r="BG1728">
        <f t="shared" si="485"/>
        <v>0.74239362184284885</v>
      </c>
      <c r="BH1728">
        <f t="shared" si="485"/>
        <v>0.81050630088783693</v>
      </c>
      <c r="BI1728">
        <f t="shared" si="485"/>
        <v>0.89591990567130941</v>
      </c>
      <c r="BJ1728">
        <f t="shared" si="485"/>
        <v>0.94196978834759648</v>
      </c>
      <c r="BK1728">
        <f t="shared" si="479"/>
        <v>0.96737700544868777</v>
      </c>
      <c r="BL1728">
        <f t="shared" si="479"/>
        <v>0.98629550505573838</v>
      </c>
      <c r="BM1728">
        <f t="shared" si="479"/>
        <v>0.99714678641352783</v>
      </c>
      <c r="BN1728">
        <f t="shared" si="479"/>
        <v>0.99969627265001637</v>
      </c>
      <c r="BO1728">
        <f t="shared" si="479"/>
        <v>1</v>
      </c>
      <c r="BP1728">
        <f t="shared" si="483"/>
        <v>0</v>
      </c>
      <c r="BQ1728">
        <f t="shared" si="483"/>
        <v>3.3444816053511705E-3</v>
      </c>
      <c r="BR1728">
        <f t="shared" si="483"/>
        <v>6.688963210702341E-3</v>
      </c>
      <c r="BS1728">
        <f t="shared" si="483"/>
        <v>1.3377926421404682E-2</v>
      </c>
      <c r="BT1728">
        <f t="shared" si="483"/>
        <v>2.0066889632107024E-2</v>
      </c>
      <c r="BU1728">
        <f t="shared" si="483"/>
        <v>3.0100334448160536E-2</v>
      </c>
      <c r="BV1728">
        <f t="shared" si="483"/>
        <v>4.6822742474916385E-2</v>
      </c>
      <c r="BW1728">
        <f t="shared" si="483"/>
        <v>6.354515050167224E-2</v>
      </c>
      <c r="BX1728">
        <f t="shared" si="483"/>
        <v>8.0267558528428096E-2</v>
      </c>
      <c r="BY1728">
        <f t="shared" si="483"/>
        <v>9.6989966555183951E-2</v>
      </c>
      <c r="BZ1728">
        <f t="shared" si="483"/>
        <v>0.13043478260869565</v>
      </c>
      <c r="CA1728">
        <f t="shared" si="482"/>
        <v>0.16387959866220736</v>
      </c>
      <c r="CB1728">
        <f t="shared" si="482"/>
        <v>0.19732441471571907</v>
      </c>
      <c r="CC1728">
        <f t="shared" si="482"/>
        <v>0.26421404682274247</v>
      </c>
      <c r="CD1728">
        <f t="shared" si="482"/>
        <v>0.33110367892976589</v>
      </c>
      <c r="CE1728">
        <f t="shared" si="482"/>
        <v>0.39799331103678931</v>
      </c>
      <c r="CF1728">
        <f t="shared" si="481"/>
        <v>0.49832775919732442</v>
      </c>
      <c r="CG1728">
        <f t="shared" si="481"/>
        <v>0.66555183946488294</v>
      </c>
      <c r="CH1728">
        <f t="shared" si="481"/>
        <v>0.83277591973244147</v>
      </c>
      <c r="CI1728">
        <f t="shared" si="481"/>
        <v>1</v>
      </c>
      <c r="CJ1728">
        <f t="shared" si="470"/>
        <v>0.16678696781695082</v>
      </c>
      <c r="CK1728">
        <f t="shared" si="471"/>
        <v>5.5730644306695727E-2</v>
      </c>
      <c r="CL1728">
        <f t="shared" si="472"/>
        <v>0.55139896390707266</v>
      </c>
      <c r="CM1728">
        <f t="shared" si="473"/>
        <v>0.43365221413342353</v>
      </c>
      <c r="CN1728">
        <f t="shared" si="474"/>
        <v>0.20264357691817073</v>
      </c>
      <c r="CO1728">
        <f t="shared" si="475"/>
        <v>9.0345238137789607E-2</v>
      </c>
      <c r="CP1728">
        <f t="shared" si="476"/>
        <v>0.34018624263827046</v>
      </c>
    </row>
    <row r="1729" spans="1:94">
      <c r="A1729">
        <v>4916.2361641421367</v>
      </c>
      <c r="B1729">
        <v>4911.3502737800309</v>
      </c>
      <c r="C1729">
        <v>4899.2022879458027</v>
      </c>
      <c r="D1729">
        <v>4847.2709786891955</v>
      </c>
      <c r="E1729">
        <v>4762.0498226080717</v>
      </c>
      <c r="F1729">
        <v>4603.9856152998163</v>
      </c>
      <c r="G1729">
        <v>4362.3085589018565</v>
      </c>
      <c r="H1729">
        <v>4196.7042441446911</v>
      </c>
      <c r="I1729">
        <v>4091.8192279023215</v>
      </c>
      <c r="J1729">
        <v>4023.2831454279408</v>
      </c>
      <c r="K1729">
        <v>3935.719259934513</v>
      </c>
      <c r="L1729">
        <v>3869.1029575942539</v>
      </c>
      <c r="M1729">
        <v>3804.8451283424788</v>
      </c>
      <c r="N1729">
        <v>3676.2082516525111</v>
      </c>
      <c r="O1729">
        <v>3559.2095809534244</v>
      </c>
      <c r="P1729">
        <v>3462.798212685173</v>
      </c>
      <c r="Q1729">
        <v>3356.4270098647921</v>
      </c>
      <c r="R1729">
        <v>3251.2808640501376</v>
      </c>
      <c r="S1729">
        <v>3195.6473570880676</v>
      </c>
      <c r="T1729">
        <v>3163.9349817426532</v>
      </c>
      <c r="U1729">
        <v>1</v>
      </c>
      <c r="V1729">
        <v>2</v>
      </c>
      <c r="W1729">
        <v>3</v>
      </c>
      <c r="X1729">
        <v>5</v>
      </c>
      <c r="Y1729">
        <v>7</v>
      </c>
      <c r="Z1729">
        <v>10</v>
      </c>
      <c r="AA1729">
        <v>15</v>
      </c>
      <c r="AB1729">
        <v>20</v>
      </c>
      <c r="AC1729">
        <v>25</v>
      </c>
      <c r="AD1729">
        <v>30</v>
      </c>
      <c r="AE1729">
        <v>40</v>
      </c>
      <c r="AF1729">
        <v>50</v>
      </c>
      <c r="AG1729">
        <v>60</v>
      </c>
      <c r="AH1729">
        <v>80</v>
      </c>
      <c r="AI1729">
        <v>100</v>
      </c>
      <c r="AJ1729">
        <v>120</v>
      </c>
      <c r="AK1729">
        <v>150</v>
      </c>
      <c r="AL1729">
        <v>200</v>
      </c>
      <c r="AM1729">
        <v>250</v>
      </c>
      <c r="AN1729">
        <v>300</v>
      </c>
      <c r="AO1729">
        <v>4916.6853196292723</v>
      </c>
      <c r="AP1729">
        <v>3859.6440241022788</v>
      </c>
      <c r="AQ1729">
        <v>4251.638718835452</v>
      </c>
      <c r="AR1729">
        <v>3090.5129360066953</v>
      </c>
      <c r="AS1729">
        <v>5.8858743126579229</v>
      </c>
      <c r="AT1729">
        <v>19.956544848727276</v>
      </c>
      <c r="AU1729">
        <v>14.701173153317836</v>
      </c>
      <c r="AV1729">
        <f t="shared" si="484"/>
        <v>1</v>
      </c>
      <c r="AW1729">
        <f t="shared" si="484"/>
        <v>0.99721172911872635</v>
      </c>
      <c r="AX1729">
        <f t="shared" si="484"/>
        <v>0.99027913901592601</v>
      </c>
      <c r="AY1729">
        <f t="shared" si="484"/>
        <v>0.96064307543381056</v>
      </c>
      <c r="AZ1729">
        <f t="shared" si="484"/>
        <v>0.91200922359537961</v>
      </c>
      <c r="BA1729">
        <f t="shared" si="484"/>
        <v>0.82180543391818894</v>
      </c>
      <c r="BB1729">
        <f t="shared" si="484"/>
        <v>0.68388561806380288</v>
      </c>
      <c r="BC1729">
        <f t="shared" si="484"/>
        <v>0.58937885380402077</v>
      </c>
      <c r="BD1729">
        <f t="shared" si="484"/>
        <v>0.52952326659340943</v>
      </c>
      <c r="BE1729">
        <f t="shared" si="485"/>
        <v>0.49041122172191537</v>
      </c>
      <c r="BF1729">
        <f t="shared" si="485"/>
        <v>0.44044042539252887</v>
      </c>
      <c r="BG1729">
        <f t="shared" si="485"/>
        <v>0.40242395709965284</v>
      </c>
      <c r="BH1729">
        <f t="shared" si="485"/>
        <v>0.36575341786975585</v>
      </c>
      <c r="BI1729">
        <f t="shared" si="485"/>
        <v>0.29234316283938433</v>
      </c>
      <c r="BJ1729">
        <f t="shared" si="485"/>
        <v>0.22557457769303602</v>
      </c>
      <c r="BK1729">
        <f t="shared" si="479"/>
        <v>0.17055471624648255</v>
      </c>
      <c r="BL1729">
        <f t="shared" si="479"/>
        <v>0.10985099482644488</v>
      </c>
      <c r="BM1729">
        <f t="shared" si="479"/>
        <v>4.9846386674166791E-2</v>
      </c>
      <c r="BN1729">
        <f t="shared" si="479"/>
        <v>1.8097559748256026E-2</v>
      </c>
      <c r="BO1729">
        <f t="shared" si="479"/>
        <v>0</v>
      </c>
      <c r="BP1729">
        <f t="shared" si="483"/>
        <v>0</v>
      </c>
      <c r="BQ1729">
        <f t="shared" si="483"/>
        <v>3.3444816053511705E-3</v>
      </c>
      <c r="BR1729">
        <f t="shared" si="483"/>
        <v>6.688963210702341E-3</v>
      </c>
      <c r="BS1729">
        <f t="shared" si="483"/>
        <v>1.3377926421404682E-2</v>
      </c>
      <c r="BT1729">
        <f t="shared" si="483"/>
        <v>2.0066889632107024E-2</v>
      </c>
      <c r="BU1729">
        <f t="shared" si="483"/>
        <v>3.0100334448160536E-2</v>
      </c>
      <c r="BV1729">
        <f t="shared" si="483"/>
        <v>4.6822742474916385E-2</v>
      </c>
      <c r="BW1729">
        <f t="shared" si="483"/>
        <v>6.354515050167224E-2</v>
      </c>
      <c r="BX1729">
        <f t="shared" si="483"/>
        <v>8.0267558528428096E-2</v>
      </c>
      <c r="BY1729">
        <f t="shared" si="483"/>
        <v>9.6989966555183951E-2</v>
      </c>
      <c r="BZ1729">
        <f t="shared" si="483"/>
        <v>0.13043478260869565</v>
      </c>
      <c r="CA1729">
        <f t="shared" si="482"/>
        <v>0.16387959866220736</v>
      </c>
      <c r="CB1729">
        <f t="shared" si="482"/>
        <v>0.19732441471571907</v>
      </c>
      <c r="CC1729">
        <f t="shared" si="482"/>
        <v>0.26421404682274247</v>
      </c>
      <c r="CD1729">
        <f t="shared" si="482"/>
        <v>0.33110367892976589</v>
      </c>
      <c r="CE1729">
        <f t="shared" si="482"/>
        <v>0.39799331103678931</v>
      </c>
      <c r="CF1729">
        <f t="shared" si="481"/>
        <v>0.49832775919732442</v>
      </c>
      <c r="CG1729">
        <f t="shared" si="481"/>
        <v>0.66555183946488294</v>
      </c>
      <c r="CH1729">
        <f t="shared" si="481"/>
        <v>0.83277591973244147</v>
      </c>
      <c r="CI1729">
        <f t="shared" si="481"/>
        <v>1</v>
      </c>
      <c r="CJ1729">
        <f t="shared" si="470"/>
        <v>0.98330367126839124</v>
      </c>
      <c r="CK1729">
        <f t="shared" si="471"/>
        <v>0.77147174831708998</v>
      </c>
      <c r="CL1729">
        <f t="shared" si="472"/>
        <v>0.85002779936582207</v>
      </c>
      <c r="CM1729">
        <f t="shared" si="473"/>
        <v>0.61733726172478864</v>
      </c>
      <c r="CN1729">
        <f t="shared" si="474"/>
        <v>0.71811657502105641</v>
      </c>
      <c r="CO1729">
        <f t="shared" si="475"/>
        <v>0.99771288677511982</v>
      </c>
      <c r="CP1729">
        <f t="shared" si="476"/>
        <v>0.1175293288329459</v>
      </c>
    </row>
    <row r="1730" spans="1:94">
      <c r="A1730">
        <v>4787.5985653184553</v>
      </c>
      <c r="B1730">
        <v>4782.0426622731202</v>
      </c>
      <c r="C1730">
        <v>4767.8952215840491</v>
      </c>
      <c r="D1730">
        <v>4704.5854859450956</v>
      </c>
      <c r="E1730">
        <v>4594.2690105367574</v>
      </c>
      <c r="F1730">
        <v>4372.3936007425</v>
      </c>
      <c r="G1730">
        <v>3986.1574912740207</v>
      </c>
      <c r="H1730">
        <v>3673.2437242620549</v>
      </c>
      <c r="I1730">
        <v>3432.6118436377169</v>
      </c>
      <c r="J1730">
        <v>3237.3465331728626</v>
      </c>
      <c r="K1730">
        <v>2916.7337131846843</v>
      </c>
      <c r="L1730">
        <v>2652.4456147816727</v>
      </c>
      <c r="M1730">
        <v>2436.0707976893959</v>
      </c>
      <c r="N1730">
        <v>2130.9992003838906</v>
      </c>
      <c r="O1730">
        <v>1951.252516374662</v>
      </c>
      <c r="P1730">
        <v>1846.3533067259434</v>
      </c>
      <c r="Q1730">
        <v>1761.5748519633294</v>
      </c>
      <c r="R1730">
        <v>1700.4386154165261</v>
      </c>
      <c r="S1730">
        <v>1674.6080286096624</v>
      </c>
      <c r="T1730">
        <v>1661.3840346382894</v>
      </c>
      <c r="U1730">
        <v>1</v>
      </c>
      <c r="V1730">
        <v>2</v>
      </c>
      <c r="W1730">
        <v>3</v>
      </c>
      <c r="X1730">
        <v>5</v>
      </c>
      <c r="Y1730">
        <v>7</v>
      </c>
      <c r="Z1730">
        <v>10</v>
      </c>
      <c r="AA1730">
        <v>15</v>
      </c>
      <c r="AB1730">
        <v>20</v>
      </c>
      <c r="AC1730">
        <v>25</v>
      </c>
      <c r="AD1730">
        <v>30</v>
      </c>
      <c r="AE1730">
        <v>40</v>
      </c>
      <c r="AF1730">
        <v>50</v>
      </c>
      <c r="AG1730">
        <v>60</v>
      </c>
      <c r="AH1730">
        <v>80</v>
      </c>
      <c r="AI1730">
        <v>100</v>
      </c>
      <c r="AJ1730">
        <v>120</v>
      </c>
      <c r="AK1730">
        <v>150</v>
      </c>
      <c r="AL1730">
        <v>200</v>
      </c>
      <c r="AM1730">
        <v>250</v>
      </c>
      <c r="AN1730">
        <v>300</v>
      </c>
      <c r="AO1730">
        <v>4788.0201651108737</v>
      </c>
      <c r="AP1730">
        <v>3159.230281925109</v>
      </c>
      <c r="AQ1730">
        <v>3266.9450986883171</v>
      </c>
      <c r="AR1730">
        <v>1633.4761975261524</v>
      </c>
      <c r="AS1730">
        <v>6.6444105858490206</v>
      </c>
      <c r="AT1730">
        <v>4.6442506577100744</v>
      </c>
      <c r="AU1730">
        <v>15.768814985994357</v>
      </c>
      <c r="AV1730">
        <f t="shared" si="484"/>
        <v>1</v>
      </c>
      <c r="AW1730">
        <f t="shared" si="484"/>
        <v>0.99822280173327504</v>
      </c>
      <c r="AX1730">
        <f t="shared" si="484"/>
        <v>0.99369737951729131</v>
      </c>
      <c r="AY1730">
        <f t="shared" si="484"/>
        <v>0.9734461347554102</v>
      </c>
      <c r="AZ1730">
        <f t="shared" si="484"/>
        <v>0.93815857712757944</v>
      </c>
      <c r="BA1730">
        <f t="shared" si="484"/>
        <v>0.867186029461126</v>
      </c>
      <c r="BB1730">
        <f t="shared" si="484"/>
        <v>0.74363849115944514</v>
      </c>
      <c r="BC1730">
        <f t="shared" si="484"/>
        <v>0.64354498703774121</v>
      </c>
      <c r="BD1730">
        <f t="shared" si="484"/>
        <v>0.56657270050307906</v>
      </c>
      <c r="BE1730">
        <f t="shared" si="485"/>
        <v>0.50411207646446876</v>
      </c>
      <c r="BF1730">
        <f t="shared" si="485"/>
        <v>0.4015558325337546</v>
      </c>
      <c r="BG1730">
        <f t="shared" si="485"/>
        <v>0.31701649724203651</v>
      </c>
      <c r="BH1730">
        <f t="shared" si="485"/>
        <v>0.24780345540859572</v>
      </c>
      <c r="BI1730">
        <f t="shared" si="485"/>
        <v>0.15021847065736327</v>
      </c>
      <c r="BJ1730">
        <f t="shared" si="485"/>
        <v>9.272187781473408E-2</v>
      </c>
      <c r="BK1730">
        <f t="shared" si="479"/>
        <v>5.9167171757534658E-2</v>
      </c>
      <c r="BL1730">
        <f t="shared" si="479"/>
        <v>3.2048605859189568E-2</v>
      </c>
      <c r="BM1730">
        <f t="shared" si="479"/>
        <v>1.2492610598204721E-2</v>
      </c>
      <c r="BN1730">
        <f t="shared" si="479"/>
        <v>4.2300340688698019E-3</v>
      </c>
      <c r="BO1730">
        <f t="shared" si="479"/>
        <v>0</v>
      </c>
      <c r="BP1730">
        <f t="shared" si="483"/>
        <v>0</v>
      </c>
      <c r="BQ1730">
        <f t="shared" si="483"/>
        <v>3.3444816053511705E-3</v>
      </c>
      <c r="BR1730">
        <f t="shared" ref="BR1730:CC1757" si="486">(W1730-MIN($U1730:$AN1730))/(MAX($U1730:$AN1730)-MIN($U1730:$AN1730))</f>
        <v>6.688963210702341E-3</v>
      </c>
      <c r="BS1730">
        <f t="shared" si="486"/>
        <v>1.3377926421404682E-2</v>
      </c>
      <c r="BT1730">
        <f t="shared" si="486"/>
        <v>2.0066889632107024E-2</v>
      </c>
      <c r="BU1730">
        <f t="shared" si="486"/>
        <v>3.0100334448160536E-2</v>
      </c>
      <c r="BV1730">
        <f t="shared" si="486"/>
        <v>4.6822742474916385E-2</v>
      </c>
      <c r="BW1730">
        <f t="shared" si="486"/>
        <v>6.354515050167224E-2</v>
      </c>
      <c r="BX1730">
        <f t="shared" si="486"/>
        <v>8.0267558528428096E-2</v>
      </c>
      <c r="BY1730">
        <f t="shared" si="486"/>
        <v>9.6989966555183951E-2</v>
      </c>
      <c r="BZ1730">
        <f t="shared" si="486"/>
        <v>0.13043478260869565</v>
      </c>
      <c r="CA1730">
        <f t="shared" si="482"/>
        <v>0.16387959866220736</v>
      </c>
      <c r="CB1730">
        <f t="shared" si="482"/>
        <v>0.19732441471571907</v>
      </c>
      <c r="CC1730">
        <f t="shared" si="482"/>
        <v>0.26421404682274247</v>
      </c>
      <c r="CD1730">
        <f t="shared" si="482"/>
        <v>0.33110367892976589</v>
      </c>
      <c r="CE1730">
        <f t="shared" si="482"/>
        <v>0.39799331103678931</v>
      </c>
      <c r="CF1730">
        <f t="shared" si="481"/>
        <v>0.49832775919732442</v>
      </c>
      <c r="CG1730">
        <f t="shared" si="481"/>
        <v>0.66555183946488294</v>
      </c>
      <c r="CH1730">
        <f t="shared" si="481"/>
        <v>0.83277591973244147</v>
      </c>
      <c r="CI1730">
        <f t="shared" si="481"/>
        <v>1</v>
      </c>
      <c r="CJ1730">
        <f t="shared" ref="CJ1730:CJ1793" si="487">((AO1730-10)/(5000-10))</f>
        <v>0.95751907116450374</v>
      </c>
      <c r="CK1730">
        <f t="shared" ref="CK1730:CK1793" si="488">((AP1730-10)/(5000-10))</f>
        <v>0.63110827293088356</v>
      </c>
      <c r="CL1730">
        <f t="shared" ref="CL1730:CL1793" si="489">((AQ1730-10)/(5000-10))</f>
        <v>0.65269440855477301</v>
      </c>
      <c r="CM1730">
        <f t="shared" ref="CM1730:CM1793" si="490">((AR1730-10)/(5000-10))</f>
        <v>0.32534593136796641</v>
      </c>
      <c r="CN1730">
        <f t="shared" ref="CN1730:CN1793" si="491">(AS1730-0.5)/(8-0.5)</f>
        <v>0.81925474477986937</v>
      </c>
      <c r="CO1730">
        <f t="shared" ref="CO1730:CO1793" si="492">(AT1730-1)/(20-1)</f>
        <v>0.19180266619526706</v>
      </c>
      <c r="CP1730">
        <f t="shared" ref="CP1730:CP1793" si="493">(AU1730-10)/(50-10)</f>
        <v>0.14422037464985893</v>
      </c>
    </row>
    <row r="1731" spans="1:94">
      <c r="A1731">
        <v>4421.8712631881344</v>
      </c>
      <c r="B1731">
        <v>4407.6671209887609</v>
      </c>
      <c r="C1731">
        <v>4374.9162324062308</v>
      </c>
      <c r="D1731">
        <v>4256.9141014305187</v>
      </c>
      <c r="E1731">
        <v>4111.6299796151688</v>
      </c>
      <c r="F1731">
        <v>3942.9252221300849</v>
      </c>
      <c r="G1731">
        <v>3858.0890487632332</v>
      </c>
      <c r="H1731">
        <v>3894.5321497821974</v>
      </c>
      <c r="I1731">
        <v>3946.8125980692871</v>
      </c>
      <c r="J1731">
        <v>3980.4650909435181</v>
      </c>
      <c r="K1731">
        <v>3977.5558154038577</v>
      </c>
      <c r="L1731">
        <v>3904.5400946292311</v>
      </c>
      <c r="M1731">
        <v>3791.6689399465263</v>
      </c>
      <c r="N1731">
        <v>3527.6872724969103</v>
      </c>
      <c r="O1731">
        <v>3282.9360645085594</v>
      </c>
      <c r="P1731">
        <v>3086.3114309929256</v>
      </c>
      <c r="Q1731">
        <v>2878.3146783387538</v>
      </c>
      <c r="R1731">
        <v>2686.6396799622757</v>
      </c>
      <c r="S1731">
        <v>2593.7668227766217</v>
      </c>
      <c r="T1731">
        <v>2544.5506964845458</v>
      </c>
      <c r="U1731">
        <v>1</v>
      </c>
      <c r="V1731">
        <v>2</v>
      </c>
      <c r="W1731">
        <v>3</v>
      </c>
      <c r="X1731">
        <v>5</v>
      </c>
      <c r="Y1731">
        <v>7</v>
      </c>
      <c r="Z1731">
        <v>10</v>
      </c>
      <c r="AA1731">
        <v>15</v>
      </c>
      <c r="AB1731">
        <v>20</v>
      </c>
      <c r="AC1731">
        <v>25</v>
      </c>
      <c r="AD1731">
        <v>30</v>
      </c>
      <c r="AE1731">
        <v>40</v>
      </c>
      <c r="AF1731">
        <v>50</v>
      </c>
      <c r="AG1731">
        <v>60</v>
      </c>
      <c r="AH1731">
        <v>80</v>
      </c>
      <c r="AI1731">
        <v>100</v>
      </c>
      <c r="AJ1731">
        <v>120</v>
      </c>
      <c r="AK1731">
        <v>150</v>
      </c>
      <c r="AL1731">
        <v>200</v>
      </c>
      <c r="AM1731">
        <v>250</v>
      </c>
      <c r="AN1731">
        <v>300</v>
      </c>
      <c r="AO1731">
        <v>4423.9175956853096</v>
      </c>
      <c r="AP1731">
        <v>2949.9433207000338</v>
      </c>
      <c r="AQ1731">
        <v>4416.2801525088871</v>
      </c>
      <c r="AR1731">
        <v>2442.9029372976975</v>
      </c>
      <c r="AS1731">
        <v>4.36424236863032</v>
      </c>
      <c r="AT1731">
        <v>3.516316308124587</v>
      </c>
      <c r="AU1731">
        <v>31.576852448137966</v>
      </c>
      <c r="AV1731">
        <f t="shared" si="484"/>
        <v>1</v>
      </c>
      <c r="AW1731">
        <f t="shared" si="484"/>
        <v>0.99243382166514327</v>
      </c>
      <c r="AX1731">
        <f t="shared" si="484"/>
        <v>0.97498827232029284</v>
      </c>
      <c r="AY1731">
        <f t="shared" si="484"/>
        <v>0.91213159612518058</v>
      </c>
      <c r="AZ1731">
        <f t="shared" si="484"/>
        <v>0.83474251064232341</v>
      </c>
      <c r="BA1731">
        <f t="shared" si="484"/>
        <v>0.74487785967260933</v>
      </c>
      <c r="BB1731">
        <f t="shared" si="484"/>
        <v>0.69968782933281681</v>
      </c>
      <c r="BC1731">
        <f t="shared" si="484"/>
        <v>0.71910012452913219</v>
      </c>
      <c r="BD1731">
        <f t="shared" si="484"/>
        <v>0.74694856406276477</v>
      </c>
      <c r="BE1731">
        <f t="shared" si="485"/>
        <v>0.76487437464146724</v>
      </c>
      <c r="BF1731">
        <f t="shared" si="485"/>
        <v>0.76332467897879797</v>
      </c>
      <c r="BG1731">
        <f t="shared" si="485"/>
        <v>0.72443109731264932</v>
      </c>
      <c r="BH1731">
        <f t="shared" si="485"/>
        <v>0.66430755917824491</v>
      </c>
      <c r="BI1731">
        <f t="shared" si="485"/>
        <v>0.52369136813893569</v>
      </c>
      <c r="BJ1731">
        <f t="shared" si="485"/>
        <v>0.3933187443423975</v>
      </c>
      <c r="BK1731">
        <f t="shared" si="479"/>
        <v>0.28858189917967203</v>
      </c>
      <c r="BL1731">
        <f t="shared" si="479"/>
        <v>0.17778742095190936</v>
      </c>
      <c r="BM1731">
        <f t="shared" si="479"/>
        <v>7.5687118118151667E-2</v>
      </c>
      <c r="BN1731">
        <f t="shared" si="479"/>
        <v>2.6216154643474168E-2</v>
      </c>
      <c r="BO1731">
        <f t="shared" si="479"/>
        <v>0</v>
      </c>
      <c r="BP1731">
        <f t="shared" ref="BP1731:CC1772" si="494">(U1731-MIN($U1731:$AN1731))/(MAX($U1731:$AN1731)-MIN($U1731:$AN1731))</f>
        <v>0</v>
      </c>
      <c r="BQ1731">
        <f t="shared" si="494"/>
        <v>3.3444816053511705E-3</v>
      </c>
      <c r="BR1731">
        <f t="shared" si="486"/>
        <v>6.688963210702341E-3</v>
      </c>
      <c r="BS1731">
        <f t="shared" si="486"/>
        <v>1.3377926421404682E-2</v>
      </c>
      <c r="BT1731">
        <f t="shared" si="486"/>
        <v>2.0066889632107024E-2</v>
      </c>
      <c r="BU1731">
        <f t="shared" si="486"/>
        <v>3.0100334448160536E-2</v>
      </c>
      <c r="BV1731">
        <f t="shared" si="486"/>
        <v>4.6822742474916385E-2</v>
      </c>
      <c r="BW1731">
        <f t="shared" si="486"/>
        <v>6.354515050167224E-2</v>
      </c>
      <c r="BX1731">
        <f t="shared" si="486"/>
        <v>8.0267558528428096E-2</v>
      </c>
      <c r="BY1731">
        <f t="shared" si="486"/>
        <v>9.6989966555183951E-2</v>
      </c>
      <c r="BZ1731">
        <f t="shared" si="486"/>
        <v>0.13043478260869565</v>
      </c>
      <c r="CA1731">
        <f t="shared" si="482"/>
        <v>0.16387959866220736</v>
      </c>
      <c r="CB1731">
        <f t="shared" si="482"/>
        <v>0.19732441471571907</v>
      </c>
      <c r="CC1731">
        <f t="shared" si="482"/>
        <v>0.26421404682274247</v>
      </c>
      <c r="CD1731">
        <f t="shared" si="482"/>
        <v>0.33110367892976589</v>
      </c>
      <c r="CE1731">
        <f t="shared" si="482"/>
        <v>0.39799331103678931</v>
      </c>
      <c r="CF1731">
        <f t="shared" si="481"/>
        <v>0.49832775919732442</v>
      </c>
      <c r="CG1731">
        <f t="shared" si="481"/>
        <v>0.66555183946488294</v>
      </c>
      <c r="CH1731">
        <f t="shared" si="481"/>
        <v>0.83277591973244147</v>
      </c>
      <c r="CI1731">
        <f t="shared" si="481"/>
        <v>1</v>
      </c>
      <c r="CJ1731">
        <f t="shared" si="487"/>
        <v>0.8845526243858336</v>
      </c>
      <c r="CK1731">
        <f t="shared" si="488"/>
        <v>0.58916699813627937</v>
      </c>
      <c r="CL1731">
        <f t="shared" si="489"/>
        <v>0.88302207465107962</v>
      </c>
      <c r="CM1731">
        <f t="shared" si="490"/>
        <v>0.48755569885725403</v>
      </c>
      <c r="CN1731">
        <f t="shared" si="491"/>
        <v>0.51523231581737605</v>
      </c>
      <c r="CO1731">
        <f t="shared" si="492"/>
        <v>0.13243770042760983</v>
      </c>
      <c r="CP1731">
        <f t="shared" si="493"/>
        <v>0.53942131120344916</v>
      </c>
    </row>
    <row r="1732" spans="1:94">
      <c r="A1732">
        <v>3311.2120407095026</v>
      </c>
      <c r="B1732">
        <v>3301.8295773720329</v>
      </c>
      <c r="C1732">
        <v>3279.2538832788705</v>
      </c>
      <c r="D1732">
        <v>3189.5586455644807</v>
      </c>
      <c r="E1732">
        <v>3058.0000796021081</v>
      </c>
      <c r="F1732">
        <v>2848.7603434349862</v>
      </c>
      <c r="G1732">
        <v>2592.8755189551439</v>
      </c>
      <c r="H1732">
        <v>2460.0030213397818</v>
      </c>
      <c r="I1732">
        <v>2400.5618617778141</v>
      </c>
      <c r="J1732">
        <v>2378.6284106569005</v>
      </c>
      <c r="K1732">
        <v>2378.1189553235113</v>
      </c>
      <c r="L1732">
        <v>2388.4809636785167</v>
      </c>
      <c r="M1732">
        <v>2390.8098501940995</v>
      </c>
      <c r="N1732">
        <v>2362.8270734057119</v>
      </c>
      <c r="O1732">
        <v>2306.3156456317333</v>
      </c>
      <c r="P1732">
        <v>2240.2230094599067</v>
      </c>
      <c r="Q1732">
        <v>2145.9869467395974</v>
      </c>
      <c r="R1732">
        <v>2027.2262529253746</v>
      </c>
      <c r="S1732">
        <v>1952.3012773499652</v>
      </c>
      <c r="T1732">
        <v>1905.8002337118146</v>
      </c>
      <c r="U1732">
        <v>1</v>
      </c>
      <c r="V1732">
        <v>2</v>
      </c>
      <c r="W1732">
        <v>3</v>
      </c>
      <c r="X1732">
        <v>5</v>
      </c>
      <c r="Y1732">
        <v>7</v>
      </c>
      <c r="Z1732">
        <v>10</v>
      </c>
      <c r="AA1732">
        <v>15</v>
      </c>
      <c r="AB1732">
        <v>20</v>
      </c>
      <c r="AC1732">
        <v>25</v>
      </c>
      <c r="AD1732">
        <v>30</v>
      </c>
      <c r="AE1732">
        <v>40</v>
      </c>
      <c r="AF1732">
        <v>50</v>
      </c>
      <c r="AG1732">
        <v>60</v>
      </c>
      <c r="AH1732">
        <v>80</v>
      </c>
      <c r="AI1732">
        <v>100</v>
      </c>
      <c r="AJ1732">
        <v>120</v>
      </c>
      <c r="AK1732">
        <v>150</v>
      </c>
      <c r="AL1732">
        <v>200</v>
      </c>
      <c r="AM1732">
        <v>250</v>
      </c>
      <c r="AN1732">
        <v>300</v>
      </c>
      <c r="AO1732">
        <v>3312.3091290958073</v>
      </c>
      <c r="AP1732">
        <v>2189.6166676716985</v>
      </c>
      <c r="AQ1732">
        <v>2709.9546120010014</v>
      </c>
      <c r="AR1732">
        <v>1793.328715308551</v>
      </c>
      <c r="AS1732">
        <v>4.8924529375849115</v>
      </c>
      <c r="AT1732">
        <v>16.591613075329604</v>
      </c>
      <c r="AU1732">
        <v>35.086013629510141</v>
      </c>
      <c r="AV1732">
        <f t="shared" si="484"/>
        <v>1</v>
      </c>
      <c r="AW1732">
        <f t="shared" si="484"/>
        <v>0.99332404688024289</v>
      </c>
      <c r="AX1732">
        <f t="shared" si="484"/>
        <v>0.97726064540548951</v>
      </c>
      <c r="AY1732">
        <f t="shared" si="484"/>
        <v>0.91343932465964972</v>
      </c>
      <c r="AZ1732">
        <f t="shared" si="484"/>
        <v>0.81983077141758276</v>
      </c>
      <c r="BA1732">
        <f t="shared" si="484"/>
        <v>0.6709493296043747</v>
      </c>
      <c r="BB1732">
        <f t="shared" si="484"/>
        <v>0.48887826459284867</v>
      </c>
      <c r="BC1732">
        <f t="shared" si="484"/>
        <v>0.39433480270233623</v>
      </c>
      <c r="BD1732">
        <f t="shared" si="484"/>
        <v>0.35204032412601854</v>
      </c>
      <c r="BE1732">
        <f t="shared" si="485"/>
        <v>0.33643390114614552</v>
      </c>
      <c r="BF1732">
        <f t="shared" si="485"/>
        <v>0.33607140573316219</v>
      </c>
      <c r="BG1732">
        <f t="shared" si="485"/>
        <v>0.34344433963297144</v>
      </c>
      <c r="BH1732">
        <f t="shared" si="485"/>
        <v>0.34510142441338032</v>
      </c>
      <c r="BI1732">
        <f t="shared" si="485"/>
        <v>0.32519069316076205</v>
      </c>
      <c r="BJ1732">
        <f t="shared" si="485"/>
        <v>0.28498082193824747</v>
      </c>
      <c r="BK1732">
        <f t="shared" si="479"/>
        <v>0.2379535834856141</v>
      </c>
      <c r="BL1732">
        <f t="shared" si="479"/>
        <v>0.17090130581788826</v>
      </c>
      <c r="BM1732">
        <f t="shared" si="479"/>
        <v>8.6398889356818817E-2</v>
      </c>
      <c r="BN1732">
        <f t="shared" si="479"/>
        <v>3.308713033903455E-2</v>
      </c>
      <c r="BO1732">
        <f t="shared" si="479"/>
        <v>0</v>
      </c>
      <c r="BP1732">
        <f t="shared" si="494"/>
        <v>0</v>
      </c>
      <c r="BQ1732">
        <f t="shared" si="494"/>
        <v>3.3444816053511705E-3</v>
      </c>
      <c r="BR1732">
        <f t="shared" si="486"/>
        <v>6.688963210702341E-3</v>
      </c>
      <c r="BS1732">
        <f t="shared" si="486"/>
        <v>1.3377926421404682E-2</v>
      </c>
      <c r="BT1732">
        <f t="shared" si="486"/>
        <v>2.0066889632107024E-2</v>
      </c>
      <c r="BU1732">
        <f t="shared" si="486"/>
        <v>3.0100334448160536E-2</v>
      </c>
      <c r="BV1732">
        <f t="shared" si="486"/>
        <v>4.6822742474916385E-2</v>
      </c>
      <c r="BW1732">
        <f t="shared" si="486"/>
        <v>6.354515050167224E-2</v>
      </c>
      <c r="BX1732">
        <f t="shared" si="486"/>
        <v>8.0267558528428096E-2</v>
      </c>
      <c r="BY1732">
        <f t="shared" si="486"/>
        <v>9.6989966555183951E-2</v>
      </c>
      <c r="BZ1732">
        <f t="shared" si="486"/>
        <v>0.13043478260869565</v>
      </c>
      <c r="CA1732">
        <f t="shared" si="482"/>
        <v>0.16387959866220736</v>
      </c>
      <c r="CB1732">
        <f t="shared" si="482"/>
        <v>0.19732441471571907</v>
      </c>
      <c r="CC1732">
        <f t="shared" si="482"/>
        <v>0.26421404682274247</v>
      </c>
      <c r="CD1732">
        <f t="shared" si="482"/>
        <v>0.33110367892976589</v>
      </c>
      <c r="CE1732">
        <f t="shared" si="482"/>
        <v>0.39799331103678931</v>
      </c>
      <c r="CF1732">
        <f t="shared" si="481"/>
        <v>0.49832775919732442</v>
      </c>
      <c r="CG1732">
        <f t="shared" si="481"/>
        <v>0.66555183946488294</v>
      </c>
      <c r="CH1732">
        <f t="shared" si="481"/>
        <v>0.83277591973244147</v>
      </c>
      <c r="CI1732">
        <f t="shared" si="481"/>
        <v>1</v>
      </c>
      <c r="CJ1732">
        <f t="shared" si="487"/>
        <v>0.66178539661238622</v>
      </c>
      <c r="CK1732">
        <f t="shared" si="488"/>
        <v>0.43679692738911791</v>
      </c>
      <c r="CL1732">
        <f t="shared" si="489"/>
        <v>0.54107306853727477</v>
      </c>
      <c r="CM1732">
        <f t="shared" si="490"/>
        <v>0.35738050406984989</v>
      </c>
      <c r="CN1732">
        <f t="shared" si="491"/>
        <v>0.58566039167798822</v>
      </c>
      <c r="CO1732">
        <f t="shared" si="492"/>
        <v>0.8206112144910318</v>
      </c>
      <c r="CP1732">
        <f t="shared" si="493"/>
        <v>0.62715034073775355</v>
      </c>
    </row>
    <row r="1733" spans="1:94">
      <c r="A1733">
        <v>1877.2513362794441</v>
      </c>
      <c r="B1733">
        <v>1860.2503224279058</v>
      </c>
      <c r="C1733">
        <v>1819.7567842307124</v>
      </c>
      <c r="D1733">
        <v>1661.4781342025726</v>
      </c>
      <c r="E1733">
        <v>1436.9398327493263</v>
      </c>
      <c r="F1733">
        <v>1099.1935778847892</v>
      </c>
      <c r="G1733">
        <v>726.91997937813107</v>
      </c>
      <c r="H1733">
        <v>556.15591126029096</v>
      </c>
      <c r="I1733">
        <v>478.80649776726153</v>
      </c>
      <c r="J1733">
        <v>436.03952688150088</v>
      </c>
      <c r="K1733">
        <v>375.18327491434621</v>
      </c>
      <c r="L1733">
        <v>317.91816054124268</v>
      </c>
      <c r="M1733">
        <v>263.13746369519214</v>
      </c>
      <c r="N1733">
        <v>174.15930002691383</v>
      </c>
      <c r="O1733">
        <v>117.0981160438626</v>
      </c>
      <c r="P1733">
        <v>84.338422236762739</v>
      </c>
      <c r="Q1733">
        <v>61.052652642842752</v>
      </c>
      <c r="R1733">
        <v>49.299456885927412</v>
      </c>
      <c r="S1733">
        <v>46.4604547421728</v>
      </c>
      <c r="T1733">
        <v>45.452317670609567</v>
      </c>
      <c r="U1733">
        <v>1</v>
      </c>
      <c r="V1733">
        <v>2</v>
      </c>
      <c r="W1733">
        <v>3</v>
      </c>
      <c r="X1733">
        <v>5</v>
      </c>
      <c r="Y1733">
        <v>7</v>
      </c>
      <c r="Z1733">
        <v>10</v>
      </c>
      <c r="AA1733">
        <v>15</v>
      </c>
      <c r="AB1733">
        <v>20</v>
      </c>
      <c r="AC1733">
        <v>25</v>
      </c>
      <c r="AD1733">
        <v>30</v>
      </c>
      <c r="AE1733">
        <v>40</v>
      </c>
      <c r="AF1733">
        <v>50</v>
      </c>
      <c r="AG1733">
        <v>60</v>
      </c>
      <c r="AH1733">
        <v>80</v>
      </c>
      <c r="AI1733">
        <v>100</v>
      </c>
      <c r="AJ1733">
        <v>120</v>
      </c>
      <c r="AK1733">
        <v>150</v>
      </c>
      <c r="AL1733">
        <v>200</v>
      </c>
      <c r="AM1733">
        <v>250</v>
      </c>
      <c r="AN1733">
        <v>300</v>
      </c>
      <c r="AO1733">
        <v>1879.3555042294777</v>
      </c>
      <c r="AP1733">
        <v>418.20324120712684</v>
      </c>
      <c r="AQ1733">
        <v>630.11311604884304</v>
      </c>
      <c r="AR1733">
        <v>43.78652044734504</v>
      </c>
      <c r="AS1733">
        <v>4.7737213408747161</v>
      </c>
      <c r="AT1733">
        <v>15.396955851546942</v>
      </c>
      <c r="AU1733">
        <v>11.291688246190997</v>
      </c>
      <c r="AV1733">
        <f t="shared" si="484"/>
        <v>1</v>
      </c>
      <c r="AW1733">
        <f t="shared" si="484"/>
        <v>0.99071895241845376</v>
      </c>
      <c r="AX1733">
        <f t="shared" si="484"/>
        <v>0.96861306755563381</v>
      </c>
      <c r="AY1733">
        <f t="shared" si="484"/>
        <v>0.8822069452571597</v>
      </c>
      <c r="AZ1733">
        <f t="shared" si="484"/>
        <v>0.7596289226836066</v>
      </c>
      <c r="BA1733">
        <f t="shared" si="484"/>
        <v>0.57524938571833428</v>
      </c>
      <c r="BB1733">
        <f t="shared" si="484"/>
        <v>0.37202097762071312</v>
      </c>
      <c r="BC1733">
        <f t="shared" si="484"/>
        <v>0.2787989230267941</v>
      </c>
      <c r="BD1733">
        <f t="shared" si="484"/>
        <v>0.23657299501435708</v>
      </c>
      <c r="BE1733">
        <f t="shared" si="485"/>
        <v>0.21322601728847088</v>
      </c>
      <c r="BF1733">
        <f t="shared" si="485"/>
        <v>0.18000389447427037</v>
      </c>
      <c r="BG1733">
        <f t="shared" si="485"/>
        <v>0.14874221467678161</v>
      </c>
      <c r="BH1733">
        <f t="shared" si="485"/>
        <v>0.11883680677474334</v>
      </c>
      <c r="BI1733">
        <f t="shared" si="485"/>
        <v>7.0262611262916372E-2</v>
      </c>
      <c r="BJ1733">
        <f t="shared" si="485"/>
        <v>3.9112259393863334E-2</v>
      </c>
      <c r="BK1733">
        <f t="shared" si="479"/>
        <v>2.122836848972948E-2</v>
      </c>
      <c r="BL1733">
        <f t="shared" si="479"/>
        <v>8.5164009881831398E-3</v>
      </c>
      <c r="BM1733">
        <f t="shared" si="479"/>
        <v>2.1001972248241335E-3</v>
      </c>
      <c r="BN1733">
        <f t="shared" si="479"/>
        <v>5.5035353841867765E-4</v>
      </c>
      <c r="BO1733">
        <f t="shared" si="479"/>
        <v>0</v>
      </c>
      <c r="BP1733">
        <f t="shared" si="494"/>
        <v>0</v>
      </c>
      <c r="BQ1733">
        <f t="shared" si="494"/>
        <v>3.3444816053511705E-3</v>
      </c>
      <c r="BR1733">
        <f t="shared" si="486"/>
        <v>6.688963210702341E-3</v>
      </c>
      <c r="BS1733">
        <f t="shared" si="486"/>
        <v>1.3377926421404682E-2</v>
      </c>
      <c r="BT1733">
        <f t="shared" si="486"/>
        <v>2.0066889632107024E-2</v>
      </c>
      <c r="BU1733">
        <f t="shared" si="486"/>
        <v>3.0100334448160536E-2</v>
      </c>
      <c r="BV1733">
        <f t="shared" si="486"/>
        <v>4.6822742474916385E-2</v>
      </c>
      <c r="BW1733">
        <f t="shared" si="486"/>
        <v>6.354515050167224E-2</v>
      </c>
      <c r="BX1733">
        <f t="shared" si="486"/>
        <v>8.0267558528428096E-2</v>
      </c>
      <c r="BY1733">
        <f t="shared" si="486"/>
        <v>9.6989966555183951E-2</v>
      </c>
      <c r="BZ1733">
        <f t="shared" si="486"/>
        <v>0.13043478260869565</v>
      </c>
      <c r="CA1733">
        <f t="shared" si="482"/>
        <v>0.16387959866220736</v>
      </c>
      <c r="CB1733">
        <f t="shared" si="482"/>
        <v>0.19732441471571907</v>
      </c>
      <c r="CC1733">
        <f t="shared" si="482"/>
        <v>0.26421404682274247</v>
      </c>
      <c r="CD1733">
        <f t="shared" si="482"/>
        <v>0.33110367892976589</v>
      </c>
      <c r="CE1733">
        <f t="shared" si="482"/>
        <v>0.39799331103678931</v>
      </c>
      <c r="CF1733">
        <f t="shared" si="481"/>
        <v>0.49832775919732442</v>
      </c>
      <c r="CG1733">
        <f t="shared" si="481"/>
        <v>0.66555183946488294</v>
      </c>
      <c r="CH1733">
        <f t="shared" si="481"/>
        <v>0.83277591973244147</v>
      </c>
      <c r="CI1733">
        <f t="shared" si="481"/>
        <v>1</v>
      </c>
      <c r="CJ1733">
        <f t="shared" si="487"/>
        <v>0.37462034152895346</v>
      </c>
      <c r="CK1733">
        <f t="shared" si="488"/>
        <v>8.1804256754935231E-2</v>
      </c>
      <c r="CL1733">
        <f t="shared" si="489"/>
        <v>0.12427116554085031</v>
      </c>
      <c r="CM1733">
        <f t="shared" si="490"/>
        <v>6.7708457810310698E-3</v>
      </c>
      <c r="CN1733">
        <f t="shared" si="491"/>
        <v>0.5698295121166288</v>
      </c>
      <c r="CO1733">
        <f t="shared" si="492"/>
        <v>0.75773451850247064</v>
      </c>
      <c r="CP1733">
        <f t="shared" si="493"/>
        <v>3.2292206154774926E-2</v>
      </c>
    </row>
    <row r="1734" spans="1:94">
      <c r="A1734">
        <v>4499.683589381515</v>
      </c>
      <c r="B1734">
        <v>4499.7189739001442</v>
      </c>
      <c r="C1734">
        <v>4499.919260274517</v>
      </c>
      <c r="D1734">
        <v>4500.5370463504669</v>
      </c>
      <c r="E1734">
        <v>4500.7446429584425</v>
      </c>
      <c r="F1734">
        <v>4499.9176333266587</v>
      </c>
      <c r="G1734">
        <v>4493.9100240350099</v>
      </c>
      <c r="H1734">
        <v>4474.4636815391141</v>
      </c>
      <c r="I1734">
        <v>4432.7564575396927</v>
      </c>
      <c r="J1734">
        <v>4364.4634940628957</v>
      </c>
      <c r="K1734">
        <v>4150.6379504838023</v>
      </c>
      <c r="L1734">
        <v>3858.8794436135354</v>
      </c>
      <c r="M1734">
        <v>3528.0806478963591</v>
      </c>
      <c r="N1734">
        <v>2876.3814422903615</v>
      </c>
      <c r="O1734">
        <v>2345.9460424284184</v>
      </c>
      <c r="P1734">
        <v>1963.0209643892899</v>
      </c>
      <c r="Q1734">
        <v>1607.0903124296058</v>
      </c>
      <c r="R1734">
        <v>1341.0298146588109</v>
      </c>
      <c r="S1734">
        <v>1242.8301280670589</v>
      </c>
      <c r="T1734">
        <v>1200.9412344459233</v>
      </c>
      <c r="U1734">
        <v>1</v>
      </c>
      <c r="V1734">
        <v>2</v>
      </c>
      <c r="W1734">
        <v>3</v>
      </c>
      <c r="X1734">
        <v>5</v>
      </c>
      <c r="Y1734">
        <v>7</v>
      </c>
      <c r="Z1734">
        <v>10</v>
      </c>
      <c r="AA1734">
        <v>15</v>
      </c>
      <c r="AB1734">
        <v>20</v>
      </c>
      <c r="AC1734">
        <v>25</v>
      </c>
      <c r="AD1734">
        <v>30</v>
      </c>
      <c r="AE1734">
        <v>40</v>
      </c>
      <c r="AF1734">
        <v>50</v>
      </c>
      <c r="AG1734">
        <v>60</v>
      </c>
      <c r="AH1734">
        <v>80</v>
      </c>
      <c r="AI1734">
        <v>100</v>
      </c>
      <c r="AJ1734">
        <v>120</v>
      </c>
      <c r="AK1734">
        <v>150</v>
      </c>
      <c r="AL1734">
        <v>200</v>
      </c>
      <c r="AM1734">
        <v>250</v>
      </c>
      <c r="AN1734">
        <v>300</v>
      </c>
      <c r="AO1734">
        <v>4499.6850841009873</v>
      </c>
      <c r="AP1734">
        <v>4483.1899651392741</v>
      </c>
      <c r="AQ1734">
        <v>4778.8730093594022</v>
      </c>
      <c r="AR1734">
        <v>1133.4723107559455</v>
      </c>
      <c r="AS1734">
        <v>7.3031692141017492</v>
      </c>
      <c r="AT1734">
        <v>5.5795257221586905</v>
      </c>
      <c r="AU1734">
        <v>25.788625384557836</v>
      </c>
      <c r="AV1734">
        <f t="shared" si="484"/>
        <v>0.99967844945726458</v>
      </c>
      <c r="AW1734">
        <f t="shared" si="484"/>
        <v>0.9996891726774837</v>
      </c>
      <c r="AX1734">
        <f t="shared" si="484"/>
        <v>0.99974986913408348</v>
      </c>
      <c r="AY1734">
        <f t="shared" si="484"/>
        <v>0.99993708818912064</v>
      </c>
      <c r="AZ1734">
        <f t="shared" si="484"/>
        <v>1</v>
      </c>
      <c r="BA1734">
        <f t="shared" si="484"/>
        <v>0.99974937609020875</v>
      </c>
      <c r="BB1734">
        <f t="shared" si="484"/>
        <v>0.99792877996737583</v>
      </c>
      <c r="BC1734">
        <f t="shared" si="484"/>
        <v>0.99203559783242501</v>
      </c>
      <c r="BD1734">
        <f t="shared" si="484"/>
        <v>0.97939629214171964</v>
      </c>
      <c r="BE1734">
        <f t="shared" si="485"/>
        <v>0.95870022179382519</v>
      </c>
      <c r="BF1734">
        <f t="shared" si="485"/>
        <v>0.89390074221650051</v>
      </c>
      <c r="BG1734">
        <f t="shared" si="485"/>
        <v>0.80548380619006443</v>
      </c>
      <c r="BH1734">
        <f t="shared" si="485"/>
        <v>0.70523577478800792</v>
      </c>
      <c r="BI1734">
        <f t="shared" si="485"/>
        <v>0.50773940154201214</v>
      </c>
      <c r="BJ1734">
        <f t="shared" si="485"/>
        <v>0.34699182533987344</v>
      </c>
      <c r="BK1734">
        <f t="shared" si="479"/>
        <v>0.23094700974531565</v>
      </c>
      <c r="BL1734">
        <f t="shared" si="479"/>
        <v>0.12308281061106176</v>
      </c>
      <c r="BM1734">
        <f t="shared" si="479"/>
        <v>4.2453614009701414E-2</v>
      </c>
      <c r="BN1734">
        <f t="shared" si="479"/>
        <v>1.2694360371007136E-2</v>
      </c>
      <c r="BO1734">
        <f t="shared" si="479"/>
        <v>0</v>
      </c>
      <c r="BP1734">
        <f t="shared" si="494"/>
        <v>0</v>
      </c>
      <c r="BQ1734">
        <f t="shared" si="494"/>
        <v>3.3444816053511705E-3</v>
      </c>
      <c r="BR1734">
        <f t="shared" si="486"/>
        <v>6.688963210702341E-3</v>
      </c>
      <c r="BS1734">
        <f t="shared" si="486"/>
        <v>1.3377926421404682E-2</v>
      </c>
      <c r="BT1734">
        <f t="shared" si="486"/>
        <v>2.0066889632107024E-2</v>
      </c>
      <c r="BU1734">
        <f t="shared" si="486"/>
        <v>3.0100334448160536E-2</v>
      </c>
      <c r="BV1734">
        <f t="shared" si="486"/>
        <v>4.6822742474916385E-2</v>
      </c>
      <c r="BW1734">
        <f t="shared" si="486"/>
        <v>6.354515050167224E-2</v>
      </c>
      <c r="BX1734">
        <f t="shared" si="486"/>
        <v>8.0267558528428096E-2</v>
      </c>
      <c r="BY1734">
        <f t="shared" si="486"/>
        <v>9.6989966555183951E-2</v>
      </c>
      <c r="BZ1734">
        <f t="shared" si="486"/>
        <v>0.13043478260869565</v>
      </c>
      <c r="CA1734">
        <f t="shared" si="482"/>
        <v>0.16387959866220736</v>
      </c>
      <c r="CB1734">
        <f t="shared" si="482"/>
        <v>0.19732441471571907</v>
      </c>
      <c r="CC1734">
        <f t="shared" si="482"/>
        <v>0.26421404682274247</v>
      </c>
      <c r="CD1734">
        <f t="shared" si="482"/>
        <v>0.33110367892976589</v>
      </c>
      <c r="CE1734">
        <f t="shared" si="482"/>
        <v>0.39799331103678931</v>
      </c>
      <c r="CF1734">
        <f t="shared" si="481"/>
        <v>0.49832775919732442</v>
      </c>
      <c r="CG1734">
        <f t="shared" si="481"/>
        <v>0.66555183946488294</v>
      </c>
      <c r="CH1734">
        <f t="shared" si="481"/>
        <v>0.83277591973244147</v>
      </c>
      <c r="CI1734">
        <f t="shared" si="481"/>
        <v>1</v>
      </c>
      <c r="CJ1734">
        <f t="shared" si="487"/>
        <v>0.89973648979979703</v>
      </c>
      <c r="CK1734">
        <f t="shared" si="488"/>
        <v>0.89643085473732953</v>
      </c>
      <c r="CL1734">
        <f t="shared" si="489"/>
        <v>0.95568597381951947</v>
      </c>
      <c r="CM1734">
        <f t="shared" si="490"/>
        <v>0.2251447516544981</v>
      </c>
      <c r="CN1734">
        <f t="shared" si="491"/>
        <v>0.90708922854689988</v>
      </c>
      <c r="CO1734">
        <f t="shared" si="492"/>
        <v>0.24102766958729949</v>
      </c>
      <c r="CP1734">
        <f t="shared" si="493"/>
        <v>0.39471563461394588</v>
      </c>
    </row>
    <row r="1735" spans="1:94">
      <c r="A1735">
        <v>3784.8849500337974</v>
      </c>
      <c r="B1735">
        <v>3675.2922090555048</v>
      </c>
      <c r="C1735">
        <v>3447.1120215332076</v>
      </c>
      <c r="D1735">
        <v>2795.8697888205634</v>
      </c>
      <c r="E1735">
        <v>2195.2249256420409</v>
      </c>
      <c r="F1735">
        <v>1645.7899751636339</v>
      </c>
      <c r="G1735">
        <v>1336.1376290191672</v>
      </c>
      <c r="H1735">
        <v>1298.7186422041916</v>
      </c>
      <c r="I1735">
        <v>1333.0069867997317</v>
      </c>
      <c r="J1735">
        <v>1384.1896980215422</v>
      </c>
      <c r="K1735">
        <v>1478.2234954872097</v>
      </c>
      <c r="L1735">
        <v>1539.9999766111166</v>
      </c>
      <c r="M1735">
        <v>1572.9734162220823</v>
      </c>
      <c r="N1735">
        <v>1588.2332947464768</v>
      </c>
      <c r="O1735">
        <v>1574.8973142495042</v>
      </c>
      <c r="P1735">
        <v>1554.5908336319658</v>
      </c>
      <c r="Q1735">
        <v>1526.007663042579</v>
      </c>
      <c r="R1735">
        <v>1492.915177681102</v>
      </c>
      <c r="S1735">
        <v>1473.9102224860269</v>
      </c>
      <c r="T1735">
        <v>1462.8497302057206</v>
      </c>
      <c r="U1735">
        <v>1</v>
      </c>
      <c r="V1735">
        <v>2</v>
      </c>
      <c r="W1735">
        <v>3</v>
      </c>
      <c r="X1735">
        <v>5</v>
      </c>
      <c r="Y1735">
        <v>7</v>
      </c>
      <c r="Z1735">
        <v>10</v>
      </c>
      <c r="AA1735">
        <v>15</v>
      </c>
      <c r="AB1735">
        <v>20</v>
      </c>
      <c r="AC1735">
        <v>25</v>
      </c>
      <c r="AD1735">
        <v>30</v>
      </c>
      <c r="AE1735">
        <v>40</v>
      </c>
      <c r="AF1735">
        <v>50</v>
      </c>
      <c r="AG1735">
        <v>60</v>
      </c>
      <c r="AH1735">
        <v>80</v>
      </c>
      <c r="AI1735">
        <v>100</v>
      </c>
      <c r="AJ1735">
        <v>120</v>
      </c>
      <c r="AK1735">
        <v>150</v>
      </c>
      <c r="AL1735">
        <v>200</v>
      </c>
      <c r="AM1735">
        <v>250</v>
      </c>
      <c r="AN1735">
        <v>300</v>
      </c>
      <c r="AO1735">
        <v>3802.6537353358435</v>
      </c>
      <c r="AP1735">
        <v>1079.305824185921</v>
      </c>
      <c r="AQ1735">
        <v>2485.3847984022191</v>
      </c>
      <c r="AR1735">
        <v>1434.3669008150248</v>
      </c>
      <c r="AS1735">
        <v>2.9806296504464354</v>
      </c>
      <c r="AT1735">
        <v>13.900478435967162</v>
      </c>
      <c r="AU1735">
        <v>13.750898462937746</v>
      </c>
      <c r="AV1735">
        <f t="shared" si="484"/>
        <v>1</v>
      </c>
      <c r="AW1735">
        <f t="shared" si="484"/>
        <v>0.95591898231700934</v>
      </c>
      <c r="AX1735">
        <f t="shared" si="484"/>
        <v>0.86413904514880924</v>
      </c>
      <c r="AY1735">
        <f t="shared" si="484"/>
        <v>0.60219267789988162</v>
      </c>
      <c r="AZ1735">
        <f t="shared" si="484"/>
        <v>0.36059787336611798</v>
      </c>
      <c r="BA1735">
        <f t="shared" si="484"/>
        <v>0.13960101215530971</v>
      </c>
      <c r="BB1735">
        <f t="shared" si="484"/>
        <v>1.5050878413536998E-2</v>
      </c>
      <c r="BC1735">
        <f t="shared" si="484"/>
        <v>0</v>
      </c>
      <c r="BD1735">
        <f t="shared" si="484"/>
        <v>1.3791653634576627E-2</v>
      </c>
      <c r="BE1735">
        <f t="shared" si="485"/>
        <v>3.4378655823699027E-2</v>
      </c>
      <c r="BF1735">
        <f t="shared" si="485"/>
        <v>7.2201466457697955E-2</v>
      </c>
      <c r="BG1735">
        <f t="shared" si="485"/>
        <v>9.7049555231709647E-2</v>
      </c>
      <c r="BH1735">
        <f t="shared" si="485"/>
        <v>0.11031232027969676</v>
      </c>
      <c r="BI1735">
        <f t="shared" si="485"/>
        <v>0.11645023570246515</v>
      </c>
      <c r="BJ1735">
        <f t="shared" si="485"/>
        <v>0.11108616152328657</v>
      </c>
      <c r="BK1735">
        <f t="shared" si="479"/>
        <v>0.10291837300745484</v>
      </c>
      <c r="BL1735">
        <f t="shared" si="479"/>
        <v>9.1421487019027317E-2</v>
      </c>
      <c r="BM1735">
        <f t="shared" si="479"/>
        <v>7.811083870991789E-2</v>
      </c>
      <c r="BN1735">
        <f t="shared" si="479"/>
        <v>7.0466557176850922E-2</v>
      </c>
      <c r="BO1735">
        <f t="shared" si="479"/>
        <v>6.6017742853579836E-2</v>
      </c>
      <c r="BP1735">
        <f t="shared" si="494"/>
        <v>0</v>
      </c>
      <c r="BQ1735">
        <f t="shared" si="494"/>
        <v>3.3444816053511705E-3</v>
      </c>
      <c r="BR1735">
        <f t="shared" si="486"/>
        <v>6.688963210702341E-3</v>
      </c>
      <c r="BS1735">
        <f t="shared" si="486"/>
        <v>1.3377926421404682E-2</v>
      </c>
      <c r="BT1735">
        <f t="shared" si="486"/>
        <v>2.0066889632107024E-2</v>
      </c>
      <c r="BU1735">
        <f t="shared" si="486"/>
        <v>3.0100334448160536E-2</v>
      </c>
      <c r="BV1735">
        <f t="shared" si="486"/>
        <v>4.6822742474916385E-2</v>
      </c>
      <c r="BW1735">
        <f t="shared" si="486"/>
        <v>6.354515050167224E-2</v>
      </c>
      <c r="BX1735">
        <f t="shared" si="486"/>
        <v>8.0267558528428096E-2</v>
      </c>
      <c r="BY1735">
        <f t="shared" si="486"/>
        <v>9.6989966555183951E-2</v>
      </c>
      <c r="BZ1735">
        <f t="shared" si="486"/>
        <v>0.13043478260869565</v>
      </c>
      <c r="CA1735">
        <f t="shared" si="482"/>
        <v>0.16387959866220736</v>
      </c>
      <c r="CB1735">
        <f t="shared" si="482"/>
        <v>0.19732441471571907</v>
      </c>
      <c r="CC1735">
        <f t="shared" si="482"/>
        <v>0.26421404682274247</v>
      </c>
      <c r="CD1735">
        <f t="shared" si="482"/>
        <v>0.33110367892976589</v>
      </c>
      <c r="CE1735">
        <f t="shared" si="482"/>
        <v>0.39799331103678931</v>
      </c>
      <c r="CF1735">
        <f t="shared" si="481"/>
        <v>0.49832775919732442</v>
      </c>
      <c r="CG1735">
        <f t="shared" si="481"/>
        <v>0.66555183946488294</v>
      </c>
      <c r="CH1735">
        <f t="shared" si="481"/>
        <v>0.83277591973244147</v>
      </c>
      <c r="CI1735">
        <f t="shared" si="481"/>
        <v>1</v>
      </c>
      <c r="CJ1735">
        <f t="shared" si="487"/>
        <v>0.76005084876469808</v>
      </c>
      <c r="CK1735">
        <f t="shared" si="488"/>
        <v>0.21428974432583586</v>
      </c>
      <c r="CL1735">
        <f t="shared" si="489"/>
        <v>0.49606909787619619</v>
      </c>
      <c r="CM1735">
        <f t="shared" si="490"/>
        <v>0.28544426870040579</v>
      </c>
      <c r="CN1735">
        <f t="shared" si="491"/>
        <v>0.33075062005952471</v>
      </c>
      <c r="CO1735">
        <f t="shared" si="492"/>
        <v>0.67897254926142958</v>
      </c>
      <c r="CP1735">
        <f t="shared" si="493"/>
        <v>9.3772461573443655E-2</v>
      </c>
    </row>
    <row r="1736" spans="1:94">
      <c r="A1736">
        <v>4884.8323933265156</v>
      </c>
      <c r="B1736">
        <v>4811.4251938881171</v>
      </c>
      <c r="C1736">
        <v>4650.0168597769707</v>
      </c>
      <c r="D1736">
        <v>4136.9909382673814</v>
      </c>
      <c r="E1736">
        <v>3601.4133725135875</v>
      </c>
      <c r="F1736">
        <v>3074.5314086267376</v>
      </c>
      <c r="G1736">
        <v>2840.5418296209568</v>
      </c>
      <c r="H1736">
        <v>2922.120209331039</v>
      </c>
      <c r="I1736">
        <v>3055.7800227517346</v>
      </c>
      <c r="J1736">
        <v>3175.6273756452997</v>
      </c>
      <c r="K1736">
        <v>3349.47258487099</v>
      </c>
      <c r="L1736">
        <v>3460.1721708656855</v>
      </c>
      <c r="M1736">
        <v>3533.1025428605253</v>
      </c>
      <c r="N1736">
        <v>3617.9150066962161</v>
      </c>
      <c r="O1736">
        <v>3662.2174183531665</v>
      </c>
      <c r="P1736">
        <v>3687.7958903109484</v>
      </c>
      <c r="Q1736">
        <v>3709.5217531716198</v>
      </c>
      <c r="R1736">
        <v>3726.7822474443851</v>
      </c>
      <c r="S1736">
        <v>3734.8720046684207</v>
      </c>
      <c r="T1736">
        <v>3739.4335102529412</v>
      </c>
      <c r="U1736">
        <v>1</v>
      </c>
      <c r="V1736">
        <v>2</v>
      </c>
      <c r="W1736">
        <v>3</v>
      </c>
      <c r="X1736">
        <v>5</v>
      </c>
      <c r="Y1736">
        <v>7</v>
      </c>
      <c r="Z1736">
        <v>10</v>
      </c>
      <c r="AA1736">
        <v>15</v>
      </c>
      <c r="AB1736">
        <v>20</v>
      </c>
      <c r="AC1736">
        <v>25</v>
      </c>
      <c r="AD1736">
        <v>30</v>
      </c>
      <c r="AE1736">
        <v>40</v>
      </c>
      <c r="AF1736">
        <v>50</v>
      </c>
      <c r="AG1736">
        <v>60</v>
      </c>
      <c r="AH1736">
        <v>80</v>
      </c>
      <c r="AI1736">
        <v>100</v>
      </c>
      <c r="AJ1736">
        <v>120</v>
      </c>
      <c r="AK1736">
        <v>150</v>
      </c>
      <c r="AL1736">
        <v>200</v>
      </c>
      <c r="AM1736">
        <v>250</v>
      </c>
      <c r="AN1736">
        <v>300</v>
      </c>
      <c r="AO1736">
        <v>4896.2523165607417</v>
      </c>
      <c r="AP1736">
        <v>1867.1840291742753</v>
      </c>
      <c r="AQ1736">
        <v>3795.0657602123201</v>
      </c>
      <c r="AR1736">
        <v>3748.7500109579373</v>
      </c>
      <c r="AS1736">
        <v>3.4712589674149665</v>
      </c>
      <c r="AT1736">
        <v>4.9178678333018935</v>
      </c>
      <c r="AU1736">
        <v>24.5975145990306</v>
      </c>
      <c r="AV1736">
        <f t="shared" si="484"/>
        <v>1</v>
      </c>
      <c r="AW1736">
        <f t="shared" si="484"/>
        <v>0.96409160187809217</v>
      </c>
      <c r="AX1736">
        <f t="shared" si="484"/>
        <v>0.88513593042081584</v>
      </c>
      <c r="AY1736">
        <f t="shared" si="484"/>
        <v>0.63418044952300301</v>
      </c>
      <c r="AZ1736">
        <f t="shared" si="484"/>
        <v>0.37219344275279836</v>
      </c>
      <c r="BA1736">
        <f t="shared" si="484"/>
        <v>0.11446003966365838</v>
      </c>
      <c r="BB1736">
        <f t="shared" si="484"/>
        <v>0</v>
      </c>
      <c r="BC1736">
        <f t="shared" si="484"/>
        <v>3.990547193164657E-2</v>
      </c>
      <c r="BD1736">
        <f t="shared" si="484"/>
        <v>0.10528747573956845</v>
      </c>
      <c r="BE1736">
        <f t="shared" si="485"/>
        <v>0.16391287617008518</v>
      </c>
      <c r="BF1736">
        <f t="shared" si="485"/>
        <v>0.24895225966680878</v>
      </c>
      <c r="BG1736">
        <f t="shared" si="485"/>
        <v>0.30310287208955422</v>
      </c>
      <c r="BH1736">
        <f t="shared" si="485"/>
        <v>0.33877802184059719</v>
      </c>
      <c r="BI1736">
        <f t="shared" si="485"/>
        <v>0.38026550182091684</v>
      </c>
      <c r="BJ1736">
        <f t="shared" si="485"/>
        <v>0.40193679084582246</v>
      </c>
      <c r="BK1736">
        <f t="shared" si="479"/>
        <v>0.4144489417170848</v>
      </c>
      <c r="BL1736">
        <f t="shared" si="479"/>
        <v>0.42507652237826554</v>
      </c>
      <c r="BM1736">
        <f t="shared" si="479"/>
        <v>0.43351979095231707</v>
      </c>
      <c r="BN1736">
        <f t="shared" si="479"/>
        <v>0.43747703527348236</v>
      </c>
      <c r="BO1736">
        <f t="shared" si="479"/>
        <v>0.43970837443118616</v>
      </c>
      <c r="BP1736">
        <f t="shared" si="494"/>
        <v>0</v>
      </c>
      <c r="BQ1736">
        <f t="shared" si="494"/>
        <v>3.3444816053511705E-3</v>
      </c>
      <c r="BR1736">
        <f t="shared" si="486"/>
        <v>6.688963210702341E-3</v>
      </c>
      <c r="BS1736">
        <f t="shared" si="486"/>
        <v>1.3377926421404682E-2</v>
      </c>
      <c r="BT1736">
        <f t="shared" si="486"/>
        <v>2.0066889632107024E-2</v>
      </c>
      <c r="BU1736">
        <f t="shared" si="486"/>
        <v>3.0100334448160536E-2</v>
      </c>
      <c r="BV1736">
        <f t="shared" si="486"/>
        <v>4.6822742474916385E-2</v>
      </c>
      <c r="BW1736">
        <f t="shared" si="486"/>
        <v>6.354515050167224E-2</v>
      </c>
      <c r="BX1736">
        <f t="shared" si="486"/>
        <v>8.0267558528428096E-2</v>
      </c>
      <c r="BY1736">
        <f t="shared" si="486"/>
        <v>9.6989966555183951E-2</v>
      </c>
      <c r="BZ1736">
        <f t="shared" si="486"/>
        <v>0.13043478260869565</v>
      </c>
      <c r="CA1736">
        <f t="shared" si="482"/>
        <v>0.16387959866220736</v>
      </c>
      <c r="CB1736">
        <f t="shared" si="482"/>
        <v>0.19732441471571907</v>
      </c>
      <c r="CC1736">
        <f t="shared" si="482"/>
        <v>0.26421404682274247</v>
      </c>
      <c r="CD1736">
        <f t="shared" si="482"/>
        <v>0.33110367892976589</v>
      </c>
      <c r="CE1736">
        <f t="shared" si="482"/>
        <v>0.39799331103678931</v>
      </c>
      <c r="CF1736">
        <f t="shared" si="481"/>
        <v>0.49832775919732442</v>
      </c>
      <c r="CG1736">
        <f t="shared" si="481"/>
        <v>0.66555183946488294</v>
      </c>
      <c r="CH1736">
        <f t="shared" si="481"/>
        <v>0.83277591973244147</v>
      </c>
      <c r="CI1736">
        <f t="shared" si="481"/>
        <v>1</v>
      </c>
      <c r="CJ1736">
        <f t="shared" si="487"/>
        <v>0.97920888107429693</v>
      </c>
      <c r="CK1736">
        <f t="shared" si="488"/>
        <v>0.37218116817119745</v>
      </c>
      <c r="CL1736">
        <f t="shared" si="489"/>
        <v>0.75853021246739882</v>
      </c>
      <c r="CM1736">
        <f t="shared" si="490"/>
        <v>0.74924849918996739</v>
      </c>
      <c r="CN1736">
        <f t="shared" si="491"/>
        <v>0.39616786232199552</v>
      </c>
      <c r="CO1736">
        <f t="shared" si="492"/>
        <v>0.20620357017378388</v>
      </c>
      <c r="CP1736">
        <f t="shared" si="493"/>
        <v>0.36493786497576497</v>
      </c>
    </row>
    <row r="1737" spans="1:94">
      <c r="A1737">
        <v>3542.1472232392675</v>
      </c>
      <c r="B1737">
        <v>3539.0959555086761</v>
      </c>
      <c r="C1737">
        <v>3531.8240446725154</v>
      </c>
      <c r="D1737">
        <v>3501.3277795051431</v>
      </c>
      <c r="E1737">
        <v>3451.7762577136814</v>
      </c>
      <c r="F1737">
        <v>3363.5730299809538</v>
      </c>
      <c r="G1737">
        <v>3248.2470156431</v>
      </c>
      <c r="H1737">
        <v>3200.5661838050814</v>
      </c>
      <c r="I1737">
        <v>3199.6346976422724</v>
      </c>
      <c r="J1737">
        <v>3217.7653653683683</v>
      </c>
      <c r="K1737">
        <v>3244.8879883845771</v>
      </c>
      <c r="L1737">
        <v>3223.4051568866789</v>
      </c>
      <c r="M1737">
        <v>3157.9180898199916</v>
      </c>
      <c r="N1737">
        <v>2966.9755865741122</v>
      </c>
      <c r="O1737">
        <v>2775.5586533671008</v>
      </c>
      <c r="P1737">
        <v>2619.4695814796469</v>
      </c>
      <c r="Q1737">
        <v>2454.8026932170501</v>
      </c>
      <c r="R1737">
        <v>2304.8037665017077</v>
      </c>
      <c r="S1737">
        <v>2233.03189700646</v>
      </c>
      <c r="T1737">
        <v>2195.2530566862952</v>
      </c>
      <c r="U1737">
        <v>1</v>
      </c>
      <c r="V1737">
        <v>2</v>
      </c>
      <c r="W1737">
        <v>3</v>
      </c>
      <c r="X1737">
        <v>5</v>
      </c>
      <c r="Y1737">
        <v>7</v>
      </c>
      <c r="Z1737">
        <v>10</v>
      </c>
      <c r="AA1737">
        <v>15</v>
      </c>
      <c r="AB1737">
        <v>20</v>
      </c>
      <c r="AC1737">
        <v>25</v>
      </c>
      <c r="AD1737">
        <v>30</v>
      </c>
      <c r="AE1737">
        <v>40</v>
      </c>
      <c r="AF1737">
        <v>50</v>
      </c>
      <c r="AG1737">
        <v>60</v>
      </c>
      <c r="AH1737">
        <v>80</v>
      </c>
      <c r="AI1737">
        <v>100</v>
      </c>
      <c r="AJ1737">
        <v>120</v>
      </c>
      <c r="AK1737">
        <v>150</v>
      </c>
      <c r="AL1737">
        <v>200</v>
      </c>
      <c r="AM1737">
        <v>250</v>
      </c>
      <c r="AN1737">
        <v>300</v>
      </c>
      <c r="AO1737">
        <v>3542.4275193161084</v>
      </c>
      <c r="AP1737">
        <v>2832.0020788978404</v>
      </c>
      <c r="AQ1737">
        <v>4759.0688809069443</v>
      </c>
      <c r="AR1737">
        <v>2117.4366282205788</v>
      </c>
      <c r="AS1737">
        <v>5.9733506967744194</v>
      </c>
      <c r="AT1737">
        <v>11.834608710842456</v>
      </c>
      <c r="AU1737">
        <v>15.33895097171218</v>
      </c>
      <c r="AV1737">
        <f t="shared" si="484"/>
        <v>1</v>
      </c>
      <c r="AW1737">
        <f t="shared" si="484"/>
        <v>0.99773458983908114</v>
      </c>
      <c r="AX1737">
        <f t="shared" si="484"/>
        <v>0.99233556813660295</v>
      </c>
      <c r="AY1737">
        <f t="shared" si="484"/>
        <v>0.96969365170049604</v>
      </c>
      <c r="AZ1737">
        <f t="shared" si="484"/>
        <v>0.93290418225147764</v>
      </c>
      <c r="BA1737">
        <f t="shared" si="484"/>
        <v>0.86741779889408221</v>
      </c>
      <c r="BB1737">
        <f t="shared" si="484"/>
        <v>0.78179413431693068</v>
      </c>
      <c r="BC1737">
        <f t="shared" si="484"/>
        <v>0.74639355643779015</v>
      </c>
      <c r="BD1737">
        <f t="shared" si="484"/>
        <v>0.74570197562473117</v>
      </c>
      <c r="BE1737">
        <f t="shared" si="485"/>
        <v>0.75916306869078598</v>
      </c>
      <c r="BF1737">
        <f t="shared" si="485"/>
        <v>0.77930022845414149</v>
      </c>
      <c r="BG1737">
        <f t="shared" si="485"/>
        <v>0.76335032531299285</v>
      </c>
      <c r="BH1737">
        <f t="shared" si="485"/>
        <v>0.71472952889638597</v>
      </c>
      <c r="BI1737">
        <f t="shared" si="485"/>
        <v>0.57296449049359344</v>
      </c>
      <c r="BJ1737">
        <f t="shared" si="485"/>
        <v>0.43084721212056909</v>
      </c>
      <c r="BK1737">
        <f t="shared" si="479"/>
        <v>0.3149590631007218</v>
      </c>
      <c r="BL1737">
        <f t="shared" si="479"/>
        <v>0.19270232433703768</v>
      </c>
      <c r="BM1737">
        <f t="shared" si="479"/>
        <v>8.1335796483386152E-2</v>
      </c>
      <c r="BN1737">
        <f t="shared" si="479"/>
        <v>2.8048855848006232E-2</v>
      </c>
      <c r="BO1737">
        <f t="shared" si="479"/>
        <v>0</v>
      </c>
      <c r="BP1737">
        <f t="shared" si="494"/>
        <v>0</v>
      </c>
      <c r="BQ1737">
        <f t="shared" si="494"/>
        <v>3.3444816053511705E-3</v>
      </c>
      <c r="BR1737">
        <f t="shared" si="486"/>
        <v>6.688963210702341E-3</v>
      </c>
      <c r="BS1737">
        <f t="shared" si="486"/>
        <v>1.3377926421404682E-2</v>
      </c>
      <c r="BT1737">
        <f t="shared" si="486"/>
        <v>2.0066889632107024E-2</v>
      </c>
      <c r="BU1737">
        <f t="shared" si="486"/>
        <v>3.0100334448160536E-2</v>
      </c>
      <c r="BV1737">
        <f t="shared" si="486"/>
        <v>4.6822742474916385E-2</v>
      </c>
      <c r="BW1737">
        <f t="shared" si="486"/>
        <v>6.354515050167224E-2</v>
      </c>
      <c r="BX1737">
        <f t="shared" si="486"/>
        <v>8.0267558528428096E-2</v>
      </c>
      <c r="BY1737">
        <f t="shared" si="486"/>
        <v>9.6989966555183951E-2</v>
      </c>
      <c r="BZ1737">
        <f t="shared" si="486"/>
        <v>0.13043478260869565</v>
      </c>
      <c r="CA1737">
        <f t="shared" si="482"/>
        <v>0.16387959866220736</v>
      </c>
      <c r="CB1737">
        <f t="shared" si="482"/>
        <v>0.19732441471571907</v>
      </c>
      <c r="CC1737">
        <f t="shared" si="482"/>
        <v>0.26421404682274247</v>
      </c>
      <c r="CD1737">
        <f t="shared" si="482"/>
        <v>0.33110367892976589</v>
      </c>
      <c r="CE1737">
        <f t="shared" si="482"/>
        <v>0.39799331103678931</v>
      </c>
      <c r="CF1737">
        <f t="shared" si="481"/>
        <v>0.49832775919732442</v>
      </c>
      <c r="CG1737">
        <f t="shared" si="481"/>
        <v>0.66555183946488294</v>
      </c>
      <c r="CH1737">
        <f t="shared" si="481"/>
        <v>0.83277591973244147</v>
      </c>
      <c r="CI1737">
        <f t="shared" si="481"/>
        <v>1</v>
      </c>
      <c r="CJ1737">
        <f t="shared" si="487"/>
        <v>0.707901306476174</v>
      </c>
      <c r="CK1737">
        <f t="shared" si="488"/>
        <v>0.56553147873704213</v>
      </c>
      <c r="CL1737">
        <f t="shared" si="489"/>
        <v>0.95171721060259407</v>
      </c>
      <c r="CM1737">
        <f t="shared" si="490"/>
        <v>0.42233198962336249</v>
      </c>
      <c r="CN1737">
        <f t="shared" si="491"/>
        <v>0.72978009290325596</v>
      </c>
      <c r="CO1737">
        <f t="shared" si="492"/>
        <v>0.57024256372855031</v>
      </c>
      <c r="CP1737">
        <f t="shared" si="493"/>
        <v>0.13347377429280449</v>
      </c>
    </row>
    <row r="1738" spans="1:94">
      <c r="A1738">
        <v>4411.574544629786</v>
      </c>
      <c r="B1738">
        <v>4308.94940934439</v>
      </c>
      <c r="C1738">
        <v>4130.5597769438773</v>
      </c>
      <c r="D1738">
        <v>3751.4665337091005</v>
      </c>
      <c r="E1738">
        <v>3494.3912881941574</v>
      </c>
      <c r="F1738">
        <v>3306.2525317279815</v>
      </c>
      <c r="G1738">
        <v>3224.5872258360419</v>
      </c>
      <c r="H1738">
        <v>3236.7263256693395</v>
      </c>
      <c r="I1738">
        <v>3268.9395165312467</v>
      </c>
      <c r="J1738">
        <v>3293.8228508047309</v>
      </c>
      <c r="K1738">
        <v>3285.4948542716238</v>
      </c>
      <c r="L1738">
        <v>3198.9309309148261</v>
      </c>
      <c r="M1738">
        <v>3060.3008915641381</v>
      </c>
      <c r="N1738">
        <v>2731.3054796527808</v>
      </c>
      <c r="O1738">
        <v>2430.6880854653818</v>
      </c>
      <c r="P1738">
        <v>2196.5802445422346</v>
      </c>
      <c r="Q1738">
        <v>1960.3952759891786</v>
      </c>
      <c r="R1738">
        <v>1759.9052482295108</v>
      </c>
      <c r="S1738">
        <v>1672.6516189750064</v>
      </c>
      <c r="T1738">
        <v>1630.2761277491641</v>
      </c>
      <c r="U1738">
        <v>1</v>
      </c>
      <c r="V1738">
        <v>2</v>
      </c>
      <c r="W1738">
        <v>3</v>
      </c>
      <c r="X1738">
        <v>5</v>
      </c>
      <c r="Y1738">
        <v>7</v>
      </c>
      <c r="Z1738">
        <v>10</v>
      </c>
      <c r="AA1738">
        <v>15</v>
      </c>
      <c r="AB1738">
        <v>20</v>
      </c>
      <c r="AC1738">
        <v>25</v>
      </c>
      <c r="AD1738">
        <v>30</v>
      </c>
      <c r="AE1738">
        <v>40</v>
      </c>
      <c r="AF1738">
        <v>50</v>
      </c>
      <c r="AG1738">
        <v>60</v>
      </c>
      <c r="AH1738">
        <v>80</v>
      </c>
      <c r="AI1738">
        <v>100</v>
      </c>
      <c r="AJ1738">
        <v>120</v>
      </c>
      <c r="AK1738">
        <v>150</v>
      </c>
      <c r="AL1738">
        <v>200</v>
      </c>
      <c r="AM1738">
        <v>250</v>
      </c>
      <c r="AN1738">
        <v>300</v>
      </c>
      <c r="AO1738">
        <v>4430.4489382045958</v>
      </c>
      <c r="AP1738">
        <v>3049.4596738283158</v>
      </c>
      <c r="AQ1738">
        <v>4307.0215208647896</v>
      </c>
      <c r="AR1738">
        <v>1550.8295221182389</v>
      </c>
      <c r="AS1738">
        <v>2.1344289931383615</v>
      </c>
      <c r="AT1738">
        <v>13.200349013024264</v>
      </c>
      <c r="AU1738">
        <v>21.056091224765446</v>
      </c>
      <c r="AV1738">
        <f t="shared" si="484"/>
        <v>1</v>
      </c>
      <c r="AW1738">
        <f t="shared" si="484"/>
        <v>0.96310171729055394</v>
      </c>
      <c r="AX1738">
        <f t="shared" si="484"/>
        <v>0.89896274129365727</v>
      </c>
      <c r="AY1738">
        <f t="shared" si="484"/>
        <v>0.76266192548261946</v>
      </c>
      <c r="AZ1738">
        <f t="shared" si="484"/>
        <v>0.67023198558308617</v>
      </c>
      <c r="BA1738">
        <f t="shared" si="484"/>
        <v>0.60258776757170718</v>
      </c>
      <c r="BB1738">
        <f t="shared" ref="BB1738:BM1767" si="495">(G1738-MIN($A1738:$T1738))/(MAX($A1738:$T1738)-MIN($A1738:$T1738))</f>
        <v>0.57322547210701136</v>
      </c>
      <c r="BC1738">
        <f t="shared" si="495"/>
        <v>0.57759001629242546</v>
      </c>
      <c r="BD1738">
        <f t="shared" si="495"/>
        <v>0.58917208553979372</v>
      </c>
      <c r="BE1738">
        <f t="shared" si="485"/>
        <v>0.59811874661091757</v>
      </c>
      <c r="BF1738">
        <f t="shared" si="485"/>
        <v>0.59512446290422794</v>
      </c>
      <c r="BG1738">
        <f t="shared" si="485"/>
        <v>0.56400089743875603</v>
      </c>
      <c r="BH1738">
        <f t="shared" si="485"/>
        <v>0.51415725660205314</v>
      </c>
      <c r="BI1738">
        <f t="shared" si="485"/>
        <v>0.39586883062281442</v>
      </c>
      <c r="BJ1738">
        <f t="shared" si="485"/>
        <v>0.28778355923918569</v>
      </c>
      <c r="BK1738">
        <f t="shared" si="479"/>
        <v>0.20361141880928099</v>
      </c>
      <c r="BL1738">
        <f t="shared" si="479"/>
        <v>0.11869245897398567</v>
      </c>
      <c r="BM1738">
        <f t="shared" si="479"/>
        <v>4.6607411737476505E-2</v>
      </c>
      <c r="BN1738">
        <f t="shared" si="479"/>
        <v>1.5235866445920159E-2</v>
      </c>
      <c r="BO1738">
        <f t="shared" si="479"/>
        <v>0</v>
      </c>
      <c r="BP1738">
        <f t="shared" si="494"/>
        <v>0</v>
      </c>
      <c r="BQ1738">
        <f t="shared" si="494"/>
        <v>3.3444816053511705E-3</v>
      </c>
      <c r="BR1738">
        <f t="shared" si="486"/>
        <v>6.688963210702341E-3</v>
      </c>
      <c r="BS1738">
        <f t="shared" si="486"/>
        <v>1.3377926421404682E-2</v>
      </c>
      <c r="BT1738">
        <f t="shared" si="486"/>
        <v>2.0066889632107024E-2</v>
      </c>
      <c r="BU1738">
        <f t="shared" si="486"/>
        <v>3.0100334448160536E-2</v>
      </c>
      <c r="BV1738">
        <f t="shared" si="486"/>
        <v>4.6822742474916385E-2</v>
      </c>
      <c r="BW1738">
        <f t="shared" si="486"/>
        <v>6.354515050167224E-2</v>
      </c>
      <c r="BX1738">
        <f t="shared" si="486"/>
        <v>8.0267558528428096E-2</v>
      </c>
      <c r="BY1738">
        <f t="shared" si="486"/>
        <v>9.6989966555183951E-2</v>
      </c>
      <c r="BZ1738">
        <f t="shared" si="486"/>
        <v>0.13043478260869565</v>
      </c>
      <c r="CA1738">
        <f t="shared" si="482"/>
        <v>0.16387959866220736</v>
      </c>
      <c r="CB1738">
        <f t="shared" si="482"/>
        <v>0.19732441471571907</v>
      </c>
      <c r="CC1738">
        <f t="shared" si="482"/>
        <v>0.26421404682274247</v>
      </c>
      <c r="CD1738">
        <f t="shared" si="482"/>
        <v>0.33110367892976589</v>
      </c>
      <c r="CE1738">
        <f t="shared" si="482"/>
        <v>0.39799331103678931</v>
      </c>
      <c r="CF1738">
        <f t="shared" si="481"/>
        <v>0.49832775919732442</v>
      </c>
      <c r="CG1738">
        <f t="shared" si="481"/>
        <v>0.66555183946488294</v>
      </c>
      <c r="CH1738">
        <f t="shared" si="481"/>
        <v>0.83277591973244147</v>
      </c>
      <c r="CI1738">
        <f t="shared" si="481"/>
        <v>1</v>
      </c>
      <c r="CJ1738">
        <f t="shared" si="487"/>
        <v>0.88586151066224361</v>
      </c>
      <c r="CK1738">
        <f t="shared" si="488"/>
        <v>0.60911015507581479</v>
      </c>
      <c r="CL1738">
        <f t="shared" si="489"/>
        <v>0.86112655728753296</v>
      </c>
      <c r="CM1738">
        <f t="shared" si="490"/>
        <v>0.30878347136638051</v>
      </c>
      <c r="CN1738">
        <f t="shared" si="491"/>
        <v>0.21792386575178155</v>
      </c>
      <c r="CO1738">
        <f t="shared" si="492"/>
        <v>0.64212363226443492</v>
      </c>
      <c r="CP1738">
        <f t="shared" si="493"/>
        <v>0.27640228061913613</v>
      </c>
    </row>
    <row r="1739" spans="1:94">
      <c r="A1739">
        <v>3708.6618716643789</v>
      </c>
      <c r="B1739">
        <v>3706.4252547743126</v>
      </c>
      <c r="C1739">
        <v>3700.7238680770502</v>
      </c>
      <c r="D1739">
        <v>3675.7138463969409</v>
      </c>
      <c r="E1739">
        <v>3632.0545343173071</v>
      </c>
      <c r="F1739">
        <v>3543.6679725909235</v>
      </c>
      <c r="G1739">
        <v>3393.9673210477681</v>
      </c>
      <c r="H1739">
        <v>3288.721420429858</v>
      </c>
      <c r="I1739">
        <v>3231.5101577690771</v>
      </c>
      <c r="J1739">
        <v>3208.6072422742618</v>
      </c>
      <c r="K1739">
        <v>3214.9547534622161</v>
      </c>
      <c r="L1739">
        <v>3240.3656549824741</v>
      </c>
      <c r="M1739">
        <v>3258.6228386919638</v>
      </c>
      <c r="N1739">
        <v>3257.3319835502489</v>
      </c>
      <c r="O1739">
        <v>3223.7093307783002</v>
      </c>
      <c r="P1739">
        <v>3180.2315508579759</v>
      </c>
      <c r="Q1739">
        <v>3119.2500286875543</v>
      </c>
      <c r="R1739">
        <v>3046.7000122501472</v>
      </c>
      <c r="S1739">
        <v>3003.1832429387623</v>
      </c>
      <c r="T1739">
        <v>2976.659391682876</v>
      </c>
      <c r="U1739">
        <v>1</v>
      </c>
      <c r="V1739">
        <v>2</v>
      </c>
      <c r="W1739">
        <v>3</v>
      </c>
      <c r="X1739">
        <v>5</v>
      </c>
      <c r="Y1739">
        <v>7</v>
      </c>
      <c r="Z1739">
        <v>10</v>
      </c>
      <c r="AA1739">
        <v>15</v>
      </c>
      <c r="AB1739">
        <v>20</v>
      </c>
      <c r="AC1739">
        <v>25</v>
      </c>
      <c r="AD1739">
        <v>30</v>
      </c>
      <c r="AE1739">
        <v>40</v>
      </c>
      <c r="AF1739">
        <v>50</v>
      </c>
      <c r="AG1739">
        <v>60</v>
      </c>
      <c r="AH1739">
        <v>80</v>
      </c>
      <c r="AI1739">
        <v>100</v>
      </c>
      <c r="AJ1739">
        <v>120</v>
      </c>
      <c r="AK1739">
        <v>150</v>
      </c>
      <c r="AL1739">
        <v>200</v>
      </c>
      <c r="AM1739">
        <v>250</v>
      </c>
      <c r="AN1739">
        <v>300</v>
      </c>
      <c r="AO1739">
        <v>3708.8180552713966</v>
      </c>
      <c r="AP1739">
        <v>2930.3868809326432</v>
      </c>
      <c r="AQ1739">
        <v>4280.6029230347704</v>
      </c>
      <c r="AR1739">
        <v>2910.5239516719153</v>
      </c>
      <c r="AS1739">
        <v>6.8925038702544015</v>
      </c>
      <c r="AT1739">
        <v>18.209592832265407</v>
      </c>
      <c r="AU1739">
        <v>15.021737043880158</v>
      </c>
      <c r="AV1739">
        <f t="shared" ref="AV1739:BG1774" si="496">(A1739-MIN($A1739:$T1739))/(MAX($A1739:$T1739)-MIN($A1739:$T1739))</f>
        <v>1</v>
      </c>
      <c r="AW1739">
        <f t="shared" si="496"/>
        <v>0.99694452279707746</v>
      </c>
      <c r="AX1739">
        <f t="shared" si="496"/>
        <v>0.98915576954393747</v>
      </c>
      <c r="AY1739">
        <f t="shared" si="496"/>
        <v>0.95498918901439989</v>
      </c>
      <c r="AZ1739">
        <f t="shared" si="496"/>
        <v>0.89534552212308416</v>
      </c>
      <c r="BA1739">
        <f t="shared" si="496"/>
        <v>0.77459926218060804</v>
      </c>
      <c r="BB1739">
        <f t="shared" si="495"/>
        <v>0.57009086823781951</v>
      </c>
      <c r="BC1739">
        <f t="shared" si="495"/>
        <v>0.42631280259442222</v>
      </c>
      <c r="BD1739">
        <f t="shared" si="495"/>
        <v>0.34815560473598522</v>
      </c>
      <c r="BE1739">
        <f t="shared" si="485"/>
        <v>0.31686757481647732</v>
      </c>
      <c r="BF1739">
        <f t="shared" si="485"/>
        <v>0.32553900880958986</v>
      </c>
      <c r="BG1739">
        <f t="shared" si="485"/>
        <v>0.36025323753856919</v>
      </c>
      <c r="BH1739">
        <f t="shared" si="485"/>
        <v>0.38519466083805176</v>
      </c>
      <c r="BI1739">
        <f t="shared" si="485"/>
        <v>0.3834312035042084</v>
      </c>
      <c r="BJ1739">
        <f t="shared" si="485"/>
        <v>0.33749877336708883</v>
      </c>
      <c r="BK1739">
        <f t="shared" si="479"/>
        <v>0.27810310038873637</v>
      </c>
      <c r="BL1739">
        <f t="shared" si="479"/>
        <v>0.19479529223491346</v>
      </c>
      <c r="BM1739">
        <f t="shared" si="479"/>
        <v>9.5683583707313447E-2</v>
      </c>
      <c r="BN1739">
        <f t="shared" si="479"/>
        <v>3.6234646713979024E-2</v>
      </c>
      <c r="BO1739">
        <f t="shared" si="479"/>
        <v>0</v>
      </c>
      <c r="BP1739">
        <f t="shared" si="494"/>
        <v>0</v>
      </c>
      <c r="BQ1739">
        <f t="shared" si="494"/>
        <v>3.3444816053511705E-3</v>
      </c>
      <c r="BR1739">
        <f t="shared" si="486"/>
        <v>6.688963210702341E-3</v>
      </c>
      <c r="BS1739">
        <f t="shared" si="486"/>
        <v>1.3377926421404682E-2</v>
      </c>
      <c r="BT1739">
        <f t="shared" si="486"/>
        <v>2.0066889632107024E-2</v>
      </c>
      <c r="BU1739">
        <f t="shared" si="486"/>
        <v>3.0100334448160536E-2</v>
      </c>
      <c r="BV1739">
        <f t="shared" si="486"/>
        <v>4.6822742474916385E-2</v>
      </c>
      <c r="BW1739">
        <f t="shared" si="486"/>
        <v>6.354515050167224E-2</v>
      </c>
      <c r="BX1739">
        <f t="shared" si="486"/>
        <v>8.0267558528428096E-2</v>
      </c>
      <c r="BY1739">
        <f t="shared" si="486"/>
        <v>9.6989966555183951E-2</v>
      </c>
      <c r="BZ1739">
        <f t="shared" si="486"/>
        <v>0.13043478260869565</v>
      </c>
      <c r="CA1739">
        <f t="shared" si="482"/>
        <v>0.16387959866220736</v>
      </c>
      <c r="CB1739">
        <f t="shared" si="482"/>
        <v>0.19732441471571907</v>
      </c>
      <c r="CC1739">
        <f t="shared" si="482"/>
        <v>0.26421404682274247</v>
      </c>
      <c r="CD1739">
        <f t="shared" si="482"/>
        <v>0.33110367892976589</v>
      </c>
      <c r="CE1739">
        <f t="shared" si="482"/>
        <v>0.39799331103678931</v>
      </c>
      <c r="CF1739">
        <f t="shared" si="481"/>
        <v>0.49832775919732442</v>
      </c>
      <c r="CG1739">
        <f t="shared" si="481"/>
        <v>0.66555183946488294</v>
      </c>
      <c r="CH1739">
        <f t="shared" si="481"/>
        <v>0.83277591973244147</v>
      </c>
      <c r="CI1739">
        <f t="shared" si="481"/>
        <v>1</v>
      </c>
      <c r="CJ1739">
        <f t="shared" si="487"/>
        <v>0.74124610326080087</v>
      </c>
      <c r="CK1739">
        <f t="shared" si="488"/>
        <v>0.58524787193038941</v>
      </c>
      <c r="CL1739">
        <f t="shared" si="489"/>
        <v>0.85583224910516442</v>
      </c>
      <c r="CM1739">
        <f t="shared" si="490"/>
        <v>0.58126732498435174</v>
      </c>
      <c r="CN1739">
        <f t="shared" si="491"/>
        <v>0.85233384936725354</v>
      </c>
      <c r="CO1739">
        <f t="shared" si="492"/>
        <v>0.90576804380344245</v>
      </c>
      <c r="CP1739">
        <f t="shared" si="493"/>
        <v>0.12554342609700395</v>
      </c>
    </row>
    <row r="1740" spans="1:94">
      <c r="A1740">
        <v>4918.2953623577214</v>
      </c>
      <c r="B1740">
        <v>4913.2820136204364</v>
      </c>
      <c r="C1740">
        <v>4901.1826559776</v>
      </c>
      <c r="D1740">
        <v>4852.1282492327209</v>
      </c>
      <c r="E1740">
        <v>4778.0308573111579</v>
      </c>
      <c r="F1740">
        <v>4654.743819819716</v>
      </c>
      <c r="G1740">
        <v>4481.9322432718445</v>
      </c>
      <c r="H1740">
        <v>4350.0848524839339</v>
      </c>
      <c r="I1740">
        <v>4230.12580074586</v>
      </c>
      <c r="J1740">
        <v>4103.57922585495</v>
      </c>
      <c r="K1740">
        <v>3810.599398424712</v>
      </c>
      <c r="L1740">
        <v>3479.6288417477972</v>
      </c>
      <c r="M1740">
        <v>3145.5629325580871</v>
      </c>
      <c r="N1740">
        <v>2565.635389302518</v>
      </c>
      <c r="O1740">
        <v>2151.947136371637</v>
      </c>
      <c r="P1740">
        <v>1881.8642700943876</v>
      </c>
      <c r="Q1740">
        <v>1651.4451195200534</v>
      </c>
      <c r="R1740">
        <v>1490.1868060533832</v>
      </c>
      <c r="S1740">
        <v>1429.9789718889679</v>
      </c>
      <c r="T1740">
        <v>1402.2792418812351</v>
      </c>
      <c r="U1740">
        <v>1</v>
      </c>
      <c r="V1740">
        <v>2</v>
      </c>
      <c r="W1740">
        <v>3</v>
      </c>
      <c r="X1740">
        <v>5</v>
      </c>
      <c r="Y1740">
        <v>7</v>
      </c>
      <c r="Z1740">
        <v>10</v>
      </c>
      <c r="AA1740">
        <v>15</v>
      </c>
      <c r="AB1740">
        <v>20</v>
      </c>
      <c r="AC1740">
        <v>25</v>
      </c>
      <c r="AD1740">
        <v>30</v>
      </c>
      <c r="AE1740">
        <v>40</v>
      </c>
      <c r="AF1740">
        <v>50</v>
      </c>
      <c r="AG1740">
        <v>60</v>
      </c>
      <c r="AH1740">
        <v>80</v>
      </c>
      <c r="AI1740">
        <v>100</v>
      </c>
      <c r="AJ1740">
        <v>120</v>
      </c>
      <c r="AK1740">
        <v>150</v>
      </c>
      <c r="AL1740">
        <v>200</v>
      </c>
      <c r="AM1740">
        <v>250</v>
      </c>
      <c r="AN1740">
        <v>300</v>
      </c>
      <c r="AO1740">
        <v>4918.8769520613487</v>
      </c>
      <c r="AP1740">
        <v>4244.5144809200037</v>
      </c>
      <c r="AQ1740">
        <v>4441.6331078880703</v>
      </c>
      <c r="AR1740">
        <v>1351.1522255058217</v>
      </c>
      <c r="AS1740">
        <v>4.9093285402084055</v>
      </c>
      <c r="AT1740">
        <v>8.883311481640602</v>
      </c>
      <c r="AU1740">
        <v>19.717790698361437</v>
      </c>
      <c r="AV1740">
        <f t="shared" si="496"/>
        <v>1</v>
      </c>
      <c r="AW1740">
        <f t="shared" si="496"/>
        <v>0.99857413943352291</v>
      </c>
      <c r="AX1740">
        <f t="shared" si="496"/>
        <v>0.99513292721257429</v>
      </c>
      <c r="AY1740">
        <f t="shared" si="496"/>
        <v>0.98118122589380119</v>
      </c>
      <c r="AZ1740">
        <f t="shared" si="496"/>
        <v>0.96010697896699204</v>
      </c>
      <c r="BA1740">
        <f t="shared" si="496"/>
        <v>0.9250425670681256</v>
      </c>
      <c r="BB1740">
        <f t="shared" si="495"/>
        <v>0.8758927422020063</v>
      </c>
      <c r="BC1740">
        <f t="shared" si="495"/>
        <v>0.83839365622795148</v>
      </c>
      <c r="BD1740">
        <f t="shared" si="495"/>
        <v>0.80427576608533824</v>
      </c>
      <c r="BE1740">
        <f t="shared" si="485"/>
        <v>0.76828430001840775</v>
      </c>
      <c r="BF1740">
        <f t="shared" si="485"/>
        <v>0.68495708609467476</v>
      </c>
      <c r="BG1740">
        <f t="shared" si="485"/>
        <v>0.5908248223802347</v>
      </c>
      <c r="BH1740">
        <f t="shared" si="485"/>
        <v>0.49581220078154942</v>
      </c>
      <c r="BI1740">
        <f t="shared" si="485"/>
        <v>0.33087338270326994</v>
      </c>
      <c r="BJ1740">
        <f t="shared" si="485"/>
        <v>0.21321514714466322</v>
      </c>
      <c r="BK1740">
        <f t="shared" si="479"/>
        <v>0.13640012212121477</v>
      </c>
      <c r="BL1740">
        <f t="shared" si="479"/>
        <v>7.0865965655769414E-2</v>
      </c>
      <c r="BM1740">
        <f t="shared" si="479"/>
        <v>2.5002036725654996E-2</v>
      </c>
      <c r="BN1740">
        <f t="shared" si="479"/>
        <v>7.8781578521258215E-3</v>
      </c>
      <c r="BO1740">
        <f t="shared" si="479"/>
        <v>0</v>
      </c>
      <c r="BP1740">
        <f t="shared" si="494"/>
        <v>0</v>
      </c>
      <c r="BQ1740">
        <f t="shared" si="494"/>
        <v>3.3444816053511705E-3</v>
      </c>
      <c r="BR1740">
        <f t="shared" si="486"/>
        <v>6.688963210702341E-3</v>
      </c>
      <c r="BS1740">
        <f t="shared" si="486"/>
        <v>1.3377926421404682E-2</v>
      </c>
      <c r="BT1740">
        <f t="shared" si="486"/>
        <v>2.0066889632107024E-2</v>
      </c>
      <c r="BU1740">
        <f t="shared" si="486"/>
        <v>3.0100334448160536E-2</v>
      </c>
      <c r="BV1740">
        <f t="shared" si="486"/>
        <v>4.6822742474916385E-2</v>
      </c>
      <c r="BW1740">
        <f t="shared" si="486"/>
        <v>6.354515050167224E-2</v>
      </c>
      <c r="BX1740">
        <f t="shared" si="486"/>
        <v>8.0267558528428096E-2</v>
      </c>
      <c r="BY1740">
        <f t="shared" si="486"/>
        <v>9.6989966555183951E-2</v>
      </c>
      <c r="BZ1740">
        <f t="shared" si="486"/>
        <v>0.13043478260869565</v>
      </c>
      <c r="CA1740">
        <f t="shared" si="482"/>
        <v>0.16387959866220736</v>
      </c>
      <c r="CB1740">
        <f t="shared" si="482"/>
        <v>0.19732441471571907</v>
      </c>
      <c r="CC1740">
        <f t="shared" si="482"/>
        <v>0.26421404682274247</v>
      </c>
      <c r="CD1740">
        <f t="shared" si="482"/>
        <v>0.33110367892976589</v>
      </c>
      <c r="CE1740">
        <f t="shared" si="482"/>
        <v>0.39799331103678931</v>
      </c>
      <c r="CF1740">
        <f t="shared" si="481"/>
        <v>0.49832775919732442</v>
      </c>
      <c r="CG1740">
        <f t="shared" si="481"/>
        <v>0.66555183946488294</v>
      </c>
      <c r="CH1740">
        <f t="shared" si="481"/>
        <v>0.83277591973244147</v>
      </c>
      <c r="CI1740">
        <f t="shared" si="481"/>
        <v>1</v>
      </c>
      <c r="CJ1740">
        <f t="shared" si="487"/>
        <v>0.98374287616459888</v>
      </c>
      <c r="CK1740">
        <f t="shared" si="488"/>
        <v>0.84860009637675426</v>
      </c>
      <c r="CL1740">
        <f t="shared" si="489"/>
        <v>0.88810282723207823</v>
      </c>
      <c r="CM1740">
        <f t="shared" si="490"/>
        <v>0.26876798106329092</v>
      </c>
      <c r="CN1740">
        <f t="shared" si="491"/>
        <v>0.58791047202778735</v>
      </c>
      <c r="CO1740">
        <f t="shared" si="492"/>
        <v>0.41491113061266327</v>
      </c>
      <c r="CP1740">
        <f t="shared" si="493"/>
        <v>0.24294476745903593</v>
      </c>
    </row>
    <row r="1741" spans="1:94">
      <c r="A1741">
        <v>3657.7646033636538</v>
      </c>
      <c r="B1741">
        <v>3306.742318086845</v>
      </c>
      <c r="C1741">
        <v>2928.9939027808714</v>
      </c>
      <c r="D1741">
        <v>2494.1226465402756</v>
      </c>
      <c r="E1741">
        <v>2334.2409956690385</v>
      </c>
      <c r="F1741">
        <v>2268.3569434839892</v>
      </c>
      <c r="G1741">
        <v>2297.7094535956562</v>
      </c>
      <c r="H1741">
        <v>2395.8112542882482</v>
      </c>
      <c r="I1741">
        <v>2528.4924457436255</v>
      </c>
      <c r="J1741">
        <v>2676.3993165567199</v>
      </c>
      <c r="K1741">
        <v>2970.5159879321577</v>
      </c>
      <c r="L1741">
        <v>3226.5582342697148</v>
      </c>
      <c r="M1741">
        <v>3434.3927428962288</v>
      </c>
      <c r="N1741">
        <v>3725.6520138773576</v>
      </c>
      <c r="O1741">
        <v>3898.096963037005</v>
      </c>
      <c r="P1741">
        <v>3995.2719229312197</v>
      </c>
      <c r="Q1741">
        <v>4059.0899222550629</v>
      </c>
      <c r="R1741">
        <v>4065.4959403432799</v>
      </c>
      <c r="S1741">
        <v>4032.5415721802169</v>
      </c>
      <c r="T1741">
        <v>3995.2170153682277</v>
      </c>
      <c r="U1741">
        <v>1</v>
      </c>
      <c r="V1741">
        <v>2</v>
      </c>
      <c r="W1741">
        <v>3</v>
      </c>
      <c r="X1741">
        <v>5</v>
      </c>
      <c r="Y1741">
        <v>7</v>
      </c>
      <c r="Z1741">
        <v>10</v>
      </c>
      <c r="AA1741">
        <v>15</v>
      </c>
      <c r="AB1741">
        <v>20</v>
      </c>
      <c r="AC1741">
        <v>25</v>
      </c>
      <c r="AD1741">
        <v>30</v>
      </c>
      <c r="AE1741">
        <v>40</v>
      </c>
      <c r="AF1741">
        <v>50</v>
      </c>
      <c r="AG1741">
        <v>60</v>
      </c>
      <c r="AH1741">
        <v>80</v>
      </c>
      <c r="AI1741">
        <v>100</v>
      </c>
      <c r="AJ1741">
        <v>120</v>
      </c>
      <c r="AK1741">
        <v>150</v>
      </c>
      <c r="AL1741">
        <v>200</v>
      </c>
      <c r="AM1741">
        <v>250</v>
      </c>
      <c r="AN1741">
        <v>300</v>
      </c>
      <c r="AO1741">
        <v>3750.3403619891646</v>
      </c>
      <c r="AP1741">
        <v>2152.8808820400209</v>
      </c>
      <c r="AQ1741">
        <v>4977.7803723481238</v>
      </c>
      <c r="AR1741">
        <v>3818.3889168301685</v>
      </c>
      <c r="AS1741">
        <v>1.2891028145263348</v>
      </c>
      <c r="AT1741">
        <v>16.635777259867517</v>
      </c>
      <c r="AU1741">
        <v>48.485666402358028</v>
      </c>
      <c r="AV1741">
        <f t="shared" si="496"/>
        <v>0.77312198016281208</v>
      </c>
      <c r="AW1741">
        <f t="shared" si="496"/>
        <v>0.57779914431635782</v>
      </c>
      <c r="AX1741">
        <f t="shared" si="496"/>
        <v>0.36760482102465197</v>
      </c>
      <c r="AY1741">
        <f t="shared" si="496"/>
        <v>0.12562506486745778</v>
      </c>
      <c r="AZ1741">
        <f t="shared" si="496"/>
        <v>3.6660521139538653E-2</v>
      </c>
      <c r="BA1741">
        <f t="shared" si="496"/>
        <v>0</v>
      </c>
      <c r="BB1741">
        <f t="shared" si="495"/>
        <v>1.6332910344143629E-2</v>
      </c>
      <c r="BC1741">
        <f t="shared" si="495"/>
        <v>7.0920675043499803E-2</v>
      </c>
      <c r="BD1741">
        <f t="shared" si="495"/>
        <v>0.14474979548841424</v>
      </c>
      <c r="BE1741">
        <f t="shared" si="485"/>
        <v>0.22705109275678295</v>
      </c>
      <c r="BF1741">
        <f t="shared" si="485"/>
        <v>0.39070936954530122</v>
      </c>
      <c r="BG1741">
        <f t="shared" si="485"/>
        <v>0.53318151376175893</v>
      </c>
      <c r="BH1741">
        <f t="shared" si="485"/>
        <v>0.64882894503431432</v>
      </c>
      <c r="BI1741">
        <f t="shared" si="485"/>
        <v>0.81089724998464829</v>
      </c>
      <c r="BJ1741">
        <f t="shared" si="485"/>
        <v>0.90685251524850108</v>
      </c>
      <c r="BK1741">
        <f t="shared" si="479"/>
        <v>0.96092454866608268</v>
      </c>
      <c r="BL1741">
        <f t="shared" si="479"/>
        <v>0.99643543537844748</v>
      </c>
      <c r="BM1741">
        <f t="shared" si="479"/>
        <v>1</v>
      </c>
      <c r="BN1741">
        <f t="shared" si="479"/>
        <v>0.98166287180866107</v>
      </c>
      <c r="BO1741">
        <f t="shared" si="479"/>
        <v>0.96089399590244673</v>
      </c>
      <c r="BP1741">
        <f t="shared" si="494"/>
        <v>0</v>
      </c>
      <c r="BQ1741">
        <f t="shared" si="494"/>
        <v>3.3444816053511705E-3</v>
      </c>
      <c r="BR1741">
        <f t="shared" si="486"/>
        <v>6.688963210702341E-3</v>
      </c>
      <c r="BS1741">
        <f t="shared" si="486"/>
        <v>1.3377926421404682E-2</v>
      </c>
      <c r="BT1741">
        <f t="shared" si="486"/>
        <v>2.0066889632107024E-2</v>
      </c>
      <c r="BU1741">
        <f t="shared" si="486"/>
        <v>3.0100334448160536E-2</v>
      </c>
      <c r="BV1741">
        <f t="shared" si="486"/>
        <v>4.6822742474916385E-2</v>
      </c>
      <c r="BW1741">
        <f t="shared" si="486"/>
        <v>6.354515050167224E-2</v>
      </c>
      <c r="BX1741">
        <f t="shared" si="486"/>
        <v>8.0267558528428096E-2</v>
      </c>
      <c r="BY1741">
        <f t="shared" si="486"/>
        <v>9.6989966555183951E-2</v>
      </c>
      <c r="BZ1741">
        <f t="shared" si="486"/>
        <v>0.13043478260869565</v>
      </c>
      <c r="CA1741">
        <f t="shared" si="482"/>
        <v>0.16387959866220736</v>
      </c>
      <c r="CB1741">
        <f t="shared" si="482"/>
        <v>0.19732441471571907</v>
      </c>
      <c r="CC1741">
        <f t="shared" si="482"/>
        <v>0.26421404682274247</v>
      </c>
      <c r="CD1741">
        <f t="shared" si="482"/>
        <v>0.33110367892976589</v>
      </c>
      <c r="CE1741">
        <f t="shared" si="482"/>
        <v>0.39799331103678931</v>
      </c>
      <c r="CF1741">
        <f t="shared" si="481"/>
        <v>0.49832775919732442</v>
      </c>
      <c r="CG1741">
        <f t="shared" si="481"/>
        <v>0.66555183946488294</v>
      </c>
      <c r="CH1741">
        <f t="shared" si="481"/>
        <v>0.83277591973244147</v>
      </c>
      <c r="CI1741">
        <f t="shared" si="481"/>
        <v>1</v>
      </c>
      <c r="CJ1741">
        <f t="shared" si="487"/>
        <v>0.74956720681145583</v>
      </c>
      <c r="CK1741">
        <f t="shared" si="488"/>
        <v>0.42943504650100617</v>
      </c>
      <c r="CL1741">
        <f t="shared" si="489"/>
        <v>0.99554716880723926</v>
      </c>
      <c r="CM1741">
        <f t="shared" si="490"/>
        <v>0.7632041917495328</v>
      </c>
      <c r="CN1741">
        <f t="shared" si="491"/>
        <v>0.1052137086035113</v>
      </c>
      <c r="CO1741">
        <f t="shared" si="492"/>
        <v>0.82293564525618512</v>
      </c>
      <c r="CP1741">
        <f t="shared" si="493"/>
        <v>0.96214166005895074</v>
      </c>
    </row>
    <row r="1742" spans="1:94">
      <c r="A1742">
        <v>3239.3362837503364</v>
      </c>
      <c r="B1742">
        <v>2890.0588393376111</v>
      </c>
      <c r="C1742">
        <v>2671.6496017496556</v>
      </c>
      <c r="D1742">
        <v>2511.5968525814469</v>
      </c>
      <c r="E1742">
        <v>2475.0165418857118</v>
      </c>
      <c r="F1742">
        <v>2486.5231345690645</v>
      </c>
      <c r="G1742">
        <v>2580.0586565206222</v>
      </c>
      <c r="H1742">
        <v>2720.9585603071964</v>
      </c>
      <c r="I1742">
        <v>2877.5318865822451</v>
      </c>
      <c r="J1742">
        <v>3028.4047809317776</v>
      </c>
      <c r="K1742">
        <v>3273.7873359115565</v>
      </c>
      <c r="L1742">
        <v>3430.273065797493</v>
      </c>
      <c r="M1742">
        <v>3507.9047008649677</v>
      </c>
      <c r="N1742">
        <v>3491.1306541156287</v>
      </c>
      <c r="O1742">
        <v>3335.3540394984948</v>
      </c>
      <c r="P1742">
        <v>3117.6370555763933</v>
      </c>
      <c r="Q1742">
        <v>2772.5555147061987</v>
      </c>
      <c r="R1742">
        <v>2298.3748469293259</v>
      </c>
      <c r="S1742">
        <v>1988.3169000318308</v>
      </c>
      <c r="T1742">
        <v>1800.3726079280204</v>
      </c>
      <c r="U1742">
        <v>1</v>
      </c>
      <c r="V1742">
        <v>2</v>
      </c>
      <c r="W1742">
        <v>3</v>
      </c>
      <c r="X1742">
        <v>5</v>
      </c>
      <c r="Y1742">
        <v>7</v>
      </c>
      <c r="Z1742">
        <v>10</v>
      </c>
      <c r="AA1742">
        <v>15</v>
      </c>
      <c r="AB1742">
        <v>20</v>
      </c>
      <c r="AC1742">
        <v>25</v>
      </c>
      <c r="AD1742">
        <v>30</v>
      </c>
      <c r="AE1742">
        <v>40</v>
      </c>
      <c r="AF1742">
        <v>50</v>
      </c>
      <c r="AG1742">
        <v>60</v>
      </c>
      <c r="AH1742">
        <v>80</v>
      </c>
      <c r="AI1742">
        <v>100</v>
      </c>
      <c r="AJ1742">
        <v>120</v>
      </c>
      <c r="AK1742">
        <v>150</v>
      </c>
      <c r="AL1742">
        <v>200</v>
      </c>
      <c r="AM1742">
        <v>250</v>
      </c>
      <c r="AN1742">
        <v>300</v>
      </c>
      <c r="AO1742">
        <v>3394.8301022850478</v>
      </c>
      <c r="AP1742">
        <v>2400.0663734272275</v>
      </c>
      <c r="AQ1742">
        <v>4706.2887273733386</v>
      </c>
      <c r="AR1742">
        <v>1452.6017882719693</v>
      </c>
      <c r="AS1742">
        <v>0.83037372804785248</v>
      </c>
      <c r="AT1742">
        <v>13.388644690080254</v>
      </c>
      <c r="AU1742">
        <v>46.534730955392888</v>
      </c>
      <c r="AV1742">
        <f t="shared" si="496"/>
        <v>0.84271544984393532</v>
      </c>
      <c r="AW1742">
        <f t="shared" si="496"/>
        <v>0.63816442216048508</v>
      </c>
      <c r="AX1742">
        <f t="shared" si="496"/>
        <v>0.5102551204897372</v>
      </c>
      <c r="AY1742">
        <f t="shared" si="496"/>
        <v>0.41652174362949984</v>
      </c>
      <c r="AZ1742">
        <f t="shared" si="496"/>
        <v>0.39509883108393412</v>
      </c>
      <c r="BA1742">
        <f t="shared" si="496"/>
        <v>0.40183755812218341</v>
      </c>
      <c r="BB1742">
        <f t="shared" si="495"/>
        <v>0.45661575077721989</v>
      </c>
      <c r="BC1742">
        <f t="shared" si="495"/>
        <v>0.53913244511602265</v>
      </c>
      <c r="BD1742">
        <f t="shared" si="495"/>
        <v>0.63082813090881107</v>
      </c>
      <c r="BE1742">
        <f t="shared" si="485"/>
        <v>0.71918541272717607</v>
      </c>
      <c r="BF1742">
        <f t="shared" si="485"/>
        <v>0.86289138229271556</v>
      </c>
      <c r="BG1742">
        <f t="shared" si="485"/>
        <v>0.95453576808975305</v>
      </c>
      <c r="BH1742">
        <f t="shared" si="485"/>
        <v>1</v>
      </c>
      <c r="BI1742">
        <f t="shared" si="485"/>
        <v>0.99017643837048608</v>
      </c>
      <c r="BJ1742">
        <f t="shared" si="485"/>
        <v>0.89894733921534287</v>
      </c>
      <c r="BK1742">
        <f t="shared" si="485"/>
        <v>0.77144344934840092</v>
      </c>
      <c r="BL1742">
        <f t="shared" si="485"/>
        <v>0.56934971283967384</v>
      </c>
      <c r="BM1742">
        <f t="shared" si="485"/>
        <v>0.291650295219192</v>
      </c>
      <c r="BN1742">
        <f t="shared" si="485"/>
        <v>0.11006779484920076</v>
      </c>
      <c r="BO1742">
        <f t="shared" si="485"/>
        <v>0</v>
      </c>
      <c r="BP1742">
        <f t="shared" si="494"/>
        <v>0</v>
      </c>
      <c r="BQ1742">
        <f t="shared" si="494"/>
        <v>3.3444816053511705E-3</v>
      </c>
      <c r="BR1742">
        <f t="shared" si="486"/>
        <v>6.688963210702341E-3</v>
      </c>
      <c r="BS1742">
        <f t="shared" si="486"/>
        <v>1.3377926421404682E-2</v>
      </c>
      <c r="BT1742">
        <f t="shared" si="486"/>
        <v>2.0066889632107024E-2</v>
      </c>
      <c r="BU1742">
        <f t="shared" si="486"/>
        <v>3.0100334448160536E-2</v>
      </c>
      <c r="BV1742">
        <f t="shared" si="486"/>
        <v>4.6822742474916385E-2</v>
      </c>
      <c r="BW1742">
        <f t="shared" si="486"/>
        <v>6.354515050167224E-2</v>
      </c>
      <c r="BX1742">
        <f t="shared" si="486"/>
        <v>8.0267558528428096E-2</v>
      </c>
      <c r="BY1742">
        <f t="shared" si="486"/>
        <v>9.6989966555183951E-2</v>
      </c>
      <c r="BZ1742">
        <f t="shared" si="486"/>
        <v>0.13043478260869565</v>
      </c>
      <c r="CA1742">
        <f t="shared" si="482"/>
        <v>0.16387959866220736</v>
      </c>
      <c r="CB1742">
        <f t="shared" si="482"/>
        <v>0.19732441471571907</v>
      </c>
      <c r="CC1742">
        <f t="shared" si="482"/>
        <v>0.26421404682274247</v>
      </c>
      <c r="CD1742">
        <f t="shared" si="482"/>
        <v>0.33110367892976589</v>
      </c>
      <c r="CE1742">
        <f t="shared" si="482"/>
        <v>0.39799331103678931</v>
      </c>
      <c r="CF1742">
        <f t="shared" si="481"/>
        <v>0.49832775919732442</v>
      </c>
      <c r="CG1742">
        <f t="shared" si="481"/>
        <v>0.66555183946488294</v>
      </c>
      <c r="CH1742">
        <f t="shared" si="481"/>
        <v>0.83277591973244147</v>
      </c>
      <c r="CI1742">
        <f t="shared" si="481"/>
        <v>1</v>
      </c>
      <c r="CJ1742">
        <f t="shared" si="487"/>
        <v>0.67832266578858669</v>
      </c>
      <c r="CK1742">
        <f t="shared" si="488"/>
        <v>0.47897121711968488</v>
      </c>
      <c r="CL1742">
        <f t="shared" si="489"/>
        <v>0.94114002552571918</v>
      </c>
      <c r="CM1742">
        <f t="shared" si="490"/>
        <v>0.28909855476392171</v>
      </c>
      <c r="CN1742">
        <f t="shared" si="491"/>
        <v>4.404983040638033E-2</v>
      </c>
      <c r="CO1742">
        <f t="shared" si="492"/>
        <v>0.65203393105685548</v>
      </c>
      <c r="CP1742">
        <f t="shared" si="493"/>
        <v>0.91336827388482222</v>
      </c>
    </row>
    <row r="1743" spans="1:94">
      <c r="A1743">
        <v>2658.0442888188509</v>
      </c>
      <c r="B1743">
        <v>2652.3827095706897</v>
      </c>
      <c r="C1743">
        <v>2650.7392188991248</v>
      </c>
      <c r="D1743">
        <v>2701.1198920558081</v>
      </c>
      <c r="E1743">
        <v>2827.2505072391714</v>
      </c>
      <c r="F1743">
        <v>3070.1181959307905</v>
      </c>
      <c r="G1743">
        <v>3418.8563879486783</v>
      </c>
      <c r="H1743">
        <v>3646.0492727951391</v>
      </c>
      <c r="I1743">
        <v>3781.4219467178591</v>
      </c>
      <c r="J1743">
        <v>3853.60625911534</v>
      </c>
      <c r="K1743">
        <v>3875.169417677504</v>
      </c>
      <c r="L1743">
        <v>3795.4097989527277</v>
      </c>
      <c r="M1743">
        <v>3659.4885178360178</v>
      </c>
      <c r="N1743">
        <v>3325.257523777097</v>
      </c>
      <c r="O1743">
        <v>3002.7174983438335</v>
      </c>
      <c r="P1743">
        <v>2736.8184552886382</v>
      </c>
      <c r="Q1743">
        <v>2451.074751824201</v>
      </c>
      <c r="R1743">
        <v>2188.4069960715992</v>
      </c>
      <c r="S1743">
        <v>2065.4034818712425</v>
      </c>
      <c r="T1743">
        <v>2003.2377805838298</v>
      </c>
      <c r="U1743">
        <v>1</v>
      </c>
      <c r="V1743">
        <v>2</v>
      </c>
      <c r="W1743">
        <v>3</v>
      </c>
      <c r="X1743">
        <v>5</v>
      </c>
      <c r="Y1743">
        <v>7</v>
      </c>
      <c r="Z1743">
        <v>10</v>
      </c>
      <c r="AA1743">
        <v>15</v>
      </c>
      <c r="AB1743">
        <v>20</v>
      </c>
      <c r="AC1743">
        <v>25</v>
      </c>
      <c r="AD1743">
        <v>30</v>
      </c>
      <c r="AE1743">
        <v>40</v>
      </c>
      <c r="AF1743">
        <v>50</v>
      </c>
      <c r="AG1743">
        <v>60</v>
      </c>
      <c r="AH1743">
        <v>80</v>
      </c>
      <c r="AI1743">
        <v>100</v>
      </c>
      <c r="AJ1743">
        <v>120</v>
      </c>
      <c r="AK1743">
        <v>150</v>
      </c>
      <c r="AL1743">
        <v>200</v>
      </c>
      <c r="AM1743">
        <v>250</v>
      </c>
      <c r="AN1743">
        <v>300</v>
      </c>
      <c r="AO1743">
        <v>2659.8747523970883</v>
      </c>
      <c r="AP1743">
        <v>2371.2544407632581</v>
      </c>
      <c r="AQ1743">
        <v>4391.6728559018275</v>
      </c>
      <c r="AR1743">
        <v>1886.793660549168</v>
      </c>
      <c r="AS1743">
        <v>2.1752418456521223</v>
      </c>
      <c r="AT1743">
        <v>2.476272436753634</v>
      </c>
      <c r="AU1743">
        <v>36.241177617392509</v>
      </c>
      <c r="AV1743">
        <f t="shared" si="496"/>
        <v>0.34980257572421891</v>
      </c>
      <c r="AW1743">
        <f t="shared" si="496"/>
        <v>0.34677811738611891</v>
      </c>
      <c r="AX1743">
        <f t="shared" si="496"/>
        <v>0.34590015227297166</v>
      </c>
      <c r="AY1743">
        <f t="shared" si="496"/>
        <v>0.37281388788080794</v>
      </c>
      <c r="AZ1743">
        <f t="shared" si="496"/>
        <v>0.44019381388023776</v>
      </c>
      <c r="BA1743">
        <f t="shared" si="496"/>
        <v>0.56993556506335841</v>
      </c>
      <c r="BB1743">
        <f t="shared" si="495"/>
        <v>0.75623413767540748</v>
      </c>
      <c r="BC1743">
        <f t="shared" si="495"/>
        <v>0.87760229041371807</v>
      </c>
      <c r="BD1743">
        <f t="shared" si="495"/>
        <v>0.94991939390201474</v>
      </c>
      <c r="BE1743">
        <f t="shared" si="485"/>
        <v>0.98848079805112832</v>
      </c>
      <c r="BF1743">
        <f t="shared" si="485"/>
        <v>1</v>
      </c>
      <c r="BG1743">
        <f t="shared" si="485"/>
        <v>0.95739181007239682</v>
      </c>
      <c r="BH1743">
        <f t="shared" si="485"/>
        <v>0.88478163648307773</v>
      </c>
      <c r="BI1743">
        <f t="shared" si="485"/>
        <v>0.70623291844450586</v>
      </c>
      <c r="BJ1743">
        <f t="shared" si="485"/>
        <v>0.53392960402751521</v>
      </c>
      <c r="BK1743">
        <f t="shared" si="485"/>
        <v>0.3918843296242121</v>
      </c>
      <c r="BL1743">
        <f t="shared" si="485"/>
        <v>0.23923788794748641</v>
      </c>
      <c r="BM1743">
        <f t="shared" si="485"/>
        <v>9.8918791593938571E-2</v>
      </c>
      <c r="BN1743">
        <f t="shared" si="485"/>
        <v>3.3209386526491975E-2</v>
      </c>
      <c r="BO1743">
        <f t="shared" si="485"/>
        <v>0</v>
      </c>
      <c r="BP1743">
        <f t="shared" si="494"/>
        <v>0</v>
      </c>
      <c r="BQ1743">
        <f t="shared" si="494"/>
        <v>3.3444816053511705E-3</v>
      </c>
      <c r="BR1743">
        <f t="shared" si="486"/>
        <v>6.688963210702341E-3</v>
      </c>
      <c r="BS1743">
        <f t="shared" si="486"/>
        <v>1.3377926421404682E-2</v>
      </c>
      <c r="BT1743">
        <f t="shared" si="486"/>
        <v>2.0066889632107024E-2</v>
      </c>
      <c r="BU1743">
        <f t="shared" si="486"/>
        <v>3.0100334448160536E-2</v>
      </c>
      <c r="BV1743">
        <f t="shared" si="486"/>
        <v>4.6822742474916385E-2</v>
      </c>
      <c r="BW1743">
        <f t="shared" si="486"/>
        <v>6.354515050167224E-2</v>
      </c>
      <c r="BX1743">
        <f t="shared" si="486"/>
        <v>8.0267558528428096E-2</v>
      </c>
      <c r="BY1743">
        <f t="shared" si="486"/>
        <v>9.6989966555183951E-2</v>
      </c>
      <c r="BZ1743">
        <f t="shared" si="486"/>
        <v>0.13043478260869565</v>
      </c>
      <c r="CA1743">
        <f t="shared" si="482"/>
        <v>0.16387959866220736</v>
      </c>
      <c r="CB1743">
        <f t="shared" si="482"/>
        <v>0.19732441471571907</v>
      </c>
      <c r="CC1743">
        <f t="shared" si="482"/>
        <v>0.26421404682274247</v>
      </c>
      <c r="CD1743">
        <f t="shared" si="482"/>
        <v>0.33110367892976589</v>
      </c>
      <c r="CE1743">
        <f t="shared" si="482"/>
        <v>0.39799331103678931</v>
      </c>
      <c r="CF1743">
        <f t="shared" si="481"/>
        <v>0.49832775919732442</v>
      </c>
      <c r="CG1743">
        <f t="shared" si="481"/>
        <v>0.66555183946488294</v>
      </c>
      <c r="CH1743">
        <f t="shared" si="481"/>
        <v>0.83277591973244147</v>
      </c>
      <c r="CI1743">
        <f t="shared" si="481"/>
        <v>1</v>
      </c>
      <c r="CJ1743">
        <f t="shared" si="487"/>
        <v>0.53103702452847457</v>
      </c>
      <c r="CK1743">
        <f t="shared" si="488"/>
        <v>0.47319728271808781</v>
      </c>
      <c r="CL1743">
        <f t="shared" si="489"/>
        <v>0.878090752685737</v>
      </c>
      <c r="CM1743">
        <f t="shared" si="490"/>
        <v>0.37611095401786931</v>
      </c>
      <c r="CN1743">
        <f t="shared" si="491"/>
        <v>0.22336557942028298</v>
      </c>
      <c r="CO1743">
        <f t="shared" si="492"/>
        <v>7.7698549302822842E-2</v>
      </c>
      <c r="CP1743">
        <f t="shared" si="493"/>
        <v>0.65602944043481271</v>
      </c>
    </row>
    <row r="1744" spans="1:94">
      <c r="A1744">
        <v>4997.4268206376992</v>
      </c>
      <c r="B1744">
        <v>4997.4159816537331</v>
      </c>
      <c r="C1744">
        <v>4997.3701818646832</v>
      </c>
      <c r="D1744">
        <v>4996.6831358412055</v>
      </c>
      <c r="E1744">
        <v>4994.4221115878108</v>
      </c>
      <c r="F1744">
        <v>4987.4629334839765</v>
      </c>
      <c r="G1744">
        <v>4964.5924425824178</v>
      </c>
      <c r="H1744">
        <v>4924.0215732009874</v>
      </c>
      <c r="I1744">
        <v>4863.5148209075051</v>
      </c>
      <c r="J1744">
        <v>4783.380642774051</v>
      </c>
      <c r="K1744">
        <v>4573.795343519454</v>
      </c>
      <c r="L1744">
        <v>4322.7593909484058</v>
      </c>
      <c r="M1744">
        <v>4060.3190364353918</v>
      </c>
      <c r="N1744">
        <v>3582.1695069417947</v>
      </c>
      <c r="O1744">
        <v>3217.1486740929572</v>
      </c>
      <c r="P1744">
        <v>2961.1997755705042</v>
      </c>
      <c r="Q1744">
        <v>2722.633742932268</v>
      </c>
      <c r="R1744">
        <v>2532.1390422450836</v>
      </c>
      <c r="S1744">
        <v>2450.1572235296608</v>
      </c>
      <c r="T1744">
        <v>2409.1477755186756</v>
      </c>
      <c r="U1744">
        <v>1</v>
      </c>
      <c r="V1744">
        <v>2</v>
      </c>
      <c r="W1744">
        <v>3</v>
      </c>
      <c r="X1744">
        <v>5</v>
      </c>
      <c r="Y1744">
        <v>7</v>
      </c>
      <c r="Z1744">
        <v>10</v>
      </c>
      <c r="AA1744">
        <v>15</v>
      </c>
      <c r="AB1744">
        <v>20</v>
      </c>
      <c r="AC1744">
        <v>25</v>
      </c>
      <c r="AD1744">
        <v>30</v>
      </c>
      <c r="AE1744">
        <v>40</v>
      </c>
      <c r="AF1744">
        <v>50</v>
      </c>
      <c r="AG1744">
        <v>60</v>
      </c>
      <c r="AH1744">
        <v>80</v>
      </c>
      <c r="AI1744">
        <v>100</v>
      </c>
      <c r="AJ1744">
        <v>120</v>
      </c>
      <c r="AK1744">
        <v>150</v>
      </c>
      <c r="AL1744">
        <v>200</v>
      </c>
      <c r="AM1744">
        <v>250</v>
      </c>
      <c r="AN1744">
        <v>300</v>
      </c>
      <c r="AO1744">
        <v>4997.4281072773365</v>
      </c>
      <c r="AP1744">
        <v>4995.8895754941095</v>
      </c>
      <c r="AQ1744">
        <v>4997.9371428930044</v>
      </c>
      <c r="AR1744">
        <v>2327.7880328714696</v>
      </c>
      <c r="AS1744">
        <v>4.8527090067409855</v>
      </c>
      <c r="AT1744">
        <v>7.1701243245157711</v>
      </c>
      <c r="AU1744">
        <v>22.858407097763571</v>
      </c>
      <c r="AV1744">
        <f t="shared" si="496"/>
        <v>1</v>
      </c>
      <c r="AW1744">
        <f t="shared" si="496"/>
        <v>0.99999581228152867</v>
      </c>
      <c r="AX1744">
        <f t="shared" si="496"/>
        <v>0.99997811720760066</v>
      </c>
      <c r="AY1744">
        <f t="shared" si="496"/>
        <v>0.99971267209465065</v>
      </c>
      <c r="AZ1744">
        <f t="shared" si="496"/>
        <v>0.99883910930872988</v>
      </c>
      <c r="BA1744">
        <f t="shared" si="496"/>
        <v>0.99615038140013823</v>
      </c>
      <c r="BB1744">
        <f t="shared" si="495"/>
        <v>0.98731420473491815</v>
      </c>
      <c r="BC1744">
        <f t="shared" si="495"/>
        <v>0.971639361074634</v>
      </c>
      <c r="BD1744">
        <f t="shared" si="495"/>
        <v>0.94826214739762105</v>
      </c>
      <c r="BE1744">
        <f t="shared" si="485"/>
        <v>0.91730173828540762</v>
      </c>
      <c r="BF1744">
        <f t="shared" si="485"/>
        <v>0.83632696871802548</v>
      </c>
      <c r="BG1744">
        <f t="shared" si="485"/>
        <v>0.73933744471579244</v>
      </c>
      <c r="BH1744">
        <f t="shared" si="485"/>
        <v>0.63794174898973699</v>
      </c>
      <c r="BI1744">
        <f t="shared" si="485"/>
        <v>0.45320528079659855</v>
      </c>
      <c r="BJ1744">
        <f t="shared" si="485"/>
        <v>0.31217688838381225</v>
      </c>
      <c r="BK1744">
        <f t="shared" si="485"/>
        <v>0.21328921280450353</v>
      </c>
      <c r="BL1744">
        <f t="shared" si="485"/>
        <v>0.12111753097285401</v>
      </c>
      <c r="BM1744">
        <f t="shared" si="485"/>
        <v>4.7518549809513345E-2</v>
      </c>
      <c r="BN1744">
        <f t="shared" si="485"/>
        <v>1.5844291630116445E-2</v>
      </c>
      <c r="BO1744">
        <f t="shared" si="485"/>
        <v>0</v>
      </c>
      <c r="BP1744">
        <f t="shared" si="494"/>
        <v>0</v>
      </c>
      <c r="BQ1744">
        <f t="shared" si="494"/>
        <v>3.3444816053511705E-3</v>
      </c>
      <c r="BR1744">
        <f t="shared" si="486"/>
        <v>6.688963210702341E-3</v>
      </c>
      <c r="BS1744">
        <f t="shared" si="486"/>
        <v>1.3377926421404682E-2</v>
      </c>
      <c r="BT1744">
        <f t="shared" si="486"/>
        <v>2.0066889632107024E-2</v>
      </c>
      <c r="BU1744">
        <f t="shared" si="486"/>
        <v>3.0100334448160536E-2</v>
      </c>
      <c r="BV1744">
        <f t="shared" si="486"/>
        <v>4.6822742474916385E-2</v>
      </c>
      <c r="BW1744">
        <f t="shared" si="486"/>
        <v>6.354515050167224E-2</v>
      </c>
      <c r="BX1744">
        <f t="shared" si="486"/>
        <v>8.0267558528428096E-2</v>
      </c>
      <c r="BY1744">
        <f t="shared" si="486"/>
        <v>9.6989966555183951E-2</v>
      </c>
      <c r="BZ1744">
        <f t="shared" si="486"/>
        <v>0.13043478260869565</v>
      </c>
      <c r="CA1744">
        <f t="shared" si="482"/>
        <v>0.16387959866220736</v>
      </c>
      <c r="CB1744">
        <f t="shared" si="482"/>
        <v>0.19732441471571907</v>
      </c>
      <c r="CC1744">
        <f t="shared" si="482"/>
        <v>0.26421404682274247</v>
      </c>
      <c r="CD1744">
        <f t="shared" si="482"/>
        <v>0.33110367892976589</v>
      </c>
      <c r="CE1744">
        <f t="shared" si="482"/>
        <v>0.39799331103678931</v>
      </c>
      <c r="CF1744">
        <f t="shared" si="481"/>
        <v>0.49832775919732442</v>
      </c>
      <c r="CG1744">
        <f t="shared" si="481"/>
        <v>0.66555183946488294</v>
      </c>
      <c r="CH1744">
        <f t="shared" si="481"/>
        <v>0.83277591973244147</v>
      </c>
      <c r="CI1744">
        <f t="shared" si="481"/>
        <v>1</v>
      </c>
      <c r="CJ1744">
        <f t="shared" si="487"/>
        <v>0.99948459063674078</v>
      </c>
      <c r="CK1744">
        <f t="shared" si="488"/>
        <v>0.99917626763409007</v>
      </c>
      <c r="CL1744">
        <f t="shared" si="489"/>
        <v>0.99958660178216518</v>
      </c>
      <c r="CM1744">
        <f t="shared" si="490"/>
        <v>0.46448657973376145</v>
      </c>
      <c r="CN1744">
        <f t="shared" si="491"/>
        <v>0.58036120089879806</v>
      </c>
      <c r="CO1744">
        <f t="shared" si="492"/>
        <v>0.32474338550083004</v>
      </c>
      <c r="CP1744">
        <f t="shared" si="493"/>
        <v>0.32146017744408928</v>
      </c>
    </row>
    <row r="1745" spans="1:94">
      <c r="A1745">
        <v>4771.5023750249338</v>
      </c>
      <c r="B1745">
        <v>4764.7169657674094</v>
      </c>
      <c r="C1745">
        <v>4748.6805053886737</v>
      </c>
      <c r="D1745">
        <v>4688.0943864650653</v>
      </c>
      <c r="E1745">
        <v>4605.0340866542156</v>
      </c>
      <c r="F1745">
        <v>4481.7241500194359</v>
      </c>
      <c r="G1745">
        <v>4334.079590810994</v>
      </c>
      <c r="H1745">
        <v>4242.5661203052186</v>
      </c>
      <c r="I1745">
        <v>4174.6564799053376</v>
      </c>
      <c r="J1745">
        <v>4112.0991384119952</v>
      </c>
      <c r="K1745">
        <v>3975.5916573697655</v>
      </c>
      <c r="L1745">
        <v>3815.5479355268367</v>
      </c>
      <c r="M1745">
        <v>3640.3088551863416</v>
      </c>
      <c r="N1745">
        <v>3292.3678984137291</v>
      </c>
      <c r="O1745">
        <v>2996.959245196063</v>
      </c>
      <c r="P1745">
        <v>2770.4326211614116</v>
      </c>
      <c r="Q1745">
        <v>2540.2115240532708</v>
      </c>
      <c r="R1745">
        <v>2338.1987793712406</v>
      </c>
      <c r="S1745">
        <v>2245.0960652952299</v>
      </c>
      <c r="T1745">
        <v>2197.3977484820321</v>
      </c>
      <c r="U1745">
        <v>1</v>
      </c>
      <c r="V1745">
        <v>2</v>
      </c>
      <c r="W1745">
        <v>3</v>
      </c>
      <c r="X1745">
        <v>5</v>
      </c>
      <c r="Y1745">
        <v>7</v>
      </c>
      <c r="Z1745">
        <v>10</v>
      </c>
      <c r="AA1745">
        <v>15</v>
      </c>
      <c r="AB1745">
        <v>20</v>
      </c>
      <c r="AC1745">
        <v>25</v>
      </c>
      <c r="AD1745">
        <v>30</v>
      </c>
      <c r="AE1745">
        <v>40</v>
      </c>
      <c r="AF1745">
        <v>50</v>
      </c>
      <c r="AG1745">
        <v>60</v>
      </c>
      <c r="AH1745">
        <v>80</v>
      </c>
      <c r="AI1745">
        <v>100</v>
      </c>
      <c r="AJ1745">
        <v>120</v>
      </c>
      <c r="AK1745">
        <v>150</v>
      </c>
      <c r="AL1745">
        <v>200</v>
      </c>
      <c r="AM1745">
        <v>250</v>
      </c>
      <c r="AN1745">
        <v>300</v>
      </c>
      <c r="AO1745">
        <v>4772.3802128397356</v>
      </c>
      <c r="AP1745">
        <v>4137.7716701585714</v>
      </c>
      <c r="AQ1745">
        <v>4218.1978337084392</v>
      </c>
      <c r="AR1745">
        <v>2102.8098659820212</v>
      </c>
      <c r="AS1745">
        <v>4.3203256536734607</v>
      </c>
      <c r="AT1745">
        <v>10.712021683907848</v>
      </c>
      <c r="AU1745">
        <v>25.339796617217214</v>
      </c>
      <c r="AV1745">
        <f t="shared" si="496"/>
        <v>1</v>
      </c>
      <c r="AW1745">
        <f t="shared" si="496"/>
        <v>0.99736397301509949</v>
      </c>
      <c r="AX1745">
        <f t="shared" si="496"/>
        <v>0.99113405515808017</v>
      </c>
      <c r="AY1745">
        <f t="shared" si="496"/>
        <v>0.96759728112843346</v>
      </c>
      <c r="AZ1745">
        <f t="shared" si="496"/>
        <v>0.93532963398061642</v>
      </c>
      <c r="BA1745">
        <f t="shared" si="496"/>
        <v>0.88742562286806559</v>
      </c>
      <c r="BB1745">
        <f t="shared" si="495"/>
        <v>0.83006798569745333</v>
      </c>
      <c r="BC1745">
        <f t="shared" si="495"/>
        <v>0.79451641193384892</v>
      </c>
      <c r="BD1745">
        <f t="shared" si="495"/>
        <v>0.76813456261054247</v>
      </c>
      <c r="BE1745">
        <f t="shared" si="485"/>
        <v>0.7438319989741301</v>
      </c>
      <c r="BF1745">
        <f t="shared" si="485"/>
        <v>0.69080094513325985</v>
      </c>
      <c r="BG1745">
        <f t="shared" si="485"/>
        <v>0.62862642425612203</v>
      </c>
      <c r="BH1745">
        <f t="shared" si="485"/>
        <v>0.56054874064780402</v>
      </c>
      <c r="BI1745">
        <f t="shared" si="485"/>
        <v>0.42537903807052091</v>
      </c>
      <c r="BJ1745">
        <f t="shared" si="485"/>
        <v>0.31061732630031652</v>
      </c>
      <c r="BK1745">
        <f t="shared" si="485"/>
        <v>0.22261522191853647</v>
      </c>
      <c r="BL1745">
        <f t="shared" si="485"/>
        <v>0.13317787165149059</v>
      </c>
      <c r="BM1745">
        <f t="shared" si="485"/>
        <v>5.4699031825411241E-2</v>
      </c>
      <c r="BN1745">
        <f t="shared" si="485"/>
        <v>1.8530061412949664E-2</v>
      </c>
      <c r="BO1745">
        <f t="shared" si="485"/>
        <v>0</v>
      </c>
      <c r="BP1745">
        <f t="shared" si="494"/>
        <v>0</v>
      </c>
      <c r="BQ1745">
        <f t="shared" si="494"/>
        <v>3.3444816053511705E-3</v>
      </c>
      <c r="BR1745">
        <f t="shared" si="486"/>
        <v>6.688963210702341E-3</v>
      </c>
      <c r="BS1745">
        <f t="shared" si="486"/>
        <v>1.3377926421404682E-2</v>
      </c>
      <c r="BT1745">
        <f t="shared" si="486"/>
        <v>2.0066889632107024E-2</v>
      </c>
      <c r="BU1745">
        <f t="shared" si="486"/>
        <v>3.0100334448160536E-2</v>
      </c>
      <c r="BV1745">
        <f t="shared" si="486"/>
        <v>4.6822742474916385E-2</v>
      </c>
      <c r="BW1745">
        <f t="shared" si="486"/>
        <v>6.354515050167224E-2</v>
      </c>
      <c r="BX1745">
        <f t="shared" si="486"/>
        <v>8.0267558528428096E-2</v>
      </c>
      <c r="BY1745">
        <f t="shared" si="486"/>
        <v>9.6989966555183951E-2</v>
      </c>
      <c r="BZ1745">
        <f t="shared" si="486"/>
        <v>0.13043478260869565</v>
      </c>
      <c r="CA1745">
        <f t="shared" si="482"/>
        <v>0.16387959866220736</v>
      </c>
      <c r="CB1745">
        <f t="shared" si="482"/>
        <v>0.19732441471571907</v>
      </c>
      <c r="CC1745">
        <f t="shared" si="482"/>
        <v>0.26421404682274247</v>
      </c>
      <c r="CD1745">
        <f t="shared" si="482"/>
        <v>0.33110367892976589</v>
      </c>
      <c r="CE1745">
        <f t="shared" si="482"/>
        <v>0.39799331103678931</v>
      </c>
      <c r="CF1745">
        <f t="shared" si="481"/>
        <v>0.49832775919732442</v>
      </c>
      <c r="CG1745">
        <f t="shared" si="481"/>
        <v>0.66555183946488294</v>
      </c>
      <c r="CH1745">
        <f t="shared" si="481"/>
        <v>0.83277591973244147</v>
      </c>
      <c r="CI1745">
        <f t="shared" si="481"/>
        <v>1</v>
      </c>
      <c r="CJ1745">
        <f t="shared" si="487"/>
        <v>0.95438481219233173</v>
      </c>
      <c r="CK1745">
        <f t="shared" si="488"/>
        <v>0.82720875153478379</v>
      </c>
      <c r="CL1745">
        <f t="shared" si="489"/>
        <v>0.84332621918004791</v>
      </c>
      <c r="CM1745">
        <f t="shared" si="490"/>
        <v>0.41940077474589604</v>
      </c>
      <c r="CN1745">
        <f t="shared" si="491"/>
        <v>0.50937675382312808</v>
      </c>
      <c r="CO1745">
        <f t="shared" si="492"/>
        <v>0.51115903599514989</v>
      </c>
      <c r="CP1745">
        <f t="shared" si="493"/>
        <v>0.38349491543043035</v>
      </c>
    </row>
    <row r="1746" spans="1:94">
      <c r="A1746">
        <v>4695.1651958363609</v>
      </c>
      <c r="B1746">
        <v>4671.2140361269858</v>
      </c>
      <c r="C1746">
        <v>4613.6226888361462</v>
      </c>
      <c r="D1746">
        <v>4370.4348732493345</v>
      </c>
      <c r="E1746">
        <v>3985.4973984025605</v>
      </c>
      <c r="F1746">
        <v>3321.6211259562788</v>
      </c>
      <c r="G1746">
        <v>2478.432884668357</v>
      </c>
      <c r="H1746">
        <v>2086.199792943059</v>
      </c>
      <c r="I1746">
        <v>1954.2441916129696</v>
      </c>
      <c r="J1746">
        <v>1926.2211979523395</v>
      </c>
      <c r="K1746">
        <v>1932.0893038232621</v>
      </c>
      <c r="L1746">
        <v>1916.5887395373304</v>
      </c>
      <c r="M1746">
        <v>1869.3037274308215</v>
      </c>
      <c r="N1746">
        <v>1721.0135680676826</v>
      </c>
      <c r="O1746">
        <v>1554.1668098046875</v>
      </c>
      <c r="P1746">
        <v>1402.4259449027379</v>
      </c>
      <c r="Q1746">
        <v>1225.1733882232488</v>
      </c>
      <c r="R1746">
        <v>1048.3900694822159</v>
      </c>
      <c r="S1746">
        <v>961.19841923680508</v>
      </c>
      <c r="T1746">
        <v>916.78732912895646</v>
      </c>
      <c r="U1746">
        <v>1</v>
      </c>
      <c r="V1746">
        <v>2</v>
      </c>
      <c r="W1746">
        <v>3</v>
      </c>
      <c r="X1746">
        <v>5</v>
      </c>
      <c r="Y1746">
        <v>7</v>
      </c>
      <c r="Z1746">
        <v>10</v>
      </c>
      <c r="AA1746">
        <v>15</v>
      </c>
      <c r="AB1746">
        <v>20</v>
      </c>
      <c r="AC1746">
        <v>25</v>
      </c>
      <c r="AD1746">
        <v>30</v>
      </c>
      <c r="AE1746">
        <v>40</v>
      </c>
      <c r="AF1746">
        <v>50</v>
      </c>
      <c r="AG1746">
        <v>60</v>
      </c>
      <c r="AH1746">
        <v>80</v>
      </c>
      <c r="AI1746">
        <v>100</v>
      </c>
      <c r="AJ1746">
        <v>120</v>
      </c>
      <c r="AK1746">
        <v>150</v>
      </c>
      <c r="AL1746">
        <v>200</v>
      </c>
      <c r="AM1746">
        <v>250</v>
      </c>
      <c r="AN1746">
        <v>300</v>
      </c>
      <c r="AO1746">
        <v>4697.5583592901494</v>
      </c>
      <c r="AP1746">
        <v>770.74662085357295</v>
      </c>
      <c r="AQ1746">
        <v>2299.9306225890296</v>
      </c>
      <c r="AR1746">
        <v>839.01099755665882</v>
      </c>
      <c r="AS1746">
        <v>5.9276678943884971</v>
      </c>
      <c r="AT1746">
        <v>3.4921470933091525</v>
      </c>
      <c r="AU1746">
        <v>37.841603376638602</v>
      </c>
      <c r="AV1746">
        <f t="shared" si="496"/>
        <v>1</v>
      </c>
      <c r="AW1746">
        <f t="shared" si="496"/>
        <v>0.99366099406827013</v>
      </c>
      <c r="AX1746">
        <f t="shared" si="496"/>
        <v>0.97841864686994018</v>
      </c>
      <c r="AY1746">
        <f t="shared" si="496"/>
        <v>0.91405562544489327</v>
      </c>
      <c r="AZ1746">
        <f t="shared" si="496"/>
        <v>0.81217659470035297</v>
      </c>
      <c r="BA1746">
        <f t="shared" si="496"/>
        <v>0.63647255030184924</v>
      </c>
      <c r="BB1746">
        <f t="shared" si="495"/>
        <v>0.41331111144271732</v>
      </c>
      <c r="BC1746">
        <f t="shared" si="495"/>
        <v>0.30950119471061921</v>
      </c>
      <c r="BD1746">
        <f t="shared" si="495"/>
        <v>0.27457731838453869</v>
      </c>
      <c r="BE1746">
        <f t="shared" si="485"/>
        <v>0.26716064523822625</v>
      </c>
      <c r="BF1746">
        <f t="shared" si="485"/>
        <v>0.26871372067904664</v>
      </c>
      <c r="BG1746">
        <f t="shared" si="485"/>
        <v>0.2646112817931659</v>
      </c>
      <c r="BH1746">
        <f t="shared" si="485"/>
        <v>0.25209664885421251</v>
      </c>
      <c r="BI1746">
        <f t="shared" si="485"/>
        <v>0.21284960565353772</v>
      </c>
      <c r="BJ1746">
        <f t="shared" si="485"/>
        <v>0.16869130170698446</v>
      </c>
      <c r="BK1746">
        <f t="shared" si="485"/>
        <v>0.12853098152329109</v>
      </c>
      <c r="BL1746">
        <f t="shared" si="485"/>
        <v>8.1618638996271045E-2</v>
      </c>
      <c r="BM1746">
        <f t="shared" si="485"/>
        <v>3.4830486784515863E-2</v>
      </c>
      <c r="BN1746">
        <f t="shared" si="485"/>
        <v>1.1754009703256553E-2</v>
      </c>
      <c r="BO1746">
        <f t="shared" si="485"/>
        <v>0</v>
      </c>
      <c r="BP1746">
        <f t="shared" si="494"/>
        <v>0</v>
      </c>
      <c r="BQ1746">
        <f t="shared" si="494"/>
        <v>3.3444816053511705E-3</v>
      </c>
      <c r="BR1746">
        <f t="shared" si="486"/>
        <v>6.688963210702341E-3</v>
      </c>
      <c r="BS1746">
        <f t="shared" si="486"/>
        <v>1.3377926421404682E-2</v>
      </c>
      <c r="BT1746">
        <f t="shared" si="486"/>
        <v>2.0066889632107024E-2</v>
      </c>
      <c r="BU1746">
        <f t="shared" si="486"/>
        <v>3.0100334448160536E-2</v>
      </c>
      <c r="BV1746">
        <f t="shared" si="486"/>
        <v>4.6822742474916385E-2</v>
      </c>
      <c r="BW1746">
        <f t="shared" si="486"/>
        <v>6.354515050167224E-2</v>
      </c>
      <c r="BX1746">
        <f t="shared" si="486"/>
        <v>8.0267558528428096E-2</v>
      </c>
      <c r="BY1746">
        <f t="shared" si="486"/>
        <v>9.6989966555183951E-2</v>
      </c>
      <c r="BZ1746">
        <f t="shared" si="486"/>
        <v>0.13043478260869565</v>
      </c>
      <c r="CA1746">
        <f t="shared" si="482"/>
        <v>0.16387959866220736</v>
      </c>
      <c r="CB1746">
        <f t="shared" si="482"/>
        <v>0.19732441471571907</v>
      </c>
      <c r="CC1746">
        <f t="shared" si="482"/>
        <v>0.26421404682274247</v>
      </c>
      <c r="CD1746">
        <f t="shared" si="482"/>
        <v>0.33110367892976589</v>
      </c>
      <c r="CE1746">
        <f t="shared" si="482"/>
        <v>0.39799331103678931</v>
      </c>
      <c r="CF1746">
        <f t="shared" si="481"/>
        <v>0.49832775919732442</v>
      </c>
      <c r="CG1746">
        <f t="shared" si="481"/>
        <v>0.66555183946488294</v>
      </c>
      <c r="CH1746">
        <f t="shared" si="481"/>
        <v>0.83277591973244147</v>
      </c>
      <c r="CI1746">
        <f t="shared" si="481"/>
        <v>1</v>
      </c>
      <c r="CJ1746">
        <f t="shared" si="487"/>
        <v>0.93939045276355704</v>
      </c>
      <c r="CK1746">
        <f t="shared" si="488"/>
        <v>0.15245423263598656</v>
      </c>
      <c r="CL1746">
        <f t="shared" si="489"/>
        <v>0.45890393238257104</v>
      </c>
      <c r="CM1746">
        <f t="shared" si="490"/>
        <v>0.16613446844822821</v>
      </c>
      <c r="CN1746">
        <f t="shared" si="491"/>
        <v>0.72368905258513294</v>
      </c>
      <c r="CO1746">
        <f t="shared" si="492"/>
        <v>0.13116563648995538</v>
      </c>
      <c r="CP1746">
        <f t="shared" si="493"/>
        <v>0.6960400844159651</v>
      </c>
    </row>
    <row r="1747" spans="1:94">
      <c r="A1747">
        <v>1906.6996941037744</v>
      </c>
      <c r="B1747">
        <v>1829.9876170247021</v>
      </c>
      <c r="C1747">
        <v>1672.1257757917817</v>
      </c>
      <c r="D1747">
        <v>1234.2066176163769</v>
      </c>
      <c r="E1747">
        <v>848.74529765202612</v>
      </c>
      <c r="F1747">
        <v>520.45840384158817</v>
      </c>
      <c r="G1747">
        <v>358.74668258241758</v>
      </c>
      <c r="H1747">
        <v>347.66464856310824</v>
      </c>
      <c r="I1747">
        <v>373.62365726278239</v>
      </c>
      <c r="J1747">
        <v>413.18107802855207</v>
      </c>
      <c r="K1747">
        <v>509.51924662166152</v>
      </c>
      <c r="L1747">
        <v>612.94981607492412</v>
      </c>
      <c r="M1747">
        <v>715.49545500719307</v>
      </c>
      <c r="N1747">
        <v>910.00853426302092</v>
      </c>
      <c r="O1747">
        <v>1089.2456464617703</v>
      </c>
      <c r="P1747">
        <v>1254.5509326886308</v>
      </c>
      <c r="Q1747">
        <v>1479.6196009911559</v>
      </c>
      <c r="R1747">
        <v>1803.8657985558659</v>
      </c>
      <c r="S1747">
        <v>2077.186905250589</v>
      </c>
      <c r="T1747">
        <v>2310.2414733737769</v>
      </c>
      <c r="U1747">
        <v>1</v>
      </c>
      <c r="V1747">
        <v>2</v>
      </c>
      <c r="W1747">
        <v>3</v>
      </c>
      <c r="X1747">
        <v>5</v>
      </c>
      <c r="Y1747">
        <v>7</v>
      </c>
      <c r="Z1747">
        <v>10</v>
      </c>
      <c r="AA1747">
        <v>15</v>
      </c>
      <c r="AB1747">
        <v>20</v>
      </c>
      <c r="AC1747">
        <v>25</v>
      </c>
      <c r="AD1747">
        <v>30</v>
      </c>
      <c r="AE1747">
        <v>40</v>
      </c>
      <c r="AF1747">
        <v>50</v>
      </c>
      <c r="AG1747">
        <v>60</v>
      </c>
      <c r="AH1747">
        <v>80</v>
      </c>
      <c r="AI1747">
        <v>100</v>
      </c>
      <c r="AJ1747">
        <v>120</v>
      </c>
      <c r="AK1747">
        <v>150</v>
      </c>
      <c r="AL1747">
        <v>200</v>
      </c>
      <c r="AM1747">
        <v>250</v>
      </c>
      <c r="AN1747">
        <v>300</v>
      </c>
      <c r="AO1747">
        <v>1919.311948721574</v>
      </c>
      <c r="AP1747">
        <v>271.51831712386218</v>
      </c>
      <c r="AQ1747">
        <v>4645.5876002256246</v>
      </c>
      <c r="AR1747">
        <v>4426.4399255935887</v>
      </c>
      <c r="AS1747">
        <v>2.9245929735675342</v>
      </c>
      <c r="AT1747">
        <v>19.323917989557014</v>
      </c>
      <c r="AU1747">
        <v>28.802512864577562</v>
      </c>
      <c r="AV1747">
        <f t="shared" si="496"/>
        <v>0.7943816648762615</v>
      </c>
      <c r="AW1747">
        <f t="shared" si="496"/>
        <v>0.75529423853488886</v>
      </c>
      <c r="AX1747">
        <f t="shared" si="496"/>
        <v>0.67485823254661392</v>
      </c>
      <c r="AY1747">
        <f t="shared" si="496"/>
        <v>0.45172344738086573</v>
      </c>
      <c r="AZ1747">
        <f t="shared" si="496"/>
        <v>0.25531772451111945</v>
      </c>
      <c r="BA1747">
        <f t="shared" si="496"/>
        <v>8.8044326771844691E-2</v>
      </c>
      <c r="BB1747">
        <f t="shared" si="495"/>
        <v>5.6466752685609776E-3</v>
      </c>
      <c r="BC1747">
        <f t="shared" si="495"/>
        <v>0</v>
      </c>
      <c r="BD1747">
        <f t="shared" si="495"/>
        <v>1.322700256698406E-2</v>
      </c>
      <c r="BE1747">
        <f t="shared" si="485"/>
        <v>3.3382861061637285E-2</v>
      </c>
      <c r="BF1747">
        <f t="shared" si="485"/>
        <v>8.2470452118055301E-2</v>
      </c>
      <c r="BG1747">
        <f t="shared" si="485"/>
        <v>0.13517186392813343</v>
      </c>
      <c r="BH1747">
        <f t="shared" si="485"/>
        <v>0.18742237337871842</v>
      </c>
      <c r="BI1747">
        <f t="shared" si="485"/>
        <v>0.28653343838102358</v>
      </c>
      <c r="BJ1747">
        <f t="shared" si="485"/>
        <v>0.3778608758259453</v>
      </c>
      <c r="BK1747">
        <f t="shared" si="485"/>
        <v>0.46208957155754177</v>
      </c>
      <c r="BL1747">
        <f t="shared" si="485"/>
        <v>0.5767697539877189</v>
      </c>
      <c r="BM1747">
        <f t="shared" si="485"/>
        <v>0.74198427882344853</v>
      </c>
      <c r="BN1747">
        <f t="shared" si="485"/>
        <v>0.88125072854374975</v>
      </c>
      <c r="BO1747">
        <f t="shared" si="485"/>
        <v>1</v>
      </c>
      <c r="BP1747">
        <f t="shared" si="494"/>
        <v>0</v>
      </c>
      <c r="BQ1747">
        <f t="shared" si="494"/>
        <v>3.3444816053511705E-3</v>
      </c>
      <c r="BR1747">
        <f t="shared" si="486"/>
        <v>6.688963210702341E-3</v>
      </c>
      <c r="BS1747">
        <f t="shared" si="486"/>
        <v>1.3377926421404682E-2</v>
      </c>
      <c r="BT1747">
        <f t="shared" si="486"/>
        <v>2.0066889632107024E-2</v>
      </c>
      <c r="BU1747">
        <f t="shared" si="486"/>
        <v>3.0100334448160536E-2</v>
      </c>
      <c r="BV1747">
        <f t="shared" si="486"/>
        <v>4.6822742474916385E-2</v>
      </c>
      <c r="BW1747">
        <f t="shared" si="486"/>
        <v>6.354515050167224E-2</v>
      </c>
      <c r="BX1747">
        <f t="shared" si="486"/>
        <v>8.0267558528428096E-2</v>
      </c>
      <c r="BY1747">
        <f t="shared" si="486"/>
        <v>9.6989966555183951E-2</v>
      </c>
      <c r="BZ1747">
        <f t="shared" si="486"/>
        <v>0.13043478260869565</v>
      </c>
      <c r="CA1747">
        <f t="shared" si="482"/>
        <v>0.16387959866220736</v>
      </c>
      <c r="CB1747">
        <f t="shared" si="482"/>
        <v>0.19732441471571907</v>
      </c>
      <c r="CC1747">
        <f t="shared" si="482"/>
        <v>0.26421404682274247</v>
      </c>
      <c r="CD1747">
        <f t="shared" si="482"/>
        <v>0.33110367892976589</v>
      </c>
      <c r="CE1747">
        <f t="shared" si="482"/>
        <v>0.39799331103678931</v>
      </c>
      <c r="CF1747">
        <f t="shared" si="481"/>
        <v>0.49832775919732442</v>
      </c>
      <c r="CG1747">
        <f t="shared" si="481"/>
        <v>0.66555183946488294</v>
      </c>
      <c r="CH1747">
        <f t="shared" si="481"/>
        <v>0.83277591973244147</v>
      </c>
      <c r="CI1747">
        <f t="shared" si="481"/>
        <v>1</v>
      </c>
      <c r="CJ1747">
        <f t="shared" si="487"/>
        <v>0.38262764503438357</v>
      </c>
      <c r="CK1747">
        <f t="shared" si="488"/>
        <v>5.2408480385543521E-2</v>
      </c>
      <c r="CL1747">
        <f t="shared" si="489"/>
        <v>0.92897547098709909</v>
      </c>
      <c r="CM1747">
        <f t="shared" si="490"/>
        <v>0.88505810132136042</v>
      </c>
      <c r="CN1747">
        <f t="shared" si="491"/>
        <v>0.3232790631423379</v>
      </c>
      <c r="CO1747">
        <f t="shared" si="492"/>
        <v>0.96441673629247437</v>
      </c>
      <c r="CP1747">
        <f t="shared" si="493"/>
        <v>0.47006282161443902</v>
      </c>
    </row>
    <row r="1748" spans="1:94">
      <c r="A1748">
        <v>4814.386472965728</v>
      </c>
      <c r="B1748">
        <v>4809.7535494275389</v>
      </c>
      <c r="C1748">
        <v>4800.7461160008434</v>
      </c>
      <c r="D1748">
        <v>4777.3931948583131</v>
      </c>
      <c r="E1748">
        <v>4756.7475024680316</v>
      </c>
      <c r="F1748">
        <v>4734.931374218123</v>
      </c>
      <c r="G1748">
        <v>4709.3086831072133</v>
      </c>
      <c r="H1748">
        <v>4681.3032408712525</v>
      </c>
      <c r="I1748">
        <v>4643.270509428824</v>
      </c>
      <c r="J1748">
        <v>4593.1062305518526</v>
      </c>
      <c r="K1748">
        <v>4458.7561336161089</v>
      </c>
      <c r="L1748">
        <v>4291.7300509022289</v>
      </c>
      <c r="M1748">
        <v>4110.4143452853232</v>
      </c>
      <c r="N1748">
        <v>3762.1460855721161</v>
      </c>
      <c r="O1748">
        <v>3478.4162108982541</v>
      </c>
      <c r="P1748">
        <v>3267.4102350354133</v>
      </c>
      <c r="Q1748">
        <v>3057.8595151299182</v>
      </c>
      <c r="R1748">
        <v>2876.3271226187971</v>
      </c>
      <c r="S1748">
        <v>2791.9564363782338</v>
      </c>
      <c r="T1748">
        <v>2747.8498696290212</v>
      </c>
      <c r="U1748">
        <v>1</v>
      </c>
      <c r="V1748">
        <v>2</v>
      </c>
      <c r="W1748">
        <v>3</v>
      </c>
      <c r="X1748">
        <v>5</v>
      </c>
      <c r="Y1748">
        <v>7</v>
      </c>
      <c r="Z1748">
        <v>10</v>
      </c>
      <c r="AA1748">
        <v>15</v>
      </c>
      <c r="AB1748">
        <v>20</v>
      </c>
      <c r="AC1748">
        <v>25</v>
      </c>
      <c r="AD1748">
        <v>30</v>
      </c>
      <c r="AE1748">
        <v>40</v>
      </c>
      <c r="AF1748">
        <v>50</v>
      </c>
      <c r="AG1748">
        <v>60</v>
      </c>
      <c r="AH1748">
        <v>80</v>
      </c>
      <c r="AI1748">
        <v>100</v>
      </c>
      <c r="AJ1748">
        <v>120</v>
      </c>
      <c r="AK1748">
        <v>150</v>
      </c>
      <c r="AL1748">
        <v>200</v>
      </c>
      <c r="AM1748">
        <v>250</v>
      </c>
      <c r="AN1748">
        <v>300</v>
      </c>
      <c r="AO1748">
        <v>4815.1718041902113</v>
      </c>
      <c r="AP1748">
        <v>4707.6264239331067</v>
      </c>
      <c r="AQ1748">
        <v>4730.5831394023999</v>
      </c>
      <c r="AR1748">
        <v>2656.5301047226362</v>
      </c>
      <c r="AS1748">
        <v>2.5222441121309358</v>
      </c>
      <c r="AT1748">
        <v>6.9406722997736932</v>
      </c>
      <c r="AU1748">
        <v>27.869371617331961</v>
      </c>
      <c r="AV1748">
        <f t="shared" si="496"/>
        <v>1</v>
      </c>
      <c r="AW1748">
        <f t="shared" si="496"/>
        <v>0.997758121714027</v>
      </c>
      <c r="AX1748">
        <f t="shared" si="496"/>
        <v>0.9933994118745052</v>
      </c>
      <c r="AY1748">
        <f t="shared" si="496"/>
        <v>0.98209890013673884</v>
      </c>
      <c r="AZ1748">
        <f t="shared" si="496"/>
        <v>0.97210842024059463</v>
      </c>
      <c r="BA1748">
        <f t="shared" si="496"/>
        <v>0.96155156476816628</v>
      </c>
      <c r="BB1748">
        <f t="shared" si="495"/>
        <v>0.94915270811615327</v>
      </c>
      <c r="BC1748">
        <f t="shared" si="495"/>
        <v>0.93560083480757394</v>
      </c>
      <c r="BD1748">
        <f t="shared" si="495"/>
        <v>0.91719674199788481</v>
      </c>
      <c r="BE1748">
        <f t="shared" si="485"/>
        <v>0.89292217613925251</v>
      </c>
      <c r="BF1748">
        <f t="shared" si="485"/>
        <v>0.82790997324924942</v>
      </c>
      <c r="BG1748">
        <f t="shared" si="485"/>
        <v>0.74708581439128707</v>
      </c>
      <c r="BH1748">
        <f t="shared" si="485"/>
        <v>0.65934688669741182</v>
      </c>
      <c r="BI1748">
        <f t="shared" si="485"/>
        <v>0.4908193807481438</v>
      </c>
      <c r="BJ1748">
        <f t="shared" si="485"/>
        <v>0.35352209106271498</v>
      </c>
      <c r="BK1748">
        <f t="shared" si="485"/>
        <v>0.25141599939119907</v>
      </c>
      <c r="BL1748">
        <f t="shared" si="485"/>
        <v>0.15001410814613395</v>
      </c>
      <c r="BM1748">
        <f t="shared" si="485"/>
        <v>6.217032535612086E-2</v>
      </c>
      <c r="BN1748">
        <f t="shared" ref="BN1748:BO1811" si="497">(S1748-MIN($A1748:$T1748))/(MAX($A1748:$T1748)-MIN($A1748:$T1748))</f>
        <v>2.134323034878572E-2</v>
      </c>
      <c r="BO1748">
        <f t="shared" si="497"/>
        <v>0</v>
      </c>
      <c r="BP1748">
        <f t="shared" si="494"/>
        <v>0</v>
      </c>
      <c r="BQ1748">
        <f t="shared" si="494"/>
        <v>3.3444816053511705E-3</v>
      </c>
      <c r="BR1748">
        <f t="shared" si="486"/>
        <v>6.688963210702341E-3</v>
      </c>
      <c r="BS1748">
        <f t="shared" si="486"/>
        <v>1.3377926421404682E-2</v>
      </c>
      <c r="BT1748">
        <f t="shared" si="486"/>
        <v>2.0066889632107024E-2</v>
      </c>
      <c r="BU1748">
        <f t="shared" si="486"/>
        <v>3.0100334448160536E-2</v>
      </c>
      <c r="BV1748">
        <f t="shared" si="486"/>
        <v>4.6822742474916385E-2</v>
      </c>
      <c r="BW1748">
        <f t="shared" si="486"/>
        <v>6.354515050167224E-2</v>
      </c>
      <c r="BX1748">
        <f t="shared" si="486"/>
        <v>8.0267558528428096E-2</v>
      </c>
      <c r="BY1748">
        <f t="shared" si="486"/>
        <v>9.6989966555183951E-2</v>
      </c>
      <c r="BZ1748">
        <f t="shared" si="486"/>
        <v>0.13043478260869565</v>
      </c>
      <c r="CA1748">
        <f t="shared" si="482"/>
        <v>0.16387959866220736</v>
      </c>
      <c r="CB1748">
        <f t="shared" si="482"/>
        <v>0.19732441471571907</v>
      </c>
      <c r="CC1748">
        <f t="shared" si="482"/>
        <v>0.26421404682274247</v>
      </c>
      <c r="CD1748">
        <f t="shared" si="482"/>
        <v>0.33110367892976589</v>
      </c>
      <c r="CE1748">
        <f t="shared" si="482"/>
        <v>0.39799331103678931</v>
      </c>
      <c r="CF1748">
        <f t="shared" si="481"/>
        <v>0.49832775919732442</v>
      </c>
      <c r="CG1748">
        <f t="shared" si="481"/>
        <v>0.66555183946488294</v>
      </c>
      <c r="CH1748">
        <f t="shared" si="481"/>
        <v>0.83277591973244147</v>
      </c>
      <c r="CI1748">
        <f t="shared" si="481"/>
        <v>1</v>
      </c>
      <c r="CJ1748">
        <f t="shared" si="487"/>
        <v>0.962960281400844</v>
      </c>
      <c r="CK1748">
        <f t="shared" si="488"/>
        <v>0.94140810098859851</v>
      </c>
      <c r="CL1748">
        <f t="shared" si="489"/>
        <v>0.94600864517082162</v>
      </c>
      <c r="CM1748">
        <f t="shared" si="490"/>
        <v>0.53036675445343406</v>
      </c>
      <c r="CN1748">
        <f t="shared" si="491"/>
        <v>0.26963254828412475</v>
      </c>
      <c r="CO1748">
        <f t="shared" si="492"/>
        <v>0.31266696314598386</v>
      </c>
      <c r="CP1748">
        <f t="shared" si="493"/>
        <v>0.44673429043329904</v>
      </c>
    </row>
    <row r="1749" spans="1:94">
      <c r="A1749">
        <v>3319.6020493656756</v>
      </c>
      <c r="B1749">
        <v>3301.3158521958308</v>
      </c>
      <c r="C1749">
        <v>3259.0667192816491</v>
      </c>
      <c r="D1749">
        <v>3106.4283769066387</v>
      </c>
      <c r="E1749">
        <v>2912.2651253674071</v>
      </c>
      <c r="F1749">
        <v>2656.0792557272039</v>
      </c>
      <c r="G1749">
        <v>2417.3088711448031</v>
      </c>
      <c r="H1749">
        <v>2328.3448145865664</v>
      </c>
      <c r="I1749">
        <v>2293.1738930109227</v>
      </c>
      <c r="J1749">
        <v>2267.6239931922587</v>
      </c>
      <c r="K1749">
        <v>2195.3788511385901</v>
      </c>
      <c r="L1749">
        <v>2091.6238243788598</v>
      </c>
      <c r="M1749">
        <v>1975.026023453684</v>
      </c>
      <c r="N1749">
        <v>1758.5452768994801</v>
      </c>
      <c r="O1749">
        <v>1595.7948428319635</v>
      </c>
      <c r="P1749">
        <v>1484.303765405173</v>
      </c>
      <c r="Q1749">
        <v>1382.7001006608007</v>
      </c>
      <c r="R1749">
        <v>1303.0230992160048</v>
      </c>
      <c r="S1749">
        <v>1268.8202539875087</v>
      </c>
      <c r="T1749">
        <v>1251.6035549238286</v>
      </c>
      <c r="U1749">
        <v>1</v>
      </c>
      <c r="V1749">
        <v>2</v>
      </c>
      <c r="W1749">
        <v>3</v>
      </c>
      <c r="X1749">
        <v>5</v>
      </c>
      <c r="Y1749">
        <v>7</v>
      </c>
      <c r="Z1749">
        <v>10</v>
      </c>
      <c r="AA1749">
        <v>15</v>
      </c>
      <c r="AB1749">
        <v>20</v>
      </c>
      <c r="AC1749">
        <v>25</v>
      </c>
      <c r="AD1749">
        <v>30</v>
      </c>
      <c r="AE1749">
        <v>40</v>
      </c>
      <c r="AF1749">
        <v>50</v>
      </c>
      <c r="AG1749">
        <v>60</v>
      </c>
      <c r="AH1749">
        <v>80</v>
      </c>
      <c r="AI1749">
        <v>100</v>
      </c>
      <c r="AJ1749">
        <v>120</v>
      </c>
      <c r="AK1749">
        <v>150</v>
      </c>
      <c r="AL1749">
        <v>200</v>
      </c>
      <c r="AM1749">
        <v>250</v>
      </c>
      <c r="AN1749">
        <v>300</v>
      </c>
      <c r="AO1749">
        <v>3322.1298899478675</v>
      </c>
      <c r="AP1749">
        <v>2030.8062528683884</v>
      </c>
      <c r="AQ1749">
        <v>2668.8188533851799</v>
      </c>
      <c r="AR1749">
        <v>1216.5402691752852</v>
      </c>
      <c r="AS1749">
        <v>4.070642548147803</v>
      </c>
      <c r="AT1749">
        <v>8.2373464393355782</v>
      </c>
      <c r="AU1749">
        <v>19.062570801664648</v>
      </c>
      <c r="AV1749">
        <f t="shared" si="496"/>
        <v>1</v>
      </c>
      <c r="AW1749">
        <f t="shared" si="496"/>
        <v>0.99115753845131294</v>
      </c>
      <c r="AX1749">
        <f t="shared" si="496"/>
        <v>0.97072757536007537</v>
      </c>
      <c r="AY1749">
        <f t="shared" si="496"/>
        <v>0.89691787830988123</v>
      </c>
      <c r="AZ1749">
        <f t="shared" si="496"/>
        <v>0.8030284233315127</v>
      </c>
      <c r="BA1749">
        <f t="shared" si="496"/>
        <v>0.6791473516920733</v>
      </c>
      <c r="BB1749">
        <f t="shared" si="495"/>
        <v>0.56368770062165763</v>
      </c>
      <c r="BC1749">
        <f t="shared" si="495"/>
        <v>0.52066829959339522</v>
      </c>
      <c r="BD1749">
        <f t="shared" si="495"/>
        <v>0.50366107174957786</v>
      </c>
      <c r="BE1749">
        <f t="shared" si="495"/>
        <v>0.49130617889673761</v>
      </c>
      <c r="BF1749">
        <f t="shared" si="495"/>
        <v>0.45637136523616595</v>
      </c>
      <c r="BG1749">
        <f t="shared" si="495"/>
        <v>0.40619965232699684</v>
      </c>
      <c r="BH1749">
        <f t="shared" si="495"/>
        <v>0.34981769593846213</v>
      </c>
      <c r="BI1749">
        <f t="shared" si="495"/>
        <v>0.24513640766091327</v>
      </c>
      <c r="BJ1749">
        <f t="shared" si="495"/>
        <v>0.16643691416276013</v>
      </c>
      <c r="BK1749">
        <f t="shared" si="495"/>
        <v>0.1125243616505389</v>
      </c>
      <c r="BL1749">
        <f t="shared" si="495"/>
        <v>6.3392959951044381E-2</v>
      </c>
      <c r="BM1749">
        <f t="shared" si="495"/>
        <v>2.486440122194301E-2</v>
      </c>
      <c r="BN1749">
        <f t="shared" si="497"/>
        <v>8.3252957436639446E-3</v>
      </c>
      <c r="BO1749">
        <f t="shared" si="497"/>
        <v>0</v>
      </c>
      <c r="BP1749">
        <f t="shared" si="494"/>
        <v>0</v>
      </c>
      <c r="BQ1749">
        <f t="shared" si="494"/>
        <v>3.3444816053511705E-3</v>
      </c>
      <c r="BR1749">
        <f t="shared" si="486"/>
        <v>6.688963210702341E-3</v>
      </c>
      <c r="BS1749">
        <f t="shared" si="486"/>
        <v>1.3377926421404682E-2</v>
      </c>
      <c r="BT1749">
        <f t="shared" si="486"/>
        <v>2.0066889632107024E-2</v>
      </c>
      <c r="BU1749">
        <f t="shared" si="486"/>
        <v>3.0100334448160536E-2</v>
      </c>
      <c r="BV1749">
        <f t="shared" si="486"/>
        <v>4.6822742474916385E-2</v>
      </c>
      <c r="BW1749">
        <f t="shared" si="486"/>
        <v>6.354515050167224E-2</v>
      </c>
      <c r="BX1749">
        <f t="shared" si="486"/>
        <v>8.0267558528428096E-2</v>
      </c>
      <c r="BY1749">
        <f t="shared" si="486"/>
        <v>9.6989966555183951E-2</v>
      </c>
      <c r="BZ1749">
        <f t="shared" si="486"/>
        <v>0.13043478260869565</v>
      </c>
      <c r="CA1749">
        <f t="shared" si="482"/>
        <v>0.16387959866220736</v>
      </c>
      <c r="CB1749">
        <f t="shared" si="482"/>
        <v>0.19732441471571907</v>
      </c>
      <c r="CC1749">
        <f t="shared" si="482"/>
        <v>0.26421404682274247</v>
      </c>
      <c r="CD1749">
        <f t="shared" si="482"/>
        <v>0.33110367892976589</v>
      </c>
      <c r="CE1749">
        <f t="shared" si="482"/>
        <v>0.39799331103678931</v>
      </c>
      <c r="CF1749">
        <f t="shared" si="481"/>
        <v>0.49832775919732442</v>
      </c>
      <c r="CG1749">
        <f t="shared" si="481"/>
        <v>0.66555183946488294</v>
      </c>
      <c r="CH1749">
        <f t="shared" si="481"/>
        <v>0.83277591973244147</v>
      </c>
      <c r="CI1749">
        <f t="shared" si="481"/>
        <v>1</v>
      </c>
      <c r="CJ1749">
        <f t="shared" si="487"/>
        <v>0.66375348495949249</v>
      </c>
      <c r="CK1749">
        <f t="shared" si="488"/>
        <v>0.40497119295959688</v>
      </c>
      <c r="CL1749">
        <f t="shared" si="489"/>
        <v>0.53282942953610823</v>
      </c>
      <c r="CM1749">
        <f t="shared" si="490"/>
        <v>0.24179163710927559</v>
      </c>
      <c r="CN1749">
        <f t="shared" si="491"/>
        <v>0.47608567308637373</v>
      </c>
      <c r="CO1749">
        <f t="shared" si="492"/>
        <v>0.3809129704913462</v>
      </c>
      <c r="CP1749">
        <f t="shared" si="493"/>
        <v>0.22656427004161622</v>
      </c>
    </row>
    <row r="1750" spans="1:94">
      <c r="A1750">
        <v>4854.2605582611759</v>
      </c>
      <c r="B1750">
        <v>4853.3403424725402</v>
      </c>
      <c r="C1750">
        <v>4851.1183498421151</v>
      </c>
      <c r="D1750">
        <v>4841.5388853149743</v>
      </c>
      <c r="E1750">
        <v>4825.6917725524081</v>
      </c>
      <c r="F1750">
        <v>4796.3636399210145</v>
      </c>
      <c r="G1750">
        <v>4753.9440819755191</v>
      </c>
      <c r="H1750">
        <v>4728.5330122403548</v>
      </c>
      <c r="I1750">
        <v>4713.2907085262459</v>
      </c>
      <c r="J1750">
        <v>4700.4916829782624</v>
      </c>
      <c r="K1750">
        <v>4666.9023452020774</v>
      </c>
      <c r="L1750">
        <v>4615.0749646993581</v>
      </c>
      <c r="M1750">
        <v>4545.3778295515212</v>
      </c>
      <c r="N1750">
        <v>4368.3392938065035</v>
      </c>
      <c r="O1750">
        <v>4170.5864978063319</v>
      </c>
      <c r="P1750">
        <v>3979.0516081381134</v>
      </c>
      <c r="Q1750">
        <v>3732.0806065654701</v>
      </c>
      <c r="R1750">
        <v>3443.6292559419207</v>
      </c>
      <c r="S1750">
        <v>3271.7504612785997</v>
      </c>
      <c r="T1750">
        <v>3169.2589814732487</v>
      </c>
      <c r="U1750">
        <v>1</v>
      </c>
      <c r="V1750">
        <v>2</v>
      </c>
      <c r="W1750">
        <v>3</v>
      </c>
      <c r="X1750">
        <v>5</v>
      </c>
      <c r="Y1750">
        <v>7</v>
      </c>
      <c r="Z1750">
        <v>10</v>
      </c>
      <c r="AA1750">
        <v>15</v>
      </c>
      <c r="AB1750">
        <v>20</v>
      </c>
      <c r="AC1750">
        <v>25</v>
      </c>
      <c r="AD1750">
        <v>30</v>
      </c>
      <c r="AE1750">
        <v>40</v>
      </c>
      <c r="AF1750">
        <v>50</v>
      </c>
      <c r="AG1750">
        <v>60</v>
      </c>
      <c r="AH1750">
        <v>80</v>
      </c>
      <c r="AI1750">
        <v>100</v>
      </c>
      <c r="AJ1750">
        <v>120</v>
      </c>
      <c r="AK1750">
        <v>150</v>
      </c>
      <c r="AL1750">
        <v>200</v>
      </c>
      <c r="AM1750">
        <v>250</v>
      </c>
      <c r="AN1750">
        <v>300</v>
      </c>
      <c r="AO1750">
        <v>4854.3421810293594</v>
      </c>
      <c r="AP1750">
        <v>4540.1023467947953</v>
      </c>
      <c r="AQ1750">
        <v>4772.8844095333916</v>
      </c>
      <c r="AR1750">
        <v>2939.1717112471915</v>
      </c>
      <c r="AS1750">
        <v>6.3902158762319683</v>
      </c>
      <c r="AT1750">
        <v>4.2403132545273365</v>
      </c>
      <c r="AU1750">
        <v>47.670472606128811</v>
      </c>
      <c r="AV1750">
        <f t="shared" si="496"/>
        <v>1</v>
      </c>
      <c r="AW1750">
        <f t="shared" si="496"/>
        <v>0.99945387838129518</v>
      </c>
      <c r="AX1750">
        <f t="shared" si="496"/>
        <v>0.99813518962691372</v>
      </c>
      <c r="AY1750">
        <f t="shared" si="496"/>
        <v>0.99245005279434062</v>
      </c>
      <c r="AZ1750">
        <f t="shared" si="496"/>
        <v>0.9830452468992773</v>
      </c>
      <c r="BA1750">
        <f t="shared" si="496"/>
        <v>0.96563984322760765</v>
      </c>
      <c r="BB1750">
        <f t="shared" si="495"/>
        <v>0.94046505494856136</v>
      </c>
      <c r="BC1750">
        <f t="shared" si="495"/>
        <v>0.92538431550877709</v>
      </c>
      <c r="BD1750">
        <f t="shared" si="495"/>
        <v>0.91633844639857431</v>
      </c>
      <c r="BE1750">
        <f t="shared" si="495"/>
        <v>0.90874259264727875</v>
      </c>
      <c r="BF1750">
        <f t="shared" si="495"/>
        <v>0.88880828621166375</v>
      </c>
      <c r="BG1750">
        <f t="shared" si="495"/>
        <v>0.85805022567529532</v>
      </c>
      <c r="BH1750">
        <f t="shared" si="495"/>
        <v>0.81668697942795432</v>
      </c>
      <c r="BI1750">
        <f t="shared" si="495"/>
        <v>0.71161969748362441</v>
      </c>
      <c r="BJ1750">
        <f t="shared" si="495"/>
        <v>0.59425909751484429</v>
      </c>
      <c r="BK1750">
        <f t="shared" si="495"/>
        <v>0.48058864621868802</v>
      </c>
      <c r="BL1750">
        <f t="shared" si="495"/>
        <v>0.33401845603320623</v>
      </c>
      <c r="BM1750">
        <f t="shared" si="495"/>
        <v>0.1628308710498044</v>
      </c>
      <c r="BN1750">
        <f t="shared" si="497"/>
        <v>6.082574711931589E-2</v>
      </c>
      <c r="BO1750">
        <f t="shared" si="497"/>
        <v>0</v>
      </c>
      <c r="BP1750">
        <f t="shared" si="494"/>
        <v>0</v>
      </c>
      <c r="BQ1750">
        <f t="shared" si="494"/>
        <v>3.3444816053511705E-3</v>
      </c>
      <c r="BR1750">
        <f t="shared" si="486"/>
        <v>6.688963210702341E-3</v>
      </c>
      <c r="BS1750">
        <f t="shared" si="486"/>
        <v>1.3377926421404682E-2</v>
      </c>
      <c r="BT1750">
        <f t="shared" si="486"/>
        <v>2.0066889632107024E-2</v>
      </c>
      <c r="BU1750">
        <f t="shared" si="486"/>
        <v>3.0100334448160536E-2</v>
      </c>
      <c r="BV1750">
        <f t="shared" si="486"/>
        <v>4.6822742474916385E-2</v>
      </c>
      <c r="BW1750">
        <f t="shared" si="486"/>
        <v>6.354515050167224E-2</v>
      </c>
      <c r="BX1750">
        <f t="shared" si="486"/>
        <v>8.0267558528428096E-2</v>
      </c>
      <c r="BY1750">
        <f t="shared" si="486"/>
        <v>9.6989966555183951E-2</v>
      </c>
      <c r="BZ1750">
        <f t="shared" si="486"/>
        <v>0.13043478260869565</v>
      </c>
      <c r="CA1750">
        <f t="shared" si="482"/>
        <v>0.16387959866220736</v>
      </c>
      <c r="CB1750">
        <f t="shared" si="482"/>
        <v>0.19732441471571907</v>
      </c>
      <c r="CC1750">
        <f t="shared" si="482"/>
        <v>0.26421404682274247</v>
      </c>
      <c r="CD1750">
        <f t="shared" si="482"/>
        <v>0.33110367892976589</v>
      </c>
      <c r="CE1750">
        <f t="shared" si="482"/>
        <v>0.39799331103678931</v>
      </c>
      <c r="CF1750">
        <f t="shared" si="481"/>
        <v>0.49832775919732442</v>
      </c>
      <c r="CG1750">
        <f t="shared" si="481"/>
        <v>0.66555183946488294</v>
      </c>
      <c r="CH1750">
        <f t="shared" si="481"/>
        <v>0.83277591973244147</v>
      </c>
      <c r="CI1750">
        <f t="shared" si="481"/>
        <v>1</v>
      </c>
      <c r="CJ1750">
        <f t="shared" si="487"/>
        <v>0.97081005631850892</v>
      </c>
      <c r="CK1750">
        <f t="shared" si="488"/>
        <v>0.90783614164224358</v>
      </c>
      <c r="CL1750">
        <f t="shared" si="489"/>
        <v>0.95448585361390614</v>
      </c>
      <c r="CM1750">
        <f t="shared" si="490"/>
        <v>0.58700835896737302</v>
      </c>
      <c r="CN1750">
        <f t="shared" si="491"/>
        <v>0.78536211683092916</v>
      </c>
      <c r="CO1750">
        <f t="shared" si="492"/>
        <v>0.17054280286985982</v>
      </c>
      <c r="CP1750">
        <f t="shared" si="493"/>
        <v>0.94176181515322033</v>
      </c>
    </row>
    <row r="1751" spans="1:94">
      <c r="A1751">
        <v>4955.9507065934758</v>
      </c>
      <c r="B1751">
        <v>4910.3017392434267</v>
      </c>
      <c r="C1751">
        <v>4811.2883891945658</v>
      </c>
      <c r="D1751">
        <v>4502.6912315395666</v>
      </c>
      <c r="E1751">
        <v>4178.1834930291507</v>
      </c>
      <c r="F1751">
        <v>3822.9217058601489</v>
      </c>
      <c r="G1751">
        <v>3543.6656682055063</v>
      </c>
      <c r="H1751">
        <v>3455.1921873452834</v>
      </c>
      <c r="I1751">
        <v>3439.1297932506754</v>
      </c>
      <c r="J1751">
        <v>3449.1260580895828</v>
      </c>
      <c r="K1751">
        <v>3475.6626602568344</v>
      </c>
      <c r="L1751">
        <v>3467.079655854021</v>
      </c>
      <c r="M1751">
        <v>3410.3555045071662</v>
      </c>
      <c r="N1751">
        <v>3171.8508560934329</v>
      </c>
      <c r="O1751">
        <v>2828.4489799545895</v>
      </c>
      <c r="P1751">
        <v>2449.1174340061943</v>
      </c>
      <c r="Q1751">
        <v>1911.5593114516396</v>
      </c>
      <c r="R1751">
        <v>1243.7405316758798</v>
      </c>
      <c r="S1751">
        <v>855.40872810742189</v>
      </c>
      <c r="T1751">
        <v>650.00913497582076</v>
      </c>
      <c r="U1751">
        <v>1</v>
      </c>
      <c r="V1751">
        <v>2</v>
      </c>
      <c r="W1751">
        <v>3</v>
      </c>
      <c r="X1751">
        <v>5</v>
      </c>
      <c r="Y1751">
        <v>7</v>
      </c>
      <c r="Z1751">
        <v>10</v>
      </c>
      <c r="AA1751">
        <v>15</v>
      </c>
      <c r="AB1751">
        <v>20</v>
      </c>
      <c r="AC1751">
        <v>25</v>
      </c>
      <c r="AD1751">
        <v>30</v>
      </c>
      <c r="AE1751">
        <v>40</v>
      </c>
      <c r="AF1751">
        <v>50</v>
      </c>
      <c r="AG1751">
        <v>60</v>
      </c>
      <c r="AH1751">
        <v>80</v>
      </c>
      <c r="AI1751">
        <v>100</v>
      </c>
      <c r="AJ1751">
        <v>120</v>
      </c>
      <c r="AK1751">
        <v>150</v>
      </c>
      <c r="AL1751">
        <v>200</v>
      </c>
      <c r="AM1751">
        <v>250</v>
      </c>
      <c r="AN1751">
        <v>300</v>
      </c>
      <c r="AO1751">
        <v>4962.9825001012414</v>
      </c>
      <c r="AP1751">
        <v>3222.2118244724575</v>
      </c>
      <c r="AQ1751">
        <v>4135.3763276418194</v>
      </c>
      <c r="AR1751">
        <v>412.21915168822812</v>
      </c>
      <c r="AS1751">
        <v>3.2388256345275375</v>
      </c>
      <c r="AT1751">
        <v>15.814245830964953</v>
      </c>
      <c r="AU1751">
        <v>49.652505335595045</v>
      </c>
      <c r="AV1751">
        <f t="shared" si="496"/>
        <v>1</v>
      </c>
      <c r="AW1751">
        <f t="shared" si="496"/>
        <v>0.989398609667409</v>
      </c>
      <c r="AX1751">
        <f t="shared" si="496"/>
        <v>0.96640402221143851</v>
      </c>
      <c r="AY1751">
        <f t="shared" si="496"/>
        <v>0.89473626905633341</v>
      </c>
      <c r="AZ1751">
        <f t="shared" si="496"/>
        <v>0.81937348646555508</v>
      </c>
      <c r="BA1751">
        <f t="shared" si="496"/>
        <v>0.73686846839687348</v>
      </c>
      <c r="BB1751">
        <f t="shared" si="495"/>
        <v>0.67201481606323721</v>
      </c>
      <c r="BC1751">
        <f t="shared" si="495"/>
        <v>0.6514679787713914</v>
      </c>
      <c r="BD1751">
        <f t="shared" si="495"/>
        <v>0.64773769264756609</v>
      </c>
      <c r="BE1751">
        <f t="shared" si="495"/>
        <v>0.65005919763611431</v>
      </c>
      <c r="BF1751">
        <f t="shared" si="495"/>
        <v>0.65622198496749984</v>
      </c>
      <c r="BG1751">
        <f t="shared" si="495"/>
        <v>0.65422869168656261</v>
      </c>
      <c r="BH1751">
        <f t="shared" si="495"/>
        <v>0.64105523115455065</v>
      </c>
      <c r="BI1751">
        <f t="shared" si="495"/>
        <v>0.58566556911505119</v>
      </c>
      <c r="BJ1751">
        <f t="shared" si="495"/>
        <v>0.50591486408868591</v>
      </c>
      <c r="BK1751">
        <f t="shared" si="495"/>
        <v>0.4178199515964367</v>
      </c>
      <c r="BL1751">
        <f t="shared" si="495"/>
        <v>0.29297893515119849</v>
      </c>
      <c r="BM1751">
        <f t="shared" si="495"/>
        <v>0.13788654277466336</v>
      </c>
      <c r="BN1751">
        <f t="shared" si="497"/>
        <v>4.7701435264584105E-2</v>
      </c>
      <c r="BO1751">
        <f t="shared" si="497"/>
        <v>0</v>
      </c>
      <c r="BP1751">
        <f t="shared" si="494"/>
        <v>0</v>
      </c>
      <c r="BQ1751">
        <f t="shared" si="494"/>
        <v>3.3444816053511705E-3</v>
      </c>
      <c r="BR1751">
        <f t="shared" si="486"/>
        <v>6.688963210702341E-3</v>
      </c>
      <c r="BS1751">
        <f t="shared" si="486"/>
        <v>1.3377926421404682E-2</v>
      </c>
      <c r="BT1751">
        <f t="shared" si="486"/>
        <v>2.0066889632107024E-2</v>
      </c>
      <c r="BU1751">
        <f t="shared" si="486"/>
        <v>3.0100334448160536E-2</v>
      </c>
      <c r="BV1751">
        <f t="shared" si="486"/>
        <v>4.6822742474916385E-2</v>
      </c>
      <c r="BW1751">
        <f t="shared" si="486"/>
        <v>6.354515050167224E-2</v>
      </c>
      <c r="BX1751">
        <f t="shared" si="486"/>
        <v>8.0267558528428096E-2</v>
      </c>
      <c r="BY1751">
        <f t="shared" si="486"/>
        <v>9.6989966555183951E-2</v>
      </c>
      <c r="BZ1751">
        <f t="shared" si="486"/>
        <v>0.13043478260869565</v>
      </c>
      <c r="CA1751">
        <f t="shared" si="482"/>
        <v>0.16387959866220736</v>
      </c>
      <c r="CB1751">
        <f t="shared" si="482"/>
        <v>0.19732441471571907</v>
      </c>
      <c r="CC1751">
        <f t="shared" si="482"/>
        <v>0.26421404682274247</v>
      </c>
      <c r="CD1751">
        <f t="shared" si="482"/>
        <v>0.33110367892976589</v>
      </c>
      <c r="CE1751">
        <f t="shared" si="482"/>
        <v>0.39799331103678931</v>
      </c>
      <c r="CF1751">
        <f t="shared" si="481"/>
        <v>0.49832775919732442</v>
      </c>
      <c r="CG1751">
        <f t="shared" si="481"/>
        <v>0.66555183946488294</v>
      </c>
      <c r="CH1751">
        <f t="shared" si="481"/>
        <v>0.83277591973244147</v>
      </c>
      <c r="CI1751">
        <f t="shared" si="481"/>
        <v>1</v>
      </c>
      <c r="CJ1751">
        <f t="shared" si="487"/>
        <v>0.9925816633469422</v>
      </c>
      <c r="CK1751">
        <f t="shared" si="488"/>
        <v>0.64372982454357863</v>
      </c>
      <c r="CL1751">
        <f t="shared" si="489"/>
        <v>0.82672872297431255</v>
      </c>
      <c r="CM1751">
        <f t="shared" si="490"/>
        <v>8.0605040418482585E-2</v>
      </c>
      <c r="CN1751">
        <f t="shared" si="491"/>
        <v>0.36517675127033833</v>
      </c>
      <c r="CO1751">
        <f t="shared" si="492"/>
        <v>0.77969714899815545</v>
      </c>
      <c r="CP1751">
        <f t="shared" si="493"/>
        <v>0.99131263338987607</v>
      </c>
    </row>
    <row r="1752" spans="1:94">
      <c r="A1752">
        <v>4577.6974718416841</v>
      </c>
      <c r="B1752">
        <v>3903.9577531381747</v>
      </c>
      <c r="C1752">
        <v>3044.7521134518538</v>
      </c>
      <c r="D1752">
        <v>1904.9346598653517</v>
      </c>
      <c r="E1752">
        <v>1471.8233288951753</v>
      </c>
      <c r="F1752">
        <v>1289.2706515777538</v>
      </c>
      <c r="G1752">
        <v>1239.8374734664501</v>
      </c>
      <c r="H1752">
        <v>1238.526257710467</v>
      </c>
      <c r="I1752">
        <v>1240.6320873900693</v>
      </c>
      <c r="J1752">
        <v>1237.7423894598421</v>
      </c>
      <c r="K1752">
        <v>1214.6947406931206</v>
      </c>
      <c r="L1752">
        <v>1177.0355493176187</v>
      </c>
      <c r="M1752">
        <v>1134.5528365800967</v>
      </c>
      <c r="N1752">
        <v>1056.0474840913444</v>
      </c>
      <c r="O1752">
        <v>996.86757962357592</v>
      </c>
      <c r="P1752">
        <v>955.8536287946356</v>
      </c>
      <c r="Q1752">
        <v>917.67137363036773</v>
      </c>
      <c r="R1752">
        <v>886.51293406467255</v>
      </c>
      <c r="S1752">
        <v>872.41131394079457</v>
      </c>
      <c r="T1752">
        <v>864.96314288060069</v>
      </c>
      <c r="U1752">
        <v>1</v>
      </c>
      <c r="V1752">
        <v>2</v>
      </c>
      <c r="W1752">
        <v>3</v>
      </c>
      <c r="X1752">
        <v>5</v>
      </c>
      <c r="Y1752">
        <v>7</v>
      </c>
      <c r="Z1752">
        <v>10</v>
      </c>
      <c r="AA1752">
        <v>15</v>
      </c>
      <c r="AB1752">
        <v>20</v>
      </c>
      <c r="AC1752">
        <v>25</v>
      </c>
      <c r="AD1752">
        <v>30</v>
      </c>
      <c r="AE1752">
        <v>40</v>
      </c>
      <c r="AF1752">
        <v>50</v>
      </c>
      <c r="AG1752">
        <v>60</v>
      </c>
      <c r="AH1752">
        <v>80</v>
      </c>
      <c r="AI1752">
        <v>100</v>
      </c>
      <c r="AJ1752">
        <v>120</v>
      </c>
      <c r="AK1752">
        <v>150</v>
      </c>
      <c r="AL1752">
        <v>200</v>
      </c>
      <c r="AM1752">
        <v>250</v>
      </c>
      <c r="AN1752">
        <v>300</v>
      </c>
      <c r="AO1752">
        <v>4731.6587464670201</v>
      </c>
      <c r="AP1752">
        <v>1166.8255024957302</v>
      </c>
      <c r="AQ1752">
        <v>1373.6314856894894</v>
      </c>
      <c r="AR1752">
        <v>844.70323779075738</v>
      </c>
      <c r="AS1752">
        <v>1.5492643728497049</v>
      </c>
      <c r="AT1752">
        <v>9.4349190093824671</v>
      </c>
      <c r="AU1752">
        <v>19.969778763951179</v>
      </c>
      <c r="AV1752">
        <f t="shared" si="496"/>
        <v>1</v>
      </c>
      <c r="AW1752">
        <f t="shared" si="496"/>
        <v>0.81853274190721892</v>
      </c>
      <c r="AX1752">
        <f t="shared" si="496"/>
        <v>0.58711148642332645</v>
      </c>
      <c r="AY1752">
        <f t="shared" si="496"/>
        <v>0.28010932774599068</v>
      </c>
      <c r="AZ1752">
        <f t="shared" si="496"/>
        <v>0.16345370614880203</v>
      </c>
      <c r="BA1752">
        <f t="shared" si="496"/>
        <v>0.11428437132906438</v>
      </c>
      <c r="BB1752">
        <f t="shared" si="495"/>
        <v>0.10096987755403136</v>
      </c>
      <c r="BC1752">
        <f t="shared" si="495"/>
        <v>0.10061671041633584</v>
      </c>
      <c r="BD1752">
        <f t="shared" si="495"/>
        <v>0.10118390146557839</v>
      </c>
      <c r="BE1752">
        <f t="shared" si="495"/>
        <v>0.10040558077947755</v>
      </c>
      <c r="BF1752">
        <f t="shared" si="495"/>
        <v>9.4197851724656959E-2</v>
      </c>
      <c r="BG1752">
        <f t="shared" si="495"/>
        <v>8.4054602022747935E-2</v>
      </c>
      <c r="BH1752">
        <f t="shared" si="495"/>
        <v>7.2612169310518379E-2</v>
      </c>
      <c r="BI1752">
        <f t="shared" si="495"/>
        <v>5.1467281060267482E-2</v>
      </c>
      <c r="BJ1752">
        <f t="shared" si="495"/>
        <v>3.5527572149199646E-2</v>
      </c>
      <c r="BK1752">
        <f t="shared" si="495"/>
        <v>2.4480740570378585E-2</v>
      </c>
      <c r="BL1752">
        <f t="shared" si="495"/>
        <v>1.4196607157861502E-2</v>
      </c>
      <c r="BM1752">
        <f t="shared" si="495"/>
        <v>5.8042911974533979E-3</v>
      </c>
      <c r="BN1752">
        <f t="shared" si="497"/>
        <v>2.0061147392353472E-3</v>
      </c>
      <c r="BO1752">
        <f t="shared" si="497"/>
        <v>0</v>
      </c>
      <c r="BP1752">
        <f t="shared" si="494"/>
        <v>0</v>
      </c>
      <c r="BQ1752">
        <f t="shared" si="494"/>
        <v>3.3444816053511705E-3</v>
      </c>
      <c r="BR1752">
        <f t="shared" si="486"/>
        <v>6.688963210702341E-3</v>
      </c>
      <c r="BS1752">
        <f t="shared" si="486"/>
        <v>1.3377926421404682E-2</v>
      </c>
      <c r="BT1752">
        <f t="shared" si="486"/>
        <v>2.0066889632107024E-2</v>
      </c>
      <c r="BU1752">
        <f t="shared" si="486"/>
        <v>3.0100334448160536E-2</v>
      </c>
      <c r="BV1752">
        <f t="shared" si="486"/>
        <v>4.6822742474916385E-2</v>
      </c>
      <c r="BW1752">
        <f t="shared" si="486"/>
        <v>6.354515050167224E-2</v>
      </c>
      <c r="BX1752">
        <f t="shared" si="486"/>
        <v>8.0267558528428096E-2</v>
      </c>
      <c r="BY1752">
        <f t="shared" si="486"/>
        <v>9.6989966555183951E-2</v>
      </c>
      <c r="BZ1752">
        <f t="shared" si="486"/>
        <v>0.13043478260869565</v>
      </c>
      <c r="CA1752">
        <f t="shared" si="482"/>
        <v>0.16387959866220736</v>
      </c>
      <c r="CB1752">
        <f t="shared" si="482"/>
        <v>0.19732441471571907</v>
      </c>
      <c r="CC1752">
        <f t="shared" si="482"/>
        <v>0.26421404682274247</v>
      </c>
      <c r="CD1752">
        <f t="shared" si="482"/>
        <v>0.33110367892976589</v>
      </c>
      <c r="CE1752">
        <f t="shared" si="482"/>
        <v>0.39799331103678931</v>
      </c>
      <c r="CF1752">
        <f t="shared" si="481"/>
        <v>0.49832775919732442</v>
      </c>
      <c r="CG1752">
        <f t="shared" si="481"/>
        <v>0.66555183946488294</v>
      </c>
      <c r="CH1752">
        <f t="shared" si="481"/>
        <v>0.83277591973244147</v>
      </c>
      <c r="CI1752">
        <f t="shared" si="481"/>
        <v>1</v>
      </c>
      <c r="CJ1752">
        <f t="shared" si="487"/>
        <v>0.94622419768878163</v>
      </c>
      <c r="CK1752">
        <f t="shared" si="488"/>
        <v>0.23182875801517641</v>
      </c>
      <c r="CL1752">
        <f t="shared" si="489"/>
        <v>0.27327284282354497</v>
      </c>
      <c r="CM1752">
        <f t="shared" si="490"/>
        <v>0.1672751979540596</v>
      </c>
      <c r="CN1752">
        <f t="shared" si="491"/>
        <v>0.13990191637996066</v>
      </c>
      <c r="CO1752">
        <f t="shared" si="492"/>
        <v>0.44394310575697193</v>
      </c>
      <c r="CP1752">
        <f t="shared" si="493"/>
        <v>0.24924446909877948</v>
      </c>
    </row>
    <row r="1753" spans="1:94">
      <c r="A1753">
        <v>4726.0274897668151</v>
      </c>
      <c r="B1753">
        <v>4724.9218551430731</v>
      </c>
      <c r="C1753">
        <v>4721.8569409879537</v>
      </c>
      <c r="D1753">
        <v>4706.738299556544</v>
      </c>
      <c r="E1753">
        <v>4677.4268574598082</v>
      </c>
      <c r="F1753">
        <v>4610.1519498739935</v>
      </c>
      <c r="G1753">
        <v>4461.5203923276413</v>
      </c>
      <c r="H1753">
        <v>4296.4248717905957</v>
      </c>
      <c r="I1753">
        <v>4125.3095402961917</v>
      </c>
      <c r="J1753">
        <v>3948.6662280785004</v>
      </c>
      <c r="K1753">
        <v>3584.2774540562436</v>
      </c>
      <c r="L1753">
        <v>3229.4774490073728</v>
      </c>
      <c r="M1753">
        <v>2912.1839142781587</v>
      </c>
      <c r="N1753">
        <v>2431.5056706049977</v>
      </c>
      <c r="O1753">
        <v>2132.8576805211392</v>
      </c>
      <c r="P1753">
        <v>1955.4431535133569</v>
      </c>
      <c r="Q1753">
        <v>1813.5212867241773</v>
      </c>
      <c r="R1753">
        <v>1715.9944998362571</v>
      </c>
      <c r="S1753">
        <v>1677.3890517925997</v>
      </c>
      <c r="T1753">
        <v>1658.3704876347456</v>
      </c>
      <c r="U1753">
        <v>1</v>
      </c>
      <c r="V1753">
        <v>2</v>
      </c>
      <c r="W1753">
        <v>3</v>
      </c>
      <c r="X1753">
        <v>5</v>
      </c>
      <c r="Y1753">
        <v>7</v>
      </c>
      <c r="Z1753">
        <v>10</v>
      </c>
      <c r="AA1753">
        <v>15</v>
      </c>
      <c r="AB1753">
        <v>20</v>
      </c>
      <c r="AC1753">
        <v>25</v>
      </c>
      <c r="AD1753">
        <v>30</v>
      </c>
      <c r="AE1753">
        <v>40</v>
      </c>
      <c r="AF1753">
        <v>50</v>
      </c>
      <c r="AG1753">
        <v>60</v>
      </c>
      <c r="AH1753">
        <v>80</v>
      </c>
      <c r="AI1753">
        <v>100</v>
      </c>
      <c r="AJ1753">
        <v>120</v>
      </c>
      <c r="AK1753">
        <v>150</v>
      </c>
      <c r="AL1753">
        <v>200</v>
      </c>
      <c r="AM1753">
        <v>250</v>
      </c>
      <c r="AN1753">
        <v>300</v>
      </c>
      <c r="AO1753">
        <v>4726.0850804958909</v>
      </c>
      <c r="AP1753">
        <v>4078.3139396377792</v>
      </c>
      <c r="AQ1753">
        <v>4171.3252518910103</v>
      </c>
      <c r="AR1753">
        <v>1620.1223616030848</v>
      </c>
      <c r="AS1753">
        <v>7.9355866633688894</v>
      </c>
      <c r="AT1753">
        <v>3.3352523019743585</v>
      </c>
      <c r="AU1753">
        <v>17.283169666541998</v>
      </c>
      <c r="AV1753">
        <f t="shared" si="496"/>
        <v>1</v>
      </c>
      <c r="AW1753">
        <f t="shared" si="496"/>
        <v>0.99963958336183822</v>
      </c>
      <c r="AX1753">
        <f t="shared" si="496"/>
        <v>0.99864047747973039</v>
      </c>
      <c r="AY1753">
        <f t="shared" si="496"/>
        <v>0.99371207726389721</v>
      </c>
      <c r="AZ1753">
        <f t="shared" si="496"/>
        <v>0.98415708396563606</v>
      </c>
      <c r="BA1753">
        <f t="shared" si="496"/>
        <v>0.96222669620094869</v>
      </c>
      <c r="BB1753">
        <f t="shared" si="495"/>
        <v>0.91377553055790228</v>
      </c>
      <c r="BC1753">
        <f t="shared" si="495"/>
        <v>0.85995741450962782</v>
      </c>
      <c r="BD1753">
        <f t="shared" si="495"/>
        <v>0.80417695033926051</v>
      </c>
      <c r="BE1753">
        <f t="shared" si="495"/>
        <v>0.74659446569546839</v>
      </c>
      <c r="BF1753">
        <f t="shared" si="495"/>
        <v>0.62781039897321067</v>
      </c>
      <c r="BG1753">
        <f t="shared" si="495"/>
        <v>0.5121520953224834</v>
      </c>
      <c r="BH1753">
        <f t="shared" si="495"/>
        <v>0.40872021408260217</v>
      </c>
      <c r="BI1753">
        <f t="shared" si="495"/>
        <v>0.2520279100410871</v>
      </c>
      <c r="BJ1753">
        <f t="shared" si="495"/>
        <v>0.15467413487121201</v>
      </c>
      <c r="BK1753">
        <f t="shared" si="495"/>
        <v>9.6840248330286344E-2</v>
      </c>
      <c r="BL1753">
        <f t="shared" si="495"/>
        <v>5.0576318989247991E-2</v>
      </c>
      <c r="BM1753">
        <f t="shared" si="495"/>
        <v>1.8784372621013991E-2</v>
      </c>
      <c r="BN1753">
        <f t="shared" si="497"/>
        <v>6.1997035994036959E-3</v>
      </c>
      <c r="BO1753">
        <f t="shared" si="497"/>
        <v>0</v>
      </c>
      <c r="BP1753">
        <f t="shared" si="494"/>
        <v>0</v>
      </c>
      <c r="BQ1753">
        <f t="shared" si="494"/>
        <v>3.3444816053511705E-3</v>
      </c>
      <c r="BR1753">
        <f t="shared" si="486"/>
        <v>6.688963210702341E-3</v>
      </c>
      <c r="BS1753">
        <f t="shared" si="486"/>
        <v>1.3377926421404682E-2</v>
      </c>
      <c r="BT1753">
        <f t="shared" si="486"/>
        <v>2.0066889632107024E-2</v>
      </c>
      <c r="BU1753">
        <f t="shared" si="486"/>
        <v>3.0100334448160536E-2</v>
      </c>
      <c r="BV1753">
        <f t="shared" si="486"/>
        <v>4.6822742474916385E-2</v>
      </c>
      <c r="BW1753">
        <f t="shared" si="486"/>
        <v>6.354515050167224E-2</v>
      </c>
      <c r="BX1753">
        <f t="shared" si="486"/>
        <v>8.0267558528428096E-2</v>
      </c>
      <c r="BY1753">
        <f t="shared" si="486"/>
        <v>9.6989966555183951E-2</v>
      </c>
      <c r="BZ1753">
        <f t="shared" si="486"/>
        <v>0.13043478260869565</v>
      </c>
      <c r="CA1753">
        <f t="shared" si="482"/>
        <v>0.16387959866220736</v>
      </c>
      <c r="CB1753">
        <f t="shared" si="482"/>
        <v>0.19732441471571907</v>
      </c>
      <c r="CC1753">
        <f t="shared" si="482"/>
        <v>0.26421404682274247</v>
      </c>
      <c r="CD1753">
        <f t="shared" si="482"/>
        <v>0.33110367892976589</v>
      </c>
      <c r="CE1753">
        <f t="shared" si="482"/>
        <v>0.39799331103678931</v>
      </c>
      <c r="CF1753">
        <f t="shared" si="481"/>
        <v>0.49832775919732442</v>
      </c>
      <c r="CG1753">
        <f t="shared" si="481"/>
        <v>0.66555183946488294</v>
      </c>
      <c r="CH1753">
        <f t="shared" si="481"/>
        <v>0.83277591973244147</v>
      </c>
      <c r="CI1753">
        <f t="shared" si="481"/>
        <v>1</v>
      </c>
      <c r="CJ1753">
        <f t="shared" si="487"/>
        <v>0.94510723056029877</v>
      </c>
      <c r="CK1753">
        <f t="shared" si="488"/>
        <v>0.81529337467690965</v>
      </c>
      <c r="CL1753">
        <f t="shared" si="489"/>
        <v>0.83393291621062327</v>
      </c>
      <c r="CM1753">
        <f t="shared" si="490"/>
        <v>0.32266981194450595</v>
      </c>
      <c r="CN1753">
        <f t="shared" si="491"/>
        <v>0.99141155511585188</v>
      </c>
      <c r="CO1753">
        <f t="shared" si="492"/>
        <v>0.12290801589338729</v>
      </c>
      <c r="CP1753">
        <f t="shared" si="493"/>
        <v>0.18207924166354994</v>
      </c>
    </row>
    <row r="1754" spans="1:94">
      <c r="A1754">
        <v>2686.4454030790589</v>
      </c>
      <c r="B1754">
        <v>2436.9075766729925</v>
      </c>
      <c r="C1754">
        <v>2054.4296391113835</v>
      </c>
      <c r="D1754">
        <v>1431.9172040941326</v>
      </c>
      <c r="E1754">
        <v>1201.1345559216336</v>
      </c>
      <c r="F1754">
        <v>1239.6914293000395</v>
      </c>
      <c r="G1754">
        <v>1511.9747578384479</v>
      </c>
      <c r="H1754">
        <v>1744.1592550816547</v>
      </c>
      <c r="I1754">
        <v>1909.5569936622267</v>
      </c>
      <c r="J1754">
        <v>2020.5010198372379</v>
      </c>
      <c r="K1754">
        <v>2125.6781690253592</v>
      </c>
      <c r="L1754">
        <v>2133.4290789215361</v>
      </c>
      <c r="M1754">
        <v>2091.0589537401816</v>
      </c>
      <c r="N1754">
        <v>1956.4461939115006</v>
      </c>
      <c r="O1754">
        <v>1826.0427746613286</v>
      </c>
      <c r="P1754">
        <v>1723.9278237099304</v>
      </c>
      <c r="Q1754">
        <v>1620.6112142405852</v>
      </c>
      <c r="R1754">
        <v>1531.1970540722002</v>
      </c>
      <c r="S1754">
        <v>1490.3375057441935</v>
      </c>
      <c r="T1754">
        <v>1469.3082170643181</v>
      </c>
      <c r="U1754">
        <v>1</v>
      </c>
      <c r="V1754">
        <v>2</v>
      </c>
      <c r="W1754">
        <v>3</v>
      </c>
      <c r="X1754">
        <v>5</v>
      </c>
      <c r="Y1754">
        <v>7</v>
      </c>
      <c r="Z1754">
        <v>10</v>
      </c>
      <c r="AA1754">
        <v>15</v>
      </c>
      <c r="AB1754">
        <v>20</v>
      </c>
      <c r="AC1754">
        <v>25</v>
      </c>
      <c r="AD1754">
        <v>30</v>
      </c>
      <c r="AE1754">
        <v>40</v>
      </c>
      <c r="AF1754">
        <v>50</v>
      </c>
      <c r="AG1754">
        <v>60</v>
      </c>
      <c r="AH1754">
        <v>80</v>
      </c>
      <c r="AI1754">
        <v>100</v>
      </c>
      <c r="AJ1754">
        <v>120</v>
      </c>
      <c r="AK1754">
        <v>150</v>
      </c>
      <c r="AL1754">
        <v>200</v>
      </c>
      <c r="AM1754">
        <v>250</v>
      </c>
      <c r="AN1754">
        <v>300</v>
      </c>
      <c r="AO1754">
        <v>2736.5297718392194</v>
      </c>
      <c r="AP1754">
        <v>634.6270169038487</v>
      </c>
      <c r="AQ1754">
        <v>3406.8359428276226</v>
      </c>
      <c r="AR1754">
        <v>1423.8633330241059</v>
      </c>
      <c r="AS1754">
        <v>1.9160672084668633</v>
      </c>
      <c r="AT1754">
        <v>3.5517517193125054</v>
      </c>
      <c r="AU1754">
        <v>18.11750406257643</v>
      </c>
      <c r="AV1754">
        <f t="shared" si="496"/>
        <v>1</v>
      </c>
      <c r="AW1754">
        <f t="shared" si="496"/>
        <v>0.8319962269961001</v>
      </c>
      <c r="AX1754">
        <f t="shared" si="496"/>
        <v>0.5744892288525183</v>
      </c>
      <c r="AY1754">
        <f t="shared" si="496"/>
        <v>0.15537666651675555</v>
      </c>
      <c r="AZ1754">
        <f t="shared" si="496"/>
        <v>0</v>
      </c>
      <c r="BA1754">
        <f t="shared" si="496"/>
        <v>2.5958790681557167E-2</v>
      </c>
      <c r="BB1754">
        <f t="shared" si="495"/>
        <v>0.20927619461723956</v>
      </c>
      <c r="BC1754">
        <f t="shared" si="495"/>
        <v>0.36559666967978921</v>
      </c>
      <c r="BD1754">
        <f t="shared" si="495"/>
        <v>0.4769523087348117</v>
      </c>
      <c r="BE1754">
        <f t="shared" si="495"/>
        <v>0.5516464553421262</v>
      </c>
      <c r="BF1754">
        <f t="shared" si="495"/>
        <v>0.62245799582835404</v>
      </c>
      <c r="BG1754">
        <f t="shared" si="495"/>
        <v>0.62767637143707622</v>
      </c>
      <c r="BH1754">
        <f t="shared" si="495"/>
        <v>0.59915027182470082</v>
      </c>
      <c r="BI1754">
        <f t="shared" si="495"/>
        <v>0.508520919668348</v>
      </c>
      <c r="BJ1754">
        <f t="shared" si="495"/>
        <v>0.42072554707025728</v>
      </c>
      <c r="BK1754">
        <f t="shared" si="495"/>
        <v>0.35197566138348341</v>
      </c>
      <c r="BL1754">
        <f t="shared" si="495"/>
        <v>0.28241674739112177</v>
      </c>
      <c r="BM1754">
        <f t="shared" si="495"/>
        <v>0.22221779284938051</v>
      </c>
      <c r="BN1754">
        <f t="shared" si="497"/>
        <v>0.19470870382185251</v>
      </c>
      <c r="BO1754">
        <f t="shared" si="497"/>
        <v>0.18055053031889781</v>
      </c>
      <c r="BP1754">
        <f t="shared" si="494"/>
        <v>0</v>
      </c>
      <c r="BQ1754">
        <f t="shared" si="494"/>
        <v>3.3444816053511705E-3</v>
      </c>
      <c r="BR1754">
        <f t="shared" si="486"/>
        <v>6.688963210702341E-3</v>
      </c>
      <c r="BS1754">
        <f t="shared" si="486"/>
        <v>1.3377926421404682E-2</v>
      </c>
      <c r="BT1754">
        <f t="shared" si="486"/>
        <v>2.0066889632107024E-2</v>
      </c>
      <c r="BU1754">
        <f t="shared" si="486"/>
        <v>3.0100334448160536E-2</v>
      </c>
      <c r="BV1754">
        <f t="shared" si="486"/>
        <v>4.6822742474916385E-2</v>
      </c>
      <c r="BW1754">
        <f t="shared" si="486"/>
        <v>6.354515050167224E-2</v>
      </c>
      <c r="BX1754">
        <f t="shared" si="486"/>
        <v>8.0267558528428096E-2</v>
      </c>
      <c r="BY1754">
        <f t="shared" si="486"/>
        <v>9.6989966555183951E-2</v>
      </c>
      <c r="BZ1754">
        <f t="shared" si="486"/>
        <v>0.13043478260869565</v>
      </c>
      <c r="CA1754">
        <f t="shared" si="482"/>
        <v>0.16387959866220736</v>
      </c>
      <c r="CB1754">
        <f t="shared" si="482"/>
        <v>0.19732441471571907</v>
      </c>
      <c r="CC1754">
        <f t="shared" si="482"/>
        <v>0.26421404682274247</v>
      </c>
      <c r="CD1754">
        <f t="shared" si="482"/>
        <v>0.33110367892976589</v>
      </c>
      <c r="CE1754">
        <f t="shared" si="482"/>
        <v>0.39799331103678931</v>
      </c>
      <c r="CF1754">
        <f t="shared" si="481"/>
        <v>0.49832775919732442</v>
      </c>
      <c r="CG1754">
        <f t="shared" si="481"/>
        <v>0.66555183946488294</v>
      </c>
      <c r="CH1754">
        <f t="shared" si="481"/>
        <v>0.83277591973244147</v>
      </c>
      <c r="CI1754">
        <f t="shared" si="481"/>
        <v>1</v>
      </c>
      <c r="CJ1754">
        <f t="shared" si="487"/>
        <v>0.54639875187158704</v>
      </c>
      <c r="CK1754">
        <f t="shared" si="488"/>
        <v>0.12517575489055083</v>
      </c>
      <c r="CL1754">
        <f t="shared" si="489"/>
        <v>0.68072864585723902</v>
      </c>
      <c r="CM1754">
        <f t="shared" si="490"/>
        <v>0.28333934529541199</v>
      </c>
      <c r="CN1754">
        <f t="shared" si="491"/>
        <v>0.1888089611289151</v>
      </c>
      <c r="CO1754">
        <f t="shared" si="492"/>
        <v>0.13430272206907923</v>
      </c>
      <c r="CP1754">
        <f t="shared" si="493"/>
        <v>0.20293760156441074</v>
      </c>
    </row>
    <row r="1755" spans="1:94">
      <c r="A1755">
        <v>1496.3413835449701</v>
      </c>
      <c r="B1755">
        <v>1479.2658298894596</v>
      </c>
      <c r="C1755">
        <v>1439.6687694211348</v>
      </c>
      <c r="D1755">
        <v>1296.1837439837127</v>
      </c>
      <c r="E1755">
        <v>1113.5034045268658</v>
      </c>
      <c r="F1755">
        <v>874.79207727427706</v>
      </c>
      <c r="G1755">
        <v>663.98036349554127</v>
      </c>
      <c r="H1755">
        <v>602.92785987199716</v>
      </c>
      <c r="I1755">
        <v>600.73697043146694</v>
      </c>
      <c r="J1755">
        <v>616.67540210972311</v>
      </c>
      <c r="K1755">
        <v>650.84323814438835</v>
      </c>
      <c r="L1755">
        <v>668.30914345702718</v>
      </c>
      <c r="M1755">
        <v>669.13927319065488</v>
      </c>
      <c r="N1755">
        <v>640.80979071705792</v>
      </c>
      <c r="O1755">
        <v>597.59554567343514</v>
      </c>
      <c r="P1755">
        <v>555.09755145720101</v>
      </c>
      <c r="Q1755">
        <v>503.45103153230565</v>
      </c>
      <c r="R1755">
        <v>449.92381240491636</v>
      </c>
      <c r="S1755">
        <v>422.36035052731057</v>
      </c>
      <c r="T1755">
        <v>407.78781696179107</v>
      </c>
      <c r="U1755">
        <v>1</v>
      </c>
      <c r="V1755">
        <v>2</v>
      </c>
      <c r="W1755">
        <v>3</v>
      </c>
      <c r="X1755">
        <v>5</v>
      </c>
      <c r="Y1755">
        <v>7</v>
      </c>
      <c r="Z1755">
        <v>10</v>
      </c>
      <c r="AA1755">
        <v>15</v>
      </c>
      <c r="AB1755">
        <v>20</v>
      </c>
      <c r="AC1755">
        <v>25</v>
      </c>
      <c r="AD1755">
        <v>30</v>
      </c>
      <c r="AE1755">
        <v>40</v>
      </c>
      <c r="AF1755">
        <v>50</v>
      </c>
      <c r="AG1755">
        <v>60</v>
      </c>
      <c r="AH1755">
        <v>80</v>
      </c>
      <c r="AI1755">
        <v>100</v>
      </c>
      <c r="AJ1755">
        <v>120</v>
      </c>
      <c r="AK1755">
        <v>150</v>
      </c>
      <c r="AL1755">
        <v>200</v>
      </c>
      <c r="AM1755">
        <v>250</v>
      </c>
      <c r="AN1755">
        <v>300</v>
      </c>
      <c r="AO1755">
        <v>1498.700087961623</v>
      </c>
      <c r="AP1755">
        <v>446.02202947640501</v>
      </c>
      <c r="AQ1755">
        <v>1056.8992050635452</v>
      </c>
      <c r="AR1755">
        <v>380.02235975195521</v>
      </c>
      <c r="AS1755">
        <v>4.153962511035866</v>
      </c>
      <c r="AT1755">
        <v>11.894510106536346</v>
      </c>
      <c r="AU1755">
        <v>23.339306382711737</v>
      </c>
      <c r="AV1755">
        <f t="shared" si="496"/>
        <v>1</v>
      </c>
      <c r="AW1755">
        <f t="shared" si="496"/>
        <v>0.98431353846085101</v>
      </c>
      <c r="AX1755">
        <f t="shared" si="496"/>
        <v>0.9479376891835255</v>
      </c>
      <c r="AY1755">
        <f t="shared" si="496"/>
        <v>0.8161251354956055</v>
      </c>
      <c r="AZ1755">
        <f t="shared" si="496"/>
        <v>0.64830579700383473</v>
      </c>
      <c r="BA1755">
        <f t="shared" si="496"/>
        <v>0.42901357787871536</v>
      </c>
      <c r="BB1755">
        <f t="shared" si="495"/>
        <v>0.23535134549042325</v>
      </c>
      <c r="BC1755">
        <f t="shared" si="495"/>
        <v>0.17926544811453243</v>
      </c>
      <c r="BD1755">
        <f t="shared" si="495"/>
        <v>0.17725278699450403</v>
      </c>
      <c r="BE1755">
        <f t="shared" si="495"/>
        <v>0.19189463115131913</v>
      </c>
      <c r="BF1755">
        <f t="shared" si="495"/>
        <v>0.22328292207568165</v>
      </c>
      <c r="BG1755">
        <f t="shared" si="495"/>
        <v>0.23932798026005922</v>
      </c>
      <c r="BH1755">
        <f t="shared" si="495"/>
        <v>0.24009057914275211</v>
      </c>
      <c r="BI1755">
        <f t="shared" si="495"/>
        <v>0.2140656931442437</v>
      </c>
      <c r="BJ1755">
        <f t="shared" si="495"/>
        <v>0.17436691637272811</v>
      </c>
      <c r="BK1755">
        <f t="shared" si="495"/>
        <v>0.13532612359885521</v>
      </c>
      <c r="BL1755">
        <f t="shared" si="495"/>
        <v>8.7881035446687614E-2</v>
      </c>
      <c r="BM1755">
        <f t="shared" si="495"/>
        <v>3.8708242512478674E-2</v>
      </c>
      <c r="BN1755">
        <f t="shared" si="497"/>
        <v>1.3387061521704165E-2</v>
      </c>
      <c r="BO1755">
        <f t="shared" si="497"/>
        <v>0</v>
      </c>
      <c r="BP1755">
        <f t="shared" si="494"/>
        <v>0</v>
      </c>
      <c r="BQ1755">
        <f t="shared" si="494"/>
        <v>3.3444816053511705E-3</v>
      </c>
      <c r="BR1755">
        <f t="shared" si="486"/>
        <v>6.688963210702341E-3</v>
      </c>
      <c r="BS1755">
        <f t="shared" si="486"/>
        <v>1.3377926421404682E-2</v>
      </c>
      <c r="BT1755">
        <f t="shared" si="486"/>
        <v>2.0066889632107024E-2</v>
      </c>
      <c r="BU1755">
        <f t="shared" si="486"/>
        <v>3.0100334448160536E-2</v>
      </c>
      <c r="BV1755">
        <f t="shared" si="486"/>
        <v>4.6822742474916385E-2</v>
      </c>
      <c r="BW1755">
        <f t="shared" si="486"/>
        <v>6.354515050167224E-2</v>
      </c>
      <c r="BX1755">
        <f t="shared" si="486"/>
        <v>8.0267558528428096E-2</v>
      </c>
      <c r="BY1755">
        <f t="shared" si="486"/>
        <v>9.6989966555183951E-2</v>
      </c>
      <c r="BZ1755">
        <f t="shared" si="486"/>
        <v>0.13043478260869565</v>
      </c>
      <c r="CA1755">
        <f t="shared" si="482"/>
        <v>0.16387959866220736</v>
      </c>
      <c r="CB1755">
        <f t="shared" si="482"/>
        <v>0.19732441471571907</v>
      </c>
      <c r="CC1755">
        <f t="shared" si="482"/>
        <v>0.26421404682274247</v>
      </c>
      <c r="CD1755">
        <f t="shared" si="482"/>
        <v>0.33110367892976589</v>
      </c>
      <c r="CE1755">
        <f t="shared" si="482"/>
        <v>0.39799331103678931</v>
      </c>
      <c r="CF1755">
        <f t="shared" si="481"/>
        <v>0.49832775919732442</v>
      </c>
      <c r="CG1755">
        <f t="shared" si="481"/>
        <v>0.66555183946488294</v>
      </c>
      <c r="CH1755">
        <f t="shared" si="481"/>
        <v>0.83277591973244147</v>
      </c>
      <c r="CI1755">
        <f t="shared" si="481"/>
        <v>1</v>
      </c>
      <c r="CJ1755">
        <f t="shared" si="487"/>
        <v>0.29833669097427312</v>
      </c>
      <c r="CK1755">
        <f t="shared" si="488"/>
        <v>8.7379164223728462E-2</v>
      </c>
      <c r="CL1755">
        <f t="shared" si="489"/>
        <v>0.20979943989249403</v>
      </c>
      <c r="CM1755">
        <f t="shared" si="490"/>
        <v>7.4152777505401848E-2</v>
      </c>
      <c r="CN1755">
        <f t="shared" si="491"/>
        <v>0.48719500147144879</v>
      </c>
      <c r="CO1755">
        <f t="shared" si="492"/>
        <v>0.57339526876507085</v>
      </c>
      <c r="CP1755">
        <f t="shared" si="493"/>
        <v>0.33348265956779344</v>
      </c>
    </row>
    <row r="1756" spans="1:94">
      <c r="A1756">
        <v>3384.4712653189094</v>
      </c>
      <c r="B1756">
        <v>3381.0272695924459</v>
      </c>
      <c r="C1756">
        <v>3372.6798833671669</v>
      </c>
      <c r="D1756">
        <v>3335.4653500227073</v>
      </c>
      <c r="E1756">
        <v>3275.0223199728048</v>
      </c>
      <c r="F1756">
        <v>3167.8970230573241</v>
      </c>
      <c r="G1756">
        <v>3010.6210771001452</v>
      </c>
      <c r="H1756">
        <v>2876.5095472988792</v>
      </c>
      <c r="I1756">
        <v>2727.8805969848627</v>
      </c>
      <c r="J1756">
        <v>2550.1742706008404</v>
      </c>
      <c r="K1756">
        <v>2135.1042845831662</v>
      </c>
      <c r="L1756">
        <v>1718.4614774931599</v>
      </c>
      <c r="M1756">
        <v>1361.3417399293501</v>
      </c>
      <c r="N1756">
        <v>875.97401783011048</v>
      </c>
      <c r="O1756">
        <v>625.50014765341507</v>
      </c>
      <c r="P1756">
        <v>505.17369963407191</v>
      </c>
      <c r="Q1756">
        <v>431.7774079496433</v>
      </c>
      <c r="R1756">
        <v>397.47372502775949</v>
      </c>
      <c r="S1756">
        <v>387.4345270752209</v>
      </c>
      <c r="T1756">
        <v>382.93043045034108</v>
      </c>
      <c r="U1756">
        <v>1</v>
      </c>
      <c r="V1756">
        <v>2</v>
      </c>
      <c r="W1756">
        <v>3</v>
      </c>
      <c r="X1756">
        <v>5</v>
      </c>
      <c r="Y1756">
        <v>7</v>
      </c>
      <c r="Z1756">
        <v>10</v>
      </c>
      <c r="AA1756">
        <v>15</v>
      </c>
      <c r="AB1756">
        <v>20</v>
      </c>
      <c r="AC1756">
        <v>25</v>
      </c>
      <c r="AD1756">
        <v>30</v>
      </c>
      <c r="AE1756">
        <v>40</v>
      </c>
      <c r="AF1756">
        <v>50</v>
      </c>
      <c r="AG1756">
        <v>60</v>
      </c>
      <c r="AH1756">
        <v>80</v>
      </c>
      <c r="AI1756">
        <v>100</v>
      </c>
      <c r="AJ1756">
        <v>120</v>
      </c>
      <c r="AK1756">
        <v>150</v>
      </c>
      <c r="AL1756">
        <v>200</v>
      </c>
      <c r="AM1756">
        <v>250</v>
      </c>
      <c r="AN1756">
        <v>300</v>
      </c>
      <c r="AO1756">
        <v>3384.8336462319194</v>
      </c>
      <c r="AP1756">
        <v>1750.4525086892304</v>
      </c>
      <c r="AQ1756">
        <v>3415.4191406041109</v>
      </c>
      <c r="AR1756">
        <v>374.62251694003783</v>
      </c>
      <c r="AS1756">
        <v>6.5133394617762104</v>
      </c>
      <c r="AT1756">
        <v>1.6051545497508317</v>
      </c>
      <c r="AU1756">
        <v>16.409882036928497</v>
      </c>
      <c r="AV1756">
        <f t="shared" si="496"/>
        <v>1</v>
      </c>
      <c r="AW1756">
        <f t="shared" si="496"/>
        <v>0.99885259074724053</v>
      </c>
      <c r="AX1756">
        <f t="shared" si="496"/>
        <v>0.99607155704338135</v>
      </c>
      <c r="AY1756">
        <f t="shared" si="496"/>
        <v>0.98367308059683689</v>
      </c>
      <c r="AZ1756">
        <f t="shared" si="496"/>
        <v>0.96353574668228781</v>
      </c>
      <c r="BA1756">
        <f t="shared" si="496"/>
        <v>0.92784564522805546</v>
      </c>
      <c r="BB1756">
        <f t="shared" si="495"/>
        <v>0.87544724233773941</v>
      </c>
      <c r="BC1756">
        <f t="shared" si="495"/>
        <v>0.8307663476974575</v>
      </c>
      <c r="BD1756">
        <f t="shared" si="495"/>
        <v>0.78124879704900041</v>
      </c>
      <c r="BE1756">
        <f t="shared" si="495"/>
        <v>0.72204376331445064</v>
      </c>
      <c r="BF1756">
        <f t="shared" si="495"/>
        <v>0.58375812641894287</v>
      </c>
      <c r="BG1756">
        <f t="shared" si="495"/>
        <v>0.44494848496748812</v>
      </c>
      <c r="BH1756">
        <f t="shared" si="495"/>
        <v>0.32596968134263338</v>
      </c>
      <c r="BI1756">
        <f t="shared" si="495"/>
        <v>0.16426349481977273</v>
      </c>
      <c r="BJ1756">
        <f t="shared" si="495"/>
        <v>8.0815064844418708E-2</v>
      </c>
      <c r="BK1756">
        <f t="shared" si="495"/>
        <v>4.0726838616901122E-2</v>
      </c>
      <c r="BL1756">
        <f t="shared" si="495"/>
        <v>1.627396733432785E-2</v>
      </c>
      <c r="BM1756">
        <f t="shared" si="495"/>
        <v>4.8452762689317969E-3</v>
      </c>
      <c r="BN1756">
        <f t="shared" si="497"/>
        <v>1.500594818686532E-3</v>
      </c>
      <c r="BO1756">
        <f t="shared" si="497"/>
        <v>0</v>
      </c>
      <c r="BP1756">
        <f t="shared" si="494"/>
        <v>0</v>
      </c>
      <c r="BQ1756">
        <f t="shared" si="494"/>
        <v>3.3444816053511705E-3</v>
      </c>
      <c r="BR1756">
        <f t="shared" si="486"/>
        <v>6.688963210702341E-3</v>
      </c>
      <c r="BS1756">
        <f t="shared" si="486"/>
        <v>1.3377926421404682E-2</v>
      </c>
      <c r="BT1756">
        <f t="shared" si="486"/>
        <v>2.0066889632107024E-2</v>
      </c>
      <c r="BU1756">
        <f t="shared" si="486"/>
        <v>3.0100334448160536E-2</v>
      </c>
      <c r="BV1756">
        <f t="shared" si="486"/>
        <v>4.6822742474916385E-2</v>
      </c>
      <c r="BW1756">
        <f t="shared" si="486"/>
        <v>6.354515050167224E-2</v>
      </c>
      <c r="BX1756">
        <f t="shared" si="486"/>
        <v>8.0267558528428096E-2</v>
      </c>
      <c r="BY1756">
        <f t="shared" si="486"/>
        <v>9.6989966555183951E-2</v>
      </c>
      <c r="BZ1756">
        <f t="shared" si="486"/>
        <v>0.13043478260869565</v>
      </c>
      <c r="CA1756">
        <f t="shared" si="482"/>
        <v>0.16387959866220736</v>
      </c>
      <c r="CB1756">
        <f t="shared" si="482"/>
        <v>0.19732441471571907</v>
      </c>
      <c r="CC1756">
        <f t="shared" si="482"/>
        <v>0.26421404682274247</v>
      </c>
      <c r="CD1756">
        <f t="shared" si="482"/>
        <v>0.33110367892976589</v>
      </c>
      <c r="CE1756">
        <f t="shared" si="482"/>
        <v>0.39799331103678931</v>
      </c>
      <c r="CF1756">
        <f t="shared" si="481"/>
        <v>0.49832775919732442</v>
      </c>
      <c r="CG1756">
        <f t="shared" si="481"/>
        <v>0.66555183946488294</v>
      </c>
      <c r="CH1756">
        <f t="shared" si="481"/>
        <v>0.83277591973244147</v>
      </c>
      <c r="CI1756">
        <f t="shared" si="481"/>
        <v>1</v>
      </c>
      <c r="CJ1756">
        <f t="shared" si="487"/>
        <v>0.6763193679823486</v>
      </c>
      <c r="CK1756">
        <f t="shared" si="488"/>
        <v>0.34878807789363336</v>
      </c>
      <c r="CL1756">
        <f t="shared" si="489"/>
        <v>0.68244872557196612</v>
      </c>
      <c r="CM1756">
        <f t="shared" si="490"/>
        <v>7.3070644677362295E-2</v>
      </c>
      <c r="CN1756">
        <f t="shared" si="491"/>
        <v>0.80177859490349468</v>
      </c>
      <c r="CO1756">
        <f t="shared" si="492"/>
        <v>3.1850239460570091E-2</v>
      </c>
      <c r="CP1756">
        <f t="shared" si="493"/>
        <v>0.16024705092321243</v>
      </c>
    </row>
    <row r="1757" spans="1:94">
      <c r="A1757">
        <v>3793.4168375367426</v>
      </c>
      <c r="B1757">
        <v>3792.6489482730462</v>
      </c>
      <c r="C1757">
        <v>3790.7268748719202</v>
      </c>
      <c r="D1757">
        <v>3782.4188694684544</v>
      </c>
      <c r="E1757">
        <v>3768.4957630188824</v>
      </c>
      <c r="F1757">
        <v>3741.7038843991295</v>
      </c>
      <c r="G1757">
        <v>3697.3596657498779</v>
      </c>
      <c r="H1757">
        <v>3661.4812599947363</v>
      </c>
      <c r="I1757">
        <v>3631.5198799552463</v>
      </c>
      <c r="J1757">
        <v>3603.3383012194672</v>
      </c>
      <c r="K1757">
        <v>3542.6003381010623</v>
      </c>
      <c r="L1757">
        <v>3470.0884178611145</v>
      </c>
      <c r="M1757">
        <v>3385.8465348150253</v>
      </c>
      <c r="N1757">
        <v>3197.2416350527092</v>
      </c>
      <c r="O1757">
        <v>3008.8315955612152</v>
      </c>
      <c r="P1757">
        <v>2841.3680475827282</v>
      </c>
      <c r="Q1757">
        <v>2643.0448192886106</v>
      </c>
      <c r="R1757">
        <v>2433.8210353003328</v>
      </c>
      <c r="S1757">
        <v>2320.2429178660541</v>
      </c>
      <c r="T1757">
        <v>2256.4139823386195</v>
      </c>
      <c r="U1757">
        <v>1</v>
      </c>
      <c r="V1757">
        <v>2</v>
      </c>
      <c r="W1757">
        <v>3</v>
      </c>
      <c r="X1757">
        <v>5</v>
      </c>
      <c r="Y1757">
        <v>7</v>
      </c>
      <c r="Z1757">
        <v>10</v>
      </c>
      <c r="AA1757">
        <v>15</v>
      </c>
      <c r="AB1757">
        <v>20</v>
      </c>
      <c r="AC1757">
        <v>25</v>
      </c>
      <c r="AD1757">
        <v>30</v>
      </c>
      <c r="AE1757">
        <v>40</v>
      </c>
      <c r="AF1757">
        <v>50</v>
      </c>
      <c r="AG1757">
        <v>60</v>
      </c>
      <c r="AH1757">
        <v>80</v>
      </c>
      <c r="AI1757">
        <v>100</v>
      </c>
      <c r="AJ1757">
        <v>120</v>
      </c>
      <c r="AK1757">
        <v>150</v>
      </c>
      <c r="AL1757">
        <v>200</v>
      </c>
      <c r="AM1757">
        <v>250</v>
      </c>
      <c r="AN1757">
        <v>300</v>
      </c>
      <c r="AO1757">
        <v>3793.4855204846413</v>
      </c>
      <c r="AP1757">
        <v>3600.0260977782577</v>
      </c>
      <c r="AQ1757">
        <v>3610.666699855251</v>
      </c>
      <c r="AR1757">
        <v>2121.0908413472584</v>
      </c>
      <c r="AS1757">
        <v>6.0003504193287744</v>
      </c>
      <c r="AT1757">
        <v>2.8497552516764317</v>
      </c>
      <c r="AU1757">
        <v>42.448066284204444</v>
      </c>
      <c r="AV1757">
        <f t="shared" si="496"/>
        <v>1</v>
      </c>
      <c r="AW1757">
        <f t="shared" si="496"/>
        <v>0.99950039828416759</v>
      </c>
      <c r="AX1757">
        <f t="shared" si="496"/>
        <v>0.9982498648875473</v>
      </c>
      <c r="AY1757">
        <f t="shared" si="496"/>
        <v>0.9928445363448134</v>
      </c>
      <c r="AZ1757">
        <f t="shared" si="496"/>
        <v>0.98378592828661471</v>
      </c>
      <c r="BA1757">
        <f t="shared" si="496"/>
        <v>0.9663546798480428</v>
      </c>
      <c r="BB1757">
        <f t="shared" si="495"/>
        <v>0.93750358272790413</v>
      </c>
      <c r="BC1757">
        <f t="shared" si="495"/>
        <v>0.91416048636747682</v>
      </c>
      <c r="BD1757">
        <f t="shared" si="495"/>
        <v>0.89466710680857686</v>
      </c>
      <c r="BE1757">
        <f t="shared" si="495"/>
        <v>0.87633169601836958</v>
      </c>
      <c r="BF1757">
        <f t="shared" si="495"/>
        <v>0.8368145520436594</v>
      </c>
      <c r="BG1757">
        <f t="shared" si="495"/>
        <v>0.78963707283813056</v>
      </c>
      <c r="BH1757">
        <f t="shared" si="495"/>
        <v>0.7348278818459445</v>
      </c>
      <c r="BI1757">
        <f t="shared" si="495"/>
        <v>0.61211835067984621</v>
      </c>
      <c r="BJ1757">
        <f t="shared" si="495"/>
        <v>0.48953559889490733</v>
      </c>
      <c r="BK1757">
        <f t="shared" si="495"/>
        <v>0.38058098803512425</v>
      </c>
      <c r="BL1757">
        <f t="shared" si="495"/>
        <v>0.25154854829476131</v>
      </c>
      <c r="BM1757">
        <f t="shared" si="495"/>
        <v>0.11542402303400093</v>
      </c>
      <c r="BN1757">
        <f t="shared" si="497"/>
        <v>4.1528182795214738E-2</v>
      </c>
      <c r="BO1757">
        <f t="shared" si="497"/>
        <v>0</v>
      </c>
      <c r="BP1757">
        <f t="shared" si="494"/>
        <v>0</v>
      </c>
      <c r="BQ1757">
        <f t="shared" si="494"/>
        <v>3.3444816053511705E-3</v>
      </c>
      <c r="BR1757">
        <f t="shared" si="486"/>
        <v>6.688963210702341E-3</v>
      </c>
      <c r="BS1757">
        <f t="shared" si="486"/>
        <v>1.3377926421404682E-2</v>
      </c>
      <c r="BT1757">
        <f t="shared" si="486"/>
        <v>2.0066889632107024E-2</v>
      </c>
      <c r="BU1757">
        <f t="shared" si="486"/>
        <v>3.0100334448160536E-2</v>
      </c>
      <c r="BV1757">
        <f t="shared" si="486"/>
        <v>4.6822742474916385E-2</v>
      </c>
      <c r="BW1757">
        <f t="shared" si="486"/>
        <v>6.354515050167224E-2</v>
      </c>
      <c r="BX1757">
        <f t="shared" si="486"/>
        <v>8.0267558528428096E-2</v>
      </c>
      <c r="BY1757">
        <f t="shared" si="486"/>
        <v>9.6989966555183951E-2</v>
      </c>
      <c r="BZ1757">
        <f t="shared" si="486"/>
        <v>0.13043478260869565</v>
      </c>
      <c r="CA1757">
        <f t="shared" si="486"/>
        <v>0.16387959866220736</v>
      </c>
      <c r="CB1757">
        <f t="shared" si="486"/>
        <v>0.19732441471571907</v>
      </c>
      <c r="CC1757">
        <f t="shared" si="486"/>
        <v>0.26421404682274247</v>
      </c>
      <c r="CD1757">
        <f t="shared" ref="CD1757:CH1810" si="498">(AI1757-MIN($U1757:$AN1757))/(MAX($U1757:$AN1757)-MIN($U1757:$AN1757))</f>
        <v>0.33110367892976589</v>
      </c>
      <c r="CE1757">
        <f t="shared" si="498"/>
        <v>0.39799331103678931</v>
      </c>
      <c r="CF1757">
        <f t="shared" si="481"/>
        <v>0.49832775919732442</v>
      </c>
      <c r="CG1757">
        <f t="shared" si="481"/>
        <v>0.66555183946488294</v>
      </c>
      <c r="CH1757">
        <f t="shared" si="481"/>
        <v>0.83277591973244147</v>
      </c>
      <c r="CI1757">
        <f t="shared" si="481"/>
        <v>1</v>
      </c>
      <c r="CJ1757">
        <f t="shared" si="487"/>
        <v>0.75821353115924672</v>
      </c>
      <c r="CK1757">
        <f t="shared" si="488"/>
        <v>0.71944410777119394</v>
      </c>
      <c r="CL1757">
        <f t="shared" si="489"/>
        <v>0.72157649295696413</v>
      </c>
      <c r="CM1757">
        <f t="shared" si="490"/>
        <v>0.42306429686317804</v>
      </c>
      <c r="CN1757">
        <f t="shared" si="491"/>
        <v>0.73338005591050326</v>
      </c>
      <c r="CO1757">
        <f t="shared" si="492"/>
        <v>9.7355539561917462E-2</v>
      </c>
      <c r="CP1757">
        <f t="shared" si="493"/>
        <v>0.81120165710511105</v>
      </c>
    </row>
    <row r="1758" spans="1:94">
      <c r="A1758">
        <v>4512.1993380361728</v>
      </c>
      <c r="B1758">
        <v>4507.7585269230522</v>
      </c>
      <c r="C1758">
        <v>4497.0621056260507</v>
      </c>
      <c r="D1758">
        <v>4450.5144553741402</v>
      </c>
      <c r="E1758">
        <v>4371.1176659694247</v>
      </c>
      <c r="F1758">
        <v>4219.2549011820411</v>
      </c>
      <c r="G1758">
        <v>3997.7639548616826</v>
      </c>
      <c r="H1758">
        <v>3892.0774390912643</v>
      </c>
      <c r="I1758">
        <v>3880.7326262720517</v>
      </c>
      <c r="J1758">
        <v>3918.470306250515</v>
      </c>
      <c r="K1758">
        <v>4030.1922191281596</v>
      </c>
      <c r="L1758">
        <v>4121.6682726538484</v>
      </c>
      <c r="M1758">
        <v>4178.2298937757969</v>
      </c>
      <c r="N1758">
        <v>4213.8374527560545</v>
      </c>
      <c r="O1758">
        <v>4193.8577390093651</v>
      </c>
      <c r="P1758">
        <v>4152.8378201274172</v>
      </c>
      <c r="Q1758">
        <v>4085.1979717649124</v>
      </c>
      <c r="R1758">
        <v>3993.8420601912776</v>
      </c>
      <c r="S1758">
        <v>3933.8064719996328</v>
      </c>
      <c r="T1758">
        <v>3895.2727358213938</v>
      </c>
      <c r="U1758">
        <v>1</v>
      </c>
      <c r="V1758">
        <v>2</v>
      </c>
      <c r="W1758">
        <v>3</v>
      </c>
      <c r="X1758">
        <v>5</v>
      </c>
      <c r="Y1758">
        <v>7</v>
      </c>
      <c r="Z1758">
        <v>10</v>
      </c>
      <c r="AA1758">
        <v>15</v>
      </c>
      <c r="AB1758">
        <v>20</v>
      </c>
      <c r="AC1758">
        <v>25</v>
      </c>
      <c r="AD1758">
        <v>30</v>
      </c>
      <c r="AE1758">
        <v>40</v>
      </c>
      <c r="AF1758">
        <v>50</v>
      </c>
      <c r="AG1758">
        <v>60</v>
      </c>
      <c r="AH1758">
        <v>80</v>
      </c>
      <c r="AI1758">
        <v>100</v>
      </c>
      <c r="AJ1758">
        <v>120</v>
      </c>
      <c r="AK1758">
        <v>150</v>
      </c>
      <c r="AL1758">
        <v>200</v>
      </c>
      <c r="AM1758">
        <v>250</v>
      </c>
      <c r="AN1758">
        <v>300</v>
      </c>
      <c r="AO1758">
        <v>4512.5323505471551</v>
      </c>
      <c r="AP1758">
        <v>2973.0564662739735</v>
      </c>
      <c r="AQ1758">
        <v>4669.4223758854387</v>
      </c>
      <c r="AR1758">
        <v>3792.4881949394708</v>
      </c>
      <c r="AS1758">
        <v>6.8827938832871567</v>
      </c>
      <c r="AT1758">
        <v>6.8960405730860455</v>
      </c>
      <c r="AU1758">
        <v>37.226455635020741</v>
      </c>
      <c r="AV1758">
        <f t="shared" si="496"/>
        <v>1</v>
      </c>
      <c r="AW1758">
        <f t="shared" si="496"/>
        <v>0.99296746601144759</v>
      </c>
      <c r="AX1758">
        <f t="shared" si="496"/>
        <v>0.97602845545439221</v>
      </c>
      <c r="AY1758">
        <f t="shared" si="496"/>
        <v>0.90231490985533624</v>
      </c>
      <c r="AZ1758">
        <f t="shared" si="496"/>
        <v>0.77658098291102329</v>
      </c>
      <c r="BA1758">
        <f t="shared" si="496"/>
        <v>0.53608886834947123</v>
      </c>
      <c r="BB1758">
        <f t="shared" si="495"/>
        <v>0.1853325383735302</v>
      </c>
      <c r="BC1758">
        <f t="shared" si="495"/>
        <v>1.7965812936550134E-2</v>
      </c>
      <c r="BD1758">
        <f t="shared" si="495"/>
        <v>0</v>
      </c>
      <c r="BE1758">
        <f t="shared" si="495"/>
        <v>5.9761946711388847E-2</v>
      </c>
      <c r="BF1758">
        <f t="shared" si="495"/>
        <v>0.23668641604014956</v>
      </c>
      <c r="BG1758">
        <f t="shared" si="495"/>
        <v>0.38154924383693578</v>
      </c>
      <c r="BH1758">
        <f t="shared" si="495"/>
        <v>0.47112106142955756</v>
      </c>
      <c r="BI1758">
        <f t="shared" si="495"/>
        <v>0.52750971710513739</v>
      </c>
      <c r="BJ1758">
        <f t="shared" si="495"/>
        <v>0.49586954767978109</v>
      </c>
      <c r="BK1758">
        <f t="shared" si="495"/>
        <v>0.43090979902200777</v>
      </c>
      <c r="BL1758">
        <f t="shared" si="495"/>
        <v>0.32379433734780461</v>
      </c>
      <c r="BM1758">
        <f t="shared" si="495"/>
        <v>0.17912176811859715</v>
      </c>
      <c r="BN1758">
        <f t="shared" si="497"/>
        <v>8.4048525027248591E-2</v>
      </c>
      <c r="BO1758">
        <f t="shared" si="497"/>
        <v>2.3025931974658763E-2</v>
      </c>
      <c r="BP1758">
        <f t="shared" si="494"/>
        <v>0</v>
      </c>
      <c r="BQ1758">
        <f t="shared" si="494"/>
        <v>3.3444816053511705E-3</v>
      </c>
      <c r="BR1758">
        <f t="shared" si="494"/>
        <v>6.688963210702341E-3</v>
      </c>
      <c r="BS1758">
        <f t="shared" si="494"/>
        <v>1.3377926421404682E-2</v>
      </c>
      <c r="BT1758">
        <f t="shared" si="494"/>
        <v>2.0066889632107024E-2</v>
      </c>
      <c r="BU1758">
        <f t="shared" si="494"/>
        <v>3.0100334448160536E-2</v>
      </c>
      <c r="BV1758">
        <f t="shared" si="494"/>
        <v>4.6822742474916385E-2</v>
      </c>
      <c r="BW1758">
        <f t="shared" si="494"/>
        <v>6.354515050167224E-2</v>
      </c>
      <c r="BX1758">
        <f t="shared" si="494"/>
        <v>8.0267558528428096E-2</v>
      </c>
      <c r="BY1758">
        <f t="shared" si="494"/>
        <v>9.6989966555183951E-2</v>
      </c>
      <c r="BZ1758">
        <f t="shared" si="494"/>
        <v>0.13043478260869565</v>
      </c>
      <c r="CA1758">
        <f t="shared" si="494"/>
        <v>0.16387959866220736</v>
      </c>
      <c r="CB1758">
        <f t="shared" si="494"/>
        <v>0.19732441471571907</v>
      </c>
      <c r="CC1758">
        <f t="shared" si="494"/>
        <v>0.26421404682274247</v>
      </c>
      <c r="CD1758">
        <f t="shared" si="498"/>
        <v>0.33110367892976589</v>
      </c>
      <c r="CE1758">
        <f t="shared" si="498"/>
        <v>0.39799331103678931</v>
      </c>
      <c r="CF1758">
        <f t="shared" si="481"/>
        <v>0.49832775919732442</v>
      </c>
      <c r="CG1758">
        <f t="shared" si="481"/>
        <v>0.66555183946488294</v>
      </c>
      <c r="CH1758">
        <f t="shared" si="481"/>
        <v>0.83277591973244147</v>
      </c>
      <c r="CI1758">
        <f t="shared" si="481"/>
        <v>1</v>
      </c>
      <c r="CJ1758">
        <f t="shared" si="487"/>
        <v>0.90231109229401907</v>
      </c>
      <c r="CK1758">
        <f t="shared" si="488"/>
        <v>0.59379889103686845</v>
      </c>
      <c r="CL1758">
        <f t="shared" si="489"/>
        <v>0.93375197913535846</v>
      </c>
      <c r="CM1758">
        <f t="shared" si="490"/>
        <v>0.75801366632053524</v>
      </c>
      <c r="CN1758">
        <f t="shared" si="491"/>
        <v>0.85103918443828752</v>
      </c>
      <c r="CO1758">
        <f t="shared" si="492"/>
        <v>0.31031792489926557</v>
      </c>
      <c r="CP1758">
        <f t="shared" si="493"/>
        <v>0.68066139087551858</v>
      </c>
    </row>
    <row r="1759" spans="1:94">
      <c r="A1759">
        <v>3284.8683253816189</v>
      </c>
      <c r="B1759">
        <v>3216.9747179564142</v>
      </c>
      <c r="C1759">
        <v>3068.5091701276815</v>
      </c>
      <c r="D1759">
        <v>2600.3885801536135</v>
      </c>
      <c r="E1759">
        <v>2109.9733985727203</v>
      </c>
      <c r="F1759">
        <v>1603.0171512744948</v>
      </c>
      <c r="G1759">
        <v>1294.0317965033407</v>
      </c>
      <c r="H1759">
        <v>1282.5304935635479</v>
      </c>
      <c r="I1759">
        <v>1360.0824297277225</v>
      </c>
      <c r="J1759">
        <v>1458.6818418379089</v>
      </c>
      <c r="K1759">
        <v>1646.5132667068842</v>
      </c>
      <c r="L1759">
        <v>1798.3497007617411</v>
      </c>
      <c r="M1759">
        <v>1916.0699946160566</v>
      </c>
      <c r="N1759">
        <v>2076.5484180980798</v>
      </c>
      <c r="O1759">
        <v>2171.4101758195734</v>
      </c>
      <c r="P1759">
        <v>2226.6309366158148</v>
      </c>
      <c r="Q1759">
        <v>2267.1889588039739</v>
      </c>
      <c r="R1759">
        <v>2283.1558640539397</v>
      </c>
      <c r="S1759">
        <v>2277.3752422833445</v>
      </c>
      <c r="T1759">
        <v>2267.2140230265427</v>
      </c>
      <c r="U1759">
        <v>1</v>
      </c>
      <c r="V1759">
        <v>2</v>
      </c>
      <c r="W1759">
        <v>3</v>
      </c>
      <c r="X1759">
        <v>5</v>
      </c>
      <c r="Y1759">
        <v>7</v>
      </c>
      <c r="Z1759">
        <v>10</v>
      </c>
      <c r="AA1759">
        <v>15</v>
      </c>
      <c r="AB1759">
        <v>20</v>
      </c>
      <c r="AC1759">
        <v>25</v>
      </c>
      <c r="AD1759">
        <v>30</v>
      </c>
      <c r="AE1759">
        <v>40</v>
      </c>
      <c r="AF1759">
        <v>50</v>
      </c>
      <c r="AG1759">
        <v>60</v>
      </c>
      <c r="AH1759">
        <v>80</v>
      </c>
      <c r="AI1759">
        <v>100</v>
      </c>
      <c r="AJ1759">
        <v>120</v>
      </c>
      <c r="AK1759">
        <v>150</v>
      </c>
      <c r="AL1759">
        <v>200</v>
      </c>
      <c r="AM1759">
        <v>250</v>
      </c>
      <c r="AN1759">
        <v>300</v>
      </c>
      <c r="AO1759">
        <v>3295.3622785552434</v>
      </c>
      <c r="AP1759">
        <v>932.71878605295956</v>
      </c>
      <c r="AQ1759">
        <v>2680.4440996296862</v>
      </c>
      <c r="AR1759">
        <v>2208.5565964033985</v>
      </c>
      <c r="AS1759">
        <v>3.3797857473014696</v>
      </c>
      <c r="AT1759">
        <v>11.166085664680196</v>
      </c>
      <c r="AU1759">
        <v>49.010822762594557</v>
      </c>
      <c r="AV1759">
        <f t="shared" si="496"/>
        <v>1</v>
      </c>
      <c r="AW1759">
        <f t="shared" si="496"/>
        <v>0.96609283091676945</v>
      </c>
      <c r="AX1759">
        <f t="shared" si="496"/>
        <v>0.89194672756220716</v>
      </c>
      <c r="AY1759">
        <f t="shared" si="496"/>
        <v>0.65815970993939843</v>
      </c>
      <c r="AZ1759">
        <f t="shared" si="496"/>
        <v>0.41323841155109953</v>
      </c>
      <c r="BA1759">
        <f t="shared" si="496"/>
        <v>0.16005623657420154</v>
      </c>
      <c r="BB1759">
        <f t="shared" si="495"/>
        <v>5.7439372902173737E-3</v>
      </c>
      <c r="BC1759">
        <f t="shared" si="495"/>
        <v>0</v>
      </c>
      <c r="BD1759">
        <f t="shared" si="495"/>
        <v>3.8730695156351011E-2</v>
      </c>
      <c r="BE1759">
        <f t="shared" si="495"/>
        <v>8.7972841283441225E-2</v>
      </c>
      <c r="BF1759">
        <f t="shared" si="495"/>
        <v>0.18177890232081834</v>
      </c>
      <c r="BG1759">
        <f t="shared" si="495"/>
        <v>0.25760848094741473</v>
      </c>
      <c r="BH1759">
        <f t="shared" si="495"/>
        <v>0.31639990564293102</v>
      </c>
      <c r="BI1759">
        <f t="shared" si="495"/>
        <v>0.396545434000807</v>
      </c>
      <c r="BJ1759">
        <f t="shared" si="495"/>
        <v>0.44392093488487189</v>
      </c>
      <c r="BK1759">
        <f t="shared" si="495"/>
        <v>0.47149907875188479</v>
      </c>
      <c r="BL1759">
        <f t="shared" si="495"/>
        <v>0.49175441306344475</v>
      </c>
      <c r="BM1759">
        <f t="shared" si="495"/>
        <v>0.49972854459921473</v>
      </c>
      <c r="BN1759">
        <f t="shared" si="497"/>
        <v>0.49684160829968604</v>
      </c>
      <c r="BO1759">
        <f t="shared" si="497"/>
        <v>0.49176693054284831</v>
      </c>
      <c r="BP1759">
        <f t="shared" si="494"/>
        <v>0</v>
      </c>
      <c r="BQ1759">
        <f t="shared" si="494"/>
        <v>3.3444816053511705E-3</v>
      </c>
      <c r="BR1759">
        <f t="shared" si="494"/>
        <v>6.688963210702341E-3</v>
      </c>
      <c r="BS1759">
        <f t="shared" si="494"/>
        <v>1.3377926421404682E-2</v>
      </c>
      <c r="BT1759">
        <f t="shared" si="494"/>
        <v>2.0066889632107024E-2</v>
      </c>
      <c r="BU1759">
        <f t="shared" si="494"/>
        <v>3.0100334448160536E-2</v>
      </c>
      <c r="BV1759">
        <f t="shared" si="494"/>
        <v>4.6822742474916385E-2</v>
      </c>
      <c r="BW1759">
        <f t="shared" si="494"/>
        <v>6.354515050167224E-2</v>
      </c>
      <c r="BX1759">
        <f t="shared" si="494"/>
        <v>8.0267558528428096E-2</v>
      </c>
      <c r="BY1759">
        <f t="shared" si="494"/>
        <v>9.6989966555183951E-2</v>
      </c>
      <c r="BZ1759">
        <f t="shared" si="494"/>
        <v>0.13043478260869565</v>
      </c>
      <c r="CA1759">
        <f t="shared" si="494"/>
        <v>0.16387959866220736</v>
      </c>
      <c r="CB1759">
        <f t="shared" si="494"/>
        <v>0.19732441471571907</v>
      </c>
      <c r="CC1759">
        <f t="shared" si="494"/>
        <v>0.26421404682274247</v>
      </c>
      <c r="CD1759">
        <f t="shared" si="498"/>
        <v>0.33110367892976589</v>
      </c>
      <c r="CE1759">
        <f t="shared" si="498"/>
        <v>0.39799331103678931</v>
      </c>
      <c r="CF1759">
        <f t="shared" si="481"/>
        <v>0.49832775919732442</v>
      </c>
      <c r="CG1759">
        <f t="shared" si="481"/>
        <v>0.66555183946488294</v>
      </c>
      <c r="CH1759">
        <f t="shared" si="481"/>
        <v>0.83277591973244147</v>
      </c>
      <c r="CI1759">
        <f t="shared" si="481"/>
        <v>1</v>
      </c>
      <c r="CJ1759">
        <f t="shared" si="487"/>
        <v>0.65838923417940753</v>
      </c>
      <c r="CK1759">
        <f t="shared" si="488"/>
        <v>0.18491358437935063</v>
      </c>
      <c r="CL1759">
        <f t="shared" si="489"/>
        <v>0.53515913820234196</v>
      </c>
      <c r="CM1759">
        <f t="shared" si="490"/>
        <v>0.44059250428925822</v>
      </c>
      <c r="CN1759">
        <f t="shared" si="491"/>
        <v>0.38397143297352926</v>
      </c>
      <c r="CO1759">
        <f t="shared" si="492"/>
        <v>0.53505714024632611</v>
      </c>
      <c r="CP1759">
        <f t="shared" si="493"/>
        <v>0.97527056906486398</v>
      </c>
    </row>
    <row r="1760" spans="1:94">
      <c r="A1760">
        <v>4767.0956753894252</v>
      </c>
      <c r="B1760">
        <v>4765.6378487351803</v>
      </c>
      <c r="C1760">
        <v>4763.7260119231414</v>
      </c>
      <c r="D1760">
        <v>4761.837802114509</v>
      </c>
      <c r="E1760">
        <v>4763.2028439037194</v>
      </c>
      <c r="F1760">
        <v>4768.0232475650755</v>
      </c>
      <c r="G1760">
        <v>4773.1684981981907</v>
      </c>
      <c r="H1760">
        <v>4768.7801018948458</v>
      </c>
      <c r="I1760">
        <v>4755.1961551516169</v>
      </c>
      <c r="J1760">
        <v>4734.8987092143734</v>
      </c>
      <c r="K1760">
        <v>4684.1574592084307</v>
      </c>
      <c r="L1760">
        <v>4631.6448167342287</v>
      </c>
      <c r="M1760">
        <v>4584.6047619985147</v>
      </c>
      <c r="N1760">
        <v>4513.1249202892486</v>
      </c>
      <c r="O1760">
        <v>4466.7351342568063</v>
      </c>
      <c r="P1760">
        <v>4436.6715399762898</v>
      </c>
      <c r="Q1760">
        <v>4409.1214999424074</v>
      </c>
      <c r="R1760">
        <v>4385.7418115437913</v>
      </c>
      <c r="S1760">
        <v>4374.3517648324669</v>
      </c>
      <c r="T1760">
        <v>4368.0294692377356</v>
      </c>
      <c r="U1760">
        <v>1</v>
      </c>
      <c r="V1760">
        <v>2</v>
      </c>
      <c r="W1760">
        <v>3</v>
      </c>
      <c r="X1760">
        <v>5</v>
      </c>
      <c r="Y1760">
        <v>7</v>
      </c>
      <c r="Z1760">
        <v>10</v>
      </c>
      <c r="AA1760">
        <v>15</v>
      </c>
      <c r="AB1760">
        <v>20</v>
      </c>
      <c r="AC1760">
        <v>25</v>
      </c>
      <c r="AD1760">
        <v>30</v>
      </c>
      <c r="AE1760">
        <v>40</v>
      </c>
      <c r="AF1760">
        <v>50</v>
      </c>
      <c r="AG1760">
        <v>60</v>
      </c>
      <c r="AH1760">
        <v>80</v>
      </c>
      <c r="AI1760">
        <v>100</v>
      </c>
      <c r="AJ1760">
        <v>120</v>
      </c>
      <c r="AK1760">
        <v>150</v>
      </c>
      <c r="AL1760">
        <v>200</v>
      </c>
      <c r="AM1760">
        <v>250</v>
      </c>
      <c r="AN1760">
        <v>300</v>
      </c>
      <c r="AO1760">
        <v>4767.4306560159666</v>
      </c>
      <c r="AP1760">
        <v>4751.4139055337901</v>
      </c>
      <c r="AQ1760">
        <v>4826.6377298628367</v>
      </c>
      <c r="AR1760">
        <v>4353.3294291042712</v>
      </c>
      <c r="AS1760">
        <v>1.703942665350012</v>
      </c>
      <c r="AT1760">
        <v>4.4940795300415282</v>
      </c>
      <c r="AU1760">
        <v>17.351539144659899</v>
      </c>
      <c r="AV1760">
        <f t="shared" si="496"/>
        <v>0.98501052138978618</v>
      </c>
      <c r="AW1760">
        <f t="shared" si="496"/>
        <v>0.98141218464601343</v>
      </c>
      <c r="AX1760">
        <f t="shared" si="496"/>
        <v>0.97669321985769242</v>
      </c>
      <c r="AY1760">
        <f t="shared" si="496"/>
        <v>0.97203257332981452</v>
      </c>
      <c r="AZ1760">
        <f t="shared" si="496"/>
        <v>0.97540189025964219</v>
      </c>
      <c r="BA1760">
        <f t="shared" si="496"/>
        <v>0.98730003710993386</v>
      </c>
      <c r="BB1760">
        <f t="shared" si="495"/>
        <v>1</v>
      </c>
      <c r="BC1760">
        <f t="shared" si="495"/>
        <v>0.98916817193691475</v>
      </c>
      <c r="BD1760">
        <f t="shared" si="495"/>
        <v>0.95563907260999037</v>
      </c>
      <c r="BE1760">
        <f t="shared" si="495"/>
        <v>0.90553912052854146</v>
      </c>
      <c r="BF1760">
        <f t="shared" si="495"/>
        <v>0.78029507742526527</v>
      </c>
      <c r="BG1760">
        <f t="shared" si="495"/>
        <v>0.65067872669020022</v>
      </c>
      <c r="BH1760">
        <f t="shared" si="495"/>
        <v>0.53457030125310057</v>
      </c>
      <c r="BI1760">
        <f t="shared" si="495"/>
        <v>0.35813743105376183</v>
      </c>
      <c r="BJ1760">
        <f t="shared" si="495"/>
        <v>0.24363405636909194</v>
      </c>
      <c r="BK1760">
        <f t="shared" si="495"/>
        <v>0.16942843278931333</v>
      </c>
      <c r="BL1760">
        <f t="shared" si="495"/>
        <v>0.10142698621288018</v>
      </c>
      <c r="BM1760">
        <f t="shared" si="495"/>
        <v>4.3719170556102013E-2</v>
      </c>
      <c r="BN1760">
        <f t="shared" si="497"/>
        <v>1.5605249415129458E-2</v>
      </c>
      <c r="BO1760">
        <f t="shared" si="497"/>
        <v>0</v>
      </c>
      <c r="BP1760">
        <f t="shared" si="494"/>
        <v>0</v>
      </c>
      <c r="BQ1760">
        <f t="shared" si="494"/>
        <v>3.3444816053511705E-3</v>
      </c>
      <c r="BR1760">
        <f t="shared" si="494"/>
        <v>6.688963210702341E-3</v>
      </c>
      <c r="BS1760">
        <f t="shared" si="494"/>
        <v>1.3377926421404682E-2</v>
      </c>
      <c r="BT1760">
        <f t="shared" si="494"/>
        <v>2.0066889632107024E-2</v>
      </c>
      <c r="BU1760">
        <f t="shared" si="494"/>
        <v>3.0100334448160536E-2</v>
      </c>
      <c r="BV1760">
        <f t="shared" si="494"/>
        <v>4.6822742474916385E-2</v>
      </c>
      <c r="BW1760">
        <f t="shared" si="494"/>
        <v>6.354515050167224E-2</v>
      </c>
      <c r="BX1760">
        <f t="shared" si="494"/>
        <v>8.0267558528428096E-2</v>
      </c>
      <c r="BY1760">
        <f t="shared" si="494"/>
        <v>9.6989966555183951E-2</v>
      </c>
      <c r="BZ1760">
        <f t="shared" si="494"/>
        <v>0.13043478260869565</v>
      </c>
      <c r="CA1760">
        <f t="shared" si="494"/>
        <v>0.16387959866220736</v>
      </c>
      <c r="CB1760">
        <f t="shared" si="494"/>
        <v>0.19732441471571907</v>
      </c>
      <c r="CC1760">
        <f t="shared" si="494"/>
        <v>0.26421404682274247</v>
      </c>
      <c r="CD1760">
        <f t="shared" si="498"/>
        <v>0.33110367892976589</v>
      </c>
      <c r="CE1760">
        <f t="shared" si="498"/>
        <v>0.39799331103678931</v>
      </c>
      <c r="CF1760">
        <f t="shared" si="481"/>
        <v>0.49832775919732442</v>
      </c>
      <c r="CG1760">
        <f t="shared" si="481"/>
        <v>0.66555183946488294</v>
      </c>
      <c r="CH1760">
        <f t="shared" si="481"/>
        <v>0.83277591973244147</v>
      </c>
      <c r="CI1760">
        <f t="shared" ref="CI1760:CI1823" si="499">(AN1760-MIN($U1760:$AN1760))/(MAX($U1760:$AN1760)-MIN($U1760:$AN1760))</f>
        <v>1</v>
      </c>
      <c r="CJ1760">
        <f t="shared" si="487"/>
        <v>0.95339291703726792</v>
      </c>
      <c r="CK1760">
        <f t="shared" si="488"/>
        <v>0.95018314740156118</v>
      </c>
      <c r="CL1760">
        <f t="shared" si="489"/>
        <v>0.9652580620967609</v>
      </c>
      <c r="CM1760">
        <f t="shared" si="490"/>
        <v>0.87040669921929281</v>
      </c>
      <c r="CN1760">
        <f t="shared" si="491"/>
        <v>0.16052568871333495</v>
      </c>
      <c r="CO1760">
        <f t="shared" si="492"/>
        <v>0.18389892263376464</v>
      </c>
      <c r="CP1760">
        <f t="shared" si="493"/>
        <v>0.18378847861649747</v>
      </c>
    </row>
    <row r="1761" spans="1:94">
      <c r="A1761">
        <v>4170.8106367357514</v>
      </c>
      <c r="B1761">
        <v>3496.9778761436664</v>
      </c>
      <c r="C1761">
        <v>3190.484233871327</v>
      </c>
      <c r="D1761">
        <v>3008.0199162998192</v>
      </c>
      <c r="E1761">
        <v>2966.9715544393111</v>
      </c>
      <c r="F1761">
        <v>2966.1354685759411</v>
      </c>
      <c r="G1761">
        <v>3022.6589632306204</v>
      </c>
      <c r="H1761">
        <v>3112.8277636416306</v>
      </c>
      <c r="I1761">
        <v>3213.8525764800193</v>
      </c>
      <c r="J1761">
        <v>3311.2255033052365</v>
      </c>
      <c r="K1761">
        <v>3469.5902214932635</v>
      </c>
      <c r="L1761">
        <v>3572.385479281807</v>
      </c>
      <c r="M1761">
        <v>3628.4098252277554</v>
      </c>
      <c r="N1761">
        <v>3646.2798119722561</v>
      </c>
      <c r="O1761">
        <v>3595.4831978711463</v>
      </c>
      <c r="P1761">
        <v>3517.8114262596227</v>
      </c>
      <c r="Q1761">
        <v>3395.0486853286206</v>
      </c>
      <c r="R1761">
        <v>3228.9802393757241</v>
      </c>
      <c r="S1761">
        <v>3118.9794149841186</v>
      </c>
      <c r="T1761">
        <v>3048.61660773022</v>
      </c>
      <c r="U1761">
        <v>1</v>
      </c>
      <c r="V1761">
        <v>2</v>
      </c>
      <c r="W1761">
        <v>3</v>
      </c>
      <c r="X1761">
        <v>5</v>
      </c>
      <c r="Y1761">
        <v>7</v>
      </c>
      <c r="Z1761">
        <v>10</v>
      </c>
      <c r="AA1761">
        <v>15</v>
      </c>
      <c r="AB1761">
        <v>20</v>
      </c>
      <c r="AC1761">
        <v>25</v>
      </c>
      <c r="AD1761">
        <v>30</v>
      </c>
      <c r="AE1761">
        <v>40</v>
      </c>
      <c r="AF1761">
        <v>50</v>
      </c>
      <c r="AG1761">
        <v>60</v>
      </c>
      <c r="AH1761">
        <v>80</v>
      </c>
      <c r="AI1761">
        <v>100</v>
      </c>
      <c r="AJ1761">
        <v>120</v>
      </c>
      <c r="AK1761">
        <v>150</v>
      </c>
      <c r="AL1761">
        <v>200</v>
      </c>
      <c r="AM1761">
        <v>250</v>
      </c>
      <c r="AN1761">
        <v>300</v>
      </c>
      <c r="AO1761">
        <v>4598.1665105516404</v>
      </c>
      <c r="AP1761">
        <v>2902.7525913569889</v>
      </c>
      <c r="AQ1761">
        <v>4187.8349930341619</v>
      </c>
      <c r="AR1761">
        <v>2870.1437220684666</v>
      </c>
      <c r="AS1761">
        <v>0.66900044473740827</v>
      </c>
      <c r="AT1761">
        <v>13.678413730349652</v>
      </c>
      <c r="AU1761">
        <v>41.551585012439361</v>
      </c>
      <c r="AV1761">
        <f t="shared" si="496"/>
        <v>1</v>
      </c>
      <c r="AW1761">
        <f t="shared" si="496"/>
        <v>0.44065190484386629</v>
      </c>
      <c r="AX1761">
        <f t="shared" si="496"/>
        <v>0.18623175045442966</v>
      </c>
      <c r="AY1761">
        <f t="shared" si="496"/>
        <v>3.4768250256090434E-2</v>
      </c>
      <c r="AZ1761">
        <f t="shared" si="496"/>
        <v>6.9403428033400845E-4</v>
      </c>
      <c r="BA1761">
        <f t="shared" si="496"/>
        <v>0</v>
      </c>
      <c r="BB1761">
        <f t="shared" si="495"/>
        <v>4.6920112698115322E-2</v>
      </c>
      <c r="BC1761">
        <f t="shared" si="495"/>
        <v>0.12176916976695704</v>
      </c>
      <c r="BD1761">
        <f t="shared" si="495"/>
        <v>0.2056297950280456</v>
      </c>
      <c r="BE1761">
        <f t="shared" si="495"/>
        <v>0.28645899230780553</v>
      </c>
      <c r="BF1761">
        <f t="shared" si="495"/>
        <v>0.41791743220404365</v>
      </c>
      <c r="BG1761">
        <f t="shared" si="495"/>
        <v>0.50324770255863838</v>
      </c>
      <c r="BH1761">
        <f t="shared" si="495"/>
        <v>0.54975347226876514</v>
      </c>
      <c r="BI1761">
        <f t="shared" si="495"/>
        <v>0.56458733555142737</v>
      </c>
      <c r="BJ1761">
        <f t="shared" si="495"/>
        <v>0.52242110232633021</v>
      </c>
      <c r="BK1761">
        <f t="shared" si="495"/>
        <v>0.45794581997268929</v>
      </c>
      <c r="BL1761">
        <f t="shared" si="495"/>
        <v>0.35604055606779189</v>
      </c>
      <c r="BM1761">
        <f t="shared" si="495"/>
        <v>0.21818725723490168</v>
      </c>
      <c r="BN1761">
        <f t="shared" si="497"/>
        <v>0.12687565116964503</v>
      </c>
      <c r="BO1761">
        <f t="shared" si="497"/>
        <v>6.8467534929164506E-2</v>
      </c>
      <c r="BP1761">
        <f t="shared" si="494"/>
        <v>0</v>
      </c>
      <c r="BQ1761">
        <f t="shared" si="494"/>
        <v>3.3444816053511705E-3</v>
      </c>
      <c r="BR1761">
        <f t="shared" si="494"/>
        <v>6.688963210702341E-3</v>
      </c>
      <c r="BS1761">
        <f t="shared" si="494"/>
        <v>1.3377926421404682E-2</v>
      </c>
      <c r="BT1761">
        <f t="shared" si="494"/>
        <v>2.0066889632107024E-2</v>
      </c>
      <c r="BU1761">
        <f t="shared" si="494"/>
        <v>3.0100334448160536E-2</v>
      </c>
      <c r="BV1761">
        <f t="shared" si="494"/>
        <v>4.6822742474916385E-2</v>
      </c>
      <c r="BW1761">
        <f t="shared" si="494"/>
        <v>6.354515050167224E-2</v>
      </c>
      <c r="BX1761">
        <f t="shared" si="494"/>
        <v>8.0267558528428096E-2</v>
      </c>
      <c r="BY1761">
        <f t="shared" si="494"/>
        <v>9.6989966555183951E-2</v>
      </c>
      <c r="BZ1761">
        <f t="shared" si="494"/>
        <v>0.13043478260869565</v>
      </c>
      <c r="CA1761">
        <f t="shared" si="494"/>
        <v>0.16387959866220736</v>
      </c>
      <c r="CB1761">
        <f t="shared" si="494"/>
        <v>0.19732441471571907</v>
      </c>
      <c r="CC1761">
        <f t="shared" si="494"/>
        <v>0.26421404682274247</v>
      </c>
      <c r="CD1761">
        <f t="shared" si="498"/>
        <v>0.33110367892976589</v>
      </c>
      <c r="CE1761">
        <f t="shared" si="498"/>
        <v>0.39799331103678931</v>
      </c>
      <c r="CF1761">
        <f t="shared" si="498"/>
        <v>0.49832775919732442</v>
      </c>
      <c r="CG1761">
        <f t="shared" si="498"/>
        <v>0.66555183946488294</v>
      </c>
      <c r="CH1761">
        <f t="shared" si="498"/>
        <v>0.83277591973244147</v>
      </c>
      <c r="CI1761">
        <f t="shared" si="499"/>
        <v>1</v>
      </c>
      <c r="CJ1761">
        <f t="shared" si="487"/>
        <v>0.9194722466035351</v>
      </c>
      <c r="CK1761">
        <f t="shared" si="488"/>
        <v>0.57970993814769312</v>
      </c>
      <c r="CL1761">
        <f t="shared" si="489"/>
        <v>0.83724148156997236</v>
      </c>
      <c r="CM1761">
        <f t="shared" si="490"/>
        <v>0.57317509460289906</v>
      </c>
      <c r="CN1761">
        <f t="shared" si="491"/>
        <v>2.2533392631654436E-2</v>
      </c>
      <c r="CO1761">
        <f t="shared" si="492"/>
        <v>0.66728493317629745</v>
      </c>
      <c r="CP1761">
        <f t="shared" si="493"/>
        <v>0.78878962531098407</v>
      </c>
    </row>
    <row r="1762" spans="1:94">
      <c r="A1762">
        <v>2624.6999875841079</v>
      </c>
      <c r="B1762">
        <v>2618.0158150959601</v>
      </c>
      <c r="C1762">
        <v>2601.7126178558924</v>
      </c>
      <c r="D1762">
        <v>2532.0390906758103</v>
      </c>
      <c r="E1762">
        <v>2418.9504109347749</v>
      </c>
      <c r="F1762">
        <v>2215.096007252615</v>
      </c>
      <c r="G1762">
        <v>1928.3715336440846</v>
      </c>
      <c r="H1762">
        <v>1762.1061256424655</v>
      </c>
      <c r="I1762">
        <v>1676.4247820274484</v>
      </c>
      <c r="J1762">
        <v>1629.7613751436857</v>
      </c>
      <c r="K1762">
        <v>1574.5914517359772</v>
      </c>
      <c r="L1762">
        <v>1527.4274358256966</v>
      </c>
      <c r="M1762">
        <v>1477.6792600205554</v>
      </c>
      <c r="N1762">
        <v>1375.6733678102762</v>
      </c>
      <c r="O1762">
        <v>1283.9211862843906</v>
      </c>
      <c r="P1762">
        <v>1209.5890058571636</v>
      </c>
      <c r="Q1762">
        <v>1129.4574296284231</v>
      </c>
      <c r="R1762">
        <v>1053.6365037549742</v>
      </c>
      <c r="S1762">
        <v>1015.9912842367502</v>
      </c>
      <c r="T1762">
        <v>995.73528692099876</v>
      </c>
      <c r="U1762">
        <v>1</v>
      </c>
      <c r="V1762">
        <v>2</v>
      </c>
      <c r="W1762">
        <v>3</v>
      </c>
      <c r="X1762">
        <v>5</v>
      </c>
      <c r="Y1762">
        <v>7</v>
      </c>
      <c r="Z1762">
        <v>10</v>
      </c>
      <c r="AA1762">
        <v>15</v>
      </c>
      <c r="AB1762">
        <v>20</v>
      </c>
      <c r="AC1762">
        <v>25</v>
      </c>
      <c r="AD1762">
        <v>30</v>
      </c>
      <c r="AE1762">
        <v>40</v>
      </c>
      <c r="AF1762">
        <v>50</v>
      </c>
      <c r="AG1762">
        <v>60</v>
      </c>
      <c r="AH1762">
        <v>80</v>
      </c>
      <c r="AI1762">
        <v>100</v>
      </c>
      <c r="AJ1762">
        <v>120</v>
      </c>
      <c r="AK1762">
        <v>150</v>
      </c>
      <c r="AL1762">
        <v>200</v>
      </c>
      <c r="AM1762">
        <v>250</v>
      </c>
      <c r="AN1762">
        <v>300</v>
      </c>
      <c r="AO1762">
        <v>2625.3282359082132</v>
      </c>
      <c r="AP1762">
        <v>1218.7924092937096</v>
      </c>
      <c r="AQ1762">
        <v>1636.7111261592158</v>
      </c>
      <c r="AR1762">
        <v>953.38018103806405</v>
      </c>
      <c r="AS1762">
        <v>6.0500794196952148</v>
      </c>
      <c r="AT1762">
        <v>3.8195002614766072</v>
      </c>
      <c r="AU1762">
        <v>34.133660706018901</v>
      </c>
      <c r="AV1762">
        <f t="shared" si="496"/>
        <v>1</v>
      </c>
      <c r="AW1762">
        <f t="shared" si="496"/>
        <v>0.9958966744427139</v>
      </c>
      <c r="AX1762">
        <f t="shared" si="496"/>
        <v>0.98588835613266634</v>
      </c>
      <c r="AY1762">
        <f t="shared" si="496"/>
        <v>0.94311669438227985</v>
      </c>
      <c r="AZ1762">
        <f t="shared" si="496"/>
        <v>0.87369304161988426</v>
      </c>
      <c r="BA1762">
        <f t="shared" si="496"/>
        <v>0.74854950499249384</v>
      </c>
      <c r="BB1762">
        <f t="shared" si="495"/>
        <v>0.57253312262901335</v>
      </c>
      <c r="BC1762">
        <f t="shared" si="495"/>
        <v>0.47046497595036718</v>
      </c>
      <c r="BD1762">
        <f t="shared" si="495"/>
        <v>0.41786632628034148</v>
      </c>
      <c r="BE1762">
        <f t="shared" si="495"/>
        <v>0.38922027467175402</v>
      </c>
      <c r="BF1762">
        <f t="shared" si="495"/>
        <v>0.35535218447603018</v>
      </c>
      <c r="BG1762">
        <f t="shared" si="495"/>
        <v>0.32639881557179223</v>
      </c>
      <c r="BH1762">
        <f t="shared" si="495"/>
        <v>0.29585906490384339</v>
      </c>
      <c r="BI1762">
        <f t="shared" si="495"/>
        <v>0.2332389896077027</v>
      </c>
      <c r="BJ1762">
        <f t="shared" si="495"/>
        <v>0.17691353240870036</v>
      </c>
      <c r="BK1762">
        <f t="shared" si="495"/>
        <v>0.13128198471649541</v>
      </c>
      <c r="BL1762">
        <f t="shared" si="495"/>
        <v>8.2090264235308213E-2</v>
      </c>
      <c r="BM1762">
        <f t="shared" si="495"/>
        <v>3.5544795298759625E-2</v>
      </c>
      <c r="BN1762">
        <f t="shared" si="497"/>
        <v>1.2434890275710533E-2</v>
      </c>
      <c r="BO1762">
        <f t="shared" si="497"/>
        <v>0</v>
      </c>
      <c r="BP1762">
        <f t="shared" si="494"/>
        <v>0</v>
      </c>
      <c r="BQ1762">
        <f t="shared" si="494"/>
        <v>3.3444816053511705E-3</v>
      </c>
      <c r="BR1762">
        <f t="shared" si="494"/>
        <v>6.688963210702341E-3</v>
      </c>
      <c r="BS1762">
        <f t="shared" si="494"/>
        <v>1.3377926421404682E-2</v>
      </c>
      <c r="BT1762">
        <f t="shared" si="494"/>
        <v>2.0066889632107024E-2</v>
      </c>
      <c r="BU1762">
        <f t="shared" si="494"/>
        <v>3.0100334448160536E-2</v>
      </c>
      <c r="BV1762">
        <f t="shared" si="494"/>
        <v>4.6822742474916385E-2</v>
      </c>
      <c r="BW1762">
        <f t="shared" si="494"/>
        <v>6.354515050167224E-2</v>
      </c>
      <c r="BX1762">
        <f t="shared" si="494"/>
        <v>8.0267558528428096E-2</v>
      </c>
      <c r="BY1762">
        <f t="shared" si="494"/>
        <v>9.6989966555183951E-2</v>
      </c>
      <c r="BZ1762">
        <f t="shared" si="494"/>
        <v>0.13043478260869565</v>
      </c>
      <c r="CA1762">
        <f t="shared" si="494"/>
        <v>0.16387959866220736</v>
      </c>
      <c r="CB1762">
        <f t="shared" si="494"/>
        <v>0.19732441471571907</v>
      </c>
      <c r="CC1762">
        <f t="shared" si="494"/>
        <v>0.26421404682274247</v>
      </c>
      <c r="CD1762">
        <f t="shared" si="498"/>
        <v>0.33110367892976589</v>
      </c>
      <c r="CE1762">
        <f t="shared" si="498"/>
        <v>0.39799331103678931</v>
      </c>
      <c r="CF1762">
        <f t="shared" si="498"/>
        <v>0.49832775919732442</v>
      </c>
      <c r="CG1762">
        <f t="shared" si="498"/>
        <v>0.66555183946488294</v>
      </c>
      <c r="CH1762">
        <f t="shared" si="498"/>
        <v>0.83277591973244147</v>
      </c>
      <c r="CI1762">
        <f t="shared" si="499"/>
        <v>1</v>
      </c>
      <c r="CJ1762">
        <f t="shared" si="487"/>
        <v>0.52411387493150563</v>
      </c>
      <c r="CK1762">
        <f t="shared" si="488"/>
        <v>0.24224296779433058</v>
      </c>
      <c r="CL1762">
        <f t="shared" si="489"/>
        <v>0.32599421365916148</v>
      </c>
      <c r="CM1762">
        <f t="shared" si="490"/>
        <v>0.18905414449660601</v>
      </c>
      <c r="CN1762">
        <f t="shared" si="491"/>
        <v>0.74001058929269525</v>
      </c>
      <c r="CO1762">
        <f t="shared" si="492"/>
        <v>0.14839475060403196</v>
      </c>
      <c r="CP1762">
        <f t="shared" si="493"/>
        <v>0.6033415176504725</v>
      </c>
    </row>
    <row r="1763" spans="1:94">
      <c r="A1763">
        <v>2097.7651948206949</v>
      </c>
      <c r="B1763">
        <v>2079.8271293767352</v>
      </c>
      <c r="C1763">
        <v>2036.8791879556895</v>
      </c>
      <c r="D1763">
        <v>1862.4043221817908</v>
      </c>
      <c r="E1763">
        <v>1600.9769689385323</v>
      </c>
      <c r="F1763">
        <v>1181.4015187581906</v>
      </c>
      <c r="G1763">
        <v>695.15773246352092</v>
      </c>
      <c r="H1763">
        <v>491.12806255906168</v>
      </c>
      <c r="I1763">
        <v>437.0204592439876</v>
      </c>
      <c r="J1763">
        <v>443.13738749476187</v>
      </c>
      <c r="K1763">
        <v>498.4536835635119</v>
      </c>
      <c r="L1763">
        <v>549.88227049798729</v>
      </c>
      <c r="M1763">
        <v>585.7185171074309</v>
      </c>
      <c r="N1763">
        <v>618.69577781320254</v>
      </c>
      <c r="O1763">
        <v>618.15736197855995</v>
      </c>
      <c r="P1763">
        <v>600.06927695032789</v>
      </c>
      <c r="Q1763">
        <v>560.59269124562377</v>
      </c>
      <c r="R1763">
        <v>496.34999109646247</v>
      </c>
      <c r="S1763">
        <v>449.44297404429659</v>
      </c>
      <c r="T1763">
        <v>418.70911475556676</v>
      </c>
      <c r="U1763">
        <v>1</v>
      </c>
      <c r="V1763">
        <v>2</v>
      </c>
      <c r="W1763">
        <v>3</v>
      </c>
      <c r="X1763">
        <v>5</v>
      </c>
      <c r="Y1763">
        <v>7</v>
      </c>
      <c r="Z1763">
        <v>10</v>
      </c>
      <c r="AA1763">
        <v>15</v>
      </c>
      <c r="AB1763">
        <v>20</v>
      </c>
      <c r="AC1763">
        <v>25</v>
      </c>
      <c r="AD1763">
        <v>30</v>
      </c>
      <c r="AE1763">
        <v>40</v>
      </c>
      <c r="AF1763">
        <v>50</v>
      </c>
      <c r="AG1763">
        <v>60</v>
      </c>
      <c r="AH1763">
        <v>80</v>
      </c>
      <c r="AI1763">
        <v>100</v>
      </c>
      <c r="AJ1763">
        <v>120</v>
      </c>
      <c r="AK1763">
        <v>150</v>
      </c>
      <c r="AL1763">
        <v>200</v>
      </c>
      <c r="AM1763">
        <v>250</v>
      </c>
      <c r="AN1763">
        <v>300</v>
      </c>
      <c r="AO1763">
        <v>2099.7865380397088</v>
      </c>
      <c r="AP1763">
        <v>225.66753371556001</v>
      </c>
      <c r="AQ1763">
        <v>1619.8464474601942</v>
      </c>
      <c r="AR1763">
        <v>352.62667019786784</v>
      </c>
      <c r="AS1763">
        <v>5.2703136136117248</v>
      </c>
      <c r="AT1763">
        <v>11.699430691254715</v>
      </c>
      <c r="AU1763">
        <v>21.910594844954161</v>
      </c>
      <c r="AV1763">
        <f t="shared" si="496"/>
        <v>1</v>
      </c>
      <c r="AW1763">
        <f t="shared" si="496"/>
        <v>0.98931657753607383</v>
      </c>
      <c r="AX1763">
        <f t="shared" si="496"/>
        <v>0.9637379551595181</v>
      </c>
      <c r="AY1763">
        <f t="shared" si="496"/>
        <v>0.85982548442945705</v>
      </c>
      <c r="AZ1763">
        <f t="shared" si="496"/>
        <v>0.70412648405234157</v>
      </c>
      <c r="BA1763">
        <f t="shared" si="496"/>
        <v>0.45423879110282017</v>
      </c>
      <c r="BB1763">
        <f t="shared" si="495"/>
        <v>0.16464525574228059</v>
      </c>
      <c r="BC1763">
        <f t="shared" si="495"/>
        <v>4.3130749867917394E-2</v>
      </c>
      <c r="BD1763">
        <f t="shared" si="495"/>
        <v>1.0905737280502611E-2</v>
      </c>
      <c r="BE1763">
        <f t="shared" si="495"/>
        <v>1.4548812889113014E-2</v>
      </c>
      <c r="BF1763">
        <f t="shared" si="495"/>
        <v>4.7493689909899835E-2</v>
      </c>
      <c r="BG1763">
        <f t="shared" si="495"/>
        <v>7.8123153419230956E-2</v>
      </c>
      <c r="BH1763">
        <f t="shared" si="495"/>
        <v>9.9466244358786454E-2</v>
      </c>
      <c r="BI1763">
        <f t="shared" si="495"/>
        <v>0.11910660128152396</v>
      </c>
      <c r="BJ1763">
        <f t="shared" si="495"/>
        <v>0.11878593549731638</v>
      </c>
      <c r="BK1763">
        <f t="shared" si="495"/>
        <v>0.10801316546123131</v>
      </c>
      <c r="BL1763">
        <f t="shared" si="495"/>
        <v>8.4501987857697733E-2</v>
      </c>
      <c r="BM1763">
        <f t="shared" si="495"/>
        <v>4.6240788061042093E-2</v>
      </c>
      <c r="BN1763">
        <f t="shared" si="497"/>
        <v>1.8304248234244629E-2</v>
      </c>
      <c r="BO1763">
        <f t="shared" si="497"/>
        <v>0</v>
      </c>
      <c r="BP1763">
        <f t="shared" si="494"/>
        <v>0</v>
      </c>
      <c r="BQ1763">
        <f t="shared" si="494"/>
        <v>3.3444816053511705E-3</v>
      </c>
      <c r="BR1763">
        <f t="shared" si="494"/>
        <v>6.688963210702341E-3</v>
      </c>
      <c r="BS1763">
        <f t="shared" si="494"/>
        <v>1.3377926421404682E-2</v>
      </c>
      <c r="BT1763">
        <f t="shared" si="494"/>
        <v>2.0066889632107024E-2</v>
      </c>
      <c r="BU1763">
        <f t="shared" si="494"/>
        <v>3.0100334448160536E-2</v>
      </c>
      <c r="BV1763">
        <f t="shared" si="494"/>
        <v>4.6822742474916385E-2</v>
      </c>
      <c r="BW1763">
        <f t="shared" si="494"/>
        <v>6.354515050167224E-2</v>
      </c>
      <c r="BX1763">
        <f t="shared" si="494"/>
        <v>8.0267558528428096E-2</v>
      </c>
      <c r="BY1763">
        <f t="shared" si="494"/>
        <v>9.6989966555183951E-2</v>
      </c>
      <c r="BZ1763">
        <f t="shared" si="494"/>
        <v>0.13043478260869565</v>
      </c>
      <c r="CA1763">
        <f t="shared" si="494"/>
        <v>0.16387959866220736</v>
      </c>
      <c r="CB1763">
        <f t="shared" si="494"/>
        <v>0.19732441471571907</v>
      </c>
      <c r="CC1763">
        <f t="shared" si="494"/>
        <v>0.26421404682274247</v>
      </c>
      <c r="CD1763">
        <f t="shared" si="498"/>
        <v>0.33110367892976589</v>
      </c>
      <c r="CE1763">
        <f t="shared" si="498"/>
        <v>0.39799331103678931</v>
      </c>
      <c r="CF1763">
        <f t="shared" si="498"/>
        <v>0.49832775919732442</v>
      </c>
      <c r="CG1763">
        <f t="shared" si="498"/>
        <v>0.66555183946488294</v>
      </c>
      <c r="CH1763">
        <f t="shared" si="498"/>
        <v>0.83277591973244147</v>
      </c>
      <c r="CI1763">
        <f t="shared" si="499"/>
        <v>1</v>
      </c>
      <c r="CJ1763">
        <f t="shared" si="487"/>
        <v>0.41879489740274728</v>
      </c>
      <c r="CK1763">
        <f t="shared" si="488"/>
        <v>4.3219946636384773E-2</v>
      </c>
      <c r="CL1763">
        <f t="shared" si="489"/>
        <v>0.32261451852909706</v>
      </c>
      <c r="CM1763">
        <f t="shared" si="490"/>
        <v>6.8662659358290148E-2</v>
      </c>
      <c r="CN1763">
        <f t="shared" si="491"/>
        <v>0.63604181514822999</v>
      </c>
      <c r="CO1763">
        <f t="shared" si="492"/>
        <v>0.56312793111866921</v>
      </c>
      <c r="CP1763">
        <f t="shared" si="493"/>
        <v>0.29776487112385402</v>
      </c>
    </row>
    <row r="1764" spans="1:94">
      <c r="A1764">
        <v>4604.5488757739122</v>
      </c>
      <c r="B1764">
        <v>4570.6100578203122</v>
      </c>
      <c r="C1764">
        <v>4490.7857529317898</v>
      </c>
      <c r="D1764">
        <v>4192.0332627368034</v>
      </c>
      <c r="E1764">
        <v>3791.7303444138802</v>
      </c>
      <c r="F1764">
        <v>3227.2693166954382</v>
      </c>
      <c r="G1764">
        <v>2648.1289677532295</v>
      </c>
      <c r="H1764">
        <v>2407.9378694631559</v>
      </c>
      <c r="I1764">
        <v>2327.1089519889701</v>
      </c>
      <c r="J1764">
        <v>2312.5124489839845</v>
      </c>
      <c r="K1764">
        <v>2337.9942352440362</v>
      </c>
      <c r="L1764">
        <v>2355.2739648742245</v>
      </c>
      <c r="M1764">
        <v>2339.4617594331094</v>
      </c>
      <c r="N1764">
        <v>2221.3661772667801</v>
      </c>
      <c r="O1764">
        <v>2044.1373072011497</v>
      </c>
      <c r="P1764">
        <v>1859.2477943969052</v>
      </c>
      <c r="Q1764">
        <v>1618.9103203980058</v>
      </c>
      <c r="R1764">
        <v>1350.6489390147251</v>
      </c>
      <c r="S1764">
        <v>1205.4793601055583</v>
      </c>
      <c r="T1764">
        <v>1128.2196241428355</v>
      </c>
      <c r="U1764">
        <v>1</v>
      </c>
      <c r="V1764">
        <v>2</v>
      </c>
      <c r="W1764">
        <v>3</v>
      </c>
      <c r="X1764">
        <v>5</v>
      </c>
      <c r="Y1764">
        <v>7</v>
      </c>
      <c r="Z1764">
        <v>10</v>
      </c>
      <c r="AA1764">
        <v>15</v>
      </c>
      <c r="AB1764">
        <v>20</v>
      </c>
      <c r="AC1764">
        <v>25</v>
      </c>
      <c r="AD1764">
        <v>30</v>
      </c>
      <c r="AE1764">
        <v>40</v>
      </c>
      <c r="AF1764">
        <v>50</v>
      </c>
      <c r="AG1764">
        <v>60</v>
      </c>
      <c r="AH1764">
        <v>80</v>
      </c>
      <c r="AI1764">
        <v>100</v>
      </c>
      <c r="AJ1764">
        <v>120</v>
      </c>
      <c r="AK1764">
        <v>150</v>
      </c>
      <c r="AL1764">
        <v>200</v>
      </c>
      <c r="AM1764">
        <v>250</v>
      </c>
      <c r="AN1764">
        <v>300</v>
      </c>
      <c r="AO1764">
        <v>4609.016050865167</v>
      </c>
      <c r="AP1764">
        <v>2012.5620826605727</v>
      </c>
      <c r="AQ1764">
        <v>3253.2985410376923</v>
      </c>
      <c r="AR1764">
        <v>996.51150366121124</v>
      </c>
      <c r="AS1764">
        <v>4.3589876902554012</v>
      </c>
      <c r="AT1764">
        <v>16.780873190837752</v>
      </c>
      <c r="AU1764">
        <v>30.460897899666264</v>
      </c>
      <c r="AV1764">
        <f t="shared" si="496"/>
        <v>1</v>
      </c>
      <c r="AW1764">
        <f t="shared" si="496"/>
        <v>0.99023716814577445</v>
      </c>
      <c r="AX1764">
        <f t="shared" si="496"/>
        <v>0.96727492863665165</v>
      </c>
      <c r="AY1764">
        <f t="shared" si="496"/>
        <v>0.88133586229107663</v>
      </c>
      <c r="AZ1764">
        <f t="shared" si="496"/>
        <v>0.7661848252783704</v>
      </c>
      <c r="BA1764">
        <f t="shared" si="496"/>
        <v>0.60381210771900817</v>
      </c>
      <c r="BB1764">
        <f t="shared" si="495"/>
        <v>0.43721674030078134</v>
      </c>
      <c r="BC1764">
        <f t="shared" si="495"/>
        <v>0.36812342925224439</v>
      </c>
      <c r="BD1764">
        <f t="shared" si="495"/>
        <v>0.34487220313887751</v>
      </c>
      <c r="BE1764">
        <f t="shared" si="495"/>
        <v>0.34067337674804093</v>
      </c>
      <c r="BF1764">
        <f t="shared" si="495"/>
        <v>0.34800346098793156</v>
      </c>
      <c r="BG1764">
        <f t="shared" si="495"/>
        <v>0.35297414367631058</v>
      </c>
      <c r="BH1764">
        <f t="shared" si="495"/>
        <v>0.34842560862782629</v>
      </c>
      <c r="BI1764">
        <f t="shared" si="495"/>
        <v>0.31445426310268099</v>
      </c>
      <c r="BJ1764">
        <f t="shared" si="495"/>
        <v>0.26347265082229199</v>
      </c>
      <c r="BK1764">
        <f t="shared" si="495"/>
        <v>0.21028737997445865</v>
      </c>
      <c r="BL1764">
        <f t="shared" si="495"/>
        <v>0.14115196252625972</v>
      </c>
      <c r="BM1764">
        <f t="shared" si="495"/>
        <v>6.3983960888493757E-2</v>
      </c>
      <c r="BN1764">
        <f t="shared" si="497"/>
        <v>2.2224516255608659E-2</v>
      </c>
      <c r="BO1764">
        <f t="shared" si="497"/>
        <v>0</v>
      </c>
      <c r="BP1764">
        <f t="shared" si="494"/>
        <v>0</v>
      </c>
      <c r="BQ1764">
        <f t="shared" si="494"/>
        <v>3.3444816053511705E-3</v>
      </c>
      <c r="BR1764">
        <f t="shared" si="494"/>
        <v>6.688963210702341E-3</v>
      </c>
      <c r="BS1764">
        <f t="shared" si="494"/>
        <v>1.3377926421404682E-2</v>
      </c>
      <c r="BT1764">
        <f t="shared" si="494"/>
        <v>2.0066889632107024E-2</v>
      </c>
      <c r="BU1764">
        <f t="shared" si="494"/>
        <v>3.0100334448160536E-2</v>
      </c>
      <c r="BV1764">
        <f t="shared" si="494"/>
        <v>4.6822742474916385E-2</v>
      </c>
      <c r="BW1764">
        <f t="shared" si="494"/>
        <v>6.354515050167224E-2</v>
      </c>
      <c r="BX1764">
        <f t="shared" si="494"/>
        <v>8.0267558528428096E-2</v>
      </c>
      <c r="BY1764">
        <f t="shared" si="494"/>
        <v>9.6989966555183951E-2</v>
      </c>
      <c r="BZ1764">
        <f t="shared" si="494"/>
        <v>0.13043478260869565</v>
      </c>
      <c r="CA1764">
        <f t="shared" si="494"/>
        <v>0.16387959866220736</v>
      </c>
      <c r="CB1764">
        <f t="shared" si="494"/>
        <v>0.19732441471571907</v>
      </c>
      <c r="CC1764">
        <f t="shared" si="494"/>
        <v>0.26421404682274247</v>
      </c>
      <c r="CD1764">
        <f t="shared" si="498"/>
        <v>0.33110367892976589</v>
      </c>
      <c r="CE1764">
        <f t="shared" si="498"/>
        <v>0.39799331103678931</v>
      </c>
      <c r="CF1764">
        <f t="shared" si="498"/>
        <v>0.49832775919732442</v>
      </c>
      <c r="CG1764">
        <f t="shared" si="498"/>
        <v>0.66555183946488294</v>
      </c>
      <c r="CH1764">
        <f t="shared" si="498"/>
        <v>0.83277591973244147</v>
      </c>
      <c r="CI1764">
        <f t="shared" si="499"/>
        <v>1</v>
      </c>
      <c r="CJ1764">
        <f t="shared" si="487"/>
        <v>0.92164650317939223</v>
      </c>
      <c r="CK1764">
        <f t="shared" si="488"/>
        <v>0.40131504662536527</v>
      </c>
      <c r="CL1764">
        <f t="shared" si="489"/>
        <v>0.64995962746246339</v>
      </c>
      <c r="CM1764">
        <f t="shared" si="490"/>
        <v>0.19769769612449123</v>
      </c>
      <c r="CN1764">
        <f t="shared" si="491"/>
        <v>0.51453169203405347</v>
      </c>
      <c r="CO1764">
        <f t="shared" si="492"/>
        <v>0.83057227320198701</v>
      </c>
      <c r="CP1764">
        <f t="shared" si="493"/>
        <v>0.51152244749165665</v>
      </c>
    </row>
    <row r="1765" spans="1:94">
      <c r="A1765">
        <v>4438.9838569638987</v>
      </c>
      <c r="B1765">
        <v>4436.4527216067645</v>
      </c>
      <c r="C1765">
        <v>4429.9801694182379</v>
      </c>
      <c r="D1765">
        <v>4401.379381260982</v>
      </c>
      <c r="E1765">
        <v>4350.9519701952313</v>
      </c>
      <c r="F1765">
        <v>4247.5087829824215</v>
      </c>
      <c r="G1765">
        <v>4067.2818354155825</v>
      </c>
      <c r="H1765">
        <v>3932.161134066107</v>
      </c>
      <c r="I1765">
        <v>3846.769054752122</v>
      </c>
      <c r="J1765">
        <v>3795.5026305065512</v>
      </c>
      <c r="K1765">
        <v>3739.0975170198903</v>
      </c>
      <c r="L1765">
        <v>3692.374567385883</v>
      </c>
      <c r="M1765">
        <v>3632.6142900968889</v>
      </c>
      <c r="N1765">
        <v>3474.7097590707904</v>
      </c>
      <c r="O1765">
        <v>3301.9591726268191</v>
      </c>
      <c r="P1765">
        <v>3145.2484864484718</v>
      </c>
      <c r="Q1765">
        <v>2960.6737503859213</v>
      </c>
      <c r="R1765">
        <v>2769.7022207230998</v>
      </c>
      <c r="S1765">
        <v>2667.8346046160041</v>
      </c>
      <c r="T1765">
        <v>2610.881663712295</v>
      </c>
      <c r="U1765">
        <v>1</v>
      </c>
      <c r="V1765">
        <v>2</v>
      </c>
      <c r="W1765">
        <v>3</v>
      </c>
      <c r="X1765">
        <v>5</v>
      </c>
      <c r="Y1765">
        <v>7</v>
      </c>
      <c r="Z1765">
        <v>10</v>
      </c>
      <c r="AA1765">
        <v>15</v>
      </c>
      <c r="AB1765">
        <v>20</v>
      </c>
      <c r="AC1765">
        <v>25</v>
      </c>
      <c r="AD1765">
        <v>30</v>
      </c>
      <c r="AE1765">
        <v>40</v>
      </c>
      <c r="AF1765">
        <v>50</v>
      </c>
      <c r="AG1765">
        <v>60</v>
      </c>
      <c r="AH1765">
        <v>80</v>
      </c>
      <c r="AI1765">
        <v>100</v>
      </c>
      <c r="AJ1765">
        <v>120</v>
      </c>
      <c r="AK1765">
        <v>150</v>
      </c>
      <c r="AL1765">
        <v>200</v>
      </c>
      <c r="AM1765">
        <v>250</v>
      </c>
      <c r="AN1765">
        <v>300</v>
      </c>
      <c r="AO1765">
        <v>4439.1566624097823</v>
      </c>
      <c r="AP1765">
        <v>3523.8573080713327</v>
      </c>
      <c r="AQ1765">
        <v>4360.9711681490598</v>
      </c>
      <c r="AR1765">
        <v>2488.3169178511216</v>
      </c>
      <c r="AS1765">
        <v>6.9725886210345731</v>
      </c>
      <c r="AT1765">
        <v>15.638574164680108</v>
      </c>
      <c r="AU1765">
        <v>22.147382805029316</v>
      </c>
      <c r="AV1765">
        <f t="shared" si="496"/>
        <v>1</v>
      </c>
      <c r="AW1765">
        <f t="shared" si="496"/>
        <v>0.99861543005282871</v>
      </c>
      <c r="AX1765">
        <f t="shared" si="496"/>
        <v>0.99507484451421935</v>
      </c>
      <c r="AY1765">
        <f t="shared" si="496"/>
        <v>0.97942977376115359</v>
      </c>
      <c r="AZ1765">
        <f t="shared" si="496"/>
        <v>0.95184520477376211</v>
      </c>
      <c r="BA1765">
        <f t="shared" si="496"/>
        <v>0.89526019131298951</v>
      </c>
      <c r="BB1765">
        <f t="shared" si="495"/>
        <v>0.79667328067301402</v>
      </c>
      <c r="BC1765">
        <f t="shared" si="495"/>
        <v>0.72276018005518738</v>
      </c>
      <c r="BD1765">
        <f t="shared" si="495"/>
        <v>0.67604940008391012</v>
      </c>
      <c r="BE1765">
        <f t="shared" si="495"/>
        <v>0.64800587799044096</v>
      </c>
      <c r="BF1765">
        <f t="shared" si="495"/>
        <v>0.61715141389380623</v>
      </c>
      <c r="BG1765">
        <f t="shared" si="495"/>
        <v>0.5915932422519341</v>
      </c>
      <c r="BH1765">
        <f t="shared" si="495"/>
        <v>0.5589034519822228</v>
      </c>
      <c r="BI1765">
        <f t="shared" si="495"/>
        <v>0.47252724631439996</v>
      </c>
      <c r="BJ1765">
        <f t="shared" si="495"/>
        <v>0.37803002012995796</v>
      </c>
      <c r="BK1765">
        <f t="shared" si="495"/>
        <v>0.29230686594479205</v>
      </c>
      <c r="BL1765">
        <f t="shared" si="495"/>
        <v>0.19134164816653879</v>
      </c>
      <c r="BM1765">
        <f t="shared" si="495"/>
        <v>8.6877285961959441E-2</v>
      </c>
      <c r="BN1765">
        <f t="shared" si="497"/>
        <v>3.115413411457495E-2</v>
      </c>
      <c r="BO1765">
        <f t="shared" si="497"/>
        <v>0</v>
      </c>
      <c r="BP1765">
        <f t="shared" si="494"/>
        <v>0</v>
      </c>
      <c r="BQ1765">
        <f t="shared" si="494"/>
        <v>3.3444816053511705E-3</v>
      </c>
      <c r="BR1765">
        <f t="shared" si="494"/>
        <v>6.688963210702341E-3</v>
      </c>
      <c r="BS1765">
        <f t="shared" si="494"/>
        <v>1.3377926421404682E-2</v>
      </c>
      <c r="BT1765">
        <f t="shared" si="494"/>
        <v>2.0066889632107024E-2</v>
      </c>
      <c r="BU1765">
        <f t="shared" si="494"/>
        <v>3.0100334448160536E-2</v>
      </c>
      <c r="BV1765">
        <f t="shared" si="494"/>
        <v>4.6822742474916385E-2</v>
      </c>
      <c r="BW1765">
        <f t="shared" si="494"/>
        <v>6.354515050167224E-2</v>
      </c>
      <c r="BX1765">
        <f t="shared" si="494"/>
        <v>8.0267558528428096E-2</v>
      </c>
      <c r="BY1765">
        <f t="shared" si="494"/>
        <v>9.6989966555183951E-2</v>
      </c>
      <c r="BZ1765">
        <f t="shared" si="494"/>
        <v>0.13043478260869565</v>
      </c>
      <c r="CA1765">
        <f t="shared" si="494"/>
        <v>0.16387959866220736</v>
      </c>
      <c r="CB1765">
        <f t="shared" si="494"/>
        <v>0.19732441471571907</v>
      </c>
      <c r="CC1765">
        <f t="shared" si="494"/>
        <v>0.26421404682274247</v>
      </c>
      <c r="CD1765">
        <f t="shared" si="498"/>
        <v>0.33110367892976589</v>
      </c>
      <c r="CE1765">
        <f t="shared" si="498"/>
        <v>0.39799331103678931</v>
      </c>
      <c r="CF1765">
        <f t="shared" si="498"/>
        <v>0.49832775919732442</v>
      </c>
      <c r="CG1765">
        <f t="shared" si="498"/>
        <v>0.66555183946488294</v>
      </c>
      <c r="CH1765">
        <f t="shared" si="498"/>
        <v>0.83277591973244147</v>
      </c>
      <c r="CI1765">
        <f t="shared" si="499"/>
        <v>1</v>
      </c>
      <c r="CJ1765">
        <f t="shared" si="487"/>
        <v>0.8876065455731027</v>
      </c>
      <c r="CK1765">
        <f t="shared" si="488"/>
        <v>0.70417982125678014</v>
      </c>
      <c r="CL1765">
        <f t="shared" si="489"/>
        <v>0.87193810984951103</v>
      </c>
      <c r="CM1765">
        <f t="shared" si="490"/>
        <v>0.49665669696415266</v>
      </c>
      <c r="CN1765">
        <f t="shared" si="491"/>
        <v>0.86301181613794309</v>
      </c>
      <c r="CO1765">
        <f t="shared" si="492"/>
        <v>0.77045127182526885</v>
      </c>
      <c r="CP1765">
        <f t="shared" si="493"/>
        <v>0.30368457012573291</v>
      </c>
    </row>
    <row r="1766" spans="1:94">
      <c r="A1766">
        <v>3106.9759602804315</v>
      </c>
      <c r="B1766">
        <v>3097.8718152218612</v>
      </c>
      <c r="C1766">
        <v>3074.7087507133729</v>
      </c>
      <c r="D1766">
        <v>2971.0563262623318</v>
      </c>
      <c r="E1766">
        <v>2784.0154051330605</v>
      </c>
      <c r="F1766">
        <v>2391.2408926908161</v>
      </c>
      <c r="G1766">
        <v>1693.4841107887607</v>
      </c>
      <c r="H1766">
        <v>1189.694448637352</v>
      </c>
      <c r="I1766">
        <v>912.28090117046315</v>
      </c>
      <c r="J1766">
        <v>788.7863101922926</v>
      </c>
      <c r="K1766">
        <v>749.34784316162882</v>
      </c>
      <c r="L1766">
        <v>782.34843027566808</v>
      </c>
      <c r="M1766">
        <v>808.87701326183958</v>
      </c>
      <c r="N1766">
        <v>805.0852492037186</v>
      </c>
      <c r="O1766">
        <v>747.9349456185704</v>
      </c>
      <c r="P1766">
        <v>666.23396011125953</v>
      </c>
      <c r="Q1766">
        <v>535.66686008470174</v>
      </c>
      <c r="R1766">
        <v>357.7975176729642</v>
      </c>
      <c r="S1766">
        <v>246.57527726963875</v>
      </c>
      <c r="T1766">
        <v>184.52610095464377</v>
      </c>
      <c r="U1766">
        <v>1</v>
      </c>
      <c r="V1766">
        <v>2</v>
      </c>
      <c r="W1766">
        <v>3</v>
      </c>
      <c r="X1766">
        <v>5</v>
      </c>
      <c r="Y1766">
        <v>7</v>
      </c>
      <c r="Z1766">
        <v>10</v>
      </c>
      <c r="AA1766">
        <v>15</v>
      </c>
      <c r="AB1766">
        <v>20</v>
      </c>
      <c r="AC1766">
        <v>25</v>
      </c>
      <c r="AD1766">
        <v>30</v>
      </c>
      <c r="AE1766">
        <v>40</v>
      </c>
      <c r="AF1766">
        <v>50</v>
      </c>
      <c r="AG1766">
        <v>60</v>
      </c>
      <c r="AH1766">
        <v>80</v>
      </c>
      <c r="AI1766">
        <v>100</v>
      </c>
      <c r="AJ1766">
        <v>120</v>
      </c>
      <c r="AK1766">
        <v>150</v>
      </c>
      <c r="AL1766">
        <v>200</v>
      </c>
      <c r="AM1766">
        <v>250</v>
      </c>
      <c r="AN1766">
        <v>300</v>
      </c>
      <c r="AO1766">
        <v>3107.5016213079002</v>
      </c>
      <c r="AP1766">
        <v>289.32206092308951</v>
      </c>
      <c r="AQ1766">
        <v>2007.0353490483503</v>
      </c>
      <c r="AR1766">
        <v>109.51959691168132</v>
      </c>
      <c r="AS1766">
        <v>7.6635587497456479</v>
      </c>
      <c r="AT1766">
        <v>9.6204433563716609</v>
      </c>
      <c r="AU1766">
        <v>28.743654533452769</v>
      </c>
      <c r="AV1766">
        <f t="shared" si="496"/>
        <v>1</v>
      </c>
      <c r="AW1766">
        <f t="shared" si="496"/>
        <v>0.99688475577108082</v>
      </c>
      <c r="AX1766">
        <f t="shared" si="496"/>
        <v>0.98895884921204336</v>
      </c>
      <c r="AY1766">
        <f t="shared" si="496"/>
        <v>0.95349120068412174</v>
      </c>
      <c r="AZ1766">
        <f t="shared" si="496"/>
        <v>0.88948978744091156</v>
      </c>
      <c r="BA1766">
        <f t="shared" si="496"/>
        <v>0.75509072797069776</v>
      </c>
      <c r="BB1766">
        <f t="shared" si="495"/>
        <v>0.51633324178989859</v>
      </c>
      <c r="BC1766">
        <f t="shared" si="495"/>
        <v>0.34394716627049393</v>
      </c>
      <c r="BD1766">
        <f t="shared" si="495"/>
        <v>0.24902216812839115</v>
      </c>
      <c r="BE1766">
        <f t="shared" si="495"/>
        <v>0.2067649534890745</v>
      </c>
      <c r="BF1766">
        <f t="shared" si="495"/>
        <v>0.19326995137473121</v>
      </c>
      <c r="BG1766">
        <f t="shared" si="495"/>
        <v>0.20456204831481439</v>
      </c>
      <c r="BH1766">
        <f t="shared" si="495"/>
        <v>0.21363956350348959</v>
      </c>
      <c r="BI1766">
        <f t="shared" si="495"/>
        <v>0.21234210272892021</v>
      </c>
      <c r="BJ1766">
        <f t="shared" si="495"/>
        <v>0.19278648797550479</v>
      </c>
      <c r="BK1766">
        <f t="shared" si="495"/>
        <v>0.16483015358482361</v>
      </c>
      <c r="BL1766">
        <f t="shared" si="495"/>
        <v>0.12015287722030123</v>
      </c>
      <c r="BM1766">
        <f t="shared" si="495"/>
        <v>5.9289782565608962E-2</v>
      </c>
      <c r="BN1766">
        <f t="shared" si="497"/>
        <v>2.1231904498546228E-2</v>
      </c>
      <c r="BO1766">
        <f t="shared" si="497"/>
        <v>0</v>
      </c>
      <c r="BP1766">
        <f t="shared" si="494"/>
        <v>0</v>
      </c>
      <c r="BQ1766">
        <f t="shared" si="494"/>
        <v>3.3444816053511705E-3</v>
      </c>
      <c r="BR1766">
        <f t="shared" si="494"/>
        <v>6.688963210702341E-3</v>
      </c>
      <c r="BS1766">
        <f t="shared" si="494"/>
        <v>1.3377926421404682E-2</v>
      </c>
      <c r="BT1766">
        <f t="shared" si="494"/>
        <v>2.0066889632107024E-2</v>
      </c>
      <c r="BU1766">
        <f t="shared" si="494"/>
        <v>3.0100334448160536E-2</v>
      </c>
      <c r="BV1766">
        <f t="shared" si="494"/>
        <v>4.6822742474916385E-2</v>
      </c>
      <c r="BW1766">
        <f t="shared" si="494"/>
        <v>6.354515050167224E-2</v>
      </c>
      <c r="BX1766">
        <f t="shared" si="494"/>
        <v>8.0267558528428096E-2</v>
      </c>
      <c r="BY1766">
        <f t="shared" si="494"/>
        <v>9.6989966555183951E-2</v>
      </c>
      <c r="BZ1766">
        <f t="shared" si="494"/>
        <v>0.13043478260869565</v>
      </c>
      <c r="CA1766">
        <f t="shared" si="494"/>
        <v>0.16387959866220736</v>
      </c>
      <c r="CB1766">
        <f t="shared" si="494"/>
        <v>0.19732441471571907</v>
      </c>
      <c r="CC1766">
        <f t="shared" si="494"/>
        <v>0.26421404682274247</v>
      </c>
      <c r="CD1766">
        <f t="shared" si="498"/>
        <v>0.33110367892976589</v>
      </c>
      <c r="CE1766">
        <f t="shared" si="498"/>
        <v>0.39799331103678931</v>
      </c>
      <c r="CF1766">
        <f t="shared" si="498"/>
        <v>0.49832775919732442</v>
      </c>
      <c r="CG1766">
        <f t="shared" si="498"/>
        <v>0.66555183946488294</v>
      </c>
      <c r="CH1766">
        <f t="shared" si="498"/>
        <v>0.83277591973244147</v>
      </c>
      <c r="CI1766">
        <f t="shared" si="499"/>
        <v>1</v>
      </c>
      <c r="CJ1766">
        <f t="shared" si="487"/>
        <v>0.62074180787733468</v>
      </c>
      <c r="CK1766">
        <f t="shared" si="488"/>
        <v>5.5976364914446797E-2</v>
      </c>
      <c r="CL1766">
        <f t="shared" si="489"/>
        <v>0.40020748477922852</v>
      </c>
      <c r="CM1766">
        <f t="shared" si="490"/>
        <v>1.994380699632892E-2</v>
      </c>
      <c r="CN1766">
        <f t="shared" si="491"/>
        <v>0.95514116663275306</v>
      </c>
      <c r="CO1766">
        <f t="shared" si="492"/>
        <v>0.45370754507219269</v>
      </c>
      <c r="CP1766">
        <f t="shared" si="493"/>
        <v>0.46859136333631923</v>
      </c>
    </row>
    <row r="1767" spans="1:94">
      <c r="A1767">
        <v>4565.6828242372148</v>
      </c>
      <c r="B1767">
        <v>4528.8497062975566</v>
      </c>
      <c r="C1767">
        <v>4440.3986572129425</v>
      </c>
      <c r="D1767">
        <v>4080.6668283960626</v>
      </c>
      <c r="E1767">
        <v>3540.0312499539837</v>
      </c>
      <c r="F1767">
        <v>2665.9197276121113</v>
      </c>
      <c r="G1767">
        <v>1627.9581803386686</v>
      </c>
      <c r="H1767">
        <v>1157.8517970373032</v>
      </c>
      <c r="I1767">
        <v>998.18569261845744</v>
      </c>
      <c r="J1767">
        <v>971.5963808356546</v>
      </c>
      <c r="K1767">
        <v>1036.5645866231814</v>
      </c>
      <c r="L1767">
        <v>1121.9404245431979</v>
      </c>
      <c r="M1767">
        <v>1192.0605007871354</v>
      </c>
      <c r="N1767">
        <v>1278.4141989923066</v>
      </c>
      <c r="O1767">
        <v>1309.2882903945197</v>
      </c>
      <c r="P1767">
        <v>1304.7887380869727</v>
      </c>
      <c r="Q1767">
        <v>1263.0113314343103</v>
      </c>
      <c r="R1767">
        <v>1165.3643811805498</v>
      </c>
      <c r="S1767">
        <v>1076.6745403497323</v>
      </c>
      <c r="T1767">
        <v>1009.2134791554184</v>
      </c>
      <c r="U1767">
        <v>1</v>
      </c>
      <c r="V1767">
        <v>2</v>
      </c>
      <c r="W1767">
        <v>3</v>
      </c>
      <c r="X1767">
        <v>5</v>
      </c>
      <c r="Y1767">
        <v>7</v>
      </c>
      <c r="Z1767">
        <v>10</v>
      </c>
      <c r="AA1767">
        <v>15</v>
      </c>
      <c r="AB1767">
        <v>20</v>
      </c>
      <c r="AC1767">
        <v>25</v>
      </c>
      <c r="AD1767">
        <v>30</v>
      </c>
      <c r="AE1767">
        <v>40</v>
      </c>
      <c r="AF1767">
        <v>50</v>
      </c>
      <c r="AG1767">
        <v>60</v>
      </c>
      <c r="AH1767">
        <v>80</v>
      </c>
      <c r="AI1767">
        <v>100</v>
      </c>
      <c r="AJ1767">
        <v>120</v>
      </c>
      <c r="AK1767">
        <v>150</v>
      </c>
      <c r="AL1767">
        <v>200</v>
      </c>
      <c r="AM1767">
        <v>250</v>
      </c>
      <c r="AN1767">
        <v>300</v>
      </c>
      <c r="AO1767">
        <v>4569.815941620509</v>
      </c>
      <c r="AP1767">
        <v>644.56003532329555</v>
      </c>
      <c r="AQ1767">
        <v>1934.5263283006275</v>
      </c>
      <c r="AR1767">
        <v>820.64061735616724</v>
      </c>
      <c r="AS1767">
        <v>5.264194657541049</v>
      </c>
      <c r="AT1767">
        <v>14.815714164440031</v>
      </c>
      <c r="AU1767">
        <v>48.54724865357192</v>
      </c>
      <c r="AV1767">
        <f t="shared" si="496"/>
        <v>1</v>
      </c>
      <c r="AW1767">
        <f t="shared" si="496"/>
        <v>0.98975174400513355</v>
      </c>
      <c r="AX1767">
        <f t="shared" si="496"/>
        <v>0.96514158215245949</v>
      </c>
      <c r="AY1767">
        <f t="shared" si="496"/>
        <v>0.86505166097726982</v>
      </c>
      <c r="AZ1767">
        <f t="shared" si="496"/>
        <v>0.71462801731821424</v>
      </c>
      <c r="BA1767">
        <f t="shared" si="496"/>
        <v>0.47141975393694036</v>
      </c>
      <c r="BB1767">
        <f t="shared" si="495"/>
        <v>0.1826227081176745</v>
      </c>
      <c r="BC1767">
        <f t="shared" si="495"/>
        <v>5.1822742478439224E-2</v>
      </c>
      <c r="BD1767">
        <f t="shared" si="495"/>
        <v>7.3980724174340807E-3</v>
      </c>
      <c r="BE1767">
        <f t="shared" si="495"/>
        <v>0</v>
      </c>
      <c r="BF1767">
        <f t="shared" si="495"/>
        <v>1.8076417139827831E-2</v>
      </c>
      <c r="BG1767">
        <f t="shared" si="495"/>
        <v>4.183094816307556E-2</v>
      </c>
      <c r="BH1767">
        <f t="shared" ref="BH1767:BM1809" si="500">(M1767-MIN($A1767:$T1767))/(MAX($A1767:$T1767)-MIN($A1767:$T1767))</f>
        <v>6.1340795059683206E-2</v>
      </c>
      <c r="BI1767">
        <f t="shared" si="500"/>
        <v>8.5367400864813273E-2</v>
      </c>
      <c r="BJ1767">
        <f t="shared" si="500"/>
        <v>9.3957648174778585E-2</v>
      </c>
      <c r="BK1767">
        <f t="shared" si="500"/>
        <v>9.2705716041702663E-2</v>
      </c>
      <c r="BL1767">
        <f t="shared" si="500"/>
        <v>8.108178675937773E-2</v>
      </c>
      <c r="BM1767">
        <f t="shared" si="500"/>
        <v>5.3913004986465174E-2</v>
      </c>
      <c r="BN1767">
        <f t="shared" si="497"/>
        <v>2.923640295491288E-2</v>
      </c>
      <c r="BO1767">
        <f t="shared" si="497"/>
        <v>1.0466386635976901E-2</v>
      </c>
      <c r="BP1767">
        <f t="shared" si="494"/>
        <v>0</v>
      </c>
      <c r="BQ1767">
        <f t="shared" si="494"/>
        <v>3.3444816053511705E-3</v>
      </c>
      <c r="BR1767">
        <f t="shared" si="494"/>
        <v>6.688963210702341E-3</v>
      </c>
      <c r="BS1767">
        <f t="shared" si="494"/>
        <v>1.3377926421404682E-2</v>
      </c>
      <c r="BT1767">
        <f t="shared" si="494"/>
        <v>2.0066889632107024E-2</v>
      </c>
      <c r="BU1767">
        <f t="shared" si="494"/>
        <v>3.0100334448160536E-2</v>
      </c>
      <c r="BV1767">
        <f t="shared" si="494"/>
        <v>4.6822742474916385E-2</v>
      </c>
      <c r="BW1767">
        <f t="shared" si="494"/>
        <v>6.354515050167224E-2</v>
      </c>
      <c r="BX1767">
        <f t="shared" si="494"/>
        <v>8.0267558528428096E-2</v>
      </c>
      <c r="BY1767">
        <f t="shared" si="494"/>
        <v>9.6989966555183951E-2</v>
      </c>
      <c r="BZ1767">
        <f t="shared" si="494"/>
        <v>0.13043478260869565</v>
      </c>
      <c r="CA1767">
        <f t="shared" si="494"/>
        <v>0.16387959866220736</v>
      </c>
      <c r="CB1767">
        <f t="shared" si="494"/>
        <v>0.19732441471571907</v>
      </c>
      <c r="CC1767">
        <f t="shared" si="494"/>
        <v>0.26421404682274247</v>
      </c>
      <c r="CD1767">
        <f t="shared" si="498"/>
        <v>0.33110367892976589</v>
      </c>
      <c r="CE1767">
        <f t="shared" si="498"/>
        <v>0.39799331103678931</v>
      </c>
      <c r="CF1767">
        <f t="shared" si="498"/>
        <v>0.49832775919732442</v>
      </c>
      <c r="CG1767">
        <f t="shared" si="498"/>
        <v>0.66555183946488294</v>
      </c>
      <c r="CH1767">
        <f t="shared" si="498"/>
        <v>0.83277591973244147</v>
      </c>
      <c r="CI1767">
        <f t="shared" si="499"/>
        <v>1</v>
      </c>
      <c r="CJ1767">
        <f t="shared" si="487"/>
        <v>0.91379076986382946</v>
      </c>
      <c r="CK1767">
        <f t="shared" si="488"/>
        <v>0.1271663397441474</v>
      </c>
      <c r="CL1767">
        <f t="shared" si="489"/>
        <v>0.38567661889792132</v>
      </c>
      <c r="CM1767">
        <f t="shared" si="490"/>
        <v>0.16245302953029403</v>
      </c>
      <c r="CN1767">
        <f t="shared" si="491"/>
        <v>0.63522595433880658</v>
      </c>
      <c r="CO1767">
        <f t="shared" si="492"/>
        <v>0.72714285076000162</v>
      </c>
      <c r="CP1767">
        <f t="shared" si="493"/>
        <v>0.96368121633929804</v>
      </c>
    </row>
    <row r="1768" spans="1:94">
      <c r="A1768">
        <v>4970.4164760528993</v>
      </c>
      <c r="B1768">
        <v>4956.3752377782748</v>
      </c>
      <c r="C1768">
        <v>4947.0331565652741</v>
      </c>
      <c r="D1768">
        <v>4939.211644315028</v>
      </c>
      <c r="E1768">
        <v>4934.9944094764378</v>
      </c>
      <c r="F1768">
        <v>4924.6060155507739</v>
      </c>
      <c r="G1768">
        <v>4884.4812252893889</v>
      </c>
      <c r="H1768">
        <v>4812.8982830565419</v>
      </c>
      <c r="I1768">
        <v>4714.3131132195113</v>
      </c>
      <c r="J1768">
        <v>4596.6957419957007</v>
      </c>
      <c r="K1768">
        <v>4338.8297827179786</v>
      </c>
      <c r="L1768">
        <v>4093.4623904368927</v>
      </c>
      <c r="M1768">
        <v>3885.5637898998843</v>
      </c>
      <c r="N1768">
        <v>3590.7384704721885</v>
      </c>
      <c r="O1768">
        <v>3416.0778669910624</v>
      </c>
      <c r="P1768">
        <v>3312.2263054822902</v>
      </c>
      <c r="Q1768">
        <v>3225.2775498034889</v>
      </c>
      <c r="R1768">
        <v>3158.8385267354452</v>
      </c>
      <c r="S1768">
        <v>3129.1461535469443</v>
      </c>
      <c r="T1768">
        <v>3113.4481648730866</v>
      </c>
      <c r="U1768">
        <v>1</v>
      </c>
      <c r="V1768">
        <v>2</v>
      </c>
      <c r="W1768">
        <v>3</v>
      </c>
      <c r="X1768">
        <v>5</v>
      </c>
      <c r="Y1768">
        <v>7</v>
      </c>
      <c r="Z1768">
        <v>10</v>
      </c>
      <c r="AA1768">
        <v>15</v>
      </c>
      <c r="AB1768">
        <v>20</v>
      </c>
      <c r="AC1768">
        <v>25</v>
      </c>
      <c r="AD1768">
        <v>30</v>
      </c>
      <c r="AE1768">
        <v>40</v>
      </c>
      <c r="AF1768">
        <v>50</v>
      </c>
      <c r="AG1768">
        <v>60</v>
      </c>
      <c r="AH1768">
        <v>80</v>
      </c>
      <c r="AI1768">
        <v>100</v>
      </c>
      <c r="AJ1768">
        <v>120</v>
      </c>
      <c r="AK1768">
        <v>150</v>
      </c>
      <c r="AL1768">
        <v>200</v>
      </c>
      <c r="AM1768">
        <v>250</v>
      </c>
      <c r="AN1768">
        <v>300</v>
      </c>
      <c r="AO1768">
        <v>4976.3745048046439</v>
      </c>
      <c r="AP1768">
        <v>4930.3725084467533</v>
      </c>
      <c r="AQ1768">
        <v>4958.3552004190633</v>
      </c>
      <c r="AR1768">
        <v>3079.0255108030988</v>
      </c>
      <c r="AS1768">
        <v>0.85089357889922201</v>
      </c>
      <c r="AT1768">
        <v>3.1115453411446303</v>
      </c>
      <c r="AU1768">
        <v>19.146205057123407</v>
      </c>
      <c r="AV1768">
        <f t="shared" si="496"/>
        <v>1</v>
      </c>
      <c r="AW1768">
        <f t="shared" si="496"/>
        <v>0.99243862257094551</v>
      </c>
      <c r="AX1768">
        <f t="shared" si="496"/>
        <v>0.98740779832006464</v>
      </c>
      <c r="AY1768">
        <f t="shared" si="496"/>
        <v>0.98319581893239449</v>
      </c>
      <c r="AZ1768">
        <f t="shared" si="496"/>
        <v>0.98092478672726713</v>
      </c>
      <c r="BA1768">
        <f t="shared" si="496"/>
        <v>0.97533051036664165</v>
      </c>
      <c r="BB1768">
        <f t="shared" si="496"/>
        <v>0.95372282324574942</v>
      </c>
      <c r="BC1768">
        <f t="shared" si="496"/>
        <v>0.91517453903331325</v>
      </c>
      <c r="BD1768">
        <f t="shared" si="496"/>
        <v>0.86208522714602787</v>
      </c>
      <c r="BE1768">
        <f t="shared" si="496"/>
        <v>0.7987468435475038</v>
      </c>
      <c r="BF1768">
        <f t="shared" si="496"/>
        <v>0.65988289109056131</v>
      </c>
      <c r="BG1768">
        <f t="shared" si="496"/>
        <v>0.52774956883413937</v>
      </c>
      <c r="BH1768">
        <f t="shared" si="500"/>
        <v>0.41579364622341836</v>
      </c>
      <c r="BI1768">
        <f t="shared" si="500"/>
        <v>0.25702662922441505</v>
      </c>
      <c r="BJ1768">
        <f t="shared" si="500"/>
        <v>0.1629697719104867</v>
      </c>
      <c r="BK1768">
        <f t="shared" si="500"/>
        <v>0.10704444411488701</v>
      </c>
      <c r="BL1768">
        <f t="shared" si="500"/>
        <v>6.022148264843153E-2</v>
      </c>
      <c r="BM1768">
        <f t="shared" si="500"/>
        <v>2.4443261411133108E-2</v>
      </c>
      <c r="BN1768">
        <f t="shared" si="497"/>
        <v>8.4535576505794519E-3</v>
      </c>
      <c r="BO1768">
        <f t="shared" si="497"/>
        <v>0</v>
      </c>
      <c r="BP1768">
        <f t="shared" si="494"/>
        <v>0</v>
      </c>
      <c r="BQ1768">
        <f t="shared" si="494"/>
        <v>3.3444816053511705E-3</v>
      </c>
      <c r="BR1768">
        <f t="shared" si="494"/>
        <v>6.688963210702341E-3</v>
      </c>
      <c r="BS1768">
        <f t="shared" si="494"/>
        <v>1.3377926421404682E-2</v>
      </c>
      <c r="BT1768">
        <f t="shared" si="494"/>
        <v>2.0066889632107024E-2</v>
      </c>
      <c r="BU1768">
        <f t="shared" si="494"/>
        <v>3.0100334448160536E-2</v>
      </c>
      <c r="BV1768">
        <f t="shared" si="494"/>
        <v>4.6822742474916385E-2</v>
      </c>
      <c r="BW1768">
        <f t="shared" si="494"/>
        <v>6.354515050167224E-2</v>
      </c>
      <c r="BX1768">
        <f t="shared" si="494"/>
        <v>8.0267558528428096E-2</v>
      </c>
      <c r="BY1768">
        <f t="shared" si="494"/>
        <v>9.6989966555183951E-2</v>
      </c>
      <c r="BZ1768">
        <f t="shared" si="494"/>
        <v>0.13043478260869565</v>
      </c>
      <c r="CA1768">
        <f t="shared" si="494"/>
        <v>0.16387959866220736</v>
      </c>
      <c r="CB1768">
        <f t="shared" si="494"/>
        <v>0.19732441471571907</v>
      </c>
      <c r="CC1768">
        <f t="shared" si="494"/>
        <v>0.26421404682274247</v>
      </c>
      <c r="CD1768">
        <f t="shared" si="498"/>
        <v>0.33110367892976589</v>
      </c>
      <c r="CE1768">
        <f t="shared" si="498"/>
        <v>0.39799331103678931</v>
      </c>
      <c r="CF1768">
        <f t="shared" si="498"/>
        <v>0.49832775919732442</v>
      </c>
      <c r="CG1768">
        <f t="shared" si="498"/>
        <v>0.66555183946488294</v>
      </c>
      <c r="CH1768">
        <f t="shared" si="498"/>
        <v>0.83277591973244147</v>
      </c>
      <c r="CI1768">
        <f t="shared" si="499"/>
        <v>1</v>
      </c>
      <c r="CJ1768">
        <f t="shared" si="487"/>
        <v>0.99526543182457794</v>
      </c>
      <c r="CK1768">
        <f t="shared" si="488"/>
        <v>0.98604659487910884</v>
      </c>
      <c r="CL1768">
        <f t="shared" si="489"/>
        <v>0.99165434878137537</v>
      </c>
      <c r="CM1768">
        <f t="shared" si="490"/>
        <v>0.615035172505631</v>
      </c>
      <c r="CN1768">
        <f t="shared" si="491"/>
        <v>4.6785810519896269E-2</v>
      </c>
      <c r="CO1768">
        <f t="shared" si="492"/>
        <v>0.1111339653234016</v>
      </c>
      <c r="CP1768">
        <f t="shared" si="493"/>
        <v>0.22865512642808516</v>
      </c>
    </row>
    <row r="1769" spans="1:94">
      <c r="A1769">
        <v>4304.0755515852379</v>
      </c>
      <c r="B1769">
        <v>4286.6600810532736</v>
      </c>
      <c r="C1769">
        <v>4247.0080525993162</v>
      </c>
      <c r="D1769">
        <v>4108.9567603726528</v>
      </c>
      <c r="E1769">
        <v>3942.7843055801854</v>
      </c>
      <c r="F1769">
        <v>3739.5258104353084</v>
      </c>
      <c r="G1769">
        <v>3578.8790937701797</v>
      </c>
      <c r="H1769">
        <v>3547.2297122514428</v>
      </c>
      <c r="I1769">
        <v>3559.8286317400953</v>
      </c>
      <c r="J1769">
        <v>3581.4058582534731</v>
      </c>
      <c r="K1769">
        <v>3612.555697582291</v>
      </c>
      <c r="L1769">
        <v>3618.7840131704397</v>
      </c>
      <c r="M1769">
        <v>3604.7476209503257</v>
      </c>
      <c r="N1769">
        <v>3538.3654323665796</v>
      </c>
      <c r="O1769">
        <v>3447.7190896092243</v>
      </c>
      <c r="P1769">
        <v>3353.0660925482048</v>
      </c>
      <c r="Q1769">
        <v>3224.6892895635319</v>
      </c>
      <c r="R1769">
        <v>3066.4929089237417</v>
      </c>
      <c r="S1769">
        <v>2966.8704037117113</v>
      </c>
      <c r="T1769">
        <v>2904.6170071360289</v>
      </c>
      <c r="U1769">
        <v>1</v>
      </c>
      <c r="V1769">
        <v>2</v>
      </c>
      <c r="W1769">
        <v>3</v>
      </c>
      <c r="X1769">
        <v>5</v>
      </c>
      <c r="Y1769">
        <v>7</v>
      </c>
      <c r="Z1769">
        <v>10</v>
      </c>
      <c r="AA1769">
        <v>15</v>
      </c>
      <c r="AB1769">
        <v>20</v>
      </c>
      <c r="AC1769">
        <v>25</v>
      </c>
      <c r="AD1769">
        <v>30</v>
      </c>
      <c r="AE1769">
        <v>40</v>
      </c>
      <c r="AF1769">
        <v>50</v>
      </c>
      <c r="AG1769">
        <v>60</v>
      </c>
      <c r="AH1769">
        <v>80</v>
      </c>
      <c r="AI1769">
        <v>100</v>
      </c>
      <c r="AJ1769">
        <v>120</v>
      </c>
      <c r="AK1769">
        <v>150</v>
      </c>
      <c r="AL1769">
        <v>200</v>
      </c>
      <c r="AM1769">
        <v>250</v>
      </c>
      <c r="AN1769">
        <v>300</v>
      </c>
      <c r="AO1769">
        <v>4306.5768012155095</v>
      </c>
      <c r="AP1769">
        <v>3164.2570283801319</v>
      </c>
      <c r="AQ1769">
        <v>3784.9769417663247</v>
      </c>
      <c r="AR1769">
        <v>2749.6904589319843</v>
      </c>
      <c r="AS1769">
        <v>3.8540483841384603</v>
      </c>
      <c r="AT1769">
        <v>6.3547466055703072</v>
      </c>
      <c r="AU1769">
        <v>48.979176035402944</v>
      </c>
      <c r="AV1769">
        <f t="shared" si="496"/>
        <v>1</v>
      </c>
      <c r="AW1769">
        <f t="shared" si="496"/>
        <v>0.98755556525697685</v>
      </c>
      <c r="AX1769">
        <f t="shared" si="496"/>
        <v>0.95922172956657181</v>
      </c>
      <c r="AY1769">
        <f t="shared" si="496"/>
        <v>0.86057551187457371</v>
      </c>
      <c r="AZ1769">
        <f t="shared" si="496"/>
        <v>0.74183497793623643</v>
      </c>
      <c r="BA1769">
        <f t="shared" si="496"/>
        <v>0.59659416608719784</v>
      </c>
      <c r="BB1769">
        <f t="shared" si="496"/>
        <v>0.4818021150455179</v>
      </c>
      <c r="BC1769">
        <f t="shared" si="496"/>
        <v>0.45918666734664143</v>
      </c>
      <c r="BD1769">
        <f t="shared" si="496"/>
        <v>0.46818937738662408</v>
      </c>
      <c r="BE1769">
        <f t="shared" si="496"/>
        <v>0.48360764511521198</v>
      </c>
      <c r="BF1769">
        <f t="shared" si="496"/>
        <v>0.505866138910809</v>
      </c>
      <c r="BG1769">
        <f t="shared" si="496"/>
        <v>0.51031665701500906</v>
      </c>
      <c r="BH1769">
        <f t="shared" si="500"/>
        <v>0.50028678347871336</v>
      </c>
      <c r="BI1769">
        <f t="shared" si="500"/>
        <v>0.45285258912758852</v>
      </c>
      <c r="BJ1769">
        <f t="shared" si="500"/>
        <v>0.38808015044629024</v>
      </c>
      <c r="BK1769">
        <f t="shared" si="500"/>
        <v>0.3204447085559608</v>
      </c>
      <c r="BL1769">
        <f t="shared" si="500"/>
        <v>0.22871151396161957</v>
      </c>
      <c r="BM1769">
        <f t="shared" si="500"/>
        <v>0.11567038011220475</v>
      </c>
      <c r="BN1769">
        <f t="shared" si="497"/>
        <v>4.4483916170724308E-2</v>
      </c>
      <c r="BO1769">
        <f t="shared" si="497"/>
        <v>0</v>
      </c>
      <c r="BP1769">
        <f t="shared" si="494"/>
        <v>0</v>
      </c>
      <c r="BQ1769">
        <f t="shared" si="494"/>
        <v>3.3444816053511705E-3</v>
      </c>
      <c r="BR1769">
        <f t="shared" si="494"/>
        <v>6.688963210702341E-3</v>
      </c>
      <c r="BS1769">
        <f t="shared" si="494"/>
        <v>1.3377926421404682E-2</v>
      </c>
      <c r="BT1769">
        <f t="shared" si="494"/>
        <v>2.0066889632107024E-2</v>
      </c>
      <c r="BU1769">
        <f t="shared" si="494"/>
        <v>3.0100334448160536E-2</v>
      </c>
      <c r="BV1769">
        <f t="shared" si="494"/>
        <v>4.6822742474916385E-2</v>
      </c>
      <c r="BW1769">
        <f t="shared" si="494"/>
        <v>6.354515050167224E-2</v>
      </c>
      <c r="BX1769">
        <f t="shared" si="494"/>
        <v>8.0267558528428096E-2</v>
      </c>
      <c r="BY1769">
        <f t="shared" si="494"/>
        <v>9.6989966555183951E-2</v>
      </c>
      <c r="BZ1769">
        <f t="shared" si="494"/>
        <v>0.13043478260869565</v>
      </c>
      <c r="CA1769">
        <f t="shared" si="494"/>
        <v>0.16387959866220736</v>
      </c>
      <c r="CB1769">
        <f t="shared" si="494"/>
        <v>0.19732441471571907</v>
      </c>
      <c r="CC1769">
        <f t="shared" si="494"/>
        <v>0.26421404682274247</v>
      </c>
      <c r="CD1769">
        <f t="shared" si="498"/>
        <v>0.33110367892976589</v>
      </c>
      <c r="CE1769">
        <f t="shared" si="498"/>
        <v>0.39799331103678931</v>
      </c>
      <c r="CF1769">
        <f t="shared" si="498"/>
        <v>0.49832775919732442</v>
      </c>
      <c r="CG1769">
        <f t="shared" si="498"/>
        <v>0.66555183946488294</v>
      </c>
      <c r="CH1769">
        <f t="shared" si="498"/>
        <v>0.83277591973244147</v>
      </c>
      <c r="CI1769">
        <f t="shared" si="499"/>
        <v>1</v>
      </c>
      <c r="CJ1769">
        <f t="shared" si="487"/>
        <v>0.86103743511332853</v>
      </c>
      <c r="CK1769">
        <f t="shared" si="488"/>
        <v>0.63211563694992623</v>
      </c>
      <c r="CL1769">
        <f t="shared" si="489"/>
        <v>0.75650840516359208</v>
      </c>
      <c r="CM1769">
        <f t="shared" si="490"/>
        <v>0.54903616411462608</v>
      </c>
      <c r="CN1769">
        <f t="shared" si="491"/>
        <v>0.44720645121846136</v>
      </c>
      <c r="CO1769">
        <f t="shared" si="492"/>
        <v>0.28182876871422669</v>
      </c>
      <c r="CP1769">
        <f t="shared" si="493"/>
        <v>0.97447940088507357</v>
      </c>
    </row>
    <row r="1770" spans="1:94">
      <c r="A1770">
        <v>3993.6286267675468</v>
      </c>
      <c r="B1770">
        <v>3986.0003817442284</v>
      </c>
      <c r="C1770">
        <v>3966.4510303540633</v>
      </c>
      <c r="D1770">
        <v>3879.6178667874528</v>
      </c>
      <c r="E1770">
        <v>3724.2140347364211</v>
      </c>
      <c r="F1770">
        <v>3400.0420018389768</v>
      </c>
      <c r="G1770">
        <v>2829.5314100384699</v>
      </c>
      <c r="H1770">
        <v>2422.554480084596</v>
      </c>
      <c r="I1770">
        <v>2209.4165812631622</v>
      </c>
      <c r="J1770">
        <v>2137.1130225952743</v>
      </c>
      <c r="K1770">
        <v>2208.3780125820181</v>
      </c>
      <c r="L1770">
        <v>2375.1752103192803</v>
      </c>
      <c r="M1770">
        <v>2544.9161385600319</v>
      </c>
      <c r="N1770">
        <v>2816.6966766876621</v>
      </c>
      <c r="O1770">
        <v>3003.0002869125015</v>
      </c>
      <c r="P1770">
        <v>3131.251590864375</v>
      </c>
      <c r="Q1770">
        <v>3256.8483549755751</v>
      </c>
      <c r="R1770">
        <v>3371.3609858680643</v>
      </c>
      <c r="S1770">
        <v>3429.9568780046607</v>
      </c>
      <c r="T1770">
        <v>3463.1087676820816</v>
      </c>
      <c r="U1770">
        <v>1</v>
      </c>
      <c r="V1770">
        <v>2</v>
      </c>
      <c r="W1770">
        <v>3</v>
      </c>
      <c r="X1770">
        <v>5</v>
      </c>
      <c r="Y1770">
        <v>7</v>
      </c>
      <c r="Z1770">
        <v>10</v>
      </c>
      <c r="AA1770">
        <v>15</v>
      </c>
      <c r="AB1770">
        <v>20</v>
      </c>
      <c r="AC1770">
        <v>25</v>
      </c>
      <c r="AD1770">
        <v>30</v>
      </c>
      <c r="AE1770">
        <v>40</v>
      </c>
      <c r="AF1770">
        <v>50</v>
      </c>
      <c r="AG1770">
        <v>60</v>
      </c>
      <c r="AH1770">
        <v>80</v>
      </c>
      <c r="AI1770">
        <v>100</v>
      </c>
      <c r="AJ1770">
        <v>120</v>
      </c>
      <c r="AK1770">
        <v>150</v>
      </c>
      <c r="AL1770">
        <v>200</v>
      </c>
      <c r="AM1770">
        <v>250</v>
      </c>
      <c r="AN1770">
        <v>300</v>
      </c>
      <c r="AO1770">
        <v>3994.0870649226836</v>
      </c>
      <c r="AP1770">
        <v>1376.9008653635899</v>
      </c>
      <c r="AQ1770">
        <v>4833.6284898029717</v>
      </c>
      <c r="AR1770">
        <v>3538.627924581388</v>
      </c>
      <c r="AS1770">
        <v>7.4671015280541866</v>
      </c>
      <c r="AT1770">
        <v>15.429590222683549</v>
      </c>
      <c r="AU1770">
        <v>17.355694758946704</v>
      </c>
      <c r="AV1770">
        <f t="shared" si="496"/>
        <v>1</v>
      </c>
      <c r="AW1770">
        <f t="shared" si="496"/>
        <v>0.99589109565996914</v>
      </c>
      <c r="AX1770">
        <f t="shared" si="496"/>
        <v>0.98536096526611172</v>
      </c>
      <c r="AY1770">
        <f t="shared" si="496"/>
        <v>0.93858884906549134</v>
      </c>
      <c r="AZ1770">
        <f t="shared" si="496"/>
        <v>0.85488159031593802</v>
      </c>
      <c r="BA1770">
        <f t="shared" si="496"/>
        <v>0.68026844288592958</v>
      </c>
      <c r="BB1770">
        <f t="shared" si="496"/>
        <v>0.3729666402410392</v>
      </c>
      <c r="BC1770">
        <f t="shared" si="496"/>
        <v>0.15375117604604555</v>
      </c>
      <c r="BD1770">
        <f t="shared" si="496"/>
        <v>3.8945839456127007E-2</v>
      </c>
      <c r="BE1770">
        <f t="shared" si="496"/>
        <v>0</v>
      </c>
      <c r="BF1770">
        <f t="shared" si="496"/>
        <v>3.8386421221876708E-2</v>
      </c>
      <c r="BG1770">
        <f t="shared" si="496"/>
        <v>0.12823064195581915</v>
      </c>
      <c r="BH1770">
        <f t="shared" si="500"/>
        <v>0.21966048389158388</v>
      </c>
      <c r="BI1770">
        <f t="shared" si="500"/>
        <v>0.36605329498180017</v>
      </c>
      <c r="BJ1770">
        <f t="shared" si="500"/>
        <v>0.46640451735027727</v>
      </c>
      <c r="BK1770">
        <f t="shared" si="500"/>
        <v>0.53548624424966107</v>
      </c>
      <c r="BL1770">
        <f t="shared" si="500"/>
        <v>0.60313812060822125</v>
      </c>
      <c r="BM1770">
        <f t="shared" si="500"/>
        <v>0.66481960103054427</v>
      </c>
      <c r="BN1770">
        <f t="shared" si="497"/>
        <v>0.6963818954733757</v>
      </c>
      <c r="BO1770">
        <f t="shared" si="497"/>
        <v>0.71423894423877066</v>
      </c>
      <c r="BP1770">
        <f t="shared" si="494"/>
        <v>0</v>
      </c>
      <c r="BQ1770">
        <f t="shared" si="494"/>
        <v>3.3444816053511705E-3</v>
      </c>
      <c r="BR1770">
        <f t="shared" si="494"/>
        <v>6.688963210702341E-3</v>
      </c>
      <c r="BS1770">
        <f t="shared" si="494"/>
        <v>1.3377926421404682E-2</v>
      </c>
      <c r="BT1770">
        <f t="shared" si="494"/>
        <v>2.0066889632107024E-2</v>
      </c>
      <c r="BU1770">
        <f t="shared" si="494"/>
        <v>3.0100334448160536E-2</v>
      </c>
      <c r="BV1770">
        <f t="shared" si="494"/>
        <v>4.6822742474916385E-2</v>
      </c>
      <c r="BW1770">
        <f t="shared" si="494"/>
        <v>6.354515050167224E-2</v>
      </c>
      <c r="BX1770">
        <f t="shared" si="494"/>
        <v>8.0267558528428096E-2</v>
      </c>
      <c r="BY1770">
        <f t="shared" si="494"/>
        <v>9.6989966555183951E-2</v>
      </c>
      <c r="BZ1770">
        <f t="shared" si="494"/>
        <v>0.13043478260869565</v>
      </c>
      <c r="CA1770">
        <f t="shared" si="494"/>
        <v>0.16387959866220736</v>
      </c>
      <c r="CB1770">
        <f t="shared" si="494"/>
        <v>0.19732441471571907</v>
      </c>
      <c r="CC1770">
        <f t="shared" si="494"/>
        <v>0.26421404682274247</v>
      </c>
      <c r="CD1770">
        <f t="shared" si="498"/>
        <v>0.33110367892976589</v>
      </c>
      <c r="CE1770">
        <f t="shared" si="498"/>
        <v>0.39799331103678931</v>
      </c>
      <c r="CF1770">
        <f t="shared" si="498"/>
        <v>0.49832775919732442</v>
      </c>
      <c r="CG1770">
        <f t="shared" si="498"/>
        <v>0.66555183946488294</v>
      </c>
      <c r="CH1770">
        <f t="shared" si="498"/>
        <v>0.83277591973244147</v>
      </c>
      <c r="CI1770">
        <f t="shared" si="499"/>
        <v>1</v>
      </c>
      <c r="CJ1770">
        <f t="shared" si="487"/>
        <v>0.79841424146747164</v>
      </c>
      <c r="CK1770">
        <f t="shared" si="488"/>
        <v>0.27392802913097997</v>
      </c>
      <c r="CL1770">
        <f t="shared" si="489"/>
        <v>0.96665901599257953</v>
      </c>
      <c r="CM1770">
        <f t="shared" si="490"/>
        <v>0.70713986464556877</v>
      </c>
      <c r="CN1770">
        <f t="shared" si="491"/>
        <v>0.9289468704072249</v>
      </c>
      <c r="CO1770">
        <f t="shared" si="492"/>
        <v>0.75945211698334469</v>
      </c>
      <c r="CP1770">
        <f t="shared" si="493"/>
        <v>0.18389236897366762</v>
      </c>
    </row>
    <row r="1771" spans="1:94">
      <c r="A1771">
        <v>630.02907903512926</v>
      </c>
      <c r="B1771">
        <v>627.7236154831877</v>
      </c>
      <c r="C1771">
        <v>622.284593458519</v>
      </c>
      <c r="D1771">
        <v>599.50927989542845</v>
      </c>
      <c r="E1771">
        <v>563.73131455714474</v>
      </c>
      <c r="F1771">
        <v>503.45836686108504</v>
      </c>
      <c r="G1771">
        <v>434.79502946014043</v>
      </c>
      <c r="H1771">
        <v>418.57933871491997</v>
      </c>
      <c r="I1771">
        <v>433.393439541578</v>
      </c>
      <c r="J1771">
        <v>460.01191484899886</v>
      </c>
      <c r="K1771">
        <v>514.99941131149262</v>
      </c>
      <c r="L1771">
        <v>557.72487180813368</v>
      </c>
      <c r="M1771">
        <v>587.85586085137209</v>
      </c>
      <c r="N1771">
        <v>622.22198155224169</v>
      </c>
      <c r="O1771">
        <v>636.67247904660314</v>
      </c>
      <c r="P1771">
        <v>641.32728610029153</v>
      </c>
      <c r="Q1771">
        <v>640.50820073343584</v>
      </c>
      <c r="R1771">
        <v>633.75779210417079</v>
      </c>
      <c r="S1771">
        <v>627.45541923329085</v>
      </c>
      <c r="T1771">
        <v>622.83835207968787</v>
      </c>
      <c r="U1771">
        <v>1</v>
      </c>
      <c r="V1771">
        <v>2</v>
      </c>
      <c r="W1771">
        <v>3</v>
      </c>
      <c r="X1771">
        <v>5</v>
      </c>
      <c r="Y1771">
        <v>7</v>
      </c>
      <c r="Z1771">
        <v>10</v>
      </c>
      <c r="AA1771">
        <v>15</v>
      </c>
      <c r="AB1771">
        <v>20</v>
      </c>
      <c r="AC1771">
        <v>25</v>
      </c>
      <c r="AD1771">
        <v>30</v>
      </c>
      <c r="AE1771">
        <v>40</v>
      </c>
      <c r="AF1771">
        <v>50</v>
      </c>
      <c r="AG1771">
        <v>60</v>
      </c>
      <c r="AH1771">
        <v>80</v>
      </c>
      <c r="AI1771">
        <v>100</v>
      </c>
      <c r="AJ1771">
        <v>120</v>
      </c>
      <c r="AK1771">
        <v>150</v>
      </c>
      <c r="AL1771">
        <v>200</v>
      </c>
      <c r="AM1771">
        <v>250</v>
      </c>
      <c r="AN1771">
        <v>300</v>
      </c>
      <c r="AO1771">
        <v>630.25728928573722</v>
      </c>
      <c r="AP1771">
        <v>214.18682751046191</v>
      </c>
      <c r="AQ1771">
        <v>913.28074367573527</v>
      </c>
      <c r="AR1771">
        <v>608.83085105783425</v>
      </c>
      <c r="AS1771">
        <v>5.9114336417246367</v>
      </c>
      <c r="AT1771">
        <v>6.7728863275838522</v>
      </c>
      <c r="AU1771">
        <v>23.740211990527079</v>
      </c>
      <c r="AV1771">
        <f t="shared" si="496"/>
        <v>0.94927806429742101</v>
      </c>
      <c r="AW1771">
        <f t="shared" si="496"/>
        <v>0.93892796419996449</v>
      </c>
      <c r="AX1771">
        <f t="shared" si="496"/>
        <v>0.91451013189887143</v>
      </c>
      <c r="AY1771">
        <f t="shared" si="496"/>
        <v>0.81226311310283539</v>
      </c>
      <c r="AZ1771">
        <f t="shared" si="496"/>
        <v>0.65164225998949554</v>
      </c>
      <c r="BA1771">
        <f t="shared" si="496"/>
        <v>0.38105414277653316</v>
      </c>
      <c r="BB1771">
        <f t="shared" si="496"/>
        <v>7.2798384611670652E-2</v>
      </c>
      <c r="BC1771">
        <f t="shared" si="496"/>
        <v>0</v>
      </c>
      <c r="BD1771">
        <f t="shared" si="496"/>
        <v>6.65061159958905E-2</v>
      </c>
      <c r="BE1771">
        <f t="shared" si="496"/>
        <v>0.186006545157506</v>
      </c>
      <c r="BF1771">
        <f t="shared" si="496"/>
        <v>0.43286626758341484</v>
      </c>
      <c r="BG1771">
        <f t="shared" si="496"/>
        <v>0.62467706089556441</v>
      </c>
      <c r="BH1771">
        <f t="shared" si="500"/>
        <v>0.75994649613354393</v>
      </c>
      <c r="BI1771">
        <f t="shared" si="500"/>
        <v>0.91422904330967347</v>
      </c>
      <c r="BJ1771">
        <f t="shared" si="500"/>
        <v>0.97910280607149569</v>
      </c>
      <c r="BK1771">
        <f t="shared" si="500"/>
        <v>1</v>
      </c>
      <c r="BL1771">
        <f t="shared" si="500"/>
        <v>0.99632281519775978</v>
      </c>
      <c r="BM1771">
        <f t="shared" si="500"/>
        <v>0.96601767116163406</v>
      </c>
      <c r="BN1771">
        <f t="shared" si="497"/>
        <v>0.93772392953636852</v>
      </c>
      <c r="BO1771">
        <f t="shared" si="497"/>
        <v>0.91699616433000686</v>
      </c>
      <c r="BP1771">
        <f t="shared" si="494"/>
        <v>0</v>
      </c>
      <c r="BQ1771">
        <f t="shared" si="494"/>
        <v>3.3444816053511705E-3</v>
      </c>
      <c r="BR1771">
        <f t="shared" si="494"/>
        <v>6.688963210702341E-3</v>
      </c>
      <c r="BS1771">
        <f t="shared" si="494"/>
        <v>1.3377926421404682E-2</v>
      </c>
      <c r="BT1771">
        <f t="shared" si="494"/>
        <v>2.0066889632107024E-2</v>
      </c>
      <c r="BU1771">
        <f t="shared" si="494"/>
        <v>3.0100334448160536E-2</v>
      </c>
      <c r="BV1771">
        <f t="shared" si="494"/>
        <v>4.6822742474916385E-2</v>
      </c>
      <c r="BW1771">
        <f t="shared" si="494"/>
        <v>6.354515050167224E-2</v>
      </c>
      <c r="BX1771">
        <f t="shared" si="494"/>
        <v>8.0267558528428096E-2</v>
      </c>
      <c r="BY1771">
        <f t="shared" si="494"/>
        <v>9.6989966555183951E-2</v>
      </c>
      <c r="BZ1771">
        <f t="shared" si="494"/>
        <v>0.13043478260869565</v>
      </c>
      <c r="CA1771">
        <f t="shared" si="494"/>
        <v>0.16387959866220736</v>
      </c>
      <c r="CB1771">
        <f t="shared" si="494"/>
        <v>0.19732441471571907</v>
      </c>
      <c r="CC1771">
        <f t="shared" si="494"/>
        <v>0.26421404682274247</v>
      </c>
      <c r="CD1771">
        <f t="shared" si="498"/>
        <v>0.33110367892976589</v>
      </c>
      <c r="CE1771">
        <f t="shared" si="498"/>
        <v>0.39799331103678931</v>
      </c>
      <c r="CF1771">
        <f t="shared" si="498"/>
        <v>0.49832775919732442</v>
      </c>
      <c r="CG1771">
        <f t="shared" si="498"/>
        <v>0.66555183946488294</v>
      </c>
      <c r="CH1771">
        <f t="shared" si="498"/>
        <v>0.83277591973244147</v>
      </c>
      <c r="CI1771">
        <f t="shared" si="499"/>
        <v>1</v>
      </c>
      <c r="CJ1771">
        <f t="shared" si="487"/>
        <v>0.12430005797309363</v>
      </c>
      <c r="CK1771">
        <f t="shared" si="488"/>
        <v>4.0919203909912209E-2</v>
      </c>
      <c r="CL1771">
        <f t="shared" si="489"/>
        <v>0.18101818510535778</v>
      </c>
      <c r="CM1771">
        <f t="shared" si="490"/>
        <v>0.12000618257672029</v>
      </c>
      <c r="CN1771">
        <f t="shared" si="491"/>
        <v>0.72152448556328486</v>
      </c>
      <c r="CO1771">
        <f t="shared" si="492"/>
        <v>0.30383612250441328</v>
      </c>
      <c r="CP1771">
        <f t="shared" si="493"/>
        <v>0.34350529976317701</v>
      </c>
    </row>
    <row r="1772" spans="1:94">
      <c r="A1772">
        <v>4949.0187463889843</v>
      </c>
      <c r="B1772">
        <v>4946.765733381224</v>
      </c>
      <c r="C1772">
        <v>4941.6581434489626</v>
      </c>
      <c r="D1772">
        <v>4924.1688545018642</v>
      </c>
      <c r="E1772">
        <v>4903.0332051006535</v>
      </c>
      <c r="F1772">
        <v>4875.0928125543542</v>
      </c>
      <c r="G1772">
        <v>4843.6754033477082</v>
      </c>
      <c r="H1772">
        <v>4822.2628488862538</v>
      </c>
      <c r="I1772">
        <v>4802.3447166203041</v>
      </c>
      <c r="J1772">
        <v>4779.3548985817852</v>
      </c>
      <c r="K1772">
        <v>4715.9648554554733</v>
      </c>
      <c r="L1772">
        <v>4625.3674397355644</v>
      </c>
      <c r="M1772">
        <v>4509.7630656672818</v>
      </c>
      <c r="N1772">
        <v>4229.724578307796</v>
      </c>
      <c r="O1772">
        <v>3931.7024258045094</v>
      </c>
      <c r="P1772">
        <v>3655.5869143748082</v>
      </c>
      <c r="Q1772">
        <v>3317.3882770720543</v>
      </c>
      <c r="R1772">
        <v>2950.4662282382183</v>
      </c>
      <c r="S1772">
        <v>2749.6571620139161</v>
      </c>
      <c r="T1772">
        <v>2638.2142375931644</v>
      </c>
      <c r="U1772">
        <v>1</v>
      </c>
      <c r="V1772">
        <v>2</v>
      </c>
      <c r="W1772">
        <v>3</v>
      </c>
      <c r="X1772">
        <v>5</v>
      </c>
      <c r="Y1772">
        <v>7</v>
      </c>
      <c r="Z1772">
        <v>10</v>
      </c>
      <c r="AA1772">
        <v>15</v>
      </c>
      <c r="AB1772">
        <v>20</v>
      </c>
      <c r="AC1772">
        <v>25</v>
      </c>
      <c r="AD1772">
        <v>30</v>
      </c>
      <c r="AE1772">
        <v>40</v>
      </c>
      <c r="AF1772">
        <v>50</v>
      </c>
      <c r="AG1772">
        <v>60</v>
      </c>
      <c r="AH1772">
        <v>80</v>
      </c>
      <c r="AI1772">
        <v>100</v>
      </c>
      <c r="AJ1772">
        <v>120</v>
      </c>
      <c r="AK1772">
        <v>150</v>
      </c>
      <c r="AL1772">
        <v>200</v>
      </c>
      <c r="AM1772">
        <v>250</v>
      </c>
      <c r="AN1772">
        <v>300</v>
      </c>
      <c r="AO1772">
        <v>4949.3420345930299</v>
      </c>
      <c r="AP1772">
        <v>4811.3077271346328</v>
      </c>
      <c r="AQ1772">
        <v>4906.7264756427057</v>
      </c>
      <c r="AR1772">
        <v>2417.5386746906056</v>
      </c>
      <c r="AS1772">
        <v>3.6467415776431245</v>
      </c>
      <c r="AT1772">
        <v>18.729799411285235</v>
      </c>
      <c r="AU1772">
        <v>32.059777531158971</v>
      </c>
      <c r="AV1772">
        <f t="shared" si="496"/>
        <v>1</v>
      </c>
      <c r="AW1772">
        <f t="shared" si="496"/>
        <v>0.99902500925578752</v>
      </c>
      <c r="AX1772">
        <f t="shared" si="496"/>
        <v>0.99681470115191295</v>
      </c>
      <c r="AY1772">
        <f t="shared" si="496"/>
        <v>0.98924621628851261</v>
      </c>
      <c r="AZ1772">
        <f t="shared" si="496"/>
        <v>0.98009976996613435</v>
      </c>
      <c r="BA1772">
        <f t="shared" si="496"/>
        <v>0.96800857296528575</v>
      </c>
      <c r="BB1772">
        <f t="shared" si="496"/>
        <v>0.95441269798449058</v>
      </c>
      <c r="BC1772">
        <f t="shared" si="496"/>
        <v>0.94514642107532321</v>
      </c>
      <c r="BD1772">
        <f t="shared" si="496"/>
        <v>0.93652685495013455</v>
      </c>
      <c r="BE1772">
        <f t="shared" si="496"/>
        <v>0.92657801767246317</v>
      </c>
      <c r="BF1772">
        <f t="shared" si="496"/>
        <v>0.89914599437277476</v>
      </c>
      <c r="BG1772">
        <f t="shared" si="496"/>
        <v>0.85993998825020579</v>
      </c>
      <c r="BH1772">
        <f t="shared" si="500"/>
        <v>0.80991222794930307</v>
      </c>
      <c r="BI1772">
        <f t="shared" si="500"/>
        <v>0.68872565145892906</v>
      </c>
      <c r="BJ1772">
        <f t="shared" si="500"/>
        <v>0.55975664894534627</v>
      </c>
      <c r="BK1772">
        <f t="shared" si="500"/>
        <v>0.44026773918309753</v>
      </c>
      <c r="BL1772">
        <f t="shared" si="500"/>
        <v>0.29391237419422095</v>
      </c>
      <c r="BM1772">
        <f t="shared" si="500"/>
        <v>0.13512696095948465</v>
      </c>
      <c r="BN1772">
        <f t="shared" si="497"/>
        <v>4.8226894138624313E-2</v>
      </c>
      <c r="BO1772">
        <f t="shared" si="497"/>
        <v>0</v>
      </c>
      <c r="BP1772">
        <f t="shared" si="494"/>
        <v>0</v>
      </c>
      <c r="BQ1772">
        <f t="shared" si="494"/>
        <v>3.3444816053511705E-3</v>
      </c>
      <c r="BR1772">
        <f t="shared" si="494"/>
        <v>6.688963210702341E-3</v>
      </c>
      <c r="BS1772">
        <f t="shared" si="494"/>
        <v>1.3377926421404682E-2</v>
      </c>
      <c r="BT1772">
        <f t="shared" si="494"/>
        <v>2.0066889632107024E-2</v>
      </c>
      <c r="BU1772">
        <f t="shared" ref="BU1772:CC1800" si="501">(Z1772-MIN($U1772:$AN1772))/(MAX($U1772:$AN1772)-MIN($U1772:$AN1772))</f>
        <v>3.0100334448160536E-2</v>
      </c>
      <c r="BV1772">
        <f t="shared" si="501"/>
        <v>4.6822742474916385E-2</v>
      </c>
      <c r="BW1772">
        <f t="shared" si="501"/>
        <v>6.354515050167224E-2</v>
      </c>
      <c r="BX1772">
        <f t="shared" si="501"/>
        <v>8.0267558528428096E-2</v>
      </c>
      <c r="BY1772">
        <f t="shared" si="501"/>
        <v>9.6989966555183951E-2</v>
      </c>
      <c r="BZ1772">
        <f t="shared" si="501"/>
        <v>0.13043478260869565</v>
      </c>
      <c r="CA1772">
        <f t="shared" si="501"/>
        <v>0.16387959866220736</v>
      </c>
      <c r="CB1772">
        <f t="shared" si="501"/>
        <v>0.19732441471571907</v>
      </c>
      <c r="CC1772">
        <f t="shared" si="501"/>
        <v>0.26421404682274247</v>
      </c>
      <c r="CD1772">
        <f t="shared" si="498"/>
        <v>0.33110367892976589</v>
      </c>
      <c r="CE1772">
        <f t="shared" si="498"/>
        <v>0.39799331103678931</v>
      </c>
      <c r="CF1772">
        <f t="shared" si="498"/>
        <v>0.49832775919732442</v>
      </c>
      <c r="CG1772">
        <f t="shared" si="498"/>
        <v>0.66555183946488294</v>
      </c>
      <c r="CH1772">
        <f t="shared" si="498"/>
        <v>0.83277591973244147</v>
      </c>
      <c r="CI1772">
        <f t="shared" si="499"/>
        <v>1</v>
      </c>
      <c r="CJ1772">
        <f t="shared" si="487"/>
        <v>0.98984810312485572</v>
      </c>
      <c r="CK1772">
        <f t="shared" si="488"/>
        <v>0.96218591726144942</v>
      </c>
      <c r="CL1772">
        <f t="shared" si="489"/>
        <v>0.98130791095044201</v>
      </c>
      <c r="CM1772">
        <f t="shared" si="490"/>
        <v>0.48247268029871854</v>
      </c>
      <c r="CN1772">
        <f t="shared" si="491"/>
        <v>0.41956554368574994</v>
      </c>
      <c r="CO1772">
        <f t="shared" si="492"/>
        <v>0.93314733743606504</v>
      </c>
      <c r="CP1772">
        <f t="shared" si="493"/>
        <v>0.55149443827897426</v>
      </c>
    </row>
    <row r="1773" spans="1:94">
      <c r="A1773">
        <v>2956.7216684391215</v>
      </c>
      <c r="B1773">
        <v>2952.6447735011293</v>
      </c>
      <c r="C1773">
        <v>2942.6081989242962</v>
      </c>
      <c r="D1773">
        <v>2897.7225958729127</v>
      </c>
      <c r="E1773">
        <v>2817.6720713613645</v>
      </c>
      <c r="F1773">
        <v>2653.8071848103309</v>
      </c>
      <c r="G1773">
        <v>2381.8675779910359</v>
      </c>
      <c r="H1773">
        <v>2212.5318354109886</v>
      </c>
      <c r="I1773">
        <v>2141.7617221199393</v>
      </c>
      <c r="J1773">
        <v>2127.85358750769</v>
      </c>
      <c r="K1773">
        <v>2157.5103861748439</v>
      </c>
      <c r="L1773">
        <v>2189.877716589494</v>
      </c>
      <c r="M1773">
        <v>2204.7477279075893</v>
      </c>
      <c r="N1773">
        <v>2190.4423639658467</v>
      </c>
      <c r="O1773">
        <v>2143.7974740007448</v>
      </c>
      <c r="P1773">
        <v>2085.9711926790351</v>
      </c>
      <c r="Q1773">
        <v>2000.9464794481203</v>
      </c>
      <c r="R1773">
        <v>1890.7354722167668</v>
      </c>
      <c r="S1773">
        <v>1819.6494071860925</v>
      </c>
      <c r="T1773">
        <v>1774.8859933481422</v>
      </c>
      <c r="U1773">
        <v>1</v>
      </c>
      <c r="V1773">
        <v>2</v>
      </c>
      <c r="W1773">
        <v>3</v>
      </c>
      <c r="X1773">
        <v>5</v>
      </c>
      <c r="Y1773">
        <v>7</v>
      </c>
      <c r="Z1773">
        <v>10</v>
      </c>
      <c r="AA1773">
        <v>15</v>
      </c>
      <c r="AB1773">
        <v>20</v>
      </c>
      <c r="AC1773">
        <v>25</v>
      </c>
      <c r="AD1773">
        <v>30</v>
      </c>
      <c r="AE1773">
        <v>40</v>
      </c>
      <c r="AF1773">
        <v>50</v>
      </c>
      <c r="AG1773">
        <v>60</v>
      </c>
      <c r="AH1773">
        <v>80</v>
      </c>
      <c r="AI1773">
        <v>100</v>
      </c>
      <c r="AJ1773">
        <v>120</v>
      </c>
      <c r="AK1773">
        <v>150</v>
      </c>
      <c r="AL1773">
        <v>200</v>
      </c>
      <c r="AM1773">
        <v>250</v>
      </c>
      <c r="AN1773">
        <v>300</v>
      </c>
      <c r="AO1773">
        <v>2956.9681898093754</v>
      </c>
      <c r="AP1773">
        <v>902.48054988717956</v>
      </c>
      <c r="AQ1773">
        <v>2456.6630395903594</v>
      </c>
      <c r="AR1773">
        <v>1664.5457177850406</v>
      </c>
      <c r="AS1773">
        <v>7.9250743753087329</v>
      </c>
      <c r="AT1773">
        <v>3.0249957343137299</v>
      </c>
      <c r="AU1773">
        <v>46.734529790750734</v>
      </c>
      <c r="AV1773">
        <f t="shared" si="496"/>
        <v>1</v>
      </c>
      <c r="AW1773">
        <f t="shared" si="496"/>
        <v>0.99655037072926544</v>
      </c>
      <c r="AX1773">
        <f t="shared" si="496"/>
        <v>0.9880580102527885</v>
      </c>
      <c r="AY1773">
        <f t="shared" si="496"/>
        <v>0.95007844676742648</v>
      </c>
      <c r="AZ1773">
        <f t="shared" si="496"/>
        <v>0.88234439016485711</v>
      </c>
      <c r="BA1773">
        <f t="shared" si="496"/>
        <v>0.74369153849965497</v>
      </c>
      <c r="BB1773">
        <f t="shared" si="496"/>
        <v>0.51359220019836305</v>
      </c>
      <c r="BC1773">
        <f t="shared" si="496"/>
        <v>0.37031023118265227</v>
      </c>
      <c r="BD1773">
        <f t="shared" si="496"/>
        <v>0.31042871399490846</v>
      </c>
      <c r="BE1773">
        <f t="shared" si="496"/>
        <v>0.29866046659352702</v>
      </c>
      <c r="BF1773">
        <f t="shared" si="496"/>
        <v>0.32375430941128663</v>
      </c>
      <c r="BG1773">
        <f t="shared" si="496"/>
        <v>0.35114164514403001</v>
      </c>
      <c r="BH1773">
        <f t="shared" si="500"/>
        <v>0.3637237761724833</v>
      </c>
      <c r="BI1773">
        <f t="shared" si="500"/>
        <v>0.3516194166212781</v>
      </c>
      <c r="BJ1773">
        <f t="shared" si="500"/>
        <v>0.31215124778172176</v>
      </c>
      <c r="BK1773">
        <f t="shared" si="500"/>
        <v>0.26322204168269431</v>
      </c>
      <c r="BL1773">
        <f t="shared" si="500"/>
        <v>0.19127911846338169</v>
      </c>
      <c r="BM1773">
        <f t="shared" si="500"/>
        <v>9.8025031153088485E-2</v>
      </c>
      <c r="BN1773">
        <f t="shared" si="497"/>
        <v>3.7876174142826069E-2</v>
      </c>
      <c r="BO1773">
        <f t="shared" si="497"/>
        <v>0</v>
      </c>
      <c r="BP1773">
        <f t="shared" ref="BP1773:BW1815" si="502">(U1773-MIN($U1773:$AN1773))/(MAX($U1773:$AN1773)-MIN($U1773:$AN1773))</f>
        <v>0</v>
      </c>
      <c r="BQ1773">
        <f t="shared" si="502"/>
        <v>3.3444816053511705E-3</v>
      </c>
      <c r="BR1773">
        <f t="shared" si="502"/>
        <v>6.688963210702341E-3</v>
      </c>
      <c r="BS1773">
        <f t="shared" si="502"/>
        <v>1.3377926421404682E-2</v>
      </c>
      <c r="BT1773">
        <f t="shared" si="502"/>
        <v>2.0066889632107024E-2</v>
      </c>
      <c r="BU1773">
        <f t="shared" si="501"/>
        <v>3.0100334448160536E-2</v>
      </c>
      <c r="BV1773">
        <f t="shared" si="501"/>
        <v>4.6822742474916385E-2</v>
      </c>
      <c r="BW1773">
        <f t="shared" si="501"/>
        <v>6.354515050167224E-2</v>
      </c>
      <c r="BX1773">
        <f t="shared" si="501"/>
        <v>8.0267558528428096E-2</v>
      </c>
      <c r="BY1773">
        <f t="shared" si="501"/>
        <v>9.6989966555183951E-2</v>
      </c>
      <c r="BZ1773">
        <f t="shared" si="501"/>
        <v>0.13043478260869565</v>
      </c>
      <c r="CA1773">
        <f t="shared" si="501"/>
        <v>0.16387959866220736</v>
      </c>
      <c r="CB1773">
        <f t="shared" si="501"/>
        <v>0.19732441471571907</v>
      </c>
      <c r="CC1773">
        <f t="shared" si="501"/>
        <v>0.26421404682274247</v>
      </c>
      <c r="CD1773">
        <f t="shared" si="498"/>
        <v>0.33110367892976589</v>
      </c>
      <c r="CE1773">
        <f t="shared" si="498"/>
        <v>0.39799331103678931</v>
      </c>
      <c r="CF1773">
        <f t="shared" si="498"/>
        <v>0.49832775919732442</v>
      </c>
      <c r="CG1773">
        <f t="shared" si="498"/>
        <v>0.66555183946488294</v>
      </c>
      <c r="CH1773">
        <f t="shared" si="498"/>
        <v>0.83277591973244147</v>
      </c>
      <c r="CI1773">
        <f t="shared" si="499"/>
        <v>1</v>
      </c>
      <c r="CJ1773">
        <f t="shared" si="487"/>
        <v>0.59057478753694903</v>
      </c>
      <c r="CK1773">
        <f t="shared" si="488"/>
        <v>0.17885381761266123</v>
      </c>
      <c r="CL1773">
        <f t="shared" si="489"/>
        <v>0.4903132343868456</v>
      </c>
      <c r="CM1773">
        <f t="shared" si="490"/>
        <v>0.33157228813327466</v>
      </c>
      <c r="CN1773">
        <f t="shared" si="491"/>
        <v>0.99000991670783101</v>
      </c>
      <c r="CO1773">
        <f t="shared" si="492"/>
        <v>0.10657872285861736</v>
      </c>
      <c r="CP1773">
        <f t="shared" si="493"/>
        <v>0.91836324476876841</v>
      </c>
    </row>
    <row r="1774" spans="1:94">
      <c r="A1774">
        <v>4810.1704183033389</v>
      </c>
      <c r="B1774">
        <v>4806.0385803797963</v>
      </c>
      <c r="C1774">
        <v>4796.5750790203838</v>
      </c>
      <c r="D1774">
        <v>4762.2635047668391</v>
      </c>
      <c r="E1774">
        <v>4717.616516347246</v>
      </c>
      <c r="F1774">
        <v>4648.991361502699</v>
      </c>
      <c r="G1774">
        <v>4527.1727739605003</v>
      </c>
      <c r="H1774">
        <v>4369.1893101619744</v>
      </c>
      <c r="I1774">
        <v>4162.1539384458201</v>
      </c>
      <c r="J1774">
        <v>3910.2772421346158</v>
      </c>
      <c r="K1774">
        <v>3327.4777483597604</v>
      </c>
      <c r="L1774">
        <v>2738.3860331745045</v>
      </c>
      <c r="M1774">
        <v>2222.1051268522551</v>
      </c>
      <c r="N1774">
        <v>1492.3766693314233</v>
      </c>
      <c r="O1774">
        <v>1094.2836768952814</v>
      </c>
      <c r="P1774">
        <v>892.41696914071463</v>
      </c>
      <c r="Q1774">
        <v>761.73768384074219</v>
      </c>
      <c r="R1774">
        <v>696.37626409873235</v>
      </c>
      <c r="S1774">
        <v>676.7946587542873</v>
      </c>
      <c r="T1774">
        <v>668.07498420439583</v>
      </c>
      <c r="U1774">
        <v>1</v>
      </c>
      <c r="V1774">
        <v>2</v>
      </c>
      <c r="W1774">
        <v>3</v>
      </c>
      <c r="X1774">
        <v>5</v>
      </c>
      <c r="Y1774">
        <v>7</v>
      </c>
      <c r="Z1774">
        <v>10</v>
      </c>
      <c r="AA1774">
        <v>15</v>
      </c>
      <c r="AB1774">
        <v>20</v>
      </c>
      <c r="AC1774">
        <v>25</v>
      </c>
      <c r="AD1774">
        <v>30</v>
      </c>
      <c r="AE1774">
        <v>40</v>
      </c>
      <c r="AF1774">
        <v>50</v>
      </c>
      <c r="AG1774">
        <v>60</v>
      </c>
      <c r="AH1774">
        <v>80</v>
      </c>
      <c r="AI1774">
        <v>100</v>
      </c>
      <c r="AJ1774">
        <v>120</v>
      </c>
      <c r="AK1774">
        <v>150</v>
      </c>
      <c r="AL1774">
        <v>200</v>
      </c>
      <c r="AM1774">
        <v>250</v>
      </c>
      <c r="AN1774">
        <v>300</v>
      </c>
      <c r="AO1774">
        <v>4810.7761958321962</v>
      </c>
      <c r="AP1774">
        <v>4579.6916310759589</v>
      </c>
      <c r="AQ1774">
        <v>4851.620714734282</v>
      </c>
      <c r="AR1774">
        <v>652.00498601478603</v>
      </c>
      <c r="AS1774">
        <v>3.5329299902901536</v>
      </c>
      <c r="AT1774">
        <v>11.231994630782827</v>
      </c>
      <c r="AU1774">
        <v>11.595740312628902</v>
      </c>
      <c r="AV1774">
        <f t="shared" si="496"/>
        <v>1</v>
      </c>
      <c r="AW1774">
        <f t="shared" si="496"/>
        <v>0.99900247640613782</v>
      </c>
      <c r="AX1774">
        <f t="shared" si="496"/>
        <v>0.99671776290545255</v>
      </c>
      <c r="AY1774">
        <f t="shared" si="496"/>
        <v>0.98843413574150996</v>
      </c>
      <c r="AZ1774">
        <f t="shared" si="496"/>
        <v>0.9776552946621746</v>
      </c>
      <c r="BA1774">
        <f t="shared" si="496"/>
        <v>0.96108755595687956</v>
      </c>
      <c r="BB1774">
        <f t="shared" si="496"/>
        <v>0.93167766198404822</v>
      </c>
      <c r="BC1774">
        <f t="shared" si="496"/>
        <v>0.89353670982298505</v>
      </c>
      <c r="BD1774">
        <f t="shared" si="496"/>
        <v>0.84355346462496805</v>
      </c>
      <c r="BE1774">
        <f t="shared" ref="BE1774:BJ1834" si="503">(J1774-MIN($A1774:$T1774))/(MAX($A1774:$T1774)-MIN($A1774:$T1774))</f>
        <v>0.78274446098934891</v>
      </c>
      <c r="BF1774">
        <f t="shared" si="503"/>
        <v>0.64204285161138064</v>
      </c>
      <c r="BG1774">
        <f t="shared" si="503"/>
        <v>0.49982215086757814</v>
      </c>
      <c r="BH1774">
        <f t="shared" si="500"/>
        <v>0.37517970490361663</v>
      </c>
      <c r="BI1774">
        <f t="shared" si="500"/>
        <v>0.1990059616543681</v>
      </c>
      <c r="BJ1774">
        <f t="shared" si="500"/>
        <v>0.10289687900047177</v>
      </c>
      <c r="BK1774">
        <f t="shared" si="500"/>
        <v>5.4161471773313062E-2</v>
      </c>
      <c r="BL1774">
        <f t="shared" si="500"/>
        <v>2.2612395374883829E-2</v>
      </c>
      <c r="BM1774">
        <f t="shared" si="500"/>
        <v>6.8325996695662999E-3</v>
      </c>
      <c r="BN1774">
        <f t="shared" si="497"/>
        <v>2.1051360811507503E-3</v>
      </c>
      <c r="BO1774">
        <f t="shared" si="497"/>
        <v>0</v>
      </c>
      <c r="BP1774">
        <f t="shared" si="502"/>
        <v>0</v>
      </c>
      <c r="BQ1774">
        <f t="shared" si="502"/>
        <v>3.3444816053511705E-3</v>
      </c>
      <c r="BR1774">
        <f t="shared" si="502"/>
        <v>6.688963210702341E-3</v>
      </c>
      <c r="BS1774">
        <f t="shared" si="502"/>
        <v>1.3377926421404682E-2</v>
      </c>
      <c r="BT1774">
        <f t="shared" si="502"/>
        <v>2.0066889632107024E-2</v>
      </c>
      <c r="BU1774">
        <f t="shared" si="501"/>
        <v>3.0100334448160536E-2</v>
      </c>
      <c r="BV1774">
        <f t="shared" si="501"/>
        <v>4.6822742474916385E-2</v>
      </c>
      <c r="BW1774">
        <f t="shared" si="501"/>
        <v>6.354515050167224E-2</v>
      </c>
      <c r="BX1774">
        <f t="shared" si="501"/>
        <v>8.0267558528428096E-2</v>
      </c>
      <c r="BY1774">
        <f t="shared" si="501"/>
        <v>9.6989966555183951E-2</v>
      </c>
      <c r="BZ1774">
        <f t="shared" si="501"/>
        <v>0.13043478260869565</v>
      </c>
      <c r="CA1774">
        <f t="shared" si="501"/>
        <v>0.16387959866220736</v>
      </c>
      <c r="CB1774">
        <f t="shared" si="501"/>
        <v>0.19732441471571907</v>
      </c>
      <c r="CC1774">
        <f t="shared" si="501"/>
        <v>0.26421404682274247</v>
      </c>
      <c r="CD1774">
        <f t="shared" si="498"/>
        <v>0.33110367892976589</v>
      </c>
      <c r="CE1774">
        <f t="shared" si="498"/>
        <v>0.39799331103678931</v>
      </c>
      <c r="CF1774">
        <f t="shared" si="498"/>
        <v>0.49832775919732442</v>
      </c>
      <c r="CG1774">
        <f t="shared" si="498"/>
        <v>0.66555183946488294</v>
      </c>
      <c r="CH1774">
        <f t="shared" si="498"/>
        <v>0.83277591973244147</v>
      </c>
      <c r="CI1774">
        <f t="shared" si="499"/>
        <v>1</v>
      </c>
      <c r="CJ1774">
        <f t="shared" si="487"/>
        <v>0.96207939796236397</v>
      </c>
      <c r="CK1774">
        <f t="shared" si="488"/>
        <v>0.91576986594708598</v>
      </c>
      <c r="CL1774">
        <f t="shared" si="489"/>
        <v>0.97026467229143931</v>
      </c>
      <c r="CM1774">
        <f t="shared" si="490"/>
        <v>0.12865831383061843</v>
      </c>
      <c r="CN1774">
        <f t="shared" si="491"/>
        <v>0.40439066537202051</v>
      </c>
      <c r="CO1774">
        <f t="shared" si="492"/>
        <v>0.5385260331990962</v>
      </c>
      <c r="CP1774">
        <f t="shared" si="493"/>
        <v>3.989350781572254E-2</v>
      </c>
    </row>
    <row r="1775" spans="1:94">
      <c r="A1775">
        <v>4592.0416788627435</v>
      </c>
      <c r="B1775">
        <v>4586.3524743640955</v>
      </c>
      <c r="C1775">
        <v>4572.1521985725913</v>
      </c>
      <c r="D1775">
        <v>4510.2405917618617</v>
      </c>
      <c r="E1775">
        <v>4409.9757106639154</v>
      </c>
      <c r="F1775">
        <v>4227.7433697445967</v>
      </c>
      <c r="G1775">
        <v>3937.1065596757398</v>
      </c>
      <c r="H1775">
        <v>3680.7713651367089</v>
      </c>
      <c r="I1775">
        <v>3429.5056961631908</v>
      </c>
      <c r="J1775">
        <v>3169.7695797701981</v>
      </c>
      <c r="K1775">
        <v>2644.5576976485131</v>
      </c>
      <c r="L1775">
        <v>2171.616806484325</v>
      </c>
      <c r="M1775">
        <v>1791.3741815315082</v>
      </c>
      <c r="N1775">
        <v>1301.8890004092484</v>
      </c>
      <c r="O1775">
        <v>1058.2311020028235</v>
      </c>
      <c r="P1775">
        <v>940.51897403988517</v>
      </c>
      <c r="Q1775">
        <v>864.20197068114351</v>
      </c>
      <c r="R1775">
        <v>821.78271631997723</v>
      </c>
      <c r="S1775">
        <v>806.64127894821638</v>
      </c>
      <c r="T1775">
        <v>799.39460967720856</v>
      </c>
      <c r="U1775">
        <v>1</v>
      </c>
      <c r="V1775">
        <v>2</v>
      </c>
      <c r="W1775">
        <v>3</v>
      </c>
      <c r="X1775">
        <v>5</v>
      </c>
      <c r="Y1775">
        <v>7</v>
      </c>
      <c r="Z1775">
        <v>10</v>
      </c>
      <c r="AA1775">
        <v>15</v>
      </c>
      <c r="AB1775">
        <v>20</v>
      </c>
      <c r="AC1775">
        <v>25</v>
      </c>
      <c r="AD1775">
        <v>30</v>
      </c>
      <c r="AE1775">
        <v>40</v>
      </c>
      <c r="AF1775">
        <v>50</v>
      </c>
      <c r="AG1775">
        <v>60</v>
      </c>
      <c r="AH1775">
        <v>80</v>
      </c>
      <c r="AI1775">
        <v>100</v>
      </c>
      <c r="AJ1775">
        <v>120</v>
      </c>
      <c r="AK1775">
        <v>150</v>
      </c>
      <c r="AL1775">
        <v>200</v>
      </c>
      <c r="AM1775">
        <v>250</v>
      </c>
      <c r="AN1775">
        <v>300</v>
      </c>
      <c r="AO1775">
        <v>4592.6288080559971</v>
      </c>
      <c r="AP1775">
        <v>3021.0796437150693</v>
      </c>
      <c r="AQ1775">
        <v>3832.8832899662161</v>
      </c>
      <c r="AR1775">
        <v>784.87951006084995</v>
      </c>
      <c r="AS1775">
        <v>5.9087695123383259</v>
      </c>
      <c r="AT1775">
        <v>1.6090330055432904</v>
      </c>
      <c r="AU1775">
        <v>16.550312410643521</v>
      </c>
      <c r="AV1775">
        <f t="shared" ref="AV1775:BD1803" si="504">(A1775-MIN($A1775:$T1775))/(MAX($A1775:$T1775)-MIN($A1775:$T1775))</f>
        <v>1</v>
      </c>
      <c r="AW1775">
        <f t="shared" si="504"/>
        <v>0.99849993832938699</v>
      </c>
      <c r="AX1775">
        <f t="shared" si="504"/>
        <v>0.99475577876682753</v>
      </c>
      <c r="AY1775">
        <f t="shared" si="504"/>
        <v>0.9784316637934759</v>
      </c>
      <c r="AZ1775">
        <f t="shared" si="504"/>
        <v>0.95199501433231792</v>
      </c>
      <c r="BA1775">
        <f t="shared" si="504"/>
        <v>0.90394616148758089</v>
      </c>
      <c r="BB1775">
        <f t="shared" si="504"/>
        <v>0.82731450956557107</v>
      </c>
      <c r="BC1775">
        <f t="shared" si="504"/>
        <v>0.75972709901485036</v>
      </c>
      <c r="BD1775">
        <f t="shared" si="504"/>
        <v>0.69347636057546336</v>
      </c>
      <c r="BE1775">
        <f t="shared" si="503"/>
        <v>0.62499223546313887</v>
      </c>
      <c r="BF1775">
        <f t="shared" si="503"/>
        <v>0.48651062287415808</v>
      </c>
      <c r="BG1775">
        <f t="shared" si="503"/>
        <v>0.36181120251239174</v>
      </c>
      <c r="BH1775">
        <f t="shared" si="500"/>
        <v>0.26155335673438385</v>
      </c>
      <c r="BI1775">
        <f t="shared" si="500"/>
        <v>0.13249173507725034</v>
      </c>
      <c r="BJ1775">
        <f t="shared" si="500"/>
        <v>6.8246922954842637E-2</v>
      </c>
      <c r="BK1775">
        <f t="shared" si="500"/>
        <v>3.7209991277406901E-2</v>
      </c>
      <c r="BL1775">
        <f t="shared" si="500"/>
        <v>1.7087632943882707E-2</v>
      </c>
      <c r="BM1775">
        <f t="shared" si="500"/>
        <v>5.9030292654086774E-3</v>
      </c>
      <c r="BN1775">
        <f t="shared" si="497"/>
        <v>1.9107154287794116E-3</v>
      </c>
      <c r="BO1775">
        <f t="shared" si="497"/>
        <v>0</v>
      </c>
      <c r="BP1775">
        <f t="shared" si="502"/>
        <v>0</v>
      </c>
      <c r="BQ1775">
        <f t="shared" si="502"/>
        <v>3.3444816053511705E-3</v>
      </c>
      <c r="BR1775">
        <f t="shared" si="502"/>
        <v>6.688963210702341E-3</v>
      </c>
      <c r="BS1775">
        <f t="shared" si="502"/>
        <v>1.3377926421404682E-2</v>
      </c>
      <c r="BT1775">
        <f t="shared" si="502"/>
        <v>2.0066889632107024E-2</v>
      </c>
      <c r="BU1775">
        <f t="shared" si="501"/>
        <v>3.0100334448160536E-2</v>
      </c>
      <c r="BV1775">
        <f t="shared" si="501"/>
        <v>4.6822742474916385E-2</v>
      </c>
      <c r="BW1775">
        <f t="shared" si="501"/>
        <v>6.354515050167224E-2</v>
      </c>
      <c r="BX1775">
        <f t="shared" si="501"/>
        <v>8.0267558528428096E-2</v>
      </c>
      <c r="BY1775">
        <f t="shared" si="501"/>
        <v>9.6989966555183951E-2</v>
      </c>
      <c r="BZ1775">
        <f t="shared" si="501"/>
        <v>0.13043478260869565</v>
      </c>
      <c r="CA1775">
        <f t="shared" si="501"/>
        <v>0.16387959866220736</v>
      </c>
      <c r="CB1775">
        <f t="shared" si="501"/>
        <v>0.19732441471571907</v>
      </c>
      <c r="CC1775">
        <f t="shared" si="501"/>
        <v>0.26421404682274247</v>
      </c>
      <c r="CD1775">
        <f t="shared" si="498"/>
        <v>0.33110367892976589</v>
      </c>
      <c r="CE1775">
        <f t="shared" si="498"/>
        <v>0.39799331103678931</v>
      </c>
      <c r="CF1775">
        <f t="shared" si="498"/>
        <v>0.49832775919732442</v>
      </c>
      <c r="CG1775">
        <f t="shared" si="498"/>
        <v>0.66555183946488294</v>
      </c>
      <c r="CH1775">
        <f t="shared" si="498"/>
        <v>0.83277591973244147</v>
      </c>
      <c r="CI1775">
        <f t="shared" si="499"/>
        <v>1</v>
      </c>
      <c r="CJ1775">
        <f t="shared" si="487"/>
        <v>0.91836248658436814</v>
      </c>
      <c r="CK1775">
        <f t="shared" si="488"/>
        <v>0.60342277429159707</v>
      </c>
      <c r="CL1775">
        <f t="shared" si="489"/>
        <v>0.76610887574473274</v>
      </c>
      <c r="CM1775">
        <f t="shared" si="490"/>
        <v>0.15528647496209419</v>
      </c>
      <c r="CN1775">
        <f t="shared" si="491"/>
        <v>0.72116926831177675</v>
      </c>
      <c r="CO1775">
        <f t="shared" si="492"/>
        <v>3.2054368712804759E-2</v>
      </c>
      <c r="CP1775">
        <f t="shared" si="493"/>
        <v>0.16375781026608802</v>
      </c>
    </row>
    <row r="1776" spans="1:94">
      <c r="A1776">
        <v>2958.3302191203629</v>
      </c>
      <c r="B1776">
        <v>2956.6090760960551</v>
      </c>
      <c r="C1776">
        <v>2952.1101118509014</v>
      </c>
      <c r="D1776">
        <v>2931.7813611365932</v>
      </c>
      <c r="E1776">
        <v>2893.8093751274159</v>
      </c>
      <c r="F1776">
        <v>2810.1486014956222</v>
      </c>
      <c r="G1776">
        <v>2647.8623775558299</v>
      </c>
      <c r="H1776">
        <v>2508.9749570202621</v>
      </c>
      <c r="I1776">
        <v>2404.6236770966925</v>
      </c>
      <c r="J1776">
        <v>2322.434924846064</v>
      </c>
      <c r="K1776">
        <v>2173.0895477150571</v>
      </c>
      <c r="L1776">
        <v>2003.5154503759634</v>
      </c>
      <c r="M1776">
        <v>1808.8894758861049</v>
      </c>
      <c r="N1776">
        <v>1401.30526890071</v>
      </c>
      <c r="O1776">
        <v>1047.6594349861919</v>
      </c>
      <c r="P1776">
        <v>782.39687123790634</v>
      </c>
      <c r="Q1776">
        <v>531.66892608437627</v>
      </c>
      <c r="R1776">
        <v>349.77620365224618</v>
      </c>
      <c r="S1776">
        <v>291.20185708559615</v>
      </c>
      <c r="T1776">
        <v>271.19865421996286</v>
      </c>
      <c r="U1776">
        <v>1</v>
      </c>
      <c r="V1776">
        <v>2</v>
      </c>
      <c r="W1776">
        <v>3</v>
      </c>
      <c r="X1776">
        <v>5</v>
      </c>
      <c r="Y1776">
        <v>7</v>
      </c>
      <c r="Z1776">
        <v>10</v>
      </c>
      <c r="AA1776">
        <v>15</v>
      </c>
      <c r="AB1776">
        <v>20</v>
      </c>
      <c r="AC1776">
        <v>25</v>
      </c>
      <c r="AD1776">
        <v>30</v>
      </c>
      <c r="AE1776">
        <v>40</v>
      </c>
      <c r="AF1776">
        <v>50</v>
      </c>
      <c r="AG1776">
        <v>60</v>
      </c>
      <c r="AH1776">
        <v>80</v>
      </c>
      <c r="AI1776">
        <v>100</v>
      </c>
      <c r="AJ1776">
        <v>120</v>
      </c>
      <c r="AK1776">
        <v>150</v>
      </c>
      <c r="AL1776">
        <v>200</v>
      </c>
      <c r="AM1776">
        <v>250</v>
      </c>
      <c r="AN1776">
        <v>300</v>
      </c>
      <c r="AO1776">
        <v>2958.4190248761684</v>
      </c>
      <c r="AP1776">
        <v>2044.3855984669578</v>
      </c>
      <c r="AQ1776">
        <v>2779.9114428952266</v>
      </c>
      <c r="AR1776">
        <v>249.17658694184058</v>
      </c>
      <c r="AS1776">
        <v>7.9646673373801145</v>
      </c>
      <c r="AT1776">
        <v>9.9191986976099873</v>
      </c>
      <c r="AU1776">
        <v>23.687387643538589</v>
      </c>
      <c r="AV1776">
        <f t="shared" si="504"/>
        <v>1</v>
      </c>
      <c r="AW1776">
        <f t="shared" si="504"/>
        <v>0.99935948687932163</v>
      </c>
      <c r="AX1776">
        <f t="shared" si="504"/>
        <v>0.99768522414357774</v>
      </c>
      <c r="AY1776">
        <f t="shared" si="504"/>
        <v>0.99012000069868045</v>
      </c>
      <c r="AZ1776">
        <f t="shared" si="504"/>
        <v>0.97598895236998251</v>
      </c>
      <c r="BA1776">
        <f t="shared" si="504"/>
        <v>0.94485509397444289</v>
      </c>
      <c r="BB1776">
        <f t="shared" si="504"/>
        <v>0.88446124275420779</v>
      </c>
      <c r="BC1776">
        <f t="shared" si="504"/>
        <v>0.8327751167938231</v>
      </c>
      <c r="BD1776">
        <f t="shared" si="504"/>
        <v>0.79394140977083349</v>
      </c>
      <c r="BE1776">
        <f t="shared" si="503"/>
        <v>0.76335535536092414</v>
      </c>
      <c r="BF1776">
        <f t="shared" si="503"/>
        <v>0.7077773631696328</v>
      </c>
      <c r="BG1776">
        <f t="shared" si="503"/>
        <v>0.64467137329028013</v>
      </c>
      <c r="BH1776">
        <f t="shared" si="500"/>
        <v>0.57224247660651384</v>
      </c>
      <c r="BI1776">
        <f t="shared" si="500"/>
        <v>0.42056244265904974</v>
      </c>
      <c r="BJ1776">
        <f t="shared" si="500"/>
        <v>0.28895525284598744</v>
      </c>
      <c r="BK1776">
        <f t="shared" si="500"/>
        <v>0.19023937037369859</v>
      </c>
      <c r="BL1776">
        <f t="shared" si="500"/>
        <v>9.693245960365468E-2</v>
      </c>
      <c r="BM1776">
        <f t="shared" si="500"/>
        <v>2.9242166799226237E-2</v>
      </c>
      <c r="BN1776">
        <f t="shared" si="497"/>
        <v>7.4440727528630379E-3</v>
      </c>
      <c r="BO1776">
        <f t="shared" si="497"/>
        <v>0</v>
      </c>
      <c r="BP1776">
        <f t="shared" si="502"/>
        <v>0</v>
      </c>
      <c r="BQ1776">
        <f t="shared" si="502"/>
        <v>3.3444816053511705E-3</v>
      </c>
      <c r="BR1776">
        <f t="shared" si="502"/>
        <v>6.688963210702341E-3</v>
      </c>
      <c r="BS1776">
        <f t="shared" si="502"/>
        <v>1.3377926421404682E-2</v>
      </c>
      <c r="BT1776">
        <f t="shared" si="502"/>
        <v>2.0066889632107024E-2</v>
      </c>
      <c r="BU1776">
        <f t="shared" si="501"/>
        <v>3.0100334448160536E-2</v>
      </c>
      <c r="BV1776">
        <f t="shared" si="501"/>
        <v>4.6822742474916385E-2</v>
      </c>
      <c r="BW1776">
        <f t="shared" si="501"/>
        <v>6.354515050167224E-2</v>
      </c>
      <c r="BX1776">
        <f t="shared" si="501"/>
        <v>8.0267558528428096E-2</v>
      </c>
      <c r="BY1776">
        <f t="shared" si="501"/>
        <v>9.6989966555183951E-2</v>
      </c>
      <c r="BZ1776">
        <f t="shared" si="501"/>
        <v>0.13043478260869565</v>
      </c>
      <c r="CA1776">
        <f t="shared" si="501"/>
        <v>0.16387959866220736</v>
      </c>
      <c r="CB1776">
        <f t="shared" si="501"/>
        <v>0.19732441471571907</v>
      </c>
      <c r="CC1776">
        <f t="shared" si="501"/>
        <v>0.26421404682274247</v>
      </c>
      <c r="CD1776">
        <f t="shared" si="498"/>
        <v>0.33110367892976589</v>
      </c>
      <c r="CE1776">
        <f t="shared" si="498"/>
        <v>0.39799331103678931</v>
      </c>
      <c r="CF1776">
        <f t="shared" si="498"/>
        <v>0.49832775919732442</v>
      </c>
      <c r="CG1776">
        <f t="shared" si="498"/>
        <v>0.66555183946488294</v>
      </c>
      <c r="CH1776">
        <f t="shared" si="498"/>
        <v>0.83277591973244147</v>
      </c>
      <c r="CI1776">
        <f t="shared" si="499"/>
        <v>1</v>
      </c>
      <c r="CJ1776">
        <f t="shared" si="487"/>
        <v>0.59086553604732828</v>
      </c>
      <c r="CK1776">
        <f t="shared" si="488"/>
        <v>0.40769250470279716</v>
      </c>
      <c r="CL1776">
        <f t="shared" si="489"/>
        <v>0.55509247352609747</v>
      </c>
      <c r="CM1776">
        <f t="shared" si="490"/>
        <v>4.7931179747863845E-2</v>
      </c>
      <c r="CN1776">
        <f t="shared" si="491"/>
        <v>0.99528897831734864</v>
      </c>
      <c r="CO1776">
        <f t="shared" si="492"/>
        <v>0.46943151040052566</v>
      </c>
      <c r="CP1776">
        <f t="shared" si="493"/>
        <v>0.34218469108846472</v>
      </c>
    </row>
    <row r="1777" spans="1:94">
      <c r="A1777">
        <v>4857.2329411031578</v>
      </c>
      <c r="B1777">
        <v>4856.8963066488668</v>
      </c>
      <c r="C1777">
        <v>4856.0243582219937</v>
      </c>
      <c r="D1777">
        <v>4852.2053023774497</v>
      </c>
      <c r="E1777">
        <v>4845.2670779484752</v>
      </c>
      <c r="F1777">
        <v>4830.4049432858719</v>
      </c>
      <c r="G1777">
        <v>4803.504886479398</v>
      </c>
      <c r="H1777">
        <v>4784.3256829272832</v>
      </c>
      <c r="I1777">
        <v>4775.1199168428639</v>
      </c>
      <c r="J1777">
        <v>4773.2283801062222</v>
      </c>
      <c r="K1777">
        <v>4778.7404586544499</v>
      </c>
      <c r="L1777">
        <v>4783.5652431021954</v>
      </c>
      <c r="M1777">
        <v>4781.6668420540927</v>
      </c>
      <c r="N1777">
        <v>4758.5020952314771</v>
      </c>
      <c r="O1777">
        <v>4721.5686974166383</v>
      </c>
      <c r="P1777">
        <v>4682.3339915007664</v>
      </c>
      <c r="Q1777">
        <v>4630.1897982553</v>
      </c>
      <c r="R1777">
        <v>4568.254944352635</v>
      </c>
      <c r="S1777">
        <v>4530.1867001227674</v>
      </c>
      <c r="T1777">
        <v>4506.3852546559319</v>
      </c>
      <c r="U1777">
        <v>1</v>
      </c>
      <c r="V1777">
        <v>2</v>
      </c>
      <c r="W1777">
        <v>3</v>
      </c>
      <c r="X1777">
        <v>5</v>
      </c>
      <c r="Y1777">
        <v>7</v>
      </c>
      <c r="Z1777">
        <v>10</v>
      </c>
      <c r="AA1777">
        <v>15</v>
      </c>
      <c r="AB1777">
        <v>20</v>
      </c>
      <c r="AC1777">
        <v>25</v>
      </c>
      <c r="AD1777">
        <v>30</v>
      </c>
      <c r="AE1777">
        <v>40</v>
      </c>
      <c r="AF1777">
        <v>50</v>
      </c>
      <c r="AG1777">
        <v>60</v>
      </c>
      <c r="AH1777">
        <v>80</v>
      </c>
      <c r="AI1777">
        <v>100</v>
      </c>
      <c r="AJ1777">
        <v>120</v>
      </c>
      <c r="AK1777">
        <v>150</v>
      </c>
      <c r="AL1777">
        <v>200</v>
      </c>
      <c r="AM1777">
        <v>250</v>
      </c>
      <c r="AN1777">
        <v>300</v>
      </c>
      <c r="AO1777">
        <v>4857.2508955872627</v>
      </c>
      <c r="AP1777">
        <v>4664.45684582579</v>
      </c>
      <c r="AQ1777">
        <v>4979.594195914734</v>
      </c>
      <c r="AR1777">
        <v>4443.5014173832869</v>
      </c>
      <c r="AS1777">
        <v>7.820638594343337</v>
      </c>
      <c r="AT1777">
        <v>12.537037909071222</v>
      </c>
      <c r="AU1777">
        <v>28.848816849026729</v>
      </c>
      <c r="AV1777">
        <f t="shared" si="504"/>
        <v>1</v>
      </c>
      <c r="AW1777">
        <f t="shared" si="504"/>
        <v>0.999040511118372</v>
      </c>
      <c r="AX1777">
        <f t="shared" si="504"/>
        <v>0.99655524910709092</v>
      </c>
      <c r="AY1777">
        <f t="shared" si="504"/>
        <v>0.98567002457214614</v>
      </c>
      <c r="AZ1777">
        <f t="shared" si="504"/>
        <v>0.96589442194744934</v>
      </c>
      <c r="BA1777">
        <f t="shared" si="504"/>
        <v>0.92353377589872943</v>
      </c>
      <c r="BB1777">
        <f t="shared" si="504"/>
        <v>0.84686216640667078</v>
      </c>
      <c r="BC1777">
        <f t="shared" si="504"/>
        <v>0.79219683927760132</v>
      </c>
      <c r="BD1777">
        <f t="shared" si="504"/>
        <v>0.76595819943465604</v>
      </c>
      <c r="BE1777">
        <f t="shared" si="503"/>
        <v>0.76056686635848314</v>
      </c>
      <c r="BF1777">
        <f t="shared" si="503"/>
        <v>0.77627761139443996</v>
      </c>
      <c r="BG1777">
        <f t="shared" si="503"/>
        <v>0.79002940350856932</v>
      </c>
      <c r="BH1777">
        <f t="shared" si="500"/>
        <v>0.78461850549944656</v>
      </c>
      <c r="BI1777">
        <f t="shared" si="500"/>
        <v>0.7185934247665855</v>
      </c>
      <c r="BJ1777">
        <f t="shared" si="500"/>
        <v>0.61332438853939553</v>
      </c>
      <c r="BK1777">
        <f t="shared" si="500"/>
        <v>0.50149607263065266</v>
      </c>
      <c r="BL1777">
        <f t="shared" si="500"/>
        <v>0.35287262359642396</v>
      </c>
      <c r="BM1777">
        <f t="shared" si="500"/>
        <v>0.17634344499520999</v>
      </c>
      <c r="BN1777">
        <f t="shared" si="497"/>
        <v>6.7839824477268398E-2</v>
      </c>
      <c r="BO1777">
        <f t="shared" si="497"/>
        <v>0</v>
      </c>
      <c r="BP1777">
        <f t="shared" si="502"/>
        <v>0</v>
      </c>
      <c r="BQ1777">
        <f t="shared" si="502"/>
        <v>3.3444816053511705E-3</v>
      </c>
      <c r="BR1777">
        <f t="shared" si="502"/>
        <v>6.688963210702341E-3</v>
      </c>
      <c r="BS1777">
        <f t="shared" si="502"/>
        <v>1.3377926421404682E-2</v>
      </c>
      <c r="BT1777">
        <f t="shared" si="502"/>
        <v>2.0066889632107024E-2</v>
      </c>
      <c r="BU1777">
        <f t="shared" si="501"/>
        <v>3.0100334448160536E-2</v>
      </c>
      <c r="BV1777">
        <f t="shared" si="501"/>
        <v>4.6822742474916385E-2</v>
      </c>
      <c r="BW1777">
        <f t="shared" si="501"/>
        <v>6.354515050167224E-2</v>
      </c>
      <c r="BX1777">
        <f t="shared" si="501"/>
        <v>8.0267558528428096E-2</v>
      </c>
      <c r="BY1777">
        <f t="shared" si="501"/>
        <v>9.6989966555183951E-2</v>
      </c>
      <c r="BZ1777">
        <f t="shared" si="501"/>
        <v>0.13043478260869565</v>
      </c>
      <c r="CA1777">
        <f t="shared" si="501"/>
        <v>0.16387959866220736</v>
      </c>
      <c r="CB1777">
        <f t="shared" si="501"/>
        <v>0.19732441471571907</v>
      </c>
      <c r="CC1777">
        <f t="shared" si="501"/>
        <v>0.26421404682274247</v>
      </c>
      <c r="CD1777">
        <f t="shared" si="498"/>
        <v>0.33110367892976589</v>
      </c>
      <c r="CE1777">
        <f t="shared" si="498"/>
        <v>0.39799331103678931</v>
      </c>
      <c r="CF1777">
        <f t="shared" si="498"/>
        <v>0.49832775919732442</v>
      </c>
      <c r="CG1777">
        <f t="shared" si="498"/>
        <v>0.66555183946488294</v>
      </c>
      <c r="CH1777">
        <f t="shared" si="498"/>
        <v>0.83277591973244147</v>
      </c>
      <c r="CI1777">
        <f t="shared" si="499"/>
        <v>1</v>
      </c>
      <c r="CJ1777">
        <f t="shared" si="487"/>
        <v>0.97139296504754769</v>
      </c>
      <c r="CK1777">
        <f t="shared" si="488"/>
        <v>0.93275688293101999</v>
      </c>
      <c r="CL1777">
        <f t="shared" si="489"/>
        <v>0.99591066050395471</v>
      </c>
      <c r="CM1777">
        <f t="shared" si="490"/>
        <v>0.8884772379525625</v>
      </c>
      <c r="CN1777">
        <f t="shared" si="491"/>
        <v>0.97608514591244488</v>
      </c>
      <c r="CO1777">
        <f t="shared" si="492"/>
        <v>0.60721252153006433</v>
      </c>
      <c r="CP1777">
        <f t="shared" si="493"/>
        <v>0.47122042122566821</v>
      </c>
    </row>
    <row r="1778" spans="1:94">
      <c r="A1778">
        <v>4408.9345093488309</v>
      </c>
      <c r="B1778">
        <v>4387.1717747215716</v>
      </c>
      <c r="C1778">
        <v>4336.3929623530912</v>
      </c>
      <c r="D1778">
        <v>4149.4258370011758</v>
      </c>
      <c r="E1778">
        <v>3903.8108914432064</v>
      </c>
      <c r="F1778">
        <v>3565.3567530701957</v>
      </c>
      <c r="G1778">
        <v>3232.2724182384177</v>
      </c>
      <c r="H1778">
        <v>3114.5049080563385</v>
      </c>
      <c r="I1778">
        <v>3100.7234853454725</v>
      </c>
      <c r="J1778">
        <v>3128.4615929177417</v>
      </c>
      <c r="K1778">
        <v>3200.1594065110839</v>
      </c>
      <c r="L1778">
        <v>3229.8779191003969</v>
      </c>
      <c r="M1778">
        <v>3202.8923865925608</v>
      </c>
      <c r="N1778">
        <v>3017.8312124198119</v>
      </c>
      <c r="O1778">
        <v>2743.9404624177464</v>
      </c>
      <c r="P1778">
        <v>2456.2928879164738</v>
      </c>
      <c r="Q1778">
        <v>2077.5112292303661</v>
      </c>
      <c r="R1778">
        <v>1648.668574314818</v>
      </c>
      <c r="S1778">
        <v>1415.9491646646361</v>
      </c>
      <c r="T1778">
        <v>1293.8160238274882</v>
      </c>
      <c r="U1778">
        <v>1</v>
      </c>
      <c r="V1778">
        <v>2</v>
      </c>
      <c r="W1778">
        <v>3</v>
      </c>
      <c r="X1778">
        <v>5</v>
      </c>
      <c r="Y1778">
        <v>7</v>
      </c>
      <c r="Z1778">
        <v>10</v>
      </c>
      <c r="AA1778">
        <v>15</v>
      </c>
      <c r="AB1778">
        <v>20</v>
      </c>
      <c r="AC1778">
        <v>25</v>
      </c>
      <c r="AD1778">
        <v>30</v>
      </c>
      <c r="AE1778">
        <v>40</v>
      </c>
      <c r="AF1778">
        <v>50</v>
      </c>
      <c r="AG1778">
        <v>60</v>
      </c>
      <c r="AH1778">
        <v>80</v>
      </c>
      <c r="AI1778">
        <v>100</v>
      </c>
      <c r="AJ1778">
        <v>120</v>
      </c>
      <c r="AK1778">
        <v>150</v>
      </c>
      <c r="AL1778">
        <v>200</v>
      </c>
      <c r="AM1778">
        <v>250</v>
      </c>
      <c r="AN1778">
        <v>300</v>
      </c>
      <c r="AO1778">
        <v>4411.840173090719</v>
      </c>
      <c r="AP1778">
        <v>2722.1790440400036</v>
      </c>
      <c r="AQ1778">
        <v>4253.0842144573298</v>
      </c>
      <c r="AR1778">
        <v>1103.4360135707761</v>
      </c>
      <c r="AS1778">
        <v>4.2230176941066127</v>
      </c>
      <c r="AT1778">
        <v>13.994366342187693</v>
      </c>
      <c r="AU1778">
        <v>36.390502609095194</v>
      </c>
      <c r="AV1778">
        <f t="shared" si="504"/>
        <v>1</v>
      </c>
      <c r="AW1778">
        <f t="shared" si="504"/>
        <v>0.99301383407134924</v>
      </c>
      <c r="AX1778">
        <f t="shared" si="504"/>
        <v>0.97671306971696159</v>
      </c>
      <c r="AY1778">
        <f t="shared" si="504"/>
        <v>0.91669380360528274</v>
      </c>
      <c r="AZ1778">
        <f t="shared" si="504"/>
        <v>0.83784770298357125</v>
      </c>
      <c r="BA1778">
        <f t="shared" si="504"/>
        <v>0.72919882174643669</v>
      </c>
      <c r="BB1778">
        <f t="shared" si="504"/>
        <v>0.62227372840571471</v>
      </c>
      <c r="BC1778">
        <f t="shared" si="504"/>
        <v>0.58446858207518293</v>
      </c>
      <c r="BD1778">
        <f t="shared" si="504"/>
        <v>0.58004453760466912</v>
      </c>
      <c r="BE1778">
        <f t="shared" si="503"/>
        <v>0.58894888833841874</v>
      </c>
      <c r="BF1778">
        <f t="shared" si="503"/>
        <v>0.61196496747845286</v>
      </c>
      <c r="BG1778">
        <f t="shared" si="503"/>
        <v>0.62150505808092615</v>
      </c>
      <c r="BH1778">
        <f t="shared" si="500"/>
        <v>0.61284229528931444</v>
      </c>
      <c r="BI1778">
        <f t="shared" si="500"/>
        <v>0.55343486824187182</v>
      </c>
      <c r="BJ1778">
        <f t="shared" si="500"/>
        <v>0.46551180808378367</v>
      </c>
      <c r="BK1778">
        <f t="shared" si="500"/>
        <v>0.37317259985198759</v>
      </c>
      <c r="BL1778">
        <f t="shared" si="500"/>
        <v>0.25157797658271724</v>
      </c>
      <c r="BM1778">
        <f t="shared" si="500"/>
        <v>0.1139130187620912</v>
      </c>
      <c r="BN1778">
        <f t="shared" si="497"/>
        <v>3.9206579590730359E-2</v>
      </c>
      <c r="BO1778">
        <f t="shared" si="497"/>
        <v>0</v>
      </c>
      <c r="BP1778">
        <f t="shared" si="502"/>
        <v>0</v>
      </c>
      <c r="BQ1778">
        <f t="shared" si="502"/>
        <v>3.3444816053511705E-3</v>
      </c>
      <c r="BR1778">
        <f t="shared" si="502"/>
        <v>6.688963210702341E-3</v>
      </c>
      <c r="BS1778">
        <f t="shared" si="502"/>
        <v>1.3377926421404682E-2</v>
      </c>
      <c r="BT1778">
        <f t="shared" si="502"/>
        <v>2.0066889632107024E-2</v>
      </c>
      <c r="BU1778">
        <f t="shared" si="501"/>
        <v>3.0100334448160536E-2</v>
      </c>
      <c r="BV1778">
        <f t="shared" si="501"/>
        <v>4.6822742474916385E-2</v>
      </c>
      <c r="BW1778">
        <f t="shared" si="501"/>
        <v>6.354515050167224E-2</v>
      </c>
      <c r="BX1778">
        <f t="shared" si="501"/>
        <v>8.0267558528428096E-2</v>
      </c>
      <c r="BY1778">
        <f t="shared" si="501"/>
        <v>9.6989966555183951E-2</v>
      </c>
      <c r="BZ1778">
        <f t="shared" si="501"/>
        <v>0.13043478260869565</v>
      </c>
      <c r="CA1778">
        <f t="shared" si="501"/>
        <v>0.16387959866220736</v>
      </c>
      <c r="CB1778">
        <f t="shared" si="501"/>
        <v>0.19732441471571907</v>
      </c>
      <c r="CC1778">
        <f t="shared" si="501"/>
        <v>0.26421404682274247</v>
      </c>
      <c r="CD1778">
        <f t="shared" si="498"/>
        <v>0.33110367892976589</v>
      </c>
      <c r="CE1778">
        <f t="shared" si="498"/>
        <v>0.39799331103678931</v>
      </c>
      <c r="CF1778">
        <f t="shared" si="498"/>
        <v>0.49832775919732442</v>
      </c>
      <c r="CG1778">
        <f t="shared" si="498"/>
        <v>0.66555183946488294</v>
      </c>
      <c r="CH1778">
        <f t="shared" si="498"/>
        <v>0.83277591973244147</v>
      </c>
      <c r="CI1778">
        <f t="shared" si="499"/>
        <v>1</v>
      </c>
      <c r="CJ1778">
        <f t="shared" si="487"/>
        <v>0.88213229921657699</v>
      </c>
      <c r="CK1778">
        <f t="shared" si="488"/>
        <v>0.54352285451703475</v>
      </c>
      <c r="CL1778">
        <f t="shared" si="489"/>
        <v>0.85031747784716027</v>
      </c>
      <c r="CM1778">
        <f t="shared" si="490"/>
        <v>0.21912545362139801</v>
      </c>
      <c r="CN1778">
        <f t="shared" si="491"/>
        <v>0.49640235921421499</v>
      </c>
      <c r="CO1778">
        <f t="shared" si="492"/>
        <v>0.68391401800987861</v>
      </c>
      <c r="CP1778">
        <f t="shared" si="493"/>
        <v>0.65976256522737986</v>
      </c>
    </row>
    <row r="1779" spans="1:94">
      <c r="A1779">
        <v>3426.9921311961734</v>
      </c>
      <c r="B1779">
        <v>3321.8262106092784</v>
      </c>
      <c r="C1779">
        <v>3144.0920329223318</v>
      </c>
      <c r="D1779">
        <v>2783.2878660490278</v>
      </c>
      <c r="E1779">
        <v>2551.6122570062639</v>
      </c>
      <c r="F1779">
        <v>2391.7326054460723</v>
      </c>
      <c r="G1779">
        <v>2333.0877472118987</v>
      </c>
      <c r="H1779">
        <v>2359.3350005296311</v>
      </c>
      <c r="I1779">
        <v>2409.8370636160689</v>
      </c>
      <c r="J1779">
        <v>2462.0194247979275</v>
      </c>
      <c r="K1779">
        <v>2536.762135086999</v>
      </c>
      <c r="L1779">
        <v>2560.1124770666597</v>
      </c>
      <c r="M1779">
        <v>2541.3744302704486</v>
      </c>
      <c r="N1779">
        <v>2434.7041009148238</v>
      </c>
      <c r="O1779">
        <v>2301.4650998246821</v>
      </c>
      <c r="P1779">
        <v>2179.2311014647285</v>
      </c>
      <c r="Q1779">
        <v>2037.0121648067477</v>
      </c>
      <c r="R1779">
        <v>1893.7796467125338</v>
      </c>
      <c r="S1779">
        <v>1819.9125057644512</v>
      </c>
      <c r="T1779">
        <v>1779.7298114809569</v>
      </c>
      <c r="U1779">
        <v>1</v>
      </c>
      <c r="V1779">
        <v>2</v>
      </c>
      <c r="W1779">
        <v>3</v>
      </c>
      <c r="X1779">
        <v>5</v>
      </c>
      <c r="Y1779">
        <v>7</v>
      </c>
      <c r="Z1779">
        <v>10</v>
      </c>
      <c r="AA1779">
        <v>15</v>
      </c>
      <c r="AB1779">
        <v>20</v>
      </c>
      <c r="AC1779">
        <v>25</v>
      </c>
      <c r="AD1779">
        <v>30</v>
      </c>
      <c r="AE1779">
        <v>40</v>
      </c>
      <c r="AF1779">
        <v>50</v>
      </c>
      <c r="AG1779">
        <v>60</v>
      </c>
      <c r="AH1779">
        <v>80</v>
      </c>
      <c r="AI1779">
        <v>100</v>
      </c>
      <c r="AJ1779">
        <v>120</v>
      </c>
      <c r="AK1779">
        <v>150</v>
      </c>
      <c r="AL1779">
        <v>200</v>
      </c>
      <c r="AM1779">
        <v>250</v>
      </c>
      <c r="AN1779">
        <v>300</v>
      </c>
      <c r="AO1779">
        <v>3446.7251333709328</v>
      </c>
      <c r="AP1779">
        <v>2184.1940988534157</v>
      </c>
      <c r="AQ1779">
        <v>3326.3419052235686</v>
      </c>
      <c r="AR1779">
        <v>1695.0831945323148</v>
      </c>
      <c r="AS1779">
        <v>2.0570108214895861</v>
      </c>
      <c r="AT1779">
        <v>13.840366852022211</v>
      </c>
      <c r="AU1779">
        <v>23.9716380707723</v>
      </c>
      <c r="AV1779">
        <f t="shared" si="504"/>
        <v>1</v>
      </c>
      <c r="AW1779">
        <f t="shared" si="504"/>
        <v>0.93615715036505154</v>
      </c>
      <c r="AX1779">
        <f t="shared" si="504"/>
        <v>0.82826044468573157</v>
      </c>
      <c r="AY1779">
        <f t="shared" si="504"/>
        <v>0.6092278336953455</v>
      </c>
      <c r="AZ1779">
        <f t="shared" si="504"/>
        <v>0.46858501908715566</v>
      </c>
      <c r="BA1779">
        <f t="shared" si="504"/>
        <v>0.37152722225256762</v>
      </c>
      <c r="BB1779">
        <f t="shared" si="504"/>
        <v>0.33592581406621863</v>
      </c>
      <c r="BC1779">
        <f t="shared" si="504"/>
        <v>0.35185967778882843</v>
      </c>
      <c r="BD1779">
        <f t="shared" si="504"/>
        <v>0.38251785680622308</v>
      </c>
      <c r="BE1779">
        <f t="shared" si="503"/>
        <v>0.4141960907810523</v>
      </c>
      <c r="BF1779">
        <f t="shared" si="503"/>
        <v>0.4595699874546515</v>
      </c>
      <c r="BG1779">
        <f t="shared" si="503"/>
        <v>0.47374522943049996</v>
      </c>
      <c r="BH1779">
        <f t="shared" si="500"/>
        <v>0.46236996358974991</v>
      </c>
      <c r="BI1779">
        <f t="shared" si="500"/>
        <v>0.39761383575331266</v>
      </c>
      <c r="BJ1779">
        <f t="shared" si="500"/>
        <v>0.31672872140602615</v>
      </c>
      <c r="BK1779">
        <f t="shared" si="500"/>
        <v>0.24252439044003538</v>
      </c>
      <c r="BL1779">
        <f t="shared" si="500"/>
        <v>0.15618784588617954</v>
      </c>
      <c r="BM1779">
        <f t="shared" si="500"/>
        <v>6.9235988625839628E-2</v>
      </c>
      <c r="BN1779">
        <f t="shared" si="497"/>
        <v>2.4393621952356233E-2</v>
      </c>
      <c r="BO1779">
        <f t="shared" si="497"/>
        <v>0</v>
      </c>
      <c r="BP1779">
        <f t="shared" si="502"/>
        <v>0</v>
      </c>
      <c r="BQ1779">
        <f t="shared" si="502"/>
        <v>3.3444816053511705E-3</v>
      </c>
      <c r="BR1779">
        <f t="shared" si="502"/>
        <v>6.688963210702341E-3</v>
      </c>
      <c r="BS1779">
        <f t="shared" si="502"/>
        <v>1.3377926421404682E-2</v>
      </c>
      <c r="BT1779">
        <f t="shared" si="502"/>
        <v>2.0066889632107024E-2</v>
      </c>
      <c r="BU1779">
        <f t="shared" si="501"/>
        <v>3.0100334448160536E-2</v>
      </c>
      <c r="BV1779">
        <f t="shared" si="501"/>
        <v>4.6822742474916385E-2</v>
      </c>
      <c r="BW1779">
        <f t="shared" si="501"/>
        <v>6.354515050167224E-2</v>
      </c>
      <c r="BX1779">
        <f t="shared" si="501"/>
        <v>8.0267558528428096E-2</v>
      </c>
      <c r="BY1779">
        <f t="shared" si="501"/>
        <v>9.6989966555183951E-2</v>
      </c>
      <c r="BZ1779">
        <f t="shared" si="501"/>
        <v>0.13043478260869565</v>
      </c>
      <c r="CA1779">
        <f t="shared" si="501"/>
        <v>0.16387959866220736</v>
      </c>
      <c r="CB1779">
        <f t="shared" si="501"/>
        <v>0.19732441471571907</v>
      </c>
      <c r="CC1779">
        <f t="shared" si="501"/>
        <v>0.26421404682274247</v>
      </c>
      <c r="CD1779">
        <f t="shared" si="498"/>
        <v>0.33110367892976589</v>
      </c>
      <c r="CE1779">
        <f t="shared" si="498"/>
        <v>0.39799331103678931</v>
      </c>
      <c r="CF1779">
        <f t="shared" si="498"/>
        <v>0.49832775919732442</v>
      </c>
      <c r="CG1779">
        <f t="shared" si="498"/>
        <v>0.66555183946488294</v>
      </c>
      <c r="CH1779">
        <f t="shared" si="498"/>
        <v>0.83277591973244147</v>
      </c>
      <c r="CI1779">
        <f t="shared" si="499"/>
        <v>1</v>
      </c>
      <c r="CJ1779">
        <f t="shared" si="487"/>
        <v>0.68872247161742139</v>
      </c>
      <c r="CK1779">
        <f t="shared" si="488"/>
        <v>0.43571024025118549</v>
      </c>
      <c r="CL1779">
        <f t="shared" si="489"/>
        <v>0.66459757619710791</v>
      </c>
      <c r="CM1779">
        <f t="shared" si="490"/>
        <v>0.33769202295236772</v>
      </c>
      <c r="CN1779">
        <f t="shared" si="491"/>
        <v>0.20760144286527815</v>
      </c>
      <c r="CO1779">
        <f t="shared" si="492"/>
        <v>0.6758087816853795</v>
      </c>
      <c r="CP1779">
        <f t="shared" si="493"/>
        <v>0.34929095176930752</v>
      </c>
    </row>
    <row r="1780" spans="1:94">
      <c r="A1780">
        <v>4059.3905762444319</v>
      </c>
      <c r="B1780">
        <v>4051.7042598401845</v>
      </c>
      <c r="C1780">
        <v>4037.0176236228758</v>
      </c>
      <c r="D1780">
        <v>4000.2165341304444</v>
      </c>
      <c r="E1780">
        <v>3969.9480575316543</v>
      </c>
      <c r="F1780">
        <v>3943.6200056438029</v>
      </c>
      <c r="G1780">
        <v>3929.4395745818033</v>
      </c>
      <c r="H1780">
        <v>3925.6105553491675</v>
      </c>
      <c r="I1780">
        <v>3914.4256834600924</v>
      </c>
      <c r="J1780">
        <v>3886.4747498972451</v>
      </c>
      <c r="K1780">
        <v>3768.133047165782</v>
      </c>
      <c r="L1780">
        <v>3574.6228066354015</v>
      </c>
      <c r="M1780">
        <v>3332.0299474760254</v>
      </c>
      <c r="N1780">
        <v>2806.5458433627496</v>
      </c>
      <c r="O1780">
        <v>2338.5359891746143</v>
      </c>
      <c r="P1780">
        <v>1975.9955359270155</v>
      </c>
      <c r="Q1780">
        <v>1614.5840824961933</v>
      </c>
      <c r="R1780">
        <v>1320.8744921019481</v>
      </c>
      <c r="S1780">
        <v>1204.5831293199099</v>
      </c>
      <c r="T1780">
        <v>1153.921666523763</v>
      </c>
      <c r="U1780">
        <v>1</v>
      </c>
      <c r="V1780">
        <v>2</v>
      </c>
      <c r="W1780">
        <v>3</v>
      </c>
      <c r="X1780">
        <v>5</v>
      </c>
      <c r="Y1780">
        <v>7</v>
      </c>
      <c r="Z1780">
        <v>10</v>
      </c>
      <c r="AA1780">
        <v>15</v>
      </c>
      <c r="AB1780">
        <v>20</v>
      </c>
      <c r="AC1780">
        <v>25</v>
      </c>
      <c r="AD1780">
        <v>30</v>
      </c>
      <c r="AE1780">
        <v>40</v>
      </c>
      <c r="AF1780">
        <v>50</v>
      </c>
      <c r="AG1780">
        <v>60</v>
      </c>
      <c r="AH1780">
        <v>80</v>
      </c>
      <c r="AI1780">
        <v>100</v>
      </c>
      <c r="AJ1780">
        <v>120</v>
      </c>
      <c r="AK1780">
        <v>150</v>
      </c>
      <c r="AL1780">
        <v>200</v>
      </c>
      <c r="AM1780">
        <v>250</v>
      </c>
      <c r="AN1780">
        <v>300</v>
      </c>
      <c r="AO1780">
        <v>4060.7036699168175</v>
      </c>
      <c r="AP1780">
        <v>3887.8639534218041</v>
      </c>
      <c r="AQ1780">
        <v>4427.7728652159785</v>
      </c>
      <c r="AR1780">
        <v>1075.1390245231937</v>
      </c>
      <c r="AS1780">
        <v>2.4970355663345889</v>
      </c>
      <c r="AT1780">
        <v>12.861283333050897</v>
      </c>
      <c r="AU1780">
        <v>26.04633561485845</v>
      </c>
      <c r="AV1780">
        <f t="shared" si="504"/>
        <v>1</v>
      </c>
      <c r="AW1780">
        <f t="shared" si="504"/>
        <v>0.9973545349673052</v>
      </c>
      <c r="AX1780">
        <f t="shared" si="504"/>
        <v>0.99229971019593266</v>
      </c>
      <c r="AY1780">
        <f t="shared" si="504"/>
        <v>0.97963356554392578</v>
      </c>
      <c r="AZ1780">
        <f t="shared" si="504"/>
        <v>0.96921580595354673</v>
      </c>
      <c r="BA1780">
        <f t="shared" si="504"/>
        <v>0.96015425592292458</v>
      </c>
      <c r="BB1780">
        <f t="shared" si="504"/>
        <v>0.95527365609459491</v>
      </c>
      <c r="BC1780">
        <f t="shared" si="504"/>
        <v>0.95395578990789254</v>
      </c>
      <c r="BD1780">
        <f t="shared" si="504"/>
        <v>0.9501061972133521</v>
      </c>
      <c r="BE1780">
        <f t="shared" si="503"/>
        <v>0.94048608616369211</v>
      </c>
      <c r="BF1780">
        <f t="shared" si="503"/>
        <v>0.8997554136255923</v>
      </c>
      <c r="BG1780">
        <f t="shared" si="503"/>
        <v>0.83315334471927427</v>
      </c>
      <c r="BH1780">
        <f t="shared" si="500"/>
        <v>0.74965809259396443</v>
      </c>
      <c r="BI1780">
        <f t="shared" si="500"/>
        <v>0.56879774941314698</v>
      </c>
      <c r="BJ1780">
        <f t="shared" si="500"/>
        <v>0.40771880872225191</v>
      </c>
      <c r="BK1780">
        <f t="shared" si="500"/>
        <v>0.28294017074245215</v>
      </c>
      <c r="BL1780">
        <f t="shared" si="500"/>
        <v>0.15855011025284668</v>
      </c>
      <c r="BM1780">
        <f t="shared" si="500"/>
        <v>5.7461577034818787E-2</v>
      </c>
      <c r="BN1780">
        <f t="shared" si="497"/>
        <v>1.7436587473592165E-2</v>
      </c>
      <c r="BO1780">
        <f t="shared" si="497"/>
        <v>0</v>
      </c>
      <c r="BP1780">
        <f t="shared" si="502"/>
        <v>0</v>
      </c>
      <c r="BQ1780">
        <f t="shared" si="502"/>
        <v>3.3444816053511705E-3</v>
      </c>
      <c r="BR1780">
        <f t="shared" si="502"/>
        <v>6.688963210702341E-3</v>
      </c>
      <c r="BS1780">
        <f t="shared" si="502"/>
        <v>1.3377926421404682E-2</v>
      </c>
      <c r="BT1780">
        <f t="shared" si="502"/>
        <v>2.0066889632107024E-2</v>
      </c>
      <c r="BU1780">
        <f t="shared" si="501"/>
        <v>3.0100334448160536E-2</v>
      </c>
      <c r="BV1780">
        <f t="shared" si="501"/>
        <v>4.6822742474916385E-2</v>
      </c>
      <c r="BW1780">
        <f t="shared" si="501"/>
        <v>6.354515050167224E-2</v>
      </c>
      <c r="BX1780">
        <f t="shared" si="501"/>
        <v>8.0267558528428096E-2</v>
      </c>
      <c r="BY1780">
        <f t="shared" si="501"/>
        <v>9.6989966555183951E-2</v>
      </c>
      <c r="BZ1780">
        <f t="shared" si="501"/>
        <v>0.13043478260869565</v>
      </c>
      <c r="CA1780">
        <f t="shared" si="501"/>
        <v>0.16387959866220736</v>
      </c>
      <c r="CB1780">
        <f t="shared" si="501"/>
        <v>0.19732441471571907</v>
      </c>
      <c r="CC1780">
        <f t="shared" si="501"/>
        <v>0.26421404682274247</v>
      </c>
      <c r="CD1780">
        <f t="shared" si="498"/>
        <v>0.33110367892976589</v>
      </c>
      <c r="CE1780">
        <f t="shared" si="498"/>
        <v>0.39799331103678931</v>
      </c>
      <c r="CF1780">
        <f t="shared" si="498"/>
        <v>0.49832775919732442</v>
      </c>
      <c r="CG1780">
        <f t="shared" si="498"/>
        <v>0.66555183946488294</v>
      </c>
      <c r="CH1780">
        <f t="shared" si="498"/>
        <v>0.83277591973244147</v>
      </c>
      <c r="CI1780">
        <f t="shared" si="499"/>
        <v>1</v>
      </c>
      <c r="CJ1780">
        <f t="shared" si="487"/>
        <v>0.8117642625083803</v>
      </c>
      <c r="CK1780">
        <f t="shared" si="488"/>
        <v>0.77712704477390859</v>
      </c>
      <c r="CL1780">
        <f t="shared" si="489"/>
        <v>0.88532522349017606</v>
      </c>
      <c r="CM1780">
        <f t="shared" si="490"/>
        <v>0.21345471433330535</v>
      </c>
      <c r="CN1780">
        <f t="shared" si="491"/>
        <v>0.26627140884461187</v>
      </c>
      <c r="CO1780">
        <f t="shared" si="492"/>
        <v>0.62427807016057357</v>
      </c>
      <c r="CP1780">
        <f t="shared" si="493"/>
        <v>0.40115839037146123</v>
      </c>
    </row>
    <row r="1781" spans="1:94">
      <c r="A1781">
        <v>2909.6041229229154</v>
      </c>
      <c r="B1781">
        <v>2889.0123370882943</v>
      </c>
      <c r="C1781">
        <v>2874.3917314915739</v>
      </c>
      <c r="D1781">
        <v>2868.4058178116279</v>
      </c>
      <c r="E1781">
        <v>2880.826264602204</v>
      </c>
      <c r="F1781">
        <v>2919.1861070283335</v>
      </c>
      <c r="G1781">
        <v>3002.4652514790373</v>
      </c>
      <c r="H1781">
        <v>3066.4800004568096</v>
      </c>
      <c r="I1781">
        <v>3086.1750955312373</v>
      </c>
      <c r="J1781">
        <v>3057.8150880760436</v>
      </c>
      <c r="K1781">
        <v>2883.1257522929109</v>
      </c>
      <c r="L1781">
        <v>2611.3410308327047</v>
      </c>
      <c r="M1781">
        <v>2305.25668033283</v>
      </c>
      <c r="N1781">
        <v>1738.5612982625746</v>
      </c>
      <c r="O1781">
        <v>1320.675795565704</v>
      </c>
      <c r="P1781">
        <v>1047.5106755412592</v>
      </c>
      <c r="Q1781">
        <v>821.112870653041</v>
      </c>
      <c r="R1781">
        <v>677.18449546053591</v>
      </c>
      <c r="S1781">
        <v>632.48040675567347</v>
      </c>
      <c r="T1781">
        <v>614.95829626363991</v>
      </c>
      <c r="U1781">
        <v>1</v>
      </c>
      <c r="V1781">
        <v>2</v>
      </c>
      <c r="W1781">
        <v>3</v>
      </c>
      <c r="X1781">
        <v>5</v>
      </c>
      <c r="Y1781">
        <v>7</v>
      </c>
      <c r="Z1781">
        <v>10</v>
      </c>
      <c r="AA1781">
        <v>15</v>
      </c>
      <c r="AB1781">
        <v>20</v>
      </c>
      <c r="AC1781">
        <v>25</v>
      </c>
      <c r="AD1781">
        <v>30</v>
      </c>
      <c r="AE1781">
        <v>40</v>
      </c>
      <c r="AF1781">
        <v>50</v>
      </c>
      <c r="AG1781">
        <v>60</v>
      </c>
      <c r="AH1781">
        <v>80</v>
      </c>
      <c r="AI1781">
        <v>100</v>
      </c>
      <c r="AJ1781">
        <v>120</v>
      </c>
      <c r="AK1781">
        <v>150</v>
      </c>
      <c r="AL1781">
        <v>200</v>
      </c>
      <c r="AM1781">
        <v>250</v>
      </c>
      <c r="AN1781">
        <v>300</v>
      </c>
      <c r="AO1781">
        <v>2917.2566062696615</v>
      </c>
      <c r="AP1781">
        <v>2841.2261790772491</v>
      </c>
      <c r="AQ1781">
        <v>3787.5803146105063</v>
      </c>
      <c r="AR1781">
        <v>587.01250460719905</v>
      </c>
      <c r="AS1781">
        <v>0.95480371650836127</v>
      </c>
      <c r="AT1781">
        <v>8.3551821249031306</v>
      </c>
      <c r="AU1781">
        <v>23.559432719722313</v>
      </c>
      <c r="AV1781">
        <f t="shared" si="504"/>
        <v>0.92854897528187219</v>
      </c>
      <c r="AW1781">
        <f t="shared" si="504"/>
        <v>0.92021632480752935</v>
      </c>
      <c r="AX1781">
        <f t="shared" si="504"/>
        <v>0.91429996587008056</v>
      </c>
      <c r="AY1781">
        <f t="shared" si="504"/>
        <v>0.91187771231397008</v>
      </c>
      <c r="AZ1781">
        <f t="shared" si="504"/>
        <v>0.91690375729483009</v>
      </c>
      <c r="BA1781">
        <f t="shared" si="504"/>
        <v>0.93242641092744483</v>
      </c>
      <c r="BB1781">
        <f t="shared" si="504"/>
        <v>0.96612606223905195</v>
      </c>
      <c r="BC1781">
        <f t="shared" si="504"/>
        <v>0.99203020346888837</v>
      </c>
      <c r="BD1781">
        <f t="shared" si="504"/>
        <v>1</v>
      </c>
      <c r="BE1781">
        <f t="shared" si="503"/>
        <v>0.98852386910626422</v>
      </c>
      <c r="BF1781">
        <f t="shared" si="503"/>
        <v>0.91783426557374292</v>
      </c>
      <c r="BG1781">
        <f t="shared" si="503"/>
        <v>0.80785414503524711</v>
      </c>
      <c r="BH1781">
        <f t="shared" si="500"/>
        <v>0.68399437255774131</v>
      </c>
      <c r="BI1781">
        <f t="shared" si="500"/>
        <v>0.45467601318182232</v>
      </c>
      <c r="BJ1781">
        <f t="shared" si="500"/>
        <v>0.28557490363096427</v>
      </c>
      <c r="BK1781">
        <f t="shared" si="500"/>
        <v>0.17503619245620872</v>
      </c>
      <c r="BL1781">
        <f t="shared" si="500"/>
        <v>8.342229400937215E-2</v>
      </c>
      <c r="BM1781">
        <f t="shared" si="500"/>
        <v>2.5180388550020454E-2</v>
      </c>
      <c r="BN1781">
        <f t="shared" si="497"/>
        <v>7.0904788674254109E-3</v>
      </c>
      <c r="BO1781">
        <f t="shared" si="497"/>
        <v>0</v>
      </c>
      <c r="BP1781">
        <f t="shared" si="502"/>
        <v>0</v>
      </c>
      <c r="BQ1781">
        <f t="shared" si="502"/>
        <v>3.3444816053511705E-3</v>
      </c>
      <c r="BR1781">
        <f t="shared" si="502"/>
        <v>6.688963210702341E-3</v>
      </c>
      <c r="BS1781">
        <f t="shared" si="502"/>
        <v>1.3377926421404682E-2</v>
      </c>
      <c r="BT1781">
        <f t="shared" si="502"/>
        <v>2.0066889632107024E-2</v>
      </c>
      <c r="BU1781">
        <f t="shared" si="501"/>
        <v>3.0100334448160536E-2</v>
      </c>
      <c r="BV1781">
        <f t="shared" si="501"/>
        <v>4.6822742474916385E-2</v>
      </c>
      <c r="BW1781">
        <f t="shared" si="501"/>
        <v>6.354515050167224E-2</v>
      </c>
      <c r="BX1781">
        <f t="shared" si="501"/>
        <v>8.0267558528428096E-2</v>
      </c>
      <c r="BY1781">
        <f t="shared" si="501"/>
        <v>9.6989966555183951E-2</v>
      </c>
      <c r="BZ1781">
        <f t="shared" si="501"/>
        <v>0.13043478260869565</v>
      </c>
      <c r="CA1781">
        <f t="shared" si="501"/>
        <v>0.16387959866220736</v>
      </c>
      <c r="CB1781">
        <f t="shared" si="501"/>
        <v>0.19732441471571907</v>
      </c>
      <c r="CC1781">
        <f t="shared" si="501"/>
        <v>0.26421404682274247</v>
      </c>
      <c r="CD1781">
        <f t="shared" si="498"/>
        <v>0.33110367892976589</v>
      </c>
      <c r="CE1781">
        <f t="shared" si="498"/>
        <v>0.39799331103678931</v>
      </c>
      <c r="CF1781">
        <f t="shared" si="498"/>
        <v>0.49832775919732442</v>
      </c>
      <c r="CG1781">
        <f t="shared" si="498"/>
        <v>0.66555183946488294</v>
      </c>
      <c r="CH1781">
        <f t="shared" si="498"/>
        <v>0.83277591973244147</v>
      </c>
      <c r="CI1781">
        <f t="shared" si="499"/>
        <v>1</v>
      </c>
      <c r="CJ1781">
        <f t="shared" si="487"/>
        <v>0.58261655436265758</v>
      </c>
      <c r="CK1781">
        <f t="shared" si="488"/>
        <v>0.567379995807064</v>
      </c>
      <c r="CL1781">
        <f t="shared" si="489"/>
        <v>0.7570301231684381</v>
      </c>
      <c r="CM1781">
        <f t="shared" si="490"/>
        <v>0.11563376845835652</v>
      </c>
      <c r="CN1781">
        <f t="shared" si="491"/>
        <v>6.0640495534448169E-2</v>
      </c>
      <c r="CO1781">
        <f t="shared" si="492"/>
        <v>0.38711484867911211</v>
      </c>
      <c r="CP1781">
        <f t="shared" si="493"/>
        <v>0.33898581799305783</v>
      </c>
    </row>
    <row r="1782" spans="1:94">
      <c r="A1782">
        <v>2942.8063806791088</v>
      </c>
      <c r="B1782">
        <v>2941.690836914931</v>
      </c>
      <c r="C1782">
        <v>2939.0734381189295</v>
      </c>
      <c r="D1782">
        <v>2928.1977774232419</v>
      </c>
      <c r="E1782">
        <v>2911.0983422926115</v>
      </c>
      <c r="F1782">
        <v>2881.9799795776098</v>
      </c>
      <c r="G1782">
        <v>2841.6778674766306</v>
      </c>
      <c r="H1782">
        <v>2810.3601651575314</v>
      </c>
      <c r="I1782">
        <v>2776.1745976584784</v>
      </c>
      <c r="J1782">
        <v>2730.9487874077013</v>
      </c>
      <c r="K1782">
        <v>2599.2576855204534</v>
      </c>
      <c r="L1782">
        <v>2424.9653746181384</v>
      </c>
      <c r="M1782">
        <v>2232.9767370943136</v>
      </c>
      <c r="N1782">
        <v>1871.7648895861169</v>
      </c>
      <c r="O1782">
        <v>1593.4615282846271</v>
      </c>
      <c r="P1782">
        <v>1400.6240606087069</v>
      </c>
      <c r="Q1782">
        <v>1226.4530144254252</v>
      </c>
      <c r="R1782">
        <v>1096.7229852425835</v>
      </c>
      <c r="S1782">
        <v>1046.2654338550046</v>
      </c>
      <c r="T1782">
        <v>1022.9326239231607</v>
      </c>
      <c r="U1782">
        <v>1</v>
      </c>
      <c r="V1782">
        <v>2</v>
      </c>
      <c r="W1782">
        <v>3</v>
      </c>
      <c r="X1782">
        <v>5</v>
      </c>
      <c r="Y1782">
        <v>7</v>
      </c>
      <c r="Z1782">
        <v>10</v>
      </c>
      <c r="AA1782">
        <v>15</v>
      </c>
      <c r="AB1782">
        <v>20</v>
      </c>
      <c r="AC1782">
        <v>25</v>
      </c>
      <c r="AD1782">
        <v>30</v>
      </c>
      <c r="AE1782">
        <v>40</v>
      </c>
      <c r="AF1782">
        <v>50</v>
      </c>
      <c r="AG1782">
        <v>60</v>
      </c>
      <c r="AH1782">
        <v>80</v>
      </c>
      <c r="AI1782">
        <v>100</v>
      </c>
      <c r="AJ1782">
        <v>120</v>
      </c>
      <c r="AK1782">
        <v>150</v>
      </c>
      <c r="AL1782">
        <v>200</v>
      </c>
      <c r="AM1782">
        <v>250</v>
      </c>
      <c r="AN1782">
        <v>300</v>
      </c>
      <c r="AO1782">
        <v>2942.9307486669686</v>
      </c>
      <c r="AP1782">
        <v>2747.6357504497469</v>
      </c>
      <c r="AQ1782">
        <v>3091.500410945202</v>
      </c>
      <c r="AR1782">
        <v>980.47749990213015</v>
      </c>
      <c r="AS1782">
        <v>5.2483340901625573</v>
      </c>
      <c r="AT1782">
        <v>8.8303330793385211</v>
      </c>
      <c r="AU1782">
        <v>20.717577018582737</v>
      </c>
      <c r="AV1782">
        <f t="shared" si="504"/>
        <v>1</v>
      </c>
      <c r="AW1782">
        <f t="shared" si="504"/>
        <v>0.99941894941776654</v>
      </c>
      <c r="AX1782">
        <f t="shared" si="504"/>
        <v>0.99805563123770857</v>
      </c>
      <c r="AY1782">
        <f t="shared" si="504"/>
        <v>0.99239085215657541</v>
      </c>
      <c r="AZ1782">
        <f t="shared" si="504"/>
        <v>0.98348431073922538</v>
      </c>
      <c r="BA1782">
        <f t="shared" si="504"/>
        <v>0.96831749958170232</v>
      </c>
      <c r="BB1782">
        <f t="shared" si="504"/>
        <v>0.94732543593212237</v>
      </c>
      <c r="BC1782">
        <f t="shared" si="504"/>
        <v>0.93101306007465057</v>
      </c>
      <c r="BD1782">
        <f t="shared" si="504"/>
        <v>0.91320690621752565</v>
      </c>
      <c r="BE1782">
        <f t="shared" si="503"/>
        <v>0.88965024782182145</v>
      </c>
      <c r="BF1782">
        <f t="shared" si="503"/>
        <v>0.8210566221087594</v>
      </c>
      <c r="BG1782">
        <f t="shared" si="503"/>
        <v>0.73027340769740123</v>
      </c>
      <c r="BH1782">
        <f t="shared" si="500"/>
        <v>0.63027275044156572</v>
      </c>
      <c r="BI1782">
        <f t="shared" si="500"/>
        <v>0.442129209108648</v>
      </c>
      <c r="BJ1782">
        <f t="shared" si="500"/>
        <v>0.29717001045188585</v>
      </c>
      <c r="BK1782">
        <f t="shared" si="500"/>
        <v>0.19672722508783055</v>
      </c>
      <c r="BL1782">
        <f t="shared" si="500"/>
        <v>0.10600717353736699</v>
      </c>
      <c r="BM1782">
        <f t="shared" si="500"/>
        <v>3.8435007020517831E-2</v>
      </c>
      <c r="BN1782">
        <f t="shared" si="497"/>
        <v>1.2153304273125692E-2</v>
      </c>
      <c r="BO1782">
        <f t="shared" si="497"/>
        <v>0</v>
      </c>
      <c r="BP1782">
        <f t="shared" si="502"/>
        <v>0</v>
      </c>
      <c r="BQ1782">
        <f t="shared" si="502"/>
        <v>3.3444816053511705E-3</v>
      </c>
      <c r="BR1782">
        <f t="shared" si="502"/>
        <v>6.688963210702341E-3</v>
      </c>
      <c r="BS1782">
        <f t="shared" si="502"/>
        <v>1.3377926421404682E-2</v>
      </c>
      <c r="BT1782">
        <f t="shared" si="502"/>
        <v>2.0066889632107024E-2</v>
      </c>
      <c r="BU1782">
        <f t="shared" si="501"/>
        <v>3.0100334448160536E-2</v>
      </c>
      <c r="BV1782">
        <f t="shared" si="501"/>
        <v>4.6822742474916385E-2</v>
      </c>
      <c r="BW1782">
        <f t="shared" si="501"/>
        <v>6.354515050167224E-2</v>
      </c>
      <c r="BX1782">
        <f t="shared" si="501"/>
        <v>8.0267558528428096E-2</v>
      </c>
      <c r="BY1782">
        <f t="shared" si="501"/>
        <v>9.6989966555183951E-2</v>
      </c>
      <c r="BZ1782">
        <f t="shared" si="501"/>
        <v>0.13043478260869565</v>
      </c>
      <c r="CA1782">
        <f t="shared" si="501"/>
        <v>0.16387959866220736</v>
      </c>
      <c r="CB1782">
        <f t="shared" si="501"/>
        <v>0.19732441471571907</v>
      </c>
      <c r="CC1782">
        <f t="shared" si="501"/>
        <v>0.26421404682274247</v>
      </c>
      <c r="CD1782">
        <f t="shared" si="498"/>
        <v>0.33110367892976589</v>
      </c>
      <c r="CE1782">
        <f t="shared" si="498"/>
        <v>0.39799331103678931</v>
      </c>
      <c r="CF1782">
        <f t="shared" si="498"/>
        <v>0.49832775919732442</v>
      </c>
      <c r="CG1782">
        <f t="shared" si="498"/>
        <v>0.66555183946488294</v>
      </c>
      <c r="CH1782">
        <f t="shared" si="498"/>
        <v>0.83277591973244147</v>
      </c>
      <c r="CI1782">
        <f t="shared" si="499"/>
        <v>1</v>
      </c>
      <c r="CJ1782">
        <f t="shared" si="487"/>
        <v>0.58776167307955285</v>
      </c>
      <c r="CK1782">
        <f t="shared" si="488"/>
        <v>0.54862439888772485</v>
      </c>
      <c r="CL1782">
        <f t="shared" si="489"/>
        <v>0.61753515249402846</v>
      </c>
      <c r="CM1782">
        <f t="shared" si="490"/>
        <v>0.19448446891826254</v>
      </c>
      <c r="CN1782">
        <f t="shared" si="491"/>
        <v>0.63311121202167431</v>
      </c>
      <c r="CO1782">
        <f t="shared" si="492"/>
        <v>0.41212279364939586</v>
      </c>
      <c r="CP1782">
        <f t="shared" si="493"/>
        <v>0.26793942546456845</v>
      </c>
    </row>
    <row r="1783" spans="1:94">
      <c r="A1783">
        <v>4441.2515923618621</v>
      </c>
      <c r="B1783">
        <v>4433.1383085717771</v>
      </c>
      <c r="C1783">
        <v>4412.6331854784112</v>
      </c>
      <c r="D1783">
        <v>4320.8960668573473</v>
      </c>
      <c r="E1783">
        <v>4157.7074561144282</v>
      </c>
      <c r="F1783">
        <v>3821.5674031625235</v>
      </c>
      <c r="G1783">
        <v>3237.2019786830915</v>
      </c>
      <c r="H1783">
        <v>2807.4069899776241</v>
      </c>
      <c r="I1783">
        <v>2539.1234435342167</v>
      </c>
      <c r="J1783">
        <v>2372.4332508570928</v>
      </c>
      <c r="K1783">
        <v>2164.901718503947</v>
      </c>
      <c r="L1783">
        <v>1995.1462224910074</v>
      </c>
      <c r="M1783">
        <v>1821.3452062803995</v>
      </c>
      <c r="N1783">
        <v>1472.4021050570418</v>
      </c>
      <c r="O1783">
        <v>1170.0358185084435</v>
      </c>
      <c r="P1783">
        <v>938.59629768752154</v>
      </c>
      <c r="Q1783">
        <v>711.51059778801164</v>
      </c>
      <c r="R1783">
        <v>533.94044844638472</v>
      </c>
      <c r="S1783">
        <v>468.92814168448689</v>
      </c>
      <c r="T1783">
        <v>443.17024968251155</v>
      </c>
      <c r="U1783">
        <v>1</v>
      </c>
      <c r="V1783">
        <v>2</v>
      </c>
      <c r="W1783">
        <v>3</v>
      </c>
      <c r="X1783">
        <v>5</v>
      </c>
      <c r="Y1783">
        <v>7</v>
      </c>
      <c r="Z1783">
        <v>10</v>
      </c>
      <c r="AA1783">
        <v>15</v>
      </c>
      <c r="AB1783">
        <v>20</v>
      </c>
      <c r="AC1783">
        <v>25</v>
      </c>
      <c r="AD1783">
        <v>30</v>
      </c>
      <c r="AE1783">
        <v>40</v>
      </c>
      <c r="AF1783">
        <v>50</v>
      </c>
      <c r="AG1783">
        <v>60</v>
      </c>
      <c r="AH1783">
        <v>80</v>
      </c>
      <c r="AI1783">
        <v>100</v>
      </c>
      <c r="AJ1783">
        <v>120</v>
      </c>
      <c r="AK1783">
        <v>150</v>
      </c>
      <c r="AL1783">
        <v>200</v>
      </c>
      <c r="AM1783">
        <v>250</v>
      </c>
      <c r="AN1783">
        <v>300</v>
      </c>
      <c r="AO1783">
        <v>4441.7789385965771</v>
      </c>
      <c r="AP1783">
        <v>1710.7634354948937</v>
      </c>
      <c r="AQ1783">
        <v>2384.1112741644233</v>
      </c>
      <c r="AR1783">
        <v>408.35481505434137</v>
      </c>
      <c r="AS1783">
        <v>7.2854143433592267</v>
      </c>
      <c r="AT1783">
        <v>5.6085972798902777</v>
      </c>
      <c r="AU1783">
        <v>32.283910656586521</v>
      </c>
      <c r="AV1783">
        <f t="shared" si="504"/>
        <v>1</v>
      </c>
      <c r="AW1783">
        <f t="shared" si="504"/>
        <v>0.99797070567237434</v>
      </c>
      <c r="AX1783">
        <f t="shared" si="504"/>
        <v>0.99284196482498976</v>
      </c>
      <c r="AY1783">
        <f t="shared" si="504"/>
        <v>0.96989667913463273</v>
      </c>
      <c r="AZ1783">
        <f t="shared" si="504"/>
        <v>0.92907994811896089</v>
      </c>
      <c r="BA1783">
        <f t="shared" si="504"/>
        <v>0.84500460693877444</v>
      </c>
      <c r="BB1783">
        <f t="shared" si="504"/>
        <v>0.69884314237792222</v>
      </c>
      <c r="BC1783">
        <f t="shared" si="504"/>
        <v>0.59134283113677166</v>
      </c>
      <c r="BD1783">
        <f t="shared" si="504"/>
        <v>0.52423975757508801</v>
      </c>
      <c r="BE1783">
        <f t="shared" si="503"/>
        <v>0.482547210978371</v>
      </c>
      <c r="BF1783">
        <f t="shared" si="503"/>
        <v>0.43063942957888934</v>
      </c>
      <c r="BG1783">
        <f t="shared" si="503"/>
        <v>0.38818018939265131</v>
      </c>
      <c r="BH1783">
        <f t="shared" si="500"/>
        <v>0.34470908380125442</v>
      </c>
      <c r="BI1783">
        <f t="shared" si="500"/>
        <v>0.25743144452503341</v>
      </c>
      <c r="BJ1783">
        <f t="shared" si="500"/>
        <v>0.1818035969070145</v>
      </c>
      <c r="BK1783">
        <f t="shared" si="500"/>
        <v>0.12391595006243562</v>
      </c>
      <c r="BL1783">
        <f t="shared" si="500"/>
        <v>6.7117280791908387E-2</v>
      </c>
      <c r="BM1783">
        <f t="shared" si="500"/>
        <v>2.2703439721174529E-2</v>
      </c>
      <c r="BN1783">
        <f t="shared" si="497"/>
        <v>6.4425632682884463E-3</v>
      </c>
      <c r="BO1783">
        <f t="shared" si="497"/>
        <v>0</v>
      </c>
      <c r="BP1783">
        <f t="shared" si="502"/>
        <v>0</v>
      </c>
      <c r="BQ1783">
        <f t="shared" si="502"/>
        <v>3.3444816053511705E-3</v>
      </c>
      <c r="BR1783">
        <f t="shared" si="502"/>
        <v>6.688963210702341E-3</v>
      </c>
      <c r="BS1783">
        <f t="shared" si="502"/>
        <v>1.3377926421404682E-2</v>
      </c>
      <c r="BT1783">
        <f t="shared" si="502"/>
        <v>2.0066889632107024E-2</v>
      </c>
      <c r="BU1783">
        <f t="shared" si="501"/>
        <v>3.0100334448160536E-2</v>
      </c>
      <c r="BV1783">
        <f t="shared" si="501"/>
        <v>4.6822742474916385E-2</v>
      </c>
      <c r="BW1783">
        <f t="shared" si="501"/>
        <v>6.354515050167224E-2</v>
      </c>
      <c r="BX1783">
        <f t="shared" si="501"/>
        <v>8.0267558528428096E-2</v>
      </c>
      <c r="BY1783">
        <f t="shared" si="501"/>
        <v>9.6989966555183951E-2</v>
      </c>
      <c r="BZ1783">
        <f t="shared" si="501"/>
        <v>0.13043478260869565</v>
      </c>
      <c r="CA1783">
        <f t="shared" si="501"/>
        <v>0.16387959866220736</v>
      </c>
      <c r="CB1783">
        <f t="shared" si="501"/>
        <v>0.19732441471571907</v>
      </c>
      <c r="CC1783">
        <f t="shared" si="501"/>
        <v>0.26421404682274247</v>
      </c>
      <c r="CD1783">
        <f t="shared" si="498"/>
        <v>0.33110367892976589</v>
      </c>
      <c r="CE1783">
        <f t="shared" si="498"/>
        <v>0.39799331103678931</v>
      </c>
      <c r="CF1783">
        <f t="shared" si="498"/>
        <v>0.49832775919732442</v>
      </c>
      <c r="CG1783">
        <f t="shared" si="498"/>
        <v>0.66555183946488294</v>
      </c>
      <c r="CH1783">
        <f t="shared" si="498"/>
        <v>0.83277591973244147</v>
      </c>
      <c r="CI1783">
        <f t="shared" si="499"/>
        <v>1</v>
      </c>
      <c r="CJ1783">
        <f t="shared" si="487"/>
        <v>0.88813205182296129</v>
      </c>
      <c r="CK1783">
        <f t="shared" si="488"/>
        <v>0.34083435581059995</v>
      </c>
      <c r="CL1783">
        <f t="shared" si="489"/>
        <v>0.47577380243776018</v>
      </c>
      <c r="CM1783">
        <f t="shared" si="490"/>
        <v>7.9830624259387042E-2</v>
      </c>
      <c r="CN1783">
        <f t="shared" si="491"/>
        <v>0.9047219124478969</v>
      </c>
      <c r="CO1783">
        <f t="shared" si="492"/>
        <v>0.2425577515731725</v>
      </c>
      <c r="CP1783">
        <f t="shared" si="493"/>
        <v>0.55709776641466302</v>
      </c>
    </row>
    <row r="1784" spans="1:94">
      <c r="A1784">
        <v>4711.2262086882147</v>
      </c>
      <c r="B1784">
        <v>4708.034202185725</v>
      </c>
      <c r="C1784">
        <v>4701.869013054179</v>
      </c>
      <c r="D1784">
        <v>4686.1741685744337</v>
      </c>
      <c r="E1784">
        <v>4673.3554202379382</v>
      </c>
      <c r="F1784">
        <v>4662.9873590233428</v>
      </c>
      <c r="G1784">
        <v>4659.9849363817721</v>
      </c>
      <c r="H1784">
        <v>4661.9469243683607</v>
      </c>
      <c r="I1784">
        <v>4658.7575738823634</v>
      </c>
      <c r="J1784">
        <v>4644.0075449729457</v>
      </c>
      <c r="K1784">
        <v>4568.8770230825403</v>
      </c>
      <c r="L1784">
        <v>4432.0781032924251</v>
      </c>
      <c r="M1784">
        <v>4243.835092472038</v>
      </c>
      <c r="N1784">
        <v>3773.5143980166072</v>
      </c>
      <c r="O1784">
        <v>3271.4838367688058</v>
      </c>
      <c r="P1784">
        <v>2812.468344868953</v>
      </c>
      <c r="Q1784">
        <v>2266.8226866424466</v>
      </c>
      <c r="R1784">
        <v>1715.1535010046073</v>
      </c>
      <c r="S1784">
        <v>1448.71160173315</v>
      </c>
      <c r="T1784">
        <v>1321.3653602125341</v>
      </c>
      <c r="U1784">
        <v>1</v>
      </c>
      <c r="V1784">
        <v>2</v>
      </c>
      <c r="W1784">
        <v>3</v>
      </c>
      <c r="X1784">
        <v>5</v>
      </c>
      <c r="Y1784">
        <v>7</v>
      </c>
      <c r="Z1784">
        <v>10</v>
      </c>
      <c r="AA1784">
        <v>15</v>
      </c>
      <c r="AB1784">
        <v>20</v>
      </c>
      <c r="AC1784">
        <v>25</v>
      </c>
      <c r="AD1784">
        <v>30</v>
      </c>
      <c r="AE1784">
        <v>40</v>
      </c>
      <c r="AF1784">
        <v>50</v>
      </c>
      <c r="AG1784">
        <v>60</v>
      </c>
      <c r="AH1784">
        <v>80</v>
      </c>
      <c r="AI1784">
        <v>100</v>
      </c>
      <c r="AJ1784">
        <v>120</v>
      </c>
      <c r="AK1784">
        <v>150</v>
      </c>
      <c r="AL1784">
        <v>200</v>
      </c>
      <c r="AM1784">
        <v>250</v>
      </c>
      <c r="AN1784">
        <v>300</v>
      </c>
      <c r="AO1784">
        <v>4711.7664047907228</v>
      </c>
      <c r="AP1784">
        <v>4632.1062730289395</v>
      </c>
      <c r="AQ1784">
        <v>4935.4313227392095</v>
      </c>
      <c r="AR1784">
        <v>1143.2237622151617</v>
      </c>
      <c r="AS1784">
        <v>2.5841945639772121</v>
      </c>
      <c r="AT1784">
        <v>11.876858221149583</v>
      </c>
      <c r="AU1784">
        <v>40.318758384759619</v>
      </c>
      <c r="AV1784">
        <f t="shared" si="504"/>
        <v>1</v>
      </c>
      <c r="AW1784">
        <f t="shared" si="504"/>
        <v>0.99905836650966806</v>
      </c>
      <c r="AX1784">
        <f t="shared" si="504"/>
        <v>0.99723965199390319</v>
      </c>
      <c r="AY1784">
        <f t="shared" si="504"/>
        <v>0.99260971431171097</v>
      </c>
      <c r="AZ1784">
        <f t="shared" si="504"/>
        <v>0.98882821739797788</v>
      </c>
      <c r="BA1784">
        <f t="shared" si="504"/>
        <v>0.98576966671461941</v>
      </c>
      <c r="BB1784">
        <f t="shared" si="504"/>
        <v>0.98488395996269751</v>
      </c>
      <c r="BC1784">
        <f t="shared" si="504"/>
        <v>0.98546274123847488</v>
      </c>
      <c r="BD1784">
        <f t="shared" si="504"/>
        <v>0.98452189126599554</v>
      </c>
      <c r="BE1784">
        <f t="shared" si="503"/>
        <v>0.98017067168243932</v>
      </c>
      <c r="BF1784">
        <f t="shared" si="503"/>
        <v>0.95800736609301096</v>
      </c>
      <c r="BG1784">
        <f t="shared" si="503"/>
        <v>0.9176520459471621</v>
      </c>
      <c r="BH1784">
        <f t="shared" si="500"/>
        <v>0.86212085477598632</v>
      </c>
      <c r="BI1784">
        <f t="shared" si="500"/>
        <v>0.72337749170640187</v>
      </c>
      <c r="BJ1784">
        <f t="shared" si="500"/>
        <v>0.57527980165710391</v>
      </c>
      <c r="BK1784">
        <f t="shared" si="500"/>
        <v>0.4398714434921196</v>
      </c>
      <c r="BL1784">
        <f t="shared" si="500"/>
        <v>0.27890741499169691</v>
      </c>
      <c r="BM1784">
        <f t="shared" si="500"/>
        <v>0.11616646180894061</v>
      </c>
      <c r="BN1784">
        <f t="shared" si="497"/>
        <v>3.7566805014394529E-2</v>
      </c>
      <c r="BO1784">
        <f t="shared" si="497"/>
        <v>0</v>
      </c>
      <c r="BP1784">
        <f t="shared" si="502"/>
        <v>0</v>
      </c>
      <c r="BQ1784">
        <f t="shared" si="502"/>
        <v>3.3444816053511705E-3</v>
      </c>
      <c r="BR1784">
        <f t="shared" si="502"/>
        <v>6.688963210702341E-3</v>
      </c>
      <c r="BS1784">
        <f t="shared" si="502"/>
        <v>1.3377926421404682E-2</v>
      </c>
      <c r="BT1784">
        <f t="shared" si="502"/>
        <v>2.0066889632107024E-2</v>
      </c>
      <c r="BU1784">
        <f t="shared" si="501"/>
        <v>3.0100334448160536E-2</v>
      </c>
      <c r="BV1784">
        <f t="shared" si="501"/>
        <v>4.6822742474916385E-2</v>
      </c>
      <c r="BW1784">
        <f t="shared" si="501"/>
        <v>6.354515050167224E-2</v>
      </c>
      <c r="BX1784">
        <f t="shared" si="501"/>
        <v>8.0267558528428096E-2</v>
      </c>
      <c r="BY1784">
        <f t="shared" si="501"/>
        <v>9.6989966555183951E-2</v>
      </c>
      <c r="BZ1784">
        <f t="shared" si="501"/>
        <v>0.13043478260869565</v>
      </c>
      <c r="CA1784">
        <f t="shared" si="501"/>
        <v>0.16387959866220736</v>
      </c>
      <c r="CB1784">
        <f t="shared" si="501"/>
        <v>0.19732441471571907</v>
      </c>
      <c r="CC1784">
        <f t="shared" si="501"/>
        <v>0.26421404682274247</v>
      </c>
      <c r="CD1784">
        <f t="shared" si="498"/>
        <v>0.33110367892976589</v>
      </c>
      <c r="CE1784">
        <f t="shared" si="498"/>
        <v>0.39799331103678931</v>
      </c>
      <c r="CF1784">
        <f t="shared" si="498"/>
        <v>0.49832775919732442</v>
      </c>
      <c r="CG1784">
        <f t="shared" si="498"/>
        <v>0.66555183946488294</v>
      </c>
      <c r="CH1784">
        <f t="shared" si="498"/>
        <v>0.83277591973244147</v>
      </c>
      <c r="CI1784">
        <f t="shared" si="499"/>
        <v>1</v>
      </c>
      <c r="CJ1784">
        <f t="shared" si="487"/>
        <v>0.94223775647108676</v>
      </c>
      <c r="CK1784">
        <f t="shared" si="488"/>
        <v>0.92627380221020827</v>
      </c>
      <c r="CL1784">
        <f t="shared" si="489"/>
        <v>0.98706038531847884</v>
      </c>
      <c r="CM1784">
        <f t="shared" si="490"/>
        <v>0.2270989503437198</v>
      </c>
      <c r="CN1784">
        <f t="shared" si="491"/>
        <v>0.27789260853029496</v>
      </c>
      <c r="CO1784">
        <f t="shared" si="492"/>
        <v>0.57246622216576748</v>
      </c>
      <c r="CP1784">
        <f t="shared" si="493"/>
        <v>0.75796895961899047</v>
      </c>
    </row>
    <row r="1785" spans="1:94">
      <c r="A1785">
        <v>2033.2196095559034</v>
      </c>
      <c r="B1785">
        <v>2026.8384818557497</v>
      </c>
      <c r="C1785">
        <v>2011.4726968232897</v>
      </c>
      <c r="D1785">
        <v>1944.5568447229045</v>
      </c>
      <c r="E1785">
        <v>1831.2290572255674</v>
      </c>
      <c r="F1785">
        <v>1616.5330721460095</v>
      </c>
      <c r="G1785">
        <v>1304.5239803531827</v>
      </c>
      <c r="H1785">
        <v>1146.2467715537543</v>
      </c>
      <c r="I1785">
        <v>1105.8338864104605</v>
      </c>
      <c r="J1785">
        <v>1121.8104802190917</v>
      </c>
      <c r="K1785">
        <v>1184.9905062078931</v>
      </c>
      <c r="L1785">
        <v>1215.2865605625805</v>
      </c>
      <c r="M1785">
        <v>1204.562159111669</v>
      </c>
      <c r="N1785">
        <v>1110.5229762300112</v>
      </c>
      <c r="O1785">
        <v>984.77726350771354</v>
      </c>
      <c r="P1785">
        <v>866.31126228432436</v>
      </c>
      <c r="Q1785">
        <v>727.49094427656496</v>
      </c>
      <c r="R1785">
        <v>592.41668892442851</v>
      </c>
      <c r="S1785">
        <v>529.73213012912765</v>
      </c>
      <c r="T1785">
        <v>500.19822699252677</v>
      </c>
      <c r="U1785">
        <v>1</v>
      </c>
      <c r="V1785">
        <v>2</v>
      </c>
      <c r="W1785">
        <v>3</v>
      </c>
      <c r="X1785">
        <v>5</v>
      </c>
      <c r="Y1785">
        <v>7</v>
      </c>
      <c r="Z1785">
        <v>10</v>
      </c>
      <c r="AA1785">
        <v>15</v>
      </c>
      <c r="AB1785">
        <v>20</v>
      </c>
      <c r="AC1785">
        <v>25</v>
      </c>
      <c r="AD1785">
        <v>30</v>
      </c>
      <c r="AE1785">
        <v>40</v>
      </c>
      <c r="AF1785">
        <v>50</v>
      </c>
      <c r="AG1785">
        <v>60</v>
      </c>
      <c r="AH1785">
        <v>80</v>
      </c>
      <c r="AI1785">
        <v>100</v>
      </c>
      <c r="AJ1785">
        <v>120</v>
      </c>
      <c r="AK1785">
        <v>150</v>
      </c>
      <c r="AL1785">
        <v>200</v>
      </c>
      <c r="AM1785">
        <v>250</v>
      </c>
      <c r="AN1785">
        <v>300</v>
      </c>
      <c r="AO1785">
        <v>2033.7214003082981</v>
      </c>
      <c r="AP1785">
        <v>498.49522421640256</v>
      </c>
      <c r="AQ1785">
        <v>3227.4761155763304</v>
      </c>
      <c r="AR1785">
        <v>455.53938495911177</v>
      </c>
      <c r="AS1785">
        <v>6.7121230209902425</v>
      </c>
      <c r="AT1785">
        <v>7.4015801966954973</v>
      </c>
      <c r="AU1785">
        <v>15.580127253759311</v>
      </c>
      <c r="AV1785">
        <f t="shared" si="504"/>
        <v>1</v>
      </c>
      <c r="AW1785">
        <f t="shared" si="504"/>
        <v>0.99583754814333791</v>
      </c>
      <c r="AX1785">
        <f t="shared" si="504"/>
        <v>0.9858143448095612</v>
      </c>
      <c r="AY1785">
        <f t="shared" si="504"/>
        <v>0.94216469134647995</v>
      </c>
      <c r="AZ1785">
        <f t="shared" si="504"/>
        <v>0.86824022506940768</v>
      </c>
      <c r="BA1785">
        <f t="shared" si="504"/>
        <v>0.72819261221709175</v>
      </c>
      <c r="BB1785">
        <f t="shared" si="504"/>
        <v>0.52466701541744754</v>
      </c>
      <c r="BC1785">
        <f t="shared" si="504"/>
        <v>0.42142174395569415</v>
      </c>
      <c r="BD1785">
        <f t="shared" si="504"/>
        <v>0.39506015134977818</v>
      </c>
      <c r="BE1785">
        <f t="shared" si="503"/>
        <v>0.40548178929322065</v>
      </c>
      <c r="BF1785">
        <f t="shared" si="503"/>
        <v>0.44669453864389025</v>
      </c>
      <c r="BG1785">
        <f t="shared" si="503"/>
        <v>0.46645685552953547</v>
      </c>
      <c r="BH1785">
        <f t="shared" si="500"/>
        <v>0.45946125744271743</v>
      </c>
      <c r="BI1785">
        <f t="shared" si="500"/>
        <v>0.39811887569171134</v>
      </c>
      <c r="BJ1785">
        <f t="shared" si="500"/>
        <v>0.31609411455495717</v>
      </c>
      <c r="BK1785">
        <f t="shared" si="500"/>
        <v>0.23881795743749981</v>
      </c>
      <c r="BL1785">
        <f t="shared" si="500"/>
        <v>0.14826454468885511</v>
      </c>
      <c r="BM1785">
        <f t="shared" si="500"/>
        <v>6.0154713418088507E-2</v>
      </c>
      <c r="BN1785">
        <f t="shared" si="497"/>
        <v>1.9265160598880247E-2</v>
      </c>
      <c r="BO1785">
        <f t="shared" si="497"/>
        <v>0</v>
      </c>
      <c r="BP1785">
        <f t="shared" si="502"/>
        <v>0</v>
      </c>
      <c r="BQ1785">
        <f t="shared" si="502"/>
        <v>3.3444816053511705E-3</v>
      </c>
      <c r="BR1785">
        <f t="shared" si="502"/>
        <v>6.688963210702341E-3</v>
      </c>
      <c r="BS1785">
        <f t="shared" si="502"/>
        <v>1.3377926421404682E-2</v>
      </c>
      <c r="BT1785">
        <f t="shared" si="502"/>
        <v>2.0066889632107024E-2</v>
      </c>
      <c r="BU1785">
        <f t="shared" si="501"/>
        <v>3.0100334448160536E-2</v>
      </c>
      <c r="BV1785">
        <f t="shared" si="501"/>
        <v>4.6822742474916385E-2</v>
      </c>
      <c r="BW1785">
        <f t="shared" si="501"/>
        <v>6.354515050167224E-2</v>
      </c>
      <c r="BX1785">
        <f t="shared" si="501"/>
        <v>8.0267558528428096E-2</v>
      </c>
      <c r="BY1785">
        <f t="shared" si="501"/>
        <v>9.6989966555183951E-2</v>
      </c>
      <c r="BZ1785">
        <f t="shared" si="501"/>
        <v>0.13043478260869565</v>
      </c>
      <c r="CA1785">
        <f t="shared" si="501"/>
        <v>0.16387959866220736</v>
      </c>
      <c r="CB1785">
        <f t="shared" si="501"/>
        <v>0.19732441471571907</v>
      </c>
      <c r="CC1785">
        <f t="shared" si="501"/>
        <v>0.26421404682274247</v>
      </c>
      <c r="CD1785">
        <f t="shared" si="498"/>
        <v>0.33110367892976589</v>
      </c>
      <c r="CE1785">
        <f t="shared" si="498"/>
        <v>0.39799331103678931</v>
      </c>
      <c r="CF1785">
        <f t="shared" si="498"/>
        <v>0.49832775919732442</v>
      </c>
      <c r="CG1785">
        <f t="shared" si="498"/>
        <v>0.66555183946488294</v>
      </c>
      <c r="CH1785">
        <f t="shared" si="498"/>
        <v>0.83277591973244147</v>
      </c>
      <c r="CI1785">
        <f t="shared" si="499"/>
        <v>1</v>
      </c>
      <c r="CJ1785">
        <f t="shared" si="487"/>
        <v>0.4055553908433463</v>
      </c>
      <c r="CK1785">
        <f t="shared" si="488"/>
        <v>9.7894834512305129E-2</v>
      </c>
      <c r="CL1785">
        <f t="shared" si="489"/>
        <v>0.64478479270066735</v>
      </c>
      <c r="CM1785">
        <f t="shared" si="490"/>
        <v>8.9286449891605571E-2</v>
      </c>
      <c r="CN1785">
        <f t="shared" si="491"/>
        <v>0.82828306946536567</v>
      </c>
      <c r="CO1785">
        <f t="shared" si="492"/>
        <v>0.33692527351028934</v>
      </c>
      <c r="CP1785">
        <f t="shared" si="493"/>
        <v>0.13950318134398279</v>
      </c>
    </row>
    <row r="1786" spans="1:94">
      <c r="A1786">
        <v>3974.7209301378653</v>
      </c>
      <c r="B1786">
        <v>3967.1856654756584</v>
      </c>
      <c r="C1786">
        <v>3961.555291882511</v>
      </c>
      <c r="D1786">
        <v>3956.2987648336702</v>
      </c>
      <c r="E1786">
        <v>3953.7838635841376</v>
      </c>
      <c r="F1786">
        <v>3950.6453301161623</v>
      </c>
      <c r="G1786">
        <v>3942.3792456421406</v>
      </c>
      <c r="H1786">
        <v>3925.5605836208865</v>
      </c>
      <c r="I1786">
        <v>3896.5911939889334</v>
      </c>
      <c r="J1786">
        <v>3853.8753152418481</v>
      </c>
      <c r="K1786">
        <v>3730.4926742763073</v>
      </c>
      <c r="L1786">
        <v>3574.1176858815461</v>
      </c>
      <c r="M1786">
        <v>3408.5795756677644</v>
      </c>
      <c r="N1786">
        <v>3110.3801193048166</v>
      </c>
      <c r="O1786">
        <v>2888.1363961235284</v>
      </c>
      <c r="P1786">
        <v>2734.9689582255419</v>
      </c>
      <c r="Q1786">
        <v>2593.0298985080744</v>
      </c>
      <c r="R1786">
        <v>2477.793040226928</v>
      </c>
      <c r="S1786">
        <v>2426.0371751874914</v>
      </c>
      <c r="T1786">
        <v>2399.1017914299891</v>
      </c>
      <c r="U1786">
        <v>1</v>
      </c>
      <c r="V1786">
        <v>2</v>
      </c>
      <c r="W1786">
        <v>3</v>
      </c>
      <c r="X1786">
        <v>5</v>
      </c>
      <c r="Y1786">
        <v>7</v>
      </c>
      <c r="Z1786">
        <v>10</v>
      </c>
      <c r="AA1786">
        <v>15</v>
      </c>
      <c r="AB1786">
        <v>20</v>
      </c>
      <c r="AC1786">
        <v>25</v>
      </c>
      <c r="AD1786">
        <v>30</v>
      </c>
      <c r="AE1786">
        <v>40</v>
      </c>
      <c r="AF1786">
        <v>50</v>
      </c>
      <c r="AG1786">
        <v>60</v>
      </c>
      <c r="AH1786">
        <v>80</v>
      </c>
      <c r="AI1786">
        <v>100</v>
      </c>
      <c r="AJ1786">
        <v>120</v>
      </c>
      <c r="AK1786">
        <v>150</v>
      </c>
      <c r="AL1786">
        <v>200</v>
      </c>
      <c r="AM1786">
        <v>250</v>
      </c>
      <c r="AN1786">
        <v>300</v>
      </c>
      <c r="AO1786">
        <v>3977.5816969277553</v>
      </c>
      <c r="AP1786">
        <v>3951.748652806536</v>
      </c>
      <c r="AQ1786">
        <v>4364.0337259593825</v>
      </c>
      <c r="AR1786">
        <v>2342.4812931798701</v>
      </c>
      <c r="AS1786">
        <v>0.91452942178577368</v>
      </c>
      <c r="AT1786">
        <v>17.451316165595774</v>
      </c>
      <c r="AU1786">
        <v>12.386136192291559</v>
      </c>
      <c r="AV1786">
        <f t="shared" si="504"/>
        <v>1</v>
      </c>
      <c r="AW1786">
        <f t="shared" si="504"/>
        <v>0.99521758496257773</v>
      </c>
      <c r="AX1786">
        <f t="shared" si="504"/>
        <v>0.99164414931761302</v>
      </c>
      <c r="AY1786">
        <f t="shared" si="504"/>
        <v>0.98830798328630198</v>
      </c>
      <c r="AZ1786">
        <f t="shared" si="504"/>
        <v>0.98671184803524437</v>
      </c>
      <c r="BA1786">
        <f t="shared" si="504"/>
        <v>0.98471991141117599</v>
      </c>
      <c r="BB1786">
        <f t="shared" si="504"/>
        <v>0.97947366612832132</v>
      </c>
      <c r="BC1786">
        <f t="shared" si="504"/>
        <v>0.96879934667632062</v>
      </c>
      <c r="BD1786">
        <f t="shared" si="504"/>
        <v>0.95041331104101456</v>
      </c>
      <c r="BE1786">
        <f t="shared" si="503"/>
        <v>0.92330277544412187</v>
      </c>
      <c r="BF1786">
        <f t="shared" si="503"/>
        <v>0.84499537365238964</v>
      </c>
      <c r="BG1786">
        <f t="shared" si="503"/>
        <v>0.74574868100114389</v>
      </c>
      <c r="BH1786">
        <f t="shared" si="500"/>
        <v>0.64068641934980652</v>
      </c>
      <c r="BI1786">
        <f t="shared" si="500"/>
        <v>0.45142782948049753</v>
      </c>
      <c r="BJ1786">
        <f t="shared" si="500"/>
        <v>0.3103761516216309</v>
      </c>
      <c r="BK1786">
        <f t="shared" si="500"/>
        <v>0.21316519871102135</v>
      </c>
      <c r="BL1786">
        <f t="shared" si="500"/>
        <v>0.12308057341644164</v>
      </c>
      <c r="BM1786">
        <f t="shared" si="500"/>
        <v>4.994306483321314E-2</v>
      </c>
      <c r="BN1786">
        <f t="shared" si="497"/>
        <v>1.7095110801707589E-2</v>
      </c>
      <c r="BO1786">
        <f t="shared" si="497"/>
        <v>0</v>
      </c>
      <c r="BP1786">
        <f t="shared" si="502"/>
        <v>0</v>
      </c>
      <c r="BQ1786">
        <f t="shared" si="502"/>
        <v>3.3444816053511705E-3</v>
      </c>
      <c r="BR1786">
        <f t="shared" si="502"/>
        <v>6.688963210702341E-3</v>
      </c>
      <c r="BS1786">
        <f t="shared" si="502"/>
        <v>1.3377926421404682E-2</v>
      </c>
      <c r="BT1786">
        <f t="shared" si="502"/>
        <v>2.0066889632107024E-2</v>
      </c>
      <c r="BU1786">
        <f t="shared" si="501"/>
        <v>3.0100334448160536E-2</v>
      </c>
      <c r="BV1786">
        <f t="shared" si="501"/>
        <v>4.6822742474916385E-2</v>
      </c>
      <c r="BW1786">
        <f t="shared" si="501"/>
        <v>6.354515050167224E-2</v>
      </c>
      <c r="BX1786">
        <f t="shared" si="501"/>
        <v>8.0267558528428096E-2</v>
      </c>
      <c r="BY1786">
        <f t="shared" si="501"/>
        <v>9.6989966555183951E-2</v>
      </c>
      <c r="BZ1786">
        <f t="shared" si="501"/>
        <v>0.13043478260869565</v>
      </c>
      <c r="CA1786">
        <f t="shared" si="501"/>
        <v>0.16387959866220736</v>
      </c>
      <c r="CB1786">
        <f t="shared" si="501"/>
        <v>0.19732441471571907</v>
      </c>
      <c r="CC1786">
        <f t="shared" si="501"/>
        <v>0.26421404682274247</v>
      </c>
      <c r="CD1786">
        <f t="shared" si="498"/>
        <v>0.33110367892976589</v>
      </c>
      <c r="CE1786">
        <f t="shared" si="498"/>
        <v>0.39799331103678931</v>
      </c>
      <c r="CF1786">
        <f t="shared" si="498"/>
        <v>0.49832775919732442</v>
      </c>
      <c r="CG1786">
        <f t="shared" si="498"/>
        <v>0.66555183946488294</v>
      </c>
      <c r="CH1786">
        <f t="shared" si="498"/>
        <v>0.83277591973244147</v>
      </c>
      <c r="CI1786">
        <f t="shared" si="499"/>
        <v>1</v>
      </c>
      <c r="CJ1786">
        <f t="shared" si="487"/>
        <v>0.79510655249053208</v>
      </c>
      <c r="CK1786">
        <f t="shared" si="488"/>
        <v>0.78992958974078875</v>
      </c>
      <c r="CL1786">
        <f t="shared" si="489"/>
        <v>0.87255184888965587</v>
      </c>
      <c r="CM1786">
        <f t="shared" si="490"/>
        <v>0.46743112087772948</v>
      </c>
      <c r="CN1786">
        <f t="shared" si="491"/>
        <v>5.527058957143649E-2</v>
      </c>
      <c r="CO1786">
        <f t="shared" si="492"/>
        <v>0.86585874555767228</v>
      </c>
      <c r="CP1786">
        <f t="shared" si="493"/>
        <v>5.9653404807288979E-2</v>
      </c>
    </row>
    <row r="1787" spans="1:94">
      <c r="A1787">
        <v>2939.1395870003635</v>
      </c>
      <c r="B1787">
        <v>2933.8547339034917</v>
      </c>
      <c r="C1787">
        <v>2921.5051777733884</v>
      </c>
      <c r="D1787">
        <v>2867.6893180071579</v>
      </c>
      <c r="E1787">
        <v>2776.081467572747</v>
      </c>
      <c r="F1787">
        <v>2603.9006573690667</v>
      </c>
      <c r="G1787">
        <v>2374.9803776777899</v>
      </c>
      <c r="H1787">
        <v>2310.8486436894009</v>
      </c>
      <c r="I1787">
        <v>2369.5532913063621</v>
      </c>
      <c r="J1787">
        <v>2483.2415439006754</v>
      </c>
      <c r="K1787">
        <v>2727.2746746678013</v>
      </c>
      <c r="L1787">
        <v>2917.5281024807728</v>
      </c>
      <c r="M1787">
        <v>3048.744469912227</v>
      </c>
      <c r="N1787">
        <v>3192.5798074212216</v>
      </c>
      <c r="O1787">
        <v>3250.4934136569964</v>
      </c>
      <c r="P1787">
        <v>3269.1149649990321</v>
      </c>
      <c r="Q1787">
        <v>3267.7196138517029</v>
      </c>
      <c r="R1787">
        <v>3246.6110281935839</v>
      </c>
      <c r="S1787">
        <v>3227.3214002842647</v>
      </c>
      <c r="T1787">
        <v>3213.4828992269418</v>
      </c>
      <c r="U1787">
        <v>1</v>
      </c>
      <c r="V1787">
        <v>2</v>
      </c>
      <c r="W1787">
        <v>3</v>
      </c>
      <c r="X1787">
        <v>5</v>
      </c>
      <c r="Y1787">
        <v>7</v>
      </c>
      <c r="Z1787">
        <v>10</v>
      </c>
      <c r="AA1787">
        <v>15</v>
      </c>
      <c r="AB1787">
        <v>20</v>
      </c>
      <c r="AC1787">
        <v>25</v>
      </c>
      <c r="AD1787">
        <v>30</v>
      </c>
      <c r="AE1787">
        <v>40</v>
      </c>
      <c r="AF1787">
        <v>50</v>
      </c>
      <c r="AG1787">
        <v>60</v>
      </c>
      <c r="AH1787">
        <v>80</v>
      </c>
      <c r="AI1787">
        <v>100</v>
      </c>
      <c r="AJ1787">
        <v>120</v>
      </c>
      <c r="AK1787">
        <v>150</v>
      </c>
      <c r="AL1787">
        <v>200</v>
      </c>
      <c r="AM1787">
        <v>250</v>
      </c>
      <c r="AN1787">
        <v>300</v>
      </c>
      <c r="AO1787">
        <v>2939.5248148064038</v>
      </c>
      <c r="AP1787">
        <v>961.15511741091564</v>
      </c>
      <c r="AQ1787">
        <v>4493.7291967452556</v>
      </c>
      <c r="AR1787">
        <v>3171.9446272890023</v>
      </c>
      <c r="AS1787">
        <v>7.2892666215025104</v>
      </c>
      <c r="AT1787">
        <v>4.5718815573481439</v>
      </c>
      <c r="AU1787">
        <v>20.54782137676203</v>
      </c>
      <c r="AV1787">
        <f t="shared" si="504"/>
        <v>0.65565378782413841</v>
      </c>
      <c r="AW1787">
        <f t="shared" si="504"/>
        <v>0.650138772864989</v>
      </c>
      <c r="AX1787">
        <f t="shared" si="504"/>
        <v>0.63725137835317347</v>
      </c>
      <c r="AY1787">
        <f t="shared" si="504"/>
        <v>0.58109177160347358</v>
      </c>
      <c r="AZ1787">
        <f t="shared" si="504"/>
        <v>0.48549428643962739</v>
      </c>
      <c r="BA1787">
        <f t="shared" si="504"/>
        <v>0.30581478985837807</v>
      </c>
      <c r="BB1787">
        <f t="shared" si="504"/>
        <v>6.6924750001379832E-2</v>
      </c>
      <c r="BC1787">
        <f t="shared" si="504"/>
        <v>0</v>
      </c>
      <c r="BD1787">
        <f t="shared" si="504"/>
        <v>6.1261307333363747E-2</v>
      </c>
      <c r="BE1787">
        <f t="shared" si="503"/>
        <v>0.17990082336992791</v>
      </c>
      <c r="BF1787">
        <f t="shared" si="503"/>
        <v>0.43456189758321523</v>
      </c>
      <c r="BG1787">
        <f t="shared" si="503"/>
        <v>0.63310109653258284</v>
      </c>
      <c r="BH1787">
        <f t="shared" si="500"/>
        <v>0.7700320983986666</v>
      </c>
      <c r="BI1787">
        <f t="shared" si="500"/>
        <v>0.92013164203327913</v>
      </c>
      <c r="BJ1787">
        <f t="shared" si="500"/>
        <v>0.98056745715889693</v>
      </c>
      <c r="BK1787">
        <f t="shared" si="500"/>
        <v>1</v>
      </c>
      <c r="BL1787">
        <f t="shared" si="500"/>
        <v>0.998543879591404</v>
      </c>
      <c r="BM1787">
        <f t="shared" si="500"/>
        <v>0.97651598902621062</v>
      </c>
      <c r="BN1787">
        <f t="shared" si="497"/>
        <v>0.95638627406037868</v>
      </c>
      <c r="BO1787">
        <f t="shared" si="497"/>
        <v>0.94194508923567322</v>
      </c>
      <c r="BP1787">
        <f t="shared" si="502"/>
        <v>0</v>
      </c>
      <c r="BQ1787">
        <f t="shared" si="502"/>
        <v>3.3444816053511705E-3</v>
      </c>
      <c r="BR1787">
        <f t="shared" si="502"/>
        <v>6.688963210702341E-3</v>
      </c>
      <c r="BS1787">
        <f t="shared" si="502"/>
        <v>1.3377926421404682E-2</v>
      </c>
      <c r="BT1787">
        <f t="shared" si="502"/>
        <v>2.0066889632107024E-2</v>
      </c>
      <c r="BU1787">
        <f t="shared" si="501"/>
        <v>3.0100334448160536E-2</v>
      </c>
      <c r="BV1787">
        <f t="shared" si="501"/>
        <v>4.6822742474916385E-2</v>
      </c>
      <c r="BW1787">
        <f t="shared" si="501"/>
        <v>6.354515050167224E-2</v>
      </c>
      <c r="BX1787">
        <f t="shared" si="501"/>
        <v>8.0267558528428096E-2</v>
      </c>
      <c r="BY1787">
        <f t="shared" si="501"/>
        <v>9.6989966555183951E-2</v>
      </c>
      <c r="BZ1787">
        <f t="shared" si="501"/>
        <v>0.13043478260869565</v>
      </c>
      <c r="CA1787">
        <f t="shared" si="501"/>
        <v>0.16387959866220736</v>
      </c>
      <c r="CB1787">
        <f t="shared" si="501"/>
        <v>0.19732441471571907</v>
      </c>
      <c r="CC1787">
        <f t="shared" si="501"/>
        <v>0.26421404682274247</v>
      </c>
      <c r="CD1787">
        <f t="shared" si="498"/>
        <v>0.33110367892976589</v>
      </c>
      <c r="CE1787">
        <f t="shared" si="498"/>
        <v>0.39799331103678931</v>
      </c>
      <c r="CF1787">
        <f t="shared" si="498"/>
        <v>0.49832775919732442</v>
      </c>
      <c r="CG1787">
        <f t="shared" si="498"/>
        <v>0.66555183946488294</v>
      </c>
      <c r="CH1787">
        <f t="shared" si="498"/>
        <v>0.83277591973244147</v>
      </c>
      <c r="CI1787">
        <f t="shared" si="499"/>
        <v>1</v>
      </c>
      <c r="CJ1787">
        <f t="shared" si="487"/>
        <v>0.5870791212036881</v>
      </c>
      <c r="CK1787">
        <f t="shared" si="488"/>
        <v>0.19061224797813942</v>
      </c>
      <c r="CL1787">
        <f t="shared" si="489"/>
        <v>0.89854292519945</v>
      </c>
      <c r="CM1787">
        <f t="shared" si="490"/>
        <v>0.63365623793366777</v>
      </c>
      <c r="CN1787">
        <f t="shared" si="491"/>
        <v>0.90523554953366803</v>
      </c>
      <c r="CO1787">
        <f t="shared" si="492"/>
        <v>0.1879937661762181</v>
      </c>
      <c r="CP1787">
        <f t="shared" si="493"/>
        <v>0.26369553441905075</v>
      </c>
    </row>
    <row r="1788" spans="1:94">
      <c r="A1788">
        <v>4573.091688931906</v>
      </c>
      <c r="B1788">
        <v>4564.4519978253211</v>
      </c>
      <c r="C1788">
        <v>4543.194877527676</v>
      </c>
      <c r="D1788">
        <v>4453.0195562372819</v>
      </c>
      <c r="E1788">
        <v>4307.3324628211421</v>
      </c>
      <c r="F1788">
        <v>4044.1623695885805</v>
      </c>
      <c r="G1788">
        <v>3662.4938544233501</v>
      </c>
      <c r="H1788">
        <v>3424.2708005331701</v>
      </c>
      <c r="I1788">
        <v>3292.3243359058843</v>
      </c>
      <c r="J1788">
        <v>3220.5992348446416</v>
      </c>
      <c r="K1788">
        <v>3156.602162959985</v>
      </c>
      <c r="L1788">
        <v>3129.7988682686623</v>
      </c>
      <c r="M1788">
        <v>3112.6085469139198</v>
      </c>
      <c r="N1788">
        <v>3082.5651394231263</v>
      </c>
      <c r="O1788">
        <v>3052.1295806452695</v>
      </c>
      <c r="P1788">
        <v>3022.4937737105893</v>
      </c>
      <c r="Q1788">
        <v>2983.0760503465367</v>
      </c>
      <c r="R1788">
        <v>2934.1880582950466</v>
      </c>
      <c r="S1788">
        <v>2902.512125095102</v>
      </c>
      <c r="T1788">
        <v>2881.981352432259</v>
      </c>
      <c r="U1788">
        <v>1</v>
      </c>
      <c r="V1788">
        <v>2</v>
      </c>
      <c r="W1788">
        <v>3</v>
      </c>
      <c r="X1788">
        <v>5</v>
      </c>
      <c r="Y1788">
        <v>7</v>
      </c>
      <c r="Z1788">
        <v>10</v>
      </c>
      <c r="AA1788">
        <v>15</v>
      </c>
      <c r="AB1788">
        <v>20</v>
      </c>
      <c r="AC1788">
        <v>25</v>
      </c>
      <c r="AD1788">
        <v>30</v>
      </c>
      <c r="AE1788">
        <v>40</v>
      </c>
      <c r="AF1788">
        <v>50</v>
      </c>
      <c r="AG1788">
        <v>60</v>
      </c>
      <c r="AH1788">
        <v>80</v>
      </c>
      <c r="AI1788">
        <v>100</v>
      </c>
      <c r="AJ1788">
        <v>120</v>
      </c>
      <c r="AK1788">
        <v>150</v>
      </c>
      <c r="AL1788">
        <v>200</v>
      </c>
      <c r="AM1788">
        <v>250</v>
      </c>
      <c r="AN1788">
        <v>300</v>
      </c>
      <c r="AO1788">
        <v>4573.9153867720925</v>
      </c>
      <c r="AP1788">
        <v>2915.538951419046</v>
      </c>
      <c r="AQ1788">
        <v>3141.8026723207167</v>
      </c>
      <c r="AR1788">
        <v>2824.9793713187169</v>
      </c>
      <c r="AS1788">
        <v>5.7908426610959038</v>
      </c>
      <c r="AT1788">
        <v>8.5350860002535036</v>
      </c>
      <c r="AU1788">
        <v>46.520664455961565</v>
      </c>
      <c r="AV1788">
        <f t="shared" si="504"/>
        <v>1</v>
      </c>
      <c r="AW1788">
        <f t="shared" si="504"/>
        <v>0.99489111329987623</v>
      </c>
      <c r="AX1788">
        <f t="shared" si="504"/>
        <v>0.98232119409422325</v>
      </c>
      <c r="AY1788">
        <f t="shared" si="504"/>
        <v>0.92899804932707353</v>
      </c>
      <c r="AZ1788">
        <f t="shared" si="504"/>
        <v>0.84284926868766774</v>
      </c>
      <c r="BA1788">
        <f t="shared" si="504"/>
        <v>0.68722956277463698</v>
      </c>
      <c r="BB1788">
        <f t="shared" si="504"/>
        <v>0.46153848459506119</v>
      </c>
      <c r="BC1788">
        <f t="shared" si="504"/>
        <v>0.32067064838795301</v>
      </c>
      <c r="BD1788">
        <f t="shared" si="504"/>
        <v>0.2426470790326879</v>
      </c>
      <c r="BE1788">
        <f t="shared" si="503"/>
        <v>0.20023405634979</v>
      </c>
      <c r="BF1788">
        <f t="shared" si="503"/>
        <v>0.16239082962271476</v>
      </c>
      <c r="BG1788">
        <f t="shared" si="503"/>
        <v>0.14654130513408703</v>
      </c>
      <c r="BH1788">
        <f t="shared" si="500"/>
        <v>0.1363761958660992</v>
      </c>
      <c r="BI1788">
        <f t="shared" si="500"/>
        <v>0.11861070366706331</v>
      </c>
      <c r="BJ1788">
        <f t="shared" si="500"/>
        <v>0.10061332163884271</v>
      </c>
      <c r="BK1788">
        <f t="shared" si="500"/>
        <v>8.3088854846201585E-2</v>
      </c>
      <c r="BL1788">
        <f t="shared" si="500"/>
        <v>5.9780072140963363E-2</v>
      </c>
      <c r="BM1788">
        <f t="shared" si="500"/>
        <v>3.0871259394492239E-2</v>
      </c>
      <c r="BN1788">
        <f t="shared" si="497"/>
        <v>1.2140409895038968E-2</v>
      </c>
      <c r="BO1788">
        <f t="shared" si="497"/>
        <v>0</v>
      </c>
      <c r="BP1788">
        <f t="shared" si="502"/>
        <v>0</v>
      </c>
      <c r="BQ1788">
        <f t="shared" si="502"/>
        <v>3.3444816053511705E-3</v>
      </c>
      <c r="BR1788">
        <f t="shared" si="502"/>
        <v>6.688963210702341E-3</v>
      </c>
      <c r="BS1788">
        <f t="shared" si="502"/>
        <v>1.3377926421404682E-2</v>
      </c>
      <c r="BT1788">
        <f t="shared" si="502"/>
        <v>2.0066889632107024E-2</v>
      </c>
      <c r="BU1788">
        <f t="shared" si="501"/>
        <v>3.0100334448160536E-2</v>
      </c>
      <c r="BV1788">
        <f t="shared" si="501"/>
        <v>4.6822742474916385E-2</v>
      </c>
      <c r="BW1788">
        <f t="shared" si="501"/>
        <v>6.354515050167224E-2</v>
      </c>
      <c r="BX1788">
        <f t="shared" si="501"/>
        <v>8.0267558528428096E-2</v>
      </c>
      <c r="BY1788">
        <f t="shared" si="501"/>
        <v>9.6989966555183951E-2</v>
      </c>
      <c r="BZ1788">
        <f t="shared" si="501"/>
        <v>0.13043478260869565</v>
      </c>
      <c r="CA1788">
        <f t="shared" si="501"/>
        <v>0.16387959866220736</v>
      </c>
      <c r="CB1788">
        <f t="shared" si="501"/>
        <v>0.19732441471571907</v>
      </c>
      <c r="CC1788">
        <f t="shared" si="501"/>
        <v>0.26421404682274247</v>
      </c>
      <c r="CD1788">
        <f t="shared" si="498"/>
        <v>0.33110367892976589</v>
      </c>
      <c r="CE1788">
        <f t="shared" si="498"/>
        <v>0.39799331103678931</v>
      </c>
      <c r="CF1788">
        <f t="shared" si="498"/>
        <v>0.49832775919732442</v>
      </c>
      <c r="CG1788">
        <f t="shared" si="498"/>
        <v>0.66555183946488294</v>
      </c>
      <c r="CH1788">
        <f t="shared" si="498"/>
        <v>0.83277591973244147</v>
      </c>
      <c r="CI1788">
        <f t="shared" si="499"/>
        <v>1</v>
      </c>
      <c r="CJ1788">
        <f t="shared" si="487"/>
        <v>0.91461230195833521</v>
      </c>
      <c r="CK1788">
        <f t="shared" si="488"/>
        <v>0.58227233495371666</v>
      </c>
      <c r="CL1788">
        <f t="shared" si="489"/>
        <v>0.62761576599613567</v>
      </c>
      <c r="CM1788">
        <f t="shared" si="490"/>
        <v>0.56412412250876087</v>
      </c>
      <c r="CN1788">
        <f t="shared" si="491"/>
        <v>0.70544568814612052</v>
      </c>
      <c r="CO1788">
        <f t="shared" si="492"/>
        <v>0.39658347369755281</v>
      </c>
      <c r="CP1788">
        <f t="shared" si="493"/>
        <v>0.91301661139903911</v>
      </c>
    </row>
    <row r="1789" spans="1:94">
      <c r="A1789">
        <v>2037.2902518710434</v>
      </c>
      <c r="B1789">
        <v>2029.1614718049814</v>
      </c>
      <c r="C1789">
        <v>2010.6447478837713</v>
      </c>
      <c r="D1789">
        <v>1943.2717898790575</v>
      </c>
      <c r="E1789">
        <v>1859.6020362549641</v>
      </c>
      <c r="F1789">
        <v>1764.7245583737276</v>
      </c>
      <c r="G1789">
        <v>1743.9884733296278</v>
      </c>
      <c r="H1789">
        <v>1826.0250662411763</v>
      </c>
      <c r="I1789">
        <v>1933.449767958426</v>
      </c>
      <c r="J1789">
        <v>2033.5508255514494</v>
      </c>
      <c r="K1789">
        <v>2184.9063121743088</v>
      </c>
      <c r="L1789">
        <v>2278.9958699539939</v>
      </c>
      <c r="M1789">
        <v>2333.502075927167</v>
      </c>
      <c r="N1789">
        <v>2373.038783848438</v>
      </c>
      <c r="O1789">
        <v>2366.8034688288776</v>
      </c>
      <c r="P1789">
        <v>2343.712547621054</v>
      </c>
      <c r="Q1789">
        <v>2303.2915410425594</v>
      </c>
      <c r="R1789">
        <v>2248.2546438409604</v>
      </c>
      <c r="S1789">
        <v>2212.3606497259311</v>
      </c>
      <c r="T1789">
        <v>2189.5432618663954</v>
      </c>
      <c r="U1789">
        <v>1</v>
      </c>
      <c r="V1789">
        <v>2</v>
      </c>
      <c r="W1789">
        <v>3</v>
      </c>
      <c r="X1789">
        <v>5</v>
      </c>
      <c r="Y1789">
        <v>7</v>
      </c>
      <c r="Z1789">
        <v>10</v>
      </c>
      <c r="AA1789">
        <v>15</v>
      </c>
      <c r="AB1789">
        <v>20</v>
      </c>
      <c r="AC1789">
        <v>25</v>
      </c>
      <c r="AD1789">
        <v>30</v>
      </c>
      <c r="AE1789">
        <v>40</v>
      </c>
      <c r="AF1789">
        <v>50</v>
      </c>
      <c r="AG1789">
        <v>60</v>
      </c>
      <c r="AH1789">
        <v>80</v>
      </c>
      <c r="AI1789">
        <v>100</v>
      </c>
      <c r="AJ1789">
        <v>120</v>
      </c>
      <c r="AK1789">
        <v>150</v>
      </c>
      <c r="AL1789">
        <v>200</v>
      </c>
      <c r="AM1789">
        <v>250</v>
      </c>
      <c r="AN1789">
        <v>300</v>
      </c>
      <c r="AO1789">
        <v>2038.4352625613487</v>
      </c>
      <c r="AP1789">
        <v>1233.9514325424323</v>
      </c>
      <c r="AQ1789">
        <v>2764.6861680676793</v>
      </c>
      <c r="AR1789">
        <v>2129.9899375140308</v>
      </c>
      <c r="AS1789">
        <v>4.432520520459625</v>
      </c>
      <c r="AT1789">
        <v>5.5396280363768184</v>
      </c>
      <c r="AU1789">
        <v>34.566436005846143</v>
      </c>
      <c r="AV1789">
        <f t="shared" si="504"/>
        <v>0.46626124117086043</v>
      </c>
      <c r="AW1789">
        <f t="shared" si="504"/>
        <v>0.45333893602271125</v>
      </c>
      <c r="AX1789">
        <f t="shared" si="504"/>
        <v>0.42390293764296577</v>
      </c>
      <c r="AY1789">
        <f t="shared" si="504"/>
        <v>0.31680028324772691</v>
      </c>
      <c r="AZ1789">
        <f t="shared" si="504"/>
        <v>0.18379064598185132</v>
      </c>
      <c r="BA1789">
        <f t="shared" si="504"/>
        <v>3.2964112245644855E-2</v>
      </c>
      <c r="BB1789">
        <f t="shared" si="504"/>
        <v>0</v>
      </c>
      <c r="BC1789">
        <f t="shared" si="504"/>
        <v>0.13041340500076806</v>
      </c>
      <c r="BD1789">
        <f t="shared" si="504"/>
        <v>0.30118623496511704</v>
      </c>
      <c r="BE1789">
        <f t="shared" si="503"/>
        <v>0.46031668275150295</v>
      </c>
      <c r="BF1789">
        <f t="shared" si="503"/>
        <v>0.70092619218490382</v>
      </c>
      <c r="BG1789">
        <f t="shared" si="503"/>
        <v>0.85050017093723052</v>
      </c>
      <c r="BH1789">
        <f t="shared" si="500"/>
        <v>0.93714857578138211</v>
      </c>
      <c r="BI1789">
        <f t="shared" si="500"/>
        <v>1</v>
      </c>
      <c r="BJ1789">
        <f t="shared" si="500"/>
        <v>0.99008773238754488</v>
      </c>
      <c r="BK1789">
        <f t="shared" si="500"/>
        <v>0.95338014187895848</v>
      </c>
      <c r="BL1789">
        <f t="shared" si="500"/>
        <v>0.8891229498824117</v>
      </c>
      <c r="BM1789">
        <f t="shared" si="500"/>
        <v>0.80163090627113476</v>
      </c>
      <c r="BN1789">
        <f t="shared" si="497"/>
        <v>0.74457029678597986</v>
      </c>
      <c r="BO1789">
        <f t="shared" si="497"/>
        <v>0.70829754168517234</v>
      </c>
      <c r="BP1789">
        <f t="shared" si="502"/>
        <v>0</v>
      </c>
      <c r="BQ1789">
        <f t="shared" si="502"/>
        <v>3.3444816053511705E-3</v>
      </c>
      <c r="BR1789">
        <f t="shared" si="502"/>
        <v>6.688963210702341E-3</v>
      </c>
      <c r="BS1789">
        <f t="shared" si="502"/>
        <v>1.3377926421404682E-2</v>
      </c>
      <c r="BT1789">
        <f t="shared" si="502"/>
        <v>2.0066889632107024E-2</v>
      </c>
      <c r="BU1789">
        <f t="shared" si="501"/>
        <v>3.0100334448160536E-2</v>
      </c>
      <c r="BV1789">
        <f t="shared" si="501"/>
        <v>4.6822742474916385E-2</v>
      </c>
      <c r="BW1789">
        <f t="shared" si="501"/>
        <v>6.354515050167224E-2</v>
      </c>
      <c r="BX1789">
        <f t="shared" si="501"/>
        <v>8.0267558528428096E-2</v>
      </c>
      <c r="BY1789">
        <f t="shared" si="501"/>
        <v>9.6989966555183951E-2</v>
      </c>
      <c r="BZ1789">
        <f t="shared" si="501"/>
        <v>0.13043478260869565</v>
      </c>
      <c r="CA1789">
        <f t="shared" si="501"/>
        <v>0.16387959866220736</v>
      </c>
      <c r="CB1789">
        <f t="shared" si="501"/>
        <v>0.19732441471571907</v>
      </c>
      <c r="CC1789">
        <f t="shared" si="501"/>
        <v>0.26421404682274247</v>
      </c>
      <c r="CD1789">
        <f t="shared" si="498"/>
        <v>0.33110367892976589</v>
      </c>
      <c r="CE1789">
        <f t="shared" si="498"/>
        <v>0.39799331103678931</v>
      </c>
      <c r="CF1789">
        <f t="shared" si="498"/>
        <v>0.49832775919732442</v>
      </c>
      <c r="CG1789">
        <f t="shared" si="498"/>
        <v>0.66555183946488294</v>
      </c>
      <c r="CH1789">
        <f t="shared" si="498"/>
        <v>0.83277591973244147</v>
      </c>
      <c r="CI1789">
        <f t="shared" si="499"/>
        <v>1</v>
      </c>
      <c r="CJ1789">
        <f t="shared" si="487"/>
        <v>0.40650005261750477</v>
      </c>
      <c r="CK1789">
        <f t="shared" si="488"/>
        <v>0.24528084820489623</v>
      </c>
      <c r="CL1789">
        <f t="shared" si="489"/>
        <v>0.55204131624602792</v>
      </c>
      <c r="CM1789">
        <f t="shared" si="490"/>
        <v>0.42484768286854324</v>
      </c>
      <c r="CN1789">
        <f t="shared" si="491"/>
        <v>0.52433606939461663</v>
      </c>
      <c r="CO1789">
        <f t="shared" si="492"/>
        <v>0.2389277913882536</v>
      </c>
      <c r="CP1789">
        <f t="shared" si="493"/>
        <v>0.61416090014615354</v>
      </c>
    </row>
    <row r="1790" spans="1:94">
      <c r="A1790">
        <v>3435.7984847528287</v>
      </c>
      <c r="B1790">
        <v>3424.3265894333877</v>
      </c>
      <c r="C1790">
        <v>3396.7130045975164</v>
      </c>
      <c r="D1790">
        <v>3279.4693032525806</v>
      </c>
      <c r="E1790">
        <v>3089.1600723222105</v>
      </c>
      <c r="F1790">
        <v>2748.7986980558462</v>
      </c>
      <c r="G1790">
        <v>2294.8208209079949</v>
      </c>
      <c r="H1790">
        <v>2093.0302886696422</v>
      </c>
      <c r="I1790">
        <v>2071.2852067886888</v>
      </c>
      <c r="J1790">
        <v>2139.2640352436019</v>
      </c>
      <c r="K1790">
        <v>2348.7400108309225</v>
      </c>
      <c r="L1790">
        <v>2541.7237184461719</v>
      </c>
      <c r="M1790">
        <v>2692.1618601877421</v>
      </c>
      <c r="N1790">
        <v>2892.966639065547</v>
      </c>
      <c r="O1790">
        <v>3011.9623765072638</v>
      </c>
      <c r="P1790">
        <v>3085.9695519399706</v>
      </c>
      <c r="Q1790">
        <v>3151.7708988025875</v>
      </c>
      <c r="R1790">
        <v>3205.5389116650026</v>
      </c>
      <c r="S1790">
        <v>3230.6780285944474</v>
      </c>
      <c r="T1790">
        <v>3244.1787373537236</v>
      </c>
      <c r="U1790">
        <v>1</v>
      </c>
      <c r="V1790">
        <v>2</v>
      </c>
      <c r="W1790">
        <v>3</v>
      </c>
      <c r="X1790">
        <v>5</v>
      </c>
      <c r="Y1790">
        <v>7</v>
      </c>
      <c r="Z1790">
        <v>10</v>
      </c>
      <c r="AA1790">
        <v>15</v>
      </c>
      <c r="AB1790">
        <v>20</v>
      </c>
      <c r="AC1790">
        <v>25</v>
      </c>
      <c r="AD1790">
        <v>30</v>
      </c>
      <c r="AE1790">
        <v>40</v>
      </c>
      <c r="AF1790">
        <v>50</v>
      </c>
      <c r="AG1790">
        <v>60</v>
      </c>
      <c r="AH1790">
        <v>80</v>
      </c>
      <c r="AI1790">
        <v>100</v>
      </c>
      <c r="AJ1790">
        <v>120</v>
      </c>
      <c r="AK1790">
        <v>150</v>
      </c>
      <c r="AL1790">
        <v>200</v>
      </c>
      <c r="AM1790">
        <v>250</v>
      </c>
      <c r="AN1790">
        <v>300</v>
      </c>
      <c r="AO1790">
        <v>3436.8449358792404</v>
      </c>
      <c r="AP1790">
        <v>1256.4675833874035</v>
      </c>
      <c r="AQ1790">
        <v>4643.7736477446742</v>
      </c>
      <c r="AR1790">
        <v>3272.9963409686502</v>
      </c>
      <c r="AS1790">
        <v>6.0738880448477426</v>
      </c>
      <c r="AT1790">
        <v>10.115165628235834</v>
      </c>
      <c r="AU1790">
        <v>11.611731708623321</v>
      </c>
      <c r="AV1790">
        <f t="shared" si="504"/>
        <v>1</v>
      </c>
      <c r="AW1790">
        <f t="shared" si="504"/>
        <v>0.99159268326317995</v>
      </c>
      <c r="AX1790">
        <f t="shared" si="504"/>
        <v>0.97135573483489435</v>
      </c>
      <c r="AY1790">
        <f t="shared" si="504"/>
        <v>0.8854322753579269</v>
      </c>
      <c r="AZ1790">
        <f t="shared" si="504"/>
        <v>0.74596186198509962</v>
      </c>
      <c r="BA1790">
        <f t="shared" si="504"/>
        <v>0.49652392703573445</v>
      </c>
      <c r="BB1790">
        <f t="shared" si="504"/>
        <v>0.16382076871602322</v>
      </c>
      <c r="BC1790">
        <f t="shared" si="504"/>
        <v>1.5936145314318365E-2</v>
      </c>
      <c r="BD1790">
        <f t="shared" si="504"/>
        <v>0</v>
      </c>
      <c r="BE1790">
        <f t="shared" si="503"/>
        <v>4.9819103670678717E-2</v>
      </c>
      <c r="BF1790">
        <f t="shared" si="503"/>
        <v>0.20333609685073756</v>
      </c>
      <c r="BG1790">
        <f t="shared" si="503"/>
        <v>0.34476653269316626</v>
      </c>
      <c r="BH1790">
        <f t="shared" si="500"/>
        <v>0.45501693785303737</v>
      </c>
      <c r="BI1790">
        <f t="shared" si="500"/>
        <v>0.60217914002479389</v>
      </c>
      <c r="BJ1790">
        <f t="shared" si="500"/>
        <v>0.6893866002697091</v>
      </c>
      <c r="BK1790">
        <f t="shared" si="500"/>
        <v>0.74362365067285796</v>
      </c>
      <c r="BL1790">
        <f t="shared" si="500"/>
        <v>0.79184696071700256</v>
      </c>
      <c r="BM1790">
        <f t="shared" si="500"/>
        <v>0.83125149692103073</v>
      </c>
      <c r="BN1790">
        <f t="shared" si="497"/>
        <v>0.84967500172338228</v>
      </c>
      <c r="BO1790">
        <f t="shared" si="497"/>
        <v>0.85956915883955143</v>
      </c>
      <c r="BP1790">
        <f t="shared" si="502"/>
        <v>0</v>
      </c>
      <c r="BQ1790">
        <f t="shared" si="502"/>
        <v>3.3444816053511705E-3</v>
      </c>
      <c r="BR1790">
        <f t="shared" si="502"/>
        <v>6.688963210702341E-3</v>
      </c>
      <c r="BS1790">
        <f t="shared" si="502"/>
        <v>1.3377926421404682E-2</v>
      </c>
      <c r="BT1790">
        <f t="shared" si="502"/>
        <v>2.0066889632107024E-2</v>
      </c>
      <c r="BU1790">
        <f t="shared" si="501"/>
        <v>3.0100334448160536E-2</v>
      </c>
      <c r="BV1790">
        <f t="shared" si="501"/>
        <v>4.6822742474916385E-2</v>
      </c>
      <c r="BW1790">
        <f t="shared" si="501"/>
        <v>6.354515050167224E-2</v>
      </c>
      <c r="BX1790">
        <f t="shared" si="501"/>
        <v>8.0267558528428096E-2</v>
      </c>
      <c r="BY1790">
        <f t="shared" si="501"/>
        <v>9.6989966555183951E-2</v>
      </c>
      <c r="BZ1790">
        <f t="shared" si="501"/>
        <v>0.13043478260869565</v>
      </c>
      <c r="CA1790">
        <f t="shared" si="501"/>
        <v>0.16387959866220736</v>
      </c>
      <c r="CB1790">
        <f t="shared" si="501"/>
        <v>0.19732441471571907</v>
      </c>
      <c r="CC1790">
        <f t="shared" si="501"/>
        <v>0.26421404682274247</v>
      </c>
      <c r="CD1790">
        <f t="shared" si="498"/>
        <v>0.33110367892976589</v>
      </c>
      <c r="CE1790">
        <f t="shared" si="498"/>
        <v>0.39799331103678931</v>
      </c>
      <c r="CF1790">
        <f t="shared" si="498"/>
        <v>0.49832775919732442</v>
      </c>
      <c r="CG1790">
        <f t="shared" si="498"/>
        <v>0.66555183946488294</v>
      </c>
      <c r="CH1790">
        <f t="shared" si="498"/>
        <v>0.83277591973244147</v>
      </c>
      <c r="CI1790">
        <f t="shared" si="499"/>
        <v>1</v>
      </c>
      <c r="CJ1790">
        <f t="shared" si="487"/>
        <v>0.68674247212008821</v>
      </c>
      <c r="CK1790">
        <f t="shared" si="488"/>
        <v>0.24979310288324719</v>
      </c>
      <c r="CL1790">
        <f t="shared" si="489"/>
        <v>0.92861195345584657</v>
      </c>
      <c r="CM1790">
        <f t="shared" si="490"/>
        <v>0.65390708235844697</v>
      </c>
      <c r="CN1790">
        <f t="shared" si="491"/>
        <v>0.74318507264636569</v>
      </c>
      <c r="CO1790">
        <f t="shared" si="492"/>
        <v>0.47974555938083335</v>
      </c>
      <c r="CP1790">
        <f t="shared" si="493"/>
        <v>4.0293292715583018E-2</v>
      </c>
    </row>
    <row r="1791" spans="1:94">
      <c r="A1791">
        <v>3173.1695715327987</v>
      </c>
      <c r="B1791">
        <v>2578.1564514934184</v>
      </c>
      <c r="C1791">
        <v>1777.5804079430609</v>
      </c>
      <c r="D1791">
        <v>687.72155834703869</v>
      </c>
      <c r="E1791">
        <v>320.92754651781257</v>
      </c>
      <c r="F1791">
        <v>248.602001888724</v>
      </c>
      <c r="G1791">
        <v>331.76703561429053</v>
      </c>
      <c r="H1791">
        <v>428.65586315599018</v>
      </c>
      <c r="I1791">
        <v>521.29095659892141</v>
      </c>
      <c r="J1791">
        <v>608.55746393562902</v>
      </c>
      <c r="K1791">
        <v>767.14902030687074</v>
      </c>
      <c r="L1791">
        <v>906.14037807575892</v>
      </c>
      <c r="M1791">
        <v>1026.8879466885119</v>
      </c>
      <c r="N1791">
        <v>1218.1301150226006</v>
      </c>
      <c r="O1791">
        <v>1351.1573165283869</v>
      </c>
      <c r="P1791">
        <v>1437.0489156997912</v>
      </c>
      <c r="Q1791">
        <v>1499.347807731815</v>
      </c>
      <c r="R1791">
        <v>1490.5025004230069</v>
      </c>
      <c r="S1791">
        <v>1412.3157521673736</v>
      </c>
      <c r="T1791">
        <v>1312.6400088368337</v>
      </c>
      <c r="U1791">
        <v>1</v>
      </c>
      <c r="V1791">
        <v>2</v>
      </c>
      <c r="W1791">
        <v>3</v>
      </c>
      <c r="X1791">
        <v>5</v>
      </c>
      <c r="Y1791">
        <v>7</v>
      </c>
      <c r="Z1791">
        <v>10</v>
      </c>
      <c r="AA1791">
        <v>15</v>
      </c>
      <c r="AB1791">
        <v>20</v>
      </c>
      <c r="AC1791">
        <v>25</v>
      </c>
      <c r="AD1791">
        <v>30</v>
      </c>
      <c r="AE1791">
        <v>40</v>
      </c>
      <c r="AF1791">
        <v>50</v>
      </c>
      <c r="AG1791">
        <v>60</v>
      </c>
      <c r="AH1791">
        <v>80</v>
      </c>
      <c r="AI1791">
        <v>100</v>
      </c>
      <c r="AJ1791">
        <v>120</v>
      </c>
      <c r="AK1791">
        <v>150</v>
      </c>
      <c r="AL1791">
        <v>200</v>
      </c>
      <c r="AM1791">
        <v>250</v>
      </c>
      <c r="AN1791">
        <v>300</v>
      </c>
      <c r="AO1791">
        <v>3303.1125949548882</v>
      </c>
      <c r="AP1791">
        <v>112.86118336121808</v>
      </c>
      <c r="AQ1791">
        <v>3930.3303436159586</v>
      </c>
      <c r="AR1791">
        <v>748.6633699586007</v>
      </c>
      <c r="AS1791">
        <v>1.6737358259935295</v>
      </c>
      <c r="AT1791">
        <v>4.6648602601420119</v>
      </c>
      <c r="AU1791">
        <v>48.121938152778498</v>
      </c>
      <c r="AV1791">
        <f t="shared" si="504"/>
        <v>1</v>
      </c>
      <c r="AW1791">
        <f t="shared" si="504"/>
        <v>0.79654663266617753</v>
      </c>
      <c r="AX1791">
        <f t="shared" si="504"/>
        <v>0.5228049513796722</v>
      </c>
      <c r="AY1791">
        <f t="shared" si="504"/>
        <v>0.15014854196436173</v>
      </c>
      <c r="AZ1791">
        <f t="shared" si="504"/>
        <v>2.4730338043750761E-2</v>
      </c>
      <c r="BA1791">
        <f t="shared" si="504"/>
        <v>0</v>
      </c>
      <c r="BB1791">
        <f t="shared" si="504"/>
        <v>2.843669422747783E-2</v>
      </c>
      <c r="BC1791">
        <f t="shared" si="504"/>
        <v>6.1565977526441301E-2</v>
      </c>
      <c r="BD1791">
        <f t="shared" si="504"/>
        <v>9.324077772748611E-2</v>
      </c>
      <c r="BE1791">
        <f t="shared" si="503"/>
        <v>0.12307989248841744</v>
      </c>
      <c r="BF1791">
        <f t="shared" si="503"/>
        <v>0.17730724494125977</v>
      </c>
      <c r="BG1791">
        <f t="shared" si="503"/>
        <v>0.22483268398789588</v>
      </c>
      <c r="BH1791">
        <f t="shared" si="500"/>
        <v>0.26612000792120755</v>
      </c>
      <c r="BI1791">
        <f t="shared" si="500"/>
        <v>0.33151161327138357</v>
      </c>
      <c r="BJ1791">
        <f t="shared" si="500"/>
        <v>0.3769977230424687</v>
      </c>
      <c r="BK1791">
        <f t="shared" si="500"/>
        <v>0.40636671422698684</v>
      </c>
      <c r="BL1791">
        <f t="shared" si="500"/>
        <v>0.42766862999691574</v>
      </c>
      <c r="BM1791">
        <f t="shared" si="500"/>
        <v>0.42464414617215507</v>
      </c>
      <c r="BN1791">
        <f t="shared" si="497"/>
        <v>0.39790968153978251</v>
      </c>
      <c r="BO1791">
        <f t="shared" si="497"/>
        <v>0.3638274656371181</v>
      </c>
      <c r="BP1791">
        <f t="shared" si="502"/>
        <v>0</v>
      </c>
      <c r="BQ1791">
        <f t="shared" si="502"/>
        <v>3.3444816053511705E-3</v>
      </c>
      <c r="BR1791">
        <f t="shared" si="502"/>
        <v>6.688963210702341E-3</v>
      </c>
      <c r="BS1791">
        <f t="shared" si="502"/>
        <v>1.3377926421404682E-2</v>
      </c>
      <c r="BT1791">
        <f t="shared" si="502"/>
        <v>2.0066889632107024E-2</v>
      </c>
      <c r="BU1791">
        <f t="shared" si="501"/>
        <v>3.0100334448160536E-2</v>
      </c>
      <c r="BV1791">
        <f t="shared" si="501"/>
        <v>4.6822742474916385E-2</v>
      </c>
      <c r="BW1791">
        <f t="shared" si="501"/>
        <v>6.354515050167224E-2</v>
      </c>
      <c r="BX1791">
        <f t="shared" si="501"/>
        <v>8.0267558528428096E-2</v>
      </c>
      <c r="BY1791">
        <f t="shared" si="501"/>
        <v>9.6989966555183951E-2</v>
      </c>
      <c r="BZ1791">
        <f t="shared" si="501"/>
        <v>0.13043478260869565</v>
      </c>
      <c r="CA1791">
        <f t="shared" si="501"/>
        <v>0.16387959866220736</v>
      </c>
      <c r="CB1791">
        <f t="shared" si="501"/>
        <v>0.19732441471571907</v>
      </c>
      <c r="CC1791">
        <f t="shared" si="501"/>
        <v>0.26421404682274247</v>
      </c>
      <c r="CD1791">
        <f t="shared" si="498"/>
        <v>0.33110367892976589</v>
      </c>
      <c r="CE1791">
        <f t="shared" si="498"/>
        <v>0.39799331103678931</v>
      </c>
      <c r="CF1791">
        <f t="shared" si="498"/>
        <v>0.49832775919732442</v>
      </c>
      <c r="CG1791">
        <f t="shared" si="498"/>
        <v>0.66555183946488294</v>
      </c>
      <c r="CH1791">
        <f t="shared" si="498"/>
        <v>0.83277591973244147</v>
      </c>
      <c r="CI1791">
        <f t="shared" si="499"/>
        <v>1</v>
      </c>
      <c r="CJ1791">
        <f t="shared" si="487"/>
        <v>0.65994240379857483</v>
      </c>
      <c r="CK1791">
        <f t="shared" si="488"/>
        <v>2.0613463599442501E-2</v>
      </c>
      <c r="CL1791">
        <f t="shared" si="489"/>
        <v>0.78563734341001168</v>
      </c>
      <c r="CM1791">
        <f t="shared" si="490"/>
        <v>0.14802873145462939</v>
      </c>
      <c r="CN1791">
        <f t="shared" si="491"/>
        <v>0.15649811013247061</v>
      </c>
      <c r="CO1791">
        <f t="shared" si="492"/>
        <v>0.19288738211273748</v>
      </c>
      <c r="CP1791">
        <f t="shared" si="493"/>
        <v>0.95304845381946246</v>
      </c>
    </row>
    <row r="1792" spans="1:94">
      <c r="A1792">
        <v>3783.3883331695156</v>
      </c>
      <c r="B1792">
        <v>3781.2471580234064</v>
      </c>
      <c r="C1792">
        <v>3776.3949871727973</v>
      </c>
      <c r="D1792">
        <v>3757.9030349711174</v>
      </c>
      <c r="E1792">
        <v>3734.0204585173465</v>
      </c>
      <c r="F1792">
        <v>3707.0578650591069</v>
      </c>
      <c r="G1792">
        <v>3706.1231959811175</v>
      </c>
      <c r="H1792">
        <v>3733.5121857519684</v>
      </c>
      <c r="I1792">
        <v>3758.7024333854124</v>
      </c>
      <c r="J1792">
        <v>3770.5952617536077</v>
      </c>
      <c r="K1792">
        <v>3756.069833784592</v>
      </c>
      <c r="L1792">
        <v>3711.9663420740744</v>
      </c>
      <c r="M1792">
        <v>3658.8684837108231</v>
      </c>
      <c r="N1792">
        <v>3561.6147579803965</v>
      </c>
      <c r="O1792">
        <v>3490.1505817193047</v>
      </c>
      <c r="P1792">
        <v>3440.9876446225308</v>
      </c>
      <c r="Q1792">
        <v>3394.4319850013667</v>
      </c>
      <c r="R1792">
        <v>3354.2831252405072</v>
      </c>
      <c r="S1792">
        <v>3334.6854819746068</v>
      </c>
      <c r="T1792">
        <v>3323.8371627926763</v>
      </c>
      <c r="U1792">
        <v>1</v>
      </c>
      <c r="V1792">
        <v>2</v>
      </c>
      <c r="W1792">
        <v>3</v>
      </c>
      <c r="X1792">
        <v>5</v>
      </c>
      <c r="Y1792">
        <v>7</v>
      </c>
      <c r="Z1792">
        <v>10</v>
      </c>
      <c r="AA1792">
        <v>15</v>
      </c>
      <c r="AB1792">
        <v>20</v>
      </c>
      <c r="AC1792">
        <v>25</v>
      </c>
      <c r="AD1792">
        <v>30</v>
      </c>
      <c r="AE1792">
        <v>40</v>
      </c>
      <c r="AF1792">
        <v>50</v>
      </c>
      <c r="AG1792">
        <v>60</v>
      </c>
      <c r="AH1792">
        <v>80</v>
      </c>
      <c r="AI1792">
        <v>100</v>
      </c>
      <c r="AJ1792">
        <v>120</v>
      </c>
      <c r="AK1792">
        <v>150</v>
      </c>
      <c r="AL1792">
        <v>200</v>
      </c>
      <c r="AM1792">
        <v>250</v>
      </c>
      <c r="AN1792">
        <v>300</v>
      </c>
      <c r="AO1792">
        <v>3783.688810577009</v>
      </c>
      <c r="AP1792">
        <v>3366.4755732129993</v>
      </c>
      <c r="AQ1792">
        <v>4101.3810744062612</v>
      </c>
      <c r="AR1792">
        <v>3298.8791897700844</v>
      </c>
      <c r="AS1792">
        <v>5.0083547643157136</v>
      </c>
      <c r="AT1792">
        <v>4.0352341781603398</v>
      </c>
      <c r="AU1792">
        <v>16.705790485259445</v>
      </c>
      <c r="AV1792">
        <f t="shared" si="504"/>
        <v>1</v>
      </c>
      <c r="AW1792">
        <f t="shared" si="504"/>
        <v>0.99534072528995332</v>
      </c>
      <c r="AX1792">
        <f t="shared" si="504"/>
        <v>0.98478222568558871</v>
      </c>
      <c r="AY1792">
        <f t="shared" si="504"/>
        <v>0.94454306758157136</v>
      </c>
      <c r="AZ1792">
        <f t="shared" si="504"/>
        <v>0.89257371575903799</v>
      </c>
      <c r="BA1792">
        <f t="shared" si="504"/>
        <v>0.83390213532082513</v>
      </c>
      <c r="BB1792">
        <f t="shared" si="504"/>
        <v>0.83186826153649129</v>
      </c>
      <c r="BC1792">
        <f t="shared" si="504"/>
        <v>0.89146769580273744</v>
      </c>
      <c r="BD1792">
        <f t="shared" si="504"/>
        <v>0.94628258749975469</v>
      </c>
      <c r="BE1792">
        <f t="shared" si="503"/>
        <v>0.97216181300241855</v>
      </c>
      <c r="BF1792">
        <f t="shared" si="503"/>
        <v>0.94055395536796915</v>
      </c>
      <c r="BG1792">
        <f t="shared" si="503"/>
        <v>0.84458315917926186</v>
      </c>
      <c r="BH1792">
        <f t="shared" si="500"/>
        <v>0.72904029521547242</v>
      </c>
      <c r="BI1792">
        <f t="shared" si="500"/>
        <v>0.5174126637360944</v>
      </c>
      <c r="BJ1792">
        <f t="shared" si="500"/>
        <v>0.36190402646619035</v>
      </c>
      <c r="BK1792">
        <f t="shared" si="500"/>
        <v>0.25492369377231527</v>
      </c>
      <c r="BL1792">
        <f t="shared" si="500"/>
        <v>0.15361689134814197</v>
      </c>
      <c r="BM1792">
        <f t="shared" si="500"/>
        <v>6.6251517590227668E-2</v>
      </c>
      <c r="BN1792">
        <f t="shared" si="497"/>
        <v>2.3606335662326127E-2</v>
      </c>
      <c r="BO1792">
        <f t="shared" si="497"/>
        <v>0</v>
      </c>
      <c r="BP1792">
        <f t="shared" si="502"/>
        <v>0</v>
      </c>
      <c r="BQ1792">
        <f t="shared" si="502"/>
        <v>3.3444816053511705E-3</v>
      </c>
      <c r="BR1792">
        <f t="shared" si="502"/>
        <v>6.688963210702341E-3</v>
      </c>
      <c r="BS1792">
        <f t="shared" si="502"/>
        <v>1.3377926421404682E-2</v>
      </c>
      <c r="BT1792">
        <f t="shared" si="502"/>
        <v>2.0066889632107024E-2</v>
      </c>
      <c r="BU1792">
        <f t="shared" si="501"/>
        <v>3.0100334448160536E-2</v>
      </c>
      <c r="BV1792">
        <f t="shared" si="501"/>
        <v>4.6822742474916385E-2</v>
      </c>
      <c r="BW1792">
        <f t="shared" si="501"/>
        <v>6.354515050167224E-2</v>
      </c>
      <c r="BX1792">
        <f t="shared" si="501"/>
        <v>8.0267558528428096E-2</v>
      </c>
      <c r="BY1792">
        <f t="shared" si="501"/>
        <v>9.6989966555183951E-2</v>
      </c>
      <c r="BZ1792">
        <f t="shared" si="501"/>
        <v>0.13043478260869565</v>
      </c>
      <c r="CA1792">
        <f t="shared" si="501"/>
        <v>0.16387959866220736</v>
      </c>
      <c r="CB1792">
        <f t="shared" si="501"/>
        <v>0.19732441471571907</v>
      </c>
      <c r="CC1792">
        <f t="shared" si="501"/>
        <v>0.26421404682274247</v>
      </c>
      <c r="CD1792">
        <f t="shared" si="498"/>
        <v>0.33110367892976589</v>
      </c>
      <c r="CE1792">
        <f t="shared" si="498"/>
        <v>0.39799331103678931</v>
      </c>
      <c r="CF1792">
        <f t="shared" si="498"/>
        <v>0.49832775919732442</v>
      </c>
      <c r="CG1792">
        <f t="shared" si="498"/>
        <v>0.66555183946488294</v>
      </c>
      <c r="CH1792">
        <f t="shared" si="498"/>
        <v>0.83277591973244147</v>
      </c>
      <c r="CI1792">
        <f t="shared" si="499"/>
        <v>1</v>
      </c>
      <c r="CJ1792">
        <f t="shared" si="487"/>
        <v>0.75625026264068318</v>
      </c>
      <c r="CK1792">
        <f t="shared" si="488"/>
        <v>0.67264039543346676</v>
      </c>
      <c r="CL1792">
        <f t="shared" si="489"/>
        <v>0.81991604697520259</v>
      </c>
      <c r="CM1792">
        <f t="shared" si="490"/>
        <v>0.65909402600602895</v>
      </c>
      <c r="CN1792">
        <f t="shared" si="491"/>
        <v>0.60111396857542843</v>
      </c>
      <c r="CO1792">
        <f t="shared" si="492"/>
        <v>0.15974916727159683</v>
      </c>
      <c r="CP1792">
        <f t="shared" si="493"/>
        <v>0.16764476213148613</v>
      </c>
    </row>
    <row r="1793" spans="1:94">
      <c r="A1793">
        <v>4928.1031274236366</v>
      </c>
      <c r="B1793">
        <v>4811.1584861859828</v>
      </c>
      <c r="C1793">
        <v>4631.9818231016943</v>
      </c>
      <c r="D1793">
        <v>4315.0376262650761</v>
      </c>
      <c r="E1793">
        <v>4139.8432212714497</v>
      </c>
      <c r="F1793">
        <v>4041.2133017895335</v>
      </c>
      <c r="G1793">
        <v>4032.635932182628</v>
      </c>
      <c r="H1793">
        <v>4058.7519678994149</v>
      </c>
      <c r="I1793">
        <v>4070.5387985988827</v>
      </c>
      <c r="J1793">
        <v>4061.4321456164776</v>
      </c>
      <c r="K1793">
        <v>3998.8972450366759</v>
      </c>
      <c r="L1793">
        <v>3911.8184156608654</v>
      </c>
      <c r="M1793">
        <v>3825.2514760441131</v>
      </c>
      <c r="N1793">
        <v>3685.8577778108611</v>
      </c>
      <c r="O1793">
        <v>3593.0945120354877</v>
      </c>
      <c r="P1793">
        <v>3533.0610139375099</v>
      </c>
      <c r="Q1793">
        <v>3478.8695743633925</v>
      </c>
      <c r="R1793">
        <v>3434.2088533744873</v>
      </c>
      <c r="S1793">
        <v>3413.1467141764165</v>
      </c>
      <c r="T1793">
        <v>3401.7125499370127</v>
      </c>
      <c r="U1793">
        <v>1</v>
      </c>
      <c r="V1793">
        <v>2</v>
      </c>
      <c r="W1793">
        <v>3</v>
      </c>
      <c r="X1793">
        <v>5</v>
      </c>
      <c r="Y1793">
        <v>7</v>
      </c>
      <c r="Z1793">
        <v>10</v>
      </c>
      <c r="AA1793">
        <v>15</v>
      </c>
      <c r="AB1793">
        <v>20</v>
      </c>
      <c r="AC1793">
        <v>25</v>
      </c>
      <c r="AD1793">
        <v>30</v>
      </c>
      <c r="AE1793">
        <v>40</v>
      </c>
      <c r="AF1793">
        <v>50</v>
      </c>
      <c r="AG1793">
        <v>60</v>
      </c>
      <c r="AH1793">
        <v>80</v>
      </c>
      <c r="AI1793">
        <v>100</v>
      </c>
      <c r="AJ1793">
        <v>120</v>
      </c>
      <c r="AK1793">
        <v>150</v>
      </c>
      <c r="AL1793">
        <v>200</v>
      </c>
      <c r="AM1793">
        <v>250</v>
      </c>
      <c r="AN1793">
        <v>300</v>
      </c>
      <c r="AO1793">
        <v>4951.7199371131064</v>
      </c>
      <c r="AP1793">
        <v>3822.6225325922837</v>
      </c>
      <c r="AQ1793">
        <v>4434.0073672960934</v>
      </c>
      <c r="AR1793">
        <v>3374.7636115057844</v>
      </c>
      <c r="AS1793">
        <v>1.8090700340226418</v>
      </c>
      <c r="AT1793">
        <v>6.8564883856742718</v>
      </c>
      <c r="AU1793">
        <v>15.073939349489279</v>
      </c>
      <c r="AV1793">
        <f t="shared" si="504"/>
        <v>1</v>
      </c>
      <c r="AW1793">
        <f t="shared" si="504"/>
        <v>0.92338485118912594</v>
      </c>
      <c r="AX1793">
        <f t="shared" si="504"/>
        <v>0.80599899613535364</v>
      </c>
      <c r="AY1793">
        <f t="shared" si="504"/>
        <v>0.59835607596055618</v>
      </c>
      <c r="AZ1793">
        <f t="shared" si="504"/>
        <v>0.48357915871693424</v>
      </c>
      <c r="BA1793">
        <f t="shared" si="504"/>
        <v>0.4189627224412848</v>
      </c>
      <c r="BB1793">
        <f t="shared" si="504"/>
        <v>0.41334334183620464</v>
      </c>
      <c r="BC1793">
        <f t="shared" si="504"/>
        <v>0.4304530096381311</v>
      </c>
      <c r="BD1793">
        <f t="shared" si="504"/>
        <v>0.4381750375864929</v>
      </c>
      <c r="BE1793">
        <f t="shared" si="503"/>
        <v>0.43220890210536311</v>
      </c>
      <c r="BF1793">
        <f t="shared" si="503"/>
        <v>0.39123976779455488</v>
      </c>
      <c r="BG1793">
        <f t="shared" si="503"/>
        <v>0.33419091630125247</v>
      </c>
      <c r="BH1793">
        <f t="shared" si="500"/>
        <v>0.27747742442468792</v>
      </c>
      <c r="BI1793">
        <f t="shared" si="500"/>
        <v>0.1861549933973819</v>
      </c>
      <c r="BJ1793">
        <f t="shared" si="500"/>
        <v>0.12538203846462892</v>
      </c>
      <c r="BK1793">
        <f t="shared" si="500"/>
        <v>8.6051673757563021E-2</v>
      </c>
      <c r="BL1793">
        <f t="shared" si="500"/>
        <v>5.0548677097724024E-2</v>
      </c>
      <c r="BM1793">
        <f t="shared" si="500"/>
        <v>2.1289638390577233E-2</v>
      </c>
      <c r="BN1793">
        <f t="shared" si="497"/>
        <v>7.490981933491396E-3</v>
      </c>
      <c r="BO1793">
        <f t="shared" si="497"/>
        <v>0</v>
      </c>
      <c r="BP1793">
        <f t="shared" si="502"/>
        <v>0</v>
      </c>
      <c r="BQ1793">
        <f t="shared" si="502"/>
        <v>3.3444816053511705E-3</v>
      </c>
      <c r="BR1793">
        <f t="shared" si="502"/>
        <v>6.688963210702341E-3</v>
      </c>
      <c r="BS1793">
        <f t="shared" si="502"/>
        <v>1.3377926421404682E-2</v>
      </c>
      <c r="BT1793">
        <f t="shared" si="502"/>
        <v>2.0066889632107024E-2</v>
      </c>
      <c r="BU1793">
        <f t="shared" si="501"/>
        <v>3.0100334448160536E-2</v>
      </c>
      <c r="BV1793">
        <f t="shared" si="501"/>
        <v>4.6822742474916385E-2</v>
      </c>
      <c r="BW1793">
        <f t="shared" si="501"/>
        <v>6.354515050167224E-2</v>
      </c>
      <c r="BX1793">
        <f t="shared" si="501"/>
        <v>8.0267558528428096E-2</v>
      </c>
      <c r="BY1793">
        <f t="shared" si="501"/>
        <v>9.6989966555183951E-2</v>
      </c>
      <c r="BZ1793">
        <f t="shared" si="501"/>
        <v>0.13043478260869565</v>
      </c>
      <c r="CA1793">
        <f t="shared" si="501"/>
        <v>0.16387959866220736</v>
      </c>
      <c r="CB1793">
        <f t="shared" si="501"/>
        <v>0.19732441471571907</v>
      </c>
      <c r="CC1793">
        <f t="shared" si="501"/>
        <v>0.26421404682274247</v>
      </c>
      <c r="CD1793">
        <f t="shared" si="498"/>
        <v>0.33110367892976589</v>
      </c>
      <c r="CE1793">
        <f t="shared" si="498"/>
        <v>0.39799331103678931</v>
      </c>
      <c r="CF1793">
        <f t="shared" si="498"/>
        <v>0.49832775919732442</v>
      </c>
      <c r="CG1793">
        <f t="shared" si="498"/>
        <v>0.66555183946488294</v>
      </c>
      <c r="CH1793">
        <f t="shared" si="498"/>
        <v>0.83277591973244147</v>
      </c>
      <c r="CI1793">
        <f t="shared" si="499"/>
        <v>1</v>
      </c>
      <c r="CJ1793">
        <f t="shared" si="487"/>
        <v>0.99032463669601334</v>
      </c>
      <c r="CK1793">
        <f t="shared" si="488"/>
        <v>0.76405261174194061</v>
      </c>
      <c r="CL1793">
        <f t="shared" si="489"/>
        <v>0.88657462270462795</v>
      </c>
      <c r="CM1793">
        <f t="shared" si="490"/>
        <v>0.67430132495105899</v>
      </c>
      <c r="CN1793">
        <f t="shared" si="491"/>
        <v>0.17454267120301889</v>
      </c>
      <c r="CO1793">
        <f t="shared" si="492"/>
        <v>0.30823623082496165</v>
      </c>
      <c r="CP1793">
        <f t="shared" si="493"/>
        <v>0.12684848373723198</v>
      </c>
    </row>
    <row r="1794" spans="1:94">
      <c r="A1794">
        <v>4359.8720707764442</v>
      </c>
      <c r="B1794">
        <v>4330.4973656155853</v>
      </c>
      <c r="C1794">
        <v>4262.8708154450969</v>
      </c>
      <c r="D1794">
        <v>4023.0636460121282</v>
      </c>
      <c r="E1794">
        <v>3724.4884507149309</v>
      </c>
      <c r="F1794">
        <v>3337.0174305983028</v>
      </c>
      <c r="G1794">
        <v>2977.7315427121921</v>
      </c>
      <c r="H1794">
        <v>2851.6976212848581</v>
      </c>
      <c r="I1794">
        <v>2831.0442662873911</v>
      </c>
      <c r="J1794">
        <v>2854.7158673519029</v>
      </c>
      <c r="K1794">
        <v>2938.937723318561</v>
      </c>
      <c r="L1794">
        <v>3016.445083881762</v>
      </c>
      <c r="M1794">
        <v>3070.1872901485581</v>
      </c>
      <c r="N1794">
        <v>3114.2975347823567</v>
      </c>
      <c r="O1794">
        <v>3106.831956281665</v>
      </c>
      <c r="P1794">
        <v>3076.9773786090263</v>
      </c>
      <c r="Q1794">
        <v>3021.8616776431941</v>
      </c>
      <c r="R1794">
        <v>2942.578048085566</v>
      </c>
      <c r="S1794">
        <v>2888.5921409606899</v>
      </c>
      <c r="T1794">
        <v>2853.454427963668</v>
      </c>
      <c r="U1794">
        <v>1</v>
      </c>
      <c r="V1794">
        <v>2</v>
      </c>
      <c r="W1794">
        <v>3</v>
      </c>
      <c r="X1794">
        <v>5</v>
      </c>
      <c r="Y1794">
        <v>7</v>
      </c>
      <c r="Z1794">
        <v>10</v>
      </c>
      <c r="AA1794">
        <v>15</v>
      </c>
      <c r="AB1794">
        <v>20</v>
      </c>
      <c r="AC1794">
        <v>25</v>
      </c>
      <c r="AD1794">
        <v>30</v>
      </c>
      <c r="AE1794">
        <v>40</v>
      </c>
      <c r="AF1794">
        <v>50</v>
      </c>
      <c r="AG1794">
        <v>60</v>
      </c>
      <c r="AH1794">
        <v>80</v>
      </c>
      <c r="AI1794">
        <v>100</v>
      </c>
      <c r="AJ1794">
        <v>120</v>
      </c>
      <c r="AK1794">
        <v>150</v>
      </c>
      <c r="AL1794">
        <v>200</v>
      </c>
      <c r="AM1794">
        <v>250</v>
      </c>
      <c r="AN1794">
        <v>300</v>
      </c>
      <c r="AO1794">
        <v>4363.9821185080655</v>
      </c>
      <c r="AP1794">
        <v>2519.5179742363853</v>
      </c>
      <c r="AQ1794">
        <v>3602.6960820533955</v>
      </c>
      <c r="AR1794">
        <v>2758.9575945586935</v>
      </c>
      <c r="AS1794">
        <v>3.9430829425168894</v>
      </c>
      <c r="AT1794">
        <v>14.901852464208718</v>
      </c>
      <c r="AU1794">
        <v>33.36057115030053</v>
      </c>
      <c r="AV1794">
        <f t="shared" si="504"/>
        <v>1</v>
      </c>
      <c r="AW1794">
        <f t="shared" si="504"/>
        <v>0.98078612576602364</v>
      </c>
      <c r="AX1794">
        <f t="shared" si="504"/>
        <v>0.93655187651184435</v>
      </c>
      <c r="AY1794">
        <f t="shared" si="504"/>
        <v>0.77969498999471676</v>
      </c>
      <c r="AZ1794">
        <f t="shared" si="504"/>
        <v>0.58439817865958832</v>
      </c>
      <c r="BA1794">
        <f t="shared" si="504"/>
        <v>0.33095497270865776</v>
      </c>
      <c r="BB1794">
        <f t="shared" si="504"/>
        <v>9.594754621422201E-2</v>
      </c>
      <c r="BC1794">
        <f t="shared" si="504"/>
        <v>1.350927484234858E-2</v>
      </c>
      <c r="BD1794">
        <f t="shared" si="504"/>
        <v>0</v>
      </c>
      <c r="BE1794">
        <f t="shared" si="503"/>
        <v>1.5483497222516227E-2</v>
      </c>
      <c r="BF1794">
        <f t="shared" si="503"/>
        <v>7.0572667971085704E-2</v>
      </c>
      <c r="BG1794">
        <f t="shared" si="503"/>
        <v>0.1212699148000735</v>
      </c>
      <c r="BH1794">
        <f t="shared" si="500"/>
        <v>0.15642247162105385</v>
      </c>
      <c r="BI1794">
        <f t="shared" si="500"/>
        <v>0.18527480182088341</v>
      </c>
      <c r="BJ1794">
        <f t="shared" si="500"/>
        <v>0.18039159752621353</v>
      </c>
      <c r="BK1794">
        <f t="shared" si="500"/>
        <v>0.16086384064935824</v>
      </c>
      <c r="BL1794">
        <f t="shared" si="500"/>
        <v>0.12481288657591869</v>
      </c>
      <c r="BM1794">
        <f t="shared" si="500"/>
        <v>7.295378947889454E-2</v>
      </c>
      <c r="BN1794">
        <f t="shared" si="497"/>
        <v>3.7641828925613879E-2</v>
      </c>
      <c r="BO1794">
        <f t="shared" si="497"/>
        <v>1.4658394889518979E-2</v>
      </c>
      <c r="BP1794">
        <f t="shared" si="502"/>
        <v>0</v>
      </c>
      <c r="BQ1794">
        <f t="shared" si="502"/>
        <v>3.3444816053511705E-3</v>
      </c>
      <c r="BR1794">
        <f t="shared" si="502"/>
        <v>6.688963210702341E-3</v>
      </c>
      <c r="BS1794">
        <f t="shared" si="502"/>
        <v>1.3377926421404682E-2</v>
      </c>
      <c r="BT1794">
        <f t="shared" si="502"/>
        <v>2.0066889632107024E-2</v>
      </c>
      <c r="BU1794">
        <f t="shared" si="501"/>
        <v>3.0100334448160536E-2</v>
      </c>
      <c r="BV1794">
        <f t="shared" si="501"/>
        <v>4.6822742474916385E-2</v>
      </c>
      <c r="BW1794">
        <f t="shared" si="501"/>
        <v>6.354515050167224E-2</v>
      </c>
      <c r="BX1794">
        <f t="shared" si="501"/>
        <v>8.0267558528428096E-2</v>
      </c>
      <c r="BY1794">
        <f t="shared" si="501"/>
        <v>9.6989966555183951E-2</v>
      </c>
      <c r="BZ1794">
        <f t="shared" si="501"/>
        <v>0.13043478260869565</v>
      </c>
      <c r="CA1794">
        <f t="shared" si="501"/>
        <v>0.16387959866220736</v>
      </c>
      <c r="CB1794">
        <f t="shared" si="501"/>
        <v>0.19732441471571907</v>
      </c>
      <c r="CC1794">
        <f t="shared" si="501"/>
        <v>0.26421404682274247</v>
      </c>
      <c r="CD1794">
        <f t="shared" si="498"/>
        <v>0.33110367892976589</v>
      </c>
      <c r="CE1794">
        <f t="shared" si="498"/>
        <v>0.39799331103678931</v>
      </c>
      <c r="CF1794">
        <f t="shared" si="498"/>
        <v>0.49832775919732442</v>
      </c>
      <c r="CG1794">
        <f t="shared" si="498"/>
        <v>0.66555183946488294</v>
      </c>
      <c r="CH1794">
        <f t="shared" si="498"/>
        <v>0.83277591973244147</v>
      </c>
      <c r="CI1794">
        <f t="shared" si="499"/>
        <v>1</v>
      </c>
      <c r="CJ1794">
        <f t="shared" ref="CJ1794:CJ1857" si="505">((AO1794-10)/(5000-10))</f>
        <v>0.87254150671504316</v>
      </c>
      <c r="CK1794">
        <f t="shared" ref="CK1794:CK1857" si="506">((AP1794-10)/(5000-10))</f>
        <v>0.50290941367462627</v>
      </c>
      <c r="CL1794">
        <f t="shared" ref="CL1794:CL1857" si="507">((AQ1794-10)/(5000-10))</f>
        <v>0.71997917476019946</v>
      </c>
      <c r="CM1794">
        <f t="shared" ref="CM1794:CM1857" si="508">((AR1794-10)/(5000-10))</f>
        <v>0.55089330552278426</v>
      </c>
      <c r="CN1794">
        <f t="shared" ref="CN1794:CN1857" si="509">(AS1794-0.5)/(8-0.5)</f>
        <v>0.45907772566891858</v>
      </c>
      <c r="CO1794">
        <f t="shared" ref="CO1794:CO1857" si="510">(AT1794-1)/(20-1)</f>
        <v>0.73167644548466937</v>
      </c>
      <c r="CP1794">
        <f t="shared" ref="CP1794:CP1857" si="511">(AU1794-10)/(50-10)</f>
        <v>0.58401427875751322</v>
      </c>
    </row>
    <row r="1795" spans="1:94">
      <c r="A1795">
        <v>4329.7154274192881</v>
      </c>
      <c r="B1795">
        <v>4244.5775048194673</v>
      </c>
      <c r="C1795">
        <v>4192.6186387202169</v>
      </c>
      <c r="D1795">
        <v>4153.2953411538792</v>
      </c>
      <c r="E1795">
        <v>4144.8166382965501</v>
      </c>
      <c r="F1795">
        <v>4151.7362851528387</v>
      </c>
      <c r="G1795">
        <v>4187.2298070173301</v>
      </c>
      <c r="H1795">
        <v>4235.2406286677124</v>
      </c>
      <c r="I1795">
        <v>4282.155076585329</v>
      </c>
      <c r="J1795">
        <v>4319.8443636780094</v>
      </c>
      <c r="K1795">
        <v>4356.8195573442772</v>
      </c>
      <c r="L1795">
        <v>4345.4288215156785</v>
      </c>
      <c r="M1795">
        <v>4297.7853539371936</v>
      </c>
      <c r="N1795">
        <v>4142.2120800513921</v>
      </c>
      <c r="O1795">
        <v>3962.687717458457</v>
      </c>
      <c r="P1795">
        <v>3795.4393502158969</v>
      </c>
      <c r="Q1795">
        <v>3592.5083902969823</v>
      </c>
      <c r="R1795">
        <v>3373.8345675350242</v>
      </c>
      <c r="S1795">
        <v>3252.3695241150053</v>
      </c>
      <c r="T1795">
        <v>3182.5919750590078</v>
      </c>
      <c r="U1795">
        <v>1</v>
      </c>
      <c r="V1795">
        <v>2</v>
      </c>
      <c r="W1795">
        <v>3</v>
      </c>
      <c r="X1795">
        <v>5</v>
      </c>
      <c r="Y1795">
        <v>7</v>
      </c>
      <c r="Z1795">
        <v>10</v>
      </c>
      <c r="AA1795">
        <v>15</v>
      </c>
      <c r="AB1795">
        <v>20</v>
      </c>
      <c r="AC1795">
        <v>25</v>
      </c>
      <c r="AD1795">
        <v>30</v>
      </c>
      <c r="AE1795">
        <v>40</v>
      </c>
      <c r="AF1795">
        <v>50</v>
      </c>
      <c r="AG1795">
        <v>60</v>
      </c>
      <c r="AH1795">
        <v>80</v>
      </c>
      <c r="AI1795">
        <v>100</v>
      </c>
      <c r="AJ1795">
        <v>120</v>
      </c>
      <c r="AK1795">
        <v>150</v>
      </c>
      <c r="AL1795">
        <v>200</v>
      </c>
      <c r="AM1795">
        <v>250</v>
      </c>
      <c r="AN1795">
        <v>300</v>
      </c>
      <c r="AO1795">
        <v>4370.230763638323</v>
      </c>
      <c r="AP1795">
        <v>4118.8248871490841</v>
      </c>
      <c r="AQ1795">
        <v>4729.259643125104</v>
      </c>
      <c r="AR1795">
        <v>3027.1806607505659</v>
      </c>
      <c r="AS1795">
        <v>0.77969946612742347</v>
      </c>
      <c r="AT1795">
        <v>12.306235746045948</v>
      </c>
      <c r="AU1795">
        <v>35.222140076039075</v>
      </c>
      <c r="AV1795">
        <f t="shared" si="504"/>
        <v>0.97691748147131807</v>
      </c>
      <c r="AW1795">
        <f t="shared" si="504"/>
        <v>0.90441201159117246</v>
      </c>
      <c r="AX1795">
        <f t="shared" si="504"/>
        <v>0.8601626114892531</v>
      </c>
      <c r="AY1795">
        <f t="shared" si="504"/>
        <v>0.82667396060114573</v>
      </c>
      <c r="AZ1795">
        <f t="shared" si="504"/>
        <v>0.81945329657890575</v>
      </c>
      <c r="BA1795">
        <f t="shared" si="504"/>
        <v>0.82534623161184173</v>
      </c>
      <c r="BB1795">
        <f t="shared" si="504"/>
        <v>0.8555733548713842</v>
      </c>
      <c r="BC1795">
        <f t="shared" si="504"/>
        <v>0.89646050688066004</v>
      </c>
      <c r="BD1795">
        <f t="shared" si="504"/>
        <v>0.93641396107078578</v>
      </c>
      <c r="BE1795">
        <f t="shared" si="503"/>
        <v>0.96851104996673043</v>
      </c>
      <c r="BF1795">
        <f t="shared" si="503"/>
        <v>1</v>
      </c>
      <c r="BG1795">
        <f t="shared" si="503"/>
        <v>0.99029937977914795</v>
      </c>
      <c r="BH1795">
        <f t="shared" si="500"/>
        <v>0.94972507519181937</v>
      </c>
      <c r="BI1795">
        <f t="shared" si="500"/>
        <v>0.8172351931341808</v>
      </c>
      <c r="BJ1795">
        <f t="shared" si="500"/>
        <v>0.66434799707330583</v>
      </c>
      <c r="BK1795">
        <f t="shared" si="500"/>
        <v>0.52191532919382788</v>
      </c>
      <c r="BL1795">
        <f t="shared" si="500"/>
        <v>0.34909452087660847</v>
      </c>
      <c r="BM1795">
        <f t="shared" si="500"/>
        <v>0.16286671796946048</v>
      </c>
      <c r="BN1795">
        <f t="shared" si="497"/>
        <v>5.9424212229964114E-2</v>
      </c>
      <c r="BO1795">
        <f t="shared" si="497"/>
        <v>0</v>
      </c>
      <c r="BP1795">
        <f t="shared" si="502"/>
        <v>0</v>
      </c>
      <c r="BQ1795">
        <f t="shared" si="502"/>
        <v>3.3444816053511705E-3</v>
      </c>
      <c r="BR1795">
        <f t="shared" si="502"/>
        <v>6.688963210702341E-3</v>
      </c>
      <c r="BS1795">
        <f t="shared" si="502"/>
        <v>1.3377926421404682E-2</v>
      </c>
      <c r="BT1795">
        <f t="shared" si="502"/>
        <v>2.0066889632107024E-2</v>
      </c>
      <c r="BU1795">
        <f t="shared" si="501"/>
        <v>3.0100334448160536E-2</v>
      </c>
      <c r="BV1795">
        <f t="shared" si="501"/>
        <v>4.6822742474916385E-2</v>
      </c>
      <c r="BW1795">
        <f t="shared" si="501"/>
        <v>6.354515050167224E-2</v>
      </c>
      <c r="BX1795">
        <f t="shared" si="501"/>
        <v>8.0267558528428096E-2</v>
      </c>
      <c r="BY1795">
        <f t="shared" si="501"/>
        <v>9.6989966555183951E-2</v>
      </c>
      <c r="BZ1795">
        <f t="shared" si="501"/>
        <v>0.13043478260869565</v>
      </c>
      <c r="CA1795">
        <f t="shared" si="501"/>
        <v>0.16387959866220736</v>
      </c>
      <c r="CB1795">
        <f t="shared" si="501"/>
        <v>0.19732441471571907</v>
      </c>
      <c r="CC1795">
        <f t="shared" si="501"/>
        <v>0.26421404682274247</v>
      </c>
      <c r="CD1795">
        <f t="shared" si="498"/>
        <v>0.33110367892976589</v>
      </c>
      <c r="CE1795">
        <f t="shared" si="498"/>
        <v>0.39799331103678931</v>
      </c>
      <c r="CF1795">
        <f t="shared" si="498"/>
        <v>0.49832775919732442</v>
      </c>
      <c r="CG1795">
        <f t="shared" si="498"/>
        <v>0.66555183946488294</v>
      </c>
      <c r="CH1795">
        <f t="shared" si="498"/>
        <v>0.83277591973244147</v>
      </c>
      <c r="CI1795">
        <f t="shared" si="499"/>
        <v>1</v>
      </c>
      <c r="CJ1795">
        <f t="shared" si="505"/>
        <v>0.87379374020808076</v>
      </c>
      <c r="CK1795">
        <f t="shared" si="506"/>
        <v>0.82341180103188061</v>
      </c>
      <c r="CL1795">
        <f t="shared" si="507"/>
        <v>0.94574341545593266</v>
      </c>
      <c r="CM1795">
        <f t="shared" si="508"/>
        <v>0.60464542299610535</v>
      </c>
      <c r="CN1795">
        <f t="shared" si="509"/>
        <v>3.729326215032313E-2</v>
      </c>
      <c r="CO1795">
        <f t="shared" si="510"/>
        <v>0.59506503926557619</v>
      </c>
      <c r="CP1795">
        <f t="shared" si="511"/>
        <v>0.63055350190097692</v>
      </c>
    </row>
    <row r="1796" spans="1:94">
      <c r="A1796">
        <v>3743.8559899246088</v>
      </c>
      <c r="B1796">
        <v>3722.7507460985653</v>
      </c>
      <c r="C1796">
        <v>3672.859667442528</v>
      </c>
      <c r="D1796">
        <v>3483.381118398946</v>
      </c>
      <c r="E1796">
        <v>3224.3612359519498</v>
      </c>
      <c r="F1796">
        <v>2849.1887471442496</v>
      </c>
      <c r="G1796">
        <v>2445.6583289155078</v>
      </c>
      <c r="H1796">
        <v>2259.598646454388</v>
      </c>
      <c r="I1796">
        <v>2176.079368520232</v>
      </c>
      <c r="J1796">
        <v>2134.5907025388915</v>
      </c>
      <c r="K1796">
        <v>2090.9797485428926</v>
      </c>
      <c r="L1796">
        <v>2058.3487459630383</v>
      </c>
      <c r="M1796">
        <v>2025.7843600845154</v>
      </c>
      <c r="N1796">
        <v>1960.2023724981946</v>
      </c>
      <c r="O1796">
        <v>1900.9686355813767</v>
      </c>
      <c r="P1796">
        <v>1852.265802678626</v>
      </c>
      <c r="Q1796">
        <v>1798.3493022637583</v>
      </c>
      <c r="R1796">
        <v>1744.5390823986013</v>
      </c>
      <c r="S1796">
        <v>1715.732212801528</v>
      </c>
      <c r="T1796">
        <v>1699.2048969598241</v>
      </c>
      <c r="U1796">
        <v>1</v>
      </c>
      <c r="V1796">
        <v>2</v>
      </c>
      <c r="W1796">
        <v>3</v>
      </c>
      <c r="X1796">
        <v>5</v>
      </c>
      <c r="Y1796">
        <v>7</v>
      </c>
      <c r="Z1796">
        <v>10</v>
      </c>
      <c r="AA1796">
        <v>15</v>
      </c>
      <c r="AB1796">
        <v>20</v>
      </c>
      <c r="AC1796">
        <v>25</v>
      </c>
      <c r="AD1796">
        <v>30</v>
      </c>
      <c r="AE1796">
        <v>40</v>
      </c>
      <c r="AF1796">
        <v>50</v>
      </c>
      <c r="AG1796">
        <v>60</v>
      </c>
      <c r="AH1796">
        <v>80</v>
      </c>
      <c r="AI1796">
        <v>100</v>
      </c>
      <c r="AJ1796">
        <v>120</v>
      </c>
      <c r="AK1796">
        <v>150</v>
      </c>
      <c r="AL1796">
        <v>200</v>
      </c>
      <c r="AM1796">
        <v>250</v>
      </c>
      <c r="AN1796">
        <v>300</v>
      </c>
      <c r="AO1796">
        <v>3746.5798665143052</v>
      </c>
      <c r="AP1796">
        <v>1937.2543367455057</v>
      </c>
      <c r="AQ1796">
        <v>2125.8468442096864</v>
      </c>
      <c r="AR1796">
        <v>1660.2960917696523</v>
      </c>
      <c r="AS1796">
        <v>4.458757800839102</v>
      </c>
      <c r="AT1796">
        <v>7.0953511446509099</v>
      </c>
      <c r="AU1796">
        <v>32.220855940024698</v>
      </c>
      <c r="AV1796">
        <f t="shared" si="504"/>
        <v>1</v>
      </c>
      <c r="AW1796">
        <f t="shared" si="504"/>
        <v>0.98967782625668399</v>
      </c>
      <c r="AX1796">
        <f t="shared" si="504"/>
        <v>0.96527704764575029</v>
      </c>
      <c r="AY1796">
        <f t="shared" si="504"/>
        <v>0.87260668951201392</v>
      </c>
      <c r="AZ1796">
        <f t="shared" si="504"/>
        <v>0.74592498653675854</v>
      </c>
      <c r="BA1796">
        <f t="shared" si="504"/>
        <v>0.56243525075807732</v>
      </c>
      <c r="BB1796">
        <f t="shared" si="504"/>
        <v>0.36507619051684337</v>
      </c>
      <c r="BC1796">
        <f t="shared" si="504"/>
        <v>0.27407793506812056</v>
      </c>
      <c r="BD1796">
        <f t="shared" si="504"/>
        <v>0.23323024314575377</v>
      </c>
      <c r="BE1796">
        <f t="shared" si="503"/>
        <v>0.21293892492324906</v>
      </c>
      <c r="BF1796">
        <f t="shared" si="503"/>
        <v>0.19160963595749103</v>
      </c>
      <c r="BG1796">
        <f t="shared" si="503"/>
        <v>0.17565043260385735</v>
      </c>
      <c r="BH1796">
        <f t="shared" si="500"/>
        <v>0.15972381021308851</v>
      </c>
      <c r="BI1796">
        <f t="shared" si="500"/>
        <v>0.12764890618081884</v>
      </c>
      <c r="BJ1796">
        <f t="shared" si="500"/>
        <v>9.8678810930519792E-2</v>
      </c>
      <c r="BK1796">
        <f t="shared" si="500"/>
        <v>7.4859180740152853E-2</v>
      </c>
      <c r="BL1796">
        <f t="shared" si="500"/>
        <v>4.8489644832347849E-2</v>
      </c>
      <c r="BM1796">
        <f t="shared" si="500"/>
        <v>2.2172088722013577E-2</v>
      </c>
      <c r="BN1796">
        <f t="shared" si="497"/>
        <v>8.0831961494902439E-3</v>
      </c>
      <c r="BO1796">
        <f t="shared" si="497"/>
        <v>0</v>
      </c>
      <c r="BP1796">
        <f t="shared" si="502"/>
        <v>0</v>
      </c>
      <c r="BQ1796">
        <f t="shared" si="502"/>
        <v>3.3444816053511705E-3</v>
      </c>
      <c r="BR1796">
        <f t="shared" si="502"/>
        <v>6.688963210702341E-3</v>
      </c>
      <c r="BS1796">
        <f t="shared" si="502"/>
        <v>1.3377926421404682E-2</v>
      </c>
      <c r="BT1796">
        <f t="shared" si="502"/>
        <v>2.0066889632107024E-2</v>
      </c>
      <c r="BU1796">
        <f t="shared" si="501"/>
        <v>3.0100334448160536E-2</v>
      </c>
      <c r="BV1796">
        <f t="shared" si="501"/>
        <v>4.6822742474916385E-2</v>
      </c>
      <c r="BW1796">
        <f t="shared" si="501"/>
        <v>6.354515050167224E-2</v>
      </c>
      <c r="BX1796">
        <f t="shared" si="501"/>
        <v>8.0267558528428096E-2</v>
      </c>
      <c r="BY1796">
        <f t="shared" si="501"/>
        <v>9.6989966555183951E-2</v>
      </c>
      <c r="BZ1796">
        <f t="shared" si="501"/>
        <v>0.13043478260869565</v>
      </c>
      <c r="CA1796">
        <f t="shared" si="501"/>
        <v>0.16387959866220736</v>
      </c>
      <c r="CB1796">
        <f t="shared" si="501"/>
        <v>0.19732441471571907</v>
      </c>
      <c r="CC1796">
        <f t="shared" si="501"/>
        <v>0.26421404682274247</v>
      </c>
      <c r="CD1796">
        <f t="shared" si="498"/>
        <v>0.33110367892976589</v>
      </c>
      <c r="CE1796">
        <f t="shared" si="498"/>
        <v>0.39799331103678931</v>
      </c>
      <c r="CF1796">
        <f t="shared" si="498"/>
        <v>0.49832775919732442</v>
      </c>
      <c r="CG1796">
        <f t="shared" si="498"/>
        <v>0.66555183946488294</v>
      </c>
      <c r="CH1796">
        <f t="shared" si="498"/>
        <v>0.83277591973244147</v>
      </c>
      <c r="CI1796">
        <f t="shared" si="499"/>
        <v>1</v>
      </c>
      <c r="CJ1796">
        <f t="shared" si="505"/>
        <v>0.7488136005038688</v>
      </c>
      <c r="CK1796">
        <f t="shared" si="506"/>
        <v>0.38622331397705528</v>
      </c>
      <c r="CL1796">
        <f t="shared" si="507"/>
        <v>0.42401740364923574</v>
      </c>
      <c r="CM1796">
        <f t="shared" si="508"/>
        <v>0.33072065967327702</v>
      </c>
      <c r="CN1796">
        <f t="shared" si="509"/>
        <v>0.52783437344521356</v>
      </c>
      <c r="CO1796">
        <f t="shared" si="510"/>
        <v>0.32080795498162684</v>
      </c>
      <c r="CP1796">
        <f t="shared" si="511"/>
        <v>0.55552139850061744</v>
      </c>
    </row>
    <row r="1797" spans="1:94">
      <c r="A1797">
        <v>4561.6990687754096</v>
      </c>
      <c r="B1797">
        <v>4558.8308598741605</v>
      </c>
      <c r="C1797">
        <v>4551.5850989778319</v>
      </c>
      <c r="D1797">
        <v>4519.5155677143239</v>
      </c>
      <c r="E1797">
        <v>4462.8198240413321</v>
      </c>
      <c r="F1797">
        <v>4346.9730639805766</v>
      </c>
      <c r="G1797">
        <v>4146.7415829837528</v>
      </c>
      <c r="H1797">
        <v>3996.0900441307426</v>
      </c>
      <c r="I1797">
        <v>3895.6649130020851</v>
      </c>
      <c r="J1797">
        <v>3824.9112819813222</v>
      </c>
      <c r="K1797">
        <v>3707.8617944568282</v>
      </c>
      <c r="L1797">
        <v>3575.9977153355458</v>
      </c>
      <c r="M1797">
        <v>3420.694562556906</v>
      </c>
      <c r="N1797">
        <v>3085.3818353214583</v>
      </c>
      <c r="O1797">
        <v>2783.2071950946142</v>
      </c>
      <c r="P1797">
        <v>2544.8341772335643</v>
      </c>
      <c r="Q1797">
        <v>2298.9208445007748</v>
      </c>
      <c r="R1797">
        <v>2082.4664887164577</v>
      </c>
      <c r="S1797">
        <v>1984.0409575637977</v>
      </c>
      <c r="T1797">
        <v>1934.6273184221636</v>
      </c>
      <c r="U1797">
        <v>1</v>
      </c>
      <c r="V1797">
        <v>2</v>
      </c>
      <c r="W1797">
        <v>3</v>
      </c>
      <c r="X1797">
        <v>5</v>
      </c>
      <c r="Y1797">
        <v>7</v>
      </c>
      <c r="Z1797">
        <v>10</v>
      </c>
      <c r="AA1797">
        <v>15</v>
      </c>
      <c r="AB1797">
        <v>20</v>
      </c>
      <c r="AC1797">
        <v>25</v>
      </c>
      <c r="AD1797">
        <v>30</v>
      </c>
      <c r="AE1797">
        <v>40</v>
      </c>
      <c r="AF1797">
        <v>50</v>
      </c>
      <c r="AG1797">
        <v>60</v>
      </c>
      <c r="AH1797">
        <v>80</v>
      </c>
      <c r="AI1797">
        <v>100</v>
      </c>
      <c r="AJ1797">
        <v>120</v>
      </c>
      <c r="AK1797">
        <v>150</v>
      </c>
      <c r="AL1797">
        <v>200</v>
      </c>
      <c r="AM1797">
        <v>250</v>
      </c>
      <c r="AN1797">
        <v>300</v>
      </c>
      <c r="AO1797">
        <v>4561.8980521658577</v>
      </c>
      <c r="AP1797">
        <v>3539.9648253845612</v>
      </c>
      <c r="AQ1797">
        <v>4372.431924088537</v>
      </c>
      <c r="AR1797">
        <v>1840.3825743993984</v>
      </c>
      <c r="AS1797">
        <v>6.9437940064013084</v>
      </c>
      <c r="AT1797">
        <v>11.712387122600578</v>
      </c>
      <c r="AU1797">
        <v>21.116487701294126</v>
      </c>
      <c r="AV1797">
        <f t="shared" si="504"/>
        <v>1</v>
      </c>
      <c r="AW1797">
        <f t="shared" si="504"/>
        <v>0.99890821067187696</v>
      </c>
      <c r="AX1797">
        <f t="shared" si="504"/>
        <v>0.99615009761487561</v>
      </c>
      <c r="AY1797">
        <f t="shared" si="504"/>
        <v>0.98394276781537715</v>
      </c>
      <c r="AZ1797">
        <f t="shared" si="504"/>
        <v>0.96236142209637721</v>
      </c>
      <c r="BA1797">
        <f t="shared" si="504"/>
        <v>0.91826412629728893</v>
      </c>
      <c r="BB1797">
        <f t="shared" si="504"/>
        <v>0.84204562142778927</v>
      </c>
      <c r="BC1797">
        <f t="shared" si="504"/>
        <v>0.78469981850757864</v>
      </c>
      <c r="BD1797">
        <f t="shared" si="504"/>
        <v>0.74647279592429594</v>
      </c>
      <c r="BE1797">
        <f t="shared" si="503"/>
        <v>0.71954028789087465</v>
      </c>
      <c r="BF1797">
        <f t="shared" si="503"/>
        <v>0.67498517153032789</v>
      </c>
      <c r="BG1797">
        <f t="shared" si="503"/>
        <v>0.62479085190295136</v>
      </c>
      <c r="BH1797">
        <f t="shared" si="500"/>
        <v>0.56567440304396721</v>
      </c>
      <c r="BI1797">
        <f t="shared" si="500"/>
        <v>0.43803695759149325</v>
      </c>
      <c r="BJ1797">
        <f t="shared" si="500"/>
        <v>0.32301358977285161</v>
      </c>
      <c r="BK1797">
        <f t="shared" si="500"/>
        <v>0.23227643429584668</v>
      </c>
      <c r="BL1797">
        <f t="shared" si="500"/>
        <v>0.13866904321498905</v>
      </c>
      <c r="BM1797">
        <f t="shared" si="500"/>
        <v>5.627526932768967E-2</v>
      </c>
      <c r="BN1797">
        <f t="shared" si="497"/>
        <v>1.8809398386241172E-2</v>
      </c>
      <c r="BO1797">
        <f t="shared" si="497"/>
        <v>0</v>
      </c>
      <c r="BP1797">
        <f t="shared" si="502"/>
        <v>0</v>
      </c>
      <c r="BQ1797">
        <f t="shared" si="502"/>
        <v>3.3444816053511705E-3</v>
      </c>
      <c r="BR1797">
        <f t="shared" si="502"/>
        <v>6.688963210702341E-3</v>
      </c>
      <c r="BS1797">
        <f t="shared" si="502"/>
        <v>1.3377926421404682E-2</v>
      </c>
      <c r="BT1797">
        <f t="shared" si="502"/>
        <v>2.0066889632107024E-2</v>
      </c>
      <c r="BU1797">
        <f t="shared" si="501"/>
        <v>3.0100334448160536E-2</v>
      </c>
      <c r="BV1797">
        <f t="shared" si="501"/>
        <v>4.6822742474916385E-2</v>
      </c>
      <c r="BW1797">
        <f t="shared" si="501"/>
        <v>6.354515050167224E-2</v>
      </c>
      <c r="BX1797">
        <f t="shared" si="501"/>
        <v>8.0267558528428096E-2</v>
      </c>
      <c r="BY1797">
        <f t="shared" si="501"/>
        <v>9.6989966555183951E-2</v>
      </c>
      <c r="BZ1797">
        <f t="shared" si="501"/>
        <v>0.13043478260869565</v>
      </c>
      <c r="CA1797">
        <f t="shared" si="501"/>
        <v>0.16387959866220736</v>
      </c>
      <c r="CB1797">
        <f t="shared" si="501"/>
        <v>0.19732441471571907</v>
      </c>
      <c r="CC1797">
        <f t="shared" si="501"/>
        <v>0.26421404682274247</v>
      </c>
      <c r="CD1797">
        <f t="shared" si="498"/>
        <v>0.33110367892976589</v>
      </c>
      <c r="CE1797">
        <f t="shared" si="498"/>
        <v>0.39799331103678931</v>
      </c>
      <c r="CF1797">
        <f t="shared" si="498"/>
        <v>0.49832775919732442</v>
      </c>
      <c r="CG1797">
        <f t="shared" si="498"/>
        <v>0.66555183946488294</v>
      </c>
      <c r="CH1797">
        <f t="shared" si="498"/>
        <v>0.83277591973244147</v>
      </c>
      <c r="CI1797">
        <f t="shared" si="499"/>
        <v>1</v>
      </c>
      <c r="CJ1797">
        <f t="shared" si="505"/>
        <v>0.91220401847011179</v>
      </c>
      <c r="CK1797">
        <f t="shared" si="506"/>
        <v>0.70740778063818865</v>
      </c>
      <c r="CL1797">
        <f t="shared" si="507"/>
        <v>0.87423485452676097</v>
      </c>
      <c r="CM1797">
        <f t="shared" si="508"/>
        <v>0.36681013515018007</v>
      </c>
      <c r="CN1797">
        <f t="shared" si="509"/>
        <v>0.85917253418684114</v>
      </c>
      <c r="CO1797">
        <f t="shared" si="510"/>
        <v>0.56380984855792515</v>
      </c>
      <c r="CP1797">
        <f t="shared" si="511"/>
        <v>0.27791219253235316</v>
      </c>
    </row>
    <row r="1798" spans="1:94">
      <c r="A1798">
        <v>4943.5054620740875</v>
      </c>
      <c r="B1798">
        <v>4924.8474449890782</v>
      </c>
      <c r="C1798">
        <v>4879.3371238813279</v>
      </c>
      <c r="D1798">
        <v>4685.0372008143677</v>
      </c>
      <c r="E1798">
        <v>4371.751171086783</v>
      </c>
      <c r="F1798">
        <v>3811.9815423600048</v>
      </c>
      <c r="G1798">
        <v>3030.2196723249717</v>
      </c>
      <c r="H1798">
        <v>2570.2913342402635</v>
      </c>
      <c r="I1798">
        <v>2317.2448734266868</v>
      </c>
      <c r="J1798">
        <v>2162.6968884172743</v>
      </c>
      <c r="K1798">
        <v>1964.1597733587873</v>
      </c>
      <c r="L1798">
        <v>1825.3512681356833</v>
      </c>
      <c r="M1798">
        <v>1722.6153998828411</v>
      </c>
      <c r="N1798">
        <v>1592.8539626389443</v>
      </c>
      <c r="O1798">
        <v>1523.5975876430002</v>
      </c>
      <c r="P1798">
        <v>1484.7097254058169</v>
      </c>
      <c r="Q1798">
        <v>1453.1783115734945</v>
      </c>
      <c r="R1798">
        <v>1429.6350859388735</v>
      </c>
      <c r="S1798">
        <v>1419.2796179740037</v>
      </c>
      <c r="T1798">
        <v>1413.7927261374616</v>
      </c>
      <c r="U1798">
        <v>1</v>
      </c>
      <c r="V1798">
        <v>2</v>
      </c>
      <c r="W1798">
        <v>3</v>
      </c>
      <c r="X1798">
        <v>5</v>
      </c>
      <c r="Y1798">
        <v>7</v>
      </c>
      <c r="Z1798">
        <v>10</v>
      </c>
      <c r="AA1798">
        <v>15</v>
      </c>
      <c r="AB1798">
        <v>20</v>
      </c>
      <c r="AC1798">
        <v>25</v>
      </c>
      <c r="AD1798">
        <v>30</v>
      </c>
      <c r="AE1798">
        <v>40</v>
      </c>
      <c r="AF1798">
        <v>50</v>
      </c>
      <c r="AG1798">
        <v>60</v>
      </c>
      <c r="AH1798">
        <v>80</v>
      </c>
      <c r="AI1798">
        <v>100</v>
      </c>
      <c r="AJ1798">
        <v>120</v>
      </c>
      <c r="AK1798">
        <v>150</v>
      </c>
      <c r="AL1798">
        <v>200</v>
      </c>
      <c r="AM1798">
        <v>250</v>
      </c>
      <c r="AN1798">
        <v>300</v>
      </c>
      <c r="AO1798">
        <v>4945.2988589022407</v>
      </c>
      <c r="AP1798">
        <v>1549.7192609769766</v>
      </c>
      <c r="AQ1798">
        <v>2369.3226102450712</v>
      </c>
      <c r="AR1798">
        <v>1401.5054197142977</v>
      </c>
      <c r="AS1798">
        <v>5.9720892988405385</v>
      </c>
      <c r="AT1798">
        <v>3.7497782896193343</v>
      </c>
      <c r="AU1798">
        <v>11.707019305828211</v>
      </c>
      <c r="AV1798">
        <f t="shared" si="504"/>
        <v>1</v>
      </c>
      <c r="AW1798">
        <f t="shared" si="504"/>
        <v>0.9947140125894528</v>
      </c>
      <c r="AX1798">
        <f t="shared" si="504"/>
        <v>0.98182052110375717</v>
      </c>
      <c r="AY1798">
        <f t="shared" si="504"/>
        <v>0.92677357037352959</v>
      </c>
      <c r="AZ1798">
        <f t="shared" si="504"/>
        <v>0.8380167640368652</v>
      </c>
      <c r="BA1798">
        <f t="shared" si="504"/>
        <v>0.67942889284053098</v>
      </c>
      <c r="BB1798">
        <f t="shared" si="504"/>
        <v>0.45794858310433684</v>
      </c>
      <c r="BC1798">
        <f t="shared" si="504"/>
        <v>0.32764666550008059</v>
      </c>
      <c r="BD1798">
        <f t="shared" si="504"/>
        <v>0.25595628168009821</v>
      </c>
      <c r="BE1798">
        <f t="shared" si="503"/>
        <v>0.21217141968950837</v>
      </c>
      <c r="BF1798">
        <f t="shared" si="503"/>
        <v>0.15592403359569237</v>
      </c>
      <c r="BG1798">
        <f t="shared" si="503"/>
        <v>0.11659831062399834</v>
      </c>
      <c r="BH1798">
        <f t="shared" si="500"/>
        <v>8.7492296639667455E-2</v>
      </c>
      <c r="BI1798">
        <f t="shared" si="500"/>
        <v>5.0729691025116215E-2</v>
      </c>
      <c r="BJ1798">
        <f t="shared" si="500"/>
        <v>3.1108724624413768E-2</v>
      </c>
      <c r="BK1798">
        <f t="shared" si="500"/>
        <v>2.0091436491796309E-2</v>
      </c>
      <c r="BL1798">
        <f t="shared" si="500"/>
        <v>1.1158297681009939E-2</v>
      </c>
      <c r="BM1798">
        <f t="shared" si="500"/>
        <v>4.4882858710053311E-3</v>
      </c>
      <c r="BN1798">
        <f t="shared" si="497"/>
        <v>1.5544867945425386E-3</v>
      </c>
      <c r="BO1798">
        <f t="shared" si="497"/>
        <v>0</v>
      </c>
      <c r="BP1798">
        <f t="shared" si="502"/>
        <v>0</v>
      </c>
      <c r="BQ1798">
        <f t="shared" si="502"/>
        <v>3.3444816053511705E-3</v>
      </c>
      <c r="BR1798">
        <f t="shared" si="502"/>
        <v>6.688963210702341E-3</v>
      </c>
      <c r="BS1798">
        <f t="shared" si="502"/>
        <v>1.3377926421404682E-2</v>
      </c>
      <c r="BT1798">
        <f t="shared" si="502"/>
        <v>2.0066889632107024E-2</v>
      </c>
      <c r="BU1798">
        <f t="shared" si="501"/>
        <v>3.0100334448160536E-2</v>
      </c>
      <c r="BV1798">
        <f t="shared" si="501"/>
        <v>4.6822742474916385E-2</v>
      </c>
      <c r="BW1798">
        <f t="shared" si="501"/>
        <v>6.354515050167224E-2</v>
      </c>
      <c r="BX1798">
        <f t="shared" si="501"/>
        <v>8.0267558528428096E-2</v>
      </c>
      <c r="BY1798">
        <f t="shared" si="501"/>
        <v>9.6989966555183951E-2</v>
      </c>
      <c r="BZ1798">
        <f t="shared" si="501"/>
        <v>0.13043478260869565</v>
      </c>
      <c r="CA1798">
        <f t="shared" si="501"/>
        <v>0.16387959866220736</v>
      </c>
      <c r="CB1798">
        <f t="shared" si="501"/>
        <v>0.19732441471571907</v>
      </c>
      <c r="CC1798">
        <f t="shared" si="501"/>
        <v>0.26421404682274247</v>
      </c>
      <c r="CD1798">
        <f t="shared" si="498"/>
        <v>0.33110367892976589</v>
      </c>
      <c r="CE1798">
        <f t="shared" si="498"/>
        <v>0.39799331103678931</v>
      </c>
      <c r="CF1798">
        <f t="shared" si="498"/>
        <v>0.49832775919732442</v>
      </c>
      <c r="CG1798">
        <f t="shared" si="498"/>
        <v>0.66555183946488294</v>
      </c>
      <c r="CH1798">
        <f t="shared" si="498"/>
        <v>0.83277591973244147</v>
      </c>
      <c r="CI1798">
        <f t="shared" si="499"/>
        <v>1</v>
      </c>
      <c r="CJ1798">
        <f t="shared" si="505"/>
        <v>0.98903784747539891</v>
      </c>
      <c r="CK1798">
        <f t="shared" si="506"/>
        <v>0.30856097414368266</v>
      </c>
      <c r="CL1798">
        <f t="shared" si="507"/>
        <v>0.47281014233368163</v>
      </c>
      <c r="CM1798">
        <f t="shared" si="508"/>
        <v>0.27885880154595144</v>
      </c>
      <c r="CN1798">
        <f t="shared" si="509"/>
        <v>0.72961190651207175</v>
      </c>
      <c r="CO1798">
        <f t="shared" si="510"/>
        <v>0.14472517313785971</v>
      </c>
      <c r="CP1798">
        <f t="shared" si="511"/>
        <v>4.2675482645705289E-2</v>
      </c>
    </row>
    <row r="1799" spans="1:94">
      <c r="A1799">
        <v>4419.4676109873253</v>
      </c>
      <c r="B1799">
        <v>4419.2484884262021</v>
      </c>
      <c r="C1799">
        <v>4418.7818026663781</v>
      </c>
      <c r="D1799">
        <v>4416.8867617226961</v>
      </c>
      <c r="E1799">
        <v>4415.2937125966628</v>
      </c>
      <c r="F1799">
        <v>4416.6398775886501</v>
      </c>
      <c r="G1799">
        <v>4423.8184890324592</v>
      </c>
      <c r="H1799">
        <v>4419.0990472291378</v>
      </c>
      <c r="I1799">
        <v>4393.121203181764</v>
      </c>
      <c r="J1799">
        <v>4348.0735910918775</v>
      </c>
      <c r="K1799">
        <v>4225.7354237678119</v>
      </c>
      <c r="L1799">
        <v>4095.0271273456492</v>
      </c>
      <c r="M1799">
        <v>3977.9135282468787</v>
      </c>
      <c r="N1799">
        <v>3803.2563462761887</v>
      </c>
      <c r="O1799">
        <v>3693.9582450497755</v>
      </c>
      <c r="P1799">
        <v>3625.8222800756744</v>
      </c>
      <c r="Q1799">
        <v>3565.9877385696991</v>
      </c>
      <c r="R1799">
        <v>3517.749548035822</v>
      </c>
      <c r="S1799">
        <v>3495.2552112396611</v>
      </c>
      <c r="T1799">
        <v>3483.0834282619862</v>
      </c>
      <c r="U1799">
        <v>1</v>
      </c>
      <c r="V1799">
        <v>2</v>
      </c>
      <c r="W1799">
        <v>3</v>
      </c>
      <c r="X1799">
        <v>5</v>
      </c>
      <c r="Y1799">
        <v>7</v>
      </c>
      <c r="Z1799">
        <v>10</v>
      </c>
      <c r="AA1799">
        <v>15</v>
      </c>
      <c r="AB1799">
        <v>20</v>
      </c>
      <c r="AC1799">
        <v>25</v>
      </c>
      <c r="AD1799">
        <v>30</v>
      </c>
      <c r="AE1799">
        <v>40</v>
      </c>
      <c r="AF1799">
        <v>50</v>
      </c>
      <c r="AG1799">
        <v>60</v>
      </c>
      <c r="AH1799">
        <v>80</v>
      </c>
      <c r="AI1799">
        <v>100</v>
      </c>
      <c r="AJ1799">
        <v>120</v>
      </c>
      <c r="AK1799">
        <v>150</v>
      </c>
      <c r="AL1799">
        <v>200</v>
      </c>
      <c r="AM1799">
        <v>250</v>
      </c>
      <c r="AN1799">
        <v>300</v>
      </c>
      <c r="AO1799">
        <v>4419.5245084892667</v>
      </c>
      <c r="AP1799">
        <v>4225.060347451732</v>
      </c>
      <c r="AQ1799">
        <v>4675.5829839845746</v>
      </c>
      <c r="AR1799">
        <v>3455.7167460344276</v>
      </c>
      <c r="AS1799">
        <v>5.552882427520772</v>
      </c>
      <c r="AT1799">
        <v>2.2851007793248748</v>
      </c>
      <c r="AU1799">
        <v>14.914985322250139</v>
      </c>
      <c r="AV1799">
        <f t="shared" si="504"/>
        <v>0.99537502297238667</v>
      </c>
      <c r="AW1799">
        <f t="shared" si="504"/>
        <v>0.99514209600892922</v>
      </c>
      <c r="AX1799">
        <f t="shared" si="504"/>
        <v>0.99464600972567563</v>
      </c>
      <c r="AY1799">
        <f t="shared" si="504"/>
        <v>0.99263158396149709</v>
      </c>
      <c r="AZ1799">
        <f t="shared" si="504"/>
        <v>0.99093817505981485</v>
      </c>
      <c r="BA1799">
        <f t="shared" si="504"/>
        <v>0.99236914648644037</v>
      </c>
      <c r="BB1799">
        <f t="shared" si="504"/>
        <v>1</v>
      </c>
      <c r="BC1799">
        <f t="shared" si="504"/>
        <v>0.99498324023401863</v>
      </c>
      <c r="BD1799">
        <f t="shared" si="504"/>
        <v>0.96736882983232952</v>
      </c>
      <c r="BE1799">
        <f t="shared" si="503"/>
        <v>0.91948328376477673</v>
      </c>
      <c r="BF1799">
        <f t="shared" si="503"/>
        <v>0.7894379900092009</v>
      </c>
      <c r="BG1799">
        <f t="shared" si="503"/>
        <v>0.65049526120826617</v>
      </c>
      <c r="BH1799">
        <f t="shared" si="500"/>
        <v>0.52600367586982555</v>
      </c>
      <c r="BI1799">
        <f t="shared" si="500"/>
        <v>0.34034334571518687</v>
      </c>
      <c r="BJ1799">
        <f t="shared" si="500"/>
        <v>0.22415962323662136</v>
      </c>
      <c r="BK1799">
        <f t="shared" si="500"/>
        <v>0.15173119166706017</v>
      </c>
      <c r="BL1799">
        <f t="shared" si="500"/>
        <v>8.8127161158225872E-2</v>
      </c>
      <c r="BM1799">
        <f t="shared" si="500"/>
        <v>3.6850034849816124E-2</v>
      </c>
      <c r="BN1799">
        <f t="shared" si="497"/>
        <v>1.29385875845916E-2</v>
      </c>
      <c r="BO1799">
        <f t="shared" si="497"/>
        <v>0</v>
      </c>
      <c r="BP1799">
        <f t="shared" si="502"/>
        <v>0</v>
      </c>
      <c r="BQ1799">
        <f t="shared" si="502"/>
        <v>3.3444816053511705E-3</v>
      </c>
      <c r="BR1799">
        <f t="shared" si="502"/>
        <v>6.688963210702341E-3</v>
      </c>
      <c r="BS1799">
        <f t="shared" si="502"/>
        <v>1.3377926421404682E-2</v>
      </c>
      <c r="BT1799">
        <f t="shared" si="502"/>
        <v>2.0066889632107024E-2</v>
      </c>
      <c r="BU1799">
        <f t="shared" si="501"/>
        <v>3.0100334448160536E-2</v>
      </c>
      <c r="BV1799">
        <f t="shared" si="501"/>
        <v>4.6822742474916385E-2</v>
      </c>
      <c r="BW1799">
        <f t="shared" si="501"/>
        <v>6.354515050167224E-2</v>
      </c>
      <c r="BX1799">
        <f t="shared" si="501"/>
        <v>8.0267558528428096E-2</v>
      </c>
      <c r="BY1799">
        <f t="shared" si="501"/>
        <v>9.6989966555183951E-2</v>
      </c>
      <c r="BZ1799">
        <f t="shared" si="501"/>
        <v>0.13043478260869565</v>
      </c>
      <c r="CA1799">
        <f t="shared" si="501"/>
        <v>0.16387959866220736</v>
      </c>
      <c r="CB1799">
        <f t="shared" si="501"/>
        <v>0.19732441471571907</v>
      </c>
      <c r="CC1799">
        <f t="shared" si="501"/>
        <v>0.26421404682274247</v>
      </c>
      <c r="CD1799">
        <f t="shared" si="498"/>
        <v>0.33110367892976589</v>
      </c>
      <c r="CE1799">
        <f t="shared" si="498"/>
        <v>0.39799331103678931</v>
      </c>
      <c r="CF1799">
        <f t="shared" si="498"/>
        <v>0.49832775919732442</v>
      </c>
      <c r="CG1799">
        <f t="shared" si="498"/>
        <v>0.66555183946488294</v>
      </c>
      <c r="CH1799">
        <f t="shared" si="498"/>
        <v>0.83277591973244147</v>
      </c>
      <c r="CI1799">
        <f t="shared" si="499"/>
        <v>1</v>
      </c>
      <c r="CJ1799">
        <f t="shared" si="505"/>
        <v>0.88367224619023377</v>
      </c>
      <c r="CK1799">
        <f t="shared" si="506"/>
        <v>0.84470147243521687</v>
      </c>
      <c r="CL1799">
        <f t="shared" si="507"/>
        <v>0.93498656993678853</v>
      </c>
      <c r="CM1799">
        <f t="shared" si="508"/>
        <v>0.69052439800289134</v>
      </c>
      <c r="CN1799">
        <f t="shared" si="509"/>
        <v>0.67371765700276964</v>
      </c>
      <c r="CO1799">
        <f t="shared" si="510"/>
        <v>6.7636883122361824E-2</v>
      </c>
      <c r="CP1799">
        <f t="shared" si="511"/>
        <v>0.12287463305625348</v>
      </c>
    </row>
    <row r="1800" spans="1:94">
      <c r="A1800">
        <v>4011.0420365856135</v>
      </c>
      <c r="B1800">
        <v>3248.9778758787224</v>
      </c>
      <c r="C1800">
        <v>3002.7094079297267</v>
      </c>
      <c r="D1800">
        <v>2921.7963375193817</v>
      </c>
      <c r="E1800">
        <v>2946.445489394192</v>
      </c>
      <c r="F1800">
        <v>2995.3852329778501</v>
      </c>
      <c r="G1800">
        <v>3044.4322766698519</v>
      </c>
      <c r="H1800">
        <v>3065.1280200889869</v>
      </c>
      <c r="I1800">
        <v>3071.1684826289352</v>
      </c>
      <c r="J1800">
        <v>3068.6052904000244</v>
      </c>
      <c r="K1800">
        <v>3048.0677545942399</v>
      </c>
      <c r="L1800">
        <v>3015.7496116577827</v>
      </c>
      <c r="M1800">
        <v>2978.1456752459521</v>
      </c>
      <c r="N1800">
        <v>2902.4118194094585</v>
      </c>
      <c r="O1800">
        <v>2837.7481759949883</v>
      </c>
      <c r="P1800">
        <v>2787.3379600908402</v>
      </c>
      <c r="Q1800">
        <v>2734.0721870760158</v>
      </c>
      <c r="R1800">
        <v>2683.05586114163</v>
      </c>
      <c r="S1800">
        <v>2656.2891803368302</v>
      </c>
      <c r="T1800">
        <v>2640.916045740159</v>
      </c>
      <c r="U1800">
        <v>1</v>
      </c>
      <c r="V1800">
        <v>2</v>
      </c>
      <c r="W1800">
        <v>3</v>
      </c>
      <c r="X1800">
        <v>5</v>
      </c>
      <c r="Y1800">
        <v>7</v>
      </c>
      <c r="Z1800">
        <v>10</v>
      </c>
      <c r="AA1800">
        <v>15</v>
      </c>
      <c r="AB1800">
        <v>20</v>
      </c>
      <c r="AC1800">
        <v>25</v>
      </c>
      <c r="AD1800">
        <v>30</v>
      </c>
      <c r="AE1800">
        <v>40</v>
      </c>
      <c r="AF1800">
        <v>50</v>
      </c>
      <c r="AG1800">
        <v>60</v>
      </c>
      <c r="AH1800">
        <v>80</v>
      </c>
      <c r="AI1800">
        <v>100</v>
      </c>
      <c r="AJ1800">
        <v>120</v>
      </c>
      <c r="AK1800">
        <v>150</v>
      </c>
      <c r="AL1800">
        <v>200</v>
      </c>
      <c r="AM1800">
        <v>250</v>
      </c>
      <c r="AN1800">
        <v>300</v>
      </c>
      <c r="AO1800">
        <v>4705.287568773424</v>
      </c>
      <c r="AP1800">
        <v>2763.6770482658794</v>
      </c>
      <c r="AQ1800">
        <v>3118.7014259525499</v>
      </c>
      <c r="AR1800">
        <v>2603.543985254038</v>
      </c>
      <c r="AS1800">
        <v>0.55385288366434615</v>
      </c>
      <c r="AT1800">
        <v>2.6633201634770147</v>
      </c>
      <c r="AU1800">
        <v>34.004749183462131</v>
      </c>
      <c r="AV1800">
        <f t="shared" si="504"/>
        <v>1</v>
      </c>
      <c r="AW1800">
        <f t="shared" si="504"/>
        <v>0.44379993825483949</v>
      </c>
      <c r="AX1800">
        <f t="shared" si="504"/>
        <v>0.26405846221946222</v>
      </c>
      <c r="AY1800">
        <f t="shared" si="504"/>
        <v>0.20500325784339132</v>
      </c>
      <c r="AZ1800">
        <f t="shared" si="504"/>
        <v>0.22299368503001829</v>
      </c>
      <c r="BA1800">
        <f t="shared" si="504"/>
        <v>0.25871284072128375</v>
      </c>
      <c r="BB1800">
        <f t="shared" si="504"/>
        <v>0.29451031045743309</v>
      </c>
      <c r="BC1800">
        <f t="shared" si="504"/>
        <v>0.30961530339780086</v>
      </c>
      <c r="BD1800">
        <f t="shared" si="504"/>
        <v>0.31402399470086922</v>
      </c>
      <c r="BE1800">
        <f t="shared" si="503"/>
        <v>0.31215322351191516</v>
      </c>
      <c r="BF1800">
        <f t="shared" si="503"/>
        <v>0.29716369996225128</v>
      </c>
      <c r="BG1800">
        <f t="shared" si="503"/>
        <v>0.27357598383074805</v>
      </c>
      <c r="BH1800">
        <f t="shared" si="500"/>
        <v>0.24613037907389895</v>
      </c>
      <c r="BI1800">
        <f t="shared" si="500"/>
        <v>0.19085527565821891</v>
      </c>
      <c r="BJ1800">
        <f t="shared" si="500"/>
        <v>0.14365987622304091</v>
      </c>
      <c r="BK1800">
        <f t="shared" si="500"/>
        <v>0.1068674817710228</v>
      </c>
      <c r="BL1800">
        <f t="shared" si="500"/>
        <v>6.7990930730664798E-2</v>
      </c>
      <c r="BM1800">
        <f t="shared" si="500"/>
        <v>3.0756160880845734E-2</v>
      </c>
      <c r="BN1800">
        <f t="shared" si="497"/>
        <v>1.1220234269977617E-2</v>
      </c>
      <c r="BO1800">
        <f t="shared" si="497"/>
        <v>0</v>
      </c>
      <c r="BP1800">
        <f t="shared" si="502"/>
        <v>0</v>
      </c>
      <c r="BQ1800">
        <f t="shared" si="502"/>
        <v>3.3444816053511705E-3</v>
      </c>
      <c r="BR1800">
        <f t="shared" si="502"/>
        <v>6.688963210702341E-3</v>
      </c>
      <c r="BS1800">
        <f t="shared" si="502"/>
        <v>1.3377926421404682E-2</v>
      </c>
      <c r="BT1800">
        <f t="shared" si="502"/>
        <v>2.0066889632107024E-2</v>
      </c>
      <c r="BU1800">
        <f t="shared" si="501"/>
        <v>3.0100334448160536E-2</v>
      </c>
      <c r="BV1800">
        <f t="shared" si="501"/>
        <v>4.6822742474916385E-2</v>
      </c>
      <c r="BW1800">
        <f t="shared" si="501"/>
        <v>6.354515050167224E-2</v>
      </c>
      <c r="BX1800">
        <f t="shared" ref="BX1800:CE1834" si="512">(AC1800-MIN($U1800:$AN1800))/(MAX($U1800:$AN1800)-MIN($U1800:$AN1800))</f>
        <v>8.0267558528428096E-2</v>
      </c>
      <c r="BY1800">
        <f t="shared" si="512"/>
        <v>9.6989966555183951E-2</v>
      </c>
      <c r="BZ1800">
        <f t="shared" si="512"/>
        <v>0.13043478260869565</v>
      </c>
      <c r="CA1800">
        <f t="shared" si="512"/>
        <v>0.16387959866220736</v>
      </c>
      <c r="CB1800">
        <f t="shared" si="512"/>
        <v>0.19732441471571907</v>
      </c>
      <c r="CC1800">
        <f t="shared" si="512"/>
        <v>0.26421404682274247</v>
      </c>
      <c r="CD1800">
        <f t="shared" si="498"/>
        <v>0.33110367892976589</v>
      </c>
      <c r="CE1800">
        <f t="shared" si="498"/>
        <v>0.39799331103678931</v>
      </c>
      <c r="CF1800">
        <f t="shared" si="498"/>
        <v>0.49832775919732442</v>
      </c>
      <c r="CG1800">
        <f t="shared" si="498"/>
        <v>0.66555183946488294</v>
      </c>
      <c r="CH1800">
        <f t="shared" si="498"/>
        <v>0.83277591973244147</v>
      </c>
      <c r="CI1800">
        <f t="shared" si="499"/>
        <v>1</v>
      </c>
      <c r="CJ1800">
        <f t="shared" si="505"/>
        <v>0.94093939253976433</v>
      </c>
      <c r="CK1800">
        <f t="shared" si="506"/>
        <v>0.55183908782883351</v>
      </c>
      <c r="CL1800">
        <f t="shared" si="507"/>
        <v>0.62298625770592186</v>
      </c>
      <c r="CM1800">
        <f t="shared" si="508"/>
        <v>0.51974829363808372</v>
      </c>
      <c r="CN1800">
        <f t="shared" si="509"/>
        <v>7.1803844885794865E-3</v>
      </c>
      <c r="CO1800">
        <f t="shared" si="510"/>
        <v>8.7543166498790251E-2</v>
      </c>
      <c r="CP1800">
        <f t="shared" si="511"/>
        <v>0.60011872958655332</v>
      </c>
    </row>
    <row r="1801" spans="1:94">
      <c r="A1801">
        <v>4583.5741333493243</v>
      </c>
      <c r="B1801">
        <v>4512.137048925033</v>
      </c>
      <c r="C1801">
        <v>4348.2778789478261</v>
      </c>
      <c r="D1801">
        <v>3773.5791711890802</v>
      </c>
      <c r="E1801">
        <v>3076.5381384390071</v>
      </c>
      <c r="F1801">
        <v>2219.7938132869372</v>
      </c>
      <c r="G1801">
        <v>1521.8606353766204</v>
      </c>
      <c r="H1801">
        <v>1329.0169439305603</v>
      </c>
      <c r="I1801">
        <v>1306.8245317559649</v>
      </c>
      <c r="J1801">
        <v>1330.4106787679377</v>
      </c>
      <c r="K1801">
        <v>1383.5686133889644</v>
      </c>
      <c r="L1801">
        <v>1404.4591689305776</v>
      </c>
      <c r="M1801">
        <v>1394.2648828751462</v>
      </c>
      <c r="N1801">
        <v>1317.2206943866877</v>
      </c>
      <c r="O1801">
        <v>1211.585728369696</v>
      </c>
      <c r="P1801">
        <v>1108.551528281778</v>
      </c>
      <c r="Q1801">
        <v>982.37852878331</v>
      </c>
      <c r="R1801">
        <v>850.04506385793673</v>
      </c>
      <c r="S1801">
        <v>781.68201137120889</v>
      </c>
      <c r="T1801">
        <v>745.96865034140046</v>
      </c>
      <c r="U1801">
        <v>1</v>
      </c>
      <c r="V1801">
        <v>2</v>
      </c>
      <c r="W1801">
        <v>3</v>
      </c>
      <c r="X1801">
        <v>5</v>
      </c>
      <c r="Y1801">
        <v>7</v>
      </c>
      <c r="Z1801">
        <v>10</v>
      </c>
      <c r="AA1801">
        <v>15</v>
      </c>
      <c r="AB1801">
        <v>20</v>
      </c>
      <c r="AC1801">
        <v>25</v>
      </c>
      <c r="AD1801">
        <v>30</v>
      </c>
      <c r="AE1801">
        <v>40</v>
      </c>
      <c r="AF1801">
        <v>50</v>
      </c>
      <c r="AG1801">
        <v>60</v>
      </c>
      <c r="AH1801">
        <v>80</v>
      </c>
      <c r="AI1801">
        <v>100</v>
      </c>
      <c r="AJ1801">
        <v>120</v>
      </c>
      <c r="AK1801">
        <v>150</v>
      </c>
      <c r="AL1801">
        <v>200</v>
      </c>
      <c r="AM1801">
        <v>250</v>
      </c>
      <c r="AN1801">
        <v>300</v>
      </c>
      <c r="AO1801">
        <v>4593.8297034044999</v>
      </c>
      <c r="AP1801">
        <v>974.62053210941474</v>
      </c>
      <c r="AQ1801">
        <v>1877.7689991055026</v>
      </c>
      <c r="AR1801">
        <v>681.15373162758863</v>
      </c>
      <c r="AS1801">
        <v>3.9487938197004757</v>
      </c>
      <c r="AT1801">
        <v>10.668702470111347</v>
      </c>
      <c r="AU1801">
        <v>31.974639268175498</v>
      </c>
      <c r="AV1801">
        <f t="shared" si="504"/>
        <v>1</v>
      </c>
      <c r="AW1801">
        <f t="shared" si="504"/>
        <v>0.98138498479309588</v>
      </c>
      <c r="AX1801">
        <f t="shared" si="504"/>
        <v>0.9386867004846281</v>
      </c>
      <c r="AY1801">
        <f t="shared" si="504"/>
        <v>0.78893219593657449</v>
      </c>
      <c r="AZ1801">
        <f t="shared" si="504"/>
        <v>0.60729783152980621</v>
      </c>
      <c r="BA1801">
        <f t="shared" si="504"/>
        <v>0.38404811788791515</v>
      </c>
      <c r="BB1801">
        <f t="shared" si="504"/>
        <v>0.20218127904775507</v>
      </c>
      <c r="BC1801">
        <f t="shared" si="504"/>
        <v>0.15193023258142868</v>
      </c>
      <c r="BD1801">
        <f t="shared" si="504"/>
        <v>0.1461473525347802</v>
      </c>
      <c r="BE1801">
        <f t="shared" si="503"/>
        <v>0.15229341082983086</v>
      </c>
      <c r="BF1801">
        <f t="shared" si="503"/>
        <v>0.1661452605982342</v>
      </c>
      <c r="BG1801">
        <f t="shared" si="503"/>
        <v>0.17158890394148874</v>
      </c>
      <c r="BH1801">
        <f t="shared" si="500"/>
        <v>0.1689324854793593</v>
      </c>
      <c r="BI1801">
        <f t="shared" si="500"/>
        <v>0.14885637582462974</v>
      </c>
      <c r="BJ1801">
        <f t="shared" si="500"/>
        <v>0.12133010547591354</v>
      </c>
      <c r="BK1801">
        <f t="shared" si="500"/>
        <v>9.4481540519424187E-2</v>
      </c>
      <c r="BL1801">
        <f t="shared" si="500"/>
        <v>6.1603486728555264E-2</v>
      </c>
      <c r="BM1801">
        <f t="shared" si="500"/>
        <v>2.7120144052681761E-2</v>
      </c>
      <c r="BN1801">
        <f t="shared" si="497"/>
        <v>9.306157495328626E-3</v>
      </c>
      <c r="BO1801">
        <f t="shared" si="497"/>
        <v>0</v>
      </c>
      <c r="BP1801">
        <f t="shared" si="502"/>
        <v>0</v>
      </c>
      <c r="BQ1801">
        <f t="shared" si="502"/>
        <v>3.3444816053511705E-3</v>
      </c>
      <c r="BR1801">
        <f t="shared" si="502"/>
        <v>6.688963210702341E-3</v>
      </c>
      <c r="BS1801">
        <f t="shared" si="502"/>
        <v>1.3377926421404682E-2</v>
      </c>
      <c r="BT1801">
        <f t="shared" si="502"/>
        <v>2.0066889632107024E-2</v>
      </c>
      <c r="BU1801">
        <f t="shared" si="502"/>
        <v>3.0100334448160536E-2</v>
      </c>
      <c r="BV1801">
        <f t="shared" si="502"/>
        <v>4.6822742474916385E-2</v>
      </c>
      <c r="BW1801">
        <f t="shared" si="502"/>
        <v>6.354515050167224E-2</v>
      </c>
      <c r="BX1801">
        <f t="shared" si="512"/>
        <v>8.0267558528428096E-2</v>
      </c>
      <c r="BY1801">
        <f t="shared" si="512"/>
        <v>9.6989966555183951E-2</v>
      </c>
      <c r="BZ1801">
        <f t="shared" si="512"/>
        <v>0.13043478260869565</v>
      </c>
      <c r="CA1801">
        <f t="shared" si="512"/>
        <v>0.16387959866220736</v>
      </c>
      <c r="CB1801">
        <f t="shared" si="512"/>
        <v>0.19732441471571907</v>
      </c>
      <c r="CC1801">
        <f t="shared" si="512"/>
        <v>0.26421404682274247</v>
      </c>
      <c r="CD1801">
        <f t="shared" si="498"/>
        <v>0.33110367892976589</v>
      </c>
      <c r="CE1801">
        <f t="shared" si="498"/>
        <v>0.39799331103678931</v>
      </c>
      <c r="CF1801">
        <f t="shared" si="498"/>
        <v>0.49832775919732442</v>
      </c>
      <c r="CG1801">
        <f t="shared" si="498"/>
        <v>0.66555183946488294</v>
      </c>
      <c r="CH1801">
        <f t="shared" si="498"/>
        <v>0.83277591973244147</v>
      </c>
      <c r="CI1801">
        <f t="shared" si="499"/>
        <v>1</v>
      </c>
      <c r="CJ1801">
        <f t="shared" si="505"/>
        <v>0.91860314697484968</v>
      </c>
      <c r="CK1801">
        <f t="shared" si="506"/>
        <v>0.19331072787763823</v>
      </c>
      <c r="CL1801">
        <f t="shared" si="507"/>
        <v>0.37430240463036124</v>
      </c>
      <c r="CM1801">
        <f t="shared" si="508"/>
        <v>0.13449974581715202</v>
      </c>
      <c r="CN1801">
        <f t="shared" si="509"/>
        <v>0.45983917596006341</v>
      </c>
      <c r="CO1801">
        <f t="shared" si="510"/>
        <v>0.5088790773742814</v>
      </c>
      <c r="CP1801">
        <f t="shared" si="511"/>
        <v>0.54936598170438744</v>
      </c>
    </row>
    <row r="1802" spans="1:94">
      <c r="A1802">
        <v>4643.1845025410566</v>
      </c>
      <c r="B1802">
        <v>4503.4887611431795</v>
      </c>
      <c r="C1802">
        <v>4255.8080882751283</v>
      </c>
      <c r="D1802">
        <v>3715.1471428940304</v>
      </c>
      <c r="E1802">
        <v>3339.5765028128171</v>
      </c>
      <c r="F1802">
        <v>3055.2623758836162</v>
      </c>
      <c r="G1802">
        <v>2899.1477128261367</v>
      </c>
      <c r="H1802">
        <v>2863.8320072242714</v>
      </c>
      <c r="I1802">
        <v>2861.3616098559896</v>
      </c>
      <c r="J1802">
        <v>2865.9438308122658</v>
      </c>
      <c r="K1802">
        <v>2861.3627203048504</v>
      </c>
      <c r="L1802">
        <v>2823.151625385271</v>
      </c>
      <c r="M1802">
        <v>2754.4419940815451</v>
      </c>
      <c r="N1802">
        <v>2566.1800426308196</v>
      </c>
      <c r="O1802">
        <v>2365.8943894993618</v>
      </c>
      <c r="P1802">
        <v>2188.9205627903134</v>
      </c>
      <c r="Q1802">
        <v>1985.9988237321827</v>
      </c>
      <c r="R1802">
        <v>1784.6405744157219</v>
      </c>
      <c r="S1802">
        <v>1683.4260042602405</v>
      </c>
      <c r="T1802">
        <v>1630.0704498750335</v>
      </c>
      <c r="U1802">
        <v>1</v>
      </c>
      <c r="V1802">
        <v>2</v>
      </c>
      <c r="W1802">
        <v>3</v>
      </c>
      <c r="X1802">
        <v>5</v>
      </c>
      <c r="Y1802">
        <v>7</v>
      </c>
      <c r="Z1802">
        <v>10</v>
      </c>
      <c r="AA1802">
        <v>15</v>
      </c>
      <c r="AB1802">
        <v>20</v>
      </c>
      <c r="AC1802">
        <v>25</v>
      </c>
      <c r="AD1802">
        <v>30</v>
      </c>
      <c r="AE1802">
        <v>40</v>
      </c>
      <c r="AF1802">
        <v>50</v>
      </c>
      <c r="AG1802">
        <v>60</v>
      </c>
      <c r="AH1802">
        <v>80</v>
      </c>
      <c r="AI1802">
        <v>100</v>
      </c>
      <c r="AJ1802">
        <v>120</v>
      </c>
      <c r="AK1802">
        <v>150</v>
      </c>
      <c r="AL1802">
        <v>200</v>
      </c>
      <c r="AM1802">
        <v>250</v>
      </c>
      <c r="AN1802">
        <v>300</v>
      </c>
      <c r="AO1802">
        <v>4668.535890624411</v>
      </c>
      <c r="AP1802">
        <v>2744.6792181976948</v>
      </c>
      <c r="AQ1802">
        <v>3293.5568418004664</v>
      </c>
      <c r="AR1802">
        <v>1525.18082680865</v>
      </c>
      <c r="AS1802">
        <v>2.202217459917188</v>
      </c>
      <c r="AT1802">
        <v>15.068040157169795</v>
      </c>
      <c r="AU1802">
        <v>28.826677426938694</v>
      </c>
      <c r="AV1802">
        <f t="shared" si="504"/>
        <v>1</v>
      </c>
      <c r="AW1802">
        <f t="shared" si="504"/>
        <v>0.95363741997277751</v>
      </c>
      <c r="AX1802">
        <f t="shared" si="504"/>
        <v>0.87143652464028865</v>
      </c>
      <c r="AY1802">
        <f t="shared" si="504"/>
        <v>0.69200058695889965</v>
      </c>
      <c r="AZ1802">
        <f t="shared" si="504"/>
        <v>0.56735524213735011</v>
      </c>
      <c r="BA1802">
        <f t="shared" si="504"/>
        <v>0.47299634235470228</v>
      </c>
      <c r="BB1802">
        <f t="shared" si="504"/>
        <v>0.42118460860391771</v>
      </c>
      <c r="BC1802">
        <f t="shared" si="504"/>
        <v>0.40946394188351337</v>
      </c>
      <c r="BD1802">
        <f t="shared" si="504"/>
        <v>0.40864406008511417</v>
      </c>
      <c r="BE1802">
        <f t="shared" si="503"/>
        <v>0.4101648192984011</v>
      </c>
      <c r="BF1802">
        <f t="shared" si="503"/>
        <v>0.40864442862372286</v>
      </c>
      <c r="BG1802">
        <f t="shared" si="503"/>
        <v>0.39596283268951982</v>
      </c>
      <c r="BH1802">
        <f t="shared" si="500"/>
        <v>0.37315930447825574</v>
      </c>
      <c r="BI1802">
        <f t="shared" si="500"/>
        <v>0.31067844641576386</v>
      </c>
      <c r="BJ1802">
        <f t="shared" si="500"/>
        <v>0.24420713148022605</v>
      </c>
      <c r="BK1802">
        <f t="shared" si="500"/>
        <v>0.18547260513448061</v>
      </c>
      <c r="BL1802">
        <f t="shared" si="500"/>
        <v>0.11812641925791738</v>
      </c>
      <c r="BM1802">
        <f t="shared" si="500"/>
        <v>5.1299128356566408E-2</v>
      </c>
      <c r="BN1802">
        <f t="shared" si="497"/>
        <v>1.7707777884477215E-2</v>
      </c>
      <c r="BO1802">
        <f t="shared" si="497"/>
        <v>0</v>
      </c>
      <c r="BP1802">
        <f t="shared" si="502"/>
        <v>0</v>
      </c>
      <c r="BQ1802">
        <f t="shared" si="502"/>
        <v>3.3444816053511705E-3</v>
      </c>
      <c r="BR1802">
        <f t="shared" si="502"/>
        <v>6.688963210702341E-3</v>
      </c>
      <c r="BS1802">
        <f t="shared" si="502"/>
        <v>1.3377926421404682E-2</v>
      </c>
      <c r="BT1802">
        <f t="shared" si="502"/>
        <v>2.0066889632107024E-2</v>
      </c>
      <c r="BU1802">
        <f t="shared" si="502"/>
        <v>3.0100334448160536E-2</v>
      </c>
      <c r="BV1802">
        <f t="shared" si="502"/>
        <v>4.6822742474916385E-2</v>
      </c>
      <c r="BW1802">
        <f t="shared" si="502"/>
        <v>6.354515050167224E-2</v>
      </c>
      <c r="BX1802">
        <f t="shared" si="512"/>
        <v>8.0267558528428096E-2</v>
      </c>
      <c r="BY1802">
        <f t="shared" si="512"/>
        <v>9.6989966555183951E-2</v>
      </c>
      <c r="BZ1802">
        <f t="shared" si="512"/>
        <v>0.13043478260869565</v>
      </c>
      <c r="CA1802">
        <f t="shared" si="512"/>
        <v>0.16387959866220736</v>
      </c>
      <c r="CB1802">
        <f t="shared" si="512"/>
        <v>0.19732441471571907</v>
      </c>
      <c r="CC1802">
        <f t="shared" si="512"/>
        <v>0.26421404682274247</v>
      </c>
      <c r="CD1802">
        <f t="shared" si="498"/>
        <v>0.33110367892976589</v>
      </c>
      <c r="CE1802">
        <f t="shared" si="498"/>
        <v>0.39799331103678931</v>
      </c>
      <c r="CF1802">
        <f t="shared" si="498"/>
        <v>0.49832775919732442</v>
      </c>
      <c r="CG1802">
        <f t="shared" si="498"/>
        <v>0.66555183946488294</v>
      </c>
      <c r="CH1802">
        <f t="shared" si="498"/>
        <v>0.83277591973244147</v>
      </c>
      <c r="CI1802">
        <f t="shared" si="499"/>
        <v>1</v>
      </c>
      <c r="CJ1802">
        <f t="shared" si="505"/>
        <v>0.9335743267784391</v>
      </c>
      <c r="CK1802">
        <f t="shared" si="506"/>
        <v>0.54803190745444785</v>
      </c>
      <c r="CL1802">
        <f t="shared" si="507"/>
        <v>0.65802742320650631</v>
      </c>
      <c r="CM1802">
        <f t="shared" si="508"/>
        <v>0.30364345226626249</v>
      </c>
      <c r="CN1802">
        <f t="shared" si="509"/>
        <v>0.22696232798895841</v>
      </c>
      <c r="CO1802">
        <f t="shared" si="510"/>
        <v>0.74042316616683135</v>
      </c>
      <c r="CP1802">
        <f t="shared" si="511"/>
        <v>0.47066693567346735</v>
      </c>
    </row>
    <row r="1803" spans="1:94">
      <c r="A1803">
        <v>3261.3442518337652</v>
      </c>
      <c r="B1803">
        <v>3256.3449319513056</v>
      </c>
      <c r="C1803">
        <v>3245.370037025104</v>
      </c>
      <c r="D1803">
        <v>3210.2740932432707</v>
      </c>
      <c r="E1803">
        <v>3172.0831998126728</v>
      </c>
      <c r="F1803">
        <v>3130.0580596563495</v>
      </c>
      <c r="G1803">
        <v>3105.5995753538823</v>
      </c>
      <c r="H1803">
        <v>3118.9333932351433</v>
      </c>
      <c r="I1803">
        <v>3154.2393393764723</v>
      </c>
      <c r="J1803">
        <v>3202.116949544567</v>
      </c>
      <c r="K1803">
        <v>3311.7496914580802</v>
      </c>
      <c r="L1803">
        <v>3417.1224109680356</v>
      </c>
      <c r="M1803">
        <v>3506.7585543449918</v>
      </c>
      <c r="N1803">
        <v>3635.464983308003</v>
      </c>
      <c r="O1803">
        <v>3713.4041872459352</v>
      </c>
      <c r="P1803">
        <v>3760.333247450109</v>
      </c>
      <c r="Q1803">
        <v>3799.0912654445528</v>
      </c>
      <c r="R1803">
        <v>3826.1699141354516</v>
      </c>
      <c r="S1803">
        <v>3835.9678904657467</v>
      </c>
      <c r="T1803">
        <v>3839.9338236436188</v>
      </c>
      <c r="U1803">
        <v>1</v>
      </c>
      <c r="V1803">
        <v>2</v>
      </c>
      <c r="W1803">
        <v>3</v>
      </c>
      <c r="X1803">
        <v>5</v>
      </c>
      <c r="Y1803">
        <v>7</v>
      </c>
      <c r="Z1803">
        <v>10</v>
      </c>
      <c r="AA1803">
        <v>15</v>
      </c>
      <c r="AB1803">
        <v>20</v>
      </c>
      <c r="AC1803">
        <v>25</v>
      </c>
      <c r="AD1803">
        <v>30</v>
      </c>
      <c r="AE1803">
        <v>40</v>
      </c>
      <c r="AF1803">
        <v>50</v>
      </c>
      <c r="AG1803">
        <v>60</v>
      </c>
      <c r="AH1803">
        <v>80</v>
      </c>
      <c r="AI1803">
        <v>100</v>
      </c>
      <c r="AJ1803">
        <v>120</v>
      </c>
      <c r="AK1803">
        <v>150</v>
      </c>
      <c r="AL1803">
        <v>200</v>
      </c>
      <c r="AM1803">
        <v>250</v>
      </c>
      <c r="AN1803">
        <v>300</v>
      </c>
      <c r="AO1803">
        <v>3262.0919809763332</v>
      </c>
      <c r="AP1803">
        <v>3017.6095748769803</v>
      </c>
      <c r="AQ1803">
        <v>4076.1380533682136</v>
      </c>
      <c r="AR1803">
        <v>3842.8938833535522</v>
      </c>
      <c r="AS1803">
        <v>3.3811931522195735</v>
      </c>
      <c r="AT1803">
        <v>18.407577016942835</v>
      </c>
      <c r="AU1803">
        <v>30.977326311098604</v>
      </c>
      <c r="AV1803">
        <f t="shared" si="504"/>
        <v>0.21208962654623831</v>
      </c>
      <c r="AW1803">
        <f t="shared" si="504"/>
        <v>0.20528166424010466</v>
      </c>
      <c r="AX1803">
        <f t="shared" si="504"/>
        <v>0.19033629712456818</v>
      </c>
      <c r="AY1803">
        <f t="shared" ref="AY1803:BG1841" si="513">(D1803-MIN($A1803:$T1803))/(MAX($A1803:$T1803)-MIN($A1803:$T1803))</f>
        <v>0.14254342369728124</v>
      </c>
      <c r="AZ1803">
        <f t="shared" si="513"/>
        <v>9.0535916871139738E-2</v>
      </c>
      <c r="BA1803">
        <f t="shared" si="513"/>
        <v>3.3307018376755572E-2</v>
      </c>
      <c r="BB1803">
        <f t="shared" si="513"/>
        <v>0</v>
      </c>
      <c r="BC1803">
        <f t="shared" si="513"/>
        <v>1.8157695779974076E-2</v>
      </c>
      <c r="BD1803">
        <f t="shared" si="513"/>
        <v>6.6236545736321012E-2</v>
      </c>
      <c r="BE1803">
        <f t="shared" si="503"/>
        <v>0.13143520735342729</v>
      </c>
      <c r="BF1803">
        <f t="shared" si="503"/>
        <v>0.28073062993360481</v>
      </c>
      <c r="BG1803">
        <f t="shared" si="503"/>
        <v>0.42422484902439128</v>
      </c>
      <c r="BH1803">
        <f t="shared" si="500"/>
        <v>0.54628934974149479</v>
      </c>
      <c r="BI1803">
        <f t="shared" si="500"/>
        <v>0.7215588939072044</v>
      </c>
      <c r="BJ1803">
        <f t="shared" si="500"/>
        <v>0.82769476339640846</v>
      </c>
      <c r="BK1803">
        <f t="shared" si="500"/>
        <v>0.89160171083004847</v>
      </c>
      <c r="BL1803">
        <f t="shared" si="500"/>
        <v>0.94438151523752545</v>
      </c>
      <c r="BM1803">
        <f t="shared" si="500"/>
        <v>0.98125661503569617</v>
      </c>
      <c r="BN1803">
        <f t="shared" si="497"/>
        <v>0.99459928065848935</v>
      </c>
      <c r="BO1803">
        <f t="shared" si="497"/>
        <v>1</v>
      </c>
      <c r="BP1803">
        <f t="shared" si="502"/>
        <v>0</v>
      </c>
      <c r="BQ1803">
        <f t="shared" si="502"/>
        <v>3.3444816053511705E-3</v>
      </c>
      <c r="BR1803">
        <f t="shared" si="502"/>
        <v>6.688963210702341E-3</v>
      </c>
      <c r="BS1803">
        <f t="shared" si="502"/>
        <v>1.3377926421404682E-2</v>
      </c>
      <c r="BT1803">
        <f t="shared" si="502"/>
        <v>2.0066889632107024E-2</v>
      </c>
      <c r="BU1803">
        <f t="shared" si="502"/>
        <v>3.0100334448160536E-2</v>
      </c>
      <c r="BV1803">
        <f t="shared" si="502"/>
        <v>4.6822742474916385E-2</v>
      </c>
      <c r="BW1803">
        <f t="shared" si="502"/>
        <v>6.354515050167224E-2</v>
      </c>
      <c r="BX1803">
        <f t="shared" si="512"/>
        <v>8.0267558528428096E-2</v>
      </c>
      <c r="BY1803">
        <f t="shared" si="512"/>
        <v>9.6989966555183951E-2</v>
      </c>
      <c r="BZ1803">
        <f t="shared" si="512"/>
        <v>0.13043478260869565</v>
      </c>
      <c r="CA1803">
        <f t="shared" si="512"/>
        <v>0.16387959866220736</v>
      </c>
      <c r="CB1803">
        <f t="shared" si="512"/>
        <v>0.19732441471571907</v>
      </c>
      <c r="CC1803">
        <f t="shared" si="512"/>
        <v>0.26421404682274247</v>
      </c>
      <c r="CD1803">
        <f t="shared" si="498"/>
        <v>0.33110367892976589</v>
      </c>
      <c r="CE1803">
        <f t="shared" si="498"/>
        <v>0.39799331103678931</v>
      </c>
      <c r="CF1803">
        <f t="shared" si="498"/>
        <v>0.49832775919732442</v>
      </c>
      <c r="CG1803">
        <f t="shared" si="498"/>
        <v>0.66555183946488294</v>
      </c>
      <c r="CH1803">
        <f t="shared" si="498"/>
        <v>0.83277591973244147</v>
      </c>
      <c r="CI1803">
        <f t="shared" si="499"/>
        <v>1</v>
      </c>
      <c r="CJ1803">
        <f t="shared" si="505"/>
        <v>0.65172183987501664</v>
      </c>
      <c r="CK1803">
        <f t="shared" si="506"/>
        <v>0.60272736971482577</v>
      </c>
      <c r="CL1803">
        <f t="shared" si="507"/>
        <v>0.81485732532429134</v>
      </c>
      <c r="CM1803">
        <f t="shared" si="508"/>
        <v>0.76811500668407862</v>
      </c>
      <c r="CN1803">
        <f t="shared" si="509"/>
        <v>0.38415908696260981</v>
      </c>
      <c r="CO1803">
        <f t="shared" si="510"/>
        <v>0.91618826404962284</v>
      </c>
      <c r="CP1803">
        <f t="shared" si="511"/>
        <v>0.52443315777746513</v>
      </c>
    </row>
    <row r="1804" spans="1:94">
      <c r="A1804">
        <v>4394.9714250492771</v>
      </c>
      <c r="B1804">
        <v>3897.3867164495246</v>
      </c>
      <c r="C1804">
        <v>3474.2201093845852</v>
      </c>
      <c r="D1804">
        <v>3226.3763276669547</v>
      </c>
      <c r="E1804">
        <v>3334.6185799179079</v>
      </c>
      <c r="F1804">
        <v>3573.5173674845332</v>
      </c>
      <c r="G1804">
        <v>3844.0196575457148</v>
      </c>
      <c r="H1804">
        <v>3989.6774614437832</v>
      </c>
      <c r="I1804">
        <v>4069.7262296564809</v>
      </c>
      <c r="J1804">
        <v>4113.3183305318526</v>
      </c>
      <c r="K1804">
        <v>4143.3542959306051</v>
      </c>
      <c r="L1804">
        <v>4136.7295776113724</v>
      </c>
      <c r="M1804">
        <v>4115.4515025815454</v>
      </c>
      <c r="N1804">
        <v>4063.5428619651079</v>
      </c>
      <c r="O1804">
        <v>4018.3704197878687</v>
      </c>
      <c r="P1804">
        <v>3984.1419946709648</v>
      </c>
      <c r="Q1804">
        <v>3949.2024203930637</v>
      </c>
      <c r="R1804">
        <v>3916.7955722924403</v>
      </c>
      <c r="S1804">
        <v>3899.9941628155866</v>
      </c>
      <c r="T1804">
        <v>3890.2760217271762</v>
      </c>
      <c r="U1804">
        <v>1</v>
      </c>
      <c r="V1804">
        <v>2</v>
      </c>
      <c r="W1804">
        <v>3</v>
      </c>
      <c r="X1804">
        <v>5</v>
      </c>
      <c r="Y1804">
        <v>7</v>
      </c>
      <c r="Z1804">
        <v>10</v>
      </c>
      <c r="AA1804">
        <v>15</v>
      </c>
      <c r="AB1804">
        <v>20</v>
      </c>
      <c r="AC1804">
        <v>25</v>
      </c>
      <c r="AD1804">
        <v>30</v>
      </c>
      <c r="AE1804">
        <v>40</v>
      </c>
      <c r="AF1804">
        <v>50</v>
      </c>
      <c r="AG1804">
        <v>60</v>
      </c>
      <c r="AH1804">
        <v>80</v>
      </c>
      <c r="AI1804">
        <v>100</v>
      </c>
      <c r="AJ1804">
        <v>120</v>
      </c>
      <c r="AK1804">
        <v>150</v>
      </c>
      <c r="AL1804">
        <v>200</v>
      </c>
      <c r="AM1804">
        <v>250</v>
      </c>
      <c r="AN1804">
        <v>300</v>
      </c>
      <c r="AO1804">
        <v>4546.4029376225517</v>
      </c>
      <c r="AP1804">
        <v>2479.9056141376791</v>
      </c>
      <c r="AQ1804">
        <v>4318.4380603245054</v>
      </c>
      <c r="AR1804">
        <v>3865.5261199538318</v>
      </c>
      <c r="AS1804">
        <v>1.1648597971852404</v>
      </c>
      <c r="AT1804">
        <v>2.1164465111541202</v>
      </c>
      <c r="AU1804">
        <v>26.919070951521221</v>
      </c>
      <c r="AV1804">
        <f t="shared" ref="AV1804:BG1853" si="514">(A1804-MIN($A1804:$T1804))/(MAX($A1804:$T1804)-MIN($A1804:$T1804))</f>
        <v>1</v>
      </c>
      <c r="AW1804">
        <f t="shared" si="514"/>
        <v>0.57420263895137613</v>
      </c>
      <c r="AX1804">
        <f t="shared" si="514"/>
        <v>0.21208696003671909</v>
      </c>
      <c r="AY1804">
        <f t="shared" si="513"/>
        <v>0</v>
      </c>
      <c r="AZ1804">
        <f t="shared" si="513"/>
        <v>9.2625968133374995E-2</v>
      </c>
      <c r="BA1804">
        <f t="shared" si="513"/>
        <v>0.29705844273622384</v>
      </c>
      <c r="BB1804">
        <f t="shared" si="513"/>
        <v>0.52853493161343412</v>
      </c>
      <c r="BC1804">
        <f t="shared" si="513"/>
        <v>0.65317844947889914</v>
      </c>
      <c r="BD1804">
        <f t="shared" si="513"/>
        <v>0.72167845293776067</v>
      </c>
      <c r="BE1804">
        <f t="shared" si="503"/>
        <v>0.75898145119012272</v>
      </c>
      <c r="BF1804">
        <f t="shared" si="503"/>
        <v>0.78468407947089658</v>
      </c>
      <c r="BG1804">
        <f t="shared" si="503"/>
        <v>0.77901511993643324</v>
      </c>
      <c r="BH1804">
        <f t="shared" si="500"/>
        <v>0.760806867071527</v>
      </c>
      <c r="BI1804">
        <f t="shared" si="500"/>
        <v>0.71638716966503102</v>
      </c>
      <c r="BJ1804">
        <f t="shared" si="500"/>
        <v>0.67773182849645486</v>
      </c>
      <c r="BK1804">
        <f t="shared" si="500"/>
        <v>0.64844159341539354</v>
      </c>
      <c r="BL1804">
        <f t="shared" si="500"/>
        <v>0.61854280780849979</v>
      </c>
      <c r="BM1804">
        <f t="shared" si="500"/>
        <v>0.5908113478929008</v>
      </c>
      <c r="BN1804">
        <f t="shared" si="497"/>
        <v>0.57643390482944012</v>
      </c>
      <c r="BO1804">
        <f t="shared" si="497"/>
        <v>0.56811781561241426</v>
      </c>
      <c r="BP1804">
        <f t="shared" si="502"/>
        <v>0</v>
      </c>
      <c r="BQ1804">
        <f t="shared" si="502"/>
        <v>3.3444816053511705E-3</v>
      </c>
      <c r="BR1804">
        <f t="shared" si="502"/>
        <v>6.688963210702341E-3</v>
      </c>
      <c r="BS1804">
        <f t="shared" si="502"/>
        <v>1.3377926421404682E-2</v>
      </c>
      <c r="BT1804">
        <f t="shared" si="502"/>
        <v>2.0066889632107024E-2</v>
      </c>
      <c r="BU1804">
        <f t="shared" si="502"/>
        <v>3.0100334448160536E-2</v>
      </c>
      <c r="BV1804">
        <f t="shared" si="502"/>
        <v>4.6822742474916385E-2</v>
      </c>
      <c r="BW1804">
        <f t="shared" si="502"/>
        <v>6.354515050167224E-2</v>
      </c>
      <c r="BX1804">
        <f t="shared" si="512"/>
        <v>8.0267558528428096E-2</v>
      </c>
      <c r="BY1804">
        <f t="shared" si="512"/>
        <v>9.6989966555183951E-2</v>
      </c>
      <c r="BZ1804">
        <f t="shared" si="512"/>
        <v>0.13043478260869565</v>
      </c>
      <c r="CA1804">
        <f t="shared" si="512"/>
        <v>0.16387959866220736</v>
      </c>
      <c r="CB1804">
        <f t="shared" si="512"/>
        <v>0.19732441471571907</v>
      </c>
      <c r="CC1804">
        <f t="shared" si="512"/>
        <v>0.26421404682274247</v>
      </c>
      <c r="CD1804">
        <f t="shared" si="498"/>
        <v>0.33110367892976589</v>
      </c>
      <c r="CE1804">
        <f t="shared" si="498"/>
        <v>0.39799331103678931</v>
      </c>
      <c r="CF1804">
        <f t="shared" si="498"/>
        <v>0.49832775919732442</v>
      </c>
      <c r="CG1804">
        <f t="shared" si="498"/>
        <v>0.66555183946488294</v>
      </c>
      <c r="CH1804">
        <f t="shared" si="498"/>
        <v>0.83277591973244147</v>
      </c>
      <c r="CI1804">
        <f t="shared" si="499"/>
        <v>1</v>
      </c>
      <c r="CJ1804">
        <f t="shared" si="505"/>
        <v>0.90909878509469977</v>
      </c>
      <c r="CK1804">
        <f t="shared" si="506"/>
        <v>0.49497106495745075</v>
      </c>
      <c r="CL1804">
        <f t="shared" si="507"/>
        <v>0.86341444094679465</v>
      </c>
      <c r="CM1804">
        <f t="shared" si="508"/>
        <v>0.77265052504084808</v>
      </c>
      <c r="CN1804">
        <f t="shared" si="509"/>
        <v>8.8647972958032048E-2</v>
      </c>
      <c r="CO1804">
        <f t="shared" si="510"/>
        <v>5.8760342692322116E-2</v>
      </c>
      <c r="CP1804">
        <f t="shared" si="511"/>
        <v>0.4229767737880305</v>
      </c>
    </row>
    <row r="1805" spans="1:94">
      <c r="A1805">
        <v>4487.7934030650977</v>
      </c>
      <c r="B1805">
        <v>4480.2812429020669</v>
      </c>
      <c r="C1805">
        <v>4461.6098794512</v>
      </c>
      <c r="D1805">
        <v>4377.5344603655967</v>
      </c>
      <c r="E1805">
        <v>4231.6420909271492</v>
      </c>
      <c r="F1805">
        <v>3943.0325344949024</v>
      </c>
      <c r="G1805">
        <v>3465.4645383507786</v>
      </c>
      <c r="H1805">
        <v>3108.9961505301781</v>
      </c>
      <c r="I1805">
        <v>2846.4270453430572</v>
      </c>
      <c r="J1805">
        <v>2627.8162462748141</v>
      </c>
      <c r="K1805">
        <v>2236.681372504826</v>
      </c>
      <c r="L1805">
        <v>1890.4189892970153</v>
      </c>
      <c r="M1805">
        <v>1604.6039476099807</v>
      </c>
      <c r="N1805">
        <v>1219.8339068622013</v>
      </c>
      <c r="O1805">
        <v>1016.2942869944418</v>
      </c>
      <c r="P1805">
        <v>912.06656182023823</v>
      </c>
      <c r="Q1805">
        <v>840.22933792111075</v>
      </c>
      <c r="R1805">
        <v>797.87587096300433</v>
      </c>
      <c r="S1805">
        <v>782.48290067931237</v>
      </c>
      <c r="T1805">
        <v>775.07752988621098</v>
      </c>
      <c r="U1805">
        <v>1</v>
      </c>
      <c r="V1805">
        <v>2</v>
      </c>
      <c r="W1805">
        <v>3</v>
      </c>
      <c r="X1805">
        <v>5</v>
      </c>
      <c r="Y1805">
        <v>7</v>
      </c>
      <c r="Z1805">
        <v>10</v>
      </c>
      <c r="AA1805">
        <v>15</v>
      </c>
      <c r="AB1805">
        <v>20</v>
      </c>
      <c r="AC1805">
        <v>25</v>
      </c>
      <c r="AD1805">
        <v>30</v>
      </c>
      <c r="AE1805">
        <v>40</v>
      </c>
      <c r="AF1805">
        <v>50</v>
      </c>
      <c r="AG1805">
        <v>60</v>
      </c>
      <c r="AH1805">
        <v>80</v>
      </c>
      <c r="AI1805">
        <v>100</v>
      </c>
      <c r="AJ1805">
        <v>120</v>
      </c>
      <c r="AK1805">
        <v>150</v>
      </c>
      <c r="AL1805">
        <v>200</v>
      </c>
      <c r="AM1805">
        <v>250</v>
      </c>
      <c r="AN1805">
        <v>300</v>
      </c>
      <c r="AO1805">
        <v>4488.3665612941986</v>
      </c>
      <c r="AP1805">
        <v>1813.3084255854826</v>
      </c>
      <c r="AQ1805">
        <v>3181.3728582517551</v>
      </c>
      <c r="AR1805">
        <v>760.14682106909686</v>
      </c>
      <c r="AS1805">
        <v>7.0294867863288593</v>
      </c>
      <c r="AT1805">
        <v>2.7798227242772451</v>
      </c>
      <c r="AU1805">
        <v>15.015320061810883</v>
      </c>
      <c r="AV1805">
        <f t="shared" si="514"/>
        <v>1</v>
      </c>
      <c r="AW1805">
        <f t="shared" si="514"/>
        <v>0.99797664016864329</v>
      </c>
      <c r="AX1805">
        <f t="shared" si="514"/>
        <v>0.99294760910657054</v>
      </c>
      <c r="AY1805">
        <f t="shared" si="513"/>
        <v>0.97030234834396434</v>
      </c>
      <c r="AZ1805">
        <f t="shared" si="513"/>
        <v>0.93100702534540369</v>
      </c>
      <c r="BA1805">
        <f t="shared" si="513"/>
        <v>0.85327159761790161</v>
      </c>
      <c r="BB1805">
        <f t="shared" si="513"/>
        <v>0.72464123309307138</v>
      </c>
      <c r="BC1805">
        <f t="shared" si="513"/>
        <v>0.62862839505292623</v>
      </c>
      <c r="BD1805">
        <f t="shared" si="513"/>
        <v>0.55790682244782808</v>
      </c>
      <c r="BE1805">
        <f t="shared" si="503"/>
        <v>0.49902518255517858</v>
      </c>
      <c r="BF1805">
        <f t="shared" si="503"/>
        <v>0.39367511346004685</v>
      </c>
      <c r="BG1805">
        <f t="shared" si="503"/>
        <v>0.30041120772752028</v>
      </c>
      <c r="BH1805">
        <f t="shared" si="500"/>
        <v>0.22342846747750614</v>
      </c>
      <c r="BI1805">
        <f t="shared" si="500"/>
        <v>0.11979273183519501</v>
      </c>
      <c r="BJ1805">
        <f t="shared" si="500"/>
        <v>6.4970432790402877E-2</v>
      </c>
      <c r="BK1805">
        <f t="shared" si="500"/>
        <v>3.6897257052082216E-2</v>
      </c>
      <c r="BL1805">
        <f t="shared" si="500"/>
        <v>1.7548288169736984E-2</v>
      </c>
      <c r="BM1805">
        <f t="shared" si="500"/>
        <v>6.1406102313110869E-3</v>
      </c>
      <c r="BN1805">
        <f t="shared" si="497"/>
        <v>1.9945966904170304E-3</v>
      </c>
      <c r="BO1805">
        <f t="shared" si="497"/>
        <v>0</v>
      </c>
      <c r="BP1805">
        <f t="shared" si="502"/>
        <v>0</v>
      </c>
      <c r="BQ1805">
        <f t="shared" si="502"/>
        <v>3.3444816053511705E-3</v>
      </c>
      <c r="BR1805">
        <f t="shared" si="502"/>
        <v>6.688963210702341E-3</v>
      </c>
      <c r="BS1805">
        <f t="shared" si="502"/>
        <v>1.3377926421404682E-2</v>
      </c>
      <c r="BT1805">
        <f t="shared" si="502"/>
        <v>2.0066889632107024E-2</v>
      </c>
      <c r="BU1805">
        <f t="shared" si="502"/>
        <v>3.0100334448160536E-2</v>
      </c>
      <c r="BV1805">
        <f t="shared" si="502"/>
        <v>4.6822742474916385E-2</v>
      </c>
      <c r="BW1805">
        <f t="shared" si="502"/>
        <v>6.354515050167224E-2</v>
      </c>
      <c r="BX1805">
        <f t="shared" si="512"/>
        <v>8.0267558528428096E-2</v>
      </c>
      <c r="BY1805">
        <f t="shared" si="512"/>
        <v>9.6989966555183951E-2</v>
      </c>
      <c r="BZ1805">
        <f t="shared" si="512"/>
        <v>0.13043478260869565</v>
      </c>
      <c r="CA1805">
        <f t="shared" si="512"/>
        <v>0.16387959866220736</v>
      </c>
      <c r="CB1805">
        <f t="shared" si="512"/>
        <v>0.19732441471571907</v>
      </c>
      <c r="CC1805">
        <f t="shared" si="512"/>
        <v>0.26421404682274247</v>
      </c>
      <c r="CD1805">
        <f t="shared" si="498"/>
        <v>0.33110367892976589</v>
      </c>
      <c r="CE1805">
        <f t="shared" si="498"/>
        <v>0.39799331103678931</v>
      </c>
      <c r="CF1805">
        <f t="shared" si="498"/>
        <v>0.49832775919732442</v>
      </c>
      <c r="CG1805">
        <f t="shared" si="498"/>
        <v>0.66555183946488294</v>
      </c>
      <c r="CH1805">
        <f t="shared" si="498"/>
        <v>0.83277591973244147</v>
      </c>
      <c r="CI1805">
        <f t="shared" si="499"/>
        <v>1</v>
      </c>
      <c r="CJ1805">
        <f t="shared" si="505"/>
        <v>0.89746824875635245</v>
      </c>
      <c r="CK1805">
        <f t="shared" si="506"/>
        <v>0.3613844540251468</v>
      </c>
      <c r="CL1805">
        <f t="shared" si="507"/>
        <v>0.63554566297630366</v>
      </c>
      <c r="CM1805">
        <f t="shared" si="508"/>
        <v>0.15033002426234407</v>
      </c>
      <c r="CN1805">
        <f t="shared" si="509"/>
        <v>0.87059823817718118</v>
      </c>
      <c r="CO1805">
        <f t="shared" si="510"/>
        <v>9.3674880225118162E-2</v>
      </c>
      <c r="CP1805">
        <f t="shared" si="511"/>
        <v>0.12538300154527207</v>
      </c>
    </row>
    <row r="1806" spans="1:94">
      <c r="A1806">
        <v>4920.2593561691856</v>
      </c>
      <c r="B1806">
        <v>4914.1647867399524</v>
      </c>
      <c r="C1806">
        <v>4899.7077197986073</v>
      </c>
      <c r="D1806">
        <v>4845.5523832818926</v>
      </c>
      <c r="E1806">
        <v>4773.7905737857909</v>
      </c>
      <c r="F1806">
        <v>4658.6339145736147</v>
      </c>
      <c r="G1806">
        <v>4437.7063603384595</v>
      </c>
      <c r="H1806">
        <v>4143.3153223261343</v>
      </c>
      <c r="I1806">
        <v>3769.3513358918981</v>
      </c>
      <c r="J1806">
        <v>3339.9030518505087</v>
      </c>
      <c r="K1806">
        <v>2447.3972016170082</v>
      </c>
      <c r="L1806">
        <v>1670.954301002457</v>
      </c>
      <c r="M1806">
        <v>1086.1874273825927</v>
      </c>
      <c r="N1806">
        <v>419.94137347583154</v>
      </c>
      <c r="O1806">
        <v>155.00927396971036</v>
      </c>
      <c r="P1806">
        <v>60.701341610092214</v>
      </c>
      <c r="Q1806">
        <v>23.278490611749184</v>
      </c>
      <c r="R1806">
        <v>15.411157616663747</v>
      </c>
      <c r="S1806">
        <v>14.347341828852816</v>
      </c>
      <c r="T1806">
        <v>14.293629341842074</v>
      </c>
      <c r="U1806">
        <v>1</v>
      </c>
      <c r="V1806">
        <v>2</v>
      </c>
      <c r="W1806">
        <v>3</v>
      </c>
      <c r="X1806">
        <v>5</v>
      </c>
      <c r="Y1806">
        <v>7</v>
      </c>
      <c r="Z1806">
        <v>10</v>
      </c>
      <c r="AA1806">
        <v>15</v>
      </c>
      <c r="AB1806">
        <v>20</v>
      </c>
      <c r="AC1806">
        <v>25</v>
      </c>
      <c r="AD1806">
        <v>30</v>
      </c>
      <c r="AE1806">
        <v>40</v>
      </c>
      <c r="AF1806">
        <v>50</v>
      </c>
      <c r="AG1806">
        <v>60</v>
      </c>
      <c r="AH1806">
        <v>80</v>
      </c>
      <c r="AI1806">
        <v>100</v>
      </c>
      <c r="AJ1806">
        <v>120</v>
      </c>
      <c r="AK1806">
        <v>150</v>
      </c>
      <c r="AL1806">
        <v>200</v>
      </c>
      <c r="AM1806">
        <v>250</v>
      </c>
      <c r="AN1806">
        <v>300</v>
      </c>
      <c r="AO1806">
        <v>4921.1503177995737</v>
      </c>
      <c r="AP1806">
        <v>4560.7379181802335</v>
      </c>
      <c r="AQ1806">
        <v>4890.8441680093829</v>
      </c>
      <c r="AR1806">
        <v>14.524816373927839</v>
      </c>
      <c r="AS1806">
        <v>3.6070428365951726</v>
      </c>
      <c r="AT1806">
        <v>7.340840772026767</v>
      </c>
      <c r="AU1806">
        <v>11.384590447207813</v>
      </c>
      <c r="AV1806">
        <f t="shared" si="514"/>
        <v>1</v>
      </c>
      <c r="AW1806">
        <f t="shared" si="514"/>
        <v>0.99875772278719643</v>
      </c>
      <c r="AX1806">
        <f t="shared" si="514"/>
        <v>0.99581088871897416</v>
      </c>
      <c r="AY1806">
        <f t="shared" si="513"/>
        <v>0.98477221875424603</v>
      </c>
      <c r="AZ1806">
        <f t="shared" si="513"/>
        <v>0.97014476037154973</v>
      </c>
      <c r="BA1806">
        <f t="shared" si="513"/>
        <v>0.94667197934854663</v>
      </c>
      <c r="BB1806">
        <f t="shared" si="513"/>
        <v>0.901639550151772</v>
      </c>
      <c r="BC1806">
        <f t="shared" si="513"/>
        <v>0.84163280440495536</v>
      </c>
      <c r="BD1806">
        <f t="shared" si="513"/>
        <v>0.76540642875188369</v>
      </c>
      <c r="BE1806">
        <f t="shared" si="503"/>
        <v>0.67787049638834662</v>
      </c>
      <c r="BF1806">
        <f t="shared" si="503"/>
        <v>0.49594793517822616</v>
      </c>
      <c r="BG1806">
        <f t="shared" si="503"/>
        <v>0.33768288730626067</v>
      </c>
      <c r="BH1806">
        <f t="shared" si="500"/>
        <v>0.21848782843697881</v>
      </c>
      <c r="BI1806">
        <f t="shared" si="500"/>
        <v>8.2684585812693653E-2</v>
      </c>
      <c r="BJ1806">
        <f t="shared" si="500"/>
        <v>2.8682557617227426E-2</v>
      </c>
      <c r="BK1806">
        <f t="shared" si="500"/>
        <v>9.4594448580181401E-3</v>
      </c>
      <c r="BL1806">
        <f t="shared" si="500"/>
        <v>1.8314154175140484E-3</v>
      </c>
      <c r="BM1806">
        <f t="shared" si="500"/>
        <v>2.2778966202529333E-4</v>
      </c>
      <c r="BN1806">
        <f t="shared" si="497"/>
        <v>1.0948402414844725E-5</v>
      </c>
      <c r="BO1806">
        <f t="shared" si="497"/>
        <v>0</v>
      </c>
      <c r="BP1806">
        <f t="shared" si="502"/>
        <v>0</v>
      </c>
      <c r="BQ1806">
        <f t="shared" si="502"/>
        <v>3.3444816053511705E-3</v>
      </c>
      <c r="BR1806">
        <f t="shared" si="502"/>
        <v>6.688963210702341E-3</v>
      </c>
      <c r="BS1806">
        <f t="shared" si="502"/>
        <v>1.3377926421404682E-2</v>
      </c>
      <c r="BT1806">
        <f t="shared" si="502"/>
        <v>2.0066889632107024E-2</v>
      </c>
      <c r="BU1806">
        <f t="shared" si="502"/>
        <v>3.0100334448160536E-2</v>
      </c>
      <c r="BV1806">
        <f t="shared" si="502"/>
        <v>4.6822742474916385E-2</v>
      </c>
      <c r="BW1806">
        <f t="shared" si="502"/>
        <v>6.354515050167224E-2</v>
      </c>
      <c r="BX1806">
        <f t="shared" si="512"/>
        <v>8.0267558528428096E-2</v>
      </c>
      <c r="BY1806">
        <f t="shared" si="512"/>
        <v>9.6989966555183951E-2</v>
      </c>
      <c r="BZ1806">
        <f t="shared" si="512"/>
        <v>0.13043478260869565</v>
      </c>
      <c r="CA1806">
        <f t="shared" si="512"/>
        <v>0.16387959866220736</v>
      </c>
      <c r="CB1806">
        <f t="shared" si="512"/>
        <v>0.19732441471571907</v>
      </c>
      <c r="CC1806">
        <f t="shared" si="512"/>
        <v>0.26421404682274247</v>
      </c>
      <c r="CD1806">
        <f t="shared" si="498"/>
        <v>0.33110367892976589</v>
      </c>
      <c r="CE1806">
        <f t="shared" si="498"/>
        <v>0.39799331103678931</v>
      </c>
      <c r="CF1806">
        <f t="shared" si="498"/>
        <v>0.49832775919732442</v>
      </c>
      <c r="CG1806">
        <f t="shared" si="498"/>
        <v>0.66555183946488294</v>
      </c>
      <c r="CH1806">
        <f t="shared" si="498"/>
        <v>0.83277591973244147</v>
      </c>
      <c r="CI1806">
        <f t="shared" si="499"/>
        <v>1</v>
      </c>
      <c r="CJ1806">
        <f t="shared" si="505"/>
        <v>0.98419846048087645</v>
      </c>
      <c r="CK1806">
        <f t="shared" si="506"/>
        <v>0.91197152668942549</v>
      </c>
      <c r="CL1806">
        <f t="shared" si="507"/>
        <v>0.97812508376941543</v>
      </c>
      <c r="CM1806">
        <f t="shared" si="508"/>
        <v>9.0677682844245275E-4</v>
      </c>
      <c r="CN1806">
        <f t="shared" si="509"/>
        <v>0.4142723782126897</v>
      </c>
      <c r="CO1806">
        <f t="shared" si="510"/>
        <v>0.33372846168561932</v>
      </c>
      <c r="CP1806">
        <f t="shared" si="511"/>
        <v>3.4614761180195332E-2</v>
      </c>
    </row>
    <row r="1807" spans="1:94">
      <c r="A1807">
        <v>2101.9847967664837</v>
      </c>
      <c r="B1807">
        <v>650.88587383619847</v>
      </c>
      <c r="C1807">
        <v>289.01999900669267</v>
      </c>
      <c r="D1807">
        <v>208.98949630212024</v>
      </c>
      <c r="E1807">
        <v>203.77383209273253</v>
      </c>
      <c r="F1807">
        <v>206.75716397621932</v>
      </c>
      <c r="G1807">
        <v>222.43215110302344</v>
      </c>
      <c r="H1807">
        <v>248.70530094025247</v>
      </c>
      <c r="I1807">
        <v>283.14293360573163</v>
      </c>
      <c r="J1807">
        <v>322.64713076351114</v>
      </c>
      <c r="K1807">
        <v>408.27754378811335</v>
      </c>
      <c r="L1807">
        <v>495.37788404108846</v>
      </c>
      <c r="M1807">
        <v>580.36886811715056</v>
      </c>
      <c r="N1807">
        <v>740.73388177875938</v>
      </c>
      <c r="O1807">
        <v>888.26834576725048</v>
      </c>
      <c r="P1807">
        <v>1024.3097051074619</v>
      </c>
      <c r="Q1807">
        <v>1209.7085084671226</v>
      </c>
      <c r="R1807">
        <v>1477.506140295947</v>
      </c>
      <c r="S1807">
        <v>1704.0706211219369</v>
      </c>
      <c r="T1807">
        <v>1897.9622909741618</v>
      </c>
      <c r="U1807">
        <v>1</v>
      </c>
      <c r="V1807">
        <v>2</v>
      </c>
      <c r="W1807">
        <v>3</v>
      </c>
      <c r="X1807">
        <v>5</v>
      </c>
      <c r="Y1807">
        <v>7</v>
      </c>
      <c r="Z1807">
        <v>10</v>
      </c>
      <c r="AA1807">
        <v>15</v>
      </c>
      <c r="AB1807">
        <v>20</v>
      </c>
      <c r="AC1807">
        <v>25</v>
      </c>
      <c r="AD1807">
        <v>30</v>
      </c>
      <c r="AE1807">
        <v>40</v>
      </c>
      <c r="AF1807">
        <v>50</v>
      </c>
      <c r="AG1807">
        <v>60</v>
      </c>
      <c r="AH1807">
        <v>80</v>
      </c>
      <c r="AI1807">
        <v>100</v>
      </c>
      <c r="AJ1807">
        <v>120</v>
      </c>
      <c r="AK1807">
        <v>150</v>
      </c>
      <c r="AL1807">
        <v>200</v>
      </c>
      <c r="AM1807">
        <v>250</v>
      </c>
      <c r="AN1807">
        <v>300</v>
      </c>
      <c r="AO1807">
        <v>3372.7880228397244</v>
      </c>
      <c r="AP1807">
        <v>196.2904690508671</v>
      </c>
      <c r="AQ1807">
        <v>3785.0096592540208</v>
      </c>
      <c r="AR1807">
        <v>3715.3943272979936</v>
      </c>
      <c r="AS1807">
        <v>0.61882160633084915</v>
      </c>
      <c r="AT1807">
        <v>17.573974883634154</v>
      </c>
      <c r="AU1807">
        <v>45.262298439938071</v>
      </c>
      <c r="AV1807">
        <f t="shared" si="514"/>
        <v>1</v>
      </c>
      <c r="AW1807">
        <f t="shared" si="514"/>
        <v>0.23554391480417558</v>
      </c>
      <c r="AX1807">
        <f t="shared" si="514"/>
        <v>4.490868955053768E-2</v>
      </c>
      <c r="AY1807">
        <f t="shared" si="513"/>
        <v>2.7476736287234209E-3</v>
      </c>
      <c r="AZ1807">
        <f t="shared" si="513"/>
        <v>0</v>
      </c>
      <c r="BA1807">
        <f t="shared" si="513"/>
        <v>1.5716545415696377E-3</v>
      </c>
      <c r="BB1807">
        <f t="shared" si="513"/>
        <v>9.8294232609164953E-3</v>
      </c>
      <c r="BC1807">
        <f t="shared" si="513"/>
        <v>2.3670429516901664E-2</v>
      </c>
      <c r="BD1807">
        <f t="shared" si="513"/>
        <v>4.1812581946938869E-2</v>
      </c>
      <c r="BE1807">
        <f t="shared" si="503"/>
        <v>6.2623860510261878E-2</v>
      </c>
      <c r="BF1807">
        <f t="shared" si="503"/>
        <v>0.10773497545913145</v>
      </c>
      <c r="BG1807">
        <f t="shared" si="503"/>
        <v>0.153620465467322</v>
      </c>
      <c r="BH1807">
        <f t="shared" si="500"/>
        <v>0.19839472167897004</v>
      </c>
      <c r="BI1807">
        <f t="shared" si="500"/>
        <v>0.28287690866769133</v>
      </c>
      <c r="BJ1807">
        <f t="shared" si="500"/>
        <v>0.36059981024931193</v>
      </c>
      <c r="BK1807">
        <f t="shared" si="500"/>
        <v>0.43226800829050971</v>
      </c>
      <c r="BL1807">
        <f t="shared" si="500"/>
        <v>0.52993829194706077</v>
      </c>
      <c r="BM1807">
        <f t="shared" si="500"/>
        <v>0.67101725356545561</v>
      </c>
      <c r="BN1807">
        <f t="shared" si="497"/>
        <v>0.79037410327416535</v>
      </c>
      <c r="BO1807">
        <f t="shared" si="497"/>
        <v>0.89251852950528732</v>
      </c>
      <c r="BP1807">
        <f t="shared" si="502"/>
        <v>0</v>
      </c>
      <c r="BQ1807">
        <f t="shared" si="502"/>
        <v>3.3444816053511705E-3</v>
      </c>
      <c r="BR1807">
        <f t="shared" si="502"/>
        <v>6.688963210702341E-3</v>
      </c>
      <c r="BS1807">
        <f t="shared" si="502"/>
        <v>1.3377926421404682E-2</v>
      </c>
      <c r="BT1807">
        <f t="shared" si="502"/>
        <v>2.0066889632107024E-2</v>
      </c>
      <c r="BU1807">
        <f t="shared" si="502"/>
        <v>3.0100334448160536E-2</v>
      </c>
      <c r="BV1807">
        <f t="shared" si="502"/>
        <v>4.6822742474916385E-2</v>
      </c>
      <c r="BW1807">
        <f t="shared" si="502"/>
        <v>6.354515050167224E-2</v>
      </c>
      <c r="BX1807">
        <f t="shared" si="512"/>
        <v>8.0267558528428096E-2</v>
      </c>
      <c r="BY1807">
        <f t="shared" si="512"/>
        <v>9.6989966555183951E-2</v>
      </c>
      <c r="BZ1807">
        <f t="shared" si="512"/>
        <v>0.13043478260869565</v>
      </c>
      <c r="CA1807">
        <f t="shared" si="512"/>
        <v>0.16387959866220736</v>
      </c>
      <c r="CB1807">
        <f t="shared" si="512"/>
        <v>0.19732441471571907</v>
      </c>
      <c r="CC1807">
        <f t="shared" si="512"/>
        <v>0.26421404682274247</v>
      </c>
      <c r="CD1807">
        <f t="shared" si="498"/>
        <v>0.33110367892976589</v>
      </c>
      <c r="CE1807">
        <f t="shared" si="498"/>
        <v>0.39799331103678931</v>
      </c>
      <c r="CF1807">
        <f t="shared" si="498"/>
        <v>0.49832775919732442</v>
      </c>
      <c r="CG1807">
        <f t="shared" si="498"/>
        <v>0.66555183946488294</v>
      </c>
      <c r="CH1807">
        <f t="shared" si="498"/>
        <v>0.83277591973244147</v>
      </c>
      <c r="CI1807">
        <f t="shared" si="499"/>
        <v>1</v>
      </c>
      <c r="CJ1807">
        <f t="shared" si="505"/>
        <v>0.67390541539874238</v>
      </c>
      <c r="CK1807">
        <f t="shared" si="506"/>
        <v>3.7332759328831081E-2</v>
      </c>
      <c r="CL1807">
        <f t="shared" si="507"/>
        <v>0.75651496177435285</v>
      </c>
      <c r="CM1807">
        <f t="shared" si="508"/>
        <v>0.74256399344649171</v>
      </c>
      <c r="CN1807">
        <f t="shared" si="509"/>
        <v>1.584288084411322E-2</v>
      </c>
      <c r="CO1807">
        <f t="shared" si="510"/>
        <v>0.87231446755969233</v>
      </c>
      <c r="CP1807">
        <f t="shared" si="511"/>
        <v>0.88155746099845178</v>
      </c>
    </row>
    <row r="1808" spans="1:94">
      <c r="A1808">
        <v>2901.486584001987</v>
      </c>
      <c r="B1808">
        <v>2893.8383481608198</v>
      </c>
      <c r="C1808">
        <v>2875.2779641291654</v>
      </c>
      <c r="D1808">
        <v>2794.7660649125223</v>
      </c>
      <c r="E1808">
        <v>2658.4406389476912</v>
      </c>
      <c r="F1808">
        <v>2399.2312748263821</v>
      </c>
      <c r="G1808">
        <v>2018.3464220939093</v>
      </c>
      <c r="H1808">
        <v>1822.8866720087026</v>
      </c>
      <c r="I1808">
        <v>1779.6070802814759</v>
      </c>
      <c r="J1808">
        <v>1818.7318597551473</v>
      </c>
      <c r="K1808">
        <v>1970.7830246185631</v>
      </c>
      <c r="L1808">
        <v>2108.6849960594764</v>
      </c>
      <c r="M1808">
        <v>2201.6888052841705</v>
      </c>
      <c r="N1808">
        <v>2273.4910664278527</v>
      </c>
      <c r="O1808">
        <v>2250.819299738027</v>
      </c>
      <c r="P1808">
        <v>2183.5643887234237</v>
      </c>
      <c r="Q1808">
        <v>2058.2297454797963</v>
      </c>
      <c r="R1808">
        <v>1872.3741810346487</v>
      </c>
      <c r="S1808">
        <v>1744.5367041950394</v>
      </c>
      <c r="T1808">
        <v>1662.9943827194647</v>
      </c>
      <c r="U1808">
        <v>1</v>
      </c>
      <c r="V1808">
        <v>2</v>
      </c>
      <c r="W1808">
        <v>3</v>
      </c>
      <c r="X1808">
        <v>5</v>
      </c>
      <c r="Y1808">
        <v>7</v>
      </c>
      <c r="Z1808">
        <v>10</v>
      </c>
      <c r="AA1808">
        <v>15</v>
      </c>
      <c r="AB1808">
        <v>20</v>
      </c>
      <c r="AC1808">
        <v>25</v>
      </c>
      <c r="AD1808">
        <v>30</v>
      </c>
      <c r="AE1808">
        <v>40</v>
      </c>
      <c r="AF1808">
        <v>50</v>
      </c>
      <c r="AG1808">
        <v>60</v>
      </c>
      <c r="AH1808">
        <v>80</v>
      </c>
      <c r="AI1808">
        <v>100</v>
      </c>
      <c r="AJ1808">
        <v>120</v>
      </c>
      <c r="AK1808">
        <v>150</v>
      </c>
      <c r="AL1808">
        <v>200</v>
      </c>
      <c r="AM1808">
        <v>250</v>
      </c>
      <c r="AN1808">
        <v>300</v>
      </c>
      <c r="AO1808">
        <v>2902.0835235350137</v>
      </c>
      <c r="AP1808">
        <v>1001.2722681719749</v>
      </c>
      <c r="AQ1808">
        <v>3536.219924007949</v>
      </c>
      <c r="AR1808">
        <v>1479.0608479171258</v>
      </c>
      <c r="AS1808">
        <v>6.6661252478464528</v>
      </c>
      <c r="AT1808">
        <v>9.0199953203842931</v>
      </c>
      <c r="AU1808">
        <v>33.711880309970887</v>
      </c>
      <c r="AV1808">
        <f t="shared" si="514"/>
        <v>1</v>
      </c>
      <c r="AW1808">
        <f t="shared" si="514"/>
        <v>0.99382455873904807</v>
      </c>
      <c r="AX1808">
        <f t="shared" si="514"/>
        <v>0.97883828428981534</v>
      </c>
      <c r="AY1808">
        <f t="shared" si="513"/>
        <v>0.91383028574669256</v>
      </c>
      <c r="AZ1808">
        <f t="shared" si="513"/>
        <v>0.80375658013622597</v>
      </c>
      <c r="BA1808">
        <f t="shared" si="513"/>
        <v>0.59446227545438413</v>
      </c>
      <c r="BB1808">
        <f t="shared" si="513"/>
        <v>0.2869231142565607</v>
      </c>
      <c r="BC1808">
        <f t="shared" si="513"/>
        <v>0.12910237878257222</v>
      </c>
      <c r="BD1808">
        <f t="shared" si="513"/>
        <v>9.415698979876716E-2</v>
      </c>
      <c r="BE1808">
        <f t="shared" si="503"/>
        <v>0.12574764449417478</v>
      </c>
      <c r="BF1808">
        <f t="shared" si="503"/>
        <v>0.24851883732523097</v>
      </c>
      <c r="BG1808">
        <f t="shared" si="503"/>
        <v>0.35986549844922405</v>
      </c>
      <c r="BH1808">
        <f t="shared" si="500"/>
        <v>0.43495988267577301</v>
      </c>
      <c r="BI1808">
        <f t="shared" si="500"/>
        <v>0.49293542831855325</v>
      </c>
      <c r="BJ1808">
        <f t="shared" si="500"/>
        <v>0.47462948608787309</v>
      </c>
      <c r="BK1808">
        <f t="shared" si="500"/>
        <v>0.42032562293479281</v>
      </c>
      <c r="BL1808">
        <f t="shared" si="500"/>
        <v>0.31912624266107209</v>
      </c>
      <c r="BM1808">
        <f t="shared" si="500"/>
        <v>0.16906024769341335</v>
      </c>
      <c r="BN1808">
        <f t="shared" si="497"/>
        <v>6.5839995916916888E-2</v>
      </c>
      <c r="BO1808">
        <f t="shared" si="497"/>
        <v>0</v>
      </c>
      <c r="BP1808">
        <f t="shared" si="502"/>
        <v>0</v>
      </c>
      <c r="BQ1808">
        <f t="shared" si="502"/>
        <v>3.3444816053511705E-3</v>
      </c>
      <c r="BR1808">
        <f t="shared" si="502"/>
        <v>6.688963210702341E-3</v>
      </c>
      <c r="BS1808">
        <f t="shared" si="502"/>
        <v>1.3377926421404682E-2</v>
      </c>
      <c r="BT1808">
        <f t="shared" si="502"/>
        <v>2.0066889632107024E-2</v>
      </c>
      <c r="BU1808">
        <f t="shared" si="502"/>
        <v>3.0100334448160536E-2</v>
      </c>
      <c r="BV1808">
        <f t="shared" si="502"/>
        <v>4.6822742474916385E-2</v>
      </c>
      <c r="BW1808">
        <f t="shared" si="502"/>
        <v>6.354515050167224E-2</v>
      </c>
      <c r="BX1808">
        <f t="shared" si="512"/>
        <v>8.0267558528428096E-2</v>
      </c>
      <c r="BY1808">
        <f t="shared" si="512"/>
        <v>9.6989966555183951E-2</v>
      </c>
      <c r="BZ1808">
        <f t="shared" si="512"/>
        <v>0.13043478260869565</v>
      </c>
      <c r="CA1808">
        <f t="shared" si="512"/>
        <v>0.16387959866220736</v>
      </c>
      <c r="CB1808">
        <f t="shared" si="512"/>
        <v>0.19732441471571907</v>
      </c>
      <c r="CC1808">
        <f t="shared" si="512"/>
        <v>0.26421404682274247</v>
      </c>
      <c r="CD1808">
        <f t="shared" si="498"/>
        <v>0.33110367892976589</v>
      </c>
      <c r="CE1808">
        <f t="shared" si="498"/>
        <v>0.39799331103678931</v>
      </c>
      <c r="CF1808">
        <f t="shared" si="498"/>
        <v>0.49832775919732442</v>
      </c>
      <c r="CG1808">
        <f t="shared" si="498"/>
        <v>0.66555183946488294</v>
      </c>
      <c r="CH1808">
        <f t="shared" si="498"/>
        <v>0.83277591973244147</v>
      </c>
      <c r="CI1808">
        <f t="shared" si="499"/>
        <v>1</v>
      </c>
      <c r="CJ1808">
        <f t="shared" si="505"/>
        <v>0.57957585641984244</v>
      </c>
      <c r="CK1808">
        <f t="shared" si="506"/>
        <v>0.19865175714869238</v>
      </c>
      <c r="CL1808">
        <f t="shared" si="507"/>
        <v>0.70665729940039057</v>
      </c>
      <c r="CM1808">
        <f t="shared" si="508"/>
        <v>0.29440097152647809</v>
      </c>
      <c r="CN1808">
        <f t="shared" si="509"/>
        <v>0.82215003304619372</v>
      </c>
      <c r="CO1808">
        <f t="shared" si="510"/>
        <v>0.42210501686233121</v>
      </c>
      <c r="CP1808">
        <f t="shared" si="511"/>
        <v>0.59279700774927213</v>
      </c>
    </row>
    <row r="1809" spans="1:94">
      <c r="A1809">
        <v>940.54325276647228</v>
      </c>
      <c r="B1809">
        <v>926.52565401178765</v>
      </c>
      <c r="C1809">
        <v>912.42150372465778</v>
      </c>
      <c r="D1809">
        <v>898.00681955567279</v>
      </c>
      <c r="E1809">
        <v>896.51995090954858</v>
      </c>
      <c r="F1809">
        <v>907.89251616578656</v>
      </c>
      <c r="G1809">
        <v>951.4777859035712</v>
      </c>
      <c r="H1809">
        <v>1016.1674770214595</v>
      </c>
      <c r="I1809">
        <v>1090.6685162205329</v>
      </c>
      <c r="J1809">
        <v>1165.0445692062649</v>
      </c>
      <c r="K1809">
        <v>1290.1609393558331</v>
      </c>
      <c r="L1809">
        <v>1370.2574594743455</v>
      </c>
      <c r="M1809">
        <v>1406.1329754821381</v>
      </c>
      <c r="N1809">
        <v>1375.7758880040697</v>
      </c>
      <c r="O1809">
        <v>1261.8337748321078</v>
      </c>
      <c r="P1809">
        <v>1112.5640698457632</v>
      </c>
      <c r="Q1809">
        <v>884.65969557915651</v>
      </c>
      <c r="R1809">
        <v>586.99282533536314</v>
      </c>
      <c r="S1809">
        <v>407.47741218148542</v>
      </c>
      <c r="T1809">
        <v>309.95344456263786</v>
      </c>
      <c r="U1809">
        <v>1</v>
      </c>
      <c r="V1809">
        <v>2</v>
      </c>
      <c r="W1809">
        <v>3</v>
      </c>
      <c r="X1809">
        <v>5</v>
      </c>
      <c r="Y1809">
        <v>7</v>
      </c>
      <c r="Z1809">
        <v>10</v>
      </c>
      <c r="AA1809">
        <v>15</v>
      </c>
      <c r="AB1809">
        <v>20</v>
      </c>
      <c r="AC1809">
        <v>25</v>
      </c>
      <c r="AD1809">
        <v>30</v>
      </c>
      <c r="AE1809">
        <v>40</v>
      </c>
      <c r="AF1809">
        <v>50</v>
      </c>
      <c r="AG1809">
        <v>60</v>
      </c>
      <c r="AH1809">
        <v>80</v>
      </c>
      <c r="AI1809">
        <v>100</v>
      </c>
      <c r="AJ1809">
        <v>120</v>
      </c>
      <c r="AK1809">
        <v>150</v>
      </c>
      <c r="AL1809">
        <v>200</v>
      </c>
      <c r="AM1809">
        <v>250</v>
      </c>
      <c r="AN1809">
        <v>300</v>
      </c>
      <c r="AO1809">
        <v>944.45410036105022</v>
      </c>
      <c r="AP1809">
        <v>877.53746626786972</v>
      </c>
      <c r="AQ1809">
        <v>2502.8590424146164</v>
      </c>
      <c r="AR1809">
        <v>194.3986296365899</v>
      </c>
      <c r="AS1809">
        <v>1.2020979497596676</v>
      </c>
      <c r="AT1809">
        <v>14.342429464370339</v>
      </c>
      <c r="AU1809">
        <v>37.610059864554735</v>
      </c>
      <c r="AV1809">
        <f t="shared" si="514"/>
        <v>0.57526143338480451</v>
      </c>
      <c r="AW1809">
        <f t="shared" si="514"/>
        <v>0.56247374819337759</v>
      </c>
      <c r="AX1809">
        <f t="shared" si="514"/>
        <v>0.54960710555930192</v>
      </c>
      <c r="AY1809">
        <f t="shared" si="513"/>
        <v>0.53645717549547955</v>
      </c>
      <c r="AZ1809">
        <f t="shared" si="513"/>
        <v>0.53510076570658582</v>
      </c>
      <c r="BA1809">
        <f t="shared" si="513"/>
        <v>0.54547549442159693</v>
      </c>
      <c r="BB1809">
        <f t="shared" si="513"/>
        <v>0.58523656321406414</v>
      </c>
      <c r="BC1809">
        <f t="shared" si="513"/>
        <v>0.64425033722937086</v>
      </c>
      <c r="BD1809">
        <f t="shared" si="513"/>
        <v>0.71221460503190881</v>
      </c>
      <c r="BE1809">
        <f t="shared" si="503"/>
        <v>0.7800648529957106</v>
      </c>
      <c r="BF1809">
        <f t="shared" si="503"/>
        <v>0.89420342849403034</v>
      </c>
      <c r="BG1809">
        <f t="shared" si="503"/>
        <v>0.96727222594851825</v>
      </c>
      <c r="BH1809">
        <f t="shared" si="500"/>
        <v>1</v>
      </c>
      <c r="BI1809">
        <f t="shared" si="500"/>
        <v>0.9723064638393637</v>
      </c>
      <c r="BJ1809">
        <f t="shared" si="500"/>
        <v>0.86836170847945959</v>
      </c>
      <c r="BK1809">
        <f t="shared" ref="BK1809:BO1861" si="515">(P1809-MIN($A1809:$T1809))/(MAX($A1809:$T1809)-MIN($A1809:$T1809))</f>
        <v>0.73218902802342722</v>
      </c>
      <c r="BL1809">
        <f t="shared" si="515"/>
        <v>0.52428113717325298</v>
      </c>
      <c r="BM1809">
        <f t="shared" si="515"/>
        <v>0.25273175876613779</v>
      </c>
      <c r="BN1809">
        <f t="shared" si="497"/>
        <v>8.8967148964223253E-2</v>
      </c>
      <c r="BO1809">
        <f t="shared" si="497"/>
        <v>0</v>
      </c>
      <c r="BP1809">
        <f t="shared" si="502"/>
        <v>0</v>
      </c>
      <c r="BQ1809">
        <f t="shared" si="502"/>
        <v>3.3444816053511705E-3</v>
      </c>
      <c r="BR1809">
        <f t="shared" si="502"/>
        <v>6.688963210702341E-3</v>
      </c>
      <c r="BS1809">
        <f t="shared" si="502"/>
        <v>1.3377926421404682E-2</v>
      </c>
      <c r="BT1809">
        <f t="shared" si="502"/>
        <v>2.0066889632107024E-2</v>
      </c>
      <c r="BU1809">
        <f t="shared" si="502"/>
        <v>3.0100334448160536E-2</v>
      </c>
      <c r="BV1809">
        <f t="shared" si="502"/>
        <v>4.6822742474916385E-2</v>
      </c>
      <c r="BW1809">
        <f t="shared" si="502"/>
        <v>6.354515050167224E-2</v>
      </c>
      <c r="BX1809">
        <f t="shared" si="512"/>
        <v>8.0267558528428096E-2</v>
      </c>
      <c r="BY1809">
        <f t="shared" si="512"/>
        <v>9.6989966555183951E-2</v>
      </c>
      <c r="BZ1809">
        <f t="shared" si="512"/>
        <v>0.13043478260869565</v>
      </c>
      <c r="CA1809">
        <f t="shared" si="512"/>
        <v>0.16387959866220736</v>
      </c>
      <c r="CB1809">
        <f t="shared" si="512"/>
        <v>0.19732441471571907</v>
      </c>
      <c r="CC1809">
        <f t="shared" si="512"/>
        <v>0.26421404682274247</v>
      </c>
      <c r="CD1809">
        <f t="shared" si="498"/>
        <v>0.33110367892976589</v>
      </c>
      <c r="CE1809">
        <f t="shared" si="498"/>
        <v>0.39799331103678931</v>
      </c>
      <c r="CF1809">
        <f t="shared" si="498"/>
        <v>0.49832775919732442</v>
      </c>
      <c r="CG1809">
        <f t="shared" si="498"/>
        <v>0.66555183946488294</v>
      </c>
      <c r="CH1809">
        <f t="shared" si="498"/>
        <v>0.83277591973244147</v>
      </c>
      <c r="CI1809">
        <f t="shared" si="499"/>
        <v>1</v>
      </c>
      <c r="CJ1809">
        <f t="shared" si="505"/>
        <v>0.18726535077375756</v>
      </c>
      <c r="CK1809">
        <f t="shared" si="506"/>
        <v>0.17385520366089574</v>
      </c>
      <c r="CL1809">
        <f t="shared" si="507"/>
        <v>0.49957095038369065</v>
      </c>
      <c r="CM1809">
        <f t="shared" si="508"/>
        <v>3.6953633193705392E-2</v>
      </c>
      <c r="CN1809">
        <f t="shared" si="509"/>
        <v>9.3613059967955672E-2</v>
      </c>
      <c r="CO1809">
        <f t="shared" si="510"/>
        <v>0.702233129703702</v>
      </c>
      <c r="CP1809">
        <f t="shared" si="511"/>
        <v>0.69025149661386842</v>
      </c>
    </row>
    <row r="1810" spans="1:94">
      <c r="A1810">
        <v>3490.5079041822105</v>
      </c>
      <c r="B1810">
        <v>3473.6530478913419</v>
      </c>
      <c r="C1810">
        <v>3440.1097604431584</v>
      </c>
      <c r="D1810">
        <v>3349.8782617826755</v>
      </c>
      <c r="E1810">
        <v>3276.2752495706436</v>
      </c>
      <c r="F1810">
        <v>3232.4050212240077</v>
      </c>
      <c r="G1810">
        <v>3269.9371032281229</v>
      </c>
      <c r="H1810">
        <v>3327.9478967470659</v>
      </c>
      <c r="I1810">
        <v>3337.5595465449064</v>
      </c>
      <c r="J1810">
        <v>3281.1352265441128</v>
      </c>
      <c r="K1810">
        <v>3002.4128130103791</v>
      </c>
      <c r="L1810">
        <v>2601.9592688754874</v>
      </c>
      <c r="M1810">
        <v>2179.4747157492702</v>
      </c>
      <c r="N1810">
        <v>1465.1684612717681</v>
      </c>
      <c r="O1810">
        <v>996.63286807847521</v>
      </c>
      <c r="P1810">
        <v>723.34733978516647</v>
      </c>
      <c r="Q1810">
        <v>525.47535033248732</v>
      </c>
      <c r="R1810">
        <v>422.91710238484183</v>
      </c>
      <c r="S1810">
        <v>397.7367323851646</v>
      </c>
      <c r="T1810">
        <v>388.77752658947765</v>
      </c>
      <c r="U1810">
        <v>1</v>
      </c>
      <c r="V1810">
        <v>2</v>
      </c>
      <c r="W1810">
        <v>3</v>
      </c>
      <c r="X1810">
        <v>5</v>
      </c>
      <c r="Y1810">
        <v>7</v>
      </c>
      <c r="Z1810">
        <v>10</v>
      </c>
      <c r="AA1810">
        <v>15</v>
      </c>
      <c r="AB1810">
        <v>20</v>
      </c>
      <c r="AC1810">
        <v>25</v>
      </c>
      <c r="AD1810">
        <v>30</v>
      </c>
      <c r="AE1810">
        <v>40</v>
      </c>
      <c r="AF1810">
        <v>50</v>
      </c>
      <c r="AG1810">
        <v>60</v>
      </c>
      <c r="AH1810">
        <v>80</v>
      </c>
      <c r="AI1810">
        <v>100</v>
      </c>
      <c r="AJ1810">
        <v>120</v>
      </c>
      <c r="AK1810">
        <v>150</v>
      </c>
      <c r="AL1810">
        <v>200</v>
      </c>
      <c r="AM1810">
        <v>250</v>
      </c>
      <c r="AN1810">
        <v>300</v>
      </c>
      <c r="AO1810">
        <v>3493.3690645771121</v>
      </c>
      <c r="AP1810">
        <v>2977.7475609145881</v>
      </c>
      <c r="AQ1810">
        <v>4831.4353660229326</v>
      </c>
      <c r="AR1810">
        <v>374.58318650997097</v>
      </c>
      <c r="AS1810">
        <v>2.8140447941998961</v>
      </c>
      <c r="AT1810">
        <v>7.6821979990440123</v>
      </c>
      <c r="AU1810">
        <v>17.575526344727468</v>
      </c>
      <c r="AV1810">
        <f t="shared" si="514"/>
        <v>1</v>
      </c>
      <c r="AW1810">
        <f t="shared" si="514"/>
        <v>0.99456598277766817</v>
      </c>
      <c r="AX1810">
        <f t="shared" si="514"/>
        <v>0.98375160391014826</v>
      </c>
      <c r="AY1810">
        <f t="shared" si="513"/>
        <v>0.95466090688750382</v>
      </c>
      <c r="AZ1810">
        <f t="shared" si="513"/>
        <v>0.93093124529481708</v>
      </c>
      <c r="BA1810">
        <f t="shared" si="513"/>
        <v>0.91678745360242508</v>
      </c>
      <c r="BB1810">
        <f t="shared" si="513"/>
        <v>0.92888782256913205</v>
      </c>
      <c r="BC1810">
        <f t="shared" si="513"/>
        <v>0.94759054216656058</v>
      </c>
      <c r="BD1810">
        <f t="shared" si="513"/>
        <v>0.95068934465025678</v>
      </c>
      <c r="BE1810">
        <f t="shared" si="503"/>
        <v>0.93249810520262155</v>
      </c>
      <c r="BF1810">
        <f t="shared" si="503"/>
        <v>0.84263780801262156</v>
      </c>
      <c r="BG1810">
        <f t="shared" si="503"/>
        <v>0.71353131086902222</v>
      </c>
      <c r="BH1810">
        <f t="shared" si="503"/>
        <v>0.57732200132416434</v>
      </c>
      <c r="BI1810">
        <f t="shared" si="503"/>
        <v>0.34702917521724835</v>
      </c>
      <c r="BJ1810">
        <f t="shared" si="503"/>
        <v>0.19597297878636272</v>
      </c>
      <c r="BK1810">
        <f t="shared" si="515"/>
        <v>0.10786553712490961</v>
      </c>
      <c r="BL1810">
        <f t="shared" si="515"/>
        <v>4.4071472082335368E-2</v>
      </c>
      <c r="BM1810">
        <f t="shared" si="515"/>
        <v>1.1006622639412024E-2</v>
      </c>
      <c r="BN1810">
        <f t="shared" si="497"/>
        <v>2.8884540901457189E-3</v>
      </c>
      <c r="BO1810">
        <f t="shared" si="497"/>
        <v>0</v>
      </c>
      <c r="BP1810">
        <f t="shared" si="502"/>
        <v>0</v>
      </c>
      <c r="BQ1810">
        <f t="shared" si="502"/>
        <v>3.3444816053511705E-3</v>
      </c>
      <c r="BR1810">
        <f t="shared" si="502"/>
        <v>6.688963210702341E-3</v>
      </c>
      <c r="BS1810">
        <f t="shared" si="502"/>
        <v>1.3377926421404682E-2</v>
      </c>
      <c r="BT1810">
        <f t="shared" si="502"/>
        <v>2.0066889632107024E-2</v>
      </c>
      <c r="BU1810">
        <f t="shared" si="502"/>
        <v>3.0100334448160536E-2</v>
      </c>
      <c r="BV1810">
        <f t="shared" si="502"/>
        <v>4.6822742474916385E-2</v>
      </c>
      <c r="BW1810">
        <f t="shared" si="502"/>
        <v>6.354515050167224E-2</v>
      </c>
      <c r="BX1810">
        <f t="shared" si="512"/>
        <v>8.0267558528428096E-2</v>
      </c>
      <c r="BY1810">
        <f t="shared" si="512"/>
        <v>9.6989966555183951E-2</v>
      </c>
      <c r="BZ1810">
        <f t="shared" si="512"/>
        <v>0.13043478260869565</v>
      </c>
      <c r="CA1810">
        <f t="shared" si="512"/>
        <v>0.16387959866220736</v>
      </c>
      <c r="CB1810">
        <f t="shared" si="512"/>
        <v>0.19732441471571907</v>
      </c>
      <c r="CC1810">
        <f t="shared" si="512"/>
        <v>0.26421404682274247</v>
      </c>
      <c r="CD1810">
        <f t="shared" si="498"/>
        <v>0.33110367892976589</v>
      </c>
      <c r="CE1810">
        <f t="shared" si="498"/>
        <v>0.39799331103678931</v>
      </c>
      <c r="CF1810">
        <f t="shared" ref="CF1810:CI1873" si="516">(AK1810-MIN($U1810:$AN1810))/(MAX($U1810:$AN1810)-MIN($U1810:$AN1810))</f>
        <v>0.49832775919732442</v>
      </c>
      <c r="CG1810">
        <f t="shared" si="516"/>
        <v>0.66555183946488294</v>
      </c>
      <c r="CH1810">
        <f t="shared" si="516"/>
        <v>0.83277591973244147</v>
      </c>
      <c r="CI1810">
        <f t="shared" si="499"/>
        <v>1</v>
      </c>
      <c r="CJ1810">
        <f t="shared" si="505"/>
        <v>0.69806995282106454</v>
      </c>
      <c r="CK1810">
        <f t="shared" si="506"/>
        <v>0.59473899016324416</v>
      </c>
      <c r="CL1810">
        <f t="shared" si="507"/>
        <v>0.96621951222904456</v>
      </c>
      <c r="CM1810">
        <f t="shared" si="508"/>
        <v>7.3062762827649494E-2</v>
      </c>
      <c r="CN1810">
        <f t="shared" si="509"/>
        <v>0.30853930589331946</v>
      </c>
      <c r="CO1810">
        <f t="shared" si="510"/>
        <v>0.35169463152863223</v>
      </c>
      <c r="CP1810">
        <f t="shared" si="511"/>
        <v>0.1893881586181867</v>
      </c>
    </row>
    <row r="1811" spans="1:94">
      <c r="A1811">
        <v>4157.4978725705432</v>
      </c>
      <c r="B1811">
        <v>4157.4826083097578</v>
      </c>
      <c r="C1811">
        <v>4157.4627703754004</v>
      </c>
      <c r="D1811">
        <v>4157.5390597338755</v>
      </c>
      <c r="E1811">
        <v>4157.7423162101531</v>
      </c>
      <c r="F1811">
        <v>4158.0632405296801</v>
      </c>
      <c r="G1811">
        <v>4159.1034212451732</v>
      </c>
      <c r="H1811">
        <v>4161.3357994462858</v>
      </c>
      <c r="I1811">
        <v>4163.8782451339075</v>
      </c>
      <c r="J1811">
        <v>4165.0027889182666</v>
      </c>
      <c r="K1811">
        <v>4156.0296840416522</v>
      </c>
      <c r="L1811">
        <v>4124.2245856014188</v>
      </c>
      <c r="M1811">
        <v>4066.5674366126746</v>
      </c>
      <c r="N1811">
        <v>3887.5089612860434</v>
      </c>
      <c r="O1811">
        <v>3663.8015232021198</v>
      </c>
      <c r="P1811">
        <v>3437.1431102728484</v>
      </c>
      <c r="Q1811">
        <v>3139.2661618660786</v>
      </c>
      <c r="R1811">
        <v>2791.9408100408791</v>
      </c>
      <c r="S1811">
        <v>2589.9731105705264</v>
      </c>
      <c r="T1811">
        <v>2473.6779928166325</v>
      </c>
      <c r="U1811">
        <v>1</v>
      </c>
      <c r="V1811">
        <v>2</v>
      </c>
      <c r="W1811">
        <v>3</v>
      </c>
      <c r="X1811">
        <v>5</v>
      </c>
      <c r="Y1811">
        <v>7</v>
      </c>
      <c r="Z1811">
        <v>10</v>
      </c>
      <c r="AA1811">
        <v>15</v>
      </c>
      <c r="AB1811">
        <v>20</v>
      </c>
      <c r="AC1811">
        <v>25</v>
      </c>
      <c r="AD1811">
        <v>30</v>
      </c>
      <c r="AE1811">
        <v>40</v>
      </c>
      <c r="AF1811">
        <v>50</v>
      </c>
      <c r="AG1811">
        <v>60</v>
      </c>
      <c r="AH1811">
        <v>80</v>
      </c>
      <c r="AI1811">
        <v>100</v>
      </c>
      <c r="AJ1811">
        <v>120</v>
      </c>
      <c r="AK1811">
        <v>150</v>
      </c>
      <c r="AL1811">
        <v>200</v>
      </c>
      <c r="AM1811">
        <v>250</v>
      </c>
      <c r="AN1811">
        <v>300</v>
      </c>
      <c r="AO1811">
        <v>4157.4988143676755</v>
      </c>
      <c r="AP1811">
        <v>4149.1320854541909</v>
      </c>
      <c r="AQ1811">
        <v>4667.7105363154124</v>
      </c>
      <c r="AR1811">
        <v>2237.6906786179061</v>
      </c>
      <c r="AS1811">
        <v>7.5337000451318765</v>
      </c>
      <c r="AT1811">
        <v>18.264109710390137</v>
      </c>
      <c r="AU1811">
        <v>30.669860009941623</v>
      </c>
      <c r="AV1811">
        <f t="shared" si="514"/>
        <v>0.99556269950927134</v>
      </c>
      <c r="AW1811">
        <f t="shared" si="514"/>
        <v>0.99555367447704768</v>
      </c>
      <c r="AX1811">
        <f t="shared" si="514"/>
        <v>0.99554194524892836</v>
      </c>
      <c r="AY1811">
        <f t="shared" si="513"/>
        <v>0.99558705152221838</v>
      </c>
      <c r="AZ1811">
        <f t="shared" si="513"/>
        <v>0.9957072274202754</v>
      </c>
      <c r="BA1811">
        <f t="shared" si="513"/>
        <v>0.99589697472384875</v>
      </c>
      <c r="BB1811">
        <f t="shared" si="513"/>
        <v>0.99651198416372133</v>
      </c>
      <c r="BC1811">
        <f t="shared" si="513"/>
        <v>0.99783188333758666</v>
      </c>
      <c r="BD1811">
        <f t="shared" si="513"/>
        <v>0.99933511068545144</v>
      </c>
      <c r="BE1811">
        <f t="shared" si="503"/>
        <v>1</v>
      </c>
      <c r="BF1811">
        <f t="shared" si="503"/>
        <v>0.99469462938325237</v>
      </c>
      <c r="BG1811">
        <f t="shared" si="503"/>
        <v>0.97588978568111917</v>
      </c>
      <c r="BH1811">
        <f t="shared" si="503"/>
        <v>0.94179985267615218</v>
      </c>
      <c r="BI1811">
        <f t="shared" si="503"/>
        <v>0.8359310829760056</v>
      </c>
      <c r="BJ1811">
        <f t="shared" si="503"/>
        <v>0.70366350279297341</v>
      </c>
      <c r="BK1811">
        <f t="shared" si="515"/>
        <v>0.56965115137963129</v>
      </c>
      <c r="BL1811">
        <f t="shared" si="515"/>
        <v>0.39353066340869164</v>
      </c>
      <c r="BM1811">
        <f t="shared" si="515"/>
        <v>0.18817368370511478</v>
      </c>
      <c r="BN1811">
        <f t="shared" si="497"/>
        <v>6.8759778146660358E-2</v>
      </c>
      <c r="BO1811">
        <f t="shared" si="497"/>
        <v>0</v>
      </c>
      <c r="BP1811">
        <f t="shared" si="502"/>
        <v>0</v>
      </c>
      <c r="BQ1811">
        <f t="shared" si="502"/>
        <v>3.3444816053511705E-3</v>
      </c>
      <c r="BR1811">
        <f t="shared" si="502"/>
        <v>6.688963210702341E-3</v>
      </c>
      <c r="BS1811">
        <f t="shared" si="502"/>
        <v>1.3377926421404682E-2</v>
      </c>
      <c r="BT1811">
        <f t="shared" si="502"/>
        <v>2.0066889632107024E-2</v>
      </c>
      <c r="BU1811">
        <f t="shared" si="502"/>
        <v>3.0100334448160536E-2</v>
      </c>
      <c r="BV1811">
        <f t="shared" si="502"/>
        <v>4.6822742474916385E-2</v>
      </c>
      <c r="BW1811">
        <f t="shared" si="502"/>
        <v>6.354515050167224E-2</v>
      </c>
      <c r="BX1811">
        <f t="shared" si="512"/>
        <v>8.0267558528428096E-2</v>
      </c>
      <c r="BY1811">
        <f t="shared" si="512"/>
        <v>9.6989966555183951E-2</v>
      </c>
      <c r="BZ1811">
        <f t="shared" si="512"/>
        <v>0.13043478260869565</v>
      </c>
      <c r="CA1811">
        <f t="shared" si="512"/>
        <v>0.16387959866220736</v>
      </c>
      <c r="CB1811">
        <f t="shared" si="512"/>
        <v>0.19732441471571907</v>
      </c>
      <c r="CC1811">
        <f t="shared" si="512"/>
        <v>0.26421404682274247</v>
      </c>
      <c r="CD1811">
        <f t="shared" si="512"/>
        <v>0.33110367892976589</v>
      </c>
      <c r="CE1811">
        <f t="shared" si="512"/>
        <v>0.39799331103678931</v>
      </c>
      <c r="CF1811">
        <f t="shared" si="516"/>
        <v>0.49832775919732442</v>
      </c>
      <c r="CG1811">
        <f t="shared" si="516"/>
        <v>0.66555183946488294</v>
      </c>
      <c r="CH1811">
        <f t="shared" si="516"/>
        <v>0.83277591973244147</v>
      </c>
      <c r="CI1811">
        <f t="shared" si="499"/>
        <v>1</v>
      </c>
      <c r="CJ1811">
        <f t="shared" si="505"/>
        <v>0.83116208704763039</v>
      </c>
      <c r="CK1811">
        <f t="shared" si="506"/>
        <v>0.82948538786657133</v>
      </c>
      <c r="CL1811">
        <f t="shared" si="507"/>
        <v>0.93340892511330908</v>
      </c>
      <c r="CM1811">
        <f t="shared" si="508"/>
        <v>0.44643099771901923</v>
      </c>
      <c r="CN1811">
        <f t="shared" si="509"/>
        <v>0.93782667268425024</v>
      </c>
      <c r="CO1811">
        <f t="shared" si="510"/>
        <v>0.90863735317842831</v>
      </c>
      <c r="CP1811">
        <f t="shared" si="511"/>
        <v>0.51674650024854052</v>
      </c>
    </row>
    <row r="1812" spans="1:94">
      <c r="A1812">
        <v>4912.136891228577</v>
      </c>
      <c r="B1812">
        <v>4910.3910275686812</v>
      </c>
      <c r="C1812">
        <v>4905.8881005733556</v>
      </c>
      <c r="D1812">
        <v>4884.5884249160299</v>
      </c>
      <c r="E1812">
        <v>4845.3874967843667</v>
      </c>
      <c r="F1812">
        <v>4762.3926431564405</v>
      </c>
      <c r="G1812">
        <v>4594.8186479723872</v>
      </c>
      <c r="H1812">
        <v>4407.2473401514662</v>
      </c>
      <c r="I1812">
        <v>4194.9424862112073</v>
      </c>
      <c r="J1812">
        <v>3953.3785680916853</v>
      </c>
      <c r="K1812">
        <v>3394.460666971816</v>
      </c>
      <c r="L1812">
        <v>2789.5912055503918</v>
      </c>
      <c r="M1812">
        <v>2209.0569595758216</v>
      </c>
      <c r="N1812">
        <v>1279.5564137124525</v>
      </c>
      <c r="O1812">
        <v>697.48430617240513</v>
      </c>
      <c r="P1812">
        <v>374.58984224605763</v>
      </c>
      <c r="Q1812">
        <v>159.35288496829773</v>
      </c>
      <c r="R1812">
        <v>68.254344674781549</v>
      </c>
      <c r="S1812">
        <v>54.598748613078243</v>
      </c>
      <c r="T1812">
        <v>51.798955932570053</v>
      </c>
      <c r="U1812">
        <v>1</v>
      </c>
      <c r="V1812">
        <v>2</v>
      </c>
      <c r="W1812">
        <v>3</v>
      </c>
      <c r="X1812">
        <v>5</v>
      </c>
      <c r="Y1812">
        <v>7</v>
      </c>
      <c r="Z1812">
        <v>10</v>
      </c>
      <c r="AA1812">
        <v>15</v>
      </c>
      <c r="AB1812">
        <v>20</v>
      </c>
      <c r="AC1812">
        <v>25</v>
      </c>
      <c r="AD1812">
        <v>30</v>
      </c>
      <c r="AE1812">
        <v>40</v>
      </c>
      <c r="AF1812">
        <v>50</v>
      </c>
      <c r="AG1812">
        <v>60</v>
      </c>
      <c r="AH1812">
        <v>80</v>
      </c>
      <c r="AI1812">
        <v>100</v>
      </c>
      <c r="AJ1812">
        <v>120</v>
      </c>
      <c r="AK1812">
        <v>150</v>
      </c>
      <c r="AL1812">
        <v>200</v>
      </c>
      <c r="AM1812">
        <v>250</v>
      </c>
      <c r="AN1812">
        <v>300</v>
      </c>
      <c r="AO1812">
        <v>4912.2786222496961</v>
      </c>
      <c r="AP1812">
        <v>4416.4422352201555</v>
      </c>
      <c r="AQ1812">
        <v>4423.7188190344341</v>
      </c>
      <c r="AR1812">
        <v>49.81932371104908</v>
      </c>
      <c r="AS1812">
        <v>6.3341649891353198</v>
      </c>
      <c r="AT1812">
        <v>8.1482152470869664</v>
      </c>
      <c r="AU1812">
        <v>18.393158472940403</v>
      </c>
      <c r="AV1812">
        <f t="shared" si="514"/>
        <v>1</v>
      </c>
      <c r="AW1812">
        <f t="shared" si="514"/>
        <v>0.99964079377131021</v>
      </c>
      <c r="AX1812">
        <f t="shared" si="514"/>
        <v>0.9987143300037139</v>
      </c>
      <c r="AY1812">
        <f t="shared" si="513"/>
        <v>0.9943319854135062</v>
      </c>
      <c r="AZ1812">
        <f t="shared" si="513"/>
        <v>0.98626651164325985</v>
      </c>
      <c r="BA1812">
        <f t="shared" si="513"/>
        <v>0.96919056862596187</v>
      </c>
      <c r="BB1812">
        <f t="shared" si="513"/>
        <v>0.9347127200864348</v>
      </c>
      <c r="BC1812">
        <f t="shared" si="513"/>
        <v>0.8961204842546896</v>
      </c>
      <c r="BD1812">
        <f t="shared" si="513"/>
        <v>0.85243939525087964</v>
      </c>
      <c r="BE1812">
        <f t="shared" si="503"/>
        <v>0.80273834126340404</v>
      </c>
      <c r="BF1812">
        <f t="shared" si="503"/>
        <v>0.68774265401684853</v>
      </c>
      <c r="BG1812">
        <f t="shared" si="503"/>
        <v>0.56329257061239357</v>
      </c>
      <c r="BH1812">
        <f t="shared" si="503"/>
        <v>0.44384938503496646</v>
      </c>
      <c r="BI1812">
        <f t="shared" si="503"/>
        <v>0.25260742650502732</v>
      </c>
      <c r="BJ1812">
        <f t="shared" si="503"/>
        <v>0.13284783050800586</v>
      </c>
      <c r="BK1812">
        <f t="shared" si="515"/>
        <v>6.64132598619048E-2</v>
      </c>
      <c r="BL1812">
        <f t="shared" si="515"/>
        <v>2.2128899362051736E-2</v>
      </c>
      <c r="BM1812">
        <f t="shared" si="515"/>
        <v>3.385647039624894E-3</v>
      </c>
      <c r="BN1812">
        <f t="shared" si="515"/>
        <v>5.7604897391515958E-4</v>
      </c>
      <c r="BO1812">
        <f t="shared" si="515"/>
        <v>0</v>
      </c>
      <c r="BP1812">
        <f t="shared" si="502"/>
        <v>0</v>
      </c>
      <c r="BQ1812">
        <f t="shared" si="502"/>
        <v>3.3444816053511705E-3</v>
      </c>
      <c r="BR1812">
        <f t="shared" si="502"/>
        <v>6.688963210702341E-3</v>
      </c>
      <c r="BS1812">
        <f t="shared" si="502"/>
        <v>1.3377926421404682E-2</v>
      </c>
      <c r="BT1812">
        <f t="shared" si="502"/>
        <v>2.0066889632107024E-2</v>
      </c>
      <c r="BU1812">
        <f t="shared" si="502"/>
        <v>3.0100334448160536E-2</v>
      </c>
      <c r="BV1812">
        <f t="shared" si="502"/>
        <v>4.6822742474916385E-2</v>
      </c>
      <c r="BW1812">
        <f t="shared" si="502"/>
        <v>6.354515050167224E-2</v>
      </c>
      <c r="BX1812">
        <f t="shared" si="512"/>
        <v>8.0267558528428096E-2</v>
      </c>
      <c r="BY1812">
        <f t="shared" si="512"/>
        <v>9.6989966555183951E-2</v>
      </c>
      <c r="BZ1812">
        <f t="shared" si="512"/>
        <v>0.13043478260869565</v>
      </c>
      <c r="CA1812">
        <f t="shared" si="512"/>
        <v>0.16387959866220736</v>
      </c>
      <c r="CB1812">
        <f t="shared" si="512"/>
        <v>0.19732441471571907</v>
      </c>
      <c r="CC1812">
        <f t="shared" si="512"/>
        <v>0.26421404682274247</v>
      </c>
      <c r="CD1812">
        <f t="shared" si="512"/>
        <v>0.33110367892976589</v>
      </c>
      <c r="CE1812">
        <f t="shared" si="512"/>
        <v>0.39799331103678931</v>
      </c>
      <c r="CF1812">
        <f t="shared" si="516"/>
        <v>0.49832775919732442</v>
      </c>
      <c r="CG1812">
        <f t="shared" si="516"/>
        <v>0.66555183946488294</v>
      </c>
      <c r="CH1812">
        <f t="shared" si="516"/>
        <v>0.83277591973244147</v>
      </c>
      <c r="CI1812">
        <f t="shared" si="499"/>
        <v>1</v>
      </c>
      <c r="CJ1812">
        <f t="shared" si="505"/>
        <v>0.98242056558110147</v>
      </c>
      <c r="CK1812">
        <f t="shared" si="506"/>
        <v>0.88305455615634376</v>
      </c>
      <c r="CL1812">
        <f t="shared" si="507"/>
        <v>0.88451278938565814</v>
      </c>
      <c r="CM1812">
        <f t="shared" si="508"/>
        <v>7.9798243909917996E-3</v>
      </c>
      <c r="CN1812">
        <f t="shared" si="509"/>
        <v>0.77788866521804267</v>
      </c>
      <c r="CO1812">
        <f t="shared" si="510"/>
        <v>0.37622185510984035</v>
      </c>
      <c r="CP1812">
        <f t="shared" si="511"/>
        <v>0.20982896182351007</v>
      </c>
    </row>
    <row r="1813" spans="1:94">
      <c r="A1813">
        <v>4766.6300192540857</v>
      </c>
      <c r="B1813">
        <v>4700.3856307487476</v>
      </c>
      <c r="C1813">
        <v>4560.9189270902625</v>
      </c>
      <c r="D1813">
        <v>4160.9463446302261</v>
      </c>
      <c r="E1813">
        <v>3804.9862700179228</v>
      </c>
      <c r="F1813">
        <v>3526.8931518100972</v>
      </c>
      <c r="G1813">
        <v>3451.6293483707855</v>
      </c>
      <c r="H1813">
        <v>3473.0905551559918</v>
      </c>
      <c r="I1813">
        <v>3465.1944753837033</v>
      </c>
      <c r="J1813">
        <v>3419.2104528685941</v>
      </c>
      <c r="K1813">
        <v>3257.4148274299273</v>
      </c>
      <c r="L1813">
        <v>3065.4889016345005</v>
      </c>
      <c r="M1813">
        <v>2885.2216034451553</v>
      </c>
      <c r="N1813">
        <v>2608.3405490087853</v>
      </c>
      <c r="O1813">
        <v>2434.537407010399</v>
      </c>
      <c r="P1813">
        <v>2328.7449031191009</v>
      </c>
      <c r="Q1813">
        <v>2239.8902015709841</v>
      </c>
      <c r="R1813">
        <v>2173.1401921487504</v>
      </c>
      <c r="S1813">
        <v>2144.2008263009398</v>
      </c>
      <c r="T1813">
        <v>2129.3401285430336</v>
      </c>
      <c r="U1813">
        <v>1</v>
      </c>
      <c r="V1813">
        <v>2</v>
      </c>
      <c r="W1813">
        <v>3</v>
      </c>
      <c r="X1813">
        <v>5</v>
      </c>
      <c r="Y1813">
        <v>7</v>
      </c>
      <c r="Z1813">
        <v>10</v>
      </c>
      <c r="AA1813">
        <v>15</v>
      </c>
      <c r="AB1813">
        <v>20</v>
      </c>
      <c r="AC1813">
        <v>25</v>
      </c>
      <c r="AD1813">
        <v>30</v>
      </c>
      <c r="AE1813">
        <v>40</v>
      </c>
      <c r="AF1813">
        <v>50</v>
      </c>
      <c r="AG1813">
        <v>60</v>
      </c>
      <c r="AH1813">
        <v>80</v>
      </c>
      <c r="AI1813">
        <v>100</v>
      </c>
      <c r="AJ1813">
        <v>120</v>
      </c>
      <c r="AK1813">
        <v>150</v>
      </c>
      <c r="AL1813">
        <v>200</v>
      </c>
      <c r="AM1813">
        <v>250</v>
      </c>
      <c r="AN1813">
        <v>300</v>
      </c>
      <c r="AO1813">
        <v>4777.5009621939735</v>
      </c>
      <c r="AP1813">
        <v>2335.4736678569775</v>
      </c>
      <c r="AQ1813">
        <v>3936.6196680115763</v>
      </c>
      <c r="AR1813">
        <v>2096.5608808072316</v>
      </c>
      <c r="AS1813">
        <v>3.1544582020090788</v>
      </c>
      <c r="AT1813">
        <v>2.5717299005888865</v>
      </c>
      <c r="AU1813">
        <v>18.673206567178418</v>
      </c>
      <c r="AV1813">
        <f t="shared" si="514"/>
        <v>1</v>
      </c>
      <c r="AW1813">
        <f t="shared" si="514"/>
        <v>0.97488164318277593</v>
      </c>
      <c r="AX1813">
        <f t="shared" si="514"/>
        <v>0.92199905937971782</v>
      </c>
      <c r="AY1813">
        <f t="shared" si="513"/>
        <v>0.77033860526399756</v>
      </c>
      <c r="AZ1813">
        <f t="shared" si="513"/>
        <v>0.63536668736219604</v>
      </c>
      <c r="BA1813">
        <f t="shared" si="513"/>
        <v>0.52992013816511563</v>
      </c>
      <c r="BB1813">
        <f t="shared" si="513"/>
        <v>0.50138182551909116</v>
      </c>
      <c r="BC1813">
        <f t="shared" si="513"/>
        <v>0.50951942421872454</v>
      </c>
      <c r="BD1813">
        <f t="shared" si="513"/>
        <v>0.50652541138756035</v>
      </c>
      <c r="BE1813">
        <f t="shared" si="503"/>
        <v>0.48908932190908772</v>
      </c>
      <c r="BF1813">
        <f t="shared" si="503"/>
        <v>0.42774012172880554</v>
      </c>
      <c r="BG1813">
        <f t="shared" si="503"/>
        <v>0.35496620086731057</v>
      </c>
      <c r="BH1813">
        <f t="shared" si="503"/>
        <v>0.28661296490933919</v>
      </c>
      <c r="BI1813">
        <f t="shared" si="503"/>
        <v>0.18162600256910175</v>
      </c>
      <c r="BJ1813">
        <f t="shared" si="503"/>
        <v>0.11572382677471973</v>
      </c>
      <c r="BK1813">
        <f t="shared" si="515"/>
        <v>7.5609729244555959E-2</v>
      </c>
      <c r="BL1813">
        <f t="shared" si="515"/>
        <v>4.1918058920001604E-2</v>
      </c>
      <c r="BM1813">
        <f t="shared" si="515"/>
        <v>1.6607982216891463E-2</v>
      </c>
      <c r="BN1813">
        <f t="shared" si="515"/>
        <v>5.6348366594995165E-3</v>
      </c>
      <c r="BO1813">
        <f t="shared" si="515"/>
        <v>0</v>
      </c>
      <c r="BP1813">
        <f t="shared" si="502"/>
        <v>0</v>
      </c>
      <c r="BQ1813">
        <f t="shared" si="502"/>
        <v>3.3444816053511705E-3</v>
      </c>
      <c r="BR1813">
        <f t="shared" si="502"/>
        <v>6.688963210702341E-3</v>
      </c>
      <c r="BS1813">
        <f t="shared" si="502"/>
        <v>1.3377926421404682E-2</v>
      </c>
      <c r="BT1813">
        <f t="shared" si="502"/>
        <v>2.0066889632107024E-2</v>
      </c>
      <c r="BU1813">
        <f t="shared" si="502"/>
        <v>3.0100334448160536E-2</v>
      </c>
      <c r="BV1813">
        <f t="shared" si="502"/>
        <v>4.6822742474916385E-2</v>
      </c>
      <c r="BW1813">
        <f t="shared" si="502"/>
        <v>6.354515050167224E-2</v>
      </c>
      <c r="BX1813">
        <f t="shared" si="512"/>
        <v>8.0267558528428096E-2</v>
      </c>
      <c r="BY1813">
        <f t="shared" si="512"/>
        <v>9.6989966555183951E-2</v>
      </c>
      <c r="BZ1813">
        <f t="shared" si="512"/>
        <v>0.13043478260869565</v>
      </c>
      <c r="CA1813">
        <f t="shared" si="512"/>
        <v>0.16387959866220736</v>
      </c>
      <c r="CB1813">
        <f t="shared" si="512"/>
        <v>0.19732441471571907</v>
      </c>
      <c r="CC1813">
        <f t="shared" si="512"/>
        <v>0.26421404682274247</v>
      </c>
      <c r="CD1813">
        <f t="shared" si="512"/>
        <v>0.33110367892976589</v>
      </c>
      <c r="CE1813">
        <f t="shared" si="512"/>
        <v>0.39799331103678931</v>
      </c>
      <c r="CF1813">
        <f t="shared" si="516"/>
        <v>0.49832775919732442</v>
      </c>
      <c r="CG1813">
        <f t="shared" si="516"/>
        <v>0.66555183946488294</v>
      </c>
      <c r="CH1813">
        <f t="shared" si="516"/>
        <v>0.83277591973244147</v>
      </c>
      <c r="CI1813">
        <f t="shared" si="499"/>
        <v>1</v>
      </c>
      <c r="CJ1813">
        <f t="shared" si="505"/>
        <v>0.95541101446773014</v>
      </c>
      <c r="CK1813">
        <f t="shared" si="506"/>
        <v>0.46602678714568685</v>
      </c>
      <c r="CL1813">
        <f t="shared" si="507"/>
        <v>0.78689772906043609</v>
      </c>
      <c r="CM1813">
        <f t="shared" si="508"/>
        <v>0.41814847310766162</v>
      </c>
      <c r="CN1813">
        <f t="shared" si="509"/>
        <v>0.35392776026787715</v>
      </c>
      <c r="CO1813">
        <f t="shared" si="510"/>
        <v>8.2722626346783498E-2</v>
      </c>
      <c r="CP1813">
        <f t="shared" si="511"/>
        <v>0.21683016417946047</v>
      </c>
    </row>
    <row r="1814" spans="1:94">
      <c r="A1814">
        <v>3767.1867419637888</v>
      </c>
      <c r="B1814">
        <v>3706.5691246173387</v>
      </c>
      <c r="C1814">
        <v>3588.6210029049789</v>
      </c>
      <c r="D1814">
        <v>3286.8714246275349</v>
      </c>
      <c r="E1814">
        <v>3034.2699776245208</v>
      </c>
      <c r="F1814">
        <v>2803.3701432854509</v>
      </c>
      <c r="G1814">
        <v>2627.0761471957339</v>
      </c>
      <c r="H1814">
        <v>2529.9334463641017</v>
      </c>
      <c r="I1814">
        <v>2441.9152407294196</v>
      </c>
      <c r="J1814">
        <v>2344.2039707663207</v>
      </c>
      <c r="K1814">
        <v>2111.802711128079</v>
      </c>
      <c r="L1814">
        <v>1854.7797604023624</v>
      </c>
      <c r="M1814">
        <v>1607.3304830147194</v>
      </c>
      <c r="N1814">
        <v>1211.2885351360933</v>
      </c>
      <c r="O1814">
        <v>958.72962124131914</v>
      </c>
      <c r="P1814">
        <v>810.73373187669142</v>
      </c>
      <c r="Q1814">
        <v>698.72565180125298</v>
      </c>
      <c r="R1814">
        <v>631.45946987879779</v>
      </c>
      <c r="S1814">
        <v>609.32882392987176</v>
      </c>
      <c r="T1814">
        <v>599.59250958765961</v>
      </c>
      <c r="U1814">
        <v>1</v>
      </c>
      <c r="V1814">
        <v>2</v>
      </c>
      <c r="W1814">
        <v>3</v>
      </c>
      <c r="X1814">
        <v>5</v>
      </c>
      <c r="Y1814">
        <v>7</v>
      </c>
      <c r="Z1814">
        <v>10</v>
      </c>
      <c r="AA1814">
        <v>15</v>
      </c>
      <c r="AB1814">
        <v>20</v>
      </c>
      <c r="AC1814">
        <v>25</v>
      </c>
      <c r="AD1814">
        <v>30</v>
      </c>
      <c r="AE1814">
        <v>40</v>
      </c>
      <c r="AF1814">
        <v>50</v>
      </c>
      <c r="AG1814">
        <v>60</v>
      </c>
      <c r="AH1814">
        <v>80</v>
      </c>
      <c r="AI1814">
        <v>100</v>
      </c>
      <c r="AJ1814">
        <v>120</v>
      </c>
      <c r="AK1814">
        <v>150</v>
      </c>
      <c r="AL1814">
        <v>200</v>
      </c>
      <c r="AM1814">
        <v>250</v>
      </c>
      <c r="AN1814">
        <v>300</v>
      </c>
      <c r="AO1814">
        <v>3777.4698991487203</v>
      </c>
      <c r="AP1814">
        <v>2527.5591942623355</v>
      </c>
      <c r="AQ1814">
        <v>3017.0852632790493</v>
      </c>
      <c r="AR1814">
        <v>581.0093349668349</v>
      </c>
      <c r="AS1814">
        <v>2.550576967978841</v>
      </c>
      <c r="AT1814">
        <v>16.203177318343858</v>
      </c>
      <c r="AU1814">
        <v>10.529220159491285</v>
      </c>
      <c r="AV1814">
        <f t="shared" si="514"/>
        <v>1</v>
      </c>
      <c r="AW1814">
        <f t="shared" si="514"/>
        <v>0.98086319998727278</v>
      </c>
      <c r="AX1814">
        <f t="shared" si="514"/>
        <v>0.94362733167219426</v>
      </c>
      <c r="AY1814">
        <f t="shared" si="513"/>
        <v>0.84836589471374568</v>
      </c>
      <c r="AZ1814">
        <f t="shared" si="513"/>
        <v>0.76862037541043249</v>
      </c>
      <c r="BA1814">
        <f t="shared" si="513"/>
        <v>0.69572599014510028</v>
      </c>
      <c r="BB1814">
        <f t="shared" si="513"/>
        <v>0.64007050426000556</v>
      </c>
      <c r="BC1814">
        <f t="shared" si="513"/>
        <v>0.60940284492449726</v>
      </c>
      <c r="BD1814">
        <f t="shared" si="513"/>
        <v>0.58161576135961257</v>
      </c>
      <c r="BE1814">
        <f t="shared" si="503"/>
        <v>0.55076860645435755</v>
      </c>
      <c r="BF1814">
        <f t="shared" si="503"/>
        <v>0.47740022572463603</v>
      </c>
      <c r="BG1814">
        <f t="shared" si="503"/>
        <v>0.39625885095552171</v>
      </c>
      <c r="BH1814">
        <f t="shared" si="503"/>
        <v>0.3181398561491629</v>
      </c>
      <c r="BI1814">
        <f t="shared" si="503"/>
        <v>0.19311060087692417</v>
      </c>
      <c r="BJ1814">
        <f t="shared" si="503"/>
        <v>0.11337850914833165</v>
      </c>
      <c r="BK1814">
        <f t="shared" si="515"/>
        <v>6.6656650694381078E-2</v>
      </c>
      <c r="BL1814">
        <f t="shared" si="515"/>
        <v>3.1296035710745046E-2</v>
      </c>
      <c r="BM1814">
        <f t="shared" si="515"/>
        <v>1.0060303799465375E-2</v>
      </c>
      <c r="BN1814">
        <f t="shared" si="515"/>
        <v>3.0737252400250097E-3</v>
      </c>
      <c r="BO1814">
        <f t="shared" si="515"/>
        <v>0</v>
      </c>
      <c r="BP1814">
        <f t="shared" si="502"/>
        <v>0</v>
      </c>
      <c r="BQ1814">
        <f t="shared" si="502"/>
        <v>3.3444816053511705E-3</v>
      </c>
      <c r="BR1814">
        <f t="shared" si="502"/>
        <v>6.688963210702341E-3</v>
      </c>
      <c r="BS1814">
        <f t="shared" si="502"/>
        <v>1.3377926421404682E-2</v>
      </c>
      <c r="BT1814">
        <f t="shared" si="502"/>
        <v>2.0066889632107024E-2</v>
      </c>
      <c r="BU1814">
        <f t="shared" si="502"/>
        <v>3.0100334448160536E-2</v>
      </c>
      <c r="BV1814">
        <f t="shared" si="502"/>
        <v>4.6822742474916385E-2</v>
      </c>
      <c r="BW1814">
        <f t="shared" si="502"/>
        <v>6.354515050167224E-2</v>
      </c>
      <c r="BX1814">
        <f t="shared" si="512"/>
        <v>8.0267558528428096E-2</v>
      </c>
      <c r="BY1814">
        <f t="shared" si="512"/>
        <v>9.6989966555183951E-2</v>
      </c>
      <c r="BZ1814">
        <f t="shared" si="512"/>
        <v>0.13043478260869565</v>
      </c>
      <c r="CA1814">
        <f t="shared" si="512"/>
        <v>0.16387959866220736</v>
      </c>
      <c r="CB1814">
        <f t="shared" si="512"/>
        <v>0.19732441471571907</v>
      </c>
      <c r="CC1814">
        <f t="shared" si="512"/>
        <v>0.26421404682274247</v>
      </c>
      <c r="CD1814">
        <f t="shared" si="512"/>
        <v>0.33110367892976589</v>
      </c>
      <c r="CE1814">
        <f t="shared" si="512"/>
        <v>0.39799331103678931</v>
      </c>
      <c r="CF1814">
        <f t="shared" si="516"/>
        <v>0.49832775919732442</v>
      </c>
      <c r="CG1814">
        <f t="shared" si="516"/>
        <v>0.66555183946488294</v>
      </c>
      <c r="CH1814">
        <f t="shared" si="516"/>
        <v>0.83277591973244147</v>
      </c>
      <c r="CI1814">
        <f t="shared" si="499"/>
        <v>1</v>
      </c>
      <c r="CJ1814">
        <f t="shared" si="505"/>
        <v>0.75500398780535471</v>
      </c>
      <c r="CK1814">
        <f t="shared" si="506"/>
        <v>0.50452088061369449</v>
      </c>
      <c r="CL1814">
        <f t="shared" si="507"/>
        <v>0.60262229725031047</v>
      </c>
      <c r="CM1814">
        <f t="shared" si="508"/>
        <v>0.11443072845026751</v>
      </c>
      <c r="CN1814">
        <f t="shared" si="509"/>
        <v>0.2734102623971788</v>
      </c>
      <c r="CO1814">
        <f t="shared" si="510"/>
        <v>0.80016722728125567</v>
      </c>
      <c r="CP1814">
        <f t="shared" si="511"/>
        <v>1.3230503987282117E-2</v>
      </c>
    </row>
    <row r="1815" spans="1:94">
      <c r="A1815">
        <v>3905.0554292732536</v>
      </c>
      <c r="B1815">
        <v>3904.8656891928481</v>
      </c>
      <c r="C1815">
        <v>3904.6119881679861</v>
      </c>
      <c r="D1815">
        <v>3904.3198680052155</v>
      </c>
      <c r="E1815">
        <v>3904.4001267346775</v>
      </c>
      <c r="F1815">
        <v>3905.5348328152372</v>
      </c>
      <c r="G1815">
        <v>3909.7599424645118</v>
      </c>
      <c r="H1815">
        <v>3912.3105228171371</v>
      </c>
      <c r="I1815">
        <v>3906.4386711630696</v>
      </c>
      <c r="J1815">
        <v>3886.6608269898252</v>
      </c>
      <c r="K1815">
        <v>3795.6761718098237</v>
      </c>
      <c r="L1815">
        <v>3641.2061847285204</v>
      </c>
      <c r="M1815">
        <v>3444.8979179255462</v>
      </c>
      <c r="N1815">
        <v>3018.9275015040857</v>
      </c>
      <c r="O1815">
        <v>2641.6091033954385</v>
      </c>
      <c r="P1815">
        <v>2350.1306896080637</v>
      </c>
      <c r="Q1815">
        <v>2057.6287434105811</v>
      </c>
      <c r="R1815">
        <v>1811.9383396952906</v>
      </c>
      <c r="S1815">
        <v>1707.0250236310226</v>
      </c>
      <c r="T1815">
        <v>1657.0543407552088</v>
      </c>
      <c r="U1815">
        <v>1</v>
      </c>
      <c r="V1815">
        <v>2</v>
      </c>
      <c r="W1815">
        <v>3</v>
      </c>
      <c r="X1815">
        <v>5</v>
      </c>
      <c r="Y1815">
        <v>7</v>
      </c>
      <c r="Z1815">
        <v>10</v>
      </c>
      <c r="AA1815">
        <v>15</v>
      </c>
      <c r="AB1815">
        <v>20</v>
      </c>
      <c r="AC1815">
        <v>25</v>
      </c>
      <c r="AD1815">
        <v>30</v>
      </c>
      <c r="AE1815">
        <v>40</v>
      </c>
      <c r="AF1815">
        <v>50</v>
      </c>
      <c r="AG1815">
        <v>60</v>
      </c>
      <c r="AH1815">
        <v>80</v>
      </c>
      <c r="AI1815">
        <v>100</v>
      </c>
      <c r="AJ1815">
        <v>120</v>
      </c>
      <c r="AK1815">
        <v>150</v>
      </c>
      <c r="AL1815">
        <v>200</v>
      </c>
      <c r="AM1815">
        <v>250</v>
      </c>
      <c r="AN1815">
        <v>300</v>
      </c>
      <c r="AO1815">
        <v>3905.0900818131463</v>
      </c>
      <c r="AP1815">
        <v>3898.8458395462671</v>
      </c>
      <c r="AQ1815">
        <v>4576.1044175811958</v>
      </c>
      <c r="AR1815">
        <v>1567.871546684928</v>
      </c>
      <c r="AS1815">
        <v>2.7562610926173359</v>
      </c>
      <c r="AT1815">
        <v>15.31849080173923</v>
      </c>
      <c r="AU1815">
        <v>20.755961047748098</v>
      </c>
      <c r="AV1815">
        <f t="shared" si="514"/>
        <v>0.9967830290848595</v>
      </c>
      <c r="AW1815">
        <f t="shared" si="514"/>
        <v>0.99669889670029288</v>
      </c>
      <c r="AX1815">
        <f t="shared" si="514"/>
        <v>0.9965864034825026</v>
      </c>
      <c r="AY1815">
        <f t="shared" si="513"/>
        <v>0.99645687488832602</v>
      </c>
      <c r="AZ1815">
        <f t="shared" si="513"/>
        <v>0.99649246229968103</v>
      </c>
      <c r="BA1815">
        <f t="shared" si="513"/>
        <v>0.99699560074115157</v>
      </c>
      <c r="BB1815">
        <f t="shared" si="513"/>
        <v>0.99886905072119403</v>
      </c>
      <c r="BC1815">
        <f t="shared" si="513"/>
        <v>1</v>
      </c>
      <c r="BD1815">
        <f t="shared" si="513"/>
        <v>0.99739637044306917</v>
      </c>
      <c r="BE1815">
        <f t="shared" si="503"/>
        <v>0.98862670412730624</v>
      </c>
      <c r="BF1815">
        <f t="shared" si="503"/>
        <v>0.9482833250009417</v>
      </c>
      <c r="BG1815">
        <f t="shared" si="503"/>
        <v>0.87979000335085988</v>
      </c>
      <c r="BH1815">
        <f t="shared" si="503"/>
        <v>0.79274522840937445</v>
      </c>
      <c r="BI1815">
        <f t="shared" si="503"/>
        <v>0.60386627984043384</v>
      </c>
      <c r="BJ1815">
        <f t="shared" si="503"/>
        <v>0.43656005489366362</v>
      </c>
      <c r="BK1815">
        <f t="shared" si="515"/>
        <v>0.30731601773914269</v>
      </c>
      <c r="BL1815">
        <f t="shared" si="515"/>
        <v>0.17761813750539701</v>
      </c>
      <c r="BM1815">
        <f t="shared" si="515"/>
        <v>6.8676898071275819E-2</v>
      </c>
      <c r="BN1815">
        <f t="shared" si="515"/>
        <v>2.2157430837913366E-2</v>
      </c>
      <c r="BO1815">
        <f t="shared" si="515"/>
        <v>0</v>
      </c>
      <c r="BP1815">
        <f t="shared" si="502"/>
        <v>0</v>
      </c>
      <c r="BQ1815">
        <f t="shared" si="502"/>
        <v>3.3444816053511705E-3</v>
      </c>
      <c r="BR1815">
        <f t="shared" si="502"/>
        <v>6.688963210702341E-3</v>
      </c>
      <c r="BS1815">
        <f t="shared" ref="BS1815:CB1850" si="517">(X1815-MIN($U1815:$AN1815))/(MAX($U1815:$AN1815)-MIN($U1815:$AN1815))</f>
        <v>1.3377926421404682E-2</v>
      </c>
      <c r="BT1815">
        <f t="shared" si="517"/>
        <v>2.0066889632107024E-2</v>
      </c>
      <c r="BU1815">
        <f t="shared" si="517"/>
        <v>3.0100334448160536E-2</v>
      </c>
      <c r="BV1815">
        <f t="shared" si="517"/>
        <v>4.6822742474916385E-2</v>
      </c>
      <c r="BW1815">
        <f t="shared" si="517"/>
        <v>6.354515050167224E-2</v>
      </c>
      <c r="BX1815">
        <f t="shared" si="512"/>
        <v>8.0267558528428096E-2</v>
      </c>
      <c r="BY1815">
        <f t="shared" si="512"/>
        <v>9.6989966555183951E-2</v>
      </c>
      <c r="BZ1815">
        <f t="shared" si="512"/>
        <v>0.13043478260869565</v>
      </c>
      <c r="CA1815">
        <f t="shared" si="512"/>
        <v>0.16387959866220736</v>
      </c>
      <c r="CB1815">
        <f t="shared" si="512"/>
        <v>0.19732441471571907</v>
      </c>
      <c r="CC1815">
        <f t="shared" si="512"/>
        <v>0.26421404682274247</v>
      </c>
      <c r="CD1815">
        <f t="shared" si="512"/>
        <v>0.33110367892976589</v>
      </c>
      <c r="CE1815">
        <f t="shared" si="512"/>
        <v>0.39799331103678931</v>
      </c>
      <c r="CF1815">
        <f t="shared" si="516"/>
        <v>0.49832775919732442</v>
      </c>
      <c r="CG1815">
        <f t="shared" si="516"/>
        <v>0.66555183946488294</v>
      </c>
      <c r="CH1815">
        <f t="shared" si="516"/>
        <v>0.83277591973244147</v>
      </c>
      <c r="CI1815">
        <f t="shared" si="499"/>
        <v>1</v>
      </c>
      <c r="CJ1815">
        <f t="shared" si="505"/>
        <v>0.7805791747120534</v>
      </c>
      <c r="CK1815">
        <f t="shared" si="506"/>
        <v>0.77932782355636621</v>
      </c>
      <c r="CL1815">
        <f t="shared" si="507"/>
        <v>0.91505098548721353</v>
      </c>
      <c r="CM1815">
        <f t="shared" si="508"/>
        <v>0.31219870675048655</v>
      </c>
      <c r="CN1815">
        <f t="shared" si="509"/>
        <v>0.30083481234897813</v>
      </c>
      <c r="CO1815">
        <f t="shared" si="510"/>
        <v>0.75360477903890688</v>
      </c>
      <c r="CP1815">
        <f t="shared" si="511"/>
        <v>0.26889902619370243</v>
      </c>
    </row>
    <row r="1816" spans="1:94">
      <c r="A1816">
        <v>2599.7533709207773</v>
      </c>
      <c r="B1816">
        <v>2557.4789013490781</v>
      </c>
      <c r="C1816">
        <v>2464.9492634170829</v>
      </c>
      <c r="D1816">
        <v>2173.0367920253038</v>
      </c>
      <c r="E1816">
        <v>1877.0517380000624</v>
      </c>
      <c r="F1816">
        <v>1619.4583363427528</v>
      </c>
      <c r="G1816">
        <v>1623.5378361531812</v>
      </c>
      <c r="H1816">
        <v>1841.3855576218621</v>
      </c>
      <c r="I1816">
        <v>2088.7089929391436</v>
      </c>
      <c r="J1816">
        <v>2316.7033873668029</v>
      </c>
      <c r="K1816">
        <v>2693.511099970272</v>
      </c>
      <c r="L1816">
        <v>2982.7184136386481</v>
      </c>
      <c r="M1816">
        <v>3206.9643012670249</v>
      </c>
      <c r="N1816">
        <v>3521.5060653691694</v>
      </c>
      <c r="O1816">
        <v>3721.4844978974647</v>
      </c>
      <c r="P1816">
        <v>3852.9948889727548</v>
      </c>
      <c r="Q1816">
        <v>3975.8825199644884</v>
      </c>
      <c r="R1816">
        <v>4080.9079181340376</v>
      </c>
      <c r="S1816">
        <v>4130.8936176364359</v>
      </c>
      <c r="T1816">
        <v>4157.6131002190787</v>
      </c>
      <c r="U1816">
        <v>1</v>
      </c>
      <c r="V1816">
        <v>2</v>
      </c>
      <c r="W1816">
        <v>3</v>
      </c>
      <c r="X1816">
        <v>5</v>
      </c>
      <c r="Y1816">
        <v>7</v>
      </c>
      <c r="Z1816">
        <v>10</v>
      </c>
      <c r="AA1816">
        <v>15</v>
      </c>
      <c r="AB1816">
        <v>20</v>
      </c>
      <c r="AC1816">
        <v>25</v>
      </c>
      <c r="AD1816">
        <v>30</v>
      </c>
      <c r="AE1816">
        <v>40</v>
      </c>
      <c r="AF1816">
        <v>50</v>
      </c>
      <c r="AG1816">
        <v>60</v>
      </c>
      <c r="AH1816">
        <v>80</v>
      </c>
      <c r="AI1816">
        <v>100</v>
      </c>
      <c r="AJ1816">
        <v>120</v>
      </c>
      <c r="AK1816">
        <v>150</v>
      </c>
      <c r="AL1816">
        <v>200</v>
      </c>
      <c r="AM1816">
        <v>250</v>
      </c>
      <c r="AN1816">
        <v>300</v>
      </c>
      <c r="AO1816">
        <v>2606.4067755282322</v>
      </c>
      <c r="AP1816">
        <v>840.8531065463593</v>
      </c>
      <c r="AQ1816">
        <v>4747.6329197879095</v>
      </c>
      <c r="AR1816">
        <v>4210.8100448369842</v>
      </c>
      <c r="AS1816">
        <v>3.5134426895055384</v>
      </c>
      <c r="AT1816">
        <v>5.4597280817398728</v>
      </c>
      <c r="AU1816">
        <v>31.834639013751435</v>
      </c>
      <c r="AV1816">
        <f t="shared" si="514"/>
        <v>0.38622350714378678</v>
      </c>
      <c r="AW1816">
        <f t="shared" si="514"/>
        <v>0.36956791538344164</v>
      </c>
      <c r="AX1816">
        <f t="shared" si="514"/>
        <v>0.33311244022924658</v>
      </c>
      <c r="AY1816">
        <f t="shared" si="513"/>
        <v>0.21810271917269294</v>
      </c>
      <c r="AZ1816">
        <f t="shared" si="513"/>
        <v>0.10148845347157134</v>
      </c>
      <c r="BA1816">
        <f t="shared" si="513"/>
        <v>0</v>
      </c>
      <c r="BB1816">
        <f t="shared" si="513"/>
        <v>1.6072699224211552E-3</v>
      </c>
      <c r="BC1816">
        <f t="shared" si="513"/>
        <v>8.743644179528956E-2</v>
      </c>
      <c r="BD1816">
        <f t="shared" si="513"/>
        <v>0.18487866196139313</v>
      </c>
      <c r="BE1816">
        <f t="shared" si="503"/>
        <v>0.27470549114948456</v>
      </c>
      <c r="BF1816">
        <f t="shared" si="503"/>
        <v>0.42316283424230688</v>
      </c>
      <c r="BG1816">
        <f t="shared" si="503"/>
        <v>0.53710675830259247</v>
      </c>
      <c r="BH1816">
        <f t="shared" si="503"/>
        <v>0.62545672451422862</v>
      </c>
      <c r="BI1816">
        <f t="shared" si="503"/>
        <v>0.74938209288765645</v>
      </c>
      <c r="BJ1816">
        <f t="shared" si="503"/>
        <v>0.82817099708468966</v>
      </c>
      <c r="BK1816">
        <f t="shared" si="515"/>
        <v>0.87998438252003819</v>
      </c>
      <c r="BL1816">
        <f t="shared" si="515"/>
        <v>0.92840051251364697</v>
      </c>
      <c r="BM1816">
        <f t="shared" si="515"/>
        <v>0.96977915485031529</v>
      </c>
      <c r="BN1816">
        <f t="shared" si="515"/>
        <v>0.98947287101522674</v>
      </c>
      <c r="BO1816">
        <f t="shared" si="515"/>
        <v>1</v>
      </c>
      <c r="BP1816">
        <f t="shared" ref="BP1816:BW1869" si="518">(U1816-MIN($U1816:$AN1816))/(MAX($U1816:$AN1816)-MIN($U1816:$AN1816))</f>
        <v>0</v>
      </c>
      <c r="BQ1816">
        <f t="shared" si="518"/>
        <v>3.3444816053511705E-3</v>
      </c>
      <c r="BR1816">
        <f t="shared" si="518"/>
        <v>6.688963210702341E-3</v>
      </c>
      <c r="BS1816">
        <f t="shared" si="517"/>
        <v>1.3377926421404682E-2</v>
      </c>
      <c r="BT1816">
        <f t="shared" si="517"/>
        <v>2.0066889632107024E-2</v>
      </c>
      <c r="BU1816">
        <f t="shared" si="517"/>
        <v>3.0100334448160536E-2</v>
      </c>
      <c r="BV1816">
        <f t="shared" si="517"/>
        <v>4.6822742474916385E-2</v>
      </c>
      <c r="BW1816">
        <f t="shared" si="517"/>
        <v>6.354515050167224E-2</v>
      </c>
      <c r="BX1816">
        <f t="shared" si="512"/>
        <v>8.0267558528428096E-2</v>
      </c>
      <c r="BY1816">
        <f t="shared" si="512"/>
        <v>9.6989966555183951E-2</v>
      </c>
      <c r="BZ1816">
        <f t="shared" si="512"/>
        <v>0.13043478260869565</v>
      </c>
      <c r="CA1816">
        <f t="shared" si="512"/>
        <v>0.16387959866220736</v>
      </c>
      <c r="CB1816">
        <f t="shared" si="512"/>
        <v>0.19732441471571907</v>
      </c>
      <c r="CC1816">
        <f t="shared" si="512"/>
        <v>0.26421404682274247</v>
      </c>
      <c r="CD1816">
        <f t="shared" si="512"/>
        <v>0.33110367892976589</v>
      </c>
      <c r="CE1816">
        <f t="shared" si="512"/>
        <v>0.39799331103678931</v>
      </c>
      <c r="CF1816">
        <f t="shared" si="516"/>
        <v>0.49832775919732442</v>
      </c>
      <c r="CG1816">
        <f t="shared" si="516"/>
        <v>0.66555183946488294</v>
      </c>
      <c r="CH1816">
        <f t="shared" si="516"/>
        <v>0.83277591973244147</v>
      </c>
      <c r="CI1816">
        <f t="shared" si="499"/>
        <v>1</v>
      </c>
      <c r="CJ1816">
        <f t="shared" si="505"/>
        <v>0.52032199910385413</v>
      </c>
      <c r="CK1816">
        <f t="shared" si="506"/>
        <v>0.16650362856640466</v>
      </c>
      <c r="CL1816">
        <f t="shared" si="507"/>
        <v>0.9494254348272364</v>
      </c>
      <c r="CM1816">
        <f t="shared" si="508"/>
        <v>0.84184570036813311</v>
      </c>
      <c r="CN1816">
        <f t="shared" si="509"/>
        <v>0.40179235860073848</v>
      </c>
      <c r="CO1816">
        <f t="shared" si="510"/>
        <v>0.23472253061788803</v>
      </c>
      <c r="CP1816">
        <f t="shared" si="511"/>
        <v>0.54586597534378589</v>
      </c>
    </row>
    <row r="1817" spans="1:94">
      <c r="A1817">
        <v>2161.5619966636336</v>
      </c>
      <c r="B1817">
        <v>2152.8020462519539</v>
      </c>
      <c r="C1817">
        <v>2131.002503241938</v>
      </c>
      <c r="D1817">
        <v>2034.2788892624058</v>
      </c>
      <c r="E1817">
        <v>1864.9290087763086</v>
      </c>
      <c r="F1817">
        <v>1525.0439247953402</v>
      </c>
      <c r="G1817">
        <v>964.37121579247082</v>
      </c>
      <c r="H1817">
        <v>591.71474155687929</v>
      </c>
      <c r="I1817">
        <v>398.32757229605562</v>
      </c>
      <c r="J1817">
        <v>313.20893378701629</v>
      </c>
      <c r="K1817">
        <v>273.80745949334431</v>
      </c>
      <c r="L1817">
        <v>276.14736195171514</v>
      </c>
      <c r="M1817">
        <v>276.97740092612179</v>
      </c>
      <c r="N1817">
        <v>260.56332399965919</v>
      </c>
      <c r="O1817">
        <v>231.86602627314119</v>
      </c>
      <c r="P1817">
        <v>201.20387463454449</v>
      </c>
      <c r="Q1817">
        <v>161.10400175265212</v>
      </c>
      <c r="R1817">
        <v>117.27713016763535</v>
      </c>
      <c r="S1817">
        <v>95.197127730101016</v>
      </c>
      <c r="T1817">
        <v>84.64136392443757</v>
      </c>
      <c r="U1817">
        <v>1</v>
      </c>
      <c r="V1817">
        <v>2</v>
      </c>
      <c r="W1817">
        <v>3</v>
      </c>
      <c r="X1817">
        <v>5</v>
      </c>
      <c r="Y1817">
        <v>7</v>
      </c>
      <c r="Z1817">
        <v>10</v>
      </c>
      <c r="AA1817">
        <v>15</v>
      </c>
      <c r="AB1817">
        <v>20</v>
      </c>
      <c r="AC1817">
        <v>25</v>
      </c>
      <c r="AD1817">
        <v>30</v>
      </c>
      <c r="AE1817">
        <v>40</v>
      </c>
      <c r="AF1817">
        <v>50</v>
      </c>
      <c r="AG1817">
        <v>60</v>
      </c>
      <c r="AH1817">
        <v>80</v>
      </c>
      <c r="AI1817">
        <v>100</v>
      </c>
      <c r="AJ1817">
        <v>120</v>
      </c>
      <c r="AK1817">
        <v>150</v>
      </c>
      <c r="AL1817">
        <v>200</v>
      </c>
      <c r="AM1817">
        <v>250</v>
      </c>
      <c r="AN1817">
        <v>300</v>
      </c>
      <c r="AO1817">
        <v>2162.1659905592319</v>
      </c>
      <c r="AP1817">
        <v>108.08760591557663</v>
      </c>
      <c r="AQ1817">
        <v>1115.0390971354157</v>
      </c>
      <c r="AR1817">
        <v>71.30315143222245</v>
      </c>
      <c r="AS1817">
        <v>7.0919222249646898</v>
      </c>
      <c r="AT1817">
        <v>9.9182891214653619</v>
      </c>
      <c r="AU1817">
        <v>12.687400417728689</v>
      </c>
      <c r="AV1817">
        <f t="shared" si="514"/>
        <v>1</v>
      </c>
      <c r="AW1817">
        <f t="shared" si="514"/>
        <v>0.99578224113449798</v>
      </c>
      <c r="AX1817">
        <f t="shared" si="514"/>
        <v>0.98528615251831186</v>
      </c>
      <c r="AY1817">
        <f t="shared" si="513"/>
        <v>0.93871546875945966</v>
      </c>
      <c r="AZ1817">
        <f t="shared" si="513"/>
        <v>0.85717654145690503</v>
      </c>
      <c r="BA1817">
        <f t="shared" si="513"/>
        <v>0.6935279751018667</v>
      </c>
      <c r="BB1817">
        <f t="shared" si="513"/>
        <v>0.42357413085534262</v>
      </c>
      <c r="BC1817">
        <f t="shared" si="513"/>
        <v>0.24414672840130436</v>
      </c>
      <c r="BD1817">
        <f t="shared" si="513"/>
        <v>0.15103427806863545</v>
      </c>
      <c r="BE1817">
        <f t="shared" si="503"/>
        <v>0.11005118166750885</v>
      </c>
      <c r="BF1817">
        <f t="shared" si="503"/>
        <v>9.1080079126288294E-2</v>
      </c>
      <c r="BG1817">
        <f t="shared" si="503"/>
        <v>9.2206700154307444E-2</v>
      </c>
      <c r="BH1817">
        <f t="shared" si="503"/>
        <v>9.2606349019710613E-2</v>
      </c>
      <c r="BI1817">
        <f t="shared" si="503"/>
        <v>8.470326564342652E-2</v>
      </c>
      <c r="BJ1817">
        <f t="shared" si="503"/>
        <v>7.0886031959022364E-2</v>
      </c>
      <c r="BK1817">
        <f t="shared" si="515"/>
        <v>5.6122756388806094E-2</v>
      </c>
      <c r="BL1817">
        <f t="shared" si="515"/>
        <v>3.6815387464936483E-2</v>
      </c>
      <c r="BM1817">
        <f t="shared" si="515"/>
        <v>1.571353557220688E-2</v>
      </c>
      <c r="BN1817">
        <f t="shared" si="515"/>
        <v>5.0824107764492312E-3</v>
      </c>
      <c r="BO1817">
        <f t="shared" si="515"/>
        <v>0</v>
      </c>
      <c r="BP1817">
        <f t="shared" si="518"/>
        <v>0</v>
      </c>
      <c r="BQ1817">
        <f t="shared" si="518"/>
        <v>3.3444816053511705E-3</v>
      </c>
      <c r="BR1817">
        <f t="shared" si="518"/>
        <v>6.688963210702341E-3</v>
      </c>
      <c r="BS1817">
        <f t="shared" si="517"/>
        <v>1.3377926421404682E-2</v>
      </c>
      <c r="BT1817">
        <f t="shared" si="517"/>
        <v>2.0066889632107024E-2</v>
      </c>
      <c r="BU1817">
        <f t="shared" si="517"/>
        <v>3.0100334448160536E-2</v>
      </c>
      <c r="BV1817">
        <f t="shared" si="517"/>
        <v>4.6822742474916385E-2</v>
      </c>
      <c r="BW1817">
        <f t="shared" si="517"/>
        <v>6.354515050167224E-2</v>
      </c>
      <c r="BX1817">
        <f t="shared" si="512"/>
        <v>8.0267558528428096E-2</v>
      </c>
      <c r="BY1817">
        <f t="shared" si="512"/>
        <v>9.6989966555183951E-2</v>
      </c>
      <c r="BZ1817">
        <f t="shared" si="512"/>
        <v>0.13043478260869565</v>
      </c>
      <c r="CA1817">
        <f t="shared" si="512"/>
        <v>0.16387959866220736</v>
      </c>
      <c r="CB1817">
        <f t="shared" si="512"/>
        <v>0.19732441471571907</v>
      </c>
      <c r="CC1817">
        <f t="shared" si="512"/>
        <v>0.26421404682274247</v>
      </c>
      <c r="CD1817">
        <f t="shared" si="512"/>
        <v>0.33110367892976589</v>
      </c>
      <c r="CE1817">
        <f t="shared" si="512"/>
        <v>0.39799331103678931</v>
      </c>
      <c r="CF1817">
        <f t="shared" si="516"/>
        <v>0.49832775919732442</v>
      </c>
      <c r="CG1817">
        <f t="shared" si="516"/>
        <v>0.66555183946488294</v>
      </c>
      <c r="CH1817">
        <f t="shared" si="516"/>
        <v>0.83277591973244147</v>
      </c>
      <c r="CI1817">
        <f t="shared" si="499"/>
        <v>1</v>
      </c>
      <c r="CJ1817">
        <f t="shared" si="505"/>
        <v>0.43129578969122884</v>
      </c>
      <c r="CK1817">
        <f t="shared" si="506"/>
        <v>1.9656834852820968E-2</v>
      </c>
      <c r="CL1817">
        <f t="shared" si="507"/>
        <v>0.22145072086882078</v>
      </c>
      <c r="CM1817">
        <f t="shared" si="508"/>
        <v>1.228520068782013E-2</v>
      </c>
      <c r="CN1817">
        <f t="shared" si="509"/>
        <v>0.8789229633286253</v>
      </c>
      <c r="CO1817">
        <f t="shared" si="510"/>
        <v>0.46938363797186117</v>
      </c>
      <c r="CP1817">
        <f t="shared" si="511"/>
        <v>6.718501044321723E-2</v>
      </c>
    </row>
    <row r="1818" spans="1:94">
      <c r="A1818">
        <v>3005.9747079466947</v>
      </c>
      <c r="B1818">
        <v>2982.540216469984</v>
      </c>
      <c r="C1818">
        <v>2927.8935556957008</v>
      </c>
      <c r="D1818">
        <v>2726.3638432103767</v>
      </c>
      <c r="E1818">
        <v>2462.2714498294831</v>
      </c>
      <c r="F1818">
        <v>2103.1581152600429</v>
      </c>
      <c r="G1818">
        <v>1766.3878045829904</v>
      </c>
      <c r="H1818">
        <v>1664.425544891408</v>
      </c>
      <c r="I1818">
        <v>1668.7966889188697</v>
      </c>
      <c r="J1818">
        <v>1712.5972704350743</v>
      </c>
      <c r="K1818">
        <v>1816.2189844797908</v>
      </c>
      <c r="L1818">
        <v>1892.6585214351096</v>
      </c>
      <c r="M1818">
        <v>1936.8099788660206</v>
      </c>
      <c r="N1818">
        <v>1962.8197864284086</v>
      </c>
      <c r="O1818">
        <v>1951.1042450014127</v>
      </c>
      <c r="P1818">
        <v>1928.8193645795095</v>
      </c>
      <c r="Q1818">
        <v>1895.6514172704346</v>
      </c>
      <c r="R1818">
        <v>1855.8341754634346</v>
      </c>
      <c r="S1818">
        <v>1832.2008448237584</v>
      </c>
      <c r="T1818">
        <v>1818.0302647130288</v>
      </c>
      <c r="U1818">
        <v>1</v>
      </c>
      <c r="V1818">
        <v>2</v>
      </c>
      <c r="W1818">
        <v>3</v>
      </c>
      <c r="X1818">
        <v>5</v>
      </c>
      <c r="Y1818">
        <v>7</v>
      </c>
      <c r="Z1818">
        <v>10</v>
      </c>
      <c r="AA1818">
        <v>15</v>
      </c>
      <c r="AB1818">
        <v>20</v>
      </c>
      <c r="AC1818">
        <v>25</v>
      </c>
      <c r="AD1818">
        <v>30</v>
      </c>
      <c r="AE1818">
        <v>40</v>
      </c>
      <c r="AF1818">
        <v>50</v>
      </c>
      <c r="AG1818">
        <v>60</v>
      </c>
      <c r="AH1818">
        <v>80</v>
      </c>
      <c r="AI1818">
        <v>100</v>
      </c>
      <c r="AJ1818">
        <v>120</v>
      </c>
      <c r="AK1818">
        <v>150</v>
      </c>
      <c r="AL1818">
        <v>200</v>
      </c>
      <c r="AM1818">
        <v>250</v>
      </c>
      <c r="AN1818">
        <v>300</v>
      </c>
      <c r="AO1818">
        <v>3009.1189080153849</v>
      </c>
      <c r="AP1818">
        <v>1315.9884612527339</v>
      </c>
      <c r="AQ1818">
        <v>3129.9334689795942</v>
      </c>
      <c r="AR1818">
        <v>1783.0431752971222</v>
      </c>
      <c r="AS1818">
        <v>4.2650685092268015</v>
      </c>
      <c r="AT1818">
        <v>13.375445541526638</v>
      </c>
      <c r="AU1818">
        <v>13.455509614631671</v>
      </c>
      <c r="AV1818">
        <f t="shared" si="514"/>
        <v>1</v>
      </c>
      <c r="AW1818">
        <f t="shared" si="514"/>
        <v>0.98253176840471479</v>
      </c>
      <c r="AX1818">
        <f t="shared" si="514"/>
        <v>0.94179777051690794</v>
      </c>
      <c r="AY1818">
        <f t="shared" si="513"/>
        <v>0.79157613270055394</v>
      </c>
      <c r="AZ1818">
        <f t="shared" si="513"/>
        <v>0.59471984099414998</v>
      </c>
      <c r="BA1818">
        <f t="shared" si="513"/>
        <v>0.32703428428180104</v>
      </c>
      <c r="BB1818">
        <f t="shared" si="513"/>
        <v>7.600337169855953E-2</v>
      </c>
      <c r="BC1818">
        <f t="shared" si="513"/>
        <v>0</v>
      </c>
      <c r="BD1818">
        <f t="shared" si="513"/>
        <v>3.2582809097407312E-3</v>
      </c>
      <c r="BE1818">
        <f t="shared" si="503"/>
        <v>3.590753650351395E-2</v>
      </c>
      <c r="BF1818">
        <f t="shared" si="503"/>
        <v>0.1131478769236333</v>
      </c>
      <c r="BG1818">
        <f t="shared" si="503"/>
        <v>0.17012643504164737</v>
      </c>
      <c r="BH1818">
        <f t="shared" si="503"/>
        <v>0.20303723596254622</v>
      </c>
      <c r="BI1818">
        <f t="shared" si="503"/>
        <v>0.22242512593234237</v>
      </c>
      <c r="BJ1818">
        <f t="shared" si="503"/>
        <v>0.21369228054014322</v>
      </c>
      <c r="BK1818">
        <f t="shared" si="515"/>
        <v>0.19708097695500226</v>
      </c>
      <c r="BL1818">
        <f t="shared" si="515"/>
        <v>0.17235736024196499</v>
      </c>
      <c r="BM1818">
        <f t="shared" si="515"/>
        <v>0.14267731354407207</v>
      </c>
      <c r="BN1818">
        <f t="shared" si="515"/>
        <v>0.12506086586514178</v>
      </c>
      <c r="BO1818">
        <f t="shared" si="515"/>
        <v>0.11449801770350077</v>
      </c>
      <c r="BP1818">
        <f t="shared" si="518"/>
        <v>0</v>
      </c>
      <c r="BQ1818">
        <f t="shared" si="518"/>
        <v>3.3444816053511705E-3</v>
      </c>
      <c r="BR1818">
        <f t="shared" si="518"/>
        <v>6.688963210702341E-3</v>
      </c>
      <c r="BS1818">
        <f t="shared" si="517"/>
        <v>1.3377926421404682E-2</v>
      </c>
      <c r="BT1818">
        <f t="shared" si="517"/>
        <v>2.0066889632107024E-2</v>
      </c>
      <c r="BU1818">
        <f t="shared" si="517"/>
        <v>3.0100334448160536E-2</v>
      </c>
      <c r="BV1818">
        <f t="shared" si="517"/>
        <v>4.6822742474916385E-2</v>
      </c>
      <c r="BW1818">
        <f t="shared" si="517"/>
        <v>6.354515050167224E-2</v>
      </c>
      <c r="BX1818">
        <f t="shared" si="512"/>
        <v>8.0267558528428096E-2</v>
      </c>
      <c r="BY1818">
        <f t="shared" si="512"/>
        <v>9.6989966555183951E-2</v>
      </c>
      <c r="BZ1818">
        <f t="shared" si="512"/>
        <v>0.13043478260869565</v>
      </c>
      <c r="CA1818">
        <f t="shared" si="512"/>
        <v>0.16387959866220736</v>
      </c>
      <c r="CB1818">
        <f t="shared" si="512"/>
        <v>0.19732441471571907</v>
      </c>
      <c r="CC1818">
        <f t="shared" si="512"/>
        <v>0.26421404682274247</v>
      </c>
      <c r="CD1818">
        <f t="shared" si="512"/>
        <v>0.33110367892976589</v>
      </c>
      <c r="CE1818">
        <f t="shared" si="512"/>
        <v>0.39799331103678931</v>
      </c>
      <c r="CF1818">
        <f t="shared" si="516"/>
        <v>0.49832775919732442</v>
      </c>
      <c r="CG1818">
        <f t="shared" si="516"/>
        <v>0.66555183946488294</v>
      </c>
      <c r="CH1818">
        <f t="shared" si="516"/>
        <v>0.83277591973244147</v>
      </c>
      <c r="CI1818">
        <f t="shared" si="499"/>
        <v>1</v>
      </c>
      <c r="CJ1818">
        <f t="shared" si="505"/>
        <v>0.60102583326961623</v>
      </c>
      <c r="CK1818">
        <f t="shared" si="506"/>
        <v>0.26172113451958595</v>
      </c>
      <c r="CL1818">
        <f t="shared" si="507"/>
        <v>0.62523716813218322</v>
      </c>
      <c r="CM1818">
        <f t="shared" si="508"/>
        <v>0.35531927360663773</v>
      </c>
      <c r="CN1818">
        <f t="shared" si="509"/>
        <v>0.50200913456357354</v>
      </c>
      <c r="CO1818">
        <f t="shared" si="510"/>
        <v>0.65133923902771773</v>
      </c>
      <c r="CP1818">
        <f t="shared" si="511"/>
        <v>8.6387740365791776E-2</v>
      </c>
    </row>
    <row r="1819" spans="1:94">
      <c r="A1819">
        <v>4592.9414189010813</v>
      </c>
      <c r="B1819">
        <v>4587.2530434094324</v>
      </c>
      <c r="C1819">
        <v>4576.2547049464938</v>
      </c>
      <c r="D1819">
        <v>4548.0302405714001</v>
      </c>
      <c r="E1819">
        <v>4523.5381327378782</v>
      </c>
      <c r="F1819">
        <v>4498.6186216311607</v>
      </c>
      <c r="G1819">
        <v>4472.574845962301</v>
      </c>
      <c r="H1819">
        <v>4449.099564730649</v>
      </c>
      <c r="I1819">
        <v>4420.9363713903267</v>
      </c>
      <c r="J1819">
        <v>4386.2512218342581</v>
      </c>
      <c r="K1819">
        <v>4299.7519343186977</v>
      </c>
      <c r="L1819">
        <v>4200.9622960091419</v>
      </c>
      <c r="M1819">
        <v>4102.18544553836</v>
      </c>
      <c r="N1819">
        <v>3931.3477177991344</v>
      </c>
      <c r="O1819">
        <v>3806.1481738035768</v>
      </c>
      <c r="P1819">
        <v>3719.0520806326113</v>
      </c>
      <c r="Q1819">
        <v>3635.8379227398696</v>
      </c>
      <c r="R1819">
        <v>3563.9212082107811</v>
      </c>
      <c r="S1819">
        <v>3529.0387511395024</v>
      </c>
      <c r="T1819">
        <v>3509.8756982090181</v>
      </c>
      <c r="U1819">
        <v>1</v>
      </c>
      <c r="V1819">
        <v>2</v>
      </c>
      <c r="W1819">
        <v>3</v>
      </c>
      <c r="X1819">
        <v>5</v>
      </c>
      <c r="Y1819">
        <v>7</v>
      </c>
      <c r="Z1819">
        <v>10</v>
      </c>
      <c r="AA1819">
        <v>15</v>
      </c>
      <c r="AB1819">
        <v>20</v>
      </c>
      <c r="AC1819">
        <v>25</v>
      </c>
      <c r="AD1819">
        <v>30</v>
      </c>
      <c r="AE1819">
        <v>40</v>
      </c>
      <c r="AF1819">
        <v>50</v>
      </c>
      <c r="AG1819">
        <v>60</v>
      </c>
      <c r="AH1819">
        <v>80</v>
      </c>
      <c r="AI1819">
        <v>100</v>
      </c>
      <c r="AJ1819">
        <v>120</v>
      </c>
      <c r="AK1819">
        <v>150</v>
      </c>
      <c r="AL1819">
        <v>200</v>
      </c>
      <c r="AM1819">
        <v>250</v>
      </c>
      <c r="AN1819">
        <v>300</v>
      </c>
      <c r="AO1819">
        <v>4593.9082698486645</v>
      </c>
      <c r="AP1819">
        <v>4466.9643476122637</v>
      </c>
      <c r="AQ1819">
        <v>4521.286859529494</v>
      </c>
      <c r="AR1819">
        <v>3466.4107518528476</v>
      </c>
      <c r="AS1819">
        <v>2.4892784591285779</v>
      </c>
      <c r="AT1819">
        <v>13.849860900841955</v>
      </c>
      <c r="AU1819">
        <v>13.900495564872344</v>
      </c>
      <c r="AV1819">
        <f t="shared" si="514"/>
        <v>1</v>
      </c>
      <c r="AW1819">
        <f t="shared" si="514"/>
        <v>0.99474789444170186</v>
      </c>
      <c r="AX1819">
        <f t="shared" si="514"/>
        <v>0.98459307349887781</v>
      </c>
      <c r="AY1819">
        <f t="shared" si="513"/>
        <v>0.95853328429508078</v>
      </c>
      <c r="AZ1819">
        <f t="shared" si="513"/>
        <v>0.93591959856429074</v>
      </c>
      <c r="BA1819">
        <f t="shared" si="513"/>
        <v>0.91291128925246601</v>
      </c>
      <c r="BB1819">
        <f t="shared" si="513"/>
        <v>0.88886494084415502</v>
      </c>
      <c r="BC1819">
        <f t="shared" si="513"/>
        <v>0.8671900962034701</v>
      </c>
      <c r="BD1819">
        <f t="shared" si="513"/>
        <v>0.84118687885270171</v>
      </c>
      <c r="BE1819">
        <f t="shared" si="503"/>
        <v>0.80916190668951171</v>
      </c>
      <c r="BF1819">
        <f t="shared" si="503"/>
        <v>0.7292966816500851</v>
      </c>
      <c r="BG1819">
        <f t="shared" si="503"/>
        <v>0.63808371421683407</v>
      </c>
      <c r="BH1819">
        <f t="shared" si="503"/>
        <v>0.54688255385911821</v>
      </c>
      <c r="BI1819">
        <f t="shared" si="503"/>
        <v>0.38914722489859793</v>
      </c>
      <c r="BJ1819">
        <f t="shared" si="503"/>
        <v>0.27354985937995058</v>
      </c>
      <c r="BK1819">
        <f t="shared" si="515"/>
        <v>0.19313360069223917</v>
      </c>
      <c r="BL1819">
        <f t="shared" si="515"/>
        <v>0.11630155227363621</v>
      </c>
      <c r="BM1819">
        <f t="shared" si="515"/>
        <v>4.9900489849525186E-2</v>
      </c>
      <c r="BN1819">
        <f t="shared" si="515"/>
        <v>1.7693342670137731E-2</v>
      </c>
      <c r="BO1819">
        <f t="shared" si="515"/>
        <v>0</v>
      </c>
      <c r="BP1819">
        <f t="shared" si="518"/>
        <v>0</v>
      </c>
      <c r="BQ1819">
        <f t="shared" si="518"/>
        <v>3.3444816053511705E-3</v>
      </c>
      <c r="BR1819">
        <f t="shared" si="518"/>
        <v>6.688963210702341E-3</v>
      </c>
      <c r="BS1819">
        <f t="shared" si="517"/>
        <v>1.3377926421404682E-2</v>
      </c>
      <c r="BT1819">
        <f t="shared" si="517"/>
        <v>2.0066889632107024E-2</v>
      </c>
      <c r="BU1819">
        <f t="shared" si="517"/>
        <v>3.0100334448160536E-2</v>
      </c>
      <c r="BV1819">
        <f t="shared" si="517"/>
        <v>4.6822742474916385E-2</v>
      </c>
      <c r="BW1819">
        <f t="shared" si="517"/>
        <v>6.354515050167224E-2</v>
      </c>
      <c r="BX1819">
        <f t="shared" si="512"/>
        <v>8.0267558528428096E-2</v>
      </c>
      <c r="BY1819">
        <f t="shared" si="512"/>
        <v>9.6989966555183951E-2</v>
      </c>
      <c r="BZ1819">
        <f t="shared" si="512"/>
        <v>0.13043478260869565</v>
      </c>
      <c r="CA1819">
        <f t="shared" si="512"/>
        <v>0.16387959866220736</v>
      </c>
      <c r="CB1819">
        <f t="shared" si="512"/>
        <v>0.19732441471571907</v>
      </c>
      <c r="CC1819">
        <f t="shared" si="512"/>
        <v>0.26421404682274247</v>
      </c>
      <c r="CD1819">
        <f t="shared" si="512"/>
        <v>0.33110367892976589</v>
      </c>
      <c r="CE1819">
        <f t="shared" si="512"/>
        <v>0.39799331103678931</v>
      </c>
      <c r="CF1819">
        <f t="shared" si="516"/>
        <v>0.49832775919732442</v>
      </c>
      <c r="CG1819">
        <f t="shared" si="516"/>
        <v>0.66555183946488294</v>
      </c>
      <c r="CH1819">
        <f t="shared" si="516"/>
        <v>0.83277591973244147</v>
      </c>
      <c r="CI1819">
        <f t="shared" si="499"/>
        <v>1</v>
      </c>
      <c r="CJ1819">
        <f t="shared" si="505"/>
        <v>0.91861889175323941</v>
      </c>
      <c r="CK1819">
        <f t="shared" si="506"/>
        <v>0.89317922797840954</v>
      </c>
      <c r="CL1819">
        <f t="shared" si="507"/>
        <v>0.90406550291172227</v>
      </c>
      <c r="CM1819">
        <f t="shared" si="508"/>
        <v>0.692667485341252</v>
      </c>
      <c r="CN1819">
        <f t="shared" si="509"/>
        <v>0.26523712788381038</v>
      </c>
      <c r="CO1819">
        <f t="shared" si="510"/>
        <v>0.67630846846536607</v>
      </c>
      <c r="CP1819">
        <f t="shared" si="511"/>
        <v>9.7512389121808596E-2</v>
      </c>
    </row>
    <row r="1820" spans="1:94">
      <c r="A1820">
        <v>3655.8405108942002</v>
      </c>
      <c r="B1820">
        <v>3580.2632598434911</v>
      </c>
      <c r="C1820">
        <v>3418.6711270545825</v>
      </c>
      <c r="D1820">
        <v>2932.4529185900892</v>
      </c>
      <c r="E1820">
        <v>2457.7884676103176</v>
      </c>
      <c r="F1820">
        <v>2016.5014232421645</v>
      </c>
      <c r="G1820">
        <v>1825.6325661150499</v>
      </c>
      <c r="H1820">
        <v>1888.4643880253404</v>
      </c>
      <c r="I1820">
        <v>1993.4597929957104</v>
      </c>
      <c r="J1820">
        <v>2084.4685275342358</v>
      </c>
      <c r="K1820">
        <v>2191.8275081421548</v>
      </c>
      <c r="L1820">
        <v>2211.7139693298964</v>
      </c>
      <c r="M1820">
        <v>2166.3127908726597</v>
      </c>
      <c r="N1820">
        <v>1950.354284769146</v>
      </c>
      <c r="O1820">
        <v>1655.0080936785484</v>
      </c>
      <c r="P1820">
        <v>1350.8375340606781</v>
      </c>
      <c r="Q1820">
        <v>955.0126524712673</v>
      </c>
      <c r="R1820">
        <v>521.31711691387329</v>
      </c>
      <c r="S1820">
        <v>305.69227355392752</v>
      </c>
      <c r="T1820">
        <v>208.37235179551621</v>
      </c>
      <c r="U1820">
        <v>1</v>
      </c>
      <c r="V1820">
        <v>2</v>
      </c>
      <c r="W1820">
        <v>3</v>
      </c>
      <c r="X1820">
        <v>5</v>
      </c>
      <c r="Y1820">
        <v>7</v>
      </c>
      <c r="Z1820">
        <v>10</v>
      </c>
      <c r="AA1820">
        <v>15</v>
      </c>
      <c r="AB1820">
        <v>20</v>
      </c>
      <c r="AC1820">
        <v>25</v>
      </c>
      <c r="AD1820">
        <v>30</v>
      </c>
      <c r="AE1820">
        <v>40</v>
      </c>
      <c r="AF1820">
        <v>50</v>
      </c>
      <c r="AG1820">
        <v>60</v>
      </c>
      <c r="AH1820">
        <v>80</v>
      </c>
      <c r="AI1820">
        <v>100</v>
      </c>
      <c r="AJ1820">
        <v>120</v>
      </c>
      <c r="AK1820">
        <v>150</v>
      </c>
      <c r="AL1820">
        <v>200</v>
      </c>
      <c r="AM1820">
        <v>250</v>
      </c>
      <c r="AN1820">
        <v>300</v>
      </c>
      <c r="AO1820">
        <v>3667.8677399601511</v>
      </c>
      <c r="AP1820">
        <v>1272.6258699959819</v>
      </c>
      <c r="AQ1820">
        <v>2880.2863532308088</v>
      </c>
      <c r="AR1820">
        <v>126.53258197159732</v>
      </c>
      <c r="AS1820">
        <v>3.2000301496384509</v>
      </c>
      <c r="AT1820">
        <v>6.7769952576865853</v>
      </c>
      <c r="AU1820">
        <v>47.64214185013698</v>
      </c>
      <c r="AV1820">
        <f t="shared" si="514"/>
        <v>1</v>
      </c>
      <c r="AW1820">
        <f t="shared" si="514"/>
        <v>0.97807746219461289</v>
      </c>
      <c r="AX1820">
        <f t="shared" si="514"/>
        <v>0.93120476451285805</v>
      </c>
      <c r="AY1820">
        <f t="shared" si="513"/>
        <v>0.79016844857727842</v>
      </c>
      <c r="AZ1820">
        <f t="shared" si="513"/>
        <v>0.65248350731769922</v>
      </c>
      <c r="BA1820">
        <f t="shared" si="513"/>
        <v>0.52448028176114347</v>
      </c>
      <c r="BB1820">
        <f t="shared" si="513"/>
        <v>0.46911534485132272</v>
      </c>
      <c r="BC1820">
        <f t="shared" si="513"/>
        <v>0.48734084223393453</v>
      </c>
      <c r="BD1820">
        <f t="shared" si="513"/>
        <v>0.51779664345526333</v>
      </c>
      <c r="BE1820">
        <f t="shared" si="503"/>
        <v>0.54419535994473456</v>
      </c>
      <c r="BF1820">
        <f t="shared" si="503"/>
        <v>0.57533675869110823</v>
      </c>
      <c r="BG1820">
        <f t="shared" si="503"/>
        <v>0.58110518359599284</v>
      </c>
      <c r="BH1820">
        <f t="shared" si="503"/>
        <v>0.56793575711777811</v>
      </c>
      <c r="BI1820">
        <f t="shared" si="503"/>
        <v>0.5052931173203522</v>
      </c>
      <c r="BJ1820">
        <f t="shared" si="503"/>
        <v>0.41962265498087881</v>
      </c>
      <c r="BK1820">
        <f t="shared" si="515"/>
        <v>0.33139252620794368</v>
      </c>
      <c r="BL1820">
        <f t="shared" si="515"/>
        <v>0.21657641672634184</v>
      </c>
      <c r="BM1820">
        <f t="shared" si="515"/>
        <v>9.0775244520365422E-2</v>
      </c>
      <c r="BN1820">
        <f t="shared" si="515"/>
        <v>2.8229389588867129E-2</v>
      </c>
      <c r="BO1820">
        <f t="shared" si="515"/>
        <v>0</v>
      </c>
      <c r="BP1820">
        <f t="shared" si="518"/>
        <v>0</v>
      </c>
      <c r="BQ1820">
        <f t="shared" si="518"/>
        <v>3.3444816053511705E-3</v>
      </c>
      <c r="BR1820">
        <f t="shared" si="518"/>
        <v>6.688963210702341E-3</v>
      </c>
      <c r="BS1820">
        <f t="shared" si="517"/>
        <v>1.3377926421404682E-2</v>
      </c>
      <c r="BT1820">
        <f t="shared" si="517"/>
        <v>2.0066889632107024E-2</v>
      </c>
      <c r="BU1820">
        <f t="shared" si="517"/>
        <v>3.0100334448160536E-2</v>
      </c>
      <c r="BV1820">
        <f t="shared" si="517"/>
        <v>4.6822742474916385E-2</v>
      </c>
      <c r="BW1820">
        <f t="shared" si="517"/>
        <v>6.354515050167224E-2</v>
      </c>
      <c r="BX1820">
        <f t="shared" si="512"/>
        <v>8.0267558528428096E-2</v>
      </c>
      <c r="BY1820">
        <f t="shared" si="512"/>
        <v>9.6989966555183951E-2</v>
      </c>
      <c r="BZ1820">
        <f t="shared" si="512"/>
        <v>0.13043478260869565</v>
      </c>
      <c r="CA1820">
        <f t="shared" si="512"/>
        <v>0.16387959866220736</v>
      </c>
      <c r="CB1820">
        <f t="shared" si="512"/>
        <v>0.19732441471571907</v>
      </c>
      <c r="CC1820">
        <f t="shared" si="512"/>
        <v>0.26421404682274247</v>
      </c>
      <c r="CD1820">
        <f t="shared" si="512"/>
        <v>0.33110367892976589</v>
      </c>
      <c r="CE1820">
        <f t="shared" si="512"/>
        <v>0.39799331103678931</v>
      </c>
      <c r="CF1820">
        <f t="shared" si="516"/>
        <v>0.49832775919732442</v>
      </c>
      <c r="CG1820">
        <f t="shared" si="516"/>
        <v>0.66555183946488294</v>
      </c>
      <c r="CH1820">
        <f t="shared" si="516"/>
        <v>0.83277591973244147</v>
      </c>
      <c r="CI1820">
        <f t="shared" si="499"/>
        <v>1</v>
      </c>
      <c r="CJ1820">
        <f t="shared" si="505"/>
        <v>0.73303962724652327</v>
      </c>
      <c r="CK1820">
        <f t="shared" si="506"/>
        <v>0.25303123647214065</v>
      </c>
      <c r="CL1820">
        <f t="shared" si="507"/>
        <v>0.57520768601819816</v>
      </c>
      <c r="CM1820">
        <f t="shared" si="508"/>
        <v>2.3353222839999462E-2</v>
      </c>
      <c r="CN1820">
        <f t="shared" si="509"/>
        <v>0.36000401995179343</v>
      </c>
      <c r="CO1820">
        <f t="shared" si="510"/>
        <v>0.30405238198350448</v>
      </c>
      <c r="CP1820">
        <f t="shared" si="511"/>
        <v>0.94105354625342452</v>
      </c>
    </row>
    <row r="1821" spans="1:94">
      <c r="A1821">
        <v>3864.923910419619</v>
      </c>
      <c r="B1821">
        <v>3861.7071998256029</v>
      </c>
      <c r="C1821">
        <v>3853.7462190699825</v>
      </c>
      <c r="D1821">
        <v>3819.7593880306713</v>
      </c>
      <c r="E1821">
        <v>3763.8558518287077</v>
      </c>
      <c r="F1821">
        <v>3660.2743384842061</v>
      </c>
      <c r="G1821">
        <v>3505.0737798505565</v>
      </c>
      <c r="H1821">
        <v>3406.6702259014542</v>
      </c>
      <c r="I1821">
        <v>3354.5618687378505</v>
      </c>
      <c r="J1821">
        <v>3330.4085640622111</v>
      </c>
      <c r="K1821">
        <v>3318.5323153469203</v>
      </c>
      <c r="L1821">
        <v>3318.7771173904275</v>
      </c>
      <c r="M1821">
        <v>3316.7245095266553</v>
      </c>
      <c r="N1821">
        <v>3301.2630132105064</v>
      </c>
      <c r="O1821">
        <v>3279.6941336975356</v>
      </c>
      <c r="P1821">
        <v>3259.302860533307</v>
      </c>
      <c r="Q1821">
        <v>3235.1578460379669</v>
      </c>
      <c r="R1821">
        <v>3209.8188652690487</v>
      </c>
      <c r="S1821">
        <v>3195.636761738584</v>
      </c>
      <c r="T1821">
        <v>3187.2030961445535</v>
      </c>
      <c r="U1821">
        <v>1</v>
      </c>
      <c r="V1821">
        <v>2</v>
      </c>
      <c r="W1821">
        <v>3</v>
      </c>
      <c r="X1821">
        <v>5</v>
      </c>
      <c r="Y1821">
        <v>7</v>
      </c>
      <c r="Z1821">
        <v>10</v>
      </c>
      <c r="AA1821">
        <v>15</v>
      </c>
      <c r="AB1821">
        <v>20</v>
      </c>
      <c r="AC1821">
        <v>25</v>
      </c>
      <c r="AD1821">
        <v>30</v>
      </c>
      <c r="AE1821">
        <v>40</v>
      </c>
      <c r="AF1821">
        <v>50</v>
      </c>
      <c r="AG1821">
        <v>60</v>
      </c>
      <c r="AH1821">
        <v>80</v>
      </c>
      <c r="AI1821">
        <v>100</v>
      </c>
      <c r="AJ1821">
        <v>120</v>
      </c>
      <c r="AK1821">
        <v>150</v>
      </c>
      <c r="AL1821">
        <v>200</v>
      </c>
      <c r="AM1821">
        <v>250</v>
      </c>
      <c r="AN1821">
        <v>300</v>
      </c>
      <c r="AO1821">
        <v>3865.2134986685478</v>
      </c>
      <c r="AP1821">
        <v>3127.2412250980119</v>
      </c>
      <c r="AQ1821">
        <v>3603.4507150147492</v>
      </c>
      <c r="AR1821">
        <v>3166.1511767693319</v>
      </c>
      <c r="AS1821">
        <v>5.9741677779481117</v>
      </c>
      <c r="AT1821">
        <v>13.878202377081079</v>
      </c>
      <c r="AU1821">
        <v>15.550806045144236</v>
      </c>
      <c r="AV1821">
        <f t="shared" si="514"/>
        <v>1</v>
      </c>
      <c r="AW1821">
        <f t="shared" si="514"/>
        <v>0.99525363464385119</v>
      </c>
      <c r="AX1821">
        <f t="shared" si="514"/>
        <v>0.98350693808689815</v>
      </c>
      <c r="AY1821">
        <f t="shared" si="513"/>
        <v>0.93335821855012868</v>
      </c>
      <c r="AZ1821">
        <f t="shared" si="513"/>
        <v>0.85087065874017709</v>
      </c>
      <c r="BA1821">
        <f t="shared" si="513"/>
        <v>0.69803262991956427</v>
      </c>
      <c r="BB1821">
        <f t="shared" si="513"/>
        <v>0.46902895264625794</v>
      </c>
      <c r="BC1821">
        <f t="shared" si="513"/>
        <v>0.32383117816981477</v>
      </c>
      <c r="BD1821">
        <f t="shared" si="513"/>
        <v>0.24694353348482437</v>
      </c>
      <c r="BE1821">
        <f t="shared" si="503"/>
        <v>0.21130451492896757</v>
      </c>
      <c r="BF1821">
        <f t="shared" si="503"/>
        <v>0.19378070797905944</v>
      </c>
      <c r="BG1821">
        <f t="shared" si="503"/>
        <v>0.19414192167996822</v>
      </c>
      <c r="BH1821">
        <f t="shared" si="503"/>
        <v>0.19111322930319977</v>
      </c>
      <c r="BI1821">
        <f t="shared" si="503"/>
        <v>0.16829926816982727</v>
      </c>
      <c r="BJ1821">
        <f t="shared" si="503"/>
        <v>0.13647365641546153</v>
      </c>
      <c r="BK1821">
        <f t="shared" si="515"/>
        <v>0.10638564268662189</v>
      </c>
      <c r="BL1821">
        <f t="shared" si="515"/>
        <v>7.0758856572391088E-2</v>
      </c>
      <c r="BM1821">
        <f t="shared" si="515"/>
        <v>3.3370332809811332E-2</v>
      </c>
      <c r="BN1821">
        <f t="shared" si="515"/>
        <v>1.2444159034796315E-2</v>
      </c>
      <c r="BO1821">
        <f t="shared" si="515"/>
        <v>0</v>
      </c>
      <c r="BP1821">
        <f t="shared" si="518"/>
        <v>0</v>
      </c>
      <c r="BQ1821">
        <f t="shared" si="518"/>
        <v>3.3444816053511705E-3</v>
      </c>
      <c r="BR1821">
        <f t="shared" si="518"/>
        <v>6.688963210702341E-3</v>
      </c>
      <c r="BS1821">
        <f t="shared" si="517"/>
        <v>1.3377926421404682E-2</v>
      </c>
      <c r="BT1821">
        <f t="shared" si="517"/>
        <v>2.0066889632107024E-2</v>
      </c>
      <c r="BU1821">
        <f t="shared" si="517"/>
        <v>3.0100334448160536E-2</v>
      </c>
      <c r="BV1821">
        <f t="shared" si="517"/>
        <v>4.6822742474916385E-2</v>
      </c>
      <c r="BW1821">
        <f t="shared" si="517"/>
        <v>6.354515050167224E-2</v>
      </c>
      <c r="BX1821">
        <f t="shared" si="512"/>
        <v>8.0267558528428096E-2</v>
      </c>
      <c r="BY1821">
        <f t="shared" si="512"/>
        <v>9.6989966555183951E-2</v>
      </c>
      <c r="BZ1821">
        <f t="shared" si="512"/>
        <v>0.13043478260869565</v>
      </c>
      <c r="CA1821">
        <f t="shared" si="512"/>
        <v>0.16387959866220736</v>
      </c>
      <c r="CB1821">
        <f t="shared" si="512"/>
        <v>0.19732441471571907</v>
      </c>
      <c r="CC1821">
        <f t="shared" si="512"/>
        <v>0.26421404682274247</v>
      </c>
      <c r="CD1821">
        <f t="shared" si="512"/>
        <v>0.33110367892976589</v>
      </c>
      <c r="CE1821">
        <f t="shared" si="512"/>
        <v>0.39799331103678931</v>
      </c>
      <c r="CF1821">
        <f t="shared" si="516"/>
        <v>0.49832775919732442</v>
      </c>
      <c r="CG1821">
        <f t="shared" si="516"/>
        <v>0.66555183946488294</v>
      </c>
      <c r="CH1821">
        <f t="shared" si="516"/>
        <v>0.83277591973244147</v>
      </c>
      <c r="CI1821">
        <f t="shared" si="499"/>
        <v>1</v>
      </c>
      <c r="CJ1821">
        <f t="shared" si="505"/>
        <v>0.77258787548467889</v>
      </c>
      <c r="CK1821">
        <f t="shared" si="506"/>
        <v>0.62469764030020281</v>
      </c>
      <c r="CL1821">
        <f t="shared" si="507"/>
        <v>0.72013040381057103</v>
      </c>
      <c r="CM1821">
        <f t="shared" si="508"/>
        <v>0.63249522580547735</v>
      </c>
      <c r="CN1821">
        <f t="shared" si="509"/>
        <v>0.72988903705974828</v>
      </c>
      <c r="CO1821">
        <f t="shared" si="510"/>
        <v>0.67780012510953047</v>
      </c>
      <c r="CP1821">
        <f t="shared" si="511"/>
        <v>0.13877015112860591</v>
      </c>
    </row>
    <row r="1822" spans="1:94">
      <c r="A1822">
        <v>1474.370364266319</v>
      </c>
      <c r="B1822">
        <v>1047.0119651600605</v>
      </c>
      <c r="C1822">
        <v>823.09284271563331</v>
      </c>
      <c r="D1822">
        <v>719.95846172511062</v>
      </c>
      <c r="E1822">
        <v>742.66372276005575</v>
      </c>
      <c r="F1822">
        <v>824.25662185835165</v>
      </c>
      <c r="G1822">
        <v>961.77064871626567</v>
      </c>
      <c r="H1822">
        <v>1060.1750058430473</v>
      </c>
      <c r="I1822">
        <v>1121.2915994416935</v>
      </c>
      <c r="J1822">
        <v>1154.2030017168086</v>
      </c>
      <c r="K1822">
        <v>1164.7816670405734</v>
      </c>
      <c r="L1822">
        <v>1135.0686687462669</v>
      </c>
      <c r="M1822">
        <v>1089.6114400344941</v>
      </c>
      <c r="N1822">
        <v>996.26135789748173</v>
      </c>
      <c r="O1822">
        <v>923.33095418543871</v>
      </c>
      <c r="P1822">
        <v>872.60200495314893</v>
      </c>
      <c r="Q1822">
        <v>825.70704745556009</v>
      </c>
      <c r="R1822">
        <v>788.07458019062142</v>
      </c>
      <c r="S1822">
        <v>771.41893231842153</v>
      </c>
      <c r="T1822">
        <v>762.80501619478832</v>
      </c>
      <c r="U1822">
        <v>1</v>
      </c>
      <c r="V1822">
        <v>2</v>
      </c>
      <c r="W1822">
        <v>3</v>
      </c>
      <c r="X1822">
        <v>5</v>
      </c>
      <c r="Y1822">
        <v>7</v>
      </c>
      <c r="Z1822">
        <v>10</v>
      </c>
      <c r="AA1822">
        <v>15</v>
      </c>
      <c r="AB1822">
        <v>20</v>
      </c>
      <c r="AC1822">
        <v>25</v>
      </c>
      <c r="AD1822">
        <v>30</v>
      </c>
      <c r="AE1822">
        <v>40</v>
      </c>
      <c r="AF1822">
        <v>50</v>
      </c>
      <c r="AG1822">
        <v>60</v>
      </c>
      <c r="AH1822">
        <v>80</v>
      </c>
      <c r="AI1822">
        <v>100</v>
      </c>
      <c r="AJ1822">
        <v>120</v>
      </c>
      <c r="AK1822">
        <v>150</v>
      </c>
      <c r="AL1822">
        <v>200</v>
      </c>
      <c r="AM1822">
        <v>250</v>
      </c>
      <c r="AN1822">
        <v>300</v>
      </c>
      <c r="AO1822">
        <v>1683.0730752263112</v>
      </c>
      <c r="AP1822">
        <v>621.77085868362849</v>
      </c>
      <c r="AQ1822">
        <v>1575.8426233990717</v>
      </c>
      <c r="AR1822">
        <v>744.04233968593019</v>
      </c>
      <c r="AS1822">
        <v>0.80936308387747213</v>
      </c>
      <c r="AT1822">
        <v>4.9583661341842218</v>
      </c>
      <c r="AU1822">
        <v>19.233496584961152</v>
      </c>
      <c r="AV1822">
        <f t="shared" si="514"/>
        <v>1</v>
      </c>
      <c r="AW1822">
        <f t="shared" si="514"/>
        <v>0.43352113392336777</v>
      </c>
      <c r="AX1822">
        <f t="shared" si="514"/>
        <v>0.13670831629659919</v>
      </c>
      <c r="AY1822">
        <f t="shared" si="513"/>
        <v>0</v>
      </c>
      <c r="AZ1822">
        <f t="shared" si="513"/>
        <v>3.0096636808702643E-2</v>
      </c>
      <c r="BA1822">
        <f t="shared" si="513"/>
        <v>0.13825094723706843</v>
      </c>
      <c r="BB1822">
        <f t="shared" si="513"/>
        <v>0.32053071561652158</v>
      </c>
      <c r="BC1822">
        <f t="shared" si="513"/>
        <v>0.45096921585135374</v>
      </c>
      <c r="BD1822">
        <f t="shared" si="513"/>
        <v>0.53198144987467344</v>
      </c>
      <c r="BE1822">
        <f t="shared" si="503"/>
        <v>0.57560669248319307</v>
      </c>
      <c r="BF1822">
        <f t="shared" si="503"/>
        <v>0.58962909229970051</v>
      </c>
      <c r="BG1822">
        <f t="shared" si="503"/>
        <v>0.55024344873519759</v>
      </c>
      <c r="BH1822">
        <f t="shared" si="503"/>
        <v>0.48998826379093591</v>
      </c>
      <c r="BI1822">
        <f t="shared" si="503"/>
        <v>0.36624938610015972</v>
      </c>
      <c r="BJ1822">
        <f t="shared" si="503"/>
        <v>0.26957752359854797</v>
      </c>
      <c r="BK1822">
        <f t="shared" si="515"/>
        <v>0.20233448427028289</v>
      </c>
      <c r="BL1822">
        <f t="shared" si="515"/>
        <v>0.14017353832069629</v>
      </c>
      <c r="BM1822">
        <f t="shared" si="515"/>
        <v>9.029035495869589E-2</v>
      </c>
      <c r="BN1822">
        <f t="shared" si="515"/>
        <v>6.8212697095536567E-2</v>
      </c>
      <c r="BO1822">
        <f t="shared" si="515"/>
        <v>5.6794642721503565E-2</v>
      </c>
      <c r="BP1822">
        <f t="shared" si="518"/>
        <v>0</v>
      </c>
      <c r="BQ1822">
        <f t="shared" si="518"/>
        <v>3.3444816053511705E-3</v>
      </c>
      <c r="BR1822">
        <f t="shared" si="518"/>
        <v>6.688963210702341E-3</v>
      </c>
      <c r="BS1822">
        <f t="shared" si="517"/>
        <v>1.3377926421404682E-2</v>
      </c>
      <c r="BT1822">
        <f t="shared" si="517"/>
        <v>2.0066889632107024E-2</v>
      </c>
      <c r="BU1822">
        <f t="shared" si="517"/>
        <v>3.0100334448160536E-2</v>
      </c>
      <c r="BV1822">
        <f t="shared" si="517"/>
        <v>4.6822742474916385E-2</v>
      </c>
      <c r="BW1822">
        <f t="shared" si="517"/>
        <v>6.354515050167224E-2</v>
      </c>
      <c r="BX1822">
        <f t="shared" si="512"/>
        <v>8.0267558528428096E-2</v>
      </c>
      <c r="BY1822">
        <f t="shared" si="512"/>
        <v>9.6989966555183951E-2</v>
      </c>
      <c r="BZ1822">
        <f t="shared" si="512"/>
        <v>0.13043478260869565</v>
      </c>
      <c r="CA1822">
        <f t="shared" si="512"/>
        <v>0.16387959866220736</v>
      </c>
      <c r="CB1822">
        <f t="shared" si="512"/>
        <v>0.19732441471571907</v>
      </c>
      <c r="CC1822">
        <f t="shared" si="512"/>
        <v>0.26421404682274247</v>
      </c>
      <c r="CD1822">
        <f t="shared" si="512"/>
        <v>0.33110367892976589</v>
      </c>
      <c r="CE1822">
        <f t="shared" si="512"/>
        <v>0.39799331103678931</v>
      </c>
      <c r="CF1822">
        <f t="shared" si="516"/>
        <v>0.49832775919732442</v>
      </c>
      <c r="CG1822">
        <f t="shared" si="516"/>
        <v>0.66555183946488294</v>
      </c>
      <c r="CH1822">
        <f t="shared" si="516"/>
        <v>0.83277591973244147</v>
      </c>
      <c r="CI1822">
        <f t="shared" si="499"/>
        <v>1</v>
      </c>
      <c r="CJ1822">
        <f t="shared" si="505"/>
        <v>0.33528518541609442</v>
      </c>
      <c r="CK1822">
        <f t="shared" si="506"/>
        <v>0.12259937047768106</v>
      </c>
      <c r="CL1822">
        <f t="shared" si="507"/>
        <v>0.31379611691364162</v>
      </c>
      <c r="CM1822">
        <f t="shared" si="508"/>
        <v>0.14710267328375354</v>
      </c>
      <c r="CN1822">
        <f t="shared" si="509"/>
        <v>4.1248411183662952E-2</v>
      </c>
      <c r="CO1822">
        <f t="shared" si="510"/>
        <v>0.20833505969390642</v>
      </c>
      <c r="CP1822">
        <f t="shared" si="511"/>
        <v>0.23083741462402879</v>
      </c>
    </row>
    <row r="1823" spans="1:94">
      <c r="A1823">
        <v>2345.4953037066157</v>
      </c>
      <c r="B1823">
        <v>2344.2880445888632</v>
      </c>
      <c r="C1823">
        <v>2341.2365054507127</v>
      </c>
      <c r="D1823">
        <v>2327.9138974125703</v>
      </c>
      <c r="E1823">
        <v>2304.1994600048511</v>
      </c>
      <c r="F1823">
        <v>2255.189709317513</v>
      </c>
      <c r="G1823">
        <v>2172.1076001395031</v>
      </c>
      <c r="H1823">
        <v>2119.9388044759912</v>
      </c>
      <c r="I1823">
        <v>2102.8024735221165</v>
      </c>
      <c r="J1823">
        <v>2110.0940553378591</v>
      </c>
      <c r="K1823">
        <v>2155.787435753608</v>
      </c>
      <c r="L1823">
        <v>2203.0750047437368</v>
      </c>
      <c r="M1823">
        <v>2233.8982548275253</v>
      </c>
      <c r="N1823">
        <v>2240.6716078393142</v>
      </c>
      <c r="O1823">
        <v>2194.8136037608592</v>
      </c>
      <c r="P1823">
        <v>2121.7881953043288</v>
      </c>
      <c r="Q1823">
        <v>1997.7946755314156</v>
      </c>
      <c r="R1823">
        <v>1814.7241028152187</v>
      </c>
      <c r="S1823">
        <v>1684.7577678845316</v>
      </c>
      <c r="T1823">
        <v>1599.0240556434926</v>
      </c>
      <c r="U1823">
        <v>1</v>
      </c>
      <c r="V1823">
        <v>2</v>
      </c>
      <c r="W1823">
        <v>3</v>
      </c>
      <c r="X1823">
        <v>5</v>
      </c>
      <c r="Y1823">
        <v>7</v>
      </c>
      <c r="Z1823">
        <v>10</v>
      </c>
      <c r="AA1823">
        <v>15</v>
      </c>
      <c r="AB1823">
        <v>20</v>
      </c>
      <c r="AC1823">
        <v>25</v>
      </c>
      <c r="AD1823">
        <v>30</v>
      </c>
      <c r="AE1823">
        <v>40</v>
      </c>
      <c r="AF1823">
        <v>50</v>
      </c>
      <c r="AG1823">
        <v>60</v>
      </c>
      <c r="AH1823">
        <v>80</v>
      </c>
      <c r="AI1823">
        <v>100</v>
      </c>
      <c r="AJ1823">
        <v>120</v>
      </c>
      <c r="AK1823">
        <v>150</v>
      </c>
      <c r="AL1823">
        <v>200</v>
      </c>
      <c r="AM1823">
        <v>250</v>
      </c>
      <c r="AN1823">
        <v>300</v>
      </c>
      <c r="AO1823">
        <v>2345.5669104822141</v>
      </c>
      <c r="AP1823">
        <v>1795.3133739286175</v>
      </c>
      <c r="AQ1823">
        <v>2669.5190801327713</v>
      </c>
      <c r="AR1823">
        <v>1394.3988916331186</v>
      </c>
      <c r="AS1823">
        <v>7.5032613790085749</v>
      </c>
      <c r="AT1823">
        <v>11.551269762578741</v>
      </c>
      <c r="AU1823">
        <v>48.494210513580391</v>
      </c>
      <c r="AV1823">
        <f t="shared" si="514"/>
        <v>1</v>
      </c>
      <c r="AW1823">
        <f t="shared" si="514"/>
        <v>0.99838271183131966</v>
      </c>
      <c r="AX1823">
        <f t="shared" si="514"/>
        <v>0.99429475915254162</v>
      </c>
      <c r="AY1823">
        <f t="shared" si="513"/>
        <v>0.97644730947151148</v>
      </c>
      <c r="AZ1823">
        <f t="shared" si="513"/>
        <v>0.94467858767646395</v>
      </c>
      <c r="BA1823">
        <f t="shared" si="513"/>
        <v>0.87902334534194104</v>
      </c>
      <c r="BB1823">
        <f t="shared" si="513"/>
        <v>0.76772353387085768</v>
      </c>
      <c r="BC1823">
        <f t="shared" si="513"/>
        <v>0.69783632013171526</v>
      </c>
      <c r="BD1823">
        <f t="shared" si="513"/>
        <v>0.674879868696595</v>
      </c>
      <c r="BE1823">
        <f t="shared" si="503"/>
        <v>0.68464793656881673</v>
      </c>
      <c r="BF1823">
        <f t="shared" si="503"/>
        <v>0.74586044881802915</v>
      </c>
      <c r="BG1823">
        <f t="shared" si="503"/>
        <v>0.80920859399150558</v>
      </c>
      <c r="BH1823">
        <f t="shared" si="503"/>
        <v>0.85050053948005044</v>
      </c>
      <c r="BI1823">
        <f t="shared" si="503"/>
        <v>0.85957436922146879</v>
      </c>
      <c r="BJ1823">
        <f t="shared" si="503"/>
        <v>0.79814132113362457</v>
      </c>
      <c r="BK1823">
        <f t="shared" si="515"/>
        <v>0.70031383126578273</v>
      </c>
      <c r="BL1823">
        <f t="shared" si="515"/>
        <v>0.53420760802591838</v>
      </c>
      <c r="BM1823">
        <f t="shared" si="515"/>
        <v>0.28895961864761072</v>
      </c>
      <c r="BN1823">
        <f t="shared" si="515"/>
        <v>0.11485199525566886</v>
      </c>
      <c r="BO1823">
        <f t="shared" si="515"/>
        <v>0</v>
      </c>
      <c r="BP1823">
        <f t="shared" si="518"/>
        <v>0</v>
      </c>
      <c r="BQ1823">
        <f t="shared" si="518"/>
        <v>3.3444816053511705E-3</v>
      </c>
      <c r="BR1823">
        <f t="shared" si="518"/>
        <v>6.688963210702341E-3</v>
      </c>
      <c r="BS1823">
        <f t="shared" si="517"/>
        <v>1.3377926421404682E-2</v>
      </c>
      <c r="BT1823">
        <f t="shared" si="517"/>
        <v>2.0066889632107024E-2</v>
      </c>
      <c r="BU1823">
        <f t="shared" si="517"/>
        <v>3.0100334448160536E-2</v>
      </c>
      <c r="BV1823">
        <f t="shared" si="517"/>
        <v>4.6822742474916385E-2</v>
      </c>
      <c r="BW1823">
        <f t="shared" si="517"/>
        <v>6.354515050167224E-2</v>
      </c>
      <c r="BX1823">
        <f t="shared" si="512"/>
        <v>8.0267558528428096E-2</v>
      </c>
      <c r="BY1823">
        <f t="shared" si="512"/>
        <v>9.6989966555183951E-2</v>
      </c>
      <c r="BZ1823">
        <f t="shared" si="512"/>
        <v>0.13043478260869565</v>
      </c>
      <c r="CA1823">
        <f t="shared" si="512"/>
        <v>0.16387959866220736</v>
      </c>
      <c r="CB1823">
        <f t="shared" si="512"/>
        <v>0.19732441471571907</v>
      </c>
      <c r="CC1823">
        <f t="shared" si="512"/>
        <v>0.26421404682274247</v>
      </c>
      <c r="CD1823">
        <f t="shared" si="512"/>
        <v>0.33110367892976589</v>
      </c>
      <c r="CE1823">
        <f t="shared" si="512"/>
        <v>0.39799331103678931</v>
      </c>
      <c r="CF1823">
        <f t="shared" si="516"/>
        <v>0.49832775919732442</v>
      </c>
      <c r="CG1823">
        <f t="shared" si="516"/>
        <v>0.66555183946488294</v>
      </c>
      <c r="CH1823">
        <f t="shared" si="516"/>
        <v>0.83277591973244147</v>
      </c>
      <c r="CI1823">
        <f t="shared" si="499"/>
        <v>1</v>
      </c>
      <c r="CJ1823">
        <f t="shared" si="505"/>
        <v>0.46804948105855992</v>
      </c>
      <c r="CK1823">
        <f t="shared" si="506"/>
        <v>0.35777823124821995</v>
      </c>
      <c r="CL1823">
        <f t="shared" si="507"/>
        <v>0.53296975553762949</v>
      </c>
      <c r="CM1823">
        <f t="shared" si="508"/>
        <v>0.27743464762186748</v>
      </c>
      <c r="CN1823">
        <f t="shared" si="509"/>
        <v>0.93376818386781002</v>
      </c>
      <c r="CO1823">
        <f t="shared" si="510"/>
        <v>0.55532998750414431</v>
      </c>
      <c r="CP1823">
        <f t="shared" si="511"/>
        <v>0.96235526283950978</v>
      </c>
    </row>
    <row r="1824" spans="1:94">
      <c r="A1824">
        <v>3016.9666637144023</v>
      </c>
      <c r="B1824">
        <v>2998.9893703014377</v>
      </c>
      <c r="C1824">
        <v>2955.3183672750097</v>
      </c>
      <c r="D1824">
        <v>2769.8344979370481</v>
      </c>
      <c r="E1824">
        <v>2470.9892646180647</v>
      </c>
      <c r="F1824">
        <v>1938.5903222987606</v>
      </c>
      <c r="G1824">
        <v>1211.2003509575973</v>
      </c>
      <c r="H1824">
        <v>827.57956603818388</v>
      </c>
      <c r="I1824">
        <v>679.61585842518002</v>
      </c>
      <c r="J1824">
        <v>651.86716040358158</v>
      </c>
      <c r="K1824">
        <v>729.40266602581028</v>
      </c>
      <c r="L1824">
        <v>851.18040388438965</v>
      </c>
      <c r="M1824">
        <v>974.21744179431334</v>
      </c>
      <c r="N1824">
        <v>1198.2772912748708</v>
      </c>
      <c r="O1824">
        <v>1391.1624775434734</v>
      </c>
      <c r="P1824">
        <v>1557.4345910863196</v>
      </c>
      <c r="Q1824">
        <v>1766.8175805189535</v>
      </c>
      <c r="R1824">
        <v>2036.4212745782315</v>
      </c>
      <c r="S1824">
        <v>2236.3399022439853</v>
      </c>
      <c r="T1824">
        <v>2388.4049859029315</v>
      </c>
      <c r="U1824">
        <v>1</v>
      </c>
      <c r="V1824">
        <v>2</v>
      </c>
      <c r="W1824">
        <v>3</v>
      </c>
      <c r="X1824">
        <v>5</v>
      </c>
      <c r="Y1824">
        <v>7</v>
      </c>
      <c r="Z1824">
        <v>10</v>
      </c>
      <c r="AA1824">
        <v>15</v>
      </c>
      <c r="AB1824">
        <v>20</v>
      </c>
      <c r="AC1824">
        <v>25</v>
      </c>
      <c r="AD1824">
        <v>30</v>
      </c>
      <c r="AE1824">
        <v>40</v>
      </c>
      <c r="AF1824">
        <v>50</v>
      </c>
      <c r="AG1824">
        <v>60</v>
      </c>
      <c r="AH1824">
        <v>80</v>
      </c>
      <c r="AI1824">
        <v>100</v>
      </c>
      <c r="AJ1824">
        <v>120</v>
      </c>
      <c r="AK1824">
        <v>150</v>
      </c>
      <c r="AL1824">
        <v>200</v>
      </c>
      <c r="AM1824">
        <v>250</v>
      </c>
      <c r="AN1824">
        <v>300</v>
      </c>
      <c r="AO1824">
        <v>3018.6720087406111</v>
      </c>
      <c r="AP1824">
        <v>361.78996255761098</v>
      </c>
      <c r="AQ1824">
        <v>3944.0561852122632</v>
      </c>
      <c r="AR1824">
        <v>3146.1160476012187</v>
      </c>
      <c r="AS1824">
        <v>5.9453658671094596</v>
      </c>
      <c r="AT1824">
        <v>16.729188379934683</v>
      </c>
      <c r="AU1824">
        <v>29.360742531423924</v>
      </c>
      <c r="AV1824">
        <f t="shared" si="514"/>
        <v>1</v>
      </c>
      <c r="AW1824">
        <f t="shared" si="514"/>
        <v>0.9923989272384528</v>
      </c>
      <c r="AX1824">
        <f t="shared" si="514"/>
        <v>0.97393416371992247</v>
      </c>
      <c r="AY1824">
        <f t="shared" si="513"/>
        <v>0.89550876593927553</v>
      </c>
      <c r="AZ1824">
        <f t="shared" si="513"/>
        <v>0.76915246130996062</v>
      </c>
      <c r="BA1824">
        <f t="shared" si="513"/>
        <v>0.54404610042577073</v>
      </c>
      <c r="BB1824">
        <f t="shared" si="513"/>
        <v>0.23649457021618947</v>
      </c>
      <c r="BC1824">
        <f t="shared" si="513"/>
        <v>7.4293874481233715E-2</v>
      </c>
      <c r="BD1824">
        <f t="shared" si="513"/>
        <v>1.1732571074812711E-2</v>
      </c>
      <c r="BE1824">
        <f t="shared" si="503"/>
        <v>0</v>
      </c>
      <c r="BF1824">
        <f t="shared" si="503"/>
        <v>3.2783189677089458E-2</v>
      </c>
      <c r="BG1824">
        <f t="shared" si="503"/>
        <v>8.4272667260635925E-2</v>
      </c>
      <c r="BH1824">
        <f t="shared" si="503"/>
        <v>0.13629459603686223</v>
      </c>
      <c r="BI1824">
        <f t="shared" si="503"/>
        <v>0.23103050425844182</v>
      </c>
      <c r="BJ1824">
        <f t="shared" si="503"/>
        <v>0.31258529127631968</v>
      </c>
      <c r="BK1824">
        <f t="shared" si="515"/>
        <v>0.3828876668466023</v>
      </c>
      <c r="BL1824">
        <f t="shared" si="515"/>
        <v>0.47141797567273236</v>
      </c>
      <c r="BM1824">
        <f t="shared" si="515"/>
        <v>0.58541051327289217</v>
      </c>
      <c r="BN1824">
        <f t="shared" si="515"/>
        <v>0.66993914616376826</v>
      </c>
      <c r="BO1824">
        <f t="shared" si="515"/>
        <v>0.73423457366949285</v>
      </c>
      <c r="BP1824">
        <f t="shared" si="518"/>
        <v>0</v>
      </c>
      <c r="BQ1824">
        <f t="shared" si="518"/>
        <v>3.3444816053511705E-3</v>
      </c>
      <c r="BR1824">
        <f t="shared" si="518"/>
        <v>6.688963210702341E-3</v>
      </c>
      <c r="BS1824">
        <f t="shared" si="517"/>
        <v>1.3377926421404682E-2</v>
      </c>
      <c r="BT1824">
        <f t="shared" si="517"/>
        <v>2.0066889632107024E-2</v>
      </c>
      <c r="BU1824">
        <f t="shared" si="517"/>
        <v>3.0100334448160536E-2</v>
      </c>
      <c r="BV1824">
        <f t="shared" si="517"/>
        <v>4.6822742474916385E-2</v>
      </c>
      <c r="BW1824">
        <f t="shared" si="517"/>
        <v>6.354515050167224E-2</v>
      </c>
      <c r="BX1824">
        <f t="shared" si="512"/>
        <v>8.0267558528428096E-2</v>
      </c>
      <c r="BY1824">
        <f t="shared" si="512"/>
        <v>9.6989966555183951E-2</v>
      </c>
      <c r="BZ1824">
        <f t="shared" si="512"/>
        <v>0.13043478260869565</v>
      </c>
      <c r="CA1824">
        <f t="shared" si="512"/>
        <v>0.16387959866220736</v>
      </c>
      <c r="CB1824">
        <f t="shared" si="512"/>
        <v>0.19732441471571907</v>
      </c>
      <c r="CC1824">
        <f t="shared" si="512"/>
        <v>0.26421404682274247</v>
      </c>
      <c r="CD1824">
        <f t="shared" si="512"/>
        <v>0.33110367892976589</v>
      </c>
      <c r="CE1824">
        <f t="shared" si="512"/>
        <v>0.39799331103678931</v>
      </c>
      <c r="CF1824">
        <f t="shared" si="516"/>
        <v>0.49832775919732442</v>
      </c>
      <c r="CG1824">
        <f t="shared" si="516"/>
        <v>0.66555183946488294</v>
      </c>
      <c r="CH1824">
        <f t="shared" si="516"/>
        <v>0.83277591973244147</v>
      </c>
      <c r="CI1824">
        <f t="shared" si="516"/>
        <v>1</v>
      </c>
      <c r="CJ1824">
        <f t="shared" si="505"/>
        <v>0.60294028231274777</v>
      </c>
      <c r="CK1824">
        <f t="shared" si="506"/>
        <v>7.0498990492507213E-2</v>
      </c>
      <c r="CL1824">
        <f t="shared" si="507"/>
        <v>0.78838801306858985</v>
      </c>
      <c r="CM1824">
        <f t="shared" si="508"/>
        <v>0.62848016985996369</v>
      </c>
      <c r="CN1824">
        <f t="shared" si="509"/>
        <v>0.72604878228126124</v>
      </c>
      <c r="CO1824">
        <f t="shared" si="510"/>
        <v>0.82785201999656233</v>
      </c>
      <c r="CP1824">
        <f t="shared" si="511"/>
        <v>0.48401856328559811</v>
      </c>
    </row>
    <row r="1825" spans="1:94">
      <c r="A1825">
        <v>3146.0343547784755</v>
      </c>
      <c r="B1825">
        <v>3144.3650043057373</v>
      </c>
      <c r="C1825">
        <v>3140.4561765436724</v>
      </c>
      <c r="D1825">
        <v>3123.4320711737687</v>
      </c>
      <c r="E1825">
        <v>3093.3316297798751</v>
      </c>
      <c r="F1825">
        <v>3033.9892733864535</v>
      </c>
      <c r="G1825">
        <v>2945.3416783401044</v>
      </c>
      <c r="H1825">
        <v>2902.8232584992184</v>
      </c>
      <c r="I1825">
        <v>2895.730228670086</v>
      </c>
      <c r="J1825">
        <v>2899.8625806066125</v>
      </c>
      <c r="K1825">
        <v>2880.9002575977656</v>
      </c>
      <c r="L1825">
        <v>2798.2975833002715</v>
      </c>
      <c r="M1825">
        <v>2666.4624445059708</v>
      </c>
      <c r="N1825">
        <v>2351.1830102437975</v>
      </c>
      <c r="O1825">
        <v>2063.1582832224917</v>
      </c>
      <c r="P1825">
        <v>1840.2664492508572</v>
      </c>
      <c r="Q1825">
        <v>1617.9208783969129</v>
      </c>
      <c r="R1825">
        <v>1433.1643974150832</v>
      </c>
      <c r="S1825">
        <v>1355.1473380271289</v>
      </c>
      <c r="T1825">
        <v>1318.2069470243268</v>
      </c>
      <c r="U1825">
        <v>1</v>
      </c>
      <c r="V1825">
        <v>2</v>
      </c>
      <c r="W1825">
        <v>3</v>
      </c>
      <c r="X1825">
        <v>5</v>
      </c>
      <c r="Y1825">
        <v>7</v>
      </c>
      <c r="Z1825">
        <v>10</v>
      </c>
      <c r="AA1825">
        <v>15</v>
      </c>
      <c r="AB1825">
        <v>20</v>
      </c>
      <c r="AC1825">
        <v>25</v>
      </c>
      <c r="AD1825">
        <v>30</v>
      </c>
      <c r="AE1825">
        <v>40</v>
      </c>
      <c r="AF1825">
        <v>50</v>
      </c>
      <c r="AG1825">
        <v>60</v>
      </c>
      <c r="AH1825">
        <v>80</v>
      </c>
      <c r="AI1825">
        <v>100</v>
      </c>
      <c r="AJ1825">
        <v>120</v>
      </c>
      <c r="AK1825">
        <v>150</v>
      </c>
      <c r="AL1825">
        <v>200</v>
      </c>
      <c r="AM1825">
        <v>250</v>
      </c>
      <c r="AN1825">
        <v>300</v>
      </c>
      <c r="AO1825">
        <v>3146.1463885857847</v>
      </c>
      <c r="AP1825">
        <v>2398.1805268572398</v>
      </c>
      <c r="AQ1825">
        <v>4138.6842834396966</v>
      </c>
      <c r="AR1825">
        <v>1252.0819383237395</v>
      </c>
      <c r="AS1825">
        <v>7.3055391266437226</v>
      </c>
      <c r="AT1825">
        <v>8.1985209242941348</v>
      </c>
      <c r="AU1825">
        <v>19.379849246225653</v>
      </c>
      <c r="AV1825">
        <f t="shared" si="514"/>
        <v>1</v>
      </c>
      <c r="AW1825">
        <f t="shared" si="514"/>
        <v>0.99908670235184327</v>
      </c>
      <c r="AX1825">
        <f t="shared" si="514"/>
        <v>0.99694819203873464</v>
      </c>
      <c r="AY1825">
        <f t="shared" si="513"/>
        <v>0.98763434473691458</v>
      </c>
      <c r="AZ1825">
        <f t="shared" si="513"/>
        <v>0.97116646529370287</v>
      </c>
      <c r="BA1825">
        <f t="shared" si="513"/>
        <v>0.93870040414281142</v>
      </c>
      <c r="BB1825">
        <f t="shared" si="513"/>
        <v>0.89020151706502626</v>
      </c>
      <c r="BC1825">
        <f t="shared" si="513"/>
        <v>0.86693979133506338</v>
      </c>
      <c r="BD1825">
        <f t="shared" si="513"/>
        <v>0.86305921169223621</v>
      </c>
      <c r="BE1825">
        <f t="shared" si="503"/>
        <v>0.86532001154620264</v>
      </c>
      <c r="BF1825">
        <f t="shared" si="503"/>
        <v>0.85494577001311078</v>
      </c>
      <c r="BG1825">
        <f t="shared" si="503"/>
        <v>0.80975404460891187</v>
      </c>
      <c r="BH1825">
        <f t="shared" si="503"/>
        <v>0.73762735571311155</v>
      </c>
      <c r="BI1825">
        <f t="shared" si="503"/>
        <v>0.56513873182845431</v>
      </c>
      <c r="BJ1825">
        <f t="shared" si="503"/>
        <v>0.40756109304296212</v>
      </c>
      <c r="BK1825">
        <f t="shared" si="515"/>
        <v>0.28561750415373455</v>
      </c>
      <c r="BL1825">
        <f t="shared" si="515"/>
        <v>0.16397277450875111</v>
      </c>
      <c r="BM1825">
        <f t="shared" si="515"/>
        <v>6.2892945965836305E-2</v>
      </c>
      <c r="BN1825">
        <f t="shared" si="515"/>
        <v>2.0209999503284979E-2</v>
      </c>
      <c r="BO1825">
        <f t="shared" si="515"/>
        <v>0</v>
      </c>
      <c r="BP1825">
        <f t="shared" si="518"/>
        <v>0</v>
      </c>
      <c r="BQ1825">
        <f t="shared" si="518"/>
        <v>3.3444816053511705E-3</v>
      </c>
      <c r="BR1825">
        <f t="shared" si="518"/>
        <v>6.688963210702341E-3</v>
      </c>
      <c r="BS1825">
        <f t="shared" si="517"/>
        <v>1.3377926421404682E-2</v>
      </c>
      <c r="BT1825">
        <f t="shared" si="517"/>
        <v>2.0066889632107024E-2</v>
      </c>
      <c r="BU1825">
        <f t="shared" si="517"/>
        <v>3.0100334448160536E-2</v>
      </c>
      <c r="BV1825">
        <f t="shared" si="517"/>
        <v>4.6822742474916385E-2</v>
      </c>
      <c r="BW1825">
        <f t="shared" si="517"/>
        <v>6.354515050167224E-2</v>
      </c>
      <c r="BX1825">
        <f t="shared" si="512"/>
        <v>8.0267558528428096E-2</v>
      </c>
      <c r="BY1825">
        <f t="shared" si="512"/>
        <v>9.6989966555183951E-2</v>
      </c>
      <c r="BZ1825">
        <f t="shared" si="512"/>
        <v>0.13043478260869565</v>
      </c>
      <c r="CA1825">
        <f t="shared" si="512"/>
        <v>0.16387959866220736</v>
      </c>
      <c r="CB1825">
        <f t="shared" si="512"/>
        <v>0.19732441471571907</v>
      </c>
      <c r="CC1825">
        <f t="shared" si="512"/>
        <v>0.26421404682274247</v>
      </c>
      <c r="CD1825">
        <f t="shared" si="512"/>
        <v>0.33110367892976589</v>
      </c>
      <c r="CE1825">
        <f t="shared" si="512"/>
        <v>0.39799331103678931</v>
      </c>
      <c r="CF1825">
        <f t="shared" si="516"/>
        <v>0.49832775919732442</v>
      </c>
      <c r="CG1825">
        <f t="shared" si="516"/>
        <v>0.66555183946488294</v>
      </c>
      <c r="CH1825">
        <f t="shared" si="516"/>
        <v>0.83277591973244147</v>
      </c>
      <c r="CI1825">
        <f t="shared" si="516"/>
        <v>1</v>
      </c>
      <c r="CJ1825">
        <f t="shared" si="505"/>
        <v>0.62848625021759208</v>
      </c>
      <c r="CK1825">
        <f t="shared" si="506"/>
        <v>0.47859329195535866</v>
      </c>
      <c r="CL1825">
        <f t="shared" si="507"/>
        <v>0.82739163996787513</v>
      </c>
      <c r="CM1825">
        <f t="shared" si="508"/>
        <v>0.24891421609694178</v>
      </c>
      <c r="CN1825">
        <f t="shared" si="509"/>
        <v>0.90740521688582965</v>
      </c>
      <c r="CO1825">
        <f t="shared" si="510"/>
        <v>0.37886952233127025</v>
      </c>
      <c r="CP1825">
        <f t="shared" si="511"/>
        <v>0.23449623115564133</v>
      </c>
    </row>
    <row r="1826" spans="1:94">
      <c r="A1826">
        <v>4981.3796245017338</v>
      </c>
      <c r="B1826">
        <v>4980.9310293667177</v>
      </c>
      <c r="C1826">
        <v>4979.9011510604423</v>
      </c>
      <c r="D1826">
        <v>4976.132052959485</v>
      </c>
      <c r="E1826">
        <v>4970.9323283541944</v>
      </c>
      <c r="F1826">
        <v>4962.4651464071294</v>
      </c>
      <c r="G1826">
        <v>4947.6350723189889</v>
      </c>
      <c r="H1826">
        <v>4928.7974694658596</v>
      </c>
      <c r="I1826">
        <v>4902.8488862076538</v>
      </c>
      <c r="J1826">
        <v>4868.4394804786125</v>
      </c>
      <c r="K1826">
        <v>4774.6282523573536</v>
      </c>
      <c r="L1826">
        <v>4654.3908683603377</v>
      </c>
      <c r="M1826">
        <v>4519.5154078196119</v>
      </c>
      <c r="N1826">
        <v>4248.0453404870723</v>
      </c>
      <c r="O1826">
        <v>4014.044709454392</v>
      </c>
      <c r="P1826">
        <v>3831.1185379981666</v>
      </c>
      <c r="Q1826">
        <v>3639.5984662139358</v>
      </c>
      <c r="R1826">
        <v>3462.1387559858231</v>
      </c>
      <c r="S1826">
        <v>3374.1486837182179</v>
      </c>
      <c r="T1826">
        <v>3326.2464817358186</v>
      </c>
      <c r="U1826">
        <v>1</v>
      </c>
      <c r="V1826">
        <v>2</v>
      </c>
      <c r="W1826">
        <v>3</v>
      </c>
      <c r="X1826">
        <v>5</v>
      </c>
      <c r="Y1826">
        <v>7</v>
      </c>
      <c r="Z1826">
        <v>10</v>
      </c>
      <c r="AA1826">
        <v>15</v>
      </c>
      <c r="AB1826">
        <v>20</v>
      </c>
      <c r="AC1826">
        <v>25</v>
      </c>
      <c r="AD1826">
        <v>30</v>
      </c>
      <c r="AE1826">
        <v>40</v>
      </c>
      <c r="AF1826">
        <v>50</v>
      </c>
      <c r="AG1826">
        <v>60</v>
      </c>
      <c r="AH1826">
        <v>80</v>
      </c>
      <c r="AI1826">
        <v>100</v>
      </c>
      <c r="AJ1826">
        <v>120</v>
      </c>
      <c r="AK1826">
        <v>150</v>
      </c>
      <c r="AL1826">
        <v>200</v>
      </c>
      <c r="AM1826">
        <v>250</v>
      </c>
      <c r="AN1826">
        <v>300</v>
      </c>
      <c r="AO1826">
        <v>4981.4425185402661</v>
      </c>
      <c r="AP1826">
        <v>4949.9080678159744</v>
      </c>
      <c r="AQ1826">
        <v>4968.9814479124007</v>
      </c>
      <c r="AR1826">
        <v>3222.4489029382639</v>
      </c>
      <c r="AS1826">
        <v>3.8159338517474981</v>
      </c>
      <c r="AT1826">
        <v>11.921469870410764</v>
      </c>
      <c r="AU1826">
        <v>24.01387892985997</v>
      </c>
      <c r="AV1826">
        <f t="shared" si="514"/>
        <v>1</v>
      </c>
      <c r="AW1826">
        <f t="shared" si="514"/>
        <v>0.999728967342007</v>
      </c>
      <c r="AX1826">
        <f t="shared" si="514"/>
        <v>0.99910673443538156</v>
      </c>
      <c r="AY1826">
        <f t="shared" si="513"/>
        <v>0.99682951696956568</v>
      </c>
      <c r="AZ1826">
        <f t="shared" si="513"/>
        <v>0.99368794214942679</v>
      </c>
      <c r="BA1826">
        <f t="shared" si="513"/>
        <v>0.98857223167980546</v>
      </c>
      <c r="BB1826">
        <f t="shared" si="513"/>
        <v>0.97961218266323036</v>
      </c>
      <c r="BC1826">
        <f t="shared" si="513"/>
        <v>0.96823086090342958</v>
      </c>
      <c r="BD1826">
        <f t="shared" si="513"/>
        <v>0.95255321988003561</v>
      </c>
      <c r="BE1826">
        <f t="shared" si="503"/>
        <v>0.93176371066173835</v>
      </c>
      <c r="BF1826">
        <f t="shared" si="503"/>
        <v>0.87508474889284427</v>
      </c>
      <c r="BG1826">
        <f t="shared" si="503"/>
        <v>0.80243960579814089</v>
      </c>
      <c r="BH1826">
        <f t="shared" si="503"/>
        <v>0.720950414955564</v>
      </c>
      <c r="BI1826">
        <f t="shared" si="503"/>
        <v>0.55693335776650765</v>
      </c>
      <c r="BJ1826">
        <f t="shared" si="503"/>
        <v>0.41555462213099337</v>
      </c>
      <c r="BK1826">
        <f t="shared" si="515"/>
        <v>0.30503410463924946</v>
      </c>
      <c r="BL1826">
        <f t="shared" si="515"/>
        <v>0.18932131583956471</v>
      </c>
      <c r="BM1826">
        <f t="shared" si="515"/>
        <v>8.2103530367903244E-2</v>
      </c>
      <c r="BN1826">
        <f t="shared" si="515"/>
        <v>2.8941600373217836E-2</v>
      </c>
      <c r="BO1826">
        <f t="shared" si="515"/>
        <v>0</v>
      </c>
      <c r="BP1826">
        <f t="shared" si="518"/>
        <v>0</v>
      </c>
      <c r="BQ1826">
        <f t="shared" si="518"/>
        <v>3.3444816053511705E-3</v>
      </c>
      <c r="BR1826">
        <f t="shared" si="518"/>
        <v>6.688963210702341E-3</v>
      </c>
      <c r="BS1826">
        <f t="shared" si="517"/>
        <v>1.3377926421404682E-2</v>
      </c>
      <c r="BT1826">
        <f t="shared" si="517"/>
        <v>2.0066889632107024E-2</v>
      </c>
      <c r="BU1826">
        <f t="shared" si="517"/>
        <v>3.0100334448160536E-2</v>
      </c>
      <c r="BV1826">
        <f t="shared" si="517"/>
        <v>4.6822742474916385E-2</v>
      </c>
      <c r="BW1826">
        <f t="shared" si="517"/>
        <v>6.354515050167224E-2</v>
      </c>
      <c r="BX1826">
        <f t="shared" si="512"/>
        <v>8.0267558528428096E-2</v>
      </c>
      <c r="BY1826">
        <f t="shared" si="512"/>
        <v>9.6989966555183951E-2</v>
      </c>
      <c r="BZ1826">
        <f t="shared" si="512"/>
        <v>0.13043478260869565</v>
      </c>
      <c r="CA1826">
        <f t="shared" si="512"/>
        <v>0.16387959866220736</v>
      </c>
      <c r="CB1826">
        <f t="shared" si="512"/>
        <v>0.19732441471571907</v>
      </c>
      <c r="CC1826">
        <f t="shared" si="512"/>
        <v>0.26421404682274247</v>
      </c>
      <c r="CD1826">
        <f t="shared" si="512"/>
        <v>0.33110367892976589</v>
      </c>
      <c r="CE1826">
        <f t="shared" si="512"/>
        <v>0.39799331103678931</v>
      </c>
      <c r="CF1826">
        <f t="shared" si="516"/>
        <v>0.49832775919732442</v>
      </c>
      <c r="CG1826">
        <f t="shared" si="516"/>
        <v>0.66555183946488294</v>
      </c>
      <c r="CH1826">
        <f t="shared" si="516"/>
        <v>0.83277591973244147</v>
      </c>
      <c r="CI1826">
        <f t="shared" si="516"/>
        <v>1</v>
      </c>
      <c r="CJ1826">
        <f t="shared" si="505"/>
        <v>0.99628106583973264</v>
      </c>
      <c r="CK1826">
        <f t="shared" si="506"/>
        <v>0.9899615366364678</v>
      </c>
      <c r="CL1826">
        <f t="shared" si="507"/>
        <v>0.9937838572970743</v>
      </c>
      <c r="CM1826">
        <f t="shared" si="508"/>
        <v>0.64377733525816916</v>
      </c>
      <c r="CN1826">
        <f t="shared" si="509"/>
        <v>0.44212451356633309</v>
      </c>
      <c r="CO1826">
        <f t="shared" si="510"/>
        <v>0.5748142037058297</v>
      </c>
      <c r="CP1826">
        <f t="shared" si="511"/>
        <v>0.35034697324649927</v>
      </c>
    </row>
    <row r="1827" spans="1:94">
      <c r="A1827">
        <v>4769.8232486397528</v>
      </c>
      <c r="B1827">
        <v>4706.2814078267165</v>
      </c>
      <c r="C1827">
        <v>4558.3149949529907</v>
      </c>
      <c r="D1827">
        <v>4019.2110898661144</v>
      </c>
      <c r="E1827">
        <v>3328.363809298748</v>
      </c>
      <c r="F1827">
        <v>2418.4479977696406</v>
      </c>
      <c r="G1827">
        <v>1598.4108215319131</v>
      </c>
      <c r="H1827">
        <v>1331.7479520003817</v>
      </c>
      <c r="I1827">
        <v>1283.2868042138793</v>
      </c>
      <c r="J1827">
        <v>1311.6680634403956</v>
      </c>
      <c r="K1827">
        <v>1425.0376049715655</v>
      </c>
      <c r="L1827">
        <v>1536.1398451871053</v>
      </c>
      <c r="M1827">
        <v>1624.3727216216519</v>
      </c>
      <c r="N1827">
        <v>1735.5170631477495</v>
      </c>
      <c r="O1827">
        <v>1787.5258995932497</v>
      </c>
      <c r="P1827">
        <v>1807.1351897311401</v>
      </c>
      <c r="Q1827">
        <v>1807.9914972946506</v>
      </c>
      <c r="R1827">
        <v>1785.4297291620728</v>
      </c>
      <c r="S1827">
        <v>1761.2776326340488</v>
      </c>
      <c r="T1827">
        <v>1742.6400691477504</v>
      </c>
      <c r="U1827">
        <v>1</v>
      </c>
      <c r="V1827">
        <v>2</v>
      </c>
      <c r="W1827">
        <v>3</v>
      </c>
      <c r="X1827">
        <v>5</v>
      </c>
      <c r="Y1827">
        <v>7</v>
      </c>
      <c r="Z1827">
        <v>10</v>
      </c>
      <c r="AA1827">
        <v>15</v>
      </c>
      <c r="AB1827">
        <v>20</v>
      </c>
      <c r="AC1827">
        <v>25</v>
      </c>
      <c r="AD1827">
        <v>30</v>
      </c>
      <c r="AE1827">
        <v>40</v>
      </c>
      <c r="AF1827">
        <v>50</v>
      </c>
      <c r="AG1827">
        <v>60</v>
      </c>
      <c r="AH1827">
        <v>80</v>
      </c>
      <c r="AI1827">
        <v>100</v>
      </c>
      <c r="AJ1827">
        <v>120</v>
      </c>
      <c r="AK1827">
        <v>150</v>
      </c>
      <c r="AL1827">
        <v>200</v>
      </c>
      <c r="AM1827">
        <v>250</v>
      </c>
      <c r="AN1827">
        <v>300</v>
      </c>
      <c r="AO1827">
        <v>4778.5738409583882</v>
      </c>
      <c r="AP1827">
        <v>979.27550505626346</v>
      </c>
      <c r="AQ1827">
        <v>2640.6794671250336</v>
      </c>
      <c r="AR1827">
        <v>1682.1592363081597</v>
      </c>
      <c r="AS1827">
        <v>4.2046654915986901</v>
      </c>
      <c r="AT1827">
        <v>16.203800170665566</v>
      </c>
      <c r="AU1827">
        <v>25.629750749884192</v>
      </c>
      <c r="AV1827">
        <f t="shared" si="514"/>
        <v>1</v>
      </c>
      <c r="AW1827">
        <f t="shared" si="514"/>
        <v>0.98177508199731445</v>
      </c>
      <c r="AX1827">
        <f t="shared" si="514"/>
        <v>0.93933571122570292</v>
      </c>
      <c r="AY1827">
        <f t="shared" si="513"/>
        <v>0.7847112253842391</v>
      </c>
      <c r="AZ1827">
        <f t="shared" si="513"/>
        <v>0.58656406943757922</v>
      </c>
      <c r="BA1827">
        <f t="shared" si="513"/>
        <v>0.32558420416646117</v>
      </c>
      <c r="BB1827">
        <f t="shared" si="513"/>
        <v>9.0383112966405582E-2</v>
      </c>
      <c r="BC1827">
        <f t="shared" si="513"/>
        <v>1.3899509888669019E-2</v>
      </c>
      <c r="BD1827">
        <f t="shared" si="513"/>
        <v>0</v>
      </c>
      <c r="BE1827">
        <f t="shared" si="503"/>
        <v>8.1402445317590184E-3</v>
      </c>
      <c r="BF1827">
        <f t="shared" si="503"/>
        <v>4.0656623849239078E-2</v>
      </c>
      <c r="BG1827">
        <f t="shared" si="503"/>
        <v>7.2522701254844654E-2</v>
      </c>
      <c r="BH1827">
        <f t="shared" si="503"/>
        <v>9.7829442727634816E-2</v>
      </c>
      <c r="BI1827">
        <f t="shared" si="503"/>
        <v>0.12970759552990668</v>
      </c>
      <c r="BJ1827">
        <f t="shared" si="503"/>
        <v>0.14462464494972552</v>
      </c>
      <c r="BK1827">
        <f t="shared" si="515"/>
        <v>0.15024893439871176</v>
      </c>
      <c r="BL1827">
        <f t="shared" si="515"/>
        <v>0.15049453847518124</v>
      </c>
      <c r="BM1827">
        <f t="shared" si="515"/>
        <v>0.14402342638666471</v>
      </c>
      <c r="BN1827">
        <f t="shared" si="515"/>
        <v>0.13709618013153452</v>
      </c>
      <c r="BO1827">
        <f t="shared" si="515"/>
        <v>0.13175059898434893</v>
      </c>
      <c r="BP1827">
        <f t="shared" si="518"/>
        <v>0</v>
      </c>
      <c r="BQ1827">
        <f t="shared" si="518"/>
        <v>3.3444816053511705E-3</v>
      </c>
      <c r="BR1827">
        <f t="shared" si="518"/>
        <v>6.688963210702341E-3</v>
      </c>
      <c r="BS1827">
        <f t="shared" si="517"/>
        <v>1.3377926421404682E-2</v>
      </c>
      <c r="BT1827">
        <f t="shared" si="517"/>
        <v>2.0066889632107024E-2</v>
      </c>
      <c r="BU1827">
        <f t="shared" si="517"/>
        <v>3.0100334448160536E-2</v>
      </c>
      <c r="BV1827">
        <f t="shared" si="517"/>
        <v>4.6822742474916385E-2</v>
      </c>
      <c r="BW1827">
        <f t="shared" si="517"/>
        <v>6.354515050167224E-2</v>
      </c>
      <c r="BX1827">
        <f t="shared" si="512"/>
        <v>8.0267558528428096E-2</v>
      </c>
      <c r="BY1827">
        <f t="shared" si="512"/>
        <v>9.6989966555183951E-2</v>
      </c>
      <c r="BZ1827">
        <f t="shared" si="512"/>
        <v>0.13043478260869565</v>
      </c>
      <c r="CA1827">
        <f t="shared" si="512"/>
        <v>0.16387959866220736</v>
      </c>
      <c r="CB1827">
        <f t="shared" si="512"/>
        <v>0.19732441471571907</v>
      </c>
      <c r="CC1827">
        <f t="shared" si="512"/>
        <v>0.26421404682274247</v>
      </c>
      <c r="CD1827">
        <f t="shared" si="512"/>
        <v>0.33110367892976589</v>
      </c>
      <c r="CE1827">
        <f t="shared" si="512"/>
        <v>0.39799331103678931</v>
      </c>
      <c r="CF1827">
        <f t="shared" si="516"/>
        <v>0.49832775919732442</v>
      </c>
      <c r="CG1827">
        <f t="shared" si="516"/>
        <v>0.66555183946488294</v>
      </c>
      <c r="CH1827">
        <f t="shared" si="516"/>
        <v>0.83277591973244147</v>
      </c>
      <c r="CI1827">
        <f t="shared" si="516"/>
        <v>1</v>
      </c>
      <c r="CJ1827">
        <f t="shared" si="505"/>
        <v>0.95562602023214194</v>
      </c>
      <c r="CK1827">
        <f t="shared" si="506"/>
        <v>0.19424358818762794</v>
      </c>
      <c r="CL1827">
        <f t="shared" si="507"/>
        <v>0.52719027397295259</v>
      </c>
      <c r="CM1827">
        <f t="shared" si="508"/>
        <v>0.33510205136436066</v>
      </c>
      <c r="CN1827">
        <f t="shared" si="509"/>
        <v>0.49395539887982537</v>
      </c>
      <c r="CO1827">
        <f t="shared" si="510"/>
        <v>0.80020000898239818</v>
      </c>
      <c r="CP1827">
        <f t="shared" si="511"/>
        <v>0.39074376874710481</v>
      </c>
    </row>
    <row r="1828" spans="1:94">
      <c r="A1828">
        <v>3197.0742512478223</v>
      </c>
      <c r="B1828">
        <v>3189.1996639075369</v>
      </c>
      <c r="C1828">
        <v>3169.2842062750046</v>
      </c>
      <c r="D1828">
        <v>3079.8296653941934</v>
      </c>
      <c r="E1828">
        <v>2919.4815625004294</v>
      </c>
      <c r="F1828">
        <v>2586.0761218670664</v>
      </c>
      <c r="G1828">
        <v>2002.3483255338856</v>
      </c>
      <c r="H1828">
        <v>1581.5775041524707</v>
      </c>
      <c r="I1828">
        <v>1337.6697531400698</v>
      </c>
      <c r="J1828">
        <v>1208.9704015821778</v>
      </c>
      <c r="K1828">
        <v>1106.8624962497279</v>
      </c>
      <c r="L1828">
        <v>1069.5499797203915</v>
      </c>
      <c r="M1828">
        <v>1043.4378356767259</v>
      </c>
      <c r="N1828">
        <v>991.57747023432125</v>
      </c>
      <c r="O1828">
        <v>939.89275858449787</v>
      </c>
      <c r="P1828">
        <v>893.27582085024085</v>
      </c>
      <c r="Q1828">
        <v>837.00729263700111</v>
      </c>
      <c r="R1828">
        <v>776.29654356228878</v>
      </c>
      <c r="S1828">
        <v>742.75371383742061</v>
      </c>
      <c r="T1828">
        <v>723.6701626063699</v>
      </c>
      <c r="U1828">
        <v>1</v>
      </c>
      <c r="V1828">
        <v>2</v>
      </c>
      <c r="W1828">
        <v>3</v>
      </c>
      <c r="X1828">
        <v>5</v>
      </c>
      <c r="Y1828">
        <v>7</v>
      </c>
      <c r="Z1828">
        <v>10</v>
      </c>
      <c r="AA1828">
        <v>15</v>
      </c>
      <c r="AB1828">
        <v>20</v>
      </c>
      <c r="AC1828">
        <v>25</v>
      </c>
      <c r="AD1828">
        <v>30</v>
      </c>
      <c r="AE1828">
        <v>40</v>
      </c>
      <c r="AF1828">
        <v>50</v>
      </c>
      <c r="AG1828">
        <v>60</v>
      </c>
      <c r="AH1828">
        <v>80</v>
      </c>
      <c r="AI1828">
        <v>100</v>
      </c>
      <c r="AJ1828">
        <v>120</v>
      </c>
      <c r="AK1828">
        <v>150</v>
      </c>
      <c r="AL1828">
        <v>200</v>
      </c>
      <c r="AM1828">
        <v>250</v>
      </c>
      <c r="AN1828">
        <v>300</v>
      </c>
      <c r="AO1828">
        <v>3197.5526371788369</v>
      </c>
      <c r="AP1828">
        <v>448.09060617060305</v>
      </c>
      <c r="AQ1828">
        <v>1114.763128306525</v>
      </c>
      <c r="AR1828">
        <v>681.99279223744941</v>
      </c>
      <c r="AS1828">
        <v>7.6506527548369965</v>
      </c>
      <c r="AT1828">
        <v>2.6983848909846064</v>
      </c>
      <c r="AU1828">
        <v>42.450803775035659</v>
      </c>
      <c r="AV1828">
        <f t="shared" si="514"/>
        <v>1</v>
      </c>
      <c r="AW1828">
        <f t="shared" si="514"/>
        <v>0.996816295656481</v>
      </c>
      <c r="AX1828">
        <f t="shared" si="514"/>
        <v>0.98876445417858039</v>
      </c>
      <c r="AY1828">
        <f t="shared" si="513"/>
        <v>0.95259788467559825</v>
      </c>
      <c r="AZ1828">
        <f t="shared" si="513"/>
        <v>0.88776896988964549</v>
      </c>
      <c r="BA1828">
        <f t="shared" si="513"/>
        <v>0.75297278265746126</v>
      </c>
      <c r="BB1828">
        <f t="shared" si="513"/>
        <v>0.51697099103197708</v>
      </c>
      <c r="BC1828">
        <f t="shared" si="513"/>
        <v>0.34685288404181341</v>
      </c>
      <c r="BD1828">
        <f t="shared" si="513"/>
        <v>0.24824071139582646</v>
      </c>
      <c r="BE1828">
        <f t="shared" si="503"/>
        <v>0.19620742166815333</v>
      </c>
      <c r="BF1828">
        <f t="shared" si="503"/>
        <v>0.15492508296686414</v>
      </c>
      <c r="BG1828">
        <f t="shared" si="503"/>
        <v>0.13983959139648727</v>
      </c>
      <c r="BH1828">
        <f t="shared" si="503"/>
        <v>0.12928242277063279</v>
      </c>
      <c r="BI1828">
        <f t="shared" si="503"/>
        <v>0.10831521984549752</v>
      </c>
      <c r="BJ1828">
        <f t="shared" si="503"/>
        <v>8.7419033942363583E-2</v>
      </c>
      <c r="BK1828">
        <f t="shared" si="515"/>
        <v>6.8571754620584041E-2</v>
      </c>
      <c r="BL1828">
        <f t="shared" si="515"/>
        <v>4.5822326627139615E-2</v>
      </c>
      <c r="BM1828">
        <f t="shared" si="515"/>
        <v>2.1276903841791806E-2</v>
      </c>
      <c r="BN1828">
        <f t="shared" si="515"/>
        <v>7.7155008025933123E-3</v>
      </c>
      <c r="BO1828">
        <f t="shared" si="515"/>
        <v>0</v>
      </c>
      <c r="BP1828">
        <f t="shared" si="518"/>
        <v>0</v>
      </c>
      <c r="BQ1828">
        <f t="shared" si="518"/>
        <v>3.3444816053511705E-3</v>
      </c>
      <c r="BR1828">
        <f t="shared" si="518"/>
        <v>6.688963210702341E-3</v>
      </c>
      <c r="BS1828">
        <f t="shared" si="517"/>
        <v>1.3377926421404682E-2</v>
      </c>
      <c r="BT1828">
        <f t="shared" si="517"/>
        <v>2.0066889632107024E-2</v>
      </c>
      <c r="BU1828">
        <f t="shared" si="517"/>
        <v>3.0100334448160536E-2</v>
      </c>
      <c r="BV1828">
        <f t="shared" si="517"/>
        <v>4.6822742474916385E-2</v>
      </c>
      <c r="BW1828">
        <f t="shared" si="517"/>
        <v>6.354515050167224E-2</v>
      </c>
      <c r="BX1828">
        <f t="shared" si="512"/>
        <v>8.0267558528428096E-2</v>
      </c>
      <c r="BY1828">
        <f t="shared" si="512"/>
        <v>9.6989966555183951E-2</v>
      </c>
      <c r="BZ1828">
        <f t="shared" si="512"/>
        <v>0.13043478260869565</v>
      </c>
      <c r="CA1828">
        <f t="shared" si="512"/>
        <v>0.16387959866220736</v>
      </c>
      <c r="CB1828">
        <f t="shared" si="512"/>
        <v>0.19732441471571907</v>
      </c>
      <c r="CC1828">
        <f t="shared" si="512"/>
        <v>0.26421404682274247</v>
      </c>
      <c r="CD1828">
        <f t="shared" si="512"/>
        <v>0.33110367892976589</v>
      </c>
      <c r="CE1828">
        <f t="shared" si="512"/>
        <v>0.39799331103678931</v>
      </c>
      <c r="CF1828">
        <f t="shared" si="516"/>
        <v>0.49832775919732442</v>
      </c>
      <c r="CG1828">
        <f t="shared" si="516"/>
        <v>0.66555183946488294</v>
      </c>
      <c r="CH1828">
        <f t="shared" si="516"/>
        <v>0.83277591973244147</v>
      </c>
      <c r="CI1828">
        <f t="shared" si="516"/>
        <v>1</v>
      </c>
      <c r="CJ1828">
        <f t="shared" si="505"/>
        <v>0.6387881036430535</v>
      </c>
      <c r="CK1828">
        <f t="shared" si="506"/>
        <v>8.7793708651423455E-2</v>
      </c>
      <c r="CL1828">
        <f t="shared" si="507"/>
        <v>0.22139541649429359</v>
      </c>
      <c r="CM1828">
        <f t="shared" si="508"/>
        <v>0.13466789423596182</v>
      </c>
      <c r="CN1828">
        <f t="shared" si="509"/>
        <v>0.95342036731159951</v>
      </c>
      <c r="CO1828">
        <f t="shared" si="510"/>
        <v>8.9388678472874017E-2</v>
      </c>
      <c r="CP1828">
        <f t="shared" si="511"/>
        <v>0.81127009437589148</v>
      </c>
    </row>
    <row r="1829" spans="1:94">
      <c r="A1829">
        <v>4974.9293404493555</v>
      </c>
      <c r="B1829">
        <v>4972.9064387437475</v>
      </c>
      <c r="C1829">
        <v>4967.8615883856601</v>
      </c>
      <c r="D1829">
        <v>4946.1853718125094</v>
      </c>
      <c r="E1829">
        <v>4910.1018472520827</v>
      </c>
      <c r="F1829">
        <v>4841.2993935438944</v>
      </c>
      <c r="G1829">
        <v>4729.1400737564263</v>
      </c>
      <c r="H1829">
        <v>4640.2855916456174</v>
      </c>
      <c r="I1829">
        <v>4567.4669088025194</v>
      </c>
      <c r="J1829">
        <v>4499.5071861950491</v>
      </c>
      <c r="K1829">
        <v>4351.8445619328586</v>
      </c>
      <c r="L1829">
        <v>4172.458305040067</v>
      </c>
      <c r="M1829">
        <v>3961.7828388169014</v>
      </c>
      <c r="N1829">
        <v>3489.01076253151</v>
      </c>
      <c r="O1829">
        <v>3022.4358184822499</v>
      </c>
      <c r="P1829">
        <v>2618.0768970196714</v>
      </c>
      <c r="Q1829">
        <v>2160.5929227489528</v>
      </c>
      <c r="R1829">
        <v>1722.3034433776927</v>
      </c>
      <c r="S1829">
        <v>1518.7034240627133</v>
      </c>
      <c r="T1829">
        <v>1421.9643172804247</v>
      </c>
      <c r="U1829">
        <v>1</v>
      </c>
      <c r="V1829">
        <v>2</v>
      </c>
      <c r="W1829">
        <v>3</v>
      </c>
      <c r="X1829">
        <v>5</v>
      </c>
      <c r="Y1829">
        <v>7</v>
      </c>
      <c r="Z1829">
        <v>10</v>
      </c>
      <c r="AA1829">
        <v>15</v>
      </c>
      <c r="AB1829">
        <v>20</v>
      </c>
      <c r="AC1829">
        <v>25</v>
      </c>
      <c r="AD1829">
        <v>30</v>
      </c>
      <c r="AE1829">
        <v>40</v>
      </c>
      <c r="AF1829">
        <v>50</v>
      </c>
      <c r="AG1829">
        <v>60</v>
      </c>
      <c r="AH1829">
        <v>80</v>
      </c>
      <c r="AI1829">
        <v>100</v>
      </c>
      <c r="AJ1829">
        <v>120</v>
      </c>
      <c r="AK1829">
        <v>150</v>
      </c>
      <c r="AL1829">
        <v>200</v>
      </c>
      <c r="AM1829">
        <v>250</v>
      </c>
      <c r="AN1829">
        <v>300</v>
      </c>
      <c r="AO1829">
        <v>4975.1135557310017</v>
      </c>
      <c r="AP1829">
        <v>4506.3215732021508</v>
      </c>
      <c r="AQ1829">
        <v>4575.2695569111647</v>
      </c>
      <c r="AR1829">
        <v>1274.7670386807565</v>
      </c>
      <c r="AS1829">
        <v>5.9041053960213814</v>
      </c>
      <c r="AT1829">
        <v>13.910496766694038</v>
      </c>
      <c r="AU1829">
        <v>31.825062138121897</v>
      </c>
      <c r="AV1829">
        <f t="shared" si="514"/>
        <v>1</v>
      </c>
      <c r="AW1829">
        <f t="shared" si="514"/>
        <v>0.99943064406983551</v>
      </c>
      <c r="AX1829">
        <f t="shared" si="514"/>
        <v>0.99801074538656964</v>
      </c>
      <c r="AY1829">
        <f t="shared" si="513"/>
        <v>0.99190986445140705</v>
      </c>
      <c r="AZ1829">
        <f t="shared" si="513"/>
        <v>0.98175397371645035</v>
      </c>
      <c r="BA1829">
        <f t="shared" si="513"/>
        <v>0.9623891746656501</v>
      </c>
      <c r="BB1829">
        <f t="shared" si="513"/>
        <v>0.93082136607308708</v>
      </c>
      <c r="BC1829">
        <f t="shared" si="513"/>
        <v>0.90581282207352964</v>
      </c>
      <c r="BD1829">
        <f t="shared" si="513"/>
        <v>0.8853176349922478</v>
      </c>
      <c r="BE1829">
        <f t="shared" si="503"/>
        <v>0.86619002687781266</v>
      </c>
      <c r="BF1829">
        <f t="shared" si="503"/>
        <v>0.82462963343197782</v>
      </c>
      <c r="BG1829">
        <f t="shared" si="503"/>
        <v>0.77414046291580008</v>
      </c>
      <c r="BH1829">
        <f t="shared" si="503"/>
        <v>0.71484478596729406</v>
      </c>
      <c r="BI1829">
        <f t="shared" si="503"/>
        <v>0.58178069071095506</v>
      </c>
      <c r="BJ1829">
        <f t="shared" si="503"/>
        <v>0.45046080970826613</v>
      </c>
      <c r="BK1829">
        <f t="shared" si="515"/>
        <v>0.33665194335980825</v>
      </c>
      <c r="BL1829">
        <f t="shared" si="515"/>
        <v>0.20789076184311453</v>
      </c>
      <c r="BM1829">
        <f t="shared" si="515"/>
        <v>8.4531968127677215E-2</v>
      </c>
      <c r="BN1829">
        <f t="shared" si="515"/>
        <v>2.7227711545554683E-2</v>
      </c>
      <c r="BO1829">
        <f t="shared" si="515"/>
        <v>0</v>
      </c>
      <c r="BP1829">
        <f t="shared" si="518"/>
        <v>0</v>
      </c>
      <c r="BQ1829">
        <f t="shared" si="518"/>
        <v>3.3444816053511705E-3</v>
      </c>
      <c r="BR1829">
        <f t="shared" si="518"/>
        <v>6.688963210702341E-3</v>
      </c>
      <c r="BS1829">
        <f t="shared" si="517"/>
        <v>1.3377926421404682E-2</v>
      </c>
      <c r="BT1829">
        <f t="shared" si="517"/>
        <v>2.0066889632107024E-2</v>
      </c>
      <c r="BU1829">
        <f t="shared" si="517"/>
        <v>3.0100334448160536E-2</v>
      </c>
      <c r="BV1829">
        <f t="shared" si="517"/>
        <v>4.6822742474916385E-2</v>
      </c>
      <c r="BW1829">
        <f t="shared" si="517"/>
        <v>6.354515050167224E-2</v>
      </c>
      <c r="BX1829">
        <f t="shared" si="512"/>
        <v>8.0267558528428096E-2</v>
      </c>
      <c r="BY1829">
        <f t="shared" si="512"/>
        <v>9.6989966555183951E-2</v>
      </c>
      <c r="BZ1829">
        <f t="shared" si="512"/>
        <v>0.13043478260869565</v>
      </c>
      <c r="CA1829">
        <f t="shared" si="512"/>
        <v>0.16387959866220736</v>
      </c>
      <c r="CB1829">
        <f t="shared" si="512"/>
        <v>0.19732441471571907</v>
      </c>
      <c r="CC1829">
        <f t="shared" si="512"/>
        <v>0.26421404682274247</v>
      </c>
      <c r="CD1829">
        <f t="shared" si="512"/>
        <v>0.33110367892976589</v>
      </c>
      <c r="CE1829">
        <f t="shared" si="512"/>
        <v>0.39799331103678931</v>
      </c>
      <c r="CF1829">
        <f t="shared" si="516"/>
        <v>0.49832775919732442</v>
      </c>
      <c r="CG1829">
        <f t="shared" si="516"/>
        <v>0.66555183946488294</v>
      </c>
      <c r="CH1829">
        <f t="shared" si="516"/>
        <v>0.83277591973244147</v>
      </c>
      <c r="CI1829">
        <f t="shared" si="516"/>
        <v>1</v>
      </c>
      <c r="CJ1829">
        <f t="shared" si="505"/>
        <v>0.99501273661943923</v>
      </c>
      <c r="CK1829">
        <f t="shared" si="506"/>
        <v>0.90106644753550114</v>
      </c>
      <c r="CL1829">
        <f t="shared" si="507"/>
        <v>0.91488367873971232</v>
      </c>
      <c r="CM1829">
        <f t="shared" si="508"/>
        <v>0.2534603283929372</v>
      </c>
      <c r="CN1829">
        <f t="shared" si="509"/>
        <v>0.72054738613618419</v>
      </c>
      <c r="CO1829">
        <f t="shared" si="510"/>
        <v>0.67949982982600199</v>
      </c>
      <c r="CP1829">
        <f t="shared" si="511"/>
        <v>0.54562655345304745</v>
      </c>
    </row>
    <row r="1830" spans="1:94">
      <c r="A1830">
        <v>3536.4160182635387</v>
      </c>
      <c r="B1830">
        <v>3472.4826708049945</v>
      </c>
      <c r="C1830">
        <v>3327.9742312400699</v>
      </c>
      <c r="D1830">
        <v>2840.607145780396</v>
      </c>
      <c r="E1830">
        <v>2279.6617258037877</v>
      </c>
      <c r="F1830">
        <v>1622.303910295208</v>
      </c>
      <c r="G1830">
        <v>1079.4217636490766</v>
      </c>
      <c r="H1830">
        <v>863.89871414737013</v>
      </c>
      <c r="I1830">
        <v>743.07974581471615</v>
      </c>
      <c r="J1830">
        <v>647.80915804931442</v>
      </c>
      <c r="K1830">
        <v>486.58385922231946</v>
      </c>
      <c r="L1830">
        <v>362.55742800087705</v>
      </c>
      <c r="M1830">
        <v>275.4040241059364</v>
      </c>
      <c r="N1830">
        <v>180.90007102148584</v>
      </c>
      <c r="O1830">
        <v>143.26262969873682</v>
      </c>
      <c r="P1830">
        <v>128.34895968872905</v>
      </c>
      <c r="Q1830">
        <v>120.20494588407492</v>
      </c>
      <c r="R1830">
        <v>116.03451549655873</v>
      </c>
      <c r="S1830">
        <v>114.57590342205268</v>
      </c>
      <c r="T1830">
        <v>114.05604376454875</v>
      </c>
      <c r="U1830">
        <v>1</v>
      </c>
      <c r="V1830">
        <v>2</v>
      </c>
      <c r="W1830">
        <v>3</v>
      </c>
      <c r="X1830">
        <v>5</v>
      </c>
      <c r="Y1830">
        <v>7</v>
      </c>
      <c r="Z1830">
        <v>10</v>
      </c>
      <c r="AA1830">
        <v>15</v>
      </c>
      <c r="AB1830">
        <v>20</v>
      </c>
      <c r="AC1830">
        <v>25</v>
      </c>
      <c r="AD1830">
        <v>30</v>
      </c>
      <c r="AE1830">
        <v>40</v>
      </c>
      <c r="AF1830">
        <v>50</v>
      </c>
      <c r="AG1830">
        <v>60</v>
      </c>
      <c r="AH1830">
        <v>80</v>
      </c>
      <c r="AI1830">
        <v>100</v>
      </c>
      <c r="AJ1830">
        <v>120</v>
      </c>
      <c r="AK1830">
        <v>150</v>
      </c>
      <c r="AL1830">
        <v>200</v>
      </c>
      <c r="AM1830">
        <v>250</v>
      </c>
      <c r="AN1830">
        <v>300</v>
      </c>
      <c r="AO1830">
        <v>3545.9043989123234</v>
      </c>
      <c r="AP1830">
        <v>818.40160358462697</v>
      </c>
      <c r="AQ1830">
        <v>865.45215921709075</v>
      </c>
      <c r="AR1830">
        <v>112.18123414558634</v>
      </c>
      <c r="AS1830">
        <v>3.6937346690411346</v>
      </c>
      <c r="AT1830">
        <v>7.5508521886029278</v>
      </c>
      <c r="AU1830">
        <v>11.324385378543411</v>
      </c>
      <c r="AV1830">
        <f t="shared" si="514"/>
        <v>1</v>
      </c>
      <c r="AW1830">
        <f t="shared" si="514"/>
        <v>0.98131892964652156</v>
      </c>
      <c r="AX1830">
        <f t="shared" si="514"/>
        <v>0.93909413721039581</v>
      </c>
      <c r="AY1830">
        <f t="shared" si="513"/>
        <v>0.79668740937019511</v>
      </c>
      <c r="AZ1830">
        <f t="shared" si="513"/>
        <v>0.63278138424239516</v>
      </c>
      <c r="BA1830">
        <f t="shared" si="513"/>
        <v>0.4407040398348091</v>
      </c>
      <c r="BB1830">
        <f t="shared" si="513"/>
        <v>0.28207603147469917</v>
      </c>
      <c r="BC1830">
        <f t="shared" si="513"/>
        <v>0.21910105189697152</v>
      </c>
      <c r="BD1830">
        <f t="shared" si="513"/>
        <v>0.18379822892308462</v>
      </c>
      <c r="BE1830">
        <f t="shared" si="503"/>
        <v>0.15596054134045423</v>
      </c>
      <c r="BF1830">
        <f t="shared" si="503"/>
        <v>0.10885114898303654</v>
      </c>
      <c r="BG1830">
        <f t="shared" si="503"/>
        <v>7.2611118084592252E-2</v>
      </c>
      <c r="BH1830">
        <f t="shared" si="503"/>
        <v>4.7145239408957228E-2</v>
      </c>
      <c r="BI1830">
        <f t="shared" si="503"/>
        <v>1.9531559437058518E-2</v>
      </c>
      <c r="BJ1830">
        <f t="shared" si="503"/>
        <v>8.5340484787733966E-3</v>
      </c>
      <c r="BK1830">
        <f t="shared" si="515"/>
        <v>4.1763332994427891E-3</v>
      </c>
      <c r="BL1830">
        <f t="shared" si="515"/>
        <v>1.7966847921736598E-3</v>
      </c>
      <c r="BM1830">
        <f t="shared" si="515"/>
        <v>5.7810158684421073E-4</v>
      </c>
      <c r="BN1830">
        <f t="shared" si="515"/>
        <v>1.5190092841710281E-4</v>
      </c>
      <c r="BO1830">
        <f t="shared" si="515"/>
        <v>0</v>
      </c>
      <c r="BP1830">
        <f t="shared" si="518"/>
        <v>0</v>
      </c>
      <c r="BQ1830">
        <f t="shared" si="518"/>
        <v>3.3444816053511705E-3</v>
      </c>
      <c r="BR1830">
        <f t="shared" si="518"/>
        <v>6.688963210702341E-3</v>
      </c>
      <c r="BS1830">
        <f t="shared" si="517"/>
        <v>1.3377926421404682E-2</v>
      </c>
      <c r="BT1830">
        <f t="shared" si="517"/>
        <v>2.0066889632107024E-2</v>
      </c>
      <c r="BU1830">
        <f t="shared" si="517"/>
        <v>3.0100334448160536E-2</v>
      </c>
      <c r="BV1830">
        <f t="shared" si="517"/>
        <v>4.6822742474916385E-2</v>
      </c>
      <c r="BW1830">
        <f t="shared" si="517"/>
        <v>6.354515050167224E-2</v>
      </c>
      <c r="BX1830">
        <f t="shared" si="512"/>
        <v>8.0267558528428096E-2</v>
      </c>
      <c r="BY1830">
        <f t="shared" si="512"/>
        <v>9.6989966555183951E-2</v>
      </c>
      <c r="BZ1830">
        <f t="shared" si="512"/>
        <v>0.13043478260869565</v>
      </c>
      <c r="CA1830">
        <f t="shared" si="512"/>
        <v>0.16387959866220736</v>
      </c>
      <c r="CB1830">
        <f t="shared" si="512"/>
        <v>0.19732441471571907</v>
      </c>
      <c r="CC1830">
        <f t="shared" si="512"/>
        <v>0.26421404682274247</v>
      </c>
      <c r="CD1830">
        <f t="shared" si="512"/>
        <v>0.33110367892976589</v>
      </c>
      <c r="CE1830">
        <f t="shared" si="512"/>
        <v>0.39799331103678931</v>
      </c>
      <c r="CF1830">
        <f t="shared" si="516"/>
        <v>0.49832775919732442</v>
      </c>
      <c r="CG1830">
        <f t="shared" si="516"/>
        <v>0.66555183946488294</v>
      </c>
      <c r="CH1830">
        <f t="shared" si="516"/>
        <v>0.83277591973244147</v>
      </c>
      <c r="CI1830">
        <f t="shared" si="516"/>
        <v>1</v>
      </c>
      <c r="CJ1830">
        <f t="shared" si="505"/>
        <v>0.70859807593433333</v>
      </c>
      <c r="CK1830">
        <f t="shared" si="506"/>
        <v>0.16200432937567674</v>
      </c>
      <c r="CL1830">
        <f t="shared" si="507"/>
        <v>0.17143329844029875</v>
      </c>
      <c r="CM1830">
        <f t="shared" si="508"/>
        <v>2.0477201231580429E-2</v>
      </c>
      <c r="CN1830">
        <f t="shared" si="509"/>
        <v>0.42583128920548463</v>
      </c>
      <c r="CO1830">
        <f t="shared" si="510"/>
        <v>0.34478169413699622</v>
      </c>
      <c r="CP1830">
        <f t="shared" si="511"/>
        <v>3.310963446358528E-2</v>
      </c>
    </row>
    <row r="1831" spans="1:94">
      <c r="A1831">
        <v>3768.0432061233364</v>
      </c>
      <c r="B1831">
        <v>3752.0483539602028</v>
      </c>
      <c r="C1831">
        <v>3714.1744878825925</v>
      </c>
      <c r="D1831">
        <v>3554.9419194311276</v>
      </c>
      <c r="E1831">
        <v>3304.3529394045154</v>
      </c>
      <c r="F1831">
        <v>2880.2900365752103</v>
      </c>
      <c r="G1831">
        <v>2387.6647788473724</v>
      </c>
      <c r="H1831">
        <v>2245.8082303198371</v>
      </c>
      <c r="I1831">
        <v>2305.3695886289133</v>
      </c>
      <c r="J1831">
        <v>2439.4076369847435</v>
      </c>
      <c r="K1831">
        <v>2720.5853105974174</v>
      </c>
      <c r="L1831">
        <v>2932.0551988635575</v>
      </c>
      <c r="M1831">
        <v>3069.8516425781636</v>
      </c>
      <c r="N1831">
        <v>3181.6696116502267</v>
      </c>
      <c r="O1831">
        <v>3152.9983923984732</v>
      </c>
      <c r="P1831">
        <v>3049.2388018719203</v>
      </c>
      <c r="Q1831">
        <v>2839.7921505370264</v>
      </c>
      <c r="R1831">
        <v>2501.8045683331111</v>
      </c>
      <c r="S1831">
        <v>2251.3862189690881</v>
      </c>
      <c r="T1831">
        <v>2084.1660873423116</v>
      </c>
      <c r="U1831">
        <v>1</v>
      </c>
      <c r="V1831">
        <v>2</v>
      </c>
      <c r="W1831">
        <v>3</v>
      </c>
      <c r="X1831">
        <v>5</v>
      </c>
      <c r="Y1831">
        <v>7</v>
      </c>
      <c r="Z1831">
        <v>10</v>
      </c>
      <c r="AA1831">
        <v>15</v>
      </c>
      <c r="AB1831">
        <v>20</v>
      </c>
      <c r="AC1831">
        <v>25</v>
      </c>
      <c r="AD1831">
        <v>30</v>
      </c>
      <c r="AE1831">
        <v>40</v>
      </c>
      <c r="AF1831">
        <v>50</v>
      </c>
      <c r="AG1831">
        <v>60</v>
      </c>
      <c r="AH1831">
        <v>80</v>
      </c>
      <c r="AI1831">
        <v>100</v>
      </c>
      <c r="AJ1831">
        <v>120</v>
      </c>
      <c r="AK1831">
        <v>150</v>
      </c>
      <c r="AL1831">
        <v>200</v>
      </c>
      <c r="AM1831">
        <v>250</v>
      </c>
      <c r="AN1831">
        <v>300</v>
      </c>
      <c r="AO1831">
        <v>3769.630161452098</v>
      </c>
      <c r="AP1831">
        <v>937.36448946439782</v>
      </c>
      <c r="AQ1831">
        <v>4493.690264521415</v>
      </c>
      <c r="AR1831">
        <v>1710.7731149809349</v>
      </c>
      <c r="AS1831">
        <v>5.9658054681814754</v>
      </c>
      <c r="AT1831">
        <v>5.3844013736493812</v>
      </c>
      <c r="AU1831">
        <v>48.210211444625052</v>
      </c>
      <c r="AV1831">
        <f t="shared" si="514"/>
        <v>1</v>
      </c>
      <c r="AW1831">
        <f t="shared" si="514"/>
        <v>0.99050117613409205</v>
      </c>
      <c r="AX1831">
        <f t="shared" si="514"/>
        <v>0.96800911560592973</v>
      </c>
      <c r="AY1831">
        <f t="shared" si="513"/>
        <v>0.87344605831660993</v>
      </c>
      <c r="AZ1831">
        <f t="shared" si="513"/>
        <v>0.72462939157075135</v>
      </c>
      <c r="BA1831">
        <f t="shared" si="513"/>
        <v>0.47279218914098708</v>
      </c>
      <c r="BB1831">
        <f t="shared" si="513"/>
        <v>0.18023802813162906</v>
      </c>
      <c r="BC1831">
        <f t="shared" si="513"/>
        <v>9.599402543965907E-2</v>
      </c>
      <c r="BD1831">
        <f t="shared" si="513"/>
        <v>0.13136558411502922</v>
      </c>
      <c r="BE1831">
        <f t="shared" si="503"/>
        <v>0.21096643316799432</v>
      </c>
      <c r="BF1831">
        <f t="shared" si="503"/>
        <v>0.37794873281241331</v>
      </c>
      <c r="BG1831">
        <f t="shared" si="503"/>
        <v>0.50353383988912515</v>
      </c>
      <c r="BH1831">
        <f t="shared" si="503"/>
        <v>0.58536667803253928</v>
      </c>
      <c r="BI1831">
        <f t="shared" si="503"/>
        <v>0.6517717427637526</v>
      </c>
      <c r="BJ1831">
        <f t="shared" si="503"/>
        <v>0.63474483567417306</v>
      </c>
      <c r="BK1831">
        <f t="shared" si="515"/>
        <v>0.57312538056710116</v>
      </c>
      <c r="BL1831">
        <f t="shared" si="515"/>
        <v>0.44874180827501231</v>
      </c>
      <c r="BM1831">
        <f t="shared" si="515"/>
        <v>0.24802194669236441</v>
      </c>
      <c r="BN1831">
        <f t="shared" si="515"/>
        <v>9.9306611962177369E-2</v>
      </c>
      <c r="BO1831">
        <f t="shared" si="515"/>
        <v>0</v>
      </c>
      <c r="BP1831">
        <f t="shared" si="518"/>
        <v>0</v>
      </c>
      <c r="BQ1831">
        <f t="shared" si="518"/>
        <v>3.3444816053511705E-3</v>
      </c>
      <c r="BR1831">
        <f t="shared" si="518"/>
        <v>6.688963210702341E-3</v>
      </c>
      <c r="BS1831">
        <f t="shared" si="517"/>
        <v>1.3377926421404682E-2</v>
      </c>
      <c r="BT1831">
        <f t="shared" si="517"/>
        <v>2.0066889632107024E-2</v>
      </c>
      <c r="BU1831">
        <f t="shared" si="517"/>
        <v>3.0100334448160536E-2</v>
      </c>
      <c r="BV1831">
        <f t="shared" si="517"/>
        <v>4.6822742474916385E-2</v>
      </c>
      <c r="BW1831">
        <f t="shared" si="517"/>
        <v>6.354515050167224E-2</v>
      </c>
      <c r="BX1831">
        <f t="shared" si="512"/>
        <v>8.0267558528428096E-2</v>
      </c>
      <c r="BY1831">
        <f t="shared" si="512"/>
        <v>9.6989966555183951E-2</v>
      </c>
      <c r="BZ1831">
        <f t="shared" si="512"/>
        <v>0.13043478260869565</v>
      </c>
      <c r="CA1831">
        <f t="shared" si="512"/>
        <v>0.16387959866220736</v>
      </c>
      <c r="CB1831">
        <f t="shared" si="512"/>
        <v>0.19732441471571907</v>
      </c>
      <c r="CC1831">
        <f t="shared" si="512"/>
        <v>0.26421404682274247</v>
      </c>
      <c r="CD1831">
        <f t="shared" si="512"/>
        <v>0.33110367892976589</v>
      </c>
      <c r="CE1831">
        <f t="shared" si="512"/>
        <v>0.39799331103678931</v>
      </c>
      <c r="CF1831">
        <f t="shared" si="516"/>
        <v>0.49832775919732442</v>
      </c>
      <c r="CG1831">
        <f t="shared" si="516"/>
        <v>0.66555183946488294</v>
      </c>
      <c r="CH1831">
        <f t="shared" si="516"/>
        <v>0.83277591973244147</v>
      </c>
      <c r="CI1831">
        <f t="shared" si="516"/>
        <v>1</v>
      </c>
      <c r="CJ1831">
        <f t="shared" si="505"/>
        <v>0.75343289808659275</v>
      </c>
      <c r="CK1831">
        <f t="shared" si="506"/>
        <v>0.18584458706701359</v>
      </c>
      <c r="CL1831">
        <f t="shared" si="507"/>
        <v>0.89853512315058415</v>
      </c>
      <c r="CM1831">
        <f t="shared" si="508"/>
        <v>0.34083629558736173</v>
      </c>
      <c r="CN1831">
        <f t="shared" si="509"/>
        <v>0.72877406242419673</v>
      </c>
      <c r="CO1831">
        <f t="shared" si="510"/>
        <v>0.23075796703417795</v>
      </c>
      <c r="CP1831">
        <f t="shared" si="511"/>
        <v>0.95525528611562627</v>
      </c>
    </row>
    <row r="1832" spans="1:94">
      <c r="A1832">
        <v>4990.6024829034232</v>
      </c>
      <c r="B1832">
        <v>4988.1713516809896</v>
      </c>
      <c r="C1832">
        <v>4982.2826087733229</v>
      </c>
      <c r="D1832">
        <v>4956.8111904444931</v>
      </c>
      <c r="E1832">
        <v>4915.1061247095131</v>
      </c>
      <c r="F1832">
        <v>4839.8054421629304</v>
      </c>
      <c r="G1832">
        <v>4734.8909502046545</v>
      </c>
      <c r="H1832">
        <v>4671.7878741985523</v>
      </c>
      <c r="I1832">
        <v>4631.0565365164148</v>
      </c>
      <c r="J1832">
        <v>4596.258134354588</v>
      </c>
      <c r="K1832">
        <v>4519.9963941847009</v>
      </c>
      <c r="L1832">
        <v>4430.7727865575453</v>
      </c>
      <c r="M1832">
        <v>4336.9375697844516</v>
      </c>
      <c r="N1832">
        <v>4164.3663028411474</v>
      </c>
      <c r="O1832">
        <v>4029.8239609963239</v>
      </c>
      <c r="P1832">
        <v>3932.038630012356</v>
      </c>
      <c r="Q1832">
        <v>3835.2269214183325</v>
      </c>
      <c r="R1832">
        <v>3748.8846491286495</v>
      </c>
      <c r="S1832">
        <v>3706.1929459292792</v>
      </c>
      <c r="T1832">
        <v>3682.5418751307047</v>
      </c>
      <c r="U1832">
        <v>1</v>
      </c>
      <c r="V1832">
        <v>2</v>
      </c>
      <c r="W1832">
        <v>3</v>
      </c>
      <c r="X1832">
        <v>5</v>
      </c>
      <c r="Y1832">
        <v>7</v>
      </c>
      <c r="Z1832">
        <v>10</v>
      </c>
      <c r="AA1832">
        <v>15</v>
      </c>
      <c r="AB1832">
        <v>20</v>
      </c>
      <c r="AC1832">
        <v>25</v>
      </c>
      <c r="AD1832">
        <v>30</v>
      </c>
      <c r="AE1832">
        <v>40</v>
      </c>
      <c r="AF1832">
        <v>50</v>
      </c>
      <c r="AG1832">
        <v>60</v>
      </c>
      <c r="AH1832">
        <v>80</v>
      </c>
      <c r="AI1832">
        <v>100</v>
      </c>
      <c r="AJ1832">
        <v>120</v>
      </c>
      <c r="AK1832">
        <v>150</v>
      </c>
      <c r="AL1832">
        <v>200</v>
      </c>
      <c r="AM1832">
        <v>250</v>
      </c>
      <c r="AN1832">
        <v>300</v>
      </c>
      <c r="AO1832">
        <v>4990.830967753539</v>
      </c>
      <c r="AP1832">
        <v>3869.067289751737</v>
      </c>
      <c r="AQ1832">
        <v>4717.7526285667082</v>
      </c>
      <c r="AR1832">
        <v>3628.7226146990697</v>
      </c>
      <c r="AS1832">
        <v>6.565531557813002</v>
      </c>
      <c r="AT1832">
        <v>1.7903087334425094</v>
      </c>
      <c r="AU1832">
        <v>24.748311185220636</v>
      </c>
      <c r="AV1832">
        <f t="shared" si="514"/>
        <v>1</v>
      </c>
      <c r="AW1832">
        <f t="shared" si="514"/>
        <v>0.99814142310533061</v>
      </c>
      <c r="AX1832">
        <f t="shared" si="514"/>
        <v>0.99363953468160249</v>
      </c>
      <c r="AY1832">
        <f t="shared" si="513"/>
        <v>0.97416687555749604</v>
      </c>
      <c r="AZ1832">
        <f t="shared" si="513"/>
        <v>0.94228374607009957</v>
      </c>
      <c r="BA1832">
        <f t="shared" si="513"/>
        <v>0.8847170843274148</v>
      </c>
      <c r="BB1832">
        <f t="shared" si="513"/>
        <v>0.8045109445393529</v>
      </c>
      <c r="BC1832">
        <f t="shared" si="513"/>
        <v>0.7562692379768795</v>
      </c>
      <c r="BD1832">
        <f t="shared" si="513"/>
        <v>0.72513051440390053</v>
      </c>
      <c r="BE1832">
        <f t="shared" si="503"/>
        <v>0.6985274640902922</v>
      </c>
      <c r="BF1832">
        <f t="shared" si="503"/>
        <v>0.64022608285709326</v>
      </c>
      <c r="BG1832">
        <f t="shared" si="503"/>
        <v>0.57201547617956328</v>
      </c>
      <c r="BH1832">
        <f t="shared" si="503"/>
        <v>0.50027933779613609</v>
      </c>
      <c r="BI1832">
        <f t="shared" si="503"/>
        <v>0.36835023151630747</v>
      </c>
      <c r="BJ1832">
        <f t="shared" si="503"/>
        <v>0.26549387987223982</v>
      </c>
      <c r="BK1832">
        <f t="shared" si="515"/>
        <v>0.19073791642306107</v>
      </c>
      <c r="BL1832">
        <f t="shared" si="515"/>
        <v>0.11672627811001055</v>
      </c>
      <c r="BM1832">
        <f t="shared" si="515"/>
        <v>5.0718425127799657E-2</v>
      </c>
      <c r="BN1832">
        <f t="shared" si="515"/>
        <v>1.8081020602589631E-2</v>
      </c>
      <c r="BO1832">
        <f t="shared" si="515"/>
        <v>0</v>
      </c>
      <c r="BP1832">
        <f t="shared" si="518"/>
        <v>0</v>
      </c>
      <c r="BQ1832">
        <f t="shared" si="518"/>
        <v>3.3444816053511705E-3</v>
      </c>
      <c r="BR1832">
        <f t="shared" si="518"/>
        <v>6.688963210702341E-3</v>
      </c>
      <c r="BS1832">
        <f t="shared" si="517"/>
        <v>1.3377926421404682E-2</v>
      </c>
      <c r="BT1832">
        <f t="shared" si="517"/>
        <v>2.0066889632107024E-2</v>
      </c>
      <c r="BU1832">
        <f t="shared" si="517"/>
        <v>3.0100334448160536E-2</v>
      </c>
      <c r="BV1832">
        <f t="shared" si="517"/>
        <v>4.6822742474916385E-2</v>
      </c>
      <c r="BW1832">
        <f t="shared" si="517"/>
        <v>6.354515050167224E-2</v>
      </c>
      <c r="BX1832">
        <f t="shared" si="512"/>
        <v>8.0267558528428096E-2</v>
      </c>
      <c r="BY1832">
        <f t="shared" si="512"/>
        <v>9.6989966555183951E-2</v>
      </c>
      <c r="BZ1832">
        <f t="shared" si="512"/>
        <v>0.13043478260869565</v>
      </c>
      <c r="CA1832">
        <f t="shared" si="512"/>
        <v>0.16387959866220736</v>
      </c>
      <c r="CB1832">
        <f t="shared" si="512"/>
        <v>0.19732441471571907</v>
      </c>
      <c r="CC1832">
        <f t="shared" si="512"/>
        <v>0.26421404682274247</v>
      </c>
      <c r="CD1832">
        <f t="shared" si="512"/>
        <v>0.33110367892976589</v>
      </c>
      <c r="CE1832">
        <f t="shared" si="512"/>
        <v>0.39799331103678931</v>
      </c>
      <c r="CF1832">
        <f t="shared" si="516"/>
        <v>0.49832775919732442</v>
      </c>
      <c r="CG1832">
        <f t="shared" si="516"/>
        <v>0.66555183946488294</v>
      </c>
      <c r="CH1832">
        <f t="shared" si="516"/>
        <v>0.83277591973244147</v>
      </c>
      <c r="CI1832">
        <f t="shared" si="516"/>
        <v>1</v>
      </c>
      <c r="CJ1832">
        <f t="shared" si="505"/>
        <v>0.99816251858788352</v>
      </c>
      <c r="CK1832">
        <f t="shared" si="506"/>
        <v>0.77336017830696135</v>
      </c>
      <c r="CL1832">
        <f t="shared" si="507"/>
        <v>0.94343740051437042</v>
      </c>
      <c r="CM1832">
        <f t="shared" si="508"/>
        <v>0.72519491276534465</v>
      </c>
      <c r="CN1832">
        <f t="shared" si="509"/>
        <v>0.80873754104173357</v>
      </c>
      <c r="CO1832">
        <f t="shared" si="510"/>
        <v>4.1595196496974178E-2</v>
      </c>
      <c r="CP1832">
        <f t="shared" si="511"/>
        <v>0.36870777963051593</v>
      </c>
    </row>
    <row r="1833" spans="1:94">
      <c r="A1833">
        <v>3704.9783114280531</v>
      </c>
      <c r="B1833">
        <v>3638.6064259242407</v>
      </c>
      <c r="C1833">
        <v>3535.1772700085198</v>
      </c>
      <c r="D1833">
        <v>3353.7093647830998</v>
      </c>
      <c r="E1833">
        <v>3269.4730666912774</v>
      </c>
      <c r="F1833">
        <v>3270.2825600960468</v>
      </c>
      <c r="G1833">
        <v>3405.6914459441682</v>
      </c>
      <c r="H1833">
        <v>3563.6374520106165</v>
      </c>
      <c r="I1833">
        <v>3693.5265365310534</v>
      </c>
      <c r="J1833">
        <v>3789.4235345729371</v>
      </c>
      <c r="K1833">
        <v>3901.2423345285342</v>
      </c>
      <c r="L1833">
        <v>3944.7295354838161</v>
      </c>
      <c r="M1833">
        <v>3950.828785411778</v>
      </c>
      <c r="N1833">
        <v>3914.9714986779504</v>
      </c>
      <c r="O1833">
        <v>3862.8594325928161</v>
      </c>
      <c r="P1833">
        <v>3815.2036647124387</v>
      </c>
      <c r="Q1833">
        <v>3760.3881628552899</v>
      </c>
      <c r="R1833">
        <v>3704.6027724935734</v>
      </c>
      <c r="S1833">
        <v>3674.2909556077943</v>
      </c>
      <c r="T1833">
        <v>3656.6424163484903</v>
      </c>
      <c r="U1833">
        <v>1</v>
      </c>
      <c r="V1833">
        <v>2</v>
      </c>
      <c r="W1833">
        <v>3</v>
      </c>
      <c r="X1833">
        <v>5</v>
      </c>
      <c r="Y1833">
        <v>7</v>
      </c>
      <c r="Z1833">
        <v>10</v>
      </c>
      <c r="AA1833">
        <v>15</v>
      </c>
      <c r="AB1833">
        <v>20</v>
      </c>
      <c r="AC1833">
        <v>25</v>
      </c>
      <c r="AD1833">
        <v>30</v>
      </c>
      <c r="AE1833">
        <v>40</v>
      </c>
      <c r="AF1833">
        <v>50</v>
      </c>
      <c r="AG1833">
        <v>60</v>
      </c>
      <c r="AH1833">
        <v>80</v>
      </c>
      <c r="AI1833">
        <v>100</v>
      </c>
      <c r="AJ1833">
        <v>120</v>
      </c>
      <c r="AK1833">
        <v>150</v>
      </c>
      <c r="AL1833">
        <v>200</v>
      </c>
      <c r="AM1833">
        <v>250</v>
      </c>
      <c r="AN1833">
        <v>300</v>
      </c>
      <c r="AO1833">
        <v>3718.2683434411401</v>
      </c>
      <c r="AP1833">
        <v>2998.888186474042</v>
      </c>
      <c r="AQ1833">
        <v>4326.6439870469712</v>
      </c>
      <c r="AR1833">
        <v>3613.3138251016644</v>
      </c>
      <c r="AS1833">
        <v>1.8764844185023171</v>
      </c>
      <c r="AT1833">
        <v>6.4303775311632014</v>
      </c>
      <c r="AU1833">
        <v>26.453417448273701</v>
      </c>
      <c r="AV1833">
        <f t="shared" si="514"/>
        <v>0.63917456443250986</v>
      </c>
      <c r="AW1833">
        <f t="shared" si="514"/>
        <v>0.54176306016209697</v>
      </c>
      <c r="AX1833">
        <f t="shared" si="514"/>
        <v>0.38996400267425824</v>
      </c>
      <c r="AY1833">
        <f t="shared" si="513"/>
        <v>0.12363042648267113</v>
      </c>
      <c r="AZ1833">
        <f t="shared" si="513"/>
        <v>0</v>
      </c>
      <c r="BA1833">
        <f t="shared" si="513"/>
        <v>1.1880628319808936E-3</v>
      </c>
      <c r="BB1833">
        <f t="shared" si="513"/>
        <v>0.1999225595533147</v>
      </c>
      <c r="BC1833">
        <f t="shared" si="513"/>
        <v>0.43173393462043941</v>
      </c>
      <c r="BD1833">
        <f t="shared" si="513"/>
        <v>0.62236722784993204</v>
      </c>
      <c r="BE1833">
        <f t="shared" si="503"/>
        <v>0.76311162230803697</v>
      </c>
      <c r="BF1833">
        <f t="shared" si="503"/>
        <v>0.92722384281684644</v>
      </c>
      <c r="BG1833">
        <f t="shared" si="503"/>
        <v>0.99104836172885513</v>
      </c>
      <c r="BH1833">
        <f t="shared" si="503"/>
        <v>1</v>
      </c>
      <c r="BI1833">
        <f t="shared" si="503"/>
        <v>0.94737361740918091</v>
      </c>
      <c r="BJ1833">
        <f t="shared" si="503"/>
        <v>0.87089071038523447</v>
      </c>
      <c r="BK1833">
        <f t="shared" si="515"/>
        <v>0.80094814357172195</v>
      </c>
      <c r="BL1833">
        <f t="shared" si="515"/>
        <v>0.7204975061864729</v>
      </c>
      <c r="BM1833">
        <f t="shared" si="515"/>
        <v>0.63862340015200036</v>
      </c>
      <c r="BN1833">
        <f t="shared" si="515"/>
        <v>0.5941358937688429</v>
      </c>
      <c r="BO1833">
        <f t="shared" si="515"/>
        <v>0.56823380067062146</v>
      </c>
      <c r="BP1833">
        <f t="shared" si="518"/>
        <v>0</v>
      </c>
      <c r="BQ1833">
        <f t="shared" si="518"/>
        <v>3.3444816053511705E-3</v>
      </c>
      <c r="BR1833">
        <f t="shared" si="518"/>
        <v>6.688963210702341E-3</v>
      </c>
      <c r="BS1833">
        <f t="shared" si="517"/>
        <v>1.3377926421404682E-2</v>
      </c>
      <c r="BT1833">
        <f t="shared" si="517"/>
        <v>2.0066889632107024E-2</v>
      </c>
      <c r="BU1833">
        <f t="shared" si="517"/>
        <v>3.0100334448160536E-2</v>
      </c>
      <c r="BV1833">
        <f t="shared" si="517"/>
        <v>4.6822742474916385E-2</v>
      </c>
      <c r="BW1833">
        <f t="shared" si="517"/>
        <v>6.354515050167224E-2</v>
      </c>
      <c r="BX1833">
        <f t="shared" si="512"/>
        <v>8.0267558528428096E-2</v>
      </c>
      <c r="BY1833">
        <f t="shared" si="512"/>
        <v>9.6989966555183951E-2</v>
      </c>
      <c r="BZ1833">
        <f t="shared" si="512"/>
        <v>0.13043478260869565</v>
      </c>
      <c r="CA1833">
        <f t="shared" si="512"/>
        <v>0.16387959866220736</v>
      </c>
      <c r="CB1833">
        <f t="shared" si="512"/>
        <v>0.19732441471571907</v>
      </c>
      <c r="CC1833">
        <f t="shared" si="512"/>
        <v>0.26421404682274247</v>
      </c>
      <c r="CD1833">
        <f t="shared" si="512"/>
        <v>0.33110367892976589</v>
      </c>
      <c r="CE1833">
        <f t="shared" si="512"/>
        <v>0.39799331103678931</v>
      </c>
      <c r="CF1833">
        <f t="shared" si="516"/>
        <v>0.49832775919732442</v>
      </c>
      <c r="CG1833">
        <f t="shared" si="516"/>
        <v>0.66555183946488294</v>
      </c>
      <c r="CH1833">
        <f t="shared" si="516"/>
        <v>0.83277591973244147</v>
      </c>
      <c r="CI1833">
        <f t="shared" si="516"/>
        <v>1</v>
      </c>
      <c r="CJ1833">
        <f t="shared" si="505"/>
        <v>0.74313994858539878</v>
      </c>
      <c r="CK1833">
        <f t="shared" si="506"/>
        <v>0.59897558847175192</v>
      </c>
      <c r="CL1833">
        <f t="shared" si="507"/>
        <v>0.86505891523987399</v>
      </c>
      <c r="CM1833">
        <f t="shared" si="508"/>
        <v>0.72210697897828946</v>
      </c>
      <c r="CN1833">
        <f t="shared" si="509"/>
        <v>0.18353125580030893</v>
      </c>
      <c r="CO1833">
        <f t="shared" si="510"/>
        <v>0.28580934374543165</v>
      </c>
      <c r="CP1833">
        <f t="shared" si="511"/>
        <v>0.41133543620684254</v>
      </c>
    </row>
    <row r="1834" spans="1:94">
      <c r="A1834">
        <v>4934.9543500115096</v>
      </c>
      <c r="B1834">
        <v>4929.1757270822773</v>
      </c>
      <c r="C1834">
        <v>4915.8711122129462</v>
      </c>
      <c r="D1834">
        <v>4868.3446791151136</v>
      </c>
      <c r="E1834">
        <v>4810.8827494855741</v>
      </c>
      <c r="F1834">
        <v>4747.0894901551565</v>
      </c>
      <c r="G1834">
        <v>4720.4213247338857</v>
      </c>
      <c r="H1834">
        <v>4734.5387433500118</v>
      </c>
      <c r="I1834">
        <v>4744.1894816254317</v>
      </c>
      <c r="J1834">
        <v>4735.591239155161</v>
      </c>
      <c r="K1834">
        <v>4660.1048199107327</v>
      </c>
      <c r="L1834">
        <v>4520.911781804406</v>
      </c>
      <c r="M1834">
        <v>4337.5130329883905</v>
      </c>
      <c r="N1834">
        <v>3908.4564606586641</v>
      </c>
      <c r="O1834">
        <v>3482.6254669409768</v>
      </c>
      <c r="P1834">
        <v>3115.2535630107268</v>
      </c>
      <c r="Q1834">
        <v>2700.6367792467368</v>
      </c>
      <c r="R1834">
        <v>2299.5375770234941</v>
      </c>
      <c r="S1834">
        <v>2106.6360710625586</v>
      </c>
      <c r="T1834">
        <v>2010.0549703334343</v>
      </c>
      <c r="U1834">
        <v>1</v>
      </c>
      <c r="V1834">
        <v>2</v>
      </c>
      <c r="W1834">
        <v>3</v>
      </c>
      <c r="X1834">
        <v>5</v>
      </c>
      <c r="Y1834">
        <v>7</v>
      </c>
      <c r="Z1834">
        <v>10</v>
      </c>
      <c r="AA1834">
        <v>15</v>
      </c>
      <c r="AB1834">
        <v>20</v>
      </c>
      <c r="AC1834">
        <v>25</v>
      </c>
      <c r="AD1834">
        <v>30</v>
      </c>
      <c r="AE1834">
        <v>40</v>
      </c>
      <c r="AF1834">
        <v>50</v>
      </c>
      <c r="AG1834">
        <v>60</v>
      </c>
      <c r="AH1834">
        <v>80</v>
      </c>
      <c r="AI1834">
        <v>100</v>
      </c>
      <c r="AJ1834">
        <v>120</v>
      </c>
      <c r="AK1834">
        <v>150</v>
      </c>
      <c r="AL1834">
        <v>200</v>
      </c>
      <c r="AM1834">
        <v>250</v>
      </c>
      <c r="AN1834">
        <v>300</v>
      </c>
      <c r="AO1834">
        <v>4935.8052073930039</v>
      </c>
      <c r="AP1834">
        <v>4161.6299614460213</v>
      </c>
      <c r="AQ1834">
        <v>4977.0131958818192</v>
      </c>
      <c r="AR1834">
        <v>1842.9861836787277</v>
      </c>
      <c r="AS1834">
        <v>4.4480588579208353</v>
      </c>
      <c r="AT1834">
        <v>2.7431765963620336</v>
      </c>
      <c r="AU1834">
        <v>41.803957979180879</v>
      </c>
      <c r="AV1834">
        <f t="shared" si="514"/>
        <v>1</v>
      </c>
      <c r="AW1834">
        <f t="shared" si="514"/>
        <v>0.99802433445424421</v>
      </c>
      <c r="AX1834">
        <f t="shared" si="514"/>
        <v>0.9934755916968796</v>
      </c>
      <c r="AY1834">
        <f t="shared" si="513"/>
        <v>0.97722667953667275</v>
      </c>
      <c r="AZ1834">
        <f t="shared" si="513"/>
        <v>0.95758089957282866</v>
      </c>
      <c r="BA1834">
        <f t="shared" si="513"/>
        <v>0.935770487982725</v>
      </c>
      <c r="BB1834">
        <f t="shared" si="513"/>
        <v>0.9266528528235265</v>
      </c>
      <c r="BC1834">
        <f t="shared" si="513"/>
        <v>0.93147948676321435</v>
      </c>
      <c r="BD1834">
        <f t="shared" si="513"/>
        <v>0.93477899796776109</v>
      </c>
      <c r="BE1834">
        <f t="shared" si="503"/>
        <v>0.93183932676744208</v>
      </c>
      <c r="BF1834">
        <f t="shared" si="503"/>
        <v>0.90603111614354814</v>
      </c>
      <c r="BG1834">
        <f t="shared" si="503"/>
        <v>0.85844211562153816</v>
      </c>
      <c r="BH1834">
        <f t="shared" ref="BH1834:BK1897" si="519">(M1834-MIN($A1834:$T1834))/(MAX($A1834:$T1834)-MIN($A1834:$T1834))</f>
        <v>0.79573953170010392</v>
      </c>
      <c r="BI1834">
        <f t="shared" si="519"/>
        <v>0.64904847787761322</v>
      </c>
      <c r="BJ1834">
        <f t="shared" si="519"/>
        <v>0.50346022391020473</v>
      </c>
      <c r="BK1834">
        <f t="shared" si="515"/>
        <v>0.377858671090058</v>
      </c>
      <c r="BL1834">
        <f t="shared" si="515"/>
        <v>0.23610446694727336</v>
      </c>
      <c r="BM1834">
        <f t="shared" si="515"/>
        <v>9.8971817185014174E-2</v>
      </c>
      <c r="BN1834">
        <f t="shared" si="515"/>
        <v>3.3020315638944933E-2</v>
      </c>
      <c r="BO1834">
        <f t="shared" si="515"/>
        <v>0</v>
      </c>
      <c r="BP1834">
        <f t="shared" si="518"/>
        <v>0</v>
      </c>
      <c r="BQ1834">
        <f t="shared" si="518"/>
        <v>3.3444816053511705E-3</v>
      </c>
      <c r="BR1834">
        <f t="shared" si="518"/>
        <v>6.688963210702341E-3</v>
      </c>
      <c r="BS1834">
        <f t="shared" si="517"/>
        <v>1.3377926421404682E-2</v>
      </c>
      <c r="BT1834">
        <f t="shared" si="517"/>
        <v>2.0066889632107024E-2</v>
      </c>
      <c r="BU1834">
        <f t="shared" si="517"/>
        <v>3.0100334448160536E-2</v>
      </c>
      <c r="BV1834">
        <f t="shared" si="517"/>
        <v>4.6822742474916385E-2</v>
      </c>
      <c r="BW1834">
        <f t="shared" si="517"/>
        <v>6.354515050167224E-2</v>
      </c>
      <c r="BX1834">
        <f t="shared" si="512"/>
        <v>8.0267558528428096E-2</v>
      </c>
      <c r="BY1834">
        <f t="shared" si="512"/>
        <v>9.6989966555183951E-2</v>
      </c>
      <c r="BZ1834">
        <f t="shared" si="512"/>
        <v>0.13043478260869565</v>
      </c>
      <c r="CA1834">
        <f t="shared" si="512"/>
        <v>0.16387959866220736</v>
      </c>
      <c r="CB1834">
        <f t="shared" si="512"/>
        <v>0.19732441471571907</v>
      </c>
      <c r="CC1834">
        <f t="shared" ref="CC1834:CI1893" si="520">(AH1834-MIN($U1834:$AN1834))/(MAX($U1834:$AN1834)-MIN($U1834:$AN1834))</f>
        <v>0.26421404682274247</v>
      </c>
      <c r="CD1834">
        <f t="shared" si="520"/>
        <v>0.33110367892976589</v>
      </c>
      <c r="CE1834">
        <f t="shared" si="520"/>
        <v>0.39799331103678931</v>
      </c>
      <c r="CF1834">
        <f t="shared" si="516"/>
        <v>0.49832775919732442</v>
      </c>
      <c r="CG1834">
        <f t="shared" si="516"/>
        <v>0.66555183946488294</v>
      </c>
      <c r="CH1834">
        <f t="shared" si="516"/>
        <v>0.83277591973244147</v>
      </c>
      <c r="CI1834">
        <f t="shared" si="516"/>
        <v>1</v>
      </c>
      <c r="CJ1834">
        <f t="shared" si="505"/>
        <v>0.98713531210280636</v>
      </c>
      <c r="CK1834">
        <f t="shared" si="506"/>
        <v>0.83198997223367155</v>
      </c>
      <c r="CL1834">
        <f t="shared" si="507"/>
        <v>0.99539342602842074</v>
      </c>
      <c r="CM1834">
        <f t="shared" si="508"/>
        <v>0.36733190053681919</v>
      </c>
      <c r="CN1834">
        <f t="shared" si="509"/>
        <v>0.52640784772277804</v>
      </c>
      <c r="CO1834">
        <f t="shared" si="510"/>
        <v>9.1746136650633345E-2</v>
      </c>
      <c r="CP1834">
        <f t="shared" si="511"/>
        <v>0.79509894947952198</v>
      </c>
    </row>
    <row r="1835" spans="1:94">
      <c r="A1835">
        <v>2918.3431320806258</v>
      </c>
      <c r="B1835">
        <v>2910.6786917147228</v>
      </c>
      <c r="C1835">
        <v>2891.6025115733778</v>
      </c>
      <c r="D1835">
        <v>2808.6932483548517</v>
      </c>
      <c r="E1835">
        <v>2669.0017564610125</v>
      </c>
      <c r="F1835">
        <v>2401.3806699079155</v>
      </c>
      <c r="G1835">
        <v>1981.1806581009243</v>
      </c>
      <c r="H1835">
        <v>1699.4796548717122</v>
      </c>
      <c r="I1835">
        <v>1535.632044203822</v>
      </c>
      <c r="J1835">
        <v>1442.364095105906</v>
      </c>
      <c r="K1835">
        <v>1347.1656494152555</v>
      </c>
      <c r="L1835">
        <v>1283.9533838590021</v>
      </c>
      <c r="M1835">
        <v>1215.8196110747924</v>
      </c>
      <c r="N1835">
        <v>1047.0598973047076</v>
      </c>
      <c r="O1835">
        <v>860.86318379732222</v>
      </c>
      <c r="P1835">
        <v>688.60624871052175</v>
      </c>
      <c r="Q1835">
        <v>485.71955245760444</v>
      </c>
      <c r="R1835">
        <v>289.67285078277098</v>
      </c>
      <c r="S1835">
        <v>204.01661475865765</v>
      </c>
      <c r="T1835">
        <v>168.59431672954491</v>
      </c>
      <c r="U1835">
        <v>1</v>
      </c>
      <c r="V1835">
        <v>2</v>
      </c>
      <c r="W1835">
        <v>3</v>
      </c>
      <c r="X1835">
        <v>5</v>
      </c>
      <c r="Y1835">
        <v>7</v>
      </c>
      <c r="Z1835">
        <v>10</v>
      </c>
      <c r="AA1835">
        <v>15</v>
      </c>
      <c r="AB1835">
        <v>20</v>
      </c>
      <c r="AC1835">
        <v>25</v>
      </c>
      <c r="AD1835">
        <v>30</v>
      </c>
      <c r="AE1835">
        <v>40</v>
      </c>
      <c r="AF1835">
        <v>50</v>
      </c>
      <c r="AG1835">
        <v>60</v>
      </c>
      <c r="AH1835">
        <v>80</v>
      </c>
      <c r="AI1835">
        <v>100</v>
      </c>
      <c r="AJ1835">
        <v>120</v>
      </c>
      <c r="AK1835">
        <v>150</v>
      </c>
      <c r="AL1835">
        <v>200</v>
      </c>
      <c r="AM1835">
        <v>250</v>
      </c>
      <c r="AN1835">
        <v>300</v>
      </c>
      <c r="AO1835">
        <v>2918.979241797877</v>
      </c>
      <c r="AP1835">
        <v>1234.8137530704034</v>
      </c>
      <c r="AQ1835">
        <v>1771.8321599035244</v>
      </c>
      <c r="AR1835">
        <v>135.87238191512029</v>
      </c>
      <c r="AS1835">
        <v>6.342619102895438</v>
      </c>
      <c r="AT1835">
        <v>19.98803273958471</v>
      </c>
      <c r="AU1835">
        <v>27.306453165975569</v>
      </c>
      <c r="AV1835">
        <f t="shared" si="514"/>
        <v>1</v>
      </c>
      <c r="AW1835">
        <f t="shared" si="514"/>
        <v>0.99721267618223364</v>
      </c>
      <c r="AX1835">
        <f t="shared" si="514"/>
        <v>0.9902752497399171</v>
      </c>
      <c r="AY1835">
        <f t="shared" si="513"/>
        <v>0.96012367271016563</v>
      </c>
      <c r="AZ1835">
        <f t="shared" si="513"/>
        <v>0.90932212636019338</v>
      </c>
      <c r="BA1835">
        <f t="shared" si="513"/>
        <v>0.81199647790130758</v>
      </c>
      <c r="BB1835">
        <f t="shared" si="513"/>
        <v>0.6591825156000487</v>
      </c>
      <c r="BC1835">
        <f t="shared" si="513"/>
        <v>0.55673642974065896</v>
      </c>
      <c r="BD1835">
        <f t="shared" si="513"/>
        <v>0.49715003779344741</v>
      </c>
      <c r="BE1835">
        <f t="shared" si="513"/>
        <v>0.46323132180847199</v>
      </c>
      <c r="BF1835">
        <f t="shared" si="513"/>
        <v>0.42861054293616768</v>
      </c>
      <c r="BG1835">
        <f t="shared" si="513"/>
        <v>0.40562216479655105</v>
      </c>
      <c r="BH1835">
        <f t="shared" si="519"/>
        <v>0.38084398418462106</v>
      </c>
      <c r="BI1835">
        <f t="shared" si="519"/>
        <v>0.31947120975957305</v>
      </c>
      <c r="BJ1835">
        <f t="shared" si="519"/>
        <v>0.25175712894320867</v>
      </c>
      <c r="BK1835">
        <f t="shared" si="515"/>
        <v>0.18911252150665372</v>
      </c>
      <c r="BL1835">
        <f t="shared" si="515"/>
        <v>0.11532880165549586</v>
      </c>
      <c r="BM1835">
        <f t="shared" si="515"/>
        <v>4.4032579767751288E-2</v>
      </c>
      <c r="BN1835">
        <f t="shared" si="515"/>
        <v>1.2882012288307909E-2</v>
      </c>
      <c r="BO1835">
        <f t="shared" si="515"/>
        <v>0</v>
      </c>
      <c r="BP1835">
        <f t="shared" si="518"/>
        <v>0</v>
      </c>
      <c r="BQ1835">
        <f t="shared" si="518"/>
        <v>3.3444816053511705E-3</v>
      </c>
      <c r="BR1835">
        <f t="shared" si="518"/>
        <v>6.688963210702341E-3</v>
      </c>
      <c r="BS1835">
        <f t="shared" si="517"/>
        <v>1.3377926421404682E-2</v>
      </c>
      <c r="BT1835">
        <f t="shared" si="517"/>
        <v>2.0066889632107024E-2</v>
      </c>
      <c r="BU1835">
        <f t="shared" si="517"/>
        <v>3.0100334448160536E-2</v>
      </c>
      <c r="BV1835">
        <f t="shared" si="517"/>
        <v>4.6822742474916385E-2</v>
      </c>
      <c r="BW1835">
        <f t="shared" si="517"/>
        <v>6.354515050167224E-2</v>
      </c>
      <c r="BX1835">
        <f t="shared" si="517"/>
        <v>8.0267558528428096E-2</v>
      </c>
      <c r="BY1835">
        <f t="shared" si="517"/>
        <v>9.6989966555183951E-2</v>
      </c>
      <c r="BZ1835">
        <f t="shared" si="517"/>
        <v>0.13043478260869565</v>
      </c>
      <c r="CA1835">
        <f t="shared" si="517"/>
        <v>0.16387959866220736</v>
      </c>
      <c r="CB1835">
        <f t="shared" si="517"/>
        <v>0.19732441471571907</v>
      </c>
      <c r="CC1835">
        <f t="shared" si="520"/>
        <v>0.26421404682274247</v>
      </c>
      <c r="CD1835">
        <f t="shared" si="520"/>
        <v>0.33110367892976589</v>
      </c>
      <c r="CE1835">
        <f t="shared" si="520"/>
        <v>0.39799331103678931</v>
      </c>
      <c r="CF1835">
        <f t="shared" si="516"/>
        <v>0.49832775919732442</v>
      </c>
      <c r="CG1835">
        <f t="shared" si="516"/>
        <v>0.66555183946488294</v>
      </c>
      <c r="CH1835">
        <f t="shared" si="516"/>
        <v>0.83277591973244147</v>
      </c>
      <c r="CI1835">
        <f t="shared" si="516"/>
        <v>1</v>
      </c>
      <c r="CJ1835">
        <f t="shared" si="505"/>
        <v>0.58296177190338216</v>
      </c>
      <c r="CK1835">
        <f t="shared" si="506"/>
        <v>0.24545365792994056</v>
      </c>
      <c r="CL1835">
        <f t="shared" si="507"/>
        <v>0.35307257713497481</v>
      </c>
      <c r="CM1835">
        <f t="shared" si="508"/>
        <v>2.5224926235495049E-2</v>
      </c>
      <c r="CN1835">
        <f t="shared" si="509"/>
        <v>0.7790158803860584</v>
      </c>
      <c r="CO1835">
        <f t="shared" si="510"/>
        <v>0.99937014418866899</v>
      </c>
      <c r="CP1835">
        <f t="shared" si="511"/>
        <v>0.43266132914938921</v>
      </c>
    </row>
    <row r="1836" spans="1:94">
      <c r="A1836">
        <v>1759.8729466060292</v>
      </c>
      <c r="B1836">
        <v>1759.1452730259675</v>
      </c>
      <c r="C1836">
        <v>1757.4052268601961</v>
      </c>
      <c r="D1836">
        <v>1750.2878472556249</v>
      </c>
      <c r="E1836">
        <v>1738.032183644694</v>
      </c>
      <c r="F1836">
        <v>1714.2783996960268</v>
      </c>
      <c r="G1836">
        <v>1683.5692715038176</v>
      </c>
      <c r="H1836">
        <v>1685.3254018898356</v>
      </c>
      <c r="I1836">
        <v>1720.222578743181</v>
      </c>
      <c r="J1836">
        <v>1777.5971416875161</v>
      </c>
      <c r="K1836">
        <v>1917.4679256941308</v>
      </c>
      <c r="L1836">
        <v>2049.5299136147696</v>
      </c>
      <c r="M1836">
        <v>2155.0883012631043</v>
      </c>
      <c r="N1836">
        <v>2284.8680363059575</v>
      </c>
      <c r="O1836">
        <v>2335.1132405505077</v>
      </c>
      <c r="P1836">
        <v>2338.6863264123235</v>
      </c>
      <c r="Q1836">
        <v>2302.203397799577</v>
      </c>
      <c r="R1836">
        <v>2212.6748926743398</v>
      </c>
      <c r="S1836">
        <v>2134.2579158404501</v>
      </c>
      <c r="T1836">
        <v>2076.3733161712166</v>
      </c>
      <c r="U1836">
        <v>1</v>
      </c>
      <c r="V1836">
        <v>2</v>
      </c>
      <c r="W1836">
        <v>3</v>
      </c>
      <c r="X1836">
        <v>5</v>
      </c>
      <c r="Y1836">
        <v>7</v>
      </c>
      <c r="Z1836">
        <v>10</v>
      </c>
      <c r="AA1836">
        <v>15</v>
      </c>
      <c r="AB1836">
        <v>20</v>
      </c>
      <c r="AC1836">
        <v>25</v>
      </c>
      <c r="AD1836">
        <v>30</v>
      </c>
      <c r="AE1836">
        <v>40</v>
      </c>
      <c r="AF1836">
        <v>50</v>
      </c>
      <c r="AG1836">
        <v>60</v>
      </c>
      <c r="AH1836">
        <v>80</v>
      </c>
      <c r="AI1836">
        <v>100</v>
      </c>
      <c r="AJ1836">
        <v>120</v>
      </c>
      <c r="AK1836">
        <v>150</v>
      </c>
      <c r="AL1836">
        <v>200</v>
      </c>
      <c r="AM1836">
        <v>250</v>
      </c>
      <c r="AN1836">
        <v>300</v>
      </c>
      <c r="AO1836">
        <v>1759.9148102964332</v>
      </c>
      <c r="AP1836">
        <v>1391.3484915456297</v>
      </c>
      <c r="AQ1836">
        <v>3241.6183852166214</v>
      </c>
      <c r="AR1836">
        <v>1906.0757666765173</v>
      </c>
      <c r="AS1836">
        <v>7.6705607417525483</v>
      </c>
      <c r="AT1836">
        <v>11.887613314149249</v>
      </c>
      <c r="AU1836">
        <v>37.6457050167555</v>
      </c>
      <c r="AV1836">
        <f t="shared" si="514"/>
        <v>0.11647334553497199</v>
      </c>
      <c r="AW1836">
        <f t="shared" si="514"/>
        <v>0.11536259200686648</v>
      </c>
      <c r="AX1836">
        <f t="shared" si="514"/>
        <v>0.11270650764341716</v>
      </c>
      <c r="AY1836">
        <f t="shared" si="513"/>
        <v>0.10184222079384768</v>
      </c>
      <c r="AZ1836">
        <f t="shared" si="513"/>
        <v>8.3134627213273665E-2</v>
      </c>
      <c r="BA1836">
        <f t="shared" si="513"/>
        <v>4.6875788016994949E-2</v>
      </c>
      <c r="BB1836">
        <f t="shared" si="513"/>
        <v>0</v>
      </c>
      <c r="BC1836">
        <f t="shared" si="513"/>
        <v>2.6806360372700418E-3</v>
      </c>
      <c r="BD1836">
        <f t="shared" si="513"/>
        <v>5.5949249015479201E-2</v>
      </c>
      <c r="BE1836">
        <f t="shared" si="513"/>
        <v>0.14352835035996811</v>
      </c>
      <c r="BF1836">
        <f t="shared" si="513"/>
        <v>0.35703337661233631</v>
      </c>
      <c r="BG1836">
        <f t="shared" si="513"/>
        <v>0.55861870694552795</v>
      </c>
      <c r="BH1836">
        <f t="shared" si="519"/>
        <v>0.71974775534601121</v>
      </c>
      <c r="BI1836">
        <f t="shared" si="519"/>
        <v>0.9178493527177638</v>
      </c>
      <c r="BJ1836">
        <f t="shared" si="519"/>
        <v>0.9945458817854852</v>
      </c>
      <c r="BK1836">
        <f t="shared" si="515"/>
        <v>1</v>
      </c>
      <c r="BL1836">
        <f t="shared" si="515"/>
        <v>0.94431082454746695</v>
      </c>
      <c r="BM1836">
        <f t="shared" si="515"/>
        <v>0.80765050643417835</v>
      </c>
      <c r="BN1836">
        <f t="shared" si="515"/>
        <v>0.68795132253056057</v>
      </c>
      <c r="BO1836">
        <f t="shared" si="515"/>
        <v>0.59959367829655774</v>
      </c>
      <c r="BP1836">
        <f t="shared" si="518"/>
        <v>0</v>
      </c>
      <c r="BQ1836">
        <f t="shared" si="518"/>
        <v>3.3444816053511705E-3</v>
      </c>
      <c r="BR1836">
        <f t="shared" si="518"/>
        <v>6.688963210702341E-3</v>
      </c>
      <c r="BS1836">
        <f t="shared" si="517"/>
        <v>1.3377926421404682E-2</v>
      </c>
      <c r="BT1836">
        <f t="shared" si="517"/>
        <v>2.0066889632107024E-2</v>
      </c>
      <c r="BU1836">
        <f t="shared" si="517"/>
        <v>3.0100334448160536E-2</v>
      </c>
      <c r="BV1836">
        <f t="shared" si="517"/>
        <v>4.6822742474916385E-2</v>
      </c>
      <c r="BW1836">
        <f t="shared" si="517"/>
        <v>6.354515050167224E-2</v>
      </c>
      <c r="BX1836">
        <f t="shared" si="517"/>
        <v>8.0267558528428096E-2</v>
      </c>
      <c r="BY1836">
        <f t="shared" si="517"/>
        <v>9.6989966555183951E-2</v>
      </c>
      <c r="BZ1836">
        <f t="shared" si="517"/>
        <v>0.13043478260869565</v>
      </c>
      <c r="CA1836">
        <f t="shared" si="517"/>
        <v>0.16387959866220736</v>
      </c>
      <c r="CB1836">
        <f t="shared" si="517"/>
        <v>0.19732441471571907</v>
      </c>
      <c r="CC1836">
        <f t="shared" si="520"/>
        <v>0.26421404682274247</v>
      </c>
      <c r="CD1836">
        <f t="shared" si="520"/>
        <v>0.33110367892976589</v>
      </c>
      <c r="CE1836">
        <f t="shared" si="520"/>
        <v>0.39799331103678931</v>
      </c>
      <c r="CF1836">
        <f t="shared" si="516"/>
        <v>0.49832775919732442</v>
      </c>
      <c r="CG1836">
        <f t="shared" si="516"/>
        <v>0.66555183946488294</v>
      </c>
      <c r="CH1836">
        <f t="shared" si="516"/>
        <v>0.83277591973244147</v>
      </c>
      <c r="CI1836">
        <f t="shared" si="516"/>
        <v>1</v>
      </c>
      <c r="CJ1836">
        <f t="shared" si="505"/>
        <v>0.35068433072072808</v>
      </c>
      <c r="CK1836">
        <f t="shared" si="506"/>
        <v>0.2768233449991242</v>
      </c>
      <c r="CL1836">
        <f t="shared" si="507"/>
        <v>0.64761891487307044</v>
      </c>
      <c r="CM1836">
        <f t="shared" si="508"/>
        <v>0.37997510354238823</v>
      </c>
      <c r="CN1836">
        <f t="shared" si="509"/>
        <v>0.95607476556700643</v>
      </c>
      <c r="CO1836">
        <f t="shared" si="510"/>
        <v>0.57303227969206572</v>
      </c>
      <c r="CP1836">
        <f t="shared" si="511"/>
        <v>0.69114262541888749</v>
      </c>
    </row>
    <row r="1837" spans="1:94">
      <c r="A1837">
        <v>4145.5534015113462</v>
      </c>
      <c r="B1837">
        <v>4090.1516941781074</v>
      </c>
      <c r="C1837">
        <v>3962.4407093612162</v>
      </c>
      <c r="D1837">
        <v>3508.9720662239774</v>
      </c>
      <c r="E1837">
        <v>2947.87482755254</v>
      </c>
      <c r="F1837">
        <v>2237.7113473177938</v>
      </c>
      <c r="G1837">
        <v>1627.540788114118</v>
      </c>
      <c r="H1837">
        <v>1444.2158570894699</v>
      </c>
      <c r="I1837">
        <v>1424.6753775646509</v>
      </c>
      <c r="J1837">
        <v>1461.7113220335139</v>
      </c>
      <c r="K1837">
        <v>1572.0205690667128</v>
      </c>
      <c r="L1837">
        <v>1670.8774729869103</v>
      </c>
      <c r="M1837">
        <v>1744.6902845046218</v>
      </c>
      <c r="N1837">
        <v>1829.3209019471333</v>
      </c>
      <c r="O1837">
        <v>1861.030848328523</v>
      </c>
      <c r="P1837">
        <v>1865.9288896918756</v>
      </c>
      <c r="Q1837">
        <v>1852.3301052655127</v>
      </c>
      <c r="R1837">
        <v>1817.831186439975</v>
      </c>
      <c r="S1837">
        <v>1789.0589741865515</v>
      </c>
      <c r="T1837">
        <v>1768.6899148737266</v>
      </c>
      <c r="U1837">
        <v>1</v>
      </c>
      <c r="V1837">
        <v>2</v>
      </c>
      <c r="W1837">
        <v>3</v>
      </c>
      <c r="X1837">
        <v>5</v>
      </c>
      <c r="Y1837">
        <v>7</v>
      </c>
      <c r="Z1837">
        <v>10</v>
      </c>
      <c r="AA1837">
        <v>15</v>
      </c>
      <c r="AB1837">
        <v>20</v>
      </c>
      <c r="AC1837">
        <v>25</v>
      </c>
      <c r="AD1837">
        <v>30</v>
      </c>
      <c r="AE1837">
        <v>40</v>
      </c>
      <c r="AF1837">
        <v>50</v>
      </c>
      <c r="AG1837">
        <v>60</v>
      </c>
      <c r="AH1837">
        <v>80</v>
      </c>
      <c r="AI1837">
        <v>100</v>
      </c>
      <c r="AJ1837">
        <v>120</v>
      </c>
      <c r="AK1837">
        <v>150</v>
      </c>
      <c r="AL1837">
        <v>200</v>
      </c>
      <c r="AM1837">
        <v>250</v>
      </c>
      <c r="AN1837">
        <v>300</v>
      </c>
      <c r="AO1837">
        <v>4153.3826816050114</v>
      </c>
      <c r="AP1837">
        <v>1112.5975044181801</v>
      </c>
      <c r="AQ1837">
        <v>2416.1127170456361</v>
      </c>
      <c r="AR1837">
        <v>1708.134873489226</v>
      </c>
      <c r="AS1837">
        <v>4.0132664792442689</v>
      </c>
      <c r="AT1837">
        <v>14.412093872821695</v>
      </c>
      <c r="AU1837">
        <v>30.400352169181279</v>
      </c>
      <c r="AV1837">
        <f t="shared" si="514"/>
        <v>1</v>
      </c>
      <c r="AW1837">
        <f t="shared" si="514"/>
        <v>0.97963829806200664</v>
      </c>
      <c r="AX1837">
        <f t="shared" si="514"/>
        <v>0.9327008816497695</v>
      </c>
      <c r="AY1837">
        <f t="shared" si="513"/>
        <v>0.76603826791030027</v>
      </c>
      <c r="AZ1837">
        <f t="shared" si="513"/>
        <v>0.55981908655297008</v>
      </c>
      <c r="BA1837">
        <f t="shared" si="513"/>
        <v>0.29881382502175374</v>
      </c>
      <c r="BB1837">
        <f t="shared" si="513"/>
        <v>7.4558803725867193E-2</v>
      </c>
      <c r="BC1837">
        <f t="shared" si="513"/>
        <v>7.1816815575124577E-3</v>
      </c>
      <c r="BD1837">
        <f t="shared" si="513"/>
        <v>0</v>
      </c>
      <c r="BE1837">
        <f t="shared" si="513"/>
        <v>1.3611762138142979E-2</v>
      </c>
      <c r="BF1837">
        <f t="shared" si="513"/>
        <v>5.4153545364865108E-2</v>
      </c>
      <c r="BG1837">
        <f t="shared" si="513"/>
        <v>9.0486267026824552E-2</v>
      </c>
      <c r="BH1837">
        <f t="shared" si="519"/>
        <v>0.11761457298838482</v>
      </c>
      <c r="BI1837">
        <f t="shared" si="519"/>
        <v>0.14871873006476596</v>
      </c>
      <c r="BJ1837">
        <f t="shared" si="519"/>
        <v>0.16037303654315552</v>
      </c>
      <c r="BK1837">
        <f t="shared" si="515"/>
        <v>0.16217320594444601</v>
      </c>
      <c r="BL1837">
        <f t="shared" si="515"/>
        <v>0.15717526619607111</v>
      </c>
      <c r="BM1837">
        <f t="shared" si="515"/>
        <v>0.14449593308304304</v>
      </c>
      <c r="BN1837">
        <f t="shared" si="515"/>
        <v>0.1339213273858392</v>
      </c>
      <c r="BO1837">
        <f t="shared" si="515"/>
        <v>0.12643511920834832</v>
      </c>
      <c r="BP1837">
        <f t="shared" si="518"/>
        <v>0</v>
      </c>
      <c r="BQ1837">
        <f t="shared" si="518"/>
        <v>3.3444816053511705E-3</v>
      </c>
      <c r="BR1837">
        <f t="shared" si="518"/>
        <v>6.688963210702341E-3</v>
      </c>
      <c r="BS1837">
        <f t="shared" si="517"/>
        <v>1.3377926421404682E-2</v>
      </c>
      <c r="BT1837">
        <f t="shared" si="517"/>
        <v>2.0066889632107024E-2</v>
      </c>
      <c r="BU1837">
        <f t="shared" si="517"/>
        <v>3.0100334448160536E-2</v>
      </c>
      <c r="BV1837">
        <f t="shared" si="517"/>
        <v>4.6822742474916385E-2</v>
      </c>
      <c r="BW1837">
        <f t="shared" si="517"/>
        <v>6.354515050167224E-2</v>
      </c>
      <c r="BX1837">
        <f t="shared" si="517"/>
        <v>8.0267558528428096E-2</v>
      </c>
      <c r="BY1837">
        <f t="shared" si="517"/>
        <v>9.6989966555183951E-2</v>
      </c>
      <c r="BZ1837">
        <f t="shared" si="517"/>
        <v>0.13043478260869565</v>
      </c>
      <c r="CA1837">
        <f t="shared" si="517"/>
        <v>0.16387959866220736</v>
      </c>
      <c r="CB1837">
        <f t="shared" si="517"/>
        <v>0.19732441471571907</v>
      </c>
      <c r="CC1837">
        <f t="shared" si="520"/>
        <v>0.26421404682274247</v>
      </c>
      <c r="CD1837">
        <f t="shared" si="520"/>
        <v>0.33110367892976589</v>
      </c>
      <c r="CE1837">
        <f t="shared" si="520"/>
        <v>0.39799331103678931</v>
      </c>
      <c r="CF1837">
        <f t="shared" si="516"/>
        <v>0.49832775919732442</v>
      </c>
      <c r="CG1837">
        <f t="shared" si="516"/>
        <v>0.66555183946488294</v>
      </c>
      <c r="CH1837">
        <f t="shared" si="516"/>
        <v>0.83277591973244147</v>
      </c>
      <c r="CI1837">
        <f t="shared" si="516"/>
        <v>1</v>
      </c>
      <c r="CJ1837">
        <f t="shared" si="505"/>
        <v>0.83033721074248723</v>
      </c>
      <c r="CK1837">
        <f t="shared" si="506"/>
        <v>0.2209614237310982</v>
      </c>
      <c r="CL1837">
        <f t="shared" si="507"/>
        <v>0.48218691724361445</v>
      </c>
      <c r="CM1837">
        <f t="shared" si="508"/>
        <v>0.3403075898776004</v>
      </c>
      <c r="CN1837">
        <f t="shared" si="509"/>
        <v>0.46843553056590254</v>
      </c>
      <c r="CO1837">
        <f t="shared" si="510"/>
        <v>0.70589967751693128</v>
      </c>
      <c r="CP1837">
        <f t="shared" si="511"/>
        <v>0.51000880422953199</v>
      </c>
    </row>
    <row r="1838" spans="1:94">
      <c r="A1838">
        <v>1051.7675016085145</v>
      </c>
      <c r="B1838">
        <v>1053.4660302358022</v>
      </c>
      <c r="C1838">
        <v>1058.2201501063639</v>
      </c>
      <c r="D1838">
        <v>1080.1677474715584</v>
      </c>
      <c r="E1838">
        <v>1120.6905898704606</v>
      </c>
      <c r="F1838">
        <v>1210.8244441721454</v>
      </c>
      <c r="G1838">
        <v>1393.9095957421059</v>
      </c>
      <c r="H1838">
        <v>1560.9823035195432</v>
      </c>
      <c r="I1838">
        <v>1687.3888381480831</v>
      </c>
      <c r="J1838">
        <v>1772.0213577731474</v>
      </c>
      <c r="K1838">
        <v>1839.5276720645193</v>
      </c>
      <c r="L1838">
        <v>1813.3125632712565</v>
      </c>
      <c r="M1838">
        <v>1733.6641496561683</v>
      </c>
      <c r="N1838">
        <v>1516.148551131361</v>
      </c>
      <c r="O1838">
        <v>1306.5826913392598</v>
      </c>
      <c r="P1838">
        <v>1140.3866243860789</v>
      </c>
      <c r="Q1838">
        <v>972.25832598026568</v>
      </c>
      <c r="R1838">
        <v>832.57207312404569</v>
      </c>
      <c r="S1838">
        <v>775.13642054935644</v>
      </c>
      <c r="T1838">
        <v>749.0331413924456</v>
      </c>
      <c r="U1838">
        <v>1</v>
      </c>
      <c r="V1838">
        <v>2</v>
      </c>
      <c r="W1838">
        <v>3</v>
      </c>
      <c r="X1838">
        <v>5</v>
      </c>
      <c r="Y1838">
        <v>7</v>
      </c>
      <c r="Z1838">
        <v>10</v>
      </c>
      <c r="AA1838">
        <v>15</v>
      </c>
      <c r="AB1838">
        <v>20</v>
      </c>
      <c r="AC1838">
        <v>25</v>
      </c>
      <c r="AD1838">
        <v>30</v>
      </c>
      <c r="AE1838">
        <v>40</v>
      </c>
      <c r="AF1838">
        <v>50</v>
      </c>
      <c r="AG1838">
        <v>60</v>
      </c>
      <c r="AH1838">
        <v>80</v>
      </c>
      <c r="AI1838">
        <v>100</v>
      </c>
      <c r="AJ1838">
        <v>120</v>
      </c>
      <c r="AK1838">
        <v>150</v>
      </c>
      <c r="AL1838">
        <v>200</v>
      </c>
      <c r="AM1838">
        <v>250</v>
      </c>
      <c r="AN1838">
        <v>300</v>
      </c>
      <c r="AO1838">
        <v>1051.683672544928</v>
      </c>
      <c r="AP1838">
        <v>904.654586252846</v>
      </c>
      <c r="AQ1838">
        <v>2829.1777449904889</v>
      </c>
      <c r="AR1838">
        <v>705.61041868051348</v>
      </c>
      <c r="AS1838">
        <v>6.5756413706751928</v>
      </c>
      <c r="AT1838">
        <v>1.0030517666007812</v>
      </c>
      <c r="AU1838">
        <v>23.823182396111893</v>
      </c>
      <c r="AV1838">
        <f t="shared" si="514"/>
        <v>0.27761199318394858</v>
      </c>
      <c r="AW1838">
        <f t="shared" si="514"/>
        <v>0.27916956965912898</v>
      </c>
      <c r="AX1838">
        <f t="shared" si="514"/>
        <v>0.28352916958085594</v>
      </c>
      <c r="AY1838">
        <f t="shared" si="513"/>
        <v>0.30365544875776124</v>
      </c>
      <c r="AZ1838">
        <f t="shared" si="513"/>
        <v>0.34081550894983564</v>
      </c>
      <c r="BA1838">
        <f t="shared" si="513"/>
        <v>0.42346961840798686</v>
      </c>
      <c r="BB1838">
        <f t="shared" si="513"/>
        <v>0.59136147519439808</v>
      </c>
      <c r="BC1838">
        <f t="shared" si="513"/>
        <v>0.74456967851704103</v>
      </c>
      <c r="BD1838">
        <f t="shared" si="513"/>
        <v>0.86048638517914178</v>
      </c>
      <c r="BE1838">
        <f t="shared" si="513"/>
        <v>0.93809568742195548</v>
      </c>
      <c r="BF1838">
        <f t="shared" si="513"/>
        <v>1</v>
      </c>
      <c r="BG1838">
        <f t="shared" si="513"/>
        <v>0.9759603482127448</v>
      </c>
      <c r="BH1838">
        <f t="shared" si="519"/>
        <v>0.90292154666460622</v>
      </c>
      <c r="BI1838">
        <f t="shared" si="519"/>
        <v>0.70345644857672129</v>
      </c>
      <c r="BJ1838">
        <f t="shared" si="519"/>
        <v>0.511281381304311</v>
      </c>
      <c r="BK1838">
        <f t="shared" si="515"/>
        <v>0.35887707089410292</v>
      </c>
      <c r="BL1838">
        <f t="shared" si="515"/>
        <v>0.20470087497847972</v>
      </c>
      <c r="BM1838">
        <f t="shared" si="515"/>
        <v>7.6606465582284844E-2</v>
      </c>
      <c r="BN1838">
        <f t="shared" si="515"/>
        <v>2.3937102317077505E-2</v>
      </c>
      <c r="BO1838">
        <f t="shared" si="515"/>
        <v>0</v>
      </c>
      <c r="BP1838">
        <f t="shared" si="518"/>
        <v>0</v>
      </c>
      <c r="BQ1838">
        <f t="shared" si="518"/>
        <v>3.3444816053511705E-3</v>
      </c>
      <c r="BR1838">
        <f t="shared" si="518"/>
        <v>6.688963210702341E-3</v>
      </c>
      <c r="BS1838">
        <f t="shared" si="517"/>
        <v>1.3377926421404682E-2</v>
      </c>
      <c r="BT1838">
        <f t="shared" si="517"/>
        <v>2.0066889632107024E-2</v>
      </c>
      <c r="BU1838">
        <f t="shared" si="517"/>
        <v>3.0100334448160536E-2</v>
      </c>
      <c r="BV1838">
        <f t="shared" si="517"/>
        <v>4.6822742474916385E-2</v>
      </c>
      <c r="BW1838">
        <f t="shared" si="517"/>
        <v>6.354515050167224E-2</v>
      </c>
      <c r="BX1838">
        <f t="shared" si="517"/>
        <v>8.0267558528428096E-2</v>
      </c>
      <c r="BY1838">
        <f t="shared" si="517"/>
        <v>9.6989966555183951E-2</v>
      </c>
      <c r="BZ1838">
        <f t="shared" si="517"/>
        <v>0.13043478260869565</v>
      </c>
      <c r="CA1838">
        <f t="shared" si="517"/>
        <v>0.16387959866220736</v>
      </c>
      <c r="CB1838">
        <f t="shared" si="517"/>
        <v>0.19732441471571907</v>
      </c>
      <c r="CC1838">
        <f t="shared" si="520"/>
        <v>0.26421404682274247</v>
      </c>
      <c r="CD1838">
        <f t="shared" si="520"/>
        <v>0.33110367892976589</v>
      </c>
      <c r="CE1838">
        <f t="shared" si="520"/>
        <v>0.39799331103678931</v>
      </c>
      <c r="CF1838">
        <f t="shared" si="516"/>
        <v>0.49832775919732442</v>
      </c>
      <c r="CG1838">
        <f t="shared" si="516"/>
        <v>0.66555183946488294</v>
      </c>
      <c r="CH1838">
        <f t="shared" si="516"/>
        <v>0.83277591973244147</v>
      </c>
      <c r="CI1838">
        <f t="shared" si="516"/>
        <v>1</v>
      </c>
      <c r="CJ1838">
        <f t="shared" si="505"/>
        <v>0.20875424299497555</v>
      </c>
      <c r="CK1838">
        <f t="shared" si="506"/>
        <v>0.17928949624305532</v>
      </c>
      <c r="CL1838">
        <f t="shared" si="507"/>
        <v>0.56496547995801383</v>
      </c>
      <c r="CM1838">
        <f t="shared" si="508"/>
        <v>0.13940088550711693</v>
      </c>
      <c r="CN1838">
        <f t="shared" si="509"/>
        <v>0.81008551609002566</v>
      </c>
      <c r="CO1838">
        <f t="shared" si="510"/>
        <v>1.6061929477795864E-4</v>
      </c>
      <c r="CP1838">
        <f t="shared" si="511"/>
        <v>0.34557955990279732</v>
      </c>
    </row>
    <row r="1839" spans="1:94">
      <c r="A1839">
        <v>4181.3865565682636</v>
      </c>
      <c r="B1839">
        <v>4178.478669519448</v>
      </c>
      <c r="C1839">
        <v>4171.452193098623</v>
      </c>
      <c r="D1839">
        <v>4140.3694307980586</v>
      </c>
      <c r="E1839">
        <v>4086.2178389651672</v>
      </c>
      <c r="F1839">
        <v>3979.904784309806</v>
      </c>
      <c r="G1839">
        <v>3811.4248323697789</v>
      </c>
      <c r="H1839">
        <v>3698.6228271981031</v>
      </c>
      <c r="I1839">
        <v>3624.4726479016631</v>
      </c>
      <c r="J1839">
        <v>3560.0155252700506</v>
      </c>
      <c r="K1839">
        <v>3399.3520060619958</v>
      </c>
      <c r="L1839">
        <v>3178.8683462931226</v>
      </c>
      <c r="M1839">
        <v>2922.5084836226019</v>
      </c>
      <c r="N1839">
        <v>2413.4998885528466</v>
      </c>
      <c r="O1839">
        <v>2003.0667246818966</v>
      </c>
      <c r="P1839">
        <v>1710.7021816054262</v>
      </c>
      <c r="Q1839">
        <v>1442.1454343542687</v>
      </c>
      <c r="R1839">
        <v>1242.3493236333229</v>
      </c>
      <c r="S1839">
        <v>1167.4205124082155</v>
      </c>
      <c r="T1839">
        <v>1134.4652778805446</v>
      </c>
      <c r="U1839">
        <v>1</v>
      </c>
      <c r="V1839">
        <v>2</v>
      </c>
      <c r="W1839">
        <v>3</v>
      </c>
      <c r="X1839">
        <v>5</v>
      </c>
      <c r="Y1839">
        <v>7</v>
      </c>
      <c r="Z1839">
        <v>10</v>
      </c>
      <c r="AA1839">
        <v>15</v>
      </c>
      <c r="AB1839">
        <v>20</v>
      </c>
      <c r="AC1839">
        <v>25</v>
      </c>
      <c r="AD1839">
        <v>30</v>
      </c>
      <c r="AE1839">
        <v>40</v>
      </c>
      <c r="AF1839">
        <v>50</v>
      </c>
      <c r="AG1839">
        <v>60</v>
      </c>
      <c r="AH1839">
        <v>80</v>
      </c>
      <c r="AI1839">
        <v>100</v>
      </c>
      <c r="AJ1839">
        <v>120</v>
      </c>
      <c r="AK1839">
        <v>150</v>
      </c>
      <c r="AL1839">
        <v>200</v>
      </c>
      <c r="AM1839">
        <v>250</v>
      </c>
      <c r="AN1839">
        <v>300</v>
      </c>
      <c r="AO1839">
        <v>4181.6069773358104</v>
      </c>
      <c r="AP1839">
        <v>3132.8033789657011</v>
      </c>
      <c r="AQ1839">
        <v>4228.730792998108</v>
      </c>
      <c r="AR1839">
        <v>1078.4920616571037</v>
      </c>
      <c r="AS1839">
        <v>6.8486837732702934</v>
      </c>
      <c r="AT1839">
        <v>6.6408212063152661</v>
      </c>
      <c r="AU1839">
        <v>22.756877027750804</v>
      </c>
      <c r="AV1839">
        <f t="shared" si="514"/>
        <v>1</v>
      </c>
      <c r="AW1839">
        <f t="shared" si="514"/>
        <v>0.99904563105415445</v>
      </c>
      <c r="AX1839">
        <f t="shared" si="514"/>
        <v>0.9967395404866124</v>
      </c>
      <c r="AY1839">
        <f t="shared" si="513"/>
        <v>0.98653817344835681</v>
      </c>
      <c r="AZ1839">
        <f t="shared" si="513"/>
        <v>0.96876561325401733</v>
      </c>
      <c r="BA1839">
        <f t="shared" si="513"/>
        <v>0.93387365349155527</v>
      </c>
      <c r="BB1839">
        <f t="shared" si="513"/>
        <v>0.87857850913764879</v>
      </c>
      <c r="BC1839">
        <f t="shared" si="513"/>
        <v>0.84155687488648145</v>
      </c>
      <c r="BD1839">
        <f t="shared" si="513"/>
        <v>0.81722077542270544</v>
      </c>
      <c r="BE1839">
        <f t="shared" si="513"/>
        <v>0.79606593854442087</v>
      </c>
      <c r="BF1839">
        <f t="shared" si="513"/>
        <v>0.74333614853250063</v>
      </c>
      <c r="BG1839">
        <f t="shared" si="513"/>
        <v>0.67097337982197025</v>
      </c>
      <c r="BH1839">
        <f t="shared" si="519"/>
        <v>0.58683603618146352</v>
      </c>
      <c r="BI1839">
        <f t="shared" si="519"/>
        <v>0.41977934238693904</v>
      </c>
      <c r="BJ1839">
        <f t="shared" si="519"/>
        <v>0.2850751192283677</v>
      </c>
      <c r="BK1839">
        <f t="shared" si="515"/>
        <v>0.18912103432257416</v>
      </c>
      <c r="BL1839">
        <f t="shared" si="515"/>
        <v>0.10098067141604627</v>
      </c>
      <c r="BM1839">
        <f t="shared" si="515"/>
        <v>3.5407559265608263E-2</v>
      </c>
      <c r="BN1839">
        <f t="shared" si="515"/>
        <v>1.0815912691339502E-2</v>
      </c>
      <c r="BO1839">
        <f t="shared" si="515"/>
        <v>0</v>
      </c>
      <c r="BP1839">
        <f t="shared" si="518"/>
        <v>0</v>
      </c>
      <c r="BQ1839">
        <f t="shared" si="518"/>
        <v>3.3444816053511705E-3</v>
      </c>
      <c r="BR1839">
        <f t="shared" si="518"/>
        <v>6.688963210702341E-3</v>
      </c>
      <c r="BS1839">
        <f t="shared" si="517"/>
        <v>1.3377926421404682E-2</v>
      </c>
      <c r="BT1839">
        <f t="shared" si="517"/>
        <v>2.0066889632107024E-2</v>
      </c>
      <c r="BU1839">
        <f t="shared" si="517"/>
        <v>3.0100334448160536E-2</v>
      </c>
      <c r="BV1839">
        <f t="shared" si="517"/>
        <v>4.6822742474916385E-2</v>
      </c>
      <c r="BW1839">
        <f t="shared" si="517"/>
        <v>6.354515050167224E-2</v>
      </c>
      <c r="BX1839">
        <f t="shared" si="517"/>
        <v>8.0267558528428096E-2</v>
      </c>
      <c r="BY1839">
        <f t="shared" si="517"/>
        <v>9.6989966555183951E-2</v>
      </c>
      <c r="BZ1839">
        <f t="shared" si="517"/>
        <v>0.13043478260869565</v>
      </c>
      <c r="CA1839">
        <f t="shared" si="517"/>
        <v>0.16387959866220736</v>
      </c>
      <c r="CB1839">
        <f t="shared" si="517"/>
        <v>0.19732441471571907</v>
      </c>
      <c r="CC1839">
        <f t="shared" si="520"/>
        <v>0.26421404682274247</v>
      </c>
      <c r="CD1839">
        <f t="shared" si="520"/>
        <v>0.33110367892976589</v>
      </c>
      <c r="CE1839">
        <f t="shared" si="520"/>
        <v>0.39799331103678931</v>
      </c>
      <c r="CF1839">
        <f t="shared" si="516"/>
        <v>0.49832775919732442</v>
      </c>
      <c r="CG1839">
        <f t="shared" si="516"/>
        <v>0.66555183946488294</v>
      </c>
      <c r="CH1839">
        <f t="shared" si="516"/>
        <v>0.83277591973244147</v>
      </c>
      <c r="CI1839">
        <f t="shared" si="516"/>
        <v>1</v>
      </c>
      <c r="CJ1839">
        <f t="shared" si="505"/>
        <v>0.83599338223162534</v>
      </c>
      <c r="CK1839">
        <f t="shared" si="506"/>
        <v>0.6258123003939281</v>
      </c>
      <c r="CL1839">
        <f t="shared" si="507"/>
        <v>0.84543703266495152</v>
      </c>
      <c r="CM1839">
        <f t="shared" si="508"/>
        <v>0.21412666566274624</v>
      </c>
      <c r="CN1839">
        <f t="shared" si="509"/>
        <v>0.84649116976937244</v>
      </c>
      <c r="CO1839">
        <f t="shared" si="510"/>
        <v>0.29688532664817191</v>
      </c>
      <c r="CP1839">
        <f t="shared" si="511"/>
        <v>0.31892192569377009</v>
      </c>
    </row>
    <row r="1840" spans="1:94">
      <c r="A1840">
        <v>4279.5072371924616</v>
      </c>
      <c r="B1840">
        <v>4267.2350479207444</v>
      </c>
      <c r="C1840">
        <v>4241.3526498005622</v>
      </c>
      <c r="D1840">
        <v>4164.4402367564853</v>
      </c>
      <c r="E1840">
        <v>4086.992962428867</v>
      </c>
      <c r="F1840">
        <v>4003.0251930160543</v>
      </c>
      <c r="G1840">
        <v>3931.8785273653912</v>
      </c>
      <c r="H1840">
        <v>3897.8798211062008</v>
      </c>
      <c r="I1840">
        <v>3869.4392060162745</v>
      </c>
      <c r="J1840">
        <v>3831.1176106802768</v>
      </c>
      <c r="K1840">
        <v>3698.468509454819</v>
      </c>
      <c r="L1840">
        <v>3484.0294769314655</v>
      </c>
      <c r="M1840">
        <v>3205.6809846367719</v>
      </c>
      <c r="N1840">
        <v>2568.9922221587949</v>
      </c>
      <c r="O1840">
        <v>1969.5388884018682</v>
      </c>
      <c r="P1840">
        <v>1488.2749281411704</v>
      </c>
      <c r="Q1840">
        <v>999.78749477293115</v>
      </c>
      <c r="R1840">
        <v>611.66384614239905</v>
      </c>
      <c r="S1840">
        <v>475.09180270947479</v>
      </c>
      <c r="T1840">
        <v>426.92026415638708</v>
      </c>
      <c r="U1840">
        <v>1</v>
      </c>
      <c r="V1840">
        <v>2</v>
      </c>
      <c r="W1840">
        <v>3</v>
      </c>
      <c r="X1840">
        <v>5</v>
      </c>
      <c r="Y1840">
        <v>7</v>
      </c>
      <c r="Z1840">
        <v>10</v>
      </c>
      <c r="AA1840">
        <v>15</v>
      </c>
      <c r="AB1840">
        <v>20</v>
      </c>
      <c r="AC1840">
        <v>25</v>
      </c>
      <c r="AD1840">
        <v>30</v>
      </c>
      <c r="AE1840">
        <v>40</v>
      </c>
      <c r="AF1840">
        <v>50</v>
      </c>
      <c r="AG1840">
        <v>60</v>
      </c>
      <c r="AH1840">
        <v>80</v>
      </c>
      <c r="AI1840">
        <v>100</v>
      </c>
      <c r="AJ1840">
        <v>120</v>
      </c>
      <c r="AK1840">
        <v>150</v>
      </c>
      <c r="AL1840">
        <v>200</v>
      </c>
      <c r="AM1840">
        <v>250</v>
      </c>
      <c r="AN1840">
        <v>300</v>
      </c>
      <c r="AO1840">
        <v>4281.438963763092</v>
      </c>
      <c r="AP1840">
        <v>3845.4666260951217</v>
      </c>
      <c r="AQ1840">
        <v>4632.8166863151337</v>
      </c>
      <c r="AR1840">
        <v>380.24995736537119</v>
      </c>
      <c r="AS1840">
        <v>3.0153977692303404</v>
      </c>
      <c r="AT1840">
        <v>16.423426954778581</v>
      </c>
      <c r="AU1840">
        <v>25.352875805601652</v>
      </c>
      <c r="AV1840">
        <f t="shared" si="514"/>
        <v>1</v>
      </c>
      <c r="AW1840">
        <f t="shared" si="514"/>
        <v>0.99681455879968206</v>
      </c>
      <c r="AX1840">
        <f t="shared" si="514"/>
        <v>0.99009637221458202</v>
      </c>
      <c r="AY1840">
        <f t="shared" si="513"/>
        <v>0.97013253659389898</v>
      </c>
      <c r="AZ1840">
        <f t="shared" si="513"/>
        <v>0.95002986925123678</v>
      </c>
      <c r="BA1840">
        <f t="shared" si="513"/>
        <v>0.92823470408027609</v>
      </c>
      <c r="BB1840">
        <f t="shared" si="513"/>
        <v>0.90976745956415939</v>
      </c>
      <c r="BC1840">
        <f t="shared" si="513"/>
        <v>0.90094255658412425</v>
      </c>
      <c r="BD1840">
        <f t="shared" si="513"/>
        <v>0.8935603442449922</v>
      </c>
      <c r="BE1840">
        <f t="shared" si="513"/>
        <v>0.88361336690114323</v>
      </c>
      <c r="BF1840">
        <f t="shared" si="513"/>
        <v>0.8491821906152196</v>
      </c>
      <c r="BG1840">
        <f t="shared" si="513"/>
        <v>0.79352114155281206</v>
      </c>
      <c r="BH1840">
        <f t="shared" si="519"/>
        <v>0.72127137944676978</v>
      </c>
      <c r="BI1840">
        <f t="shared" si="519"/>
        <v>0.5560087216705516</v>
      </c>
      <c r="BJ1840">
        <f t="shared" si="519"/>
        <v>0.40041110948101538</v>
      </c>
      <c r="BK1840">
        <f t="shared" si="515"/>
        <v>0.2754914221049683</v>
      </c>
      <c r="BL1840">
        <f t="shared" si="515"/>
        <v>0.14869676781497537</v>
      </c>
      <c r="BM1840">
        <f t="shared" si="515"/>
        <v>4.795312429778132E-2</v>
      </c>
      <c r="BN1840">
        <f t="shared" si="515"/>
        <v>1.2503686195856492E-2</v>
      </c>
      <c r="BO1840">
        <f t="shared" si="515"/>
        <v>0</v>
      </c>
      <c r="BP1840">
        <f t="shared" si="518"/>
        <v>0</v>
      </c>
      <c r="BQ1840">
        <f t="shared" si="518"/>
        <v>3.3444816053511705E-3</v>
      </c>
      <c r="BR1840">
        <f t="shared" si="518"/>
        <v>6.688963210702341E-3</v>
      </c>
      <c r="BS1840">
        <f t="shared" si="517"/>
        <v>1.3377926421404682E-2</v>
      </c>
      <c r="BT1840">
        <f t="shared" si="517"/>
        <v>2.0066889632107024E-2</v>
      </c>
      <c r="BU1840">
        <f t="shared" si="517"/>
        <v>3.0100334448160536E-2</v>
      </c>
      <c r="BV1840">
        <f t="shared" si="517"/>
        <v>4.6822742474916385E-2</v>
      </c>
      <c r="BW1840">
        <f t="shared" si="517"/>
        <v>6.354515050167224E-2</v>
      </c>
      <c r="BX1840">
        <f t="shared" si="517"/>
        <v>8.0267558528428096E-2</v>
      </c>
      <c r="BY1840">
        <f t="shared" si="517"/>
        <v>9.6989966555183951E-2</v>
      </c>
      <c r="BZ1840">
        <f t="shared" si="517"/>
        <v>0.13043478260869565</v>
      </c>
      <c r="CA1840">
        <f t="shared" si="517"/>
        <v>0.16387959866220736</v>
      </c>
      <c r="CB1840">
        <f t="shared" si="517"/>
        <v>0.19732441471571907</v>
      </c>
      <c r="CC1840">
        <f t="shared" si="520"/>
        <v>0.26421404682274247</v>
      </c>
      <c r="CD1840">
        <f t="shared" si="520"/>
        <v>0.33110367892976589</v>
      </c>
      <c r="CE1840">
        <f t="shared" si="520"/>
        <v>0.39799331103678931</v>
      </c>
      <c r="CF1840">
        <f t="shared" si="516"/>
        <v>0.49832775919732442</v>
      </c>
      <c r="CG1840">
        <f t="shared" si="516"/>
        <v>0.66555183946488294</v>
      </c>
      <c r="CH1840">
        <f t="shared" si="516"/>
        <v>0.83277591973244147</v>
      </c>
      <c r="CI1840">
        <f t="shared" si="516"/>
        <v>1</v>
      </c>
      <c r="CJ1840">
        <f t="shared" si="505"/>
        <v>0.85599979233729295</v>
      </c>
      <c r="CK1840">
        <f t="shared" si="506"/>
        <v>0.76863058639180792</v>
      </c>
      <c r="CL1840">
        <f t="shared" si="507"/>
        <v>0.92641616960223117</v>
      </c>
      <c r="CM1840">
        <f t="shared" si="508"/>
        <v>7.419838824957338E-2</v>
      </c>
      <c r="CN1840">
        <f t="shared" si="509"/>
        <v>0.33538636923071208</v>
      </c>
      <c r="CO1840">
        <f t="shared" si="510"/>
        <v>0.811759313409399</v>
      </c>
      <c r="CP1840">
        <f t="shared" si="511"/>
        <v>0.38382189514004128</v>
      </c>
    </row>
    <row r="1841" spans="1:94">
      <c r="A1841">
        <v>4938.1473702405801</v>
      </c>
      <c r="B1841">
        <v>4932.0396765096448</v>
      </c>
      <c r="C1841">
        <v>4916.9706983656251</v>
      </c>
      <c r="D1841">
        <v>4853.2829567841909</v>
      </c>
      <c r="E1841">
        <v>4750.2108425443394</v>
      </c>
      <c r="F1841">
        <v>4563.214276007734</v>
      </c>
      <c r="G1841">
        <v>4292.1635702296253</v>
      </c>
      <c r="H1841">
        <v>4128.8983193195108</v>
      </c>
      <c r="I1841">
        <v>4050.9691097969189</v>
      </c>
      <c r="J1841">
        <v>4025.3121907108421</v>
      </c>
      <c r="K1841">
        <v>4046.3062831868997</v>
      </c>
      <c r="L1841">
        <v>4094.0010690933414</v>
      </c>
      <c r="M1841">
        <v>4135.2007123161411</v>
      </c>
      <c r="N1841">
        <v>4174.029116885441</v>
      </c>
      <c r="O1841">
        <v>4169.1728447246305</v>
      </c>
      <c r="P1841">
        <v>4143.9791248959709</v>
      </c>
      <c r="Q1841">
        <v>4096.923410719668</v>
      </c>
      <c r="R1841">
        <v>4030.0394357275895</v>
      </c>
      <c r="S1841">
        <v>3985.0613247772799</v>
      </c>
      <c r="T1841">
        <v>3955.8411304154552</v>
      </c>
      <c r="U1841">
        <v>1</v>
      </c>
      <c r="V1841">
        <v>2</v>
      </c>
      <c r="W1841">
        <v>3</v>
      </c>
      <c r="X1841">
        <v>5</v>
      </c>
      <c r="Y1841">
        <v>7</v>
      </c>
      <c r="Z1841">
        <v>10</v>
      </c>
      <c r="AA1841">
        <v>15</v>
      </c>
      <c r="AB1841">
        <v>20</v>
      </c>
      <c r="AC1841">
        <v>25</v>
      </c>
      <c r="AD1841">
        <v>30</v>
      </c>
      <c r="AE1841">
        <v>40</v>
      </c>
      <c r="AF1841">
        <v>50</v>
      </c>
      <c r="AG1841">
        <v>60</v>
      </c>
      <c r="AH1841">
        <v>80</v>
      </c>
      <c r="AI1841">
        <v>100</v>
      </c>
      <c r="AJ1841">
        <v>120</v>
      </c>
      <c r="AK1841">
        <v>150</v>
      </c>
      <c r="AL1841">
        <v>200</v>
      </c>
      <c r="AM1841">
        <v>250</v>
      </c>
      <c r="AN1841">
        <v>300</v>
      </c>
      <c r="AO1841">
        <v>4938.7210717811404</v>
      </c>
      <c r="AP1841">
        <v>3687.8227418805832</v>
      </c>
      <c r="AQ1841">
        <v>4783.9136239140335</v>
      </c>
      <c r="AR1841">
        <v>3876.4090353372908</v>
      </c>
      <c r="AS1841">
        <v>5.8128422092471341</v>
      </c>
      <c r="AT1841">
        <v>17.257821114190524</v>
      </c>
      <c r="AU1841">
        <v>25.295944477894935</v>
      </c>
      <c r="AV1841">
        <f t="shared" si="514"/>
        <v>1</v>
      </c>
      <c r="AW1841">
        <f t="shared" si="514"/>
        <v>0.99378229162829845</v>
      </c>
      <c r="AX1841">
        <f t="shared" si="514"/>
        <v>0.97844188399055165</v>
      </c>
      <c r="AY1841">
        <f t="shared" si="513"/>
        <v>0.91360696897181759</v>
      </c>
      <c r="AZ1841">
        <f t="shared" si="513"/>
        <v>0.80867827152385985</v>
      </c>
      <c r="BA1841">
        <f t="shared" si="513"/>
        <v>0.61831343522810811</v>
      </c>
      <c r="BB1841">
        <f t="shared" si="513"/>
        <v>0.3423804371578093</v>
      </c>
      <c r="BC1841">
        <f t="shared" si="513"/>
        <v>0.17617437606307396</v>
      </c>
      <c r="BD1841">
        <f t="shared" si="513"/>
        <v>9.6841469110894515E-2</v>
      </c>
      <c r="BE1841">
        <f t="shared" si="513"/>
        <v>7.072240557868642E-2</v>
      </c>
      <c r="BF1841">
        <f t="shared" si="513"/>
        <v>9.2094653483571057E-2</v>
      </c>
      <c r="BG1841">
        <f t="shared" si="513"/>
        <v>0.14064854021743986</v>
      </c>
      <c r="BH1841">
        <f t="shared" si="519"/>
        <v>0.1825902907148553</v>
      </c>
      <c r="BI1841">
        <f t="shared" si="519"/>
        <v>0.22211809069728475</v>
      </c>
      <c r="BJ1841">
        <f t="shared" si="519"/>
        <v>0.21717434508728534</v>
      </c>
      <c r="BK1841">
        <f t="shared" si="515"/>
        <v>0.19152682417451511</v>
      </c>
      <c r="BL1841">
        <f t="shared" si="515"/>
        <v>0.14362352043017568</v>
      </c>
      <c r="BM1841">
        <f t="shared" si="515"/>
        <v>7.5534799947258327E-2</v>
      </c>
      <c r="BN1841">
        <f t="shared" si="515"/>
        <v>2.9746522191518042E-2</v>
      </c>
      <c r="BO1841">
        <f t="shared" si="515"/>
        <v>0</v>
      </c>
      <c r="BP1841">
        <f t="shared" si="518"/>
        <v>0</v>
      </c>
      <c r="BQ1841">
        <f t="shared" si="518"/>
        <v>3.3444816053511705E-3</v>
      </c>
      <c r="BR1841">
        <f t="shared" si="518"/>
        <v>6.688963210702341E-3</v>
      </c>
      <c r="BS1841">
        <f t="shared" si="517"/>
        <v>1.3377926421404682E-2</v>
      </c>
      <c r="BT1841">
        <f t="shared" si="517"/>
        <v>2.0066889632107024E-2</v>
      </c>
      <c r="BU1841">
        <f t="shared" si="517"/>
        <v>3.0100334448160536E-2</v>
      </c>
      <c r="BV1841">
        <f t="shared" si="517"/>
        <v>4.6822742474916385E-2</v>
      </c>
      <c r="BW1841">
        <f t="shared" si="517"/>
        <v>6.354515050167224E-2</v>
      </c>
      <c r="BX1841">
        <f t="shared" si="517"/>
        <v>8.0267558528428096E-2</v>
      </c>
      <c r="BY1841">
        <f t="shared" si="517"/>
        <v>9.6989966555183951E-2</v>
      </c>
      <c r="BZ1841">
        <f t="shared" si="517"/>
        <v>0.13043478260869565</v>
      </c>
      <c r="CA1841">
        <f t="shared" si="517"/>
        <v>0.16387959866220736</v>
      </c>
      <c r="CB1841">
        <f t="shared" si="517"/>
        <v>0.19732441471571907</v>
      </c>
      <c r="CC1841">
        <f t="shared" si="520"/>
        <v>0.26421404682274247</v>
      </c>
      <c r="CD1841">
        <f t="shared" si="520"/>
        <v>0.33110367892976589</v>
      </c>
      <c r="CE1841">
        <f t="shared" si="520"/>
        <v>0.39799331103678931</v>
      </c>
      <c r="CF1841">
        <f t="shared" si="516"/>
        <v>0.49832775919732442</v>
      </c>
      <c r="CG1841">
        <f t="shared" si="516"/>
        <v>0.66555183946488294</v>
      </c>
      <c r="CH1841">
        <f t="shared" si="516"/>
        <v>0.83277591973244147</v>
      </c>
      <c r="CI1841">
        <f t="shared" si="516"/>
        <v>1</v>
      </c>
      <c r="CJ1841">
        <f t="shared" si="505"/>
        <v>0.98771965366355519</v>
      </c>
      <c r="CK1841">
        <f t="shared" si="506"/>
        <v>0.73703862562737132</v>
      </c>
      <c r="CL1841">
        <f t="shared" si="507"/>
        <v>0.95669611701684032</v>
      </c>
      <c r="CM1841">
        <f t="shared" si="508"/>
        <v>0.7748314700074731</v>
      </c>
      <c r="CN1841">
        <f t="shared" si="509"/>
        <v>0.70837896123295119</v>
      </c>
      <c r="CO1841">
        <f t="shared" si="510"/>
        <v>0.85567479548371173</v>
      </c>
      <c r="CP1841">
        <f t="shared" si="511"/>
        <v>0.38239861194737335</v>
      </c>
    </row>
    <row r="1842" spans="1:94">
      <c r="A1842">
        <v>3452.1426365148782</v>
      </c>
      <c r="B1842">
        <v>3447.4329266390159</v>
      </c>
      <c r="C1842">
        <v>3435.4538940569155</v>
      </c>
      <c r="D1842">
        <v>3382.271118987725</v>
      </c>
      <c r="E1842">
        <v>3288.9936991632571</v>
      </c>
      <c r="F1842">
        <v>3099.663452770104</v>
      </c>
      <c r="G1842">
        <v>2773.051021473605</v>
      </c>
      <c r="H1842">
        <v>2526.3628157859039</v>
      </c>
      <c r="I1842">
        <v>2363.1510075041656</v>
      </c>
      <c r="J1842">
        <v>2255.3065937545543</v>
      </c>
      <c r="K1842">
        <v>2117.7562918311978</v>
      </c>
      <c r="L1842">
        <v>2013.5861692392364</v>
      </c>
      <c r="M1842">
        <v>1914.9031184203382</v>
      </c>
      <c r="N1842">
        <v>1726.4482510430746</v>
      </c>
      <c r="O1842">
        <v>1566.1548835797098</v>
      </c>
      <c r="P1842">
        <v>1442.2690301069761</v>
      </c>
      <c r="Q1842">
        <v>1315.571314307743</v>
      </c>
      <c r="R1842">
        <v>1204.0275283489459</v>
      </c>
      <c r="S1842">
        <v>1152.7464415462366</v>
      </c>
      <c r="T1842">
        <v>1126.6189218313514</v>
      </c>
      <c r="U1842">
        <v>1</v>
      </c>
      <c r="V1842">
        <v>2</v>
      </c>
      <c r="W1842">
        <v>3</v>
      </c>
      <c r="X1842">
        <v>5</v>
      </c>
      <c r="Y1842">
        <v>7</v>
      </c>
      <c r="Z1842">
        <v>10</v>
      </c>
      <c r="AA1842">
        <v>15</v>
      </c>
      <c r="AB1842">
        <v>20</v>
      </c>
      <c r="AC1842">
        <v>25</v>
      </c>
      <c r="AD1842">
        <v>30</v>
      </c>
      <c r="AE1842">
        <v>40</v>
      </c>
      <c r="AF1842">
        <v>50</v>
      </c>
      <c r="AG1842">
        <v>60</v>
      </c>
      <c r="AH1842">
        <v>80</v>
      </c>
      <c r="AI1842">
        <v>100</v>
      </c>
      <c r="AJ1842">
        <v>120</v>
      </c>
      <c r="AK1842">
        <v>150</v>
      </c>
      <c r="AL1842">
        <v>200</v>
      </c>
      <c r="AM1842">
        <v>250</v>
      </c>
      <c r="AN1842">
        <v>300</v>
      </c>
      <c r="AO1842">
        <v>3452.4768924544442</v>
      </c>
      <c r="AP1842">
        <v>2006.7645960905049</v>
      </c>
      <c r="AQ1842">
        <v>2284.0508451544611</v>
      </c>
      <c r="AR1842">
        <v>1075.4335336326694</v>
      </c>
      <c r="AS1842">
        <v>6.8668681584011164</v>
      </c>
      <c r="AT1842">
        <v>12.924907082715146</v>
      </c>
      <c r="AU1842">
        <v>21.856396370646493</v>
      </c>
      <c r="AV1842">
        <f t="shared" si="514"/>
        <v>1</v>
      </c>
      <c r="AW1842">
        <f t="shared" si="514"/>
        <v>0.99797477452234751</v>
      </c>
      <c r="AX1842">
        <f t="shared" si="514"/>
        <v>0.99282366275063605</v>
      </c>
      <c r="AY1842">
        <f t="shared" si="514"/>
        <v>0.96995450225427515</v>
      </c>
      <c r="AZ1842">
        <f t="shared" si="514"/>
        <v>0.9298442168869373</v>
      </c>
      <c r="BA1842">
        <f t="shared" si="514"/>
        <v>0.84843019165137079</v>
      </c>
      <c r="BB1842">
        <f t="shared" si="514"/>
        <v>0.7079833627352673</v>
      </c>
      <c r="BC1842">
        <f t="shared" si="514"/>
        <v>0.60190480325634477</v>
      </c>
      <c r="BD1842">
        <f t="shared" si="514"/>
        <v>0.531721984972787</v>
      </c>
      <c r="BE1842">
        <f t="shared" si="514"/>
        <v>0.48534773685453575</v>
      </c>
      <c r="BF1842">
        <f t="shared" si="514"/>
        <v>0.42619963999581362</v>
      </c>
      <c r="BG1842">
        <f t="shared" si="514"/>
        <v>0.38140537626320853</v>
      </c>
      <c r="BH1842">
        <f t="shared" si="519"/>
        <v>0.33897061191494315</v>
      </c>
      <c r="BI1842">
        <f t="shared" si="519"/>
        <v>0.25793300899249355</v>
      </c>
      <c r="BJ1842">
        <f t="shared" si="519"/>
        <v>0.18900515138723212</v>
      </c>
      <c r="BK1842">
        <f t="shared" si="515"/>
        <v>0.1357329130993534</v>
      </c>
      <c r="BL1842">
        <f t="shared" si="515"/>
        <v>8.1251544021388566E-2</v>
      </c>
      <c r="BM1842">
        <f t="shared" si="515"/>
        <v>3.3286526397830703E-2</v>
      </c>
      <c r="BN1842">
        <f t="shared" si="515"/>
        <v>1.1235112138360133E-2</v>
      </c>
      <c r="BO1842">
        <f t="shared" si="515"/>
        <v>0</v>
      </c>
      <c r="BP1842">
        <f t="shared" si="518"/>
        <v>0</v>
      </c>
      <c r="BQ1842">
        <f t="shared" si="518"/>
        <v>3.3444816053511705E-3</v>
      </c>
      <c r="BR1842">
        <f t="shared" si="518"/>
        <v>6.688963210702341E-3</v>
      </c>
      <c r="BS1842">
        <f t="shared" si="517"/>
        <v>1.3377926421404682E-2</v>
      </c>
      <c r="BT1842">
        <f t="shared" si="517"/>
        <v>2.0066889632107024E-2</v>
      </c>
      <c r="BU1842">
        <f t="shared" si="517"/>
        <v>3.0100334448160536E-2</v>
      </c>
      <c r="BV1842">
        <f t="shared" si="517"/>
        <v>4.6822742474916385E-2</v>
      </c>
      <c r="BW1842">
        <f t="shared" si="517"/>
        <v>6.354515050167224E-2</v>
      </c>
      <c r="BX1842">
        <f t="shared" si="517"/>
        <v>8.0267558528428096E-2</v>
      </c>
      <c r="BY1842">
        <f t="shared" si="517"/>
        <v>9.6989966555183951E-2</v>
      </c>
      <c r="BZ1842">
        <f t="shared" si="517"/>
        <v>0.13043478260869565</v>
      </c>
      <c r="CA1842">
        <f t="shared" si="517"/>
        <v>0.16387959866220736</v>
      </c>
      <c r="CB1842">
        <f t="shared" si="517"/>
        <v>0.19732441471571907</v>
      </c>
      <c r="CC1842">
        <f t="shared" si="520"/>
        <v>0.26421404682274247</v>
      </c>
      <c r="CD1842">
        <f t="shared" si="520"/>
        <v>0.33110367892976589</v>
      </c>
      <c r="CE1842">
        <f t="shared" si="520"/>
        <v>0.39799331103678931</v>
      </c>
      <c r="CF1842">
        <f t="shared" si="516"/>
        <v>0.49832775919732442</v>
      </c>
      <c r="CG1842">
        <f t="shared" si="516"/>
        <v>0.66555183946488294</v>
      </c>
      <c r="CH1842">
        <f t="shared" si="516"/>
        <v>0.83277591973244147</v>
      </c>
      <c r="CI1842">
        <f t="shared" si="516"/>
        <v>1</v>
      </c>
      <c r="CJ1842">
        <f t="shared" si="505"/>
        <v>0.68987512874838564</v>
      </c>
      <c r="CK1842">
        <f t="shared" si="506"/>
        <v>0.40015322566943989</v>
      </c>
      <c r="CL1842">
        <f t="shared" si="507"/>
        <v>0.45572161225540303</v>
      </c>
      <c r="CM1842">
        <f t="shared" si="508"/>
        <v>0.21351373419492373</v>
      </c>
      <c r="CN1842">
        <f t="shared" si="509"/>
        <v>0.84891575445348222</v>
      </c>
      <c r="CO1842">
        <f t="shared" si="510"/>
        <v>0.62762668856395509</v>
      </c>
      <c r="CP1842">
        <f t="shared" si="511"/>
        <v>0.29640990926616234</v>
      </c>
    </row>
    <row r="1843" spans="1:94">
      <c r="A1843">
        <v>3599.7139747934261</v>
      </c>
      <c r="B1843">
        <v>3581.192957825654</v>
      </c>
      <c r="C1843">
        <v>3536.5881175954423</v>
      </c>
      <c r="D1843">
        <v>3349.9429341022874</v>
      </c>
      <c r="E1843">
        <v>3055.3975696623211</v>
      </c>
      <c r="F1843">
        <v>2547.6391471053807</v>
      </c>
      <c r="G1843">
        <v>1899.5130364089512</v>
      </c>
      <c r="H1843">
        <v>1612.9495421705813</v>
      </c>
      <c r="I1843">
        <v>1564.2773649408846</v>
      </c>
      <c r="J1843">
        <v>1631.8929608525755</v>
      </c>
      <c r="K1843">
        <v>1876.4325894569386</v>
      </c>
      <c r="L1843">
        <v>2128.8261727483036</v>
      </c>
      <c r="M1843">
        <v>2350.0567144395759</v>
      </c>
      <c r="N1843">
        <v>2696.8509952282252</v>
      </c>
      <c r="O1843">
        <v>2943.8486667394554</v>
      </c>
      <c r="P1843">
        <v>3119.6102208681723</v>
      </c>
      <c r="Q1843">
        <v>3293.1034654942982</v>
      </c>
      <c r="R1843">
        <v>3442.750804795643</v>
      </c>
      <c r="S1843">
        <v>3506.1642513023389</v>
      </c>
      <c r="T1843">
        <v>3531.5150728181579</v>
      </c>
      <c r="U1843">
        <v>1</v>
      </c>
      <c r="V1843">
        <v>2</v>
      </c>
      <c r="W1843">
        <v>3</v>
      </c>
      <c r="X1843">
        <v>5</v>
      </c>
      <c r="Y1843">
        <v>7</v>
      </c>
      <c r="Z1843">
        <v>10</v>
      </c>
      <c r="AA1843">
        <v>15</v>
      </c>
      <c r="AB1843">
        <v>20</v>
      </c>
      <c r="AC1843">
        <v>25</v>
      </c>
      <c r="AD1843">
        <v>30</v>
      </c>
      <c r="AE1843">
        <v>40</v>
      </c>
      <c r="AF1843">
        <v>50</v>
      </c>
      <c r="AG1843">
        <v>60</v>
      </c>
      <c r="AH1843">
        <v>80</v>
      </c>
      <c r="AI1843">
        <v>100</v>
      </c>
      <c r="AJ1843">
        <v>120</v>
      </c>
      <c r="AK1843">
        <v>150</v>
      </c>
      <c r="AL1843">
        <v>200</v>
      </c>
      <c r="AM1843">
        <v>250</v>
      </c>
      <c r="AN1843">
        <v>300</v>
      </c>
      <c r="AO1843">
        <v>3601.5560685589853</v>
      </c>
      <c r="AP1843">
        <v>873.32347128900756</v>
      </c>
      <c r="AQ1843">
        <v>4767.2805185462921</v>
      </c>
      <c r="AR1843">
        <v>3497.4995523686625</v>
      </c>
      <c r="AS1843">
        <v>5.741985800734823</v>
      </c>
      <c r="AT1843">
        <v>11.646897939349026</v>
      </c>
      <c r="AU1843">
        <v>45.276142370545507</v>
      </c>
      <c r="AV1843">
        <f t="shared" si="514"/>
        <v>1</v>
      </c>
      <c r="AW1843">
        <f t="shared" si="514"/>
        <v>0.99090071541500191</v>
      </c>
      <c r="AX1843">
        <f t="shared" si="514"/>
        <v>0.96898657669198696</v>
      </c>
      <c r="AY1843">
        <f t="shared" si="514"/>
        <v>0.87728871560916177</v>
      </c>
      <c r="AZ1843">
        <f t="shared" si="514"/>
        <v>0.73258002607581163</v>
      </c>
      <c r="BA1843">
        <f t="shared" si="514"/>
        <v>0.48312080926742118</v>
      </c>
      <c r="BB1843">
        <f t="shared" si="514"/>
        <v>0.16469963733842488</v>
      </c>
      <c r="BC1843">
        <f t="shared" si="514"/>
        <v>2.3912401395405163E-2</v>
      </c>
      <c r="BD1843">
        <f t="shared" si="514"/>
        <v>0</v>
      </c>
      <c r="BE1843">
        <f t="shared" si="514"/>
        <v>3.3219209866029352E-2</v>
      </c>
      <c r="BF1843">
        <f t="shared" si="514"/>
        <v>0.15336032721680695</v>
      </c>
      <c r="BG1843">
        <f t="shared" si="514"/>
        <v>0.27736005389444091</v>
      </c>
      <c r="BH1843">
        <f t="shared" si="519"/>
        <v>0.38604953143474097</v>
      </c>
      <c r="BI1843">
        <f t="shared" si="519"/>
        <v>0.55642785670902839</v>
      </c>
      <c r="BJ1843">
        <f t="shared" si="519"/>
        <v>0.67777659845595228</v>
      </c>
      <c r="BK1843">
        <f t="shared" si="515"/>
        <v>0.76412738593709617</v>
      </c>
      <c r="BL1843">
        <f t="shared" si="515"/>
        <v>0.84936376411086534</v>
      </c>
      <c r="BM1843">
        <f t="shared" si="515"/>
        <v>0.92288476622754934</v>
      </c>
      <c r="BN1843">
        <f t="shared" si="515"/>
        <v>0.95403948074911338</v>
      </c>
      <c r="BO1843">
        <f t="shared" si="515"/>
        <v>0.96649421473252906</v>
      </c>
      <c r="BP1843">
        <f t="shared" si="518"/>
        <v>0</v>
      </c>
      <c r="BQ1843">
        <f t="shared" si="518"/>
        <v>3.3444816053511705E-3</v>
      </c>
      <c r="BR1843">
        <f t="shared" si="518"/>
        <v>6.688963210702341E-3</v>
      </c>
      <c r="BS1843">
        <f t="shared" si="517"/>
        <v>1.3377926421404682E-2</v>
      </c>
      <c r="BT1843">
        <f t="shared" si="517"/>
        <v>2.0066889632107024E-2</v>
      </c>
      <c r="BU1843">
        <f t="shared" si="517"/>
        <v>3.0100334448160536E-2</v>
      </c>
      <c r="BV1843">
        <f t="shared" si="517"/>
        <v>4.6822742474916385E-2</v>
      </c>
      <c r="BW1843">
        <f t="shared" si="517"/>
        <v>6.354515050167224E-2</v>
      </c>
      <c r="BX1843">
        <f t="shared" si="517"/>
        <v>8.0267558528428096E-2</v>
      </c>
      <c r="BY1843">
        <f t="shared" si="517"/>
        <v>9.6989966555183951E-2</v>
      </c>
      <c r="BZ1843">
        <f t="shared" si="517"/>
        <v>0.13043478260869565</v>
      </c>
      <c r="CA1843">
        <f t="shared" si="517"/>
        <v>0.16387959866220736</v>
      </c>
      <c r="CB1843">
        <f t="shared" si="517"/>
        <v>0.19732441471571907</v>
      </c>
      <c r="CC1843">
        <f t="shared" si="520"/>
        <v>0.26421404682274247</v>
      </c>
      <c r="CD1843">
        <f t="shared" si="520"/>
        <v>0.33110367892976589</v>
      </c>
      <c r="CE1843">
        <f t="shared" si="520"/>
        <v>0.39799331103678931</v>
      </c>
      <c r="CF1843">
        <f t="shared" si="516"/>
        <v>0.49832775919732442</v>
      </c>
      <c r="CG1843">
        <f t="shared" si="516"/>
        <v>0.66555183946488294</v>
      </c>
      <c r="CH1843">
        <f t="shared" si="516"/>
        <v>0.83277591973244147</v>
      </c>
      <c r="CI1843">
        <f t="shared" si="516"/>
        <v>1</v>
      </c>
      <c r="CJ1843">
        <f t="shared" si="505"/>
        <v>0.71975071514208122</v>
      </c>
      <c r="CK1843">
        <f t="shared" si="506"/>
        <v>0.17301071568917986</v>
      </c>
      <c r="CL1843">
        <f t="shared" si="507"/>
        <v>0.95336282936799444</v>
      </c>
      <c r="CM1843">
        <f t="shared" si="508"/>
        <v>0.69889770588550348</v>
      </c>
      <c r="CN1843">
        <f t="shared" si="509"/>
        <v>0.69893144009797636</v>
      </c>
      <c r="CO1843">
        <f t="shared" si="510"/>
        <v>0.56036304943942239</v>
      </c>
      <c r="CP1843">
        <f t="shared" si="511"/>
        <v>0.88190355926363773</v>
      </c>
    </row>
    <row r="1844" spans="1:94">
      <c r="A1844">
        <v>1782.4856469291985</v>
      </c>
      <c r="B1844">
        <v>1780.3883343766172</v>
      </c>
      <c r="C1844">
        <v>1775.2098755607933</v>
      </c>
      <c r="D1844">
        <v>1752.9774550314855</v>
      </c>
      <c r="E1844">
        <v>1714.8359588958181</v>
      </c>
      <c r="F1844">
        <v>1640.4620959233337</v>
      </c>
      <c r="G1844">
        <v>1527.6008926738375</v>
      </c>
      <c r="H1844">
        <v>1470.8058297329883</v>
      </c>
      <c r="I1844">
        <v>1468.0363348293311</v>
      </c>
      <c r="J1844">
        <v>1500.7303777403179</v>
      </c>
      <c r="K1844">
        <v>1609.6048758015322</v>
      </c>
      <c r="L1844">
        <v>1720.1543548422278</v>
      </c>
      <c r="M1844">
        <v>1808.7002927974856</v>
      </c>
      <c r="N1844">
        <v>1918.414584072724</v>
      </c>
      <c r="O1844">
        <v>1968.6240080080129</v>
      </c>
      <c r="P1844">
        <v>1988.1414789793876</v>
      </c>
      <c r="Q1844">
        <v>1992.0907996977558</v>
      </c>
      <c r="R1844">
        <v>1978.6815894002859</v>
      </c>
      <c r="S1844">
        <v>1963.6367807556796</v>
      </c>
      <c r="T1844">
        <v>1952.1086123589459</v>
      </c>
      <c r="U1844">
        <v>1</v>
      </c>
      <c r="V1844">
        <v>2</v>
      </c>
      <c r="W1844">
        <v>3</v>
      </c>
      <c r="X1844">
        <v>5</v>
      </c>
      <c r="Y1844">
        <v>7</v>
      </c>
      <c r="Z1844">
        <v>10</v>
      </c>
      <c r="AA1844">
        <v>15</v>
      </c>
      <c r="AB1844">
        <v>20</v>
      </c>
      <c r="AC1844">
        <v>25</v>
      </c>
      <c r="AD1844">
        <v>30</v>
      </c>
      <c r="AE1844">
        <v>40</v>
      </c>
      <c r="AF1844">
        <v>50</v>
      </c>
      <c r="AG1844">
        <v>60</v>
      </c>
      <c r="AH1844">
        <v>80</v>
      </c>
      <c r="AI1844">
        <v>100</v>
      </c>
      <c r="AJ1844">
        <v>120</v>
      </c>
      <c r="AK1844">
        <v>150</v>
      </c>
      <c r="AL1844">
        <v>200</v>
      </c>
      <c r="AM1844">
        <v>250</v>
      </c>
      <c r="AN1844">
        <v>300</v>
      </c>
      <c r="AO1844">
        <v>1782.6362819140543</v>
      </c>
      <c r="AP1844">
        <v>1121.3415912880093</v>
      </c>
      <c r="AQ1844">
        <v>4127.2709977552904</v>
      </c>
      <c r="AR1844">
        <v>1915.7756630904707</v>
      </c>
      <c r="AS1844">
        <v>6.8469030518685674</v>
      </c>
      <c r="AT1844">
        <v>14.552447643644937</v>
      </c>
      <c r="AU1844">
        <v>11.216743407126417</v>
      </c>
      <c r="AV1844">
        <f t="shared" si="514"/>
        <v>0.60003173940864496</v>
      </c>
      <c r="AW1844">
        <f t="shared" si="514"/>
        <v>0.59602965051678158</v>
      </c>
      <c r="AX1844">
        <f t="shared" si="514"/>
        <v>0.58614812261657745</v>
      </c>
      <c r="AY1844">
        <f t="shared" si="514"/>
        <v>0.54372424872612268</v>
      </c>
      <c r="AZ1844">
        <f t="shared" si="514"/>
        <v>0.47094269892052432</v>
      </c>
      <c r="BA1844">
        <f t="shared" si="514"/>
        <v>0.32902259717850862</v>
      </c>
      <c r="BB1844">
        <f t="shared" si="514"/>
        <v>0.113661006322046</v>
      </c>
      <c r="BC1844">
        <f t="shared" si="514"/>
        <v>5.2847463180235943E-3</v>
      </c>
      <c r="BD1844">
        <f t="shared" si="514"/>
        <v>0</v>
      </c>
      <c r="BE1844">
        <f t="shared" si="514"/>
        <v>6.2386727149048068E-2</v>
      </c>
      <c r="BF1844">
        <f t="shared" si="514"/>
        <v>0.27014089271760144</v>
      </c>
      <c r="BG1844">
        <f t="shared" si="514"/>
        <v>0.4810912546584189</v>
      </c>
      <c r="BH1844">
        <f t="shared" si="519"/>
        <v>0.65005449014480909</v>
      </c>
      <c r="BI1844">
        <f t="shared" si="519"/>
        <v>0.85941114795476503</v>
      </c>
      <c r="BJ1844">
        <f t="shared" si="519"/>
        <v>0.95522070078033827</v>
      </c>
      <c r="BK1844">
        <f t="shared" si="515"/>
        <v>0.99246391170551373</v>
      </c>
      <c r="BL1844">
        <f t="shared" si="515"/>
        <v>1</v>
      </c>
      <c r="BM1844">
        <f t="shared" si="515"/>
        <v>0.97441256358566375</v>
      </c>
      <c r="BN1844">
        <f t="shared" si="515"/>
        <v>0.94570408068325473</v>
      </c>
      <c r="BO1844">
        <f t="shared" si="515"/>
        <v>0.92370604580413562</v>
      </c>
      <c r="BP1844">
        <f t="shared" si="518"/>
        <v>0</v>
      </c>
      <c r="BQ1844">
        <f t="shared" si="518"/>
        <v>3.3444816053511705E-3</v>
      </c>
      <c r="BR1844">
        <f t="shared" si="518"/>
        <v>6.688963210702341E-3</v>
      </c>
      <c r="BS1844">
        <f t="shared" si="517"/>
        <v>1.3377926421404682E-2</v>
      </c>
      <c r="BT1844">
        <f t="shared" si="517"/>
        <v>2.0066889632107024E-2</v>
      </c>
      <c r="BU1844">
        <f t="shared" si="517"/>
        <v>3.0100334448160536E-2</v>
      </c>
      <c r="BV1844">
        <f t="shared" si="517"/>
        <v>4.6822742474916385E-2</v>
      </c>
      <c r="BW1844">
        <f t="shared" si="517"/>
        <v>6.354515050167224E-2</v>
      </c>
      <c r="BX1844">
        <f t="shared" si="517"/>
        <v>8.0267558528428096E-2</v>
      </c>
      <c r="BY1844">
        <f t="shared" si="517"/>
        <v>9.6989966555183951E-2</v>
      </c>
      <c r="BZ1844">
        <f t="shared" si="517"/>
        <v>0.13043478260869565</v>
      </c>
      <c r="CA1844">
        <f t="shared" si="517"/>
        <v>0.16387959866220736</v>
      </c>
      <c r="CB1844">
        <f t="shared" si="517"/>
        <v>0.19732441471571907</v>
      </c>
      <c r="CC1844">
        <f t="shared" si="520"/>
        <v>0.26421404682274247</v>
      </c>
      <c r="CD1844">
        <f t="shared" si="520"/>
        <v>0.33110367892976589</v>
      </c>
      <c r="CE1844">
        <f t="shared" si="520"/>
        <v>0.39799331103678931</v>
      </c>
      <c r="CF1844">
        <f t="shared" si="516"/>
        <v>0.49832775919732442</v>
      </c>
      <c r="CG1844">
        <f t="shared" si="516"/>
        <v>0.66555183946488294</v>
      </c>
      <c r="CH1844">
        <f t="shared" si="516"/>
        <v>0.83277591973244147</v>
      </c>
      <c r="CI1844">
        <f t="shared" si="516"/>
        <v>1</v>
      </c>
      <c r="CJ1844">
        <f t="shared" si="505"/>
        <v>0.35523773184650387</v>
      </c>
      <c r="CK1844">
        <f t="shared" si="506"/>
        <v>0.22271374574910008</v>
      </c>
      <c r="CL1844">
        <f t="shared" si="507"/>
        <v>0.82510440836779364</v>
      </c>
      <c r="CM1844">
        <f t="shared" si="508"/>
        <v>0.38191897055921259</v>
      </c>
      <c r="CN1844">
        <f t="shared" si="509"/>
        <v>0.84625374024914235</v>
      </c>
      <c r="CO1844">
        <f t="shared" si="510"/>
        <v>0.71328671808657562</v>
      </c>
      <c r="CP1844">
        <f t="shared" si="511"/>
        <v>3.0418585178160429E-2</v>
      </c>
    </row>
    <row r="1845" spans="1:94">
      <c r="A1845">
        <v>4051.9974470913121</v>
      </c>
      <c r="B1845">
        <v>4032.8180680845576</v>
      </c>
      <c r="C1845">
        <v>3991.3514186050206</v>
      </c>
      <c r="D1845">
        <v>3862.613460946493</v>
      </c>
      <c r="E1845">
        <v>3727.0082567850941</v>
      </c>
      <c r="F1845">
        <v>3576.7123247852533</v>
      </c>
      <c r="G1845">
        <v>3456.0435107362323</v>
      </c>
      <c r="H1845">
        <v>3418.7134562461274</v>
      </c>
      <c r="I1845">
        <v>3414.3619049848339</v>
      </c>
      <c r="J1845">
        <v>3420.5307032825986</v>
      </c>
      <c r="K1845">
        <v>3424.3284512654068</v>
      </c>
      <c r="L1845">
        <v>3391.7125537165516</v>
      </c>
      <c r="M1845">
        <v>3320.7389402057906</v>
      </c>
      <c r="N1845">
        <v>3108.624520717522</v>
      </c>
      <c r="O1845">
        <v>2874.712328594419</v>
      </c>
      <c r="P1845">
        <v>2666.2637246396603</v>
      </c>
      <c r="Q1845">
        <v>2427.3497556069947</v>
      </c>
      <c r="R1845">
        <v>2191.4072533352314</v>
      </c>
      <c r="S1845">
        <v>2073.3069823989495</v>
      </c>
      <c r="T1845">
        <v>2011.0842290579449</v>
      </c>
      <c r="U1845">
        <v>1</v>
      </c>
      <c r="V1845">
        <v>2</v>
      </c>
      <c r="W1845">
        <v>3</v>
      </c>
      <c r="X1845">
        <v>5</v>
      </c>
      <c r="Y1845">
        <v>7</v>
      </c>
      <c r="Z1845">
        <v>10</v>
      </c>
      <c r="AA1845">
        <v>15</v>
      </c>
      <c r="AB1845">
        <v>20</v>
      </c>
      <c r="AC1845">
        <v>25</v>
      </c>
      <c r="AD1845">
        <v>30</v>
      </c>
      <c r="AE1845">
        <v>40</v>
      </c>
      <c r="AF1845">
        <v>50</v>
      </c>
      <c r="AG1845">
        <v>60</v>
      </c>
      <c r="AH1845">
        <v>80</v>
      </c>
      <c r="AI1845">
        <v>100</v>
      </c>
      <c r="AJ1845">
        <v>120</v>
      </c>
      <c r="AK1845">
        <v>150</v>
      </c>
      <c r="AL1845">
        <v>200</v>
      </c>
      <c r="AM1845">
        <v>250</v>
      </c>
      <c r="AN1845">
        <v>300</v>
      </c>
      <c r="AO1845">
        <v>4054.9469716604208</v>
      </c>
      <c r="AP1845">
        <v>3286.8197214957358</v>
      </c>
      <c r="AQ1845">
        <v>4351.334591902707</v>
      </c>
      <c r="AR1845">
        <v>1890.0270164495312</v>
      </c>
      <c r="AS1845">
        <v>3.2027508312314548</v>
      </c>
      <c r="AT1845">
        <v>17.762960048864695</v>
      </c>
      <c r="AU1845">
        <v>21.998642701407434</v>
      </c>
      <c r="AV1845">
        <f t="shared" si="514"/>
        <v>1</v>
      </c>
      <c r="AW1845">
        <f t="shared" si="514"/>
        <v>0.99060255044786483</v>
      </c>
      <c r="AX1845">
        <f t="shared" si="514"/>
        <v>0.97028485682270693</v>
      </c>
      <c r="AY1845">
        <f t="shared" si="514"/>
        <v>0.90720625234261043</v>
      </c>
      <c r="AZ1845">
        <f t="shared" si="514"/>
        <v>0.84076285682574048</v>
      </c>
      <c r="BA1845">
        <f t="shared" si="514"/>
        <v>0.767121346411757</v>
      </c>
      <c r="BB1845">
        <f t="shared" si="514"/>
        <v>0.70799643459149941</v>
      </c>
      <c r="BC1845">
        <f t="shared" si="514"/>
        <v>0.68970557628343454</v>
      </c>
      <c r="BD1845">
        <f t="shared" si="514"/>
        <v>0.68757341739355948</v>
      </c>
      <c r="BE1845">
        <f t="shared" si="514"/>
        <v>0.69059598505751385</v>
      </c>
      <c r="BF1845">
        <f t="shared" si="514"/>
        <v>0.69245679322380504</v>
      </c>
      <c r="BG1845">
        <f t="shared" si="514"/>
        <v>0.67647576215366279</v>
      </c>
      <c r="BH1845">
        <f t="shared" si="519"/>
        <v>0.64170034256029496</v>
      </c>
      <c r="BI1845">
        <f t="shared" si="519"/>
        <v>0.53776921133235234</v>
      </c>
      <c r="BJ1845">
        <f t="shared" si="519"/>
        <v>0.42315767858501591</v>
      </c>
      <c r="BK1845">
        <f t="shared" si="515"/>
        <v>0.32102271169229291</v>
      </c>
      <c r="BL1845">
        <f t="shared" si="515"/>
        <v>0.20396042461333316</v>
      </c>
      <c r="BM1845">
        <f t="shared" si="515"/>
        <v>8.8354087123335201E-2</v>
      </c>
      <c r="BN1845">
        <f t="shared" si="515"/>
        <v>3.0487701677469021E-2</v>
      </c>
      <c r="BO1845">
        <f t="shared" si="515"/>
        <v>0</v>
      </c>
      <c r="BP1845">
        <f t="shared" si="518"/>
        <v>0</v>
      </c>
      <c r="BQ1845">
        <f t="shared" si="518"/>
        <v>3.3444816053511705E-3</v>
      </c>
      <c r="BR1845">
        <f t="shared" si="518"/>
        <v>6.688963210702341E-3</v>
      </c>
      <c r="BS1845">
        <f t="shared" si="517"/>
        <v>1.3377926421404682E-2</v>
      </c>
      <c r="BT1845">
        <f t="shared" si="517"/>
        <v>2.0066889632107024E-2</v>
      </c>
      <c r="BU1845">
        <f t="shared" si="517"/>
        <v>3.0100334448160536E-2</v>
      </c>
      <c r="BV1845">
        <f t="shared" si="517"/>
        <v>4.6822742474916385E-2</v>
      </c>
      <c r="BW1845">
        <f t="shared" si="517"/>
        <v>6.354515050167224E-2</v>
      </c>
      <c r="BX1845">
        <f t="shared" si="517"/>
        <v>8.0267558528428096E-2</v>
      </c>
      <c r="BY1845">
        <f t="shared" si="517"/>
        <v>9.6989966555183951E-2</v>
      </c>
      <c r="BZ1845">
        <f t="shared" si="517"/>
        <v>0.13043478260869565</v>
      </c>
      <c r="CA1845">
        <f t="shared" si="517"/>
        <v>0.16387959866220736</v>
      </c>
      <c r="CB1845">
        <f t="shared" si="517"/>
        <v>0.19732441471571907</v>
      </c>
      <c r="CC1845">
        <f t="shared" si="520"/>
        <v>0.26421404682274247</v>
      </c>
      <c r="CD1845">
        <f t="shared" si="520"/>
        <v>0.33110367892976589</v>
      </c>
      <c r="CE1845">
        <f t="shared" si="520"/>
        <v>0.39799331103678931</v>
      </c>
      <c r="CF1845">
        <f t="shared" si="516"/>
        <v>0.49832775919732442</v>
      </c>
      <c r="CG1845">
        <f t="shared" si="516"/>
        <v>0.66555183946488294</v>
      </c>
      <c r="CH1845">
        <f t="shared" si="516"/>
        <v>0.83277591973244147</v>
      </c>
      <c r="CI1845">
        <f t="shared" si="516"/>
        <v>1</v>
      </c>
      <c r="CJ1845">
        <f t="shared" si="505"/>
        <v>0.81061061556321057</v>
      </c>
      <c r="CK1845">
        <f t="shared" si="506"/>
        <v>0.65667729889694104</v>
      </c>
      <c r="CL1845">
        <f t="shared" si="507"/>
        <v>0.87000693224503145</v>
      </c>
      <c r="CM1845">
        <f t="shared" si="508"/>
        <v>0.37675892113217058</v>
      </c>
      <c r="CN1845">
        <f t="shared" si="509"/>
        <v>0.36036677749752732</v>
      </c>
      <c r="CO1845">
        <f t="shared" si="510"/>
        <v>0.88226105520340503</v>
      </c>
      <c r="CP1845">
        <f t="shared" si="511"/>
        <v>0.29996606753518584</v>
      </c>
    </row>
    <row r="1846" spans="1:94">
      <c r="A1846">
        <v>3080.8597422399534</v>
      </c>
      <c r="B1846">
        <v>3081.902347745011</v>
      </c>
      <c r="C1846">
        <v>3090.5602200327057</v>
      </c>
      <c r="D1846">
        <v>3145.0549850935417</v>
      </c>
      <c r="E1846">
        <v>3231.0519469060214</v>
      </c>
      <c r="F1846">
        <v>3358.0051482488893</v>
      </c>
      <c r="G1846">
        <v>3501.5838671203128</v>
      </c>
      <c r="H1846">
        <v>3578.9791618026456</v>
      </c>
      <c r="I1846">
        <v>3619.8278597574799</v>
      </c>
      <c r="J1846">
        <v>3639.8766865207858</v>
      </c>
      <c r="K1846">
        <v>3645.4479838307375</v>
      </c>
      <c r="L1846">
        <v>3625.6977736806834</v>
      </c>
      <c r="M1846">
        <v>3592.862674135813</v>
      </c>
      <c r="N1846">
        <v>3512.7251955740953</v>
      </c>
      <c r="O1846">
        <v>3434.3205010834404</v>
      </c>
      <c r="P1846">
        <v>3367.6392804913989</v>
      </c>
      <c r="Q1846">
        <v>3291.9159569728517</v>
      </c>
      <c r="R1846">
        <v>3214.2398836452471</v>
      </c>
      <c r="S1846">
        <v>3171.5936664094711</v>
      </c>
      <c r="T1846">
        <v>3146.6428325642969</v>
      </c>
      <c r="U1846">
        <v>1</v>
      </c>
      <c r="V1846">
        <v>2</v>
      </c>
      <c r="W1846">
        <v>3</v>
      </c>
      <c r="X1846">
        <v>5</v>
      </c>
      <c r="Y1846">
        <v>7</v>
      </c>
      <c r="Z1846">
        <v>10</v>
      </c>
      <c r="AA1846">
        <v>15</v>
      </c>
      <c r="AB1846">
        <v>20</v>
      </c>
      <c r="AC1846">
        <v>25</v>
      </c>
      <c r="AD1846">
        <v>30</v>
      </c>
      <c r="AE1846">
        <v>40</v>
      </c>
      <c r="AF1846">
        <v>50</v>
      </c>
      <c r="AG1846">
        <v>60</v>
      </c>
      <c r="AH1846">
        <v>80</v>
      </c>
      <c r="AI1846">
        <v>100</v>
      </c>
      <c r="AJ1846">
        <v>120</v>
      </c>
      <c r="AK1846">
        <v>150</v>
      </c>
      <c r="AL1846">
        <v>200</v>
      </c>
      <c r="AM1846">
        <v>250</v>
      </c>
      <c r="AN1846">
        <v>300</v>
      </c>
      <c r="AO1846">
        <v>3081.2100769764124</v>
      </c>
      <c r="AP1846">
        <v>2962.9593940478931</v>
      </c>
      <c r="AQ1846">
        <v>3748.7740528925806</v>
      </c>
      <c r="AR1846">
        <v>3086.6119485006689</v>
      </c>
      <c r="AS1846">
        <v>1.9477449444377917</v>
      </c>
      <c r="AT1846">
        <v>1.8230563199412471</v>
      </c>
      <c r="AU1846">
        <v>38.629106244704317</v>
      </c>
      <c r="AV1846">
        <f t="shared" si="514"/>
        <v>0</v>
      </c>
      <c r="AW1846">
        <f t="shared" si="514"/>
        <v>1.8466652832157167E-3</v>
      </c>
      <c r="AX1846">
        <f t="shared" si="514"/>
        <v>1.7181508714067817E-2</v>
      </c>
      <c r="AY1846">
        <f t="shared" si="514"/>
        <v>0.11370276269429869</v>
      </c>
      <c r="AZ1846">
        <f t="shared" si="514"/>
        <v>0.26602078045920036</v>
      </c>
      <c r="BA1846">
        <f t="shared" si="514"/>
        <v>0.49088058445576349</v>
      </c>
      <c r="BB1846">
        <f t="shared" si="514"/>
        <v>0.74518754357144756</v>
      </c>
      <c r="BC1846">
        <f t="shared" si="514"/>
        <v>0.88227026861060853</v>
      </c>
      <c r="BD1846">
        <f t="shared" si="514"/>
        <v>0.95462157695479044</v>
      </c>
      <c r="BE1846">
        <f t="shared" si="514"/>
        <v>0.99013210531226448</v>
      </c>
      <c r="BF1846">
        <f t="shared" si="514"/>
        <v>1</v>
      </c>
      <c r="BG1846">
        <f t="shared" si="514"/>
        <v>0.9650183820789362</v>
      </c>
      <c r="BH1846">
        <f t="shared" si="519"/>
        <v>0.9068607777824772</v>
      </c>
      <c r="BI1846">
        <f t="shared" si="519"/>
        <v>0.76492109031055555</v>
      </c>
      <c r="BJ1846">
        <f t="shared" si="519"/>
        <v>0.62605051399507683</v>
      </c>
      <c r="BK1846">
        <f t="shared" si="515"/>
        <v>0.50794458177771351</v>
      </c>
      <c r="BL1846">
        <f t="shared" si="515"/>
        <v>0.37382325593290117</v>
      </c>
      <c r="BM1846">
        <f t="shared" si="515"/>
        <v>0.23624321510749452</v>
      </c>
      <c r="BN1846">
        <f t="shared" si="515"/>
        <v>0.16070813645333051</v>
      </c>
      <c r="BO1846">
        <f t="shared" si="515"/>
        <v>0.11651516180888392</v>
      </c>
      <c r="BP1846">
        <f t="shared" si="518"/>
        <v>0</v>
      </c>
      <c r="BQ1846">
        <f t="shared" si="518"/>
        <v>3.3444816053511705E-3</v>
      </c>
      <c r="BR1846">
        <f t="shared" si="518"/>
        <v>6.688963210702341E-3</v>
      </c>
      <c r="BS1846">
        <f t="shared" si="517"/>
        <v>1.3377926421404682E-2</v>
      </c>
      <c r="BT1846">
        <f t="shared" si="517"/>
        <v>2.0066889632107024E-2</v>
      </c>
      <c r="BU1846">
        <f t="shared" si="517"/>
        <v>3.0100334448160536E-2</v>
      </c>
      <c r="BV1846">
        <f t="shared" si="517"/>
        <v>4.6822742474916385E-2</v>
      </c>
      <c r="BW1846">
        <f t="shared" si="517"/>
        <v>6.354515050167224E-2</v>
      </c>
      <c r="BX1846">
        <f t="shared" si="517"/>
        <v>8.0267558528428096E-2</v>
      </c>
      <c r="BY1846">
        <f t="shared" si="517"/>
        <v>9.6989966555183951E-2</v>
      </c>
      <c r="BZ1846">
        <f t="shared" si="517"/>
        <v>0.13043478260869565</v>
      </c>
      <c r="CA1846">
        <f t="shared" si="517"/>
        <v>0.16387959866220736</v>
      </c>
      <c r="CB1846">
        <f t="shared" si="517"/>
        <v>0.19732441471571907</v>
      </c>
      <c r="CC1846">
        <f t="shared" si="520"/>
        <v>0.26421404682274247</v>
      </c>
      <c r="CD1846">
        <f t="shared" si="520"/>
        <v>0.33110367892976589</v>
      </c>
      <c r="CE1846">
        <f t="shared" si="520"/>
        <v>0.39799331103678931</v>
      </c>
      <c r="CF1846">
        <f t="shared" si="516"/>
        <v>0.49832775919732442</v>
      </c>
      <c r="CG1846">
        <f t="shared" si="516"/>
        <v>0.66555183946488294</v>
      </c>
      <c r="CH1846">
        <f t="shared" si="516"/>
        <v>0.83277591973244147</v>
      </c>
      <c r="CI1846">
        <f t="shared" si="516"/>
        <v>1</v>
      </c>
      <c r="CJ1846">
        <f t="shared" si="505"/>
        <v>0.61547296131791829</v>
      </c>
      <c r="CK1846">
        <f t="shared" si="506"/>
        <v>0.5917754296689165</v>
      </c>
      <c r="CL1846">
        <f t="shared" si="507"/>
        <v>0.74925331721294197</v>
      </c>
      <c r="CM1846">
        <f t="shared" si="508"/>
        <v>0.61655550070153686</v>
      </c>
      <c r="CN1846">
        <f t="shared" si="509"/>
        <v>0.19303265925837224</v>
      </c>
      <c r="CO1846">
        <f t="shared" si="510"/>
        <v>4.3318753681118267E-2</v>
      </c>
      <c r="CP1846">
        <f t="shared" si="511"/>
        <v>0.71572765611760791</v>
      </c>
    </row>
    <row r="1847" spans="1:94">
      <c r="A1847">
        <v>4659.1473095115607</v>
      </c>
      <c r="B1847">
        <v>4652.1854517292195</v>
      </c>
      <c r="C1847">
        <v>4635.7890258175039</v>
      </c>
      <c r="D1847">
        <v>4564.3434694464077</v>
      </c>
      <c r="E1847">
        <v>4445.6482349426824</v>
      </c>
      <c r="F1847">
        <v>4229.7132472442026</v>
      </c>
      <c r="G1847">
        <v>3954.343468431025</v>
      </c>
      <c r="H1847">
        <v>3865.4921403586895</v>
      </c>
      <c r="I1847">
        <v>3895.3520884268187</v>
      </c>
      <c r="J1847">
        <v>3971.2805518587761</v>
      </c>
      <c r="K1847">
        <v>4132.8884926969959</v>
      </c>
      <c r="L1847">
        <v>4255.5371788222883</v>
      </c>
      <c r="M1847">
        <v>4340.7071270371252</v>
      </c>
      <c r="N1847">
        <v>4441.0601538060155</v>
      </c>
      <c r="O1847">
        <v>4490.922596493213</v>
      </c>
      <c r="P1847">
        <v>4515.9307437572561</v>
      </c>
      <c r="Q1847">
        <v>4531.6455404052649</v>
      </c>
      <c r="R1847">
        <v>4536.545594682726</v>
      </c>
      <c r="S1847">
        <v>4534.5117401083799</v>
      </c>
      <c r="T1847">
        <v>4531.5158530000444</v>
      </c>
      <c r="U1847">
        <v>1</v>
      </c>
      <c r="V1847">
        <v>2</v>
      </c>
      <c r="W1847">
        <v>3</v>
      </c>
      <c r="X1847">
        <v>5</v>
      </c>
      <c r="Y1847">
        <v>7</v>
      </c>
      <c r="Z1847">
        <v>10</v>
      </c>
      <c r="AA1847">
        <v>15</v>
      </c>
      <c r="AB1847">
        <v>20</v>
      </c>
      <c r="AC1847">
        <v>25</v>
      </c>
      <c r="AD1847">
        <v>30</v>
      </c>
      <c r="AE1847">
        <v>40</v>
      </c>
      <c r="AF1847">
        <v>50</v>
      </c>
      <c r="AG1847">
        <v>60</v>
      </c>
      <c r="AH1847">
        <v>80</v>
      </c>
      <c r="AI1847">
        <v>100</v>
      </c>
      <c r="AJ1847">
        <v>120</v>
      </c>
      <c r="AK1847">
        <v>150</v>
      </c>
      <c r="AL1847">
        <v>200</v>
      </c>
      <c r="AM1847">
        <v>250</v>
      </c>
      <c r="AN1847">
        <v>300</v>
      </c>
      <c r="AO1847">
        <v>4659.7257272527822</v>
      </c>
      <c r="AP1847">
        <v>1503.3842323245722</v>
      </c>
      <c r="AQ1847">
        <v>4670.4607012396809</v>
      </c>
      <c r="AR1847">
        <v>4517.0995435644827</v>
      </c>
      <c r="AS1847">
        <v>7.1693631438848504</v>
      </c>
      <c r="AT1847">
        <v>2.1009922066814681</v>
      </c>
      <c r="AU1847">
        <v>49.897613191756214</v>
      </c>
      <c r="AV1847">
        <f t="shared" si="514"/>
        <v>1</v>
      </c>
      <c r="AW1847">
        <f t="shared" si="514"/>
        <v>0.99122810755485646</v>
      </c>
      <c r="AX1847">
        <f t="shared" si="514"/>
        <v>0.97056872480401168</v>
      </c>
      <c r="AY1847">
        <f t="shared" si="514"/>
        <v>0.88054782007361654</v>
      </c>
      <c r="AZ1847">
        <f t="shared" si="514"/>
        <v>0.73099264911641393</v>
      </c>
      <c r="BA1847">
        <f t="shared" si="514"/>
        <v>0.45891606461062195</v>
      </c>
      <c r="BB1847">
        <f t="shared" si="514"/>
        <v>0.11195205616461026</v>
      </c>
      <c r="BC1847">
        <f t="shared" si="514"/>
        <v>0</v>
      </c>
      <c r="BD1847">
        <f t="shared" si="514"/>
        <v>3.7623327143450659E-2</v>
      </c>
      <c r="BE1847">
        <f t="shared" si="514"/>
        <v>0.13329266362997752</v>
      </c>
      <c r="BF1847">
        <f t="shared" si="514"/>
        <v>0.33691754647515104</v>
      </c>
      <c r="BG1847">
        <f t="shared" si="514"/>
        <v>0.49145403901284185</v>
      </c>
      <c r="BH1847">
        <f t="shared" si="519"/>
        <v>0.59876758212974157</v>
      </c>
      <c r="BI1847">
        <f t="shared" si="519"/>
        <v>0.72521169875535951</v>
      </c>
      <c r="BJ1847">
        <f t="shared" si="519"/>
        <v>0.78803803017133145</v>
      </c>
      <c r="BK1847">
        <f t="shared" si="515"/>
        <v>0.81954812200471072</v>
      </c>
      <c r="BL1847">
        <f t="shared" si="515"/>
        <v>0.83934865661822855</v>
      </c>
      <c r="BM1847">
        <f t="shared" si="515"/>
        <v>0.84552269096955934</v>
      </c>
      <c r="BN1847">
        <f t="shared" si="515"/>
        <v>0.8429600483340719</v>
      </c>
      <c r="BO1847">
        <f t="shared" si="515"/>
        <v>0.83918525138852551</v>
      </c>
      <c r="BP1847">
        <f t="shared" si="518"/>
        <v>0</v>
      </c>
      <c r="BQ1847">
        <f t="shared" si="518"/>
        <v>3.3444816053511705E-3</v>
      </c>
      <c r="BR1847">
        <f t="shared" si="518"/>
        <v>6.688963210702341E-3</v>
      </c>
      <c r="BS1847">
        <f t="shared" si="517"/>
        <v>1.3377926421404682E-2</v>
      </c>
      <c r="BT1847">
        <f t="shared" si="517"/>
        <v>2.0066889632107024E-2</v>
      </c>
      <c r="BU1847">
        <f t="shared" si="517"/>
        <v>3.0100334448160536E-2</v>
      </c>
      <c r="BV1847">
        <f t="shared" si="517"/>
        <v>4.6822742474916385E-2</v>
      </c>
      <c r="BW1847">
        <f t="shared" si="517"/>
        <v>6.354515050167224E-2</v>
      </c>
      <c r="BX1847">
        <f t="shared" si="517"/>
        <v>8.0267558528428096E-2</v>
      </c>
      <c r="BY1847">
        <f t="shared" si="517"/>
        <v>9.6989966555183951E-2</v>
      </c>
      <c r="BZ1847">
        <f t="shared" si="517"/>
        <v>0.13043478260869565</v>
      </c>
      <c r="CA1847">
        <f t="shared" si="517"/>
        <v>0.16387959866220736</v>
      </c>
      <c r="CB1847">
        <f t="shared" si="517"/>
        <v>0.19732441471571907</v>
      </c>
      <c r="CC1847">
        <f t="shared" si="520"/>
        <v>0.26421404682274247</v>
      </c>
      <c r="CD1847">
        <f t="shared" si="520"/>
        <v>0.33110367892976589</v>
      </c>
      <c r="CE1847">
        <f t="shared" si="520"/>
        <v>0.39799331103678931</v>
      </c>
      <c r="CF1847">
        <f t="shared" si="516"/>
        <v>0.49832775919732442</v>
      </c>
      <c r="CG1847">
        <f t="shared" si="516"/>
        <v>0.66555183946488294</v>
      </c>
      <c r="CH1847">
        <f t="shared" si="516"/>
        <v>0.83277591973244147</v>
      </c>
      <c r="CI1847">
        <f t="shared" si="516"/>
        <v>1</v>
      </c>
      <c r="CJ1847">
        <f t="shared" si="505"/>
        <v>0.9318087629765095</v>
      </c>
      <c r="CK1847">
        <f t="shared" si="506"/>
        <v>0.29927539725943331</v>
      </c>
      <c r="CL1847">
        <f t="shared" si="507"/>
        <v>0.93396006036867352</v>
      </c>
      <c r="CM1847">
        <f t="shared" si="508"/>
        <v>0.90322636143576807</v>
      </c>
      <c r="CN1847">
        <f t="shared" si="509"/>
        <v>0.8892484191846467</v>
      </c>
      <c r="CO1847">
        <f t="shared" si="510"/>
        <v>5.7946958246393059E-2</v>
      </c>
      <c r="CP1847">
        <f t="shared" si="511"/>
        <v>0.9974403297939054</v>
      </c>
    </row>
    <row r="1848" spans="1:94">
      <c r="A1848">
        <v>3331.8653749443497</v>
      </c>
      <c r="B1848">
        <v>3284.1921269484633</v>
      </c>
      <c r="C1848">
        <v>3189.4798639186656</v>
      </c>
      <c r="D1848">
        <v>2942.2995657151555</v>
      </c>
      <c r="E1848">
        <v>2746.2876368537532</v>
      </c>
      <c r="F1848">
        <v>2621.1897581980093</v>
      </c>
      <c r="G1848">
        <v>2670.8128204599107</v>
      </c>
      <c r="H1848">
        <v>2804.078627507115</v>
      </c>
      <c r="I1848">
        <v>2921.3462257916158</v>
      </c>
      <c r="J1848">
        <v>3002.886328764444</v>
      </c>
      <c r="K1848">
        <v>3068.6918560433237</v>
      </c>
      <c r="L1848">
        <v>3041.9264105405855</v>
      </c>
      <c r="M1848">
        <v>2959.3291176514981</v>
      </c>
      <c r="N1848">
        <v>2722.2800401847699</v>
      </c>
      <c r="O1848">
        <v>2477.7175694957227</v>
      </c>
      <c r="P1848">
        <v>2270.0126356978935</v>
      </c>
      <c r="Q1848">
        <v>2041.9699367496428</v>
      </c>
      <c r="R1848">
        <v>1827.7602941337861</v>
      </c>
      <c r="S1848">
        <v>1725.6301384213787</v>
      </c>
      <c r="T1848">
        <v>1673.5621224298977</v>
      </c>
      <c r="U1848">
        <v>1</v>
      </c>
      <c r="V1848">
        <v>2</v>
      </c>
      <c r="W1848">
        <v>3</v>
      </c>
      <c r="X1848">
        <v>5</v>
      </c>
      <c r="Y1848">
        <v>7</v>
      </c>
      <c r="Z1848">
        <v>10</v>
      </c>
      <c r="AA1848">
        <v>15</v>
      </c>
      <c r="AB1848">
        <v>20</v>
      </c>
      <c r="AC1848">
        <v>25</v>
      </c>
      <c r="AD1848">
        <v>30</v>
      </c>
      <c r="AE1848">
        <v>40</v>
      </c>
      <c r="AF1848">
        <v>50</v>
      </c>
      <c r="AG1848">
        <v>60</v>
      </c>
      <c r="AH1848">
        <v>80</v>
      </c>
      <c r="AI1848">
        <v>100</v>
      </c>
      <c r="AJ1848">
        <v>120</v>
      </c>
      <c r="AK1848">
        <v>150</v>
      </c>
      <c r="AL1848">
        <v>200</v>
      </c>
      <c r="AM1848">
        <v>250</v>
      </c>
      <c r="AN1848">
        <v>300</v>
      </c>
      <c r="AO1848">
        <v>3339.9639499055156</v>
      </c>
      <c r="AP1848">
        <v>2132.5174881699772</v>
      </c>
      <c r="AQ1848">
        <v>3679.9035777836925</v>
      </c>
      <c r="AR1848">
        <v>1574.8675231850145</v>
      </c>
      <c r="AS1848">
        <v>2.7375122108130672</v>
      </c>
      <c r="AT1848">
        <v>5.7544476174820494</v>
      </c>
      <c r="AU1848">
        <v>32.523500064668127</v>
      </c>
      <c r="AV1848">
        <f t="shared" si="514"/>
        <v>1</v>
      </c>
      <c r="AW1848">
        <f t="shared" si="514"/>
        <v>0.97125179129715844</v>
      </c>
      <c r="AX1848">
        <f t="shared" si="514"/>
        <v>0.91413783286634231</v>
      </c>
      <c r="AY1848">
        <f t="shared" si="514"/>
        <v>0.76508168295605561</v>
      </c>
      <c r="AZ1848">
        <f t="shared" si="514"/>
        <v>0.64688139084169516</v>
      </c>
      <c r="BA1848">
        <f t="shared" si="514"/>
        <v>0.57144411574375364</v>
      </c>
      <c r="BB1848">
        <f t="shared" si="514"/>
        <v>0.601368113171039</v>
      </c>
      <c r="BC1848">
        <f t="shared" si="514"/>
        <v>0.68173086156771256</v>
      </c>
      <c r="BD1848">
        <f t="shared" si="514"/>
        <v>0.75244627390661389</v>
      </c>
      <c r="BE1848">
        <f t="shared" si="514"/>
        <v>0.80161707716542108</v>
      </c>
      <c r="BF1848">
        <f t="shared" si="514"/>
        <v>0.84129952196500779</v>
      </c>
      <c r="BG1848">
        <f t="shared" si="514"/>
        <v>0.82515926205648116</v>
      </c>
      <c r="BH1848">
        <f t="shared" si="519"/>
        <v>0.77535094577666519</v>
      </c>
      <c r="BI1848">
        <f t="shared" si="519"/>
        <v>0.63240418552199196</v>
      </c>
      <c r="BJ1848">
        <f t="shared" si="519"/>
        <v>0.48492665370251203</v>
      </c>
      <c r="BK1848">
        <f t="shared" si="515"/>
        <v>0.3596751754322437</v>
      </c>
      <c r="BL1848">
        <f t="shared" si="515"/>
        <v>0.22215949571414981</v>
      </c>
      <c r="BM1848">
        <f t="shared" si="515"/>
        <v>9.2985508814555376E-2</v>
      </c>
      <c r="BN1848">
        <f t="shared" si="515"/>
        <v>3.1398368128707006E-2</v>
      </c>
      <c r="BO1848">
        <f t="shared" si="515"/>
        <v>0</v>
      </c>
      <c r="BP1848">
        <f t="shared" si="518"/>
        <v>0</v>
      </c>
      <c r="BQ1848">
        <f t="shared" si="518"/>
        <v>3.3444816053511705E-3</v>
      </c>
      <c r="BR1848">
        <f t="shared" si="518"/>
        <v>6.688963210702341E-3</v>
      </c>
      <c r="BS1848">
        <f t="shared" si="517"/>
        <v>1.3377926421404682E-2</v>
      </c>
      <c r="BT1848">
        <f t="shared" si="517"/>
        <v>2.0066889632107024E-2</v>
      </c>
      <c r="BU1848">
        <f t="shared" si="517"/>
        <v>3.0100334448160536E-2</v>
      </c>
      <c r="BV1848">
        <f t="shared" si="517"/>
        <v>4.6822742474916385E-2</v>
      </c>
      <c r="BW1848">
        <f t="shared" si="517"/>
        <v>6.354515050167224E-2</v>
      </c>
      <c r="BX1848">
        <f t="shared" si="517"/>
        <v>8.0267558528428096E-2</v>
      </c>
      <c r="BY1848">
        <f t="shared" si="517"/>
        <v>9.6989966555183951E-2</v>
      </c>
      <c r="BZ1848">
        <f t="shared" si="517"/>
        <v>0.13043478260869565</v>
      </c>
      <c r="CA1848">
        <f t="shared" si="517"/>
        <v>0.16387959866220736</v>
      </c>
      <c r="CB1848">
        <f t="shared" si="517"/>
        <v>0.19732441471571907</v>
      </c>
      <c r="CC1848">
        <f t="shared" si="520"/>
        <v>0.26421404682274247</v>
      </c>
      <c r="CD1848">
        <f t="shared" si="520"/>
        <v>0.33110367892976589</v>
      </c>
      <c r="CE1848">
        <f t="shared" si="520"/>
        <v>0.39799331103678931</v>
      </c>
      <c r="CF1848">
        <f t="shared" si="516"/>
        <v>0.49832775919732442</v>
      </c>
      <c r="CG1848">
        <f t="shared" si="516"/>
        <v>0.66555183946488294</v>
      </c>
      <c r="CH1848">
        <f t="shared" si="516"/>
        <v>0.83277591973244147</v>
      </c>
      <c r="CI1848">
        <f t="shared" si="516"/>
        <v>1</v>
      </c>
      <c r="CJ1848">
        <f t="shared" si="505"/>
        <v>0.66732744487084483</v>
      </c>
      <c r="CK1848">
        <f t="shared" si="506"/>
        <v>0.42535420604608765</v>
      </c>
      <c r="CL1848">
        <f t="shared" si="507"/>
        <v>0.73545161879432719</v>
      </c>
      <c r="CM1848">
        <f t="shared" si="508"/>
        <v>0.31360070604910112</v>
      </c>
      <c r="CN1848">
        <f t="shared" si="509"/>
        <v>0.29833496144174226</v>
      </c>
      <c r="CO1848">
        <f t="shared" si="510"/>
        <v>0.25023408513063417</v>
      </c>
      <c r="CP1848">
        <f t="shared" si="511"/>
        <v>0.56308750161670318</v>
      </c>
    </row>
    <row r="1849" spans="1:94">
      <c r="A1849">
        <v>1394.4026924755406</v>
      </c>
      <c r="B1849">
        <v>1076.0025368023373</v>
      </c>
      <c r="C1849">
        <v>731.68377444146745</v>
      </c>
      <c r="D1849">
        <v>369.1404998253069</v>
      </c>
      <c r="E1849">
        <v>268.23779383980116</v>
      </c>
      <c r="F1849">
        <v>238.52876893523651</v>
      </c>
      <c r="G1849">
        <v>240.48810227004847</v>
      </c>
      <c r="H1849">
        <v>257.19336251610412</v>
      </c>
      <c r="I1849">
        <v>281.55708103562318</v>
      </c>
      <c r="J1849">
        <v>310.57007253899855</v>
      </c>
      <c r="K1849">
        <v>374.57158000024549</v>
      </c>
      <c r="L1849">
        <v>438.65505413187873</v>
      </c>
      <c r="M1849">
        <v>498.62257220320089</v>
      </c>
      <c r="N1849">
        <v>603.11221265422932</v>
      </c>
      <c r="O1849">
        <v>689.09700857807081</v>
      </c>
      <c r="P1849">
        <v>760.26521192129724</v>
      </c>
      <c r="Q1849">
        <v>845.67166300099552</v>
      </c>
      <c r="R1849">
        <v>947.8859737942314</v>
      </c>
      <c r="S1849">
        <v>1017.4442586792945</v>
      </c>
      <c r="T1849">
        <v>1066.502160935763</v>
      </c>
      <c r="U1849">
        <v>1</v>
      </c>
      <c r="V1849">
        <v>2</v>
      </c>
      <c r="W1849">
        <v>3</v>
      </c>
      <c r="X1849">
        <v>5</v>
      </c>
      <c r="Y1849">
        <v>7</v>
      </c>
      <c r="Z1849">
        <v>10</v>
      </c>
      <c r="AA1849">
        <v>15</v>
      </c>
      <c r="AB1849">
        <v>20</v>
      </c>
      <c r="AC1849">
        <v>25</v>
      </c>
      <c r="AD1849">
        <v>30</v>
      </c>
      <c r="AE1849">
        <v>40</v>
      </c>
      <c r="AF1849">
        <v>50</v>
      </c>
      <c r="AG1849">
        <v>60</v>
      </c>
      <c r="AH1849">
        <v>80</v>
      </c>
      <c r="AI1849">
        <v>100</v>
      </c>
      <c r="AJ1849">
        <v>120</v>
      </c>
      <c r="AK1849">
        <v>150</v>
      </c>
      <c r="AL1849">
        <v>200</v>
      </c>
      <c r="AM1849">
        <v>250</v>
      </c>
      <c r="AN1849">
        <v>300</v>
      </c>
      <c r="AO1849">
        <v>1476.2867485024321</v>
      </c>
      <c r="AP1849">
        <v>217.17230846184987</v>
      </c>
      <c r="AQ1849">
        <v>1758.2856546985704</v>
      </c>
      <c r="AR1849">
        <v>1250.3059988024834</v>
      </c>
      <c r="AS1849">
        <v>1.3629579385078781</v>
      </c>
      <c r="AT1849">
        <v>19.270238945968153</v>
      </c>
      <c r="AU1849">
        <v>28.165654957712004</v>
      </c>
      <c r="AV1849">
        <f t="shared" si="514"/>
        <v>1</v>
      </c>
      <c r="AW1849">
        <f t="shared" si="514"/>
        <v>0.72453729668199318</v>
      </c>
      <c r="AX1849">
        <f t="shared" si="514"/>
        <v>0.42665120776819321</v>
      </c>
      <c r="AY1849">
        <f t="shared" si="514"/>
        <v>0.11299825026766087</v>
      </c>
      <c r="AZ1849">
        <f t="shared" si="514"/>
        <v>2.5702651733477508E-2</v>
      </c>
      <c r="BA1849">
        <f t="shared" si="514"/>
        <v>0</v>
      </c>
      <c r="BB1849">
        <f t="shared" si="514"/>
        <v>1.6951099033454739E-3</v>
      </c>
      <c r="BC1849">
        <f t="shared" si="514"/>
        <v>1.6147603298896283E-2</v>
      </c>
      <c r="BD1849">
        <f t="shared" si="514"/>
        <v>3.7225783213965136E-2</v>
      </c>
      <c r="BE1849">
        <f t="shared" si="514"/>
        <v>6.2326264254762412E-2</v>
      </c>
      <c r="BF1849">
        <f t="shared" si="514"/>
        <v>0.11769692895945438</v>
      </c>
      <c r="BG1849">
        <f t="shared" si="514"/>
        <v>0.17313850682233514</v>
      </c>
      <c r="BH1849">
        <f t="shared" si="519"/>
        <v>0.22501918070037266</v>
      </c>
      <c r="BI1849">
        <f t="shared" si="519"/>
        <v>0.31541800216611621</v>
      </c>
      <c r="BJ1849">
        <f t="shared" si="519"/>
        <v>0.38980742662901979</v>
      </c>
      <c r="BK1849">
        <f t="shared" si="515"/>
        <v>0.45137833146027223</v>
      </c>
      <c r="BL1849">
        <f t="shared" si="515"/>
        <v>0.52526740304526698</v>
      </c>
      <c r="BM1849">
        <f t="shared" si="515"/>
        <v>0.61369773157120655</v>
      </c>
      <c r="BN1849">
        <f t="shared" si="515"/>
        <v>0.67387582147223524</v>
      </c>
      <c r="BO1849">
        <f t="shared" si="515"/>
        <v>0.71631808204872605</v>
      </c>
      <c r="BP1849">
        <f t="shared" si="518"/>
        <v>0</v>
      </c>
      <c r="BQ1849">
        <f t="shared" si="518"/>
        <v>3.3444816053511705E-3</v>
      </c>
      <c r="BR1849">
        <f t="shared" si="518"/>
        <v>6.688963210702341E-3</v>
      </c>
      <c r="BS1849">
        <f t="shared" si="517"/>
        <v>1.3377926421404682E-2</v>
      </c>
      <c r="BT1849">
        <f t="shared" si="517"/>
        <v>2.0066889632107024E-2</v>
      </c>
      <c r="BU1849">
        <f t="shared" si="517"/>
        <v>3.0100334448160536E-2</v>
      </c>
      <c r="BV1849">
        <f t="shared" si="517"/>
        <v>4.6822742474916385E-2</v>
      </c>
      <c r="BW1849">
        <f t="shared" si="517"/>
        <v>6.354515050167224E-2</v>
      </c>
      <c r="BX1849">
        <f t="shared" si="517"/>
        <v>8.0267558528428096E-2</v>
      </c>
      <c r="BY1849">
        <f t="shared" si="517"/>
        <v>9.6989966555183951E-2</v>
      </c>
      <c r="BZ1849">
        <f t="shared" si="517"/>
        <v>0.13043478260869565</v>
      </c>
      <c r="CA1849">
        <f t="shared" si="517"/>
        <v>0.16387959866220736</v>
      </c>
      <c r="CB1849">
        <f t="shared" si="517"/>
        <v>0.19732441471571907</v>
      </c>
      <c r="CC1849">
        <f t="shared" si="520"/>
        <v>0.26421404682274247</v>
      </c>
      <c r="CD1849">
        <f t="shared" si="520"/>
        <v>0.33110367892976589</v>
      </c>
      <c r="CE1849">
        <f t="shared" si="520"/>
        <v>0.39799331103678931</v>
      </c>
      <c r="CF1849">
        <f t="shared" si="516"/>
        <v>0.49832775919732442</v>
      </c>
      <c r="CG1849">
        <f t="shared" si="516"/>
        <v>0.66555183946488294</v>
      </c>
      <c r="CH1849">
        <f t="shared" si="516"/>
        <v>0.83277591973244147</v>
      </c>
      <c r="CI1849">
        <f t="shared" si="516"/>
        <v>1</v>
      </c>
      <c r="CJ1849">
        <f t="shared" si="505"/>
        <v>0.2938450397800465</v>
      </c>
      <c r="CK1849">
        <f t="shared" si="506"/>
        <v>4.1517496685741458E-2</v>
      </c>
      <c r="CL1849">
        <f t="shared" si="507"/>
        <v>0.35035784663298003</v>
      </c>
      <c r="CM1849">
        <f t="shared" si="508"/>
        <v>0.24855831639328324</v>
      </c>
      <c r="CN1849">
        <f t="shared" si="509"/>
        <v>0.11506105846771707</v>
      </c>
      <c r="CO1849">
        <f t="shared" si="510"/>
        <v>0.96159152347200805</v>
      </c>
      <c r="CP1849">
        <f t="shared" si="511"/>
        <v>0.45414137394280008</v>
      </c>
    </row>
    <row r="1850" spans="1:94">
      <c r="A1850">
        <v>3606.4096032080838</v>
      </c>
      <c r="B1850">
        <v>3604.4300565292597</v>
      </c>
      <c r="C1850">
        <v>3600.4139928963923</v>
      </c>
      <c r="D1850">
        <v>3590.2501634480977</v>
      </c>
      <c r="E1850">
        <v>3585.1746200071534</v>
      </c>
      <c r="F1850">
        <v>3593.0299122701399</v>
      </c>
      <c r="G1850">
        <v>3627.1539026684977</v>
      </c>
      <c r="H1850">
        <v>3660.4193696484253</v>
      </c>
      <c r="I1850">
        <v>3683.6212660804854</v>
      </c>
      <c r="J1850">
        <v>3697.2010061542987</v>
      </c>
      <c r="K1850">
        <v>3703.564988485065</v>
      </c>
      <c r="L1850">
        <v>3692.2072094774162</v>
      </c>
      <c r="M1850">
        <v>3670.5694582557453</v>
      </c>
      <c r="N1850">
        <v>3613.6447760841934</v>
      </c>
      <c r="O1850">
        <v>3554.614457511243</v>
      </c>
      <c r="P1850">
        <v>3502.2889329708519</v>
      </c>
      <c r="Q1850">
        <v>3440.5338482044081</v>
      </c>
      <c r="R1850">
        <v>3374.3571626140738</v>
      </c>
      <c r="S1850">
        <v>3336.6195958111753</v>
      </c>
      <c r="T1850">
        <v>3314.0259341481978</v>
      </c>
      <c r="U1850">
        <v>1</v>
      </c>
      <c r="V1850">
        <v>2</v>
      </c>
      <c r="W1850">
        <v>3</v>
      </c>
      <c r="X1850">
        <v>5</v>
      </c>
      <c r="Y1850">
        <v>7</v>
      </c>
      <c r="Z1850">
        <v>10</v>
      </c>
      <c r="AA1850">
        <v>15</v>
      </c>
      <c r="AB1850">
        <v>20</v>
      </c>
      <c r="AC1850">
        <v>25</v>
      </c>
      <c r="AD1850">
        <v>30</v>
      </c>
      <c r="AE1850">
        <v>40</v>
      </c>
      <c r="AF1850">
        <v>50</v>
      </c>
      <c r="AG1850">
        <v>60</v>
      </c>
      <c r="AH1850">
        <v>80</v>
      </c>
      <c r="AI1850">
        <v>100</v>
      </c>
      <c r="AJ1850">
        <v>120</v>
      </c>
      <c r="AK1850">
        <v>150</v>
      </c>
      <c r="AL1850">
        <v>200</v>
      </c>
      <c r="AM1850">
        <v>250</v>
      </c>
      <c r="AN1850">
        <v>300</v>
      </c>
      <c r="AO1850">
        <v>3606.7735979936433</v>
      </c>
      <c r="AP1850">
        <v>3481.0712907128454</v>
      </c>
      <c r="AQ1850">
        <v>3782.1115296072835</v>
      </c>
      <c r="AR1850">
        <v>3257.7045782283703</v>
      </c>
      <c r="AS1850">
        <v>3.2670716362717256</v>
      </c>
      <c r="AT1850">
        <v>3.5534889131203204</v>
      </c>
      <c r="AU1850">
        <v>38.884778930889219</v>
      </c>
      <c r="AV1850">
        <f t="shared" si="514"/>
        <v>0.7505888454692331</v>
      </c>
      <c r="AW1850">
        <f t="shared" si="514"/>
        <v>0.74550707855321996</v>
      </c>
      <c r="AX1850">
        <f t="shared" si="514"/>
        <v>0.73519729423723112</v>
      </c>
      <c r="AY1850">
        <f t="shared" si="514"/>
        <v>0.70910535471245872</v>
      </c>
      <c r="AZ1850">
        <f t="shared" si="514"/>
        <v>0.69607574090496849</v>
      </c>
      <c r="BA1850">
        <f t="shared" si="514"/>
        <v>0.71624134991266852</v>
      </c>
      <c r="BB1850">
        <f t="shared" si="514"/>
        <v>0.80384229779823779</v>
      </c>
      <c r="BC1850">
        <f t="shared" si="514"/>
        <v>0.88923929871399232</v>
      </c>
      <c r="BD1850">
        <f t="shared" si="514"/>
        <v>0.94880173840712623</v>
      </c>
      <c r="BE1850">
        <f t="shared" si="514"/>
        <v>0.98366278744091529</v>
      </c>
      <c r="BF1850">
        <f t="shared" si="514"/>
        <v>1</v>
      </c>
      <c r="BG1850">
        <f t="shared" si="514"/>
        <v>0.97084302875103567</v>
      </c>
      <c r="BH1850">
        <f t="shared" si="519"/>
        <v>0.91529596362169718</v>
      </c>
      <c r="BI1850">
        <f t="shared" si="519"/>
        <v>0.76916252324443435</v>
      </c>
      <c r="BJ1850">
        <f t="shared" si="519"/>
        <v>0.61762362639764501</v>
      </c>
      <c r="BK1850">
        <f t="shared" si="515"/>
        <v>0.48329685233524028</v>
      </c>
      <c r="BL1850">
        <f t="shared" si="515"/>
        <v>0.32476310821150217</v>
      </c>
      <c r="BM1850">
        <f t="shared" si="515"/>
        <v>0.15487851036805789</v>
      </c>
      <c r="BN1850">
        <f t="shared" si="515"/>
        <v>5.8001017899064811E-2</v>
      </c>
      <c r="BO1850">
        <f t="shared" si="515"/>
        <v>0</v>
      </c>
      <c r="BP1850">
        <f t="shared" si="518"/>
        <v>0</v>
      </c>
      <c r="BQ1850">
        <f t="shared" si="518"/>
        <v>3.3444816053511705E-3</v>
      </c>
      <c r="BR1850">
        <f t="shared" si="518"/>
        <v>6.688963210702341E-3</v>
      </c>
      <c r="BS1850">
        <f t="shared" si="517"/>
        <v>1.3377926421404682E-2</v>
      </c>
      <c r="BT1850">
        <f t="shared" si="517"/>
        <v>2.0066889632107024E-2</v>
      </c>
      <c r="BU1850">
        <f t="shared" si="517"/>
        <v>3.0100334448160536E-2</v>
      </c>
      <c r="BV1850">
        <f t="shared" si="517"/>
        <v>4.6822742474916385E-2</v>
      </c>
      <c r="BW1850">
        <f t="shared" si="517"/>
        <v>6.354515050167224E-2</v>
      </c>
      <c r="BX1850">
        <f t="shared" ref="BX1850:CD1898" si="521">(AC1850-MIN($U1850:$AN1850))/(MAX($U1850:$AN1850)-MIN($U1850:$AN1850))</f>
        <v>8.0267558528428096E-2</v>
      </c>
      <c r="BY1850">
        <f t="shared" si="521"/>
        <v>9.6989966555183951E-2</v>
      </c>
      <c r="BZ1850">
        <f t="shared" si="521"/>
        <v>0.13043478260869565</v>
      </c>
      <c r="CA1850">
        <f t="shared" si="521"/>
        <v>0.16387959866220736</v>
      </c>
      <c r="CB1850">
        <f t="shared" si="521"/>
        <v>0.19732441471571907</v>
      </c>
      <c r="CC1850">
        <f t="shared" si="520"/>
        <v>0.26421404682274247</v>
      </c>
      <c r="CD1850">
        <f t="shared" si="520"/>
        <v>0.33110367892976589</v>
      </c>
      <c r="CE1850">
        <f t="shared" si="520"/>
        <v>0.39799331103678931</v>
      </c>
      <c r="CF1850">
        <f t="shared" si="516"/>
        <v>0.49832775919732442</v>
      </c>
      <c r="CG1850">
        <f t="shared" si="516"/>
        <v>0.66555183946488294</v>
      </c>
      <c r="CH1850">
        <f t="shared" si="516"/>
        <v>0.83277591973244147</v>
      </c>
      <c r="CI1850">
        <f t="shared" si="516"/>
        <v>1</v>
      </c>
      <c r="CJ1850">
        <f t="shared" si="505"/>
        <v>0.72079631222317497</v>
      </c>
      <c r="CK1850">
        <f t="shared" si="506"/>
        <v>0.69560546908073051</v>
      </c>
      <c r="CL1850">
        <f t="shared" si="507"/>
        <v>0.75593417426999665</v>
      </c>
      <c r="CM1850">
        <f t="shared" si="508"/>
        <v>0.65084260084736878</v>
      </c>
      <c r="CN1850">
        <f t="shared" si="509"/>
        <v>0.36894288483623006</v>
      </c>
      <c r="CO1850">
        <f t="shared" si="510"/>
        <v>0.13439415332212212</v>
      </c>
      <c r="CP1850">
        <f t="shared" si="511"/>
        <v>0.72211947327223047</v>
      </c>
    </row>
    <row r="1851" spans="1:94">
      <c r="A1851">
        <v>2976.2626602457831</v>
      </c>
      <c r="B1851">
        <v>2749.2274391184555</v>
      </c>
      <c r="C1851">
        <v>2326.4398212575547</v>
      </c>
      <c r="D1851">
        <v>1354.2341247305374</v>
      </c>
      <c r="E1851">
        <v>691.22653330889875</v>
      </c>
      <c r="F1851">
        <v>271.95138343429312</v>
      </c>
      <c r="G1851">
        <v>137.14094218729579</v>
      </c>
      <c r="H1851">
        <v>130.56033734546438</v>
      </c>
      <c r="I1851">
        <v>137.59838582910908</v>
      </c>
      <c r="J1851">
        <v>146.91233851738968</v>
      </c>
      <c r="K1851">
        <v>165.75341813610646</v>
      </c>
      <c r="L1851">
        <v>181.6096614122612</v>
      </c>
      <c r="M1851">
        <v>194.30534837557093</v>
      </c>
      <c r="N1851">
        <v>213.01397477455353</v>
      </c>
      <c r="O1851">
        <v>225.74231883295818</v>
      </c>
      <c r="P1851">
        <v>234.52764771398901</v>
      </c>
      <c r="Q1851">
        <v>243.14799886314924</v>
      </c>
      <c r="R1851">
        <v>251.32622924945991</v>
      </c>
      <c r="S1851">
        <v>255.99139760123691</v>
      </c>
      <c r="T1851">
        <v>258.93564385140587</v>
      </c>
      <c r="U1851">
        <v>1</v>
      </c>
      <c r="V1851">
        <v>2</v>
      </c>
      <c r="W1851">
        <v>3</v>
      </c>
      <c r="X1851">
        <v>5</v>
      </c>
      <c r="Y1851">
        <v>7</v>
      </c>
      <c r="Z1851">
        <v>10</v>
      </c>
      <c r="AA1851">
        <v>15</v>
      </c>
      <c r="AB1851">
        <v>20</v>
      </c>
      <c r="AC1851">
        <v>25</v>
      </c>
      <c r="AD1851">
        <v>30</v>
      </c>
      <c r="AE1851">
        <v>40</v>
      </c>
      <c r="AF1851">
        <v>50</v>
      </c>
      <c r="AG1851">
        <v>60</v>
      </c>
      <c r="AH1851">
        <v>80</v>
      </c>
      <c r="AI1851">
        <v>100</v>
      </c>
      <c r="AJ1851">
        <v>120</v>
      </c>
      <c r="AK1851">
        <v>150</v>
      </c>
      <c r="AL1851">
        <v>200</v>
      </c>
      <c r="AM1851">
        <v>250</v>
      </c>
      <c r="AN1851">
        <v>300</v>
      </c>
      <c r="AO1851">
        <v>3016.2690876775782</v>
      </c>
      <c r="AP1851">
        <v>105.67765527753735</v>
      </c>
      <c r="AQ1851">
        <v>275.06260198069606</v>
      </c>
      <c r="AR1851">
        <v>262.40272132177722</v>
      </c>
      <c r="AS1851">
        <v>2.463074913568156</v>
      </c>
      <c r="AT1851">
        <v>14.3816149264927</v>
      </c>
      <c r="AU1851">
        <v>48.490868510842702</v>
      </c>
      <c r="AV1851">
        <f t="shared" si="514"/>
        <v>1</v>
      </c>
      <c r="AW1851">
        <f t="shared" si="514"/>
        <v>0.92021821140591586</v>
      </c>
      <c r="AX1851">
        <f t="shared" si="514"/>
        <v>0.77164764080948089</v>
      </c>
      <c r="AY1851">
        <f t="shared" si="514"/>
        <v>0.43000765664692348</v>
      </c>
      <c r="AZ1851">
        <f t="shared" si="514"/>
        <v>0.19702208184305359</v>
      </c>
      <c r="BA1851">
        <f t="shared" si="514"/>
        <v>4.9685817434595207E-2</v>
      </c>
      <c r="BB1851">
        <f t="shared" si="514"/>
        <v>2.3124712619711088E-3</v>
      </c>
      <c r="BC1851">
        <f t="shared" si="514"/>
        <v>0</v>
      </c>
      <c r="BD1851">
        <f t="shared" si="514"/>
        <v>2.473220205433003E-3</v>
      </c>
      <c r="BE1851">
        <f t="shared" si="514"/>
        <v>5.746209306692159E-3</v>
      </c>
      <c r="BF1851">
        <f t="shared" si="514"/>
        <v>1.2367098451384598E-2</v>
      </c>
      <c r="BG1851">
        <f t="shared" si="514"/>
        <v>1.7939094913753218E-2</v>
      </c>
      <c r="BH1851">
        <f t="shared" si="519"/>
        <v>2.2400449448675329E-2</v>
      </c>
      <c r="BI1851">
        <f t="shared" si="519"/>
        <v>2.8974793591570399E-2</v>
      </c>
      <c r="BJ1851">
        <f t="shared" si="519"/>
        <v>3.3447624061565588E-2</v>
      </c>
      <c r="BK1851">
        <f t="shared" si="515"/>
        <v>3.6534851003868149E-2</v>
      </c>
      <c r="BL1851">
        <f t="shared" si="515"/>
        <v>3.9564103599893173E-2</v>
      </c>
      <c r="BM1851">
        <f t="shared" si="515"/>
        <v>4.2437991820912534E-2</v>
      </c>
      <c r="BN1851">
        <f t="shared" si="515"/>
        <v>4.4077365101186733E-2</v>
      </c>
      <c r="BO1851">
        <f t="shared" si="515"/>
        <v>4.5111994136864716E-2</v>
      </c>
      <c r="BP1851">
        <f t="shared" si="518"/>
        <v>0</v>
      </c>
      <c r="BQ1851">
        <f t="shared" si="518"/>
        <v>3.3444816053511705E-3</v>
      </c>
      <c r="BR1851">
        <f t="shared" si="518"/>
        <v>6.688963210702341E-3</v>
      </c>
      <c r="BS1851">
        <f t="shared" si="518"/>
        <v>1.3377926421404682E-2</v>
      </c>
      <c r="BT1851">
        <f t="shared" si="518"/>
        <v>2.0066889632107024E-2</v>
      </c>
      <c r="BU1851">
        <f t="shared" si="518"/>
        <v>3.0100334448160536E-2</v>
      </c>
      <c r="BV1851">
        <f t="shared" si="518"/>
        <v>4.6822742474916385E-2</v>
      </c>
      <c r="BW1851">
        <f t="shared" si="518"/>
        <v>6.354515050167224E-2</v>
      </c>
      <c r="BX1851">
        <f t="shared" si="521"/>
        <v>8.0267558528428096E-2</v>
      </c>
      <c r="BY1851">
        <f t="shared" si="521"/>
        <v>9.6989966555183951E-2</v>
      </c>
      <c r="BZ1851">
        <f t="shared" si="521"/>
        <v>0.13043478260869565</v>
      </c>
      <c r="CA1851">
        <f t="shared" si="521"/>
        <v>0.16387959866220736</v>
      </c>
      <c r="CB1851">
        <f t="shared" si="521"/>
        <v>0.19732441471571907</v>
      </c>
      <c r="CC1851">
        <f t="shared" si="520"/>
        <v>0.26421404682274247</v>
      </c>
      <c r="CD1851">
        <f t="shared" si="520"/>
        <v>0.33110367892976589</v>
      </c>
      <c r="CE1851">
        <f t="shared" si="520"/>
        <v>0.39799331103678931</v>
      </c>
      <c r="CF1851">
        <f t="shared" si="516"/>
        <v>0.49832775919732442</v>
      </c>
      <c r="CG1851">
        <f t="shared" si="516"/>
        <v>0.66555183946488294</v>
      </c>
      <c r="CH1851">
        <f t="shared" si="516"/>
        <v>0.83277591973244147</v>
      </c>
      <c r="CI1851">
        <f t="shared" si="516"/>
        <v>1</v>
      </c>
      <c r="CJ1851">
        <f t="shared" si="505"/>
        <v>0.60245873500552671</v>
      </c>
      <c r="CK1851">
        <f t="shared" si="506"/>
        <v>1.9173878813133739E-2</v>
      </c>
      <c r="CL1851">
        <f t="shared" si="507"/>
        <v>5.311875791196314E-2</v>
      </c>
      <c r="CM1851">
        <f t="shared" si="508"/>
        <v>5.0581707679714871E-2</v>
      </c>
      <c r="CN1851">
        <f t="shared" si="509"/>
        <v>0.26174332180908749</v>
      </c>
      <c r="CO1851">
        <f t="shared" si="510"/>
        <v>0.70429552244698423</v>
      </c>
      <c r="CP1851">
        <f t="shared" si="511"/>
        <v>0.9622717127710676</v>
      </c>
    </row>
    <row r="1852" spans="1:94">
      <c r="A1852">
        <v>4815.1546194383673</v>
      </c>
      <c r="B1852">
        <v>4814.1769585472357</v>
      </c>
      <c r="C1852">
        <v>4811.901730896604</v>
      </c>
      <c r="D1852">
        <v>4803.2251324593435</v>
      </c>
      <c r="E1852">
        <v>4791.7496756450573</v>
      </c>
      <c r="F1852">
        <v>4772.1575890666145</v>
      </c>
      <c r="G1852">
        <v>4721.4486993926239</v>
      </c>
      <c r="H1852">
        <v>4631.0488537522187</v>
      </c>
      <c r="I1852">
        <v>4497.880984602808</v>
      </c>
      <c r="J1852">
        <v>4330.4838232696065</v>
      </c>
      <c r="K1852">
        <v>3944.1068435363109</v>
      </c>
      <c r="L1852">
        <v>3560.9577028057629</v>
      </c>
      <c r="M1852">
        <v>3229.2423969933902</v>
      </c>
      <c r="N1852">
        <v>2756.1507723995096</v>
      </c>
      <c r="O1852">
        <v>2482.3525204621187</v>
      </c>
      <c r="P1852">
        <v>2327.249408083851</v>
      </c>
      <c r="Q1852">
        <v>2206.4545993928659</v>
      </c>
      <c r="R1852">
        <v>2123.2293759754275</v>
      </c>
      <c r="S1852">
        <v>2089.2267795891421</v>
      </c>
      <c r="T1852">
        <v>2072.0697045528318</v>
      </c>
      <c r="U1852">
        <v>1</v>
      </c>
      <c r="V1852">
        <v>2</v>
      </c>
      <c r="W1852">
        <v>3</v>
      </c>
      <c r="X1852">
        <v>5</v>
      </c>
      <c r="Y1852">
        <v>7</v>
      </c>
      <c r="Z1852">
        <v>10</v>
      </c>
      <c r="AA1852">
        <v>15</v>
      </c>
      <c r="AB1852">
        <v>20</v>
      </c>
      <c r="AC1852">
        <v>25</v>
      </c>
      <c r="AD1852">
        <v>30</v>
      </c>
      <c r="AE1852">
        <v>40</v>
      </c>
      <c r="AF1852">
        <v>50</v>
      </c>
      <c r="AG1852">
        <v>60</v>
      </c>
      <c r="AH1852">
        <v>80</v>
      </c>
      <c r="AI1852">
        <v>100</v>
      </c>
      <c r="AJ1852">
        <v>120</v>
      </c>
      <c r="AK1852">
        <v>150</v>
      </c>
      <c r="AL1852">
        <v>200</v>
      </c>
      <c r="AM1852">
        <v>250</v>
      </c>
      <c r="AN1852">
        <v>300</v>
      </c>
      <c r="AO1852">
        <v>4815.3205253894712</v>
      </c>
      <c r="AP1852">
        <v>4754.636670540147</v>
      </c>
      <c r="AQ1852">
        <v>4918.6441804177302</v>
      </c>
      <c r="AR1852">
        <v>2036.3692742419457</v>
      </c>
      <c r="AS1852">
        <v>3.4091503444755644</v>
      </c>
      <c r="AT1852">
        <v>5.0202554616738357</v>
      </c>
      <c r="AU1852">
        <v>16.057639423269755</v>
      </c>
      <c r="AV1852">
        <f t="shared" si="514"/>
        <v>1</v>
      </c>
      <c r="AW1852">
        <f t="shared" si="514"/>
        <v>0.99964359073033937</v>
      </c>
      <c r="AX1852">
        <f t="shared" si="514"/>
        <v>0.99881414952774117</v>
      </c>
      <c r="AY1852">
        <f t="shared" si="514"/>
        <v>0.99565106901565914</v>
      </c>
      <c r="AZ1852">
        <f t="shared" si="514"/>
        <v>0.99146765611727827</v>
      </c>
      <c r="BA1852">
        <f t="shared" si="514"/>
        <v>0.98432530100018911</v>
      </c>
      <c r="BB1852">
        <f t="shared" si="514"/>
        <v>0.96583922009222467</v>
      </c>
      <c r="BC1852">
        <f t="shared" si="514"/>
        <v>0.93288367972603181</v>
      </c>
      <c r="BD1852">
        <f t="shared" si="514"/>
        <v>0.88433692551263998</v>
      </c>
      <c r="BE1852">
        <f t="shared" si="514"/>
        <v>0.82331177808653977</v>
      </c>
      <c r="BF1852">
        <f t="shared" si="514"/>
        <v>0.68245686774942449</v>
      </c>
      <c r="BG1852">
        <f t="shared" si="514"/>
        <v>0.5427786759984643</v>
      </c>
      <c r="BH1852">
        <f t="shared" si="519"/>
        <v>0.42185084616268448</v>
      </c>
      <c r="BI1852">
        <f t="shared" si="519"/>
        <v>0.24938384668096336</v>
      </c>
      <c r="BJ1852">
        <f t="shared" si="519"/>
        <v>0.14956985607075432</v>
      </c>
      <c r="BK1852">
        <f t="shared" si="515"/>
        <v>9.3026541812930866E-2</v>
      </c>
      <c r="BL1852">
        <f t="shared" si="515"/>
        <v>4.8990424653201733E-2</v>
      </c>
      <c r="BM1852">
        <f t="shared" si="515"/>
        <v>1.8650414773882604E-2</v>
      </c>
      <c r="BN1852">
        <f t="shared" si="515"/>
        <v>6.254664207880063E-3</v>
      </c>
      <c r="BO1852">
        <f t="shared" si="515"/>
        <v>0</v>
      </c>
      <c r="BP1852">
        <f t="shared" si="518"/>
        <v>0</v>
      </c>
      <c r="BQ1852">
        <f t="shared" si="518"/>
        <v>3.3444816053511705E-3</v>
      </c>
      <c r="BR1852">
        <f t="shared" si="518"/>
        <v>6.688963210702341E-3</v>
      </c>
      <c r="BS1852">
        <f t="shared" si="518"/>
        <v>1.3377926421404682E-2</v>
      </c>
      <c r="BT1852">
        <f t="shared" si="518"/>
        <v>2.0066889632107024E-2</v>
      </c>
      <c r="BU1852">
        <f t="shared" si="518"/>
        <v>3.0100334448160536E-2</v>
      </c>
      <c r="BV1852">
        <f t="shared" si="518"/>
        <v>4.6822742474916385E-2</v>
      </c>
      <c r="BW1852">
        <f t="shared" si="518"/>
        <v>6.354515050167224E-2</v>
      </c>
      <c r="BX1852">
        <f t="shared" si="521"/>
        <v>8.0267558528428096E-2</v>
      </c>
      <c r="BY1852">
        <f t="shared" si="521"/>
        <v>9.6989966555183951E-2</v>
      </c>
      <c r="BZ1852">
        <f t="shared" si="521"/>
        <v>0.13043478260869565</v>
      </c>
      <c r="CA1852">
        <f t="shared" si="521"/>
        <v>0.16387959866220736</v>
      </c>
      <c r="CB1852">
        <f t="shared" si="521"/>
        <v>0.19732441471571907</v>
      </c>
      <c r="CC1852">
        <f t="shared" si="520"/>
        <v>0.26421404682274247</v>
      </c>
      <c r="CD1852">
        <f t="shared" si="520"/>
        <v>0.33110367892976589</v>
      </c>
      <c r="CE1852">
        <f t="shared" si="520"/>
        <v>0.39799331103678931</v>
      </c>
      <c r="CF1852">
        <f t="shared" si="516"/>
        <v>0.49832775919732442</v>
      </c>
      <c r="CG1852">
        <f t="shared" si="516"/>
        <v>0.66555183946488294</v>
      </c>
      <c r="CH1852">
        <f t="shared" si="516"/>
        <v>0.83277591973244147</v>
      </c>
      <c r="CI1852">
        <f t="shared" si="516"/>
        <v>1</v>
      </c>
      <c r="CJ1852">
        <f t="shared" si="505"/>
        <v>0.96299008524839103</v>
      </c>
      <c r="CK1852">
        <f t="shared" si="506"/>
        <v>0.95082899209221383</v>
      </c>
      <c r="CL1852">
        <f t="shared" si="507"/>
        <v>0.98369622854062733</v>
      </c>
      <c r="CM1852">
        <f t="shared" si="508"/>
        <v>0.40608602690219353</v>
      </c>
      <c r="CN1852">
        <f t="shared" si="509"/>
        <v>0.3878867125967419</v>
      </c>
      <c r="CO1852">
        <f t="shared" si="510"/>
        <v>0.21159239271967556</v>
      </c>
      <c r="CP1852">
        <f t="shared" si="511"/>
        <v>0.15144098558174388</v>
      </c>
    </row>
    <row r="1853" spans="1:94">
      <c r="A1853">
        <v>3335.9448926879322</v>
      </c>
      <c r="B1853">
        <v>2918.7518278238381</v>
      </c>
      <c r="C1853">
        <v>2317.780613905401</v>
      </c>
      <c r="D1853">
        <v>1385.0139459666295</v>
      </c>
      <c r="E1853">
        <v>973.50336394585543</v>
      </c>
      <c r="F1853">
        <v>791.62006091302771</v>
      </c>
      <c r="G1853">
        <v>766.35948929200401</v>
      </c>
      <c r="H1853">
        <v>810.09606486884809</v>
      </c>
      <c r="I1853">
        <v>875.58663389272283</v>
      </c>
      <c r="J1853">
        <v>949.1625793143952</v>
      </c>
      <c r="K1853">
        <v>1095.1832828212155</v>
      </c>
      <c r="L1853">
        <v>1223.8617510722006</v>
      </c>
      <c r="M1853">
        <v>1331.5853671020575</v>
      </c>
      <c r="N1853">
        <v>1492.9711437569181</v>
      </c>
      <c r="O1853">
        <v>1600.8821429631157</v>
      </c>
      <c r="P1853">
        <v>1672.6954688455746</v>
      </c>
      <c r="Q1853">
        <v>1737.4374368174829</v>
      </c>
      <c r="R1853">
        <v>1783.9301810924981</v>
      </c>
      <c r="S1853">
        <v>1796.643664579298</v>
      </c>
      <c r="T1853">
        <v>1796.9186935969797</v>
      </c>
      <c r="U1853">
        <v>1</v>
      </c>
      <c r="V1853">
        <v>2</v>
      </c>
      <c r="W1853">
        <v>3</v>
      </c>
      <c r="X1853">
        <v>5</v>
      </c>
      <c r="Y1853">
        <v>7</v>
      </c>
      <c r="Z1853">
        <v>10</v>
      </c>
      <c r="AA1853">
        <v>15</v>
      </c>
      <c r="AB1853">
        <v>20</v>
      </c>
      <c r="AC1853">
        <v>25</v>
      </c>
      <c r="AD1853">
        <v>30</v>
      </c>
      <c r="AE1853">
        <v>40</v>
      </c>
      <c r="AF1853">
        <v>50</v>
      </c>
      <c r="AG1853">
        <v>60</v>
      </c>
      <c r="AH1853">
        <v>80</v>
      </c>
      <c r="AI1853">
        <v>100</v>
      </c>
      <c r="AJ1853">
        <v>120</v>
      </c>
      <c r="AK1853">
        <v>150</v>
      </c>
      <c r="AL1853">
        <v>200</v>
      </c>
      <c r="AM1853">
        <v>250</v>
      </c>
      <c r="AN1853">
        <v>300</v>
      </c>
      <c r="AO1853">
        <v>3423.1905853872913</v>
      </c>
      <c r="AP1853">
        <v>674.8064294349565</v>
      </c>
      <c r="AQ1853">
        <v>2282.9856534381533</v>
      </c>
      <c r="AR1853">
        <v>1749.3146563749642</v>
      </c>
      <c r="AS1853">
        <v>1.7550884473921395</v>
      </c>
      <c r="AT1853">
        <v>15.673017238722998</v>
      </c>
      <c r="AU1853">
        <v>47.768556126325322</v>
      </c>
      <c r="AV1853">
        <f t="shared" si="514"/>
        <v>1</v>
      </c>
      <c r="AW1853">
        <f t="shared" si="514"/>
        <v>0.83764187626815689</v>
      </c>
      <c r="AX1853">
        <f t="shared" si="514"/>
        <v>0.60376320731082156</v>
      </c>
      <c r="AY1853">
        <f t="shared" si="514"/>
        <v>0.24076041833714515</v>
      </c>
      <c r="AZ1853">
        <f t="shared" si="514"/>
        <v>8.0613734176763679E-2</v>
      </c>
      <c r="BA1853">
        <f t="shared" si="514"/>
        <v>9.8306020837601593E-3</v>
      </c>
      <c r="BB1853">
        <f t="shared" si="514"/>
        <v>0</v>
      </c>
      <c r="BC1853">
        <f t="shared" si="514"/>
        <v>1.7020868626916399E-2</v>
      </c>
      <c r="BD1853">
        <f t="shared" si="514"/>
        <v>4.2507691885377986E-2</v>
      </c>
      <c r="BE1853">
        <f t="shared" ref="BE1853:BK1915" si="522">(J1853-MIN($A1853:$T1853))/(MAX($A1853:$T1853)-MIN($A1853:$T1853))</f>
        <v>7.1141083608585717E-2</v>
      </c>
      <c r="BF1853">
        <f t="shared" si="522"/>
        <v>0.12796764532311031</v>
      </c>
      <c r="BG1853">
        <f t="shared" si="522"/>
        <v>0.17804516681001067</v>
      </c>
      <c r="BH1853">
        <f t="shared" si="519"/>
        <v>0.21996773372975223</v>
      </c>
      <c r="BI1853">
        <f t="shared" si="519"/>
        <v>0.28277388776595408</v>
      </c>
      <c r="BJ1853">
        <f t="shared" si="519"/>
        <v>0.32476937819160173</v>
      </c>
      <c r="BK1853">
        <f t="shared" si="515"/>
        <v>0.35271681507677061</v>
      </c>
      <c r="BL1853">
        <f t="shared" si="515"/>
        <v>0.37791230688114735</v>
      </c>
      <c r="BM1853">
        <f t="shared" si="515"/>
        <v>0.39600578772578909</v>
      </c>
      <c r="BN1853">
        <f t="shared" si="515"/>
        <v>0.40095346662760656</v>
      </c>
      <c r="BO1853">
        <f t="shared" si="515"/>
        <v>0.40106049907623342</v>
      </c>
      <c r="BP1853">
        <f t="shared" si="518"/>
        <v>0</v>
      </c>
      <c r="BQ1853">
        <f t="shared" si="518"/>
        <v>3.3444816053511705E-3</v>
      </c>
      <c r="BR1853">
        <f t="shared" si="518"/>
        <v>6.688963210702341E-3</v>
      </c>
      <c r="BS1853">
        <f t="shared" si="518"/>
        <v>1.3377926421404682E-2</v>
      </c>
      <c r="BT1853">
        <f t="shared" si="518"/>
        <v>2.0066889632107024E-2</v>
      </c>
      <c r="BU1853">
        <f t="shared" si="518"/>
        <v>3.0100334448160536E-2</v>
      </c>
      <c r="BV1853">
        <f t="shared" si="518"/>
        <v>4.6822742474916385E-2</v>
      </c>
      <c r="BW1853">
        <f t="shared" si="518"/>
        <v>6.354515050167224E-2</v>
      </c>
      <c r="BX1853">
        <f t="shared" si="521"/>
        <v>8.0267558528428096E-2</v>
      </c>
      <c r="BY1853">
        <f t="shared" si="521"/>
        <v>9.6989966555183951E-2</v>
      </c>
      <c r="BZ1853">
        <f t="shared" si="521"/>
        <v>0.13043478260869565</v>
      </c>
      <c r="CA1853">
        <f t="shared" si="521"/>
        <v>0.16387959866220736</v>
      </c>
      <c r="CB1853">
        <f t="shared" si="521"/>
        <v>0.19732441471571907</v>
      </c>
      <c r="CC1853">
        <f t="shared" si="520"/>
        <v>0.26421404682274247</v>
      </c>
      <c r="CD1853">
        <f t="shared" si="520"/>
        <v>0.33110367892976589</v>
      </c>
      <c r="CE1853">
        <f t="shared" si="520"/>
        <v>0.39799331103678931</v>
      </c>
      <c r="CF1853">
        <f t="shared" si="516"/>
        <v>0.49832775919732442</v>
      </c>
      <c r="CG1853">
        <f t="shared" si="516"/>
        <v>0.66555183946488294</v>
      </c>
      <c r="CH1853">
        <f t="shared" si="516"/>
        <v>0.83277591973244147</v>
      </c>
      <c r="CI1853">
        <f t="shared" si="516"/>
        <v>1</v>
      </c>
      <c r="CJ1853">
        <f t="shared" si="505"/>
        <v>0.68400612933613048</v>
      </c>
      <c r="CK1853">
        <f t="shared" si="506"/>
        <v>0.13322774136973076</v>
      </c>
      <c r="CL1853">
        <f t="shared" si="507"/>
        <v>0.45550814698159386</v>
      </c>
      <c r="CM1853">
        <f t="shared" si="508"/>
        <v>0.34856005137774831</v>
      </c>
      <c r="CN1853">
        <f t="shared" si="509"/>
        <v>0.16734512631895193</v>
      </c>
      <c r="CO1853">
        <f t="shared" si="510"/>
        <v>0.77226406519594726</v>
      </c>
      <c r="CP1853">
        <f t="shared" si="511"/>
        <v>0.94421390315813303</v>
      </c>
    </row>
    <row r="1854" spans="1:94">
      <c r="A1854">
        <v>4231.6053786045195</v>
      </c>
      <c r="B1854">
        <v>4229.7716561686902</v>
      </c>
      <c r="C1854">
        <v>4225.5148764449941</v>
      </c>
      <c r="D1854">
        <v>4209.9286293785899</v>
      </c>
      <c r="E1854">
        <v>4189.3488575049978</v>
      </c>
      <c r="F1854">
        <v>4161.368217163681</v>
      </c>
      <c r="G1854">
        <v>4139.2759932012823</v>
      </c>
      <c r="H1854">
        <v>4144.8437674587285</v>
      </c>
      <c r="I1854">
        <v>4167.6304634666985</v>
      </c>
      <c r="J1854">
        <v>4198.8960546428198</v>
      </c>
      <c r="K1854">
        <v>4262.9458608188506</v>
      </c>
      <c r="L1854">
        <v>4307.052363525936</v>
      </c>
      <c r="M1854">
        <v>4321.7933237193629</v>
      </c>
      <c r="N1854">
        <v>4270.7534081639524</v>
      </c>
      <c r="O1854">
        <v>4148.9606780362101</v>
      </c>
      <c r="P1854">
        <v>3997.1726126561603</v>
      </c>
      <c r="Q1854">
        <v>3767.9225964796306</v>
      </c>
      <c r="R1854">
        <v>3460.1659441624679</v>
      </c>
      <c r="S1854">
        <v>3256.47668814078</v>
      </c>
      <c r="T1854">
        <v>3127.4232379784057</v>
      </c>
      <c r="U1854">
        <v>1</v>
      </c>
      <c r="V1854">
        <v>2</v>
      </c>
      <c r="W1854">
        <v>3</v>
      </c>
      <c r="X1854">
        <v>5</v>
      </c>
      <c r="Y1854">
        <v>7</v>
      </c>
      <c r="Z1854">
        <v>10</v>
      </c>
      <c r="AA1854">
        <v>15</v>
      </c>
      <c r="AB1854">
        <v>20</v>
      </c>
      <c r="AC1854">
        <v>25</v>
      </c>
      <c r="AD1854">
        <v>30</v>
      </c>
      <c r="AE1854">
        <v>40</v>
      </c>
      <c r="AF1854">
        <v>50</v>
      </c>
      <c r="AG1854">
        <v>60</v>
      </c>
      <c r="AH1854">
        <v>80</v>
      </c>
      <c r="AI1854">
        <v>100</v>
      </c>
      <c r="AJ1854">
        <v>120</v>
      </c>
      <c r="AK1854">
        <v>150</v>
      </c>
      <c r="AL1854">
        <v>200</v>
      </c>
      <c r="AM1854">
        <v>250</v>
      </c>
      <c r="AN1854">
        <v>300</v>
      </c>
      <c r="AO1854">
        <v>4231.8415200486024</v>
      </c>
      <c r="AP1854">
        <v>4049.4774581070365</v>
      </c>
      <c r="AQ1854">
        <v>4937.6411542328933</v>
      </c>
      <c r="AR1854">
        <v>2824.7360265263142</v>
      </c>
      <c r="AS1854">
        <v>4.3457138963401256</v>
      </c>
      <c r="AT1854">
        <v>16.907997536178513</v>
      </c>
      <c r="AU1854">
        <v>41.485567421722848</v>
      </c>
      <c r="AV1854">
        <f t="shared" ref="AV1854:BD1882" si="523">(A1854-MIN($A1854:$T1854))/(MAX($A1854:$T1854)-MIN($A1854:$T1854))</f>
        <v>0.92448911255266997</v>
      </c>
      <c r="AW1854">
        <f t="shared" si="523"/>
        <v>0.92295380749293909</v>
      </c>
      <c r="AX1854">
        <f t="shared" si="523"/>
        <v>0.91938977003544087</v>
      </c>
      <c r="AY1854">
        <f t="shared" si="523"/>
        <v>0.90634000660576242</v>
      </c>
      <c r="AZ1854">
        <f t="shared" si="523"/>
        <v>0.88910935748009812</v>
      </c>
      <c r="BA1854">
        <f t="shared" si="523"/>
        <v>0.86568224667469118</v>
      </c>
      <c r="BB1854">
        <f t="shared" si="523"/>
        <v>0.84718527975786384</v>
      </c>
      <c r="BC1854">
        <f t="shared" si="523"/>
        <v>0.85184696236689539</v>
      </c>
      <c r="BD1854">
        <f t="shared" si="523"/>
        <v>0.87092538393824093</v>
      </c>
      <c r="BE1854">
        <f t="shared" si="522"/>
        <v>0.8971028573607478</v>
      </c>
      <c r="BF1854">
        <f t="shared" si="522"/>
        <v>0.95072928935255041</v>
      </c>
      <c r="BG1854">
        <f t="shared" si="522"/>
        <v>0.98765796266214922</v>
      </c>
      <c r="BH1854">
        <f t="shared" si="519"/>
        <v>1</v>
      </c>
      <c r="BI1854">
        <f t="shared" si="519"/>
        <v>0.95726624756869505</v>
      </c>
      <c r="BJ1854">
        <f t="shared" si="519"/>
        <v>0.85529389278371637</v>
      </c>
      <c r="BK1854">
        <f t="shared" si="515"/>
        <v>0.7282076008611551</v>
      </c>
      <c r="BL1854">
        <f t="shared" si="515"/>
        <v>0.53626540562917324</v>
      </c>
      <c r="BM1854">
        <f t="shared" si="515"/>
        <v>0.27859263234781784</v>
      </c>
      <c r="BN1854">
        <f t="shared" si="515"/>
        <v>0.10805147558791439</v>
      </c>
      <c r="BO1854">
        <f t="shared" si="515"/>
        <v>0</v>
      </c>
      <c r="BP1854">
        <f t="shared" si="518"/>
        <v>0</v>
      </c>
      <c r="BQ1854">
        <f t="shared" si="518"/>
        <v>3.3444816053511705E-3</v>
      </c>
      <c r="BR1854">
        <f t="shared" si="518"/>
        <v>6.688963210702341E-3</v>
      </c>
      <c r="BS1854">
        <f t="shared" si="518"/>
        <v>1.3377926421404682E-2</v>
      </c>
      <c r="BT1854">
        <f t="shared" si="518"/>
        <v>2.0066889632107024E-2</v>
      </c>
      <c r="BU1854">
        <f t="shared" si="518"/>
        <v>3.0100334448160536E-2</v>
      </c>
      <c r="BV1854">
        <f t="shared" si="518"/>
        <v>4.6822742474916385E-2</v>
      </c>
      <c r="BW1854">
        <f t="shared" si="518"/>
        <v>6.354515050167224E-2</v>
      </c>
      <c r="BX1854">
        <f t="shared" si="521"/>
        <v>8.0267558528428096E-2</v>
      </c>
      <c r="BY1854">
        <f t="shared" si="521"/>
        <v>9.6989966555183951E-2</v>
      </c>
      <c r="BZ1854">
        <f t="shared" si="521"/>
        <v>0.13043478260869565</v>
      </c>
      <c r="CA1854">
        <f t="shared" si="521"/>
        <v>0.16387959866220736</v>
      </c>
      <c r="CB1854">
        <f t="shared" si="521"/>
        <v>0.19732441471571907</v>
      </c>
      <c r="CC1854">
        <f t="shared" si="520"/>
        <v>0.26421404682274247</v>
      </c>
      <c r="CD1854">
        <f t="shared" si="520"/>
        <v>0.33110367892976589</v>
      </c>
      <c r="CE1854">
        <f t="shared" si="520"/>
        <v>0.39799331103678931</v>
      </c>
      <c r="CF1854">
        <f t="shared" si="516"/>
        <v>0.49832775919732442</v>
      </c>
      <c r="CG1854">
        <f t="shared" si="516"/>
        <v>0.66555183946488294</v>
      </c>
      <c r="CH1854">
        <f t="shared" si="516"/>
        <v>0.83277591973244147</v>
      </c>
      <c r="CI1854">
        <f t="shared" si="516"/>
        <v>1</v>
      </c>
      <c r="CJ1854">
        <f t="shared" si="505"/>
        <v>0.84606042485943933</v>
      </c>
      <c r="CK1854">
        <f t="shared" si="506"/>
        <v>0.80951452066273277</v>
      </c>
      <c r="CL1854">
        <f t="shared" si="507"/>
        <v>0.98750323732122114</v>
      </c>
      <c r="CM1854">
        <f t="shared" si="508"/>
        <v>0.56407535601729741</v>
      </c>
      <c r="CN1854">
        <f t="shared" si="509"/>
        <v>0.51276185284535003</v>
      </c>
      <c r="CO1854">
        <f t="shared" si="510"/>
        <v>0.83726302821992171</v>
      </c>
      <c r="CP1854">
        <f t="shared" si="511"/>
        <v>0.78713918554307116</v>
      </c>
    </row>
    <row r="1855" spans="1:94">
      <c r="A1855">
        <v>2884.6696183633026</v>
      </c>
      <c r="B1855">
        <v>2502.1609455174885</v>
      </c>
      <c r="C1855">
        <v>2324.06179106133</v>
      </c>
      <c r="D1855">
        <v>2211.7807157703187</v>
      </c>
      <c r="E1855">
        <v>2180.3604505357557</v>
      </c>
      <c r="F1855">
        <v>2163.596978374444</v>
      </c>
      <c r="G1855">
        <v>2152.4711221095713</v>
      </c>
      <c r="H1855">
        <v>2144.306937971915</v>
      </c>
      <c r="I1855">
        <v>2134.3679963938671</v>
      </c>
      <c r="J1855">
        <v>2120.7739365237076</v>
      </c>
      <c r="K1855">
        <v>2079.213078695851</v>
      </c>
      <c r="L1855">
        <v>2017.1583255769265</v>
      </c>
      <c r="M1855">
        <v>1936.443867642161</v>
      </c>
      <c r="N1855">
        <v>1735.888336400016</v>
      </c>
      <c r="O1855">
        <v>1515.3581948709932</v>
      </c>
      <c r="P1855">
        <v>1305.6024647705096</v>
      </c>
      <c r="Q1855">
        <v>1044.3402468901104</v>
      </c>
      <c r="R1855">
        <v>763.69382865876833</v>
      </c>
      <c r="S1855">
        <v>620.16578542061006</v>
      </c>
      <c r="T1855">
        <v>549.36526033141445</v>
      </c>
      <c r="U1855">
        <v>1</v>
      </c>
      <c r="V1855">
        <v>2</v>
      </c>
      <c r="W1855">
        <v>3</v>
      </c>
      <c r="X1855">
        <v>5</v>
      </c>
      <c r="Y1855">
        <v>7</v>
      </c>
      <c r="Z1855">
        <v>10</v>
      </c>
      <c r="AA1855">
        <v>15</v>
      </c>
      <c r="AB1855">
        <v>20</v>
      </c>
      <c r="AC1855">
        <v>25</v>
      </c>
      <c r="AD1855">
        <v>30</v>
      </c>
      <c r="AE1855">
        <v>40</v>
      </c>
      <c r="AF1855">
        <v>50</v>
      </c>
      <c r="AG1855">
        <v>60</v>
      </c>
      <c r="AH1855">
        <v>80</v>
      </c>
      <c r="AI1855">
        <v>100</v>
      </c>
      <c r="AJ1855">
        <v>120</v>
      </c>
      <c r="AK1855">
        <v>150</v>
      </c>
      <c r="AL1855">
        <v>200</v>
      </c>
      <c r="AM1855">
        <v>250</v>
      </c>
      <c r="AN1855">
        <v>300</v>
      </c>
      <c r="AO1855">
        <v>3125.7021645097102</v>
      </c>
      <c r="AP1855">
        <v>2148.7611252082738</v>
      </c>
      <c r="AQ1855">
        <v>2182.8929788867576</v>
      </c>
      <c r="AR1855">
        <v>453.55014108095321</v>
      </c>
      <c r="AS1855">
        <v>0.66726101924001036</v>
      </c>
      <c r="AT1855">
        <v>18.473588730795939</v>
      </c>
      <c r="AU1855">
        <v>40.920345000867925</v>
      </c>
      <c r="AV1855">
        <f t="shared" si="523"/>
        <v>1</v>
      </c>
      <c r="AW1855">
        <f t="shared" si="523"/>
        <v>0.83620607244180423</v>
      </c>
      <c r="AX1855">
        <f t="shared" si="523"/>
        <v>0.75994228530689978</v>
      </c>
      <c r="AY1855">
        <f t="shared" si="523"/>
        <v>0.71186243871009991</v>
      </c>
      <c r="AZ1855">
        <f t="shared" si="523"/>
        <v>0.69840797607164418</v>
      </c>
      <c r="BA1855">
        <f t="shared" si="523"/>
        <v>0.69122969453259919</v>
      </c>
      <c r="BB1855">
        <f t="shared" si="523"/>
        <v>0.68646549485703767</v>
      </c>
      <c r="BC1855">
        <f t="shared" si="523"/>
        <v>0.68296951194175859</v>
      </c>
      <c r="BD1855">
        <f t="shared" si="523"/>
        <v>0.67871356065906407</v>
      </c>
      <c r="BE1855">
        <f t="shared" si="522"/>
        <v>0.67289245223548533</v>
      </c>
      <c r="BF1855">
        <f t="shared" si="522"/>
        <v>0.6550956893917409</v>
      </c>
      <c r="BG1855">
        <f t="shared" si="522"/>
        <v>0.62852324160543938</v>
      </c>
      <c r="BH1855">
        <f t="shared" si="519"/>
        <v>0.59396052704655911</v>
      </c>
      <c r="BI1855">
        <f t="shared" si="519"/>
        <v>0.50808070133888728</v>
      </c>
      <c r="BJ1855">
        <f t="shared" si="519"/>
        <v>0.4136475535692844</v>
      </c>
      <c r="BK1855">
        <f t="shared" si="515"/>
        <v>0.32382811338408374</v>
      </c>
      <c r="BL1855">
        <f t="shared" si="515"/>
        <v>0.21195309504575385</v>
      </c>
      <c r="BM1855">
        <f t="shared" si="515"/>
        <v>9.1777573912456709E-2</v>
      </c>
      <c r="BN1855">
        <f t="shared" si="515"/>
        <v>3.0317472258247227E-2</v>
      </c>
      <c r="BO1855">
        <f t="shared" si="515"/>
        <v>0</v>
      </c>
      <c r="BP1855">
        <f t="shared" si="518"/>
        <v>0</v>
      </c>
      <c r="BQ1855">
        <f t="shared" si="518"/>
        <v>3.3444816053511705E-3</v>
      </c>
      <c r="BR1855">
        <f t="shared" si="518"/>
        <v>6.688963210702341E-3</v>
      </c>
      <c r="BS1855">
        <f t="shared" si="518"/>
        <v>1.3377926421404682E-2</v>
      </c>
      <c r="BT1855">
        <f t="shared" si="518"/>
        <v>2.0066889632107024E-2</v>
      </c>
      <c r="BU1855">
        <f t="shared" si="518"/>
        <v>3.0100334448160536E-2</v>
      </c>
      <c r="BV1855">
        <f t="shared" si="518"/>
        <v>4.6822742474916385E-2</v>
      </c>
      <c r="BW1855">
        <f t="shared" si="518"/>
        <v>6.354515050167224E-2</v>
      </c>
      <c r="BX1855">
        <f t="shared" si="521"/>
        <v>8.0267558528428096E-2</v>
      </c>
      <c r="BY1855">
        <f t="shared" si="521"/>
        <v>9.6989966555183951E-2</v>
      </c>
      <c r="BZ1855">
        <f t="shared" si="521"/>
        <v>0.13043478260869565</v>
      </c>
      <c r="CA1855">
        <f t="shared" si="521"/>
        <v>0.16387959866220736</v>
      </c>
      <c r="CB1855">
        <f t="shared" si="521"/>
        <v>0.19732441471571907</v>
      </c>
      <c r="CC1855">
        <f t="shared" si="520"/>
        <v>0.26421404682274247</v>
      </c>
      <c r="CD1855">
        <f t="shared" si="520"/>
        <v>0.33110367892976589</v>
      </c>
      <c r="CE1855">
        <f t="shared" si="520"/>
        <v>0.39799331103678931</v>
      </c>
      <c r="CF1855">
        <f t="shared" si="516"/>
        <v>0.49832775919732442</v>
      </c>
      <c r="CG1855">
        <f t="shared" si="516"/>
        <v>0.66555183946488294</v>
      </c>
      <c r="CH1855">
        <f t="shared" si="516"/>
        <v>0.83277591973244147</v>
      </c>
      <c r="CI1855">
        <f t="shared" si="516"/>
        <v>1</v>
      </c>
      <c r="CJ1855">
        <f t="shared" si="505"/>
        <v>0.62438921132459124</v>
      </c>
      <c r="CK1855">
        <f t="shared" si="506"/>
        <v>0.42860944392951378</v>
      </c>
      <c r="CL1855">
        <f t="shared" si="507"/>
        <v>0.43544949476688533</v>
      </c>
      <c r="CM1855">
        <f t="shared" si="508"/>
        <v>8.8887803823838318E-2</v>
      </c>
      <c r="CN1855">
        <f t="shared" si="509"/>
        <v>2.2301469232001381E-2</v>
      </c>
      <c r="CO1855">
        <f t="shared" si="510"/>
        <v>0.91966256477873365</v>
      </c>
      <c r="CP1855">
        <f t="shared" si="511"/>
        <v>0.77300862502169809</v>
      </c>
    </row>
    <row r="1856" spans="1:94">
      <c r="A1856">
        <v>4096.3501868466983</v>
      </c>
      <c r="B1856">
        <v>4042.5432416340018</v>
      </c>
      <c r="C1856">
        <v>3918.4405626201519</v>
      </c>
      <c r="D1856">
        <v>3473.4182360438272</v>
      </c>
      <c r="E1856">
        <v>2920.3552586335718</v>
      </c>
      <c r="F1856">
        <v>2234.2969201580013</v>
      </c>
      <c r="G1856">
        <v>1722.7486296642542</v>
      </c>
      <c r="H1856">
        <v>1665.7450262541506</v>
      </c>
      <c r="I1856">
        <v>1748.6491483984507</v>
      </c>
      <c r="J1856">
        <v>1852.0827262978387</v>
      </c>
      <c r="K1856">
        <v>2016.4966682433464</v>
      </c>
      <c r="L1856">
        <v>2118.9483702779012</v>
      </c>
      <c r="M1856">
        <v>2181.3175893523521</v>
      </c>
      <c r="N1856">
        <v>2243.008737678012</v>
      </c>
      <c r="O1856">
        <v>2266.2802286220203</v>
      </c>
      <c r="P1856">
        <v>2274.761064055358</v>
      </c>
      <c r="Q1856">
        <v>2277.7995306199109</v>
      </c>
      <c r="R1856">
        <v>2276.4729195408477</v>
      </c>
      <c r="S1856">
        <v>2274.3416304269531</v>
      </c>
      <c r="T1856">
        <v>2272.7743132100222</v>
      </c>
      <c r="U1856">
        <v>1</v>
      </c>
      <c r="V1856">
        <v>2</v>
      </c>
      <c r="W1856">
        <v>3</v>
      </c>
      <c r="X1856">
        <v>5</v>
      </c>
      <c r="Y1856">
        <v>7</v>
      </c>
      <c r="Z1856">
        <v>10</v>
      </c>
      <c r="AA1856">
        <v>15</v>
      </c>
      <c r="AB1856">
        <v>20</v>
      </c>
      <c r="AC1856">
        <v>25</v>
      </c>
      <c r="AD1856">
        <v>30</v>
      </c>
      <c r="AE1856">
        <v>40</v>
      </c>
      <c r="AF1856">
        <v>50</v>
      </c>
      <c r="AG1856">
        <v>60</v>
      </c>
      <c r="AH1856">
        <v>80</v>
      </c>
      <c r="AI1856">
        <v>100</v>
      </c>
      <c r="AJ1856">
        <v>120</v>
      </c>
      <c r="AK1856">
        <v>150</v>
      </c>
      <c r="AL1856">
        <v>200</v>
      </c>
      <c r="AM1856">
        <v>250</v>
      </c>
      <c r="AN1856">
        <v>300</v>
      </c>
      <c r="AO1856">
        <v>4103.9547573373957</v>
      </c>
      <c r="AP1856">
        <v>925.81262972295076</v>
      </c>
      <c r="AQ1856">
        <v>3391.488670457732</v>
      </c>
      <c r="AR1856">
        <v>2267.3236213667997</v>
      </c>
      <c r="AS1856">
        <v>4.1354331372783211</v>
      </c>
      <c r="AT1856">
        <v>6.9510714328757066</v>
      </c>
      <c r="AU1856">
        <v>10.016566273916565</v>
      </c>
      <c r="AV1856">
        <f t="shared" si="523"/>
        <v>1</v>
      </c>
      <c r="AW1856">
        <f t="shared" si="523"/>
        <v>0.97786273719604089</v>
      </c>
      <c r="AX1856">
        <f t="shared" si="523"/>
        <v>0.92680439130509606</v>
      </c>
      <c r="AY1856">
        <f t="shared" si="523"/>
        <v>0.74371322792262606</v>
      </c>
      <c r="AZ1856">
        <f t="shared" si="523"/>
        <v>0.51617196109036678</v>
      </c>
      <c r="BA1856">
        <f t="shared" si="523"/>
        <v>0.2339137195632571</v>
      </c>
      <c r="BB1856">
        <f t="shared" si="523"/>
        <v>2.345243247825857E-2</v>
      </c>
      <c r="BC1856">
        <f t="shared" si="523"/>
        <v>0</v>
      </c>
      <c r="BD1856">
        <f t="shared" si="523"/>
        <v>3.4108428422857974E-2</v>
      </c>
      <c r="BE1856">
        <f t="shared" si="522"/>
        <v>7.6663089120678707E-2</v>
      </c>
      <c r="BF1856">
        <f t="shared" si="522"/>
        <v>0.14430630185269888</v>
      </c>
      <c r="BG1856">
        <f t="shared" si="522"/>
        <v>0.18645699901059451</v>
      </c>
      <c r="BH1856">
        <f t="shared" si="519"/>
        <v>0.2121169540232985</v>
      </c>
      <c r="BI1856">
        <f t="shared" si="519"/>
        <v>0.23749793705001951</v>
      </c>
      <c r="BJ1856">
        <f t="shared" si="519"/>
        <v>0.24707229792166968</v>
      </c>
      <c r="BK1856">
        <f t="shared" si="515"/>
        <v>0.25056148471796125</v>
      </c>
      <c r="BL1856">
        <f t="shared" si="515"/>
        <v>0.25181157116302261</v>
      </c>
      <c r="BM1856">
        <f t="shared" si="515"/>
        <v>0.25126577660100502</v>
      </c>
      <c r="BN1856">
        <f t="shared" si="515"/>
        <v>0.25038892126125295</v>
      </c>
      <c r="BO1856">
        <f t="shared" si="515"/>
        <v>0.24974409533792247</v>
      </c>
      <c r="BP1856">
        <f t="shared" si="518"/>
        <v>0</v>
      </c>
      <c r="BQ1856">
        <f t="shared" si="518"/>
        <v>3.3444816053511705E-3</v>
      </c>
      <c r="BR1856">
        <f t="shared" si="518"/>
        <v>6.688963210702341E-3</v>
      </c>
      <c r="BS1856">
        <f t="shared" si="518"/>
        <v>1.3377926421404682E-2</v>
      </c>
      <c r="BT1856">
        <f t="shared" si="518"/>
        <v>2.0066889632107024E-2</v>
      </c>
      <c r="BU1856">
        <f t="shared" si="518"/>
        <v>3.0100334448160536E-2</v>
      </c>
      <c r="BV1856">
        <f t="shared" si="518"/>
        <v>4.6822742474916385E-2</v>
      </c>
      <c r="BW1856">
        <f t="shared" si="518"/>
        <v>6.354515050167224E-2</v>
      </c>
      <c r="BX1856">
        <f t="shared" si="521"/>
        <v>8.0267558528428096E-2</v>
      </c>
      <c r="BY1856">
        <f t="shared" si="521"/>
        <v>9.6989966555183951E-2</v>
      </c>
      <c r="BZ1856">
        <f t="shared" si="521"/>
        <v>0.13043478260869565</v>
      </c>
      <c r="CA1856">
        <f t="shared" si="521"/>
        <v>0.16387959866220736</v>
      </c>
      <c r="CB1856">
        <f t="shared" si="521"/>
        <v>0.19732441471571907</v>
      </c>
      <c r="CC1856">
        <f t="shared" si="520"/>
        <v>0.26421404682274247</v>
      </c>
      <c r="CD1856">
        <f t="shared" si="520"/>
        <v>0.33110367892976589</v>
      </c>
      <c r="CE1856">
        <f t="shared" si="520"/>
        <v>0.39799331103678931</v>
      </c>
      <c r="CF1856">
        <f t="shared" si="516"/>
        <v>0.49832775919732442</v>
      </c>
      <c r="CG1856">
        <f t="shared" si="516"/>
        <v>0.66555183946488294</v>
      </c>
      <c r="CH1856">
        <f t="shared" si="516"/>
        <v>0.83277591973244147</v>
      </c>
      <c r="CI1856">
        <f t="shared" si="516"/>
        <v>1</v>
      </c>
      <c r="CJ1856">
        <f t="shared" si="505"/>
        <v>0.82043181509767449</v>
      </c>
      <c r="CK1856">
        <f t="shared" si="506"/>
        <v>0.18352958511481979</v>
      </c>
      <c r="CL1856">
        <f t="shared" si="507"/>
        <v>0.67765304017189021</v>
      </c>
      <c r="CM1856">
        <f t="shared" si="508"/>
        <v>0.45236946319975946</v>
      </c>
      <c r="CN1856">
        <f t="shared" si="509"/>
        <v>0.48472441830377616</v>
      </c>
      <c r="CO1856">
        <f t="shared" si="510"/>
        <v>0.31321428594082668</v>
      </c>
      <c r="CP1856">
        <f t="shared" si="511"/>
        <v>4.1415684791412666E-4</v>
      </c>
    </row>
    <row r="1857" spans="1:94">
      <c r="A1857">
        <v>3852.9462633059734</v>
      </c>
      <c r="B1857">
        <v>3850.4439840463565</v>
      </c>
      <c r="C1857">
        <v>3844.4156648096405</v>
      </c>
      <c r="D1857">
        <v>3820.0865555126734</v>
      </c>
      <c r="E1857">
        <v>3782.6552525221846</v>
      </c>
      <c r="F1857">
        <v>3718.7104572988933</v>
      </c>
      <c r="G1857">
        <v>3631.7326471241349</v>
      </c>
      <c r="H1857">
        <v>3577.2096258937681</v>
      </c>
      <c r="I1857">
        <v>3539.1369804097758</v>
      </c>
      <c r="J1857">
        <v>3502.1075796694977</v>
      </c>
      <c r="K1857">
        <v>3395.2149582744332</v>
      </c>
      <c r="L1857">
        <v>3222.0785739221292</v>
      </c>
      <c r="M1857">
        <v>2986.7284246786439</v>
      </c>
      <c r="N1857">
        <v>2412.9997244265187</v>
      </c>
      <c r="O1857">
        <v>1836.2666300618407</v>
      </c>
      <c r="P1857">
        <v>1348.9388907167902</v>
      </c>
      <c r="Q1857">
        <v>829.83021300167036</v>
      </c>
      <c r="R1857">
        <v>395.99135104960266</v>
      </c>
      <c r="S1857">
        <v>239.51277595956572</v>
      </c>
      <c r="T1857">
        <v>186.69760068474457</v>
      </c>
      <c r="U1857">
        <v>1</v>
      </c>
      <c r="V1857">
        <v>2</v>
      </c>
      <c r="W1857">
        <v>3</v>
      </c>
      <c r="X1857">
        <v>5</v>
      </c>
      <c r="Y1857">
        <v>7</v>
      </c>
      <c r="Z1857">
        <v>10</v>
      </c>
      <c r="AA1857">
        <v>15</v>
      </c>
      <c r="AB1857">
        <v>20</v>
      </c>
      <c r="AC1857">
        <v>25</v>
      </c>
      <c r="AD1857">
        <v>30</v>
      </c>
      <c r="AE1857">
        <v>40</v>
      </c>
      <c r="AF1857">
        <v>50</v>
      </c>
      <c r="AG1857">
        <v>60</v>
      </c>
      <c r="AH1857">
        <v>80</v>
      </c>
      <c r="AI1857">
        <v>100</v>
      </c>
      <c r="AJ1857">
        <v>120</v>
      </c>
      <c r="AK1857">
        <v>150</v>
      </c>
      <c r="AL1857">
        <v>200</v>
      </c>
      <c r="AM1857">
        <v>250</v>
      </c>
      <c r="AN1857">
        <v>300</v>
      </c>
      <c r="AO1857">
        <v>3853.2183688460746</v>
      </c>
      <c r="AP1857">
        <v>3455.6593569622319</v>
      </c>
      <c r="AQ1857">
        <v>4490.2191210395104</v>
      </c>
      <c r="AR1857">
        <v>151.83313977333634</v>
      </c>
      <c r="AS1857">
        <v>5.1832170325635127</v>
      </c>
      <c r="AT1857">
        <v>16.833087386324536</v>
      </c>
      <c r="AU1857">
        <v>25.3027491941126</v>
      </c>
      <c r="AV1857">
        <f t="shared" si="523"/>
        <v>1</v>
      </c>
      <c r="AW1857">
        <f t="shared" si="523"/>
        <v>0.99931748239416263</v>
      </c>
      <c r="AX1857">
        <f t="shared" si="523"/>
        <v>0.99767320788049496</v>
      </c>
      <c r="AY1857">
        <f t="shared" si="523"/>
        <v>0.9910372397463606</v>
      </c>
      <c r="AZ1857">
        <f t="shared" si="523"/>
        <v>0.98082753864994709</v>
      </c>
      <c r="BA1857">
        <f t="shared" si="523"/>
        <v>0.96338606069586497</v>
      </c>
      <c r="BB1857">
        <f t="shared" si="523"/>
        <v>0.93966213518542985</v>
      </c>
      <c r="BC1857">
        <f t="shared" si="523"/>
        <v>0.92479052492444302</v>
      </c>
      <c r="BD1857">
        <f t="shared" si="523"/>
        <v>0.9144058922965046</v>
      </c>
      <c r="BE1857">
        <f t="shared" si="522"/>
        <v>0.90430581340174587</v>
      </c>
      <c r="BF1857">
        <f t="shared" si="522"/>
        <v>0.87514995649414584</v>
      </c>
      <c r="BG1857">
        <f t="shared" si="522"/>
        <v>0.82792555894645792</v>
      </c>
      <c r="BH1857">
        <f t="shared" si="519"/>
        <v>0.76373183645213616</v>
      </c>
      <c r="BI1857">
        <f t="shared" si="519"/>
        <v>0.6072425327937393</v>
      </c>
      <c r="BJ1857">
        <f t="shared" si="519"/>
        <v>0.44993375550192949</v>
      </c>
      <c r="BK1857">
        <f t="shared" si="515"/>
        <v>0.317011036889431</v>
      </c>
      <c r="BL1857">
        <f t="shared" si="515"/>
        <v>0.17541980141006322</v>
      </c>
      <c r="BM1857">
        <f t="shared" si="515"/>
        <v>5.7086621673724927E-2</v>
      </c>
      <c r="BN1857">
        <f t="shared" si="515"/>
        <v>1.4405780986241205E-2</v>
      </c>
      <c r="BO1857">
        <f t="shared" si="515"/>
        <v>0</v>
      </c>
      <c r="BP1857">
        <f t="shared" si="518"/>
        <v>0</v>
      </c>
      <c r="BQ1857">
        <f t="shared" si="518"/>
        <v>3.3444816053511705E-3</v>
      </c>
      <c r="BR1857">
        <f t="shared" si="518"/>
        <v>6.688963210702341E-3</v>
      </c>
      <c r="BS1857">
        <f t="shared" si="518"/>
        <v>1.3377926421404682E-2</v>
      </c>
      <c r="BT1857">
        <f t="shared" si="518"/>
        <v>2.0066889632107024E-2</v>
      </c>
      <c r="BU1857">
        <f t="shared" si="518"/>
        <v>3.0100334448160536E-2</v>
      </c>
      <c r="BV1857">
        <f t="shared" si="518"/>
        <v>4.6822742474916385E-2</v>
      </c>
      <c r="BW1857">
        <f t="shared" si="518"/>
        <v>6.354515050167224E-2</v>
      </c>
      <c r="BX1857">
        <f t="shared" si="521"/>
        <v>8.0267558528428096E-2</v>
      </c>
      <c r="BY1857">
        <f t="shared" si="521"/>
        <v>9.6989966555183951E-2</v>
      </c>
      <c r="BZ1857">
        <f t="shared" si="521"/>
        <v>0.13043478260869565</v>
      </c>
      <c r="CA1857">
        <f t="shared" si="521"/>
        <v>0.16387959866220736</v>
      </c>
      <c r="CB1857">
        <f t="shared" si="521"/>
        <v>0.19732441471571907</v>
      </c>
      <c r="CC1857">
        <f t="shared" si="520"/>
        <v>0.26421404682274247</v>
      </c>
      <c r="CD1857">
        <f t="shared" si="520"/>
        <v>0.33110367892976589</v>
      </c>
      <c r="CE1857">
        <f t="shared" si="520"/>
        <v>0.39799331103678931</v>
      </c>
      <c r="CF1857">
        <f t="shared" si="516"/>
        <v>0.49832775919732442</v>
      </c>
      <c r="CG1857">
        <f t="shared" si="516"/>
        <v>0.66555183946488294</v>
      </c>
      <c r="CH1857">
        <f t="shared" si="516"/>
        <v>0.83277591973244147</v>
      </c>
      <c r="CI1857">
        <f t="shared" si="516"/>
        <v>1</v>
      </c>
      <c r="CJ1857">
        <f t="shared" si="505"/>
        <v>0.77018404185292078</v>
      </c>
      <c r="CK1857">
        <f t="shared" si="506"/>
        <v>0.69051289718681996</v>
      </c>
      <c r="CL1857">
        <f t="shared" si="507"/>
        <v>0.8978395032143307</v>
      </c>
      <c r="CM1857">
        <f t="shared" si="508"/>
        <v>2.842347490447622E-2</v>
      </c>
      <c r="CN1857">
        <f t="shared" si="509"/>
        <v>0.62442893767513508</v>
      </c>
      <c r="CO1857">
        <f t="shared" si="510"/>
        <v>0.83332038875392289</v>
      </c>
      <c r="CP1857">
        <f t="shared" si="511"/>
        <v>0.38256872985281498</v>
      </c>
    </row>
    <row r="1858" spans="1:94">
      <c r="A1858">
        <v>3814.1707553884348</v>
      </c>
      <c r="B1858">
        <v>3803.6231984417959</v>
      </c>
      <c r="C1858">
        <v>3781.8448588798037</v>
      </c>
      <c r="D1858">
        <v>3719.7482803102293</v>
      </c>
      <c r="E1858">
        <v>3660.6033431677638</v>
      </c>
      <c r="F1858">
        <v>3600.5494057779706</v>
      </c>
      <c r="G1858">
        <v>3556.4611894592917</v>
      </c>
      <c r="H1858">
        <v>3544.1552869154825</v>
      </c>
      <c r="I1858">
        <v>3540.5271661763632</v>
      </c>
      <c r="J1858">
        <v>3533.5351796737959</v>
      </c>
      <c r="K1858">
        <v>3485.2244762146106</v>
      </c>
      <c r="L1858">
        <v>3377.2387035588154</v>
      </c>
      <c r="M1858">
        <v>3212.6601519286687</v>
      </c>
      <c r="N1858">
        <v>2769.3901796902746</v>
      </c>
      <c r="O1858">
        <v>2273.9904543297539</v>
      </c>
      <c r="P1858">
        <v>1812.0856826640695</v>
      </c>
      <c r="Q1858">
        <v>1260.7418670237864</v>
      </c>
      <c r="R1858">
        <v>716.75280249105845</v>
      </c>
      <c r="S1858">
        <v>474.1856874885122</v>
      </c>
      <c r="T1858">
        <v>373.14898088104991</v>
      </c>
      <c r="U1858">
        <v>1</v>
      </c>
      <c r="V1858">
        <v>2</v>
      </c>
      <c r="W1858">
        <v>3</v>
      </c>
      <c r="X1858">
        <v>5</v>
      </c>
      <c r="Y1858">
        <v>7</v>
      </c>
      <c r="Z1858">
        <v>10</v>
      </c>
      <c r="AA1858">
        <v>15</v>
      </c>
      <c r="AB1858">
        <v>20</v>
      </c>
      <c r="AC1858">
        <v>25</v>
      </c>
      <c r="AD1858">
        <v>30</v>
      </c>
      <c r="AE1858">
        <v>40</v>
      </c>
      <c r="AF1858">
        <v>50</v>
      </c>
      <c r="AG1858">
        <v>60</v>
      </c>
      <c r="AH1858">
        <v>80</v>
      </c>
      <c r="AI1858">
        <v>100</v>
      </c>
      <c r="AJ1858">
        <v>120</v>
      </c>
      <c r="AK1858">
        <v>150</v>
      </c>
      <c r="AL1858">
        <v>200</v>
      </c>
      <c r="AM1858">
        <v>250</v>
      </c>
      <c r="AN1858">
        <v>300</v>
      </c>
      <c r="AO1858">
        <v>3815.8641202812296</v>
      </c>
      <c r="AP1858">
        <v>3483.7667620629363</v>
      </c>
      <c r="AQ1858">
        <v>4078.490604007332</v>
      </c>
      <c r="AR1858">
        <v>285.46378231252311</v>
      </c>
      <c r="AS1858">
        <v>2.8731098617454629</v>
      </c>
      <c r="AT1858">
        <v>15.901593858611584</v>
      </c>
      <c r="AU1858">
        <v>37.023657876583528</v>
      </c>
      <c r="AV1858">
        <f t="shared" si="523"/>
        <v>1</v>
      </c>
      <c r="AW1858">
        <f t="shared" si="523"/>
        <v>0.99693476018525085</v>
      </c>
      <c r="AX1858">
        <f t="shared" si="523"/>
        <v>0.99060572741849073</v>
      </c>
      <c r="AY1858">
        <f t="shared" si="523"/>
        <v>0.97255975658807825</v>
      </c>
      <c r="AZ1858">
        <f t="shared" si="523"/>
        <v>0.95537156627186537</v>
      </c>
      <c r="BA1858">
        <f t="shared" si="523"/>
        <v>0.93791921016220647</v>
      </c>
      <c r="BB1858">
        <f t="shared" si="523"/>
        <v>0.92510667388437651</v>
      </c>
      <c r="BC1858">
        <f t="shared" si="523"/>
        <v>0.92153043887331765</v>
      </c>
      <c r="BD1858">
        <f t="shared" si="523"/>
        <v>0.92047606578971841</v>
      </c>
      <c r="BE1858">
        <f t="shared" si="522"/>
        <v>0.91844411511902901</v>
      </c>
      <c r="BF1858">
        <f t="shared" si="522"/>
        <v>0.90440447613240804</v>
      </c>
      <c r="BG1858">
        <f t="shared" si="522"/>
        <v>0.87302258443506353</v>
      </c>
      <c r="BH1858">
        <f t="shared" si="519"/>
        <v>0.82519418856456439</v>
      </c>
      <c r="BI1858">
        <f t="shared" si="519"/>
        <v>0.69637490136262492</v>
      </c>
      <c r="BJ1858">
        <f t="shared" si="519"/>
        <v>0.55240611597723099</v>
      </c>
      <c r="BK1858">
        <f t="shared" si="515"/>
        <v>0.41817134446614102</v>
      </c>
      <c r="BL1858">
        <f t="shared" si="515"/>
        <v>0.25794457120801095</v>
      </c>
      <c r="BM1858">
        <f t="shared" si="515"/>
        <v>9.9855172133921963E-2</v>
      </c>
      <c r="BN1858">
        <f t="shared" si="515"/>
        <v>2.9362414198011479E-2</v>
      </c>
      <c r="BO1858">
        <f t="shared" si="515"/>
        <v>0</v>
      </c>
      <c r="BP1858">
        <f t="shared" si="518"/>
        <v>0</v>
      </c>
      <c r="BQ1858">
        <f t="shared" si="518"/>
        <v>3.3444816053511705E-3</v>
      </c>
      <c r="BR1858">
        <f t="shared" si="518"/>
        <v>6.688963210702341E-3</v>
      </c>
      <c r="BS1858">
        <f t="shared" si="518"/>
        <v>1.3377926421404682E-2</v>
      </c>
      <c r="BT1858">
        <f t="shared" si="518"/>
        <v>2.0066889632107024E-2</v>
      </c>
      <c r="BU1858">
        <f t="shared" si="518"/>
        <v>3.0100334448160536E-2</v>
      </c>
      <c r="BV1858">
        <f t="shared" si="518"/>
        <v>4.6822742474916385E-2</v>
      </c>
      <c r="BW1858">
        <f t="shared" si="518"/>
        <v>6.354515050167224E-2</v>
      </c>
      <c r="BX1858">
        <f t="shared" si="521"/>
        <v>8.0267558528428096E-2</v>
      </c>
      <c r="BY1858">
        <f t="shared" si="521"/>
        <v>9.6989966555183951E-2</v>
      </c>
      <c r="BZ1858">
        <f t="shared" si="521"/>
        <v>0.13043478260869565</v>
      </c>
      <c r="CA1858">
        <f t="shared" si="521"/>
        <v>0.16387959866220736</v>
      </c>
      <c r="CB1858">
        <f t="shared" si="521"/>
        <v>0.19732441471571907</v>
      </c>
      <c r="CC1858">
        <f t="shared" si="520"/>
        <v>0.26421404682274247</v>
      </c>
      <c r="CD1858">
        <f t="shared" si="520"/>
        <v>0.33110367892976589</v>
      </c>
      <c r="CE1858">
        <f t="shared" si="520"/>
        <v>0.39799331103678931</v>
      </c>
      <c r="CF1858">
        <f t="shared" si="516"/>
        <v>0.49832775919732442</v>
      </c>
      <c r="CG1858">
        <f t="shared" si="516"/>
        <v>0.66555183946488294</v>
      </c>
      <c r="CH1858">
        <f t="shared" si="516"/>
        <v>0.83277591973244147</v>
      </c>
      <c r="CI1858">
        <f t="shared" si="516"/>
        <v>1</v>
      </c>
      <c r="CJ1858">
        <f t="shared" ref="CJ1858:CJ1921" si="524">((AO1858-10)/(5000-10))</f>
        <v>0.76269822049724045</v>
      </c>
      <c r="CK1858">
        <f t="shared" ref="CK1858:CK1921" si="525">((AP1858-10)/(5000-10))</f>
        <v>0.69614564369998722</v>
      </c>
      <c r="CL1858">
        <f t="shared" ref="CL1858:CL1921" si="526">((AQ1858-10)/(5000-10))</f>
        <v>0.81532877835818274</v>
      </c>
      <c r="CM1858">
        <f t="shared" ref="CM1858:CM1921" si="527">((AR1858-10)/(5000-10))</f>
        <v>5.5203162788080781E-2</v>
      </c>
      <c r="CN1858">
        <f t="shared" ref="CN1858:CN1921" si="528">(AS1858-0.5)/(8-0.5)</f>
        <v>0.31641464823272841</v>
      </c>
      <c r="CO1858">
        <f t="shared" ref="CO1858:CO1921" si="529">(AT1858-1)/(20-1)</f>
        <v>0.78429441361113594</v>
      </c>
      <c r="CP1858">
        <f t="shared" ref="CP1858:CP1921" si="530">(AU1858-10)/(50-10)</f>
        <v>0.67559144691458817</v>
      </c>
    </row>
    <row r="1859" spans="1:94">
      <c r="A1859">
        <v>4952.0323078404017</v>
      </c>
      <c r="B1859">
        <v>4937.139861961703</v>
      </c>
      <c r="C1859">
        <v>4902.0181205384069</v>
      </c>
      <c r="D1859">
        <v>4768.2560998006529</v>
      </c>
      <c r="E1859">
        <v>4588.4553900804194</v>
      </c>
      <c r="F1859">
        <v>4347.0760328059914</v>
      </c>
      <c r="G1859">
        <v>4152.5686387413034</v>
      </c>
      <c r="H1859">
        <v>4121.6329301424266</v>
      </c>
      <c r="I1859">
        <v>4139.7691334626761</v>
      </c>
      <c r="J1859">
        <v>4161.961013871005</v>
      </c>
      <c r="K1859">
        <v>4180.3897051970089</v>
      </c>
      <c r="L1859">
        <v>4164.3795831965908</v>
      </c>
      <c r="M1859">
        <v>4125.1063763420525</v>
      </c>
      <c r="N1859">
        <v>4011.8485922678492</v>
      </c>
      <c r="O1859">
        <v>3888.4563868820073</v>
      </c>
      <c r="P1859">
        <v>3776.4909521200088</v>
      </c>
      <c r="Q1859">
        <v>3642.6825261141157</v>
      </c>
      <c r="R1859">
        <v>3499.0621123219767</v>
      </c>
      <c r="S1859">
        <v>3418.2454301817834</v>
      </c>
      <c r="T1859">
        <v>3370.8427591290892</v>
      </c>
      <c r="U1859">
        <v>1</v>
      </c>
      <c r="V1859">
        <v>2</v>
      </c>
      <c r="W1859">
        <v>3</v>
      </c>
      <c r="X1859">
        <v>5</v>
      </c>
      <c r="Y1859">
        <v>7</v>
      </c>
      <c r="Z1859">
        <v>10</v>
      </c>
      <c r="AA1859">
        <v>15</v>
      </c>
      <c r="AB1859">
        <v>20</v>
      </c>
      <c r="AC1859">
        <v>25</v>
      </c>
      <c r="AD1859">
        <v>30</v>
      </c>
      <c r="AE1859">
        <v>40</v>
      </c>
      <c r="AF1859">
        <v>50</v>
      </c>
      <c r="AG1859">
        <v>60</v>
      </c>
      <c r="AH1859">
        <v>80</v>
      </c>
      <c r="AI1859">
        <v>100</v>
      </c>
      <c r="AJ1859">
        <v>120</v>
      </c>
      <c r="AK1859">
        <v>150</v>
      </c>
      <c r="AL1859">
        <v>200</v>
      </c>
      <c r="AM1859">
        <v>250</v>
      </c>
      <c r="AN1859">
        <v>300</v>
      </c>
      <c r="AO1859">
        <v>4954.020018520675</v>
      </c>
      <c r="AP1859">
        <v>2746.0835163203819</v>
      </c>
      <c r="AQ1859">
        <v>4375.3721216525892</v>
      </c>
      <c r="AR1859">
        <v>3259.0321548479619</v>
      </c>
      <c r="AS1859">
        <v>4.8911089451830723</v>
      </c>
      <c r="AT1859">
        <v>2.230178873471206</v>
      </c>
      <c r="AU1859">
        <v>40.410663039144509</v>
      </c>
      <c r="AV1859">
        <f t="shared" si="523"/>
        <v>1</v>
      </c>
      <c r="AW1859">
        <f t="shared" si="523"/>
        <v>0.99058149233857751</v>
      </c>
      <c r="AX1859">
        <f t="shared" si="523"/>
        <v>0.96836926518850519</v>
      </c>
      <c r="AY1859">
        <f t="shared" si="523"/>
        <v>0.88377344880028552</v>
      </c>
      <c r="AZ1859">
        <f t="shared" si="523"/>
        <v>0.77006114285519933</v>
      </c>
      <c r="BA1859">
        <f t="shared" si="523"/>
        <v>0.61740432984302451</v>
      </c>
      <c r="BB1859">
        <f t="shared" si="523"/>
        <v>0.49439099837798045</v>
      </c>
      <c r="BC1859">
        <f t="shared" si="523"/>
        <v>0.47482616592377552</v>
      </c>
      <c r="BD1859">
        <f t="shared" si="523"/>
        <v>0.48629614011822342</v>
      </c>
      <c r="BE1859">
        <f t="shared" si="522"/>
        <v>0.50033106744645894</v>
      </c>
      <c r="BF1859">
        <f t="shared" si="522"/>
        <v>0.51198602136455407</v>
      </c>
      <c r="BG1859">
        <f t="shared" si="522"/>
        <v>0.50186065593100027</v>
      </c>
      <c r="BH1859">
        <f t="shared" si="519"/>
        <v>0.47702289572284151</v>
      </c>
      <c r="BI1859">
        <f t="shared" si="519"/>
        <v>0.4053946812772618</v>
      </c>
      <c r="BJ1859">
        <f t="shared" si="519"/>
        <v>0.3273571016041556</v>
      </c>
      <c r="BK1859">
        <f t="shared" si="515"/>
        <v>0.25654621441276759</v>
      </c>
      <c r="BL1859">
        <f t="shared" si="515"/>
        <v>0.17192104969741229</v>
      </c>
      <c r="BM1859">
        <f t="shared" si="515"/>
        <v>8.1090438080233737E-2</v>
      </c>
      <c r="BN1859">
        <f t="shared" si="515"/>
        <v>2.997911989193696E-2</v>
      </c>
      <c r="BO1859">
        <f t="shared" si="515"/>
        <v>0</v>
      </c>
      <c r="BP1859">
        <f t="shared" si="518"/>
        <v>0</v>
      </c>
      <c r="BQ1859">
        <f t="shared" si="518"/>
        <v>3.3444816053511705E-3</v>
      </c>
      <c r="BR1859">
        <f t="shared" si="518"/>
        <v>6.688963210702341E-3</v>
      </c>
      <c r="BS1859">
        <f t="shared" si="518"/>
        <v>1.3377926421404682E-2</v>
      </c>
      <c r="BT1859">
        <f t="shared" si="518"/>
        <v>2.0066889632107024E-2</v>
      </c>
      <c r="BU1859">
        <f t="shared" si="518"/>
        <v>3.0100334448160536E-2</v>
      </c>
      <c r="BV1859">
        <f t="shared" si="518"/>
        <v>4.6822742474916385E-2</v>
      </c>
      <c r="BW1859">
        <f t="shared" si="518"/>
        <v>6.354515050167224E-2</v>
      </c>
      <c r="BX1859">
        <f t="shared" si="521"/>
        <v>8.0267558528428096E-2</v>
      </c>
      <c r="BY1859">
        <f t="shared" si="521"/>
        <v>9.6989966555183951E-2</v>
      </c>
      <c r="BZ1859">
        <f t="shared" si="521"/>
        <v>0.13043478260869565</v>
      </c>
      <c r="CA1859">
        <f t="shared" si="521"/>
        <v>0.16387959866220736</v>
      </c>
      <c r="CB1859">
        <f t="shared" si="521"/>
        <v>0.19732441471571907</v>
      </c>
      <c r="CC1859">
        <f t="shared" si="520"/>
        <v>0.26421404682274247</v>
      </c>
      <c r="CD1859">
        <f t="shared" si="520"/>
        <v>0.33110367892976589</v>
      </c>
      <c r="CE1859">
        <f t="shared" si="520"/>
        <v>0.39799331103678931</v>
      </c>
      <c r="CF1859">
        <f t="shared" si="516"/>
        <v>0.49832775919732442</v>
      </c>
      <c r="CG1859">
        <f t="shared" si="516"/>
        <v>0.66555183946488294</v>
      </c>
      <c r="CH1859">
        <f t="shared" si="516"/>
        <v>0.83277591973244147</v>
      </c>
      <c r="CI1859">
        <f t="shared" si="516"/>
        <v>1</v>
      </c>
      <c r="CJ1859">
        <f t="shared" si="524"/>
        <v>0.99078557485384267</v>
      </c>
      <c r="CK1859">
        <f t="shared" si="525"/>
        <v>0.54831332992392423</v>
      </c>
      <c r="CL1859">
        <f t="shared" si="526"/>
        <v>0.87482407247546878</v>
      </c>
      <c r="CM1859">
        <f t="shared" si="527"/>
        <v>0.65110864826612458</v>
      </c>
      <c r="CN1859">
        <f t="shared" si="528"/>
        <v>0.58548119269107635</v>
      </c>
      <c r="CO1859">
        <f t="shared" si="529"/>
        <v>6.4746256498484533E-2</v>
      </c>
      <c r="CP1859">
        <f t="shared" si="530"/>
        <v>0.76026657597861269</v>
      </c>
    </row>
    <row r="1860" spans="1:94">
      <c r="A1860">
        <v>3499.5199174631312</v>
      </c>
      <c r="B1860">
        <v>3495.8233071361055</v>
      </c>
      <c r="C1860">
        <v>3486.8594771800608</v>
      </c>
      <c r="D1860">
        <v>3449.0144946363002</v>
      </c>
      <c r="E1860">
        <v>3387.4782432570123</v>
      </c>
      <c r="F1860">
        <v>3276.5901155580423</v>
      </c>
      <c r="G1860">
        <v>3125.650818987503</v>
      </c>
      <c r="H1860">
        <v>3056.3407033792196</v>
      </c>
      <c r="I1860">
        <v>3050.3588674386656</v>
      </c>
      <c r="J1860">
        <v>3079.829330481427</v>
      </c>
      <c r="K1860">
        <v>3174.5186230197728</v>
      </c>
      <c r="L1860">
        <v>3265.8128465221253</v>
      </c>
      <c r="M1860">
        <v>3336.4314531109389</v>
      </c>
      <c r="N1860">
        <v>3419.5969463680594</v>
      </c>
      <c r="O1860">
        <v>3451.0056081504531</v>
      </c>
      <c r="P1860">
        <v>3454.3597564344809</v>
      </c>
      <c r="Q1860">
        <v>3435.6504186291418</v>
      </c>
      <c r="R1860">
        <v>3389.0438116971873</v>
      </c>
      <c r="S1860">
        <v>3348.3626158677662</v>
      </c>
      <c r="T1860">
        <v>3318.1323396542498</v>
      </c>
      <c r="U1860">
        <v>1</v>
      </c>
      <c r="V1860">
        <v>2</v>
      </c>
      <c r="W1860">
        <v>3</v>
      </c>
      <c r="X1860">
        <v>5</v>
      </c>
      <c r="Y1860">
        <v>7</v>
      </c>
      <c r="Z1860">
        <v>10</v>
      </c>
      <c r="AA1860">
        <v>15</v>
      </c>
      <c r="AB1860">
        <v>20</v>
      </c>
      <c r="AC1860">
        <v>25</v>
      </c>
      <c r="AD1860">
        <v>30</v>
      </c>
      <c r="AE1860">
        <v>40</v>
      </c>
      <c r="AF1860">
        <v>50</v>
      </c>
      <c r="AG1860">
        <v>60</v>
      </c>
      <c r="AH1860">
        <v>80</v>
      </c>
      <c r="AI1860">
        <v>100</v>
      </c>
      <c r="AJ1860">
        <v>120</v>
      </c>
      <c r="AK1860">
        <v>150</v>
      </c>
      <c r="AL1860">
        <v>200</v>
      </c>
      <c r="AM1860">
        <v>250</v>
      </c>
      <c r="AN1860">
        <v>300</v>
      </c>
      <c r="AO1860">
        <v>3499.8536635750675</v>
      </c>
      <c r="AP1860">
        <v>2645.1943953581867</v>
      </c>
      <c r="AQ1860">
        <v>3759.0003533501804</v>
      </c>
      <c r="AR1860">
        <v>3220.5149212858423</v>
      </c>
      <c r="AS1860">
        <v>6.019443528536895</v>
      </c>
      <c r="AT1860">
        <v>11.216925509473379</v>
      </c>
      <c r="AU1860">
        <v>48.351308548473639</v>
      </c>
      <c r="AV1860">
        <f t="shared" si="523"/>
        <v>1</v>
      </c>
      <c r="AW1860">
        <f t="shared" si="523"/>
        <v>0.99176996685971708</v>
      </c>
      <c r="AX1860">
        <f t="shared" si="523"/>
        <v>0.97181313855602414</v>
      </c>
      <c r="AY1860">
        <f t="shared" si="523"/>
        <v>0.8875560941357673</v>
      </c>
      <c r="AZ1860">
        <f t="shared" si="523"/>
        <v>0.75055345026017728</v>
      </c>
      <c r="BA1860">
        <f t="shared" si="523"/>
        <v>0.50367512522970104</v>
      </c>
      <c r="BB1860">
        <f t="shared" si="523"/>
        <v>0.16762796227485965</v>
      </c>
      <c r="BC1860">
        <f t="shared" si="523"/>
        <v>1.3317797569998922E-2</v>
      </c>
      <c r="BD1860">
        <f t="shared" si="523"/>
        <v>0</v>
      </c>
      <c r="BE1860">
        <f t="shared" si="522"/>
        <v>6.5612240957126908E-2</v>
      </c>
      <c r="BF1860">
        <f t="shared" si="522"/>
        <v>0.27642591799610472</v>
      </c>
      <c r="BG1860">
        <f t="shared" si="522"/>
        <v>0.47968090526042723</v>
      </c>
      <c r="BH1860">
        <f t="shared" si="519"/>
        <v>0.63690425885479418</v>
      </c>
      <c r="BI1860">
        <f t="shared" si="519"/>
        <v>0.82206166119987845</v>
      </c>
      <c r="BJ1860">
        <f t="shared" si="519"/>
        <v>0.8919890553510027</v>
      </c>
      <c r="BK1860">
        <f t="shared" si="515"/>
        <v>0.89945664027147865</v>
      </c>
      <c r="BL1860">
        <f t="shared" si="515"/>
        <v>0.85780267716777658</v>
      </c>
      <c r="BM1860">
        <f t="shared" si="515"/>
        <v>0.75403898944504133</v>
      </c>
      <c r="BN1860">
        <f t="shared" si="515"/>
        <v>0.66346747656073135</v>
      </c>
      <c r="BO1860">
        <f t="shared" si="515"/>
        <v>0.59616360813342728</v>
      </c>
      <c r="BP1860">
        <f t="shared" si="518"/>
        <v>0</v>
      </c>
      <c r="BQ1860">
        <f t="shared" si="518"/>
        <v>3.3444816053511705E-3</v>
      </c>
      <c r="BR1860">
        <f t="shared" si="518"/>
        <v>6.688963210702341E-3</v>
      </c>
      <c r="BS1860">
        <f t="shared" si="518"/>
        <v>1.3377926421404682E-2</v>
      </c>
      <c r="BT1860">
        <f t="shared" si="518"/>
        <v>2.0066889632107024E-2</v>
      </c>
      <c r="BU1860">
        <f t="shared" si="518"/>
        <v>3.0100334448160536E-2</v>
      </c>
      <c r="BV1860">
        <f t="shared" si="518"/>
        <v>4.6822742474916385E-2</v>
      </c>
      <c r="BW1860">
        <f t="shared" si="518"/>
        <v>6.354515050167224E-2</v>
      </c>
      <c r="BX1860">
        <f t="shared" si="521"/>
        <v>8.0267558528428096E-2</v>
      </c>
      <c r="BY1860">
        <f t="shared" si="521"/>
        <v>9.6989966555183951E-2</v>
      </c>
      <c r="BZ1860">
        <f t="shared" si="521"/>
        <v>0.13043478260869565</v>
      </c>
      <c r="CA1860">
        <f t="shared" si="521"/>
        <v>0.16387959866220736</v>
      </c>
      <c r="CB1860">
        <f t="shared" si="521"/>
        <v>0.19732441471571907</v>
      </c>
      <c r="CC1860">
        <f t="shared" si="520"/>
        <v>0.26421404682274247</v>
      </c>
      <c r="CD1860">
        <f t="shared" si="520"/>
        <v>0.33110367892976589</v>
      </c>
      <c r="CE1860">
        <f t="shared" si="520"/>
        <v>0.39799331103678931</v>
      </c>
      <c r="CF1860">
        <f t="shared" si="516"/>
        <v>0.49832775919732442</v>
      </c>
      <c r="CG1860">
        <f t="shared" si="516"/>
        <v>0.66555183946488294</v>
      </c>
      <c r="CH1860">
        <f t="shared" si="516"/>
        <v>0.83277591973244147</v>
      </c>
      <c r="CI1860">
        <f t="shared" si="516"/>
        <v>1</v>
      </c>
      <c r="CJ1860">
        <f t="shared" si="524"/>
        <v>0.69936947165833019</v>
      </c>
      <c r="CK1860">
        <f t="shared" si="525"/>
        <v>0.52809506921005744</v>
      </c>
      <c r="CL1860">
        <f t="shared" si="526"/>
        <v>0.75130267602208023</v>
      </c>
      <c r="CM1860">
        <f t="shared" si="527"/>
        <v>0.64338976378473789</v>
      </c>
      <c r="CN1860">
        <f t="shared" si="528"/>
        <v>0.73592580380491934</v>
      </c>
      <c r="CO1860">
        <f t="shared" si="529"/>
        <v>0.53773292155123043</v>
      </c>
      <c r="CP1860">
        <f t="shared" si="530"/>
        <v>0.95878271371184098</v>
      </c>
    </row>
    <row r="1861" spans="1:94">
      <c r="A1861">
        <v>4769.2940498548714</v>
      </c>
      <c r="B1861">
        <v>4763.2296622152471</v>
      </c>
      <c r="C1861">
        <v>4749.9477563872506</v>
      </c>
      <c r="D1861">
        <v>4706.2585262758803</v>
      </c>
      <c r="E1861">
        <v>4656.3925289878916</v>
      </c>
      <c r="F1861">
        <v>4593.9839718200355</v>
      </c>
      <c r="G1861">
        <v>4518.1670908102715</v>
      </c>
      <c r="H1861">
        <v>4440.0449739888099</v>
      </c>
      <c r="I1861">
        <v>4334.8068087587471</v>
      </c>
      <c r="J1861">
        <v>4196.3473907120588</v>
      </c>
      <c r="K1861">
        <v>3840.5009378499417</v>
      </c>
      <c r="L1861">
        <v>3439.5078137421638</v>
      </c>
      <c r="M1861">
        <v>3054.1706044922612</v>
      </c>
      <c r="N1861">
        <v>2439.1025665123857</v>
      </c>
      <c r="O1861">
        <v>2044.2264520123626</v>
      </c>
      <c r="P1861">
        <v>1808.2115305747743</v>
      </c>
      <c r="Q1861">
        <v>1622.5404941549064</v>
      </c>
      <c r="R1861">
        <v>1501.7907980931886</v>
      </c>
      <c r="S1861">
        <v>1457.6403354090351</v>
      </c>
      <c r="T1861">
        <v>1436.9091055841793</v>
      </c>
      <c r="U1861">
        <v>1</v>
      </c>
      <c r="V1861">
        <v>2</v>
      </c>
      <c r="W1861">
        <v>3</v>
      </c>
      <c r="X1861">
        <v>5</v>
      </c>
      <c r="Y1861">
        <v>7</v>
      </c>
      <c r="Z1861">
        <v>10</v>
      </c>
      <c r="AA1861">
        <v>15</v>
      </c>
      <c r="AB1861">
        <v>20</v>
      </c>
      <c r="AC1861">
        <v>25</v>
      </c>
      <c r="AD1861">
        <v>30</v>
      </c>
      <c r="AE1861">
        <v>40</v>
      </c>
      <c r="AF1861">
        <v>50</v>
      </c>
      <c r="AG1861">
        <v>60</v>
      </c>
      <c r="AH1861">
        <v>80</v>
      </c>
      <c r="AI1861">
        <v>100</v>
      </c>
      <c r="AJ1861">
        <v>120</v>
      </c>
      <c r="AK1861">
        <v>150</v>
      </c>
      <c r="AL1861">
        <v>200</v>
      </c>
      <c r="AM1861">
        <v>250</v>
      </c>
      <c r="AN1861">
        <v>300</v>
      </c>
      <c r="AO1861">
        <v>4770.2187624400567</v>
      </c>
      <c r="AP1861">
        <v>4477.0173285368855</v>
      </c>
      <c r="AQ1861">
        <v>4866.0266140872754</v>
      </c>
      <c r="AR1861">
        <v>1397.0470113918379</v>
      </c>
      <c r="AS1861">
        <v>3.3404019149365571</v>
      </c>
      <c r="AT1861">
        <v>9.1802482270216288</v>
      </c>
      <c r="AU1861">
        <v>16.307480978333562</v>
      </c>
      <c r="AV1861">
        <f t="shared" si="523"/>
        <v>1</v>
      </c>
      <c r="AW1861">
        <f t="shared" si="523"/>
        <v>0.99818016593489578</v>
      </c>
      <c r="AX1861">
        <f t="shared" si="523"/>
        <v>0.9941944601865752</v>
      </c>
      <c r="AY1861">
        <f t="shared" si="523"/>
        <v>0.98108396099695294</v>
      </c>
      <c r="AZ1861">
        <f t="shared" si="523"/>
        <v>0.96611990428624117</v>
      </c>
      <c r="BA1861">
        <f t="shared" si="523"/>
        <v>0.94739200873649265</v>
      </c>
      <c r="BB1861">
        <f t="shared" si="523"/>
        <v>0.92464047124076765</v>
      </c>
      <c r="BC1861">
        <f t="shared" si="523"/>
        <v>0.90119716618209633</v>
      </c>
      <c r="BD1861">
        <f t="shared" si="523"/>
        <v>0.86961673145140983</v>
      </c>
      <c r="BE1861">
        <f t="shared" si="522"/>
        <v>0.82806708446817667</v>
      </c>
      <c r="BF1861">
        <f t="shared" si="522"/>
        <v>0.72128276668582769</v>
      </c>
      <c r="BG1861">
        <f t="shared" si="522"/>
        <v>0.60095059293825437</v>
      </c>
      <c r="BH1861">
        <f t="shared" si="519"/>
        <v>0.48531653033921235</v>
      </c>
      <c r="BI1861">
        <f t="shared" si="519"/>
        <v>0.30074360486211504</v>
      </c>
      <c r="BJ1861">
        <f t="shared" si="519"/>
        <v>0.18224705626291249</v>
      </c>
      <c r="BK1861">
        <f t="shared" si="515"/>
        <v>0.11142242904108914</v>
      </c>
      <c r="BL1861">
        <f t="shared" ref="BL1861:BO1924" si="531">(Q1861-MIN($A1861:$T1861))/(MAX($A1861:$T1861)-MIN($A1861:$T1861))</f>
        <v>5.5705265650620478E-2</v>
      </c>
      <c r="BM1861">
        <f t="shared" si="531"/>
        <v>1.9470047306677226E-2</v>
      </c>
      <c r="BN1861">
        <f t="shared" si="531"/>
        <v>6.2211389655023389E-3</v>
      </c>
      <c r="BO1861">
        <f t="shared" si="531"/>
        <v>0</v>
      </c>
      <c r="BP1861">
        <f t="shared" si="518"/>
        <v>0</v>
      </c>
      <c r="BQ1861">
        <f t="shared" si="518"/>
        <v>3.3444816053511705E-3</v>
      </c>
      <c r="BR1861">
        <f t="shared" si="518"/>
        <v>6.688963210702341E-3</v>
      </c>
      <c r="BS1861">
        <f t="shared" si="518"/>
        <v>1.3377926421404682E-2</v>
      </c>
      <c r="BT1861">
        <f t="shared" si="518"/>
        <v>2.0066889632107024E-2</v>
      </c>
      <c r="BU1861">
        <f t="shared" si="518"/>
        <v>3.0100334448160536E-2</v>
      </c>
      <c r="BV1861">
        <f t="shared" si="518"/>
        <v>4.6822742474916385E-2</v>
      </c>
      <c r="BW1861">
        <f t="shared" si="518"/>
        <v>6.354515050167224E-2</v>
      </c>
      <c r="BX1861">
        <f t="shared" si="521"/>
        <v>8.0267558528428096E-2</v>
      </c>
      <c r="BY1861">
        <f t="shared" si="521"/>
        <v>9.6989966555183951E-2</v>
      </c>
      <c r="BZ1861">
        <f t="shared" si="521"/>
        <v>0.13043478260869565</v>
      </c>
      <c r="CA1861">
        <f t="shared" si="521"/>
        <v>0.16387959866220736</v>
      </c>
      <c r="CB1861">
        <f t="shared" si="521"/>
        <v>0.19732441471571907</v>
      </c>
      <c r="CC1861">
        <f t="shared" si="520"/>
        <v>0.26421404682274247</v>
      </c>
      <c r="CD1861">
        <f t="shared" si="520"/>
        <v>0.33110367892976589</v>
      </c>
      <c r="CE1861">
        <f t="shared" si="520"/>
        <v>0.39799331103678931</v>
      </c>
      <c r="CF1861">
        <f t="shared" si="516"/>
        <v>0.49832775919732442</v>
      </c>
      <c r="CG1861">
        <f t="shared" si="516"/>
        <v>0.66555183946488294</v>
      </c>
      <c r="CH1861">
        <f t="shared" si="516"/>
        <v>0.83277591973244147</v>
      </c>
      <c r="CI1861">
        <f t="shared" si="516"/>
        <v>1</v>
      </c>
      <c r="CJ1861">
        <f t="shared" si="524"/>
        <v>0.95395165579961061</v>
      </c>
      <c r="CK1861">
        <f t="shared" si="525"/>
        <v>0.89519385341420554</v>
      </c>
      <c r="CL1861">
        <f t="shared" si="526"/>
        <v>0.97315162606959427</v>
      </c>
      <c r="CM1861">
        <f t="shared" si="527"/>
        <v>0.27796533294425613</v>
      </c>
      <c r="CN1861">
        <f t="shared" si="528"/>
        <v>0.3787202553248743</v>
      </c>
      <c r="CO1861">
        <f t="shared" si="529"/>
        <v>0.43053938036955941</v>
      </c>
      <c r="CP1861">
        <f t="shared" si="530"/>
        <v>0.15768702445833904</v>
      </c>
    </row>
    <row r="1862" spans="1:94">
      <c r="A1862">
        <v>4503.2893067097575</v>
      </c>
      <c r="B1862">
        <v>4495.9742536556814</v>
      </c>
      <c r="C1862">
        <v>4477.928845672006</v>
      </c>
      <c r="D1862">
        <v>4401.1226556323845</v>
      </c>
      <c r="E1862">
        <v>4275.79346537536</v>
      </c>
      <c r="F1862">
        <v>4046.3323514561921</v>
      </c>
      <c r="G1862">
        <v>3709.6116040634588</v>
      </c>
      <c r="H1862">
        <v>3503.0351303518437</v>
      </c>
      <c r="I1862">
        <v>3399.2974598059891</v>
      </c>
      <c r="J1862">
        <v>3357.1051528356029</v>
      </c>
      <c r="K1862">
        <v>3356.1129115848889</v>
      </c>
      <c r="L1862">
        <v>3389.9501700929263</v>
      </c>
      <c r="M1862">
        <v>3425.8532801010651</v>
      </c>
      <c r="N1862">
        <v>3478.6948517741216</v>
      </c>
      <c r="O1862">
        <v>3508.4423888416163</v>
      </c>
      <c r="P1862">
        <v>3524.390451011911</v>
      </c>
      <c r="Q1862">
        <v>3535.4024509761512</v>
      </c>
      <c r="R1862">
        <v>3540.4955965042145</v>
      </c>
      <c r="S1862">
        <v>3540.8249709076285</v>
      </c>
      <c r="T1862">
        <v>3540.1726771458598</v>
      </c>
      <c r="U1862">
        <v>1</v>
      </c>
      <c r="V1862">
        <v>2</v>
      </c>
      <c r="W1862">
        <v>3</v>
      </c>
      <c r="X1862">
        <v>5</v>
      </c>
      <c r="Y1862">
        <v>7</v>
      </c>
      <c r="Z1862">
        <v>10</v>
      </c>
      <c r="AA1862">
        <v>15</v>
      </c>
      <c r="AB1862">
        <v>20</v>
      </c>
      <c r="AC1862">
        <v>25</v>
      </c>
      <c r="AD1862">
        <v>30</v>
      </c>
      <c r="AE1862">
        <v>40</v>
      </c>
      <c r="AF1862">
        <v>50</v>
      </c>
      <c r="AG1862">
        <v>60</v>
      </c>
      <c r="AH1862">
        <v>80</v>
      </c>
      <c r="AI1862">
        <v>100</v>
      </c>
      <c r="AJ1862">
        <v>120</v>
      </c>
      <c r="AK1862">
        <v>150</v>
      </c>
      <c r="AL1862">
        <v>200</v>
      </c>
      <c r="AM1862">
        <v>250</v>
      </c>
      <c r="AN1862">
        <v>300</v>
      </c>
      <c r="AO1862">
        <v>4503.962049698579</v>
      </c>
      <c r="AP1862">
        <v>2992.3726525361794</v>
      </c>
      <c r="AQ1862">
        <v>3657.6800427660282</v>
      </c>
      <c r="AR1862">
        <v>3535.5294720214883</v>
      </c>
      <c r="AS1862">
        <v>5.915793054314495</v>
      </c>
      <c r="AT1862">
        <v>13.745439028245936</v>
      </c>
      <c r="AU1862">
        <v>33.142513165877489</v>
      </c>
      <c r="AV1862">
        <f t="shared" si="523"/>
        <v>1</v>
      </c>
      <c r="AW1862">
        <f t="shared" si="523"/>
        <v>0.9936234278484436</v>
      </c>
      <c r="AX1862">
        <f t="shared" si="523"/>
        <v>0.97789314603619348</v>
      </c>
      <c r="AY1862">
        <f t="shared" si="523"/>
        <v>0.91094076594362605</v>
      </c>
      <c r="AZ1862">
        <f t="shared" si="523"/>
        <v>0.80169061854725931</v>
      </c>
      <c r="BA1862">
        <f t="shared" si="523"/>
        <v>0.60166809812729261</v>
      </c>
      <c r="BB1862">
        <f t="shared" si="523"/>
        <v>0.30814676276536535</v>
      </c>
      <c r="BC1862">
        <f t="shared" si="523"/>
        <v>0.12807290961645221</v>
      </c>
      <c r="BD1862">
        <f t="shared" si="523"/>
        <v>3.7644209211957831E-2</v>
      </c>
      <c r="BE1862">
        <f t="shared" si="522"/>
        <v>8.6494217884073145E-4</v>
      </c>
      <c r="BF1862">
        <f t="shared" si="522"/>
        <v>0</v>
      </c>
      <c r="BG1862">
        <f t="shared" si="522"/>
        <v>2.9496125139808385E-2</v>
      </c>
      <c r="BH1862">
        <f t="shared" si="519"/>
        <v>6.0793064442879387E-2</v>
      </c>
      <c r="BI1862">
        <f t="shared" si="519"/>
        <v>0.10685535433797852</v>
      </c>
      <c r="BJ1862">
        <f t="shared" si="519"/>
        <v>0.13278644670870041</v>
      </c>
      <c r="BK1862">
        <f t="shared" si="519"/>
        <v>0.14668846059084509</v>
      </c>
      <c r="BL1862">
        <f t="shared" si="531"/>
        <v>0.15628768178388713</v>
      </c>
      <c r="BM1862">
        <f t="shared" si="531"/>
        <v>0.16072740487242659</v>
      </c>
      <c r="BN1862">
        <f t="shared" si="531"/>
        <v>0.16101452235916514</v>
      </c>
      <c r="BO1862">
        <f t="shared" si="531"/>
        <v>0.16044591428412036</v>
      </c>
      <c r="BP1862">
        <f t="shared" si="518"/>
        <v>0</v>
      </c>
      <c r="BQ1862">
        <f t="shared" si="518"/>
        <v>3.3444816053511705E-3</v>
      </c>
      <c r="BR1862">
        <f t="shared" si="518"/>
        <v>6.688963210702341E-3</v>
      </c>
      <c r="BS1862">
        <f t="shared" si="518"/>
        <v>1.3377926421404682E-2</v>
      </c>
      <c r="BT1862">
        <f t="shared" si="518"/>
        <v>2.0066889632107024E-2</v>
      </c>
      <c r="BU1862">
        <f t="shared" si="518"/>
        <v>3.0100334448160536E-2</v>
      </c>
      <c r="BV1862">
        <f t="shared" si="518"/>
        <v>4.6822742474916385E-2</v>
      </c>
      <c r="BW1862">
        <f t="shared" si="518"/>
        <v>6.354515050167224E-2</v>
      </c>
      <c r="BX1862">
        <f t="shared" si="521"/>
        <v>8.0267558528428096E-2</v>
      </c>
      <c r="BY1862">
        <f t="shared" si="521"/>
        <v>9.6989966555183951E-2</v>
      </c>
      <c r="BZ1862">
        <f t="shared" si="521"/>
        <v>0.13043478260869565</v>
      </c>
      <c r="CA1862">
        <f t="shared" si="521"/>
        <v>0.16387959866220736</v>
      </c>
      <c r="CB1862">
        <f t="shared" si="521"/>
        <v>0.19732441471571907</v>
      </c>
      <c r="CC1862">
        <f t="shared" si="520"/>
        <v>0.26421404682274247</v>
      </c>
      <c r="CD1862">
        <f t="shared" si="520"/>
        <v>0.33110367892976589</v>
      </c>
      <c r="CE1862">
        <f t="shared" si="520"/>
        <v>0.39799331103678931</v>
      </c>
      <c r="CF1862">
        <f t="shared" si="516"/>
        <v>0.49832775919732442</v>
      </c>
      <c r="CG1862">
        <f t="shared" si="516"/>
        <v>0.66555183946488294</v>
      </c>
      <c r="CH1862">
        <f t="shared" si="516"/>
        <v>0.83277591973244147</v>
      </c>
      <c r="CI1862">
        <f t="shared" si="516"/>
        <v>1</v>
      </c>
      <c r="CJ1862">
        <f t="shared" si="524"/>
        <v>0.90059359713398379</v>
      </c>
      <c r="CK1862">
        <f t="shared" si="525"/>
        <v>0.59766987024773133</v>
      </c>
      <c r="CL1862">
        <f t="shared" si="526"/>
        <v>0.73099800456233033</v>
      </c>
      <c r="CM1862">
        <f t="shared" si="527"/>
        <v>0.70651893226883533</v>
      </c>
      <c r="CN1862">
        <f t="shared" si="528"/>
        <v>0.722105740575266</v>
      </c>
      <c r="CO1862">
        <f t="shared" si="529"/>
        <v>0.67081258043399661</v>
      </c>
      <c r="CP1862">
        <f t="shared" si="530"/>
        <v>0.57856282914693724</v>
      </c>
    </row>
    <row r="1863" spans="1:94">
      <c r="A1863">
        <v>4103.7566557425898</v>
      </c>
      <c r="B1863">
        <v>4085.9360552916623</v>
      </c>
      <c r="C1863">
        <v>4051.4366306559691</v>
      </c>
      <c r="D1863">
        <v>3963.7359143469384</v>
      </c>
      <c r="E1863">
        <v>3890.6963355217376</v>
      </c>
      <c r="F1863">
        <v>3825.9559937915915</v>
      </c>
      <c r="G1863">
        <v>3790.5494214881455</v>
      </c>
      <c r="H1863">
        <v>3795.873865522472</v>
      </c>
      <c r="I1863">
        <v>3817.9692586277106</v>
      </c>
      <c r="J1863">
        <v>3845.830807240884</v>
      </c>
      <c r="K1863">
        <v>3896.7956238718866</v>
      </c>
      <c r="L1863">
        <v>3926.4382030447232</v>
      </c>
      <c r="M1863">
        <v>3932.0983116218245</v>
      </c>
      <c r="N1863">
        <v>3890.2005387546433</v>
      </c>
      <c r="O1863">
        <v>3812.5166172188692</v>
      </c>
      <c r="P1863">
        <v>3727.2765005937486</v>
      </c>
      <c r="Q1863">
        <v>3612.1044369331012</v>
      </c>
      <c r="R1863">
        <v>3474.4121374684541</v>
      </c>
      <c r="S1863">
        <v>3390.6211056132233</v>
      </c>
      <c r="T1863">
        <v>3339.3038835984357</v>
      </c>
      <c r="U1863">
        <v>1</v>
      </c>
      <c r="V1863">
        <v>2</v>
      </c>
      <c r="W1863">
        <v>3</v>
      </c>
      <c r="X1863">
        <v>5</v>
      </c>
      <c r="Y1863">
        <v>7</v>
      </c>
      <c r="Z1863">
        <v>10</v>
      </c>
      <c r="AA1863">
        <v>15</v>
      </c>
      <c r="AB1863">
        <v>20</v>
      </c>
      <c r="AC1863">
        <v>25</v>
      </c>
      <c r="AD1863">
        <v>30</v>
      </c>
      <c r="AE1863">
        <v>40</v>
      </c>
      <c r="AF1863">
        <v>50</v>
      </c>
      <c r="AG1863">
        <v>60</v>
      </c>
      <c r="AH1863">
        <v>80</v>
      </c>
      <c r="AI1863">
        <v>100</v>
      </c>
      <c r="AJ1863">
        <v>120</v>
      </c>
      <c r="AK1863">
        <v>150</v>
      </c>
      <c r="AL1863">
        <v>200</v>
      </c>
      <c r="AM1863">
        <v>250</v>
      </c>
      <c r="AN1863">
        <v>300</v>
      </c>
      <c r="AO1863">
        <v>4106.7774673300692</v>
      </c>
      <c r="AP1863">
        <v>3709.1220528795602</v>
      </c>
      <c r="AQ1863">
        <v>4343.2941205067118</v>
      </c>
      <c r="AR1863">
        <v>3212.5876171732534</v>
      </c>
      <c r="AS1863">
        <v>2.518643083157817</v>
      </c>
      <c r="AT1863">
        <v>16.167628395472203</v>
      </c>
      <c r="AU1863">
        <v>32.259476299651134</v>
      </c>
      <c r="AV1863">
        <f t="shared" si="523"/>
        <v>1</v>
      </c>
      <c r="AW1863">
        <f t="shared" si="523"/>
        <v>0.97668842196628591</v>
      </c>
      <c r="AX1863">
        <f t="shared" si="523"/>
        <v>0.93155885230179447</v>
      </c>
      <c r="AY1863">
        <f t="shared" si="523"/>
        <v>0.81683532783468349</v>
      </c>
      <c r="AZ1863">
        <f t="shared" si="523"/>
        <v>0.72129040800878275</v>
      </c>
      <c r="BA1863">
        <f t="shared" si="523"/>
        <v>0.63660193006846333</v>
      </c>
      <c r="BB1863">
        <f t="shared" si="523"/>
        <v>0.59028569760306615</v>
      </c>
      <c r="BC1863">
        <f t="shared" si="523"/>
        <v>0.59725073746994028</v>
      </c>
      <c r="BD1863">
        <f t="shared" si="523"/>
        <v>0.62615427986048577</v>
      </c>
      <c r="BE1863">
        <f t="shared" si="522"/>
        <v>0.66260067606495865</v>
      </c>
      <c r="BF1863">
        <f t="shared" si="522"/>
        <v>0.72926904131668679</v>
      </c>
      <c r="BG1863">
        <f t="shared" si="522"/>
        <v>0.76804524862861068</v>
      </c>
      <c r="BH1863">
        <f t="shared" si="519"/>
        <v>0.7754493797709775</v>
      </c>
      <c r="BI1863">
        <f t="shared" si="519"/>
        <v>0.72064184372180429</v>
      </c>
      <c r="BJ1863">
        <f t="shared" si="519"/>
        <v>0.61902154176661028</v>
      </c>
      <c r="BK1863">
        <f t="shared" si="519"/>
        <v>0.50751678996090055</v>
      </c>
      <c r="BL1863">
        <f t="shared" si="531"/>
        <v>0.35685730142557842</v>
      </c>
      <c r="BM1863">
        <f t="shared" si="531"/>
        <v>0.17673852302355289</v>
      </c>
      <c r="BN1863">
        <f t="shared" si="531"/>
        <v>6.7129355644629185E-2</v>
      </c>
      <c r="BO1863">
        <f t="shared" si="531"/>
        <v>0</v>
      </c>
      <c r="BP1863">
        <f t="shared" si="518"/>
        <v>0</v>
      </c>
      <c r="BQ1863">
        <f t="shared" si="518"/>
        <v>3.3444816053511705E-3</v>
      </c>
      <c r="BR1863">
        <f t="shared" si="518"/>
        <v>6.688963210702341E-3</v>
      </c>
      <c r="BS1863">
        <f t="shared" si="518"/>
        <v>1.3377926421404682E-2</v>
      </c>
      <c r="BT1863">
        <f t="shared" si="518"/>
        <v>2.0066889632107024E-2</v>
      </c>
      <c r="BU1863">
        <f t="shared" si="518"/>
        <v>3.0100334448160536E-2</v>
      </c>
      <c r="BV1863">
        <f t="shared" si="518"/>
        <v>4.6822742474916385E-2</v>
      </c>
      <c r="BW1863">
        <f t="shared" si="518"/>
        <v>6.354515050167224E-2</v>
      </c>
      <c r="BX1863">
        <f t="shared" si="521"/>
        <v>8.0267558528428096E-2</v>
      </c>
      <c r="BY1863">
        <f t="shared" si="521"/>
        <v>9.6989966555183951E-2</v>
      </c>
      <c r="BZ1863">
        <f t="shared" si="521"/>
        <v>0.13043478260869565</v>
      </c>
      <c r="CA1863">
        <f t="shared" si="521"/>
        <v>0.16387959866220736</v>
      </c>
      <c r="CB1863">
        <f t="shared" si="521"/>
        <v>0.19732441471571907</v>
      </c>
      <c r="CC1863">
        <f t="shared" si="520"/>
        <v>0.26421404682274247</v>
      </c>
      <c r="CD1863">
        <f t="shared" si="520"/>
        <v>0.33110367892976589</v>
      </c>
      <c r="CE1863">
        <f t="shared" si="520"/>
        <v>0.39799331103678931</v>
      </c>
      <c r="CF1863">
        <f t="shared" si="516"/>
        <v>0.49832775919732442</v>
      </c>
      <c r="CG1863">
        <f t="shared" si="516"/>
        <v>0.66555183946488294</v>
      </c>
      <c r="CH1863">
        <f t="shared" si="516"/>
        <v>0.83277591973244147</v>
      </c>
      <c r="CI1863">
        <f t="shared" si="516"/>
        <v>1</v>
      </c>
      <c r="CJ1863">
        <f t="shared" si="524"/>
        <v>0.82099748844289966</v>
      </c>
      <c r="CK1863">
        <f t="shared" si="525"/>
        <v>0.7413070246251624</v>
      </c>
      <c r="CL1863">
        <f t="shared" si="526"/>
        <v>0.86839561533200638</v>
      </c>
      <c r="CM1863">
        <f t="shared" si="527"/>
        <v>0.64180112568602277</v>
      </c>
      <c r="CN1863">
        <f t="shared" si="528"/>
        <v>0.26915241108770893</v>
      </c>
      <c r="CO1863">
        <f t="shared" si="529"/>
        <v>0.79829623134064231</v>
      </c>
      <c r="CP1863">
        <f t="shared" si="530"/>
        <v>0.55648690749127838</v>
      </c>
    </row>
    <row r="1864" spans="1:94">
      <c r="A1864">
        <v>4917.7812569926282</v>
      </c>
      <c r="B1864">
        <v>4912.8403054865976</v>
      </c>
      <c r="C1864">
        <v>4900.9948486734229</v>
      </c>
      <c r="D1864">
        <v>4854.6821838441838</v>
      </c>
      <c r="E1864">
        <v>4788.0421690349312</v>
      </c>
      <c r="F1864">
        <v>4683.9975823406148</v>
      </c>
      <c r="G1864">
        <v>4557.9914326472308</v>
      </c>
      <c r="H1864">
        <v>4491.872215813818</v>
      </c>
      <c r="I1864">
        <v>4461.5530315160377</v>
      </c>
      <c r="J1864">
        <v>4449.6492021763706</v>
      </c>
      <c r="K1864">
        <v>4445.3296181706046</v>
      </c>
      <c r="L1864">
        <v>4440.5882235409463</v>
      </c>
      <c r="M1864">
        <v>4424.8095032782412</v>
      </c>
      <c r="N1864">
        <v>4361.867091117474</v>
      </c>
      <c r="O1864">
        <v>4278.299949906258</v>
      </c>
      <c r="P1864">
        <v>4194.2820713816473</v>
      </c>
      <c r="Q1864">
        <v>4086.1652593825534</v>
      </c>
      <c r="R1864">
        <v>3961.7690115295545</v>
      </c>
      <c r="S1864">
        <v>3887.7713204953106</v>
      </c>
      <c r="T1864">
        <v>3842.7931287212291</v>
      </c>
      <c r="U1864">
        <v>1</v>
      </c>
      <c r="V1864">
        <v>2</v>
      </c>
      <c r="W1864">
        <v>3</v>
      </c>
      <c r="X1864">
        <v>5</v>
      </c>
      <c r="Y1864">
        <v>7</v>
      </c>
      <c r="Z1864">
        <v>10</v>
      </c>
      <c r="AA1864">
        <v>15</v>
      </c>
      <c r="AB1864">
        <v>20</v>
      </c>
      <c r="AC1864">
        <v>25</v>
      </c>
      <c r="AD1864">
        <v>30</v>
      </c>
      <c r="AE1864">
        <v>40</v>
      </c>
      <c r="AF1864">
        <v>50</v>
      </c>
      <c r="AG1864">
        <v>60</v>
      </c>
      <c r="AH1864">
        <v>80</v>
      </c>
      <c r="AI1864">
        <v>100</v>
      </c>
      <c r="AJ1864">
        <v>120</v>
      </c>
      <c r="AK1864">
        <v>150</v>
      </c>
      <c r="AL1864">
        <v>200</v>
      </c>
      <c r="AM1864">
        <v>250</v>
      </c>
      <c r="AN1864">
        <v>300</v>
      </c>
      <c r="AO1864">
        <v>4918.3752432849342</v>
      </c>
      <c r="AP1864">
        <v>4329.2820103181521</v>
      </c>
      <c r="AQ1864">
        <v>4790.3359139531467</v>
      </c>
      <c r="AR1864">
        <v>3731.1882941430204</v>
      </c>
      <c r="AS1864">
        <v>4.7016409059372597</v>
      </c>
      <c r="AT1864">
        <v>17.564542247124258</v>
      </c>
      <c r="AU1864">
        <v>26.906859379486491</v>
      </c>
      <c r="AV1864">
        <f t="shared" si="523"/>
        <v>1</v>
      </c>
      <c r="AW1864">
        <f t="shared" si="523"/>
        <v>0.99540371528197646</v>
      </c>
      <c r="AX1864">
        <f t="shared" si="523"/>
        <v>0.9843845639986758</v>
      </c>
      <c r="AY1864">
        <f t="shared" si="523"/>
        <v>0.94130253954533538</v>
      </c>
      <c r="AZ1864">
        <f t="shared" si="523"/>
        <v>0.87931114349484041</v>
      </c>
      <c r="BA1864">
        <f t="shared" si="523"/>
        <v>0.78252441259240524</v>
      </c>
      <c r="BB1864">
        <f t="shared" si="523"/>
        <v>0.66530809514710998</v>
      </c>
      <c r="BC1864">
        <f t="shared" si="523"/>
        <v>0.60380116768016789</v>
      </c>
      <c r="BD1864">
        <f t="shared" si="523"/>
        <v>0.57559696383790393</v>
      </c>
      <c r="BE1864">
        <f t="shared" si="522"/>
        <v>0.56452351193029215</v>
      </c>
      <c r="BF1864">
        <f t="shared" si="522"/>
        <v>0.56050524987495942</v>
      </c>
      <c r="BG1864">
        <f t="shared" si="522"/>
        <v>0.55609460151060719</v>
      </c>
      <c r="BH1864">
        <f t="shared" si="519"/>
        <v>0.54141656009997552</v>
      </c>
      <c r="BI1864">
        <f t="shared" si="519"/>
        <v>0.48286483240603367</v>
      </c>
      <c r="BJ1864">
        <f t="shared" si="519"/>
        <v>0.40512709836650196</v>
      </c>
      <c r="BK1864">
        <f t="shared" si="519"/>
        <v>0.32697006917240928</v>
      </c>
      <c r="BL1864">
        <f t="shared" si="531"/>
        <v>0.22639517987298258</v>
      </c>
      <c r="BM1864">
        <f t="shared" si="531"/>
        <v>0.1106764620737169</v>
      </c>
      <c r="BN1864">
        <f t="shared" si="531"/>
        <v>4.1840640460287987E-2</v>
      </c>
      <c r="BO1864">
        <f t="shared" si="531"/>
        <v>0</v>
      </c>
      <c r="BP1864">
        <f t="shared" si="518"/>
        <v>0</v>
      </c>
      <c r="BQ1864">
        <f t="shared" si="518"/>
        <v>3.3444816053511705E-3</v>
      </c>
      <c r="BR1864">
        <f t="shared" si="518"/>
        <v>6.688963210702341E-3</v>
      </c>
      <c r="BS1864">
        <f t="shared" si="518"/>
        <v>1.3377926421404682E-2</v>
      </c>
      <c r="BT1864">
        <f t="shared" si="518"/>
        <v>2.0066889632107024E-2</v>
      </c>
      <c r="BU1864">
        <f t="shared" si="518"/>
        <v>3.0100334448160536E-2</v>
      </c>
      <c r="BV1864">
        <f t="shared" si="518"/>
        <v>4.6822742474916385E-2</v>
      </c>
      <c r="BW1864">
        <f t="shared" si="518"/>
        <v>6.354515050167224E-2</v>
      </c>
      <c r="BX1864">
        <f t="shared" si="521"/>
        <v>8.0267558528428096E-2</v>
      </c>
      <c r="BY1864">
        <f t="shared" si="521"/>
        <v>9.6989966555183951E-2</v>
      </c>
      <c r="BZ1864">
        <f t="shared" si="521"/>
        <v>0.13043478260869565</v>
      </c>
      <c r="CA1864">
        <f t="shared" si="521"/>
        <v>0.16387959866220736</v>
      </c>
      <c r="CB1864">
        <f t="shared" si="521"/>
        <v>0.19732441471571907</v>
      </c>
      <c r="CC1864">
        <f t="shared" si="520"/>
        <v>0.26421404682274247</v>
      </c>
      <c r="CD1864">
        <f t="shared" si="520"/>
        <v>0.33110367892976589</v>
      </c>
      <c r="CE1864">
        <f t="shared" si="520"/>
        <v>0.39799331103678931</v>
      </c>
      <c r="CF1864">
        <f t="shared" si="516"/>
        <v>0.49832775919732442</v>
      </c>
      <c r="CG1864">
        <f t="shared" si="516"/>
        <v>0.66555183946488294</v>
      </c>
      <c r="CH1864">
        <f t="shared" si="516"/>
        <v>0.83277591973244147</v>
      </c>
      <c r="CI1864">
        <f t="shared" si="516"/>
        <v>1</v>
      </c>
      <c r="CJ1864">
        <f t="shared" si="524"/>
        <v>0.98364233332363415</v>
      </c>
      <c r="CK1864">
        <f t="shared" si="525"/>
        <v>0.86558757721806656</v>
      </c>
      <c r="CL1864">
        <f t="shared" si="526"/>
        <v>0.957983149088807</v>
      </c>
      <c r="CM1864">
        <f t="shared" si="527"/>
        <v>0.74572911706272949</v>
      </c>
      <c r="CN1864">
        <f t="shared" si="528"/>
        <v>0.56021878745830134</v>
      </c>
      <c r="CO1864">
        <f t="shared" si="529"/>
        <v>0.87181801300653994</v>
      </c>
      <c r="CP1864">
        <f t="shared" si="530"/>
        <v>0.4226714844871623</v>
      </c>
    </row>
    <row r="1865" spans="1:94">
      <c r="A1865">
        <v>2495.1239705834687</v>
      </c>
      <c r="B1865">
        <v>2093.0782225843127</v>
      </c>
      <c r="C1865">
        <v>1956.9014202065819</v>
      </c>
      <c r="D1865">
        <v>1884.3577830097754</v>
      </c>
      <c r="E1865">
        <v>1866.4789330164147</v>
      </c>
      <c r="F1865">
        <v>1860.3706688404784</v>
      </c>
      <c r="G1865">
        <v>1866.5074645751324</v>
      </c>
      <c r="H1865">
        <v>1881.1442330689463</v>
      </c>
      <c r="I1865">
        <v>1899.2482595352753</v>
      </c>
      <c r="J1865">
        <v>1917.6402097062826</v>
      </c>
      <c r="K1865">
        <v>1948.4546774554353</v>
      </c>
      <c r="L1865">
        <v>1968.2608532574889</v>
      </c>
      <c r="M1865">
        <v>1978.7889615015031</v>
      </c>
      <c r="N1865">
        <v>1983.7789667485561</v>
      </c>
      <c r="O1865">
        <v>1980.0921726855804</v>
      </c>
      <c r="P1865">
        <v>1974.5612460559994</v>
      </c>
      <c r="Q1865">
        <v>1967.043509687458</v>
      </c>
      <c r="R1865">
        <v>1958.5444254650754</v>
      </c>
      <c r="S1865">
        <v>1953.5840762785256</v>
      </c>
      <c r="T1865">
        <v>1950.5647318822328</v>
      </c>
      <c r="U1865">
        <v>1</v>
      </c>
      <c r="V1865">
        <v>2</v>
      </c>
      <c r="W1865">
        <v>3</v>
      </c>
      <c r="X1865">
        <v>5</v>
      </c>
      <c r="Y1865">
        <v>7</v>
      </c>
      <c r="Z1865">
        <v>10</v>
      </c>
      <c r="AA1865">
        <v>15</v>
      </c>
      <c r="AB1865">
        <v>20</v>
      </c>
      <c r="AC1865">
        <v>25</v>
      </c>
      <c r="AD1865">
        <v>30</v>
      </c>
      <c r="AE1865">
        <v>40</v>
      </c>
      <c r="AF1865">
        <v>50</v>
      </c>
      <c r="AG1865">
        <v>60</v>
      </c>
      <c r="AH1865">
        <v>80</v>
      </c>
      <c r="AI1865">
        <v>100</v>
      </c>
      <c r="AJ1865">
        <v>120</v>
      </c>
      <c r="AK1865">
        <v>150</v>
      </c>
      <c r="AL1865">
        <v>200</v>
      </c>
      <c r="AM1865">
        <v>250</v>
      </c>
      <c r="AN1865">
        <v>300</v>
      </c>
      <c r="AO1865">
        <v>2879.3590548144803</v>
      </c>
      <c r="AP1865">
        <v>1845.011728653586</v>
      </c>
      <c r="AQ1865">
        <v>2172.6891335861496</v>
      </c>
      <c r="AR1865">
        <v>1942.2848509455748</v>
      </c>
      <c r="AS1865">
        <v>0.53300597972363839</v>
      </c>
      <c r="AT1865">
        <v>16.632413369272577</v>
      </c>
      <c r="AU1865">
        <v>14.254708174778328</v>
      </c>
      <c r="AV1865">
        <f t="shared" si="523"/>
        <v>1</v>
      </c>
      <c r="AW1865">
        <f t="shared" si="523"/>
        <v>0.36661101739027563</v>
      </c>
      <c r="AX1865">
        <f t="shared" si="523"/>
        <v>0.15207601299754794</v>
      </c>
      <c r="AY1865">
        <f t="shared" si="523"/>
        <v>3.778966427339564E-2</v>
      </c>
      <c r="AZ1865">
        <f t="shared" si="523"/>
        <v>9.6230522301551952E-3</v>
      </c>
      <c r="BA1865">
        <f t="shared" si="523"/>
        <v>0</v>
      </c>
      <c r="BB1865">
        <f t="shared" si="523"/>
        <v>9.6680012814471111E-3</v>
      </c>
      <c r="BC1865">
        <f t="shared" si="523"/>
        <v>3.2726988849723276E-2</v>
      </c>
      <c r="BD1865">
        <f t="shared" si="523"/>
        <v>6.1248347331225632E-2</v>
      </c>
      <c r="BE1865">
        <f t="shared" si="522"/>
        <v>9.0223305193601722E-2</v>
      </c>
      <c r="BF1865">
        <f t="shared" si="522"/>
        <v>0.13876888607445462</v>
      </c>
      <c r="BG1865">
        <f t="shared" si="522"/>
        <v>0.16997183649262035</v>
      </c>
      <c r="BH1865">
        <f t="shared" si="519"/>
        <v>0.18655797825053597</v>
      </c>
      <c r="BI1865">
        <f t="shared" si="519"/>
        <v>0.19441930836626875</v>
      </c>
      <c r="BJ1865">
        <f t="shared" si="519"/>
        <v>0.18861107695911897</v>
      </c>
      <c r="BK1865">
        <f t="shared" si="519"/>
        <v>0.1798975710751898</v>
      </c>
      <c r="BL1865">
        <f t="shared" si="531"/>
        <v>0.16805401492841882</v>
      </c>
      <c r="BM1865">
        <f t="shared" si="531"/>
        <v>0.15466442845593462</v>
      </c>
      <c r="BN1865">
        <f t="shared" si="531"/>
        <v>0.14684981894869922</v>
      </c>
      <c r="BO1865">
        <f t="shared" si="531"/>
        <v>0.14209309789186991</v>
      </c>
      <c r="BP1865">
        <f t="shared" si="518"/>
        <v>0</v>
      </c>
      <c r="BQ1865">
        <f t="shared" si="518"/>
        <v>3.3444816053511705E-3</v>
      </c>
      <c r="BR1865">
        <f t="shared" si="518"/>
        <v>6.688963210702341E-3</v>
      </c>
      <c r="BS1865">
        <f t="shared" si="518"/>
        <v>1.3377926421404682E-2</v>
      </c>
      <c r="BT1865">
        <f t="shared" si="518"/>
        <v>2.0066889632107024E-2</v>
      </c>
      <c r="BU1865">
        <f t="shared" si="518"/>
        <v>3.0100334448160536E-2</v>
      </c>
      <c r="BV1865">
        <f t="shared" si="518"/>
        <v>4.6822742474916385E-2</v>
      </c>
      <c r="BW1865">
        <f t="shared" si="518"/>
        <v>6.354515050167224E-2</v>
      </c>
      <c r="BX1865">
        <f t="shared" si="521"/>
        <v>8.0267558528428096E-2</v>
      </c>
      <c r="BY1865">
        <f t="shared" si="521"/>
        <v>9.6989966555183951E-2</v>
      </c>
      <c r="BZ1865">
        <f t="shared" si="521"/>
        <v>0.13043478260869565</v>
      </c>
      <c r="CA1865">
        <f t="shared" si="521"/>
        <v>0.16387959866220736</v>
      </c>
      <c r="CB1865">
        <f t="shared" si="521"/>
        <v>0.19732441471571907</v>
      </c>
      <c r="CC1865">
        <f t="shared" si="520"/>
        <v>0.26421404682274247</v>
      </c>
      <c r="CD1865">
        <f t="shared" si="520"/>
        <v>0.33110367892976589</v>
      </c>
      <c r="CE1865">
        <f t="shared" si="520"/>
        <v>0.39799331103678931</v>
      </c>
      <c r="CF1865">
        <f t="shared" si="516"/>
        <v>0.49832775919732442</v>
      </c>
      <c r="CG1865">
        <f t="shared" si="516"/>
        <v>0.66555183946488294</v>
      </c>
      <c r="CH1865">
        <f t="shared" si="516"/>
        <v>0.83277591973244147</v>
      </c>
      <c r="CI1865">
        <f t="shared" si="516"/>
        <v>1</v>
      </c>
      <c r="CJ1865">
        <f t="shared" si="524"/>
        <v>0.57502185467224054</v>
      </c>
      <c r="CK1865">
        <f t="shared" si="525"/>
        <v>0.36773782137346411</v>
      </c>
      <c r="CL1865">
        <f t="shared" si="526"/>
        <v>0.43340463598920836</v>
      </c>
      <c r="CM1865">
        <f t="shared" si="527"/>
        <v>0.38723143305522539</v>
      </c>
      <c r="CN1865">
        <f t="shared" si="528"/>
        <v>4.4007972964851183E-3</v>
      </c>
      <c r="CO1865">
        <f t="shared" si="529"/>
        <v>0.82275859838276721</v>
      </c>
      <c r="CP1865">
        <f t="shared" si="530"/>
        <v>0.10636770436945819</v>
      </c>
    </row>
    <row r="1866" spans="1:94">
      <c r="A1866">
        <v>4379.173268564703</v>
      </c>
      <c r="B1866">
        <v>4362.3123130669937</v>
      </c>
      <c r="C1866">
        <v>4331.8132722818937</v>
      </c>
      <c r="D1866">
        <v>4262.1064047054733</v>
      </c>
      <c r="E1866">
        <v>4209.2127887645456</v>
      </c>
      <c r="F1866">
        <v>4162.2841617434506</v>
      </c>
      <c r="G1866">
        <v>4124.1830434807853</v>
      </c>
      <c r="H1866">
        <v>4100.8873392450505</v>
      </c>
      <c r="I1866">
        <v>4078.5686387178271</v>
      </c>
      <c r="J1866">
        <v>4052.4783332485063</v>
      </c>
      <c r="K1866">
        <v>3982.849349861679</v>
      </c>
      <c r="L1866">
        <v>3888.9448210996261</v>
      </c>
      <c r="M1866">
        <v>3775.0966249376474</v>
      </c>
      <c r="N1866">
        <v>3515.7449194527835</v>
      </c>
      <c r="O1866">
        <v>3256.6172499873001</v>
      </c>
      <c r="P1866">
        <v>3028.213706523281</v>
      </c>
      <c r="Q1866">
        <v>2761.582867345242</v>
      </c>
      <c r="R1866">
        <v>2487.5565557412706</v>
      </c>
      <c r="S1866">
        <v>2344.0660363540787</v>
      </c>
      <c r="T1866">
        <v>2266.1105269657942</v>
      </c>
      <c r="U1866">
        <v>1</v>
      </c>
      <c r="V1866">
        <v>2</v>
      </c>
      <c r="W1866">
        <v>3</v>
      </c>
      <c r="X1866">
        <v>5</v>
      </c>
      <c r="Y1866">
        <v>7</v>
      </c>
      <c r="Z1866">
        <v>10</v>
      </c>
      <c r="AA1866">
        <v>15</v>
      </c>
      <c r="AB1866">
        <v>20</v>
      </c>
      <c r="AC1866">
        <v>25</v>
      </c>
      <c r="AD1866">
        <v>30</v>
      </c>
      <c r="AE1866">
        <v>40</v>
      </c>
      <c r="AF1866">
        <v>50</v>
      </c>
      <c r="AG1866">
        <v>60</v>
      </c>
      <c r="AH1866">
        <v>80</v>
      </c>
      <c r="AI1866">
        <v>100</v>
      </c>
      <c r="AJ1866">
        <v>120</v>
      </c>
      <c r="AK1866">
        <v>150</v>
      </c>
      <c r="AL1866">
        <v>200</v>
      </c>
      <c r="AM1866">
        <v>250</v>
      </c>
      <c r="AN1866">
        <v>300</v>
      </c>
      <c r="AO1866">
        <v>4382.1853969436579</v>
      </c>
      <c r="AP1866">
        <v>4099.940121022204</v>
      </c>
      <c r="AQ1866">
        <v>4115.0155552170372</v>
      </c>
      <c r="AR1866">
        <v>2110.6657494024953</v>
      </c>
      <c r="AS1866">
        <v>2.2308322932966558</v>
      </c>
      <c r="AT1866">
        <v>18.951721094508862</v>
      </c>
      <c r="AU1866">
        <v>29.408325171835745</v>
      </c>
      <c r="AV1866">
        <f t="shared" si="523"/>
        <v>1</v>
      </c>
      <c r="AW1866">
        <f t="shared" si="523"/>
        <v>0.99202060820733085</v>
      </c>
      <c r="AX1866">
        <f t="shared" si="523"/>
        <v>0.97758703736029484</v>
      </c>
      <c r="AY1866">
        <f t="shared" si="523"/>
        <v>0.94459849130147089</v>
      </c>
      <c r="AZ1866">
        <f t="shared" si="523"/>
        <v>0.91956676133925297</v>
      </c>
      <c r="BA1866">
        <f t="shared" si="523"/>
        <v>0.8973579427853916</v>
      </c>
      <c r="BB1866">
        <f t="shared" si="523"/>
        <v>0.87932671374870197</v>
      </c>
      <c r="BC1866">
        <f t="shared" si="523"/>
        <v>0.86830209825711113</v>
      </c>
      <c r="BD1866">
        <f t="shared" si="523"/>
        <v>0.85773984656063029</v>
      </c>
      <c r="BE1866">
        <f t="shared" si="522"/>
        <v>0.8453926952168993</v>
      </c>
      <c r="BF1866">
        <f t="shared" si="522"/>
        <v>0.81244100759491211</v>
      </c>
      <c r="BG1866">
        <f t="shared" si="522"/>
        <v>0.76800099788133525</v>
      </c>
      <c r="BH1866">
        <f t="shared" si="519"/>
        <v>0.71412271309560649</v>
      </c>
      <c r="BI1866">
        <f t="shared" si="519"/>
        <v>0.59138537057419227</v>
      </c>
      <c r="BJ1866">
        <f t="shared" si="519"/>
        <v>0.46875405236288009</v>
      </c>
      <c r="BK1866">
        <f t="shared" si="519"/>
        <v>0.36066282583773157</v>
      </c>
      <c r="BL1866">
        <f t="shared" si="531"/>
        <v>0.23448065721159544</v>
      </c>
      <c r="BM1866">
        <f t="shared" si="531"/>
        <v>0.10479860555769063</v>
      </c>
      <c r="BN1866">
        <f t="shared" si="531"/>
        <v>3.6892188695399224E-2</v>
      </c>
      <c r="BO1866">
        <f t="shared" si="531"/>
        <v>0</v>
      </c>
      <c r="BP1866">
        <f t="shared" si="518"/>
        <v>0</v>
      </c>
      <c r="BQ1866">
        <f t="shared" si="518"/>
        <v>3.3444816053511705E-3</v>
      </c>
      <c r="BR1866">
        <f t="shared" si="518"/>
        <v>6.688963210702341E-3</v>
      </c>
      <c r="BS1866">
        <f t="shared" si="518"/>
        <v>1.3377926421404682E-2</v>
      </c>
      <c r="BT1866">
        <f t="shared" si="518"/>
        <v>2.0066889632107024E-2</v>
      </c>
      <c r="BU1866">
        <f t="shared" si="518"/>
        <v>3.0100334448160536E-2</v>
      </c>
      <c r="BV1866">
        <f t="shared" si="518"/>
        <v>4.6822742474916385E-2</v>
      </c>
      <c r="BW1866">
        <f t="shared" si="518"/>
        <v>6.354515050167224E-2</v>
      </c>
      <c r="BX1866">
        <f t="shared" si="521"/>
        <v>8.0267558528428096E-2</v>
      </c>
      <c r="BY1866">
        <f t="shared" si="521"/>
        <v>9.6989966555183951E-2</v>
      </c>
      <c r="BZ1866">
        <f t="shared" si="521"/>
        <v>0.13043478260869565</v>
      </c>
      <c r="CA1866">
        <f t="shared" si="521"/>
        <v>0.16387959866220736</v>
      </c>
      <c r="CB1866">
        <f t="shared" si="521"/>
        <v>0.19732441471571907</v>
      </c>
      <c r="CC1866">
        <f t="shared" si="520"/>
        <v>0.26421404682274247</v>
      </c>
      <c r="CD1866">
        <f t="shared" si="520"/>
        <v>0.33110367892976589</v>
      </c>
      <c r="CE1866">
        <f t="shared" si="520"/>
        <v>0.39799331103678931</v>
      </c>
      <c r="CF1866">
        <f t="shared" si="516"/>
        <v>0.49832775919732442</v>
      </c>
      <c r="CG1866">
        <f t="shared" si="516"/>
        <v>0.66555183946488294</v>
      </c>
      <c r="CH1866">
        <f t="shared" si="516"/>
        <v>0.83277591973244147</v>
      </c>
      <c r="CI1866">
        <f t="shared" si="516"/>
        <v>1</v>
      </c>
      <c r="CJ1866">
        <f t="shared" si="524"/>
        <v>0.87618945830534223</v>
      </c>
      <c r="CK1866">
        <f t="shared" si="525"/>
        <v>0.81962727876196473</v>
      </c>
      <c r="CL1866">
        <f t="shared" si="526"/>
        <v>0.82264840785912574</v>
      </c>
      <c r="CM1866">
        <f t="shared" si="527"/>
        <v>0.42097510008066036</v>
      </c>
      <c r="CN1866">
        <f t="shared" si="528"/>
        <v>0.23077763910622076</v>
      </c>
      <c r="CO1866">
        <f t="shared" si="529"/>
        <v>0.94482742602678227</v>
      </c>
      <c r="CP1866">
        <f t="shared" si="530"/>
        <v>0.48520812929589363</v>
      </c>
    </row>
    <row r="1867" spans="1:94">
      <c r="A1867">
        <v>4607.526234865747</v>
      </c>
      <c r="B1867">
        <v>4590.9812403431915</v>
      </c>
      <c r="C1867">
        <v>4553.7750470101601</v>
      </c>
      <c r="D1867">
        <v>4426.3239170980214</v>
      </c>
      <c r="E1867">
        <v>4274.7587724846762</v>
      </c>
      <c r="F1867">
        <v>4089.1270104978139</v>
      </c>
      <c r="G1867">
        <v>3931.8840388806357</v>
      </c>
      <c r="H1867">
        <v>3876.1693086450814</v>
      </c>
      <c r="I1867">
        <v>3839.207632211399</v>
      </c>
      <c r="J1867">
        <v>3782.3555268233845</v>
      </c>
      <c r="K1867">
        <v>3568.2065046204461</v>
      </c>
      <c r="L1867">
        <v>3239.1089459978634</v>
      </c>
      <c r="M1867">
        <v>2850.0315686146087</v>
      </c>
      <c r="N1867">
        <v>2077.5068596072892</v>
      </c>
      <c r="O1867">
        <v>1463.5386089199917</v>
      </c>
      <c r="P1867">
        <v>1039.8827468301081</v>
      </c>
      <c r="Q1867">
        <v>675.01151995738178</v>
      </c>
      <c r="R1867">
        <v>442.88758526491688</v>
      </c>
      <c r="S1867">
        <v>378.91393886139616</v>
      </c>
      <c r="T1867">
        <v>359.0686531927704</v>
      </c>
      <c r="U1867">
        <v>1</v>
      </c>
      <c r="V1867">
        <v>2</v>
      </c>
      <c r="W1867">
        <v>3</v>
      </c>
      <c r="X1867">
        <v>5</v>
      </c>
      <c r="Y1867">
        <v>7</v>
      </c>
      <c r="Z1867">
        <v>10</v>
      </c>
      <c r="AA1867">
        <v>15</v>
      </c>
      <c r="AB1867">
        <v>20</v>
      </c>
      <c r="AC1867">
        <v>25</v>
      </c>
      <c r="AD1867">
        <v>30</v>
      </c>
      <c r="AE1867">
        <v>40</v>
      </c>
      <c r="AF1867">
        <v>50</v>
      </c>
      <c r="AG1867">
        <v>60</v>
      </c>
      <c r="AH1867">
        <v>80</v>
      </c>
      <c r="AI1867">
        <v>100</v>
      </c>
      <c r="AJ1867">
        <v>120</v>
      </c>
      <c r="AK1867">
        <v>150</v>
      </c>
      <c r="AL1867">
        <v>200</v>
      </c>
      <c r="AM1867">
        <v>250</v>
      </c>
      <c r="AN1867">
        <v>300</v>
      </c>
      <c r="AO1867">
        <v>4609.9265152770349</v>
      </c>
      <c r="AP1867">
        <v>3615.57150915696</v>
      </c>
      <c r="AQ1867">
        <v>4734.8663465223344</v>
      </c>
      <c r="AR1867">
        <v>336.20169700934406</v>
      </c>
      <c r="AS1867">
        <v>3.7172025752360485</v>
      </c>
      <c r="AT1867">
        <v>9.5774128678070696</v>
      </c>
      <c r="AU1867">
        <v>23.836060229293388</v>
      </c>
      <c r="AV1867">
        <f t="shared" si="523"/>
        <v>1</v>
      </c>
      <c r="AW1867">
        <f t="shared" si="523"/>
        <v>0.99610564676603397</v>
      </c>
      <c r="AX1867">
        <f t="shared" si="523"/>
        <v>0.98734807001782032</v>
      </c>
      <c r="AY1867">
        <f t="shared" si="523"/>
        <v>0.95734868142513718</v>
      </c>
      <c r="AZ1867">
        <f t="shared" si="523"/>
        <v>0.92167334709505744</v>
      </c>
      <c r="BA1867">
        <f t="shared" si="523"/>
        <v>0.87797942796835093</v>
      </c>
      <c r="BB1867">
        <f t="shared" si="523"/>
        <v>0.84096764931826062</v>
      </c>
      <c r="BC1867">
        <f t="shared" si="523"/>
        <v>0.82785354162988523</v>
      </c>
      <c r="BD1867">
        <f t="shared" si="523"/>
        <v>0.81915351915746415</v>
      </c>
      <c r="BE1867">
        <f t="shared" si="522"/>
        <v>0.80577169662656178</v>
      </c>
      <c r="BF1867">
        <f t="shared" si="522"/>
        <v>0.75536539784962786</v>
      </c>
      <c r="BG1867">
        <f t="shared" si="522"/>
        <v>0.67790256521073178</v>
      </c>
      <c r="BH1867">
        <f t="shared" si="519"/>
        <v>0.58632171029960845</v>
      </c>
      <c r="BI1867">
        <f t="shared" si="519"/>
        <v>0.40448519806988975</v>
      </c>
      <c r="BJ1867">
        <f t="shared" si="519"/>
        <v>0.25996963238886761</v>
      </c>
      <c r="BK1867">
        <f t="shared" si="519"/>
        <v>0.16024970958265838</v>
      </c>
      <c r="BL1867">
        <f t="shared" si="531"/>
        <v>7.4366487293536301E-2</v>
      </c>
      <c r="BM1867">
        <f t="shared" si="531"/>
        <v>1.9729261846399296E-2</v>
      </c>
      <c r="BN1867">
        <f t="shared" si="531"/>
        <v>4.6711742525650914E-3</v>
      </c>
      <c r="BO1867">
        <f t="shared" si="531"/>
        <v>0</v>
      </c>
      <c r="BP1867">
        <f t="shared" si="518"/>
        <v>0</v>
      </c>
      <c r="BQ1867">
        <f t="shared" si="518"/>
        <v>3.3444816053511705E-3</v>
      </c>
      <c r="BR1867">
        <f t="shared" si="518"/>
        <v>6.688963210702341E-3</v>
      </c>
      <c r="BS1867">
        <f t="shared" si="518"/>
        <v>1.3377926421404682E-2</v>
      </c>
      <c r="BT1867">
        <f t="shared" si="518"/>
        <v>2.0066889632107024E-2</v>
      </c>
      <c r="BU1867">
        <f t="shared" si="518"/>
        <v>3.0100334448160536E-2</v>
      </c>
      <c r="BV1867">
        <f t="shared" si="518"/>
        <v>4.6822742474916385E-2</v>
      </c>
      <c r="BW1867">
        <f t="shared" si="518"/>
        <v>6.354515050167224E-2</v>
      </c>
      <c r="BX1867">
        <f t="shared" si="521"/>
        <v>8.0267558528428096E-2</v>
      </c>
      <c r="BY1867">
        <f t="shared" si="521"/>
        <v>9.6989966555183951E-2</v>
      </c>
      <c r="BZ1867">
        <f t="shared" si="521"/>
        <v>0.13043478260869565</v>
      </c>
      <c r="CA1867">
        <f t="shared" si="521"/>
        <v>0.16387959866220736</v>
      </c>
      <c r="CB1867">
        <f t="shared" si="521"/>
        <v>0.19732441471571907</v>
      </c>
      <c r="CC1867">
        <f t="shared" si="520"/>
        <v>0.26421404682274247</v>
      </c>
      <c r="CD1867">
        <f t="shared" si="520"/>
        <v>0.33110367892976589</v>
      </c>
      <c r="CE1867">
        <f t="shared" si="520"/>
        <v>0.39799331103678931</v>
      </c>
      <c r="CF1867">
        <f t="shared" si="516"/>
        <v>0.49832775919732442</v>
      </c>
      <c r="CG1867">
        <f t="shared" si="516"/>
        <v>0.66555183946488294</v>
      </c>
      <c r="CH1867">
        <f t="shared" si="516"/>
        <v>0.83277591973244147</v>
      </c>
      <c r="CI1867">
        <f t="shared" si="516"/>
        <v>1</v>
      </c>
      <c r="CJ1867">
        <f t="shared" si="524"/>
        <v>0.92182896097736167</v>
      </c>
      <c r="CK1867">
        <f t="shared" si="525"/>
        <v>0.72255942067273748</v>
      </c>
      <c r="CL1867">
        <f t="shared" si="526"/>
        <v>0.94686700331108908</v>
      </c>
      <c r="CM1867">
        <f t="shared" si="527"/>
        <v>6.5371081564998809E-2</v>
      </c>
      <c r="CN1867">
        <f t="shared" si="528"/>
        <v>0.42896034336480648</v>
      </c>
      <c r="CO1867">
        <f t="shared" si="529"/>
        <v>0.45144278251616154</v>
      </c>
      <c r="CP1867">
        <f t="shared" si="530"/>
        <v>0.34590150573233469</v>
      </c>
    </row>
    <row r="1868" spans="1:94">
      <c r="A1868">
        <v>2941.3334788122115</v>
      </c>
      <c r="B1868">
        <v>2935.5712886486253</v>
      </c>
      <c r="C1868">
        <v>2922.9752961933427</v>
      </c>
      <c r="D1868">
        <v>2882.8204366144132</v>
      </c>
      <c r="E1868">
        <v>2839.4133515338949</v>
      </c>
      <c r="F1868">
        <v>2793.0410408615007</v>
      </c>
      <c r="G1868">
        <v>2771.7551489833554</v>
      </c>
      <c r="H1868">
        <v>2796.7777968095829</v>
      </c>
      <c r="I1868">
        <v>2847.332578473111</v>
      </c>
      <c r="J1868">
        <v>2910.3246230536843</v>
      </c>
      <c r="K1868">
        <v>3041.821149384783</v>
      </c>
      <c r="L1868">
        <v>3155.2142648471813</v>
      </c>
      <c r="M1868">
        <v>3242.5467103057285</v>
      </c>
      <c r="N1868">
        <v>3353.1665861859624</v>
      </c>
      <c r="O1868">
        <v>3411.0167425566851</v>
      </c>
      <c r="P1868">
        <v>3442.0526302613416</v>
      </c>
      <c r="Q1868">
        <v>3465.1340802178324</v>
      </c>
      <c r="R1868">
        <v>3479.5014500286652</v>
      </c>
      <c r="S1868">
        <v>3484.1895903433024</v>
      </c>
      <c r="T1868">
        <v>3485.9865174663364</v>
      </c>
      <c r="U1868">
        <v>1</v>
      </c>
      <c r="V1868">
        <v>2</v>
      </c>
      <c r="W1868">
        <v>3</v>
      </c>
      <c r="X1868">
        <v>5</v>
      </c>
      <c r="Y1868">
        <v>7</v>
      </c>
      <c r="Z1868">
        <v>10</v>
      </c>
      <c r="AA1868">
        <v>15</v>
      </c>
      <c r="AB1868">
        <v>20</v>
      </c>
      <c r="AC1868">
        <v>25</v>
      </c>
      <c r="AD1868">
        <v>30</v>
      </c>
      <c r="AE1868">
        <v>40</v>
      </c>
      <c r="AF1868">
        <v>50</v>
      </c>
      <c r="AG1868">
        <v>60</v>
      </c>
      <c r="AH1868">
        <v>80</v>
      </c>
      <c r="AI1868">
        <v>100</v>
      </c>
      <c r="AJ1868">
        <v>120</v>
      </c>
      <c r="AK1868">
        <v>150</v>
      </c>
      <c r="AL1868">
        <v>200</v>
      </c>
      <c r="AM1868">
        <v>250</v>
      </c>
      <c r="AN1868">
        <v>300</v>
      </c>
      <c r="AO1868">
        <v>2942.1964153300355</v>
      </c>
      <c r="AP1868">
        <v>2659.8302512865403</v>
      </c>
      <c r="AQ1868">
        <v>4118.3213835618117</v>
      </c>
      <c r="AR1868">
        <v>3487.3807530490276</v>
      </c>
      <c r="AS1868">
        <v>3.3928523467909777</v>
      </c>
      <c r="AT1868">
        <v>16.601881186416474</v>
      </c>
      <c r="AU1868">
        <v>13.405553845220259</v>
      </c>
      <c r="AV1868">
        <f t="shared" si="523"/>
        <v>0.23742772624092173</v>
      </c>
      <c r="AW1868">
        <f t="shared" si="523"/>
        <v>0.22936004618953307</v>
      </c>
      <c r="AX1868">
        <f t="shared" si="523"/>
        <v>0.21172431495297822</v>
      </c>
      <c r="AY1868">
        <f t="shared" si="523"/>
        <v>0.15550323401079283</v>
      </c>
      <c r="AZ1868">
        <f t="shared" si="523"/>
        <v>9.4728690920205208E-2</v>
      </c>
      <c r="BA1868">
        <f t="shared" si="523"/>
        <v>2.9802516127730855E-2</v>
      </c>
      <c r="BB1868">
        <f t="shared" si="523"/>
        <v>0</v>
      </c>
      <c r="BC1868">
        <f t="shared" si="523"/>
        <v>3.5034372516255234E-2</v>
      </c>
      <c r="BD1868">
        <f t="shared" si="523"/>
        <v>0.10581645223771273</v>
      </c>
      <c r="BE1868">
        <f t="shared" si="522"/>
        <v>0.19401202493338929</v>
      </c>
      <c r="BF1868">
        <f t="shared" si="522"/>
        <v>0.3781211695798864</v>
      </c>
      <c r="BG1868">
        <f t="shared" si="522"/>
        <v>0.53688361052846023</v>
      </c>
      <c r="BH1868">
        <f t="shared" si="519"/>
        <v>0.65915833733588158</v>
      </c>
      <c r="BI1868">
        <f t="shared" si="519"/>
        <v>0.81403794744764291</v>
      </c>
      <c r="BJ1868">
        <f t="shared" si="519"/>
        <v>0.89503432890537116</v>
      </c>
      <c r="BK1868">
        <f t="shared" si="519"/>
        <v>0.93848787781708631</v>
      </c>
      <c r="BL1868">
        <f t="shared" si="531"/>
        <v>0.97080436652790214</v>
      </c>
      <c r="BM1868">
        <f t="shared" si="531"/>
        <v>0.99092021475975578</v>
      </c>
      <c r="BN1868">
        <f t="shared" si="531"/>
        <v>0.99748411060851239</v>
      </c>
      <c r="BO1868">
        <f t="shared" si="531"/>
        <v>1</v>
      </c>
      <c r="BP1868">
        <f t="shared" si="518"/>
        <v>0</v>
      </c>
      <c r="BQ1868">
        <f t="shared" si="518"/>
        <v>3.3444816053511705E-3</v>
      </c>
      <c r="BR1868">
        <f t="shared" si="518"/>
        <v>6.688963210702341E-3</v>
      </c>
      <c r="BS1868">
        <f t="shared" si="518"/>
        <v>1.3377926421404682E-2</v>
      </c>
      <c r="BT1868">
        <f t="shared" si="518"/>
        <v>2.0066889632107024E-2</v>
      </c>
      <c r="BU1868">
        <f t="shared" si="518"/>
        <v>3.0100334448160536E-2</v>
      </c>
      <c r="BV1868">
        <f t="shared" si="518"/>
        <v>4.6822742474916385E-2</v>
      </c>
      <c r="BW1868">
        <f t="shared" si="518"/>
        <v>6.354515050167224E-2</v>
      </c>
      <c r="BX1868">
        <f t="shared" si="521"/>
        <v>8.0267558528428096E-2</v>
      </c>
      <c r="BY1868">
        <f t="shared" si="521"/>
        <v>9.6989966555183951E-2</v>
      </c>
      <c r="BZ1868">
        <f t="shared" si="521"/>
        <v>0.13043478260869565</v>
      </c>
      <c r="CA1868">
        <f t="shared" si="521"/>
        <v>0.16387959866220736</v>
      </c>
      <c r="CB1868">
        <f t="shared" si="521"/>
        <v>0.19732441471571907</v>
      </c>
      <c r="CC1868">
        <f t="shared" si="520"/>
        <v>0.26421404682274247</v>
      </c>
      <c r="CD1868">
        <f t="shared" si="520"/>
        <v>0.33110367892976589</v>
      </c>
      <c r="CE1868">
        <f t="shared" si="520"/>
        <v>0.39799331103678931</v>
      </c>
      <c r="CF1868">
        <f t="shared" si="516"/>
        <v>0.49832775919732442</v>
      </c>
      <c r="CG1868">
        <f t="shared" si="516"/>
        <v>0.66555183946488294</v>
      </c>
      <c r="CH1868">
        <f t="shared" si="516"/>
        <v>0.83277591973244147</v>
      </c>
      <c r="CI1868">
        <f t="shared" si="516"/>
        <v>1</v>
      </c>
      <c r="CJ1868">
        <f t="shared" si="524"/>
        <v>0.58761451209018745</v>
      </c>
      <c r="CK1868">
        <f t="shared" si="525"/>
        <v>0.53102810647024856</v>
      </c>
      <c r="CL1868">
        <f t="shared" si="526"/>
        <v>0.82331089850938111</v>
      </c>
      <c r="CM1868">
        <f t="shared" si="527"/>
        <v>0.69686989039058667</v>
      </c>
      <c r="CN1868">
        <f t="shared" si="528"/>
        <v>0.385713646238797</v>
      </c>
      <c r="CO1868">
        <f t="shared" si="529"/>
        <v>0.82115164139034069</v>
      </c>
      <c r="CP1868">
        <f t="shared" si="530"/>
        <v>8.5138846130506485E-2</v>
      </c>
    </row>
    <row r="1869" spans="1:94">
      <c r="A1869">
        <v>4222.2291117377335</v>
      </c>
      <c r="B1869">
        <v>4037.2752575525483</v>
      </c>
      <c r="C1869">
        <v>3768.4044716349176</v>
      </c>
      <c r="D1869">
        <v>3355.7314812398599</v>
      </c>
      <c r="E1869">
        <v>3212.5639413119516</v>
      </c>
      <c r="F1869">
        <v>3258.6672395356495</v>
      </c>
      <c r="G1869">
        <v>3459.3643069560485</v>
      </c>
      <c r="H1869">
        <v>3563.4168297891842</v>
      </c>
      <c r="I1869">
        <v>3550.0520695593073</v>
      </c>
      <c r="J1869">
        <v>3448.498604556487</v>
      </c>
      <c r="K1869">
        <v>3095.8258792971501</v>
      </c>
      <c r="L1869">
        <v>2679.6993214355398</v>
      </c>
      <c r="M1869">
        <v>2292.1143467094189</v>
      </c>
      <c r="N1869">
        <v>1714.4945174963459</v>
      </c>
      <c r="O1869">
        <v>1378.2172495872817</v>
      </c>
      <c r="P1869">
        <v>1195.2828774289837</v>
      </c>
      <c r="Q1869">
        <v>1065.3631994544576</v>
      </c>
      <c r="R1869">
        <v>990.59354499221672</v>
      </c>
      <c r="S1869">
        <v>965.426049168448</v>
      </c>
      <c r="T1869">
        <v>953.84650210704876</v>
      </c>
      <c r="U1869">
        <v>1</v>
      </c>
      <c r="V1869">
        <v>2</v>
      </c>
      <c r="W1869">
        <v>3</v>
      </c>
      <c r="X1869">
        <v>5</v>
      </c>
      <c r="Y1869">
        <v>7</v>
      </c>
      <c r="Z1869">
        <v>10</v>
      </c>
      <c r="AA1869">
        <v>15</v>
      </c>
      <c r="AB1869">
        <v>20</v>
      </c>
      <c r="AC1869">
        <v>25</v>
      </c>
      <c r="AD1869">
        <v>30</v>
      </c>
      <c r="AE1869">
        <v>40</v>
      </c>
      <c r="AF1869">
        <v>50</v>
      </c>
      <c r="AG1869">
        <v>60</v>
      </c>
      <c r="AH1869">
        <v>80</v>
      </c>
      <c r="AI1869">
        <v>100</v>
      </c>
      <c r="AJ1869">
        <v>120</v>
      </c>
      <c r="AK1869">
        <v>150</v>
      </c>
      <c r="AL1869">
        <v>200</v>
      </c>
      <c r="AM1869">
        <v>250</v>
      </c>
      <c r="AN1869">
        <v>300</v>
      </c>
      <c r="AO1869">
        <v>4260.9912352273514</v>
      </c>
      <c r="AP1869">
        <v>2631.718701130118</v>
      </c>
      <c r="AQ1869">
        <v>4562.509365394606</v>
      </c>
      <c r="AR1869">
        <v>930.14662128116947</v>
      </c>
      <c r="AS1869">
        <v>1.7649783757945776</v>
      </c>
      <c r="AT1869">
        <v>4.0396023386081428</v>
      </c>
      <c r="AU1869">
        <v>18.693916839229225</v>
      </c>
      <c r="AV1869">
        <f t="shared" si="523"/>
        <v>1</v>
      </c>
      <c r="AW1869">
        <f t="shared" si="523"/>
        <v>0.94341119866438028</v>
      </c>
      <c r="AX1869">
        <f t="shared" si="523"/>
        <v>0.86114702765656426</v>
      </c>
      <c r="AY1869">
        <f t="shared" si="523"/>
        <v>0.73488488528098472</v>
      </c>
      <c r="AZ1869">
        <f t="shared" si="523"/>
        <v>0.69108109697723841</v>
      </c>
      <c r="BA1869">
        <f t="shared" si="523"/>
        <v>0.70518694189510356</v>
      </c>
      <c r="BB1869">
        <f t="shared" si="523"/>
        <v>0.76659256399975584</v>
      </c>
      <c r="BC1869">
        <f t="shared" si="523"/>
        <v>0.79842865397481944</v>
      </c>
      <c r="BD1869">
        <f t="shared" si="523"/>
        <v>0.79433954880381041</v>
      </c>
      <c r="BE1869">
        <f t="shared" si="522"/>
        <v>0.76326807488775761</v>
      </c>
      <c r="BF1869">
        <f t="shared" si="522"/>
        <v>0.65536371747863909</v>
      </c>
      <c r="BG1869">
        <f t="shared" si="522"/>
        <v>0.5280449156237268</v>
      </c>
      <c r="BH1869">
        <f t="shared" si="519"/>
        <v>0.40945874594333048</v>
      </c>
      <c r="BI1869">
        <f t="shared" si="519"/>
        <v>0.23272918328103806</v>
      </c>
      <c r="BJ1869">
        <f t="shared" si="519"/>
        <v>0.12984120837926783</v>
      </c>
      <c r="BK1869">
        <f t="shared" si="519"/>
        <v>7.3870291259815632E-2</v>
      </c>
      <c r="BL1869">
        <f t="shared" si="531"/>
        <v>3.4119841728080233E-2</v>
      </c>
      <c r="BM1869">
        <f t="shared" si="531"/>
        <v>1.1243188841137616E-2</v>
      </c>
      <c r="BN1869">
        <f t="shared" si="531"/>
        <v>3.5428982602216468E-3</v>
      </c>
      <c r="BO1869">
        <f t="shared" si="531"/>
        <v>0</v>
      </c>
      <c r="BP1869">
        <f t="shared" si="518"/>
        <v>0</v>
      </c>
      <c r="BQ1869">
        <f t="shared" si="518"/>
        <v>3.3444816053511705E-3</v>
      </c>
      <c r="BR1869">
        <f t="shared" si="518"/>
        <v>6.688963210702341E-3</v>
      </c>
      <c r="BS1869">
        <f t="shared" si="518"/>
        <v>1.3377926421404682E-2</v>
      </c>
      <c r="BT1869">
        <f t="shared" si="518"/>
        <v>2.0066889632107024E-2</v>
      </c>
      <c r="BU1869">
        <f t="shared" si="518"/>
        <v>3.0100334448160536E-2</v>
      </c>
      <c r="BV1869">
        <f t="shared" ref="BV1869:CD1920" si="532">(AA1869-MIN($U1869:$AN1869))/(MAX($U1869:$AN1869)-MIN($U1869:$AN1869))</f>
        <v>4.6822742474916385E-2</v>
      </c>
      <c r="BW1869">
        <f t="shared" si="532"/>
        <v>6.354515050167224E-2</v>
      </c>
      <c r="BX1869">
        <f t="shared" si="521"/>
        <v>8.0267558528428096E-2</v>
      </c>
      <c r="BY1869">
        <f t="shared" si="521"/>
        <v>9.6989966555183951E-2</v>
      </c>
      <c r="BZ1869">
        <f t="shared" si="521"/>
        <v>0.13043478260869565</v>
      </c>
      <c r="CA1869">
        <f t="shared" si="521"/>
        <v>0.16387959866220736</v>
      </c>
      <c r="CB1869">
        <f t="shared" si="521"/>
        <v>0.19732441471571907</v>
      </c>
      <c r="CC1869">
        <f t="shared" si="520"/>
        <v>0.26421404682274247</v>
      </c>
      <c r="CD1869">
        <f t="shared" si="520"/>
        <v>0.33110367892976589</v>
      </c>
      <c r="CE1869">
        <f t="shared" si="520"/>
        <v>0.39799331103678931</v>
      </c>
      <c r="CF1869">
        <f t="shared" si="516"/>
        <v>0.49832775919732442</v>
      </c>
      <c r="CG1869">
        <f t="shared" si="516"/>
        <v>0.66555183946488294</v>
      </c>
      <c r="CH1869">
        <f t="shared" si="516"/>
        <v>0.83277591973244147</v>
      </c>
      <c r="CI1869">
        <f t="shared" si="516"/>
        <v>1</v>
      </c>
      <c r="CJ1869">
        <f t="shared" si="524"/>
        <v>0.85190205114776585</v>
      </c>
      <c r="CK1869">
        <f t="shared" si="525"/>
        <v>0.52539452928459274</v>
      </c>
      <c r="CL1869">
        <f t="shared" si="526"/>
        <v>0.91232652613118359</v>
      </c>
      <c r="CM1869">
        <f t="shared" si="527"/>
        <v>0.18439812049722834</v>
      </c>
      <c r="CN1869">
        <f t="shared" si="528"/>
        <v>0.16866378343927702</v>
      </c>
      <c r="CO1869">
        <f t="shared" si="529"/>
        <v>0.15997907045306015</v>
      </c>
      <c r="CP1869">
        <f t="shared" si="530"/>
        <v>0.21734792098073061</v>
      </c>
    </row>
    <row r="1870" spans="1:94">
      <c r="A1870">
        <v>4755.6444995419279</v>
      </c>
      <c r="B1870">
        <v>4734.2574576295556</v>
      </c>
      <c r="C1870">
        <v>4688.2482021381857</v>
      </c>
      <c r="D1870">
        <v>4546.4109103023648</v>
      </c>
      <c r="E1870">
        <v>4397.7013237381552</v>
      </c>
      <c r="F1870">
        <v>4230.4675070381345</v>
      </c>
      <c r="G1870">
        <v>4079.6713300654969</v>
      </c>
      <c r="H1870">
        <v>3997.9327519714325</v>
      </c>
      <c r="I1870">
        <v>3928.6311825629814</v>
      </c>
      <c r="J1870">
        <v>3849.0980903131763</v>
      </c>
      <c r="K1870">
        <v>3632.485830438713</v>
      </c>
      <c r="L1870">
        <v>3340.2215565902156</v>
      </c>
      <c r="M1870">
        <v>2996.2869230402521</v>
      </c>
      <c r="N1870">
        <v>2269.167264133765</v>
      </c>
      <c r="O1870">
        <v>1625.6174868392316</v>
      </c>
      <c r="P1870">
        <v>1132.0344483821482</v>
      </c>
      <c r="Q1870">
        <v>656.08415643358069</v>
      </c>
      <c r="R1870">
        <v>308.60328884357779</v>
      </c>
      <c r="S1870">
        <v>202.24131076862159</v>
      </c>
      <c r="T1870">
        <v>170.98820408769163</v>
      </c>
      <c r="U1870">
        <v>1</v>
      </c>
      <c r="V1870">
        <v>2</v>
      </c>
      <c r="W1870">
        <v>3</v>
      </c>
      <c r="X1870">
        <v>5</v>
      </c>
      <c r="Y1870">
        <v>7</v>
      </c>
      <c r="Z1870">
        <v>10</v>
      </c>
      <c r="AA1870">
        <v>15</v>
      </c>
      <c r="AB1870">
        <v>20</v>
      </c>
      <c r="AC1870">
        <v>25</v>
      </c>
      <c r="AD1870">
        <v>30</v>
      </c>
      <c r="AE1870">
        <v>40</v>
      </c>
      <c r="AF1870">
        <v>50</v>
      </c>
      <c r="AG1870">
        <v>60</v>
      </c>
      <c r="AH1870">
        <v>80</v>
      </c>
      <c r="AI1870">
        <v>100</v>
      </c>
      <c r="AJ1870">
        <v>120</v>
      </c>
      <c r="AK1870">
        <v>150</v>
      </c>
      <c r="AL1870">
        <v>200</v>
      </c>
      <c r="AM1870">
        <v>250</v>
      </c>
      <c r="AN1870">
        <v>300</v>
      </c>
      <c r="AO1870">
        <v>4758.9572492527877</v>
      </c>
      <c r="AP1870">
        <v>3929.8439254539685</v>
      </c>
      <c r="AQ1870">
        <v>4150.8683824214704</v>
      </c>
      <c r="AR1870">
        <v>149.60680075205624</v>
      </c>
      <c r="AS1870">
        <v>3.1542266226701541</v>
      </c>
      <c r="AT1870">
        <v>10.705822152681023</v>
      </c>
      <c r="AU1870">
        <v>31.750144824006053</v>
      </c>
      <c r="AV1870">
        <f t="shared" si="523"/>
        <v>1</v>
      </c>
      <c r="AW1870">
        <f t="shared" si="523"/>
        <v>0.99533508282102234</v>
      </c>
      <c r="AX1870">
        <f t="shared" si="523"/>
        <v>0.98529959651052434</v>
      </c>
      <c r="AY1870">
        <f t="shared" si="523"/>
        <v>0.95436220825386153</v>
      </c>
      <c r="AZ1870">
        <f t="shared" si="523"/>
        <v>0.92192584291243829</v>
      </c>
      <c r="BA1870">
        <f t="shared" si="523"/>
        <v>0.88544899363022811</v>
      </c>
      <c r="BB1870">
        <f t="shared" si="523"/>
        <v>0.8525575035697508</v>
      </c>
      <c r="BC1870">
        <f t="shared" si="523"/>
        <v>0.83472877818086844</v>
      </c>
      <c r="BD1870">
        <f t="shared" si="523"/>
        <v>0.81961279893567074</v>
      </c>
      <c r="BE1870">
        <f t="shared" si="522"/>
        <v>0.80226513160264445</v>
      </c>
      <c r="BF1870">
        <f t="shared" si="522"/>
        <v>0.75501791263680007</v>
      </c>
      <c r="BG1870">
        <f t="shared" si="522"/>
        <v>0.6912695627030695</v>
      </c>
      <c r="BH1870">
        <f t="shared" si="519"/>
        <v>0.61625093286794297</v>
      </c>
      <c r="BI1870">
        <f t="shared" si="519"/>
        <v>0.4576524225221536</v>
      </c>
      <c r="BJ1870">
        <f t="shared" si="519"/>
        <v>0.31728207939902264</v>
      </c>
      <c r="BK1870">
        <f t="shared" si="519"/>
        <v>0.20962231023672376</v>
      </c>
      <c r="BL1870">
        <f t="shared" si="531"/>
        <v>0.10580857562362304</v>
      </c>
      <c r="BM1870">
        <f t="shared" si="531"/>
        <v>3.0016445265991658E-2</v>
      </c>
      <c r="BN1870">
        <f t="shared" si="531"/>
        <v>6.8168919689613246E-3</v>
      </c>
      <c r="BO1870">
        <f t="shared" si="531"/>
        <v>0</v>
      </c>
      <c r="BP1870">
        <f t="shared" ref="BP1870:BU1912" si="533">(U1870-MIN($U1870:$AN1870))/(MAX($U1870:$AN1870)-MIN($U1870:$AN1870))</f>
        <v>0</v>
      </c>
      <c r="BQ1870">
        <f t="shared" si="533"/>
        <v>3.3444816053511705E-3</v>
      </c>
      <c r="BR1870">
        <f t="shared" si="533"/>
        <v>6.688963210702341E-3</v>
      </c>
      <c r="BS1870">
        <f t="shared" si="533"/>
        <v>1.3377926421404682E-2</v>
      </c>
      <c r="BT1870">
        <f t="shared" si="533"/>
        <v>2.0066889632107024E-2</v>
      </c>
      <c r="BU1870">
        <f t="shared" si="533"/>
        <v>3.0100334448160536E-2</v>
      </c>
      <c r="BV1870">
        <f t="shared" si="532"/>
        <v>4.6822742474916385E-2</v>
      </c>
      <c r="BW1870">
        <f t="shared" si="532"/>
        <v>6.354515050167224E-2</v>
      </c>
      <c r="BX1870">
        <f t="shared" si="521"/>
        <v>8.0267558528428096E-2</v>
      </c>
      <c r="BY1870">
        <f t="shared" si="521"/>
        <v>9.6989966555183951E-2</v>
      </c>
      <c r="BZ1870">
        <f t="shared" si="521"/>
        <v>0.13043478260869565</v>
      </c>
      <c r="CA1870">
        <f t="shared" si="521"/>
        <v>0.16387959866220736</v>
      </c>
      <c r="CB1870">
        <f t="shared" si="521"/>
        <v>0.19732441471571907</v>
      </c>
      <c r="CC1870">
        <f t="shared" si="520"/>
        <v>0.26421404682274247</v>
      </c>
      <c r="CD1870">
        <f t="shared" si="520"/>
        <v>0.33110367892976589</v>
      </c>
      <c r="CE1870">
        <f t="shared" si="520"/>
        <v>0.39799331103678931</v>
      </c>
      <c r="CF1870">
        <f t="shared" si="516"/>
        <v>0.49832775919732442</v>
      </c>
      <c r="CG1870">
        <f t="shared" si="516"/>
        <v>0.66555183946488294</v>
      </c>
      <c r="CH1870">
        <f t="shared" si="516"/>
        <v>0.83277591973244147</v>
      </c>
      <c r="CI1870">
        <f t="shared" si="516"/>
        <v>1</v>
      </c>
      <c r="CJ1870">
        <f t="shared" si="524"/>
        <v>0.95169483952961675</v>
      </c>
      <c r="CK1870">
        <f t="shared" si="525"/>
        <v>0.78553986482043459</v>
      </c>
      <c r="CL1870">
        <f t="shared" si="526"/>
        <v>0.8298333431706354</v>
      </c>
      <c r="CM1870">
        <f t="shared" si="527"/>
        <v>2.7977314779971191E-2</v>
      </c>
      <c r="CN1870">
        <f t="shared" si="528"/>
        <v>0.35389688302268724</v>
      </c>
      <c r="CO1870">
        <f t="shared" si="529"/>
        <v>0.51083274487794861</v>
      </c>
      <c r="CP1870">
        <f t="shared" si="530"/>
        <v>0.54375362060015131</v>
      </c>
    </row>
    <row r="1871" spans="1:94">
      <c r="A1871">
        <v>4570.7762759275274</v>
      </c>
      <c r="B1871">
        <v>4462.0613200049347</v>
      </c>
      <c r="C1871">
        <v>4220.8507752038595</v>
      </c>
      <c r="D1871">
        <v>3441.2137149749806</v>
      </c>
      <c r="E1871">
        <v>2597.7802485262268</v>
      </c>
      <c r="F1871">
        <v>1692.7341042998185</v>
      </c>
      <c r="G1871">
        <v>1078.0544309520365</v>
      </c>
      <c r="H1871">
        <v>951.92623817853166</v>
      </c>
      <c r="I1871">
        <v>970.82298510157182</v>
      </c>
      <c r="J1871">
        <v>1035.693572111041</v>
      </c>
      <c r="K1871">
        <v>1203.8696978691321</v>
      </c>
      <c r="L1871">
        <v>1374.3179342982476</v>
      </c>
      <c r="M1871">
        <v>1527.9579425083837</v>
      </c>
      <c r="N1871">
        <v>1774.6945314426216</v>
      </c>
      <c r="O1871">
        <v>1953.8851168000776</v>
      </c>
      <c r="P1871">
        <v>2084.0980781235094</v>
      </c>
      <c r="Q1871">
        <v>2216.9114450765605</v>
      </c>
      <c r="R1871">
        <v>2339.5570873716019</v>
      </c>
      <c r="S1871">
        <v>2399.1088466137248</v>
      </c>
      <c r="T1871">
        <v>2429.2398326344232</v>
      </c>
      <c r="U1871">
        <v>1</v>
      </c>
      <c r="V1871">
        <v>2</v>
      </c>
      <c r="W1871">
        <v>3</v>
      </c>
      <c r="X1871">
        <v>5</v>
      </c>
      <c r="Y1871">
        <v>7</v>
      </c>
      <c r="Z1871">
        <v>10</v>
      </c>
      <c r="AA1871">
        <v>15</v>
      </c>
      <c r="AB1871">
        <v>20</v>
      </c>
      <c r="AC1871">
        <v>25</v>
      </c>
      <c r="AD1871">
        <v>30</v>
      </c>
      <c r="AE1871">
        <v>40</v>
      </c>
      <c r="AF1871">
        <v>50</v>
      </c>
      <c r="AG1871">
        <v>60</v>
      </c>
      <c r="AH1871">
        <v>80</v>
      </c>
      <c r="AI1871">
        <v>100</v>
      </c>
      <c r="AJ1871">
        <v>120</v>
      </c>
      <c r="AK1871">
        <v>150</v>
      </c>
      <c r="AL1871">
        <v>200</v>
      </c>
      <c r="AM1871">
        <v>250</v>
      </c>
      <c r="AN1871">
        <v>300</v>
      </c>
      <c r="AO1871">
        <v>4587.3872079804714</v>
      </c>
      <c r="AP1871">
        <v>729.3397314986438</v>
      </c>
      <c r="AQ1871">
        <v>4309.6036979257951</v>
      </c>
      <c r="AR1871">
        <v>2455.0580909317246</v>
      </c>
      <c r="AS1871">
        <v>3.5146367557608094</v>
      </c>
      <c r="AT1871">
        <v>18.530878076448356</v>
      </c>
      <c r="AU1871">
        <v>25.210045719211664</v>
      </c>
      <c r="AV1871">
        <f t="shared" si="523"/>
        <v>1</v>
      </c>
      <c r="AW1871">
        <f t="shared" si="523"/>
        <v>0.96995870102696602</v>
      </c>
      <c r="AX1871">
        <f t="shared" si="523"/>
        <v>0.90330477995122194</v>
      </c>
      <c r="AY1871">
        <f t="shared" si="523"/>
        <v>0.68786698836098781</v>
      </c>
      <c r="AZ1871">
        <f t="shared" si="523"/>
        <v>0.45480027997276523</v>
      </c>
      <c r="BA1871">
        <f t="shared" si="523"/>
        <v>0.20470808637930893</v>
      </c>
      <c r="BB1871">
        <f t="shared" si="523"/>
        <v>3.4853113961019311E-2</v>
      </c>
      <c r="BC1871">
        <f t="shared" si="523"/>
        <v>0</v>
      </c>
      <c r="BD1871">
        <f t="shared" si="523"/>
        <v>5.2217546253434544E-3</v>
      </c>
      <c r="BE1871">
        <f t="shared" si="522"/>
        <v>2.314750074159317E-2</v>
      </c>
      <c r="BF1871">
        <f t="shared" si="522"/>
        <v>6.9619756846104289E-2</v>
      </c>
      <c r="BG1871">
        <f t="shared" si="522"/>
        <v>0.11671986728205316</v>
      </c>
      <c r="BH1871">
        <f t="shared" si="519"/>
        <v>0.1591753452950917</v>
      </c>
      <c r="BI1871">
        <f t="shared" si="519"/>
        <v>0.22735628298537341</v>
      </c>
      <c r="BJ1871">
        <f t="shared" si="519"/>
        <v>0.27687217435646666</v>
      </c>
      <c r="BK1871">
        <f t="shared" si="519"/>
        <v>0.31285403598796635</v>
      </c>
      <c r="BL1871">
        <f t="shared" si="531"/>
        <v>0.34955446998430406</v>
      </c>
      <c r="BM1871">
        <f t="shared" si="531"/>
        <v>0.38344524772189986</v>
      </c>
      <c r="BN1871">
        <f t="shared" si="531"/>
        <v>0.39990123750343981</v>
      </c>
      <c r="BO1871">
        <f t="shared" si="531"/>
        <v>0.4082273592565922</v>
      </c>
      <c r="BP1871">
        <f t="shared" si="533"/>
        <v>0</v>
      </c>
      <c r="BQ1871">
        <f t="shared" si="533"/>
        <v>3.3444816053511705E-3</v>
      </c>
      <c r="BR1871">
        <f t="shared" si="533"/>
        <v>6.688963210702341E-3</v>
      </c>
      <c r="BS1871">
        <f t="shared" si="533"/>
        <v>1.3377926421404682E-2</v>
      </c>
      <c r="BT1871">
        <f t="shared" si="533"/>
        <v>2.0066889632107024E-2</v>
      </c>
      <c r="BU1871">
        <f t="shared" si="533"/>
        <v>3.0100334448160536E-2</v>
      </c>
      <c r="BV1871">
        <f t="shared" si="532"/>
        <v>4.6822742474916385E-2</v>
      </c>
      <c r="BW1871">
        <f t="shared" si="532"/>
        <v>6.354515050167224E-2</v>
      </c>
      <c r="BX1871">
        <f t="shared" si="521"/>
        <v>8.0267558528428096E-2</v>
      </c>
      <c r="BY1871">
        <f t="shared" si="521"/>
        <v>9.6989966555183951E-2</v>
      </c>
      <c r="BZ1871">
        <f t="shared" si="521"/>
        <v>0.13043478260869565</v>
      </c>
      <c r="CA1871">
        <f t="shared" si="521"/>
        <v>0.16387959866220736</v>
      </c>
      <c r="CB1871">
        <f t="shared" si="521"/>
        <v>0.19732441471571907</v>
      </c>
      <c r="CC1871">
        <f t="shared" si="520"/>
        <v>0.26421404682274247</v>
      </c>
      <c r="CD1871">
        <f t="shared" si="520"/>
        <v>0.33110367892976589</v>
      </c>
      <c r="CE1871">
        <f t="shared" si="520"/>
        <v>0.39799331103678931</v>
      </c>
      <c r="CF1871">
        <f t="shared" si="516"/>
        <v>0.49832775919732442</v>
      </c>
      <c r="CG1871">
        <f t="shared" si="516"/>
        <v>0.66555183946488294</v>
      </c>
      <c r="CH1871">
        <f t="shared" si="516"/>
        <v>0.83277591973244147</v>
      </c>
      <c r="CI1871">
        <f t="shared" si="516"/>
        <v>1</v>
      </c>
      <c r="CJ1871">
        <f t="shared" si="524"/>
        <v>0.91731206572754942</v>
      </c>
      <c r="CK1871">
        <f t="shared" si="525"/>
        <v>0.14415625881736349</v>
      </c>
      <c r="CL1871">
        <f t="shared" si="526"/>
        <v>0.8616440276404399</v>
      </c>
      <c r="CM1871">
        <f t="shared" si="527"/>
        <v>0.48999160138912318</v>
      </c>
      <c r="CN1871">
        <f t="shared" si="528"/>
        <v>0.40195156743477456</v>
      </c>
      <c r="CO1871">
        <f t="shared" si="529"/>
        <v>0.92267779349728196</v>
      </c>
      <c r="CP1871">
        <f t="shared" si="530"/>
        <v>0.38025114298029161</v>
      </c>
    </row>
    <row r="1872" spans="1:94">
      <c r="A1872">
        <v>4561.4646167120382</v>
      </c>
      <c r="B1872">
        <v>4463.8004647424013</v>
      </c>
      <c r="C1872">
        <v>4264.2326673734597</v>
      </c>
      <c r="D1872">
        <v>3711.7329991716124</v>
      </c>
      <c r="E1872">
        <v>3214.7551907168327</v>
      </c>
      <c r="F1872">
        <v>2757.5948338294515</v>
      </c>
      <c r="G1872">
        <v>2482.2271058768069</v>
      </c>
      <c r="H1872">
        <v>2445.2439907158987</v>
      </c>
      <c r="I1872">
        <v>2490.5219882130345</v>
      </c>
      <c r="J1872">
        <v>2568.0687103074351</v>
      </c>
      <c r="K1872">
        <v>2743.1924619606357</v>
      </c>
      <c r="L1872">
        <v>2892.2847664494598</v>
      </c>
      <c r="M1872">
        <v>2996.3257256866814</v>
      </c>
      <c r="N1872">
        <v>3082.873915238984</v>
      </c>
      <c r="O1872">
        <v>3063.2348309666977</v>
      </c>
      <c r="P1872">
        <v>2992.42107736757</v>
      </c>
      <c r="Q1872">
        <v>2857.8275614051731</v>
      </c>
      <c r="R1872">
        <v>2657.1434763485436</v>
      </c>
      <c r="S1872">
        <v>2518.2626294920669</v>
      </c>
      <c r="T1872">
        <v>2428.7663193018634</v>
      </c>
      <c r="U1872">
        <v>1</v>
      </c>
      <c r="V1872">
        <v>2</v>
      </c>
      <c r="W1872">
        <v>3</v>
      </c>
      <c r="X1872">
        <v>5</v>
      </c>
      <c r="Y1872">
        <v>7</v>
      </c>
      <c r="Z1872">
        <v>10</v>
      </c>
      <c r="AA1872">
        <v>15</v>
      </c>
      <c r="AB1872">
        <v>20</v>
      </c>
      <c r="AC1872">
        <v>25</v>
      </c>
      <c r="AD1872">
        <v>30</v>
      </c>
      <c r="AE1872">
        <v>40</v>
      </c>
      <c r="AF1872">
        <v>50</v>
      </c>
      <c r="AG1872">
        <v>60</v>
      </c>
      <c r="AH1872">
        <v>80</v>
      </c>
      <c r="AI1872">
        <v>100</v>
      </c>
      <c r="AJ1872">
        <v>120</v>
      </c>
      <c r="AK1872">
        <v>150</v>
      </c>
      <c r="AL1872">
        <v>200</v>
      </c>
      <c r="AM1872">
        <v>250</v>
      </c>
      <c r="AN1872">
        <v>300</v>
      </c>
      <c r="AO1872">
        <v>4577.4566415121044</v>
      </c>
      <c r="AP1872">
        <v>2188.249582452403</v>
      </c>
      <c r="AQ1872">
        <v>4525.9059709273261</v>
      </c>
      <c r="AR1872">
        <v>2213.603810353854</v>
      </c>
      <c r="AS1872">
        <v>2.8351629277935078</v>
      </c>
      <c r="AT1872">
        <v>17.99204227161875</v>
      </c>
      <c r="AU1872">
        <v>30.680854643139156</v>
      </c>
      <c r="AV1872">
        <f t="shared" si="523"/>
        <v>1</v>
      </c>
      <c r="AW1872">
        <f t="shared" si="523"/>
        <v>0.95420629721126782</v>
      </c>
      <c r="AX1872">
        <f t="shared" si="523"/>
        <v>0.86063103735792368</v>
      </c>
      <c r="AY1872">
        <f t="shared" si="523"/>
        <v>0.6015697023004658</v>
      </c>
      <c r="AZ1872">
        <f t="shared" si="523"/>
        <v>0.36854198850790504</v>
      </c>
      <c r="BA1872">
        <f t="shared" si="523"/>
        <v>0.15418426269055424</v>
      </c>
      <c r="BB1872">
        <f t="shared" si="523"/>
        <v>2.5067205539509842E-2</v>
      </c>
      <c r="BC1872">
        <f t="shared" si="523"/>
        <v>7.7262083596375611E-3</v>
      </c>
      <c r="BD1872">
        <f t="shared" si="523"/>
        <v>2.8956589399524373E-2</v>
      </c>
      <c r="BE1872">
        <f t="shared" si="522"/>
        <v>6.5317439027701429E-2</v>
      </c>
      <c r="BF1872">
        <f t="shared" si="522"/>
        <v>0.14743114065435001</v>
      </c>
      <c r="BG1872">
        <f t="shared" si="522"/>
        <v>0.21733896806241479</v>
      </c>
      <c r="BH1872">
        <f t="shared" si="519"/>
        <v>0.26612268930585692</v>
      </c>
      <c r="BI1872">
        <f t="shared" si="519"/>
        <v>0.30670423319202295</v>
      </c>
      <c r="BJ1872">
        <f t="shared" si="519"/>
        <v>0.29749567129832483</v>
      </c>
      <c r="BK1872">
        <f t="shared" si="519"/>
        <v>0.26429184041182768</v>
      </c>
      <c r="BL1872">
        <f t="shared" si="531"/>
        <v>0.20118234380565542</v>
      </c>
      <c r="BM1872">
        <f t="shared" si="531"/>
        <v>0.10708366829195116</v>
      </c>
      <c r="BN1872">
        <f t="shared" si="531"/>
        <v>4.1963886921503463E-2</v>
      </c>
      <c r="BO1872">
        <f t="shared" si="531"/>
        <v>0</v>
      </c>
      <c r="BP1872">
        <f t="shared" si="533"/>
        <v>0</v>
      </c>
      <c r="BQ1872">
        <f t="shared" si="533"/>
        <v>3.3444816053511705E-3</v>
      </c>
      <c r="BR1872">
        <f t="shared" si="533"/>
        <v>6.688963210702341E-3</v>
      </c>
      <c r="BS1872">
        <f t="shared" si="533"/>
        <v>1.3377926421404682E-2</v>
      </c>
      <c r="BT1872">
        <f t="shared" si="533"/>
        <v>2.0066889632107024E-2</v>
      </c>
      <c r="BU1872">
        <f t="shared" si="533"/>
        <v>3.0100334448160536E-2</v>
      </c>
      <c r="BV1872">
        <f t="shared" si="532"/>
        <v>4.6822742474916385E-2</v>
      </c>
      <c r="BW1872">
        <f t="shared" si="532"/>
        <v>6.354515050167224E-2</v>
      </c>
      <c r="BX1872">
        <f t="shared" si="521"/>
        <v>8.0267558528428096E-2</v>
      </c>
      <c r="BY1872">
        <f t="shared" si="521"/>
        <v>9.6989966555183951E-2</v>
      </c>
      <c r="BZ1872">
        <f t="shared" si="521"/>
        <v>0.13043478260869565</v>
      </c>
      <c r="CA1872">
        <f t="shared" si="521"/>
        <v>0.16387959866220736</v>
      </c>
      <c r="CB1872">
        <f t="shared" si="521"/>
        <v>0.19732441471571907</v>
      </c>
      <c r="CC1872">
        <f t="shared" si="520"/>
        <v>0.26421404682274247</v>
      </c>
      <c r="CD1872">
        <f t="shared" si="520"/>
        <v>0.33110367892976589</v>
      </c>
      <c r="CE1872">
        <f t="shared" si="520"/>
        <v>0.39799331103678931</v>
      </c>
      <c r="CF1872">
        <f t="shared" si="516"/>
        <v>0.49832775919732442</v>
      </c>
      <c r="CG1872">
        <f t="shared" si="516"/>
        <v>0.66555183946488294</v>
      </c>
      <c r="CH1872">
        <f t="shared" si="516"/>
        <v>0.83277591973244147</v>
      </c>
      <c r="CI1872">
        <f t="shared" si="516"/>
        <v>1</v>
      </c>
      <c r="CJ1872">
        <f t="shared" si="524"/>
        <v>0.91532197224691469</v>
      </c>
      <c r="CK1872">
        <f t="shared" si="525"/>
        <v>0.43652296241531124</v>
      </c>
      <c r="CL1872">
        <f t="shared" si="526"/>
        <v>0.90499117653854233</v>
      </c>
      <c r="CM1872">
        <f t="shared" si="527"/>
        <v>0.44160397001079238</v>
      </c>
      <c r="CN1872">
        <f t="shared" si="528"/>
        <v>0.31135505703913435</v>
      </c>
      <c r="CO1872">
        <f t="shared" si="529"/>
        <v>0.89431801429572366</v>
      </c>
      <c r="CP1872">
        <f t="shared" si="530"/>
        <v>0.51702136607847893</v>
      </c>
    </row>
    <row r="1873" spans="1:94">
      <c r="A1873">
        <v>3934.9499296755016</v>
      </c>
      <c r="B1873">
        <v>3928.9760223120979</v>
      </c>
      <c r="C1873">
        <v>3914.2412803726738</v>
      </c>
      <c r="D1873">
        <v>3851.5145784880892</v>
      </c>
      <c r="E1873">
        <v>3748.4690407859007</v>
      </c>
      <c r="F1873">
        <v>3558.2026922416762</v>
      </c>
      <c r="G1873">
        <v>3279.404791389652</v>
      </c>
      <c r="H1873">
        <v>3116.5669274310676</v>
      </c>
      <c r="I1873">
        <v>3048.9298539768533</v>
      </c>
      <c r="J1873">
        <v>3039.5256903837767</v>
      </c>
      <c r="K1873">
        <v>3096.3802077846958</v>
      </c>
      <c r="L1873">
        <v>3172.986029660954</v>
      </c>
      <c r="M1873">
        <v>3233.5061602854112</v>
      </c>
      <c r="N1873">
        <v>3290.0961821438464</v>
      </c>
      <c r="O1873">
        <v>3288.3747648665517</v>
      </c>
      <c r="P1873">
        <v>3260.5689175502321</v>
      </c>
      <c r="Q1873">
        <v>3206.5913687706429</v>
      </c>
      <c r="R1873">
        <v>3129.0395878228569</v>
      </c>
      <c r="S1873">
        <v>3076.9379674090951</v>
      </c>
      <c r="T1873">
        <v>3043.3325117751192</v>
      </c>
      <c r="U1873">
        <v>1</v>
      </c>
      <c r="V1873">
        <v>2</v>
      </c>
      <c r="W1873">
        <v>3</v>
      </c>
      <c r="X1873">
        <v>5</v>
      </c>
      <c r="Y1873">
        <v>7</v>
      </c>
      <c r="Z1873">
        <v>10</v>
      </c>
      <c r="AA1873">
        <v>15</v>
      </c>
      <c r="AB1873">
        <v>20</v>
      </c>
      <c r="AC1873">
        <v>25</v>
      </c>
      <c r="AD1873">
        <v>30</v>
      </c>
      <c r="AE1873">
        <v>40</v>
      </c>
      <c r="AF1873">
        <v>50</v>
      </c>
      <c r="AG1873">
        <v>60</v>
      </c>
      <c r="AH1873">
        <v>80</v>
      </c>
      <c r="AI1873">
        <v>100</v>
      </c>
      <c r="AJ1873">
        <v>120</v>
      </c>
      <c r="AK1873">
        <v>150</v>
      </c>
      <c r="AL1873">
        <v>200</v>
      </c>
      <c r="AM1873">
        <v>250</v>
      </c>
      <c r="AN1873">
        <v>300</v>
      </c>
      <c r="AO1873">
        <v>3935.4820029364837</v>
      </c>
      <c r="AP1873">
        <v>2622.7209230928593</v>
      </c>
      <c r="AQ1873">
        <v>4135.4884497488729</v>
      </c>
      <c r="AR1873">
        <v>2954.6374672766233</v>
      </c>
      <c r="AS1873">
        <v>6.0389719620471611</v>
      </c>
      <c r="AT1873">
        <v>15.782422827884128</v>
      </c>
      <c r="AU1873">
        <v>24.372499122737921</v>
      </c>
      <c r="AV1873">
        <f t="shared" si="523"/>
        <v>1</v>
      </c>
      <c r="AW1873">
        <f t="shared" si="523"/>
        <v>0.99332840557440238</v>
      </c>
      <c r="AX1873">
        <f t="shared" si="523"/>
        <v>0.97687280688402156</v>
      </c>
      <c r="AY1873">
        <f t="shared" si="523"/>
        <v>0.90682031206413483</v>
      </c>
      <c r="AZ1873">
        <f t="shared" si="523"/>
        <v>0.7917401822435518</v>
      </c>
      <c r="BA1873">
        <f t="shared" si="523"/>
        <v>0.57925280453449624</v>
      </c>
      <c r="BB1873">
        <f t="shared" si="523"/>
        <v>0.26789435719946358</v>
      </c>
      <c r="BC1873">
        <f t="shared" si="523"/>
        <v>8.6038811176510091E-2</v>
      </c>
      <c r="BD1873">
        <f t="shared" si="523"/>
        <v>1.0502467076963744E-2</v>
      </c>
      <c r="BE1873">
        <f t="shared" si="522"/>
        <v>0</v>
      </c>
      <c r="BF1873">
        <f t="shared" si="522"/>
        <v>6.349450339415727E-2</v>
      </c>
      <c r="BG1873">
        <f t="shared" si="522"/>
        <v>0.1490470476684255</v>
      </c>
      <c r="BH1873">
        <f t="shared" si="519"/>
        <v>0.21663526783133752</v>
      </c>
      <c r="BI1873">
        <f t="shared" si="519"/>
        <v>0.2798343854956053</v>
      </c>
      <c r="BJ1873">
        <f t="shared" si="519"/>
        <v>0.27791192550205374</v>
      </c>
      <c r="BK1873">
        <f t="shared" si="519"/>
        <v>0.2468586592443591</v>
      </c>
      <c r="BL1873">
        <f t="shared" si="531"/>
        <v>0.18657712295013831</v>
      </c>
      <c r="BM1873">
        <f t="shared" si="531"/>
        <v>9.996814192776951E-2</v>
      </c>
      <c r="BN1873">
        <f t="shared" si="531"/>
        <v>4.1781621921371373E-2</v>
      </c>
      <c r="BO1873">
        <f t="shared" si="531"/>
        <v>4.2514165066088469E-3</v>
      </c>
      <c r="BP1873">
        <f t="shared" si="533"/>
        <v>0</v>
      </c>
      <c r="BQ1873">
        <f t="shared" si="533"/>
        <v>3.3444816053511705E-3</v>
      </c>
      <c r="BR1873">
        <f t="shared" si="533"/>
        <v>6.688963210702341E-3</v>
      </c>
      <c r="BS1873">
        <f t="shared" si="533"/>
        <v>1.3377926421404682E-2</v>
      </c>
      <c r="BT1873">
        <f t="shared" si="533"/>
        <v>2.0066889632107024E-2</v>
      </c>
      <c r="BU1873">
        <f t="shared" si="533"/>
        <v>3.0100334448160536E-2</v>
      </c>
      <c r="BV1873">
        <f t="shared" si="532"/>
        <v>4.6822742474916385E-2</v>
      </c>
      <c r="BW1873">
        <f t="shared" si="532"/>
        <v>6.354515050167224E-2</v>
      </c>
      <c r="BX1873">
        <f t="shared" si="521"/>
        <v>8.0267558528428096E-2</v>
      </c>
      <c r="BY1873">
        <f t="shared" si="521"/>
        <v>9.6989966555183951E-2</v>
      </c>
      <c r="BZ1873">
        <f t="shared" si="521"/>
        <v>0.13043478260869565</v>
      </c>
      <c r="CA1873">
        <f t="shared" si="521"/>
        <v>0.16387959866220736</v>
      </c>
      <c r="CB1873">
        <f t="shared" si="521"/>
        <v>0.19732441471571907</v>
      </c>
      <c r="CC1873">
        <f t="shared" si="520"/>
        <v>0.26421404682274247</v>
      </c>
      <c r="CD1873">
        <f t="shared" si="520"/>
        <v>0.33110367892976589</v>
      </c>
      <c r="CE1873">
        <f t="shared" si="520"/>
        <v>0.39799331103678931</v>
      </c>
      <c r="CF1873">
        <f t="shared" si="516"/>
        <v>0.49832775919732442</v>
      </c>
      <c r="CG1873">
        <f t="shared" si="516"/>
        <v>0.66555183946488294</v>
      </c>
      <c r="CH1873">
        <f t="shared" si="516"/>
        <v>0.83277591973244147</v>
      </c>
      <c r="CI1873">
        <f t="shared" si="516"/>
        <v>1</v>
      </c>
      <c r="CJ1873">
        <f t="shared" si="524"/>
        <v>0.78666974006743162</v>
      </c>
      <c r="CK1873">
        <f t="shared" si="525"/>
        <v>0.52359136735327838</v>
      </c>
      <c r="CL1873">
        <f t="shared" si="526"/>
        <v>0.8267511923344435</v>
      </c>
      <c r="CM1873">
        <f t="shared" si="527"/>
        <v>0.59010770887307085</v>
      </c>
      <c r="CN1873">
        <f t="shared" si="528"/>
        <v>0.73852959493962145</v>
      </c>
      <c r="CO1873">
        <f t="shared" si="529"/>
        <v>0.77802225409916459</v>
      </c>
      <c r="CP1873">
        <f t="shared" si="530"/>
        <v>0.35931247806844802</v>
      </c>
    </row>
    <row r="1874" spans="1:94">
      <c r="A1874">
        <v>4419.6048890309576</v>
      </c>
      <c r="B1874">
        <v>4418.2377519420152</v>
      </c>
      <c r="C1874">
        <v>4414.7992109692896</v>
      </c>
      <c r="D1874">
        <v>4399.9180518675548</v>
      </c>
      <c r="E1874">
        <v>4374.8503406981727</v>
      </c>
      <c r="F1874">
        <v>4326.582811500125</v>
      </c>
      <c r="G1874">
        <v>4249.8377699109051</v>
      </c>
      <c r="H1874">
        <v>4198.0825810769584</v>
      </c>
      <c r="I1874">
        <v>4169.8536445686605</v>
      </c>
      <c r="J1874">
        <v>4157.7893409543622</v>
      </c>
      <c r="K1874">
        <v>4159.4800588836015</v>
      </c>
      <c r="L1874">
        <v>4174.3224038255712</v>
      </c>
      <c r="M1874">
        <v>4190.4898220030855</v>
      </c>
      <c r="N1874">
        <v>4213.2087944699779</v>
      </c>
      <c r="O1874">
        <v>4221.7404799271617</v>
      </c>
      <c r="P1874">
        <v>4220.8952159792025</v>
      </c>
      <c r="Q1874">
        <v>4211.3281821441915</v>
      </c>
      <c r="R1874">
        <v>4190.6933090591892</v>
      </c>
      <c r="S1874">
        <v>4173.3532170626868</v>
      </c>
      <c r="T1874">
        <v>4160.6056570128885</v>
      </c>
      <c r="U1874">
        <v>1</v>
      </c>
      <c r="V1874">
        <v>2</v>
      </c>
      <c r="W1874">
        <v>3</v>
      </c>
      <c r="X1874">
        <v>5</v>
      </c>
      <c r="Y1874">
        <v>7</v>
      </c>
      <c r="Z1874">
        <v>10</v>
      </c>
      <c r="AA1874">
        <v>15</v>
      </c>
      <c r="AB1874">
        <v>20</v>
      </c>
      <c r="AC1874">
        <v>25</v>
      </c>
      <c r="AD1874">
        <v>30</v>
      </c>
      <c r="AE1874">
        <v>40</v>
      </c>
      <c r="AF1874">
        <v>50</v>
      </c>
      <c r="AG1874">
        <v>60</v>
      </c>
      <c r="AH1874">
        <v>80</v>
      </c>
      <c r="AI1874">
        <v>100</v>
      </c>
      <c r="AJ1874">
        <v>120</v>
      </c>
      <c r="AK1874">
        <v>150</v>
      </c>
      <c r="AL1874">
        <v>200</v>
      </c>
      <c r="AM1874">
        <v>250</v>
      </c>
      <c r="AN1874">
        <v>300</v>
      </c>
      <c r="AO1874">
        <v>4419.7172523530944</v>
      </c>
      <c r="AP1874">
        <v>4035.7873608367036</v>
      </c>
      <c r="AQ1874">
        <v>4349.5996715067022</v>
      </c>
      <c r="AR1874">
        <v>4118.8011071611145</v>
      </c>
      <c r="AS1874">
        <v>6.2927025887627339</v>
      </c>
      <c r="AT1874">
        <v>17.619004147070314</v>
      </c>
      <c r="AU1874">
        <v>41.935620506822346</v>
      </c>
      <c r="AV1874">
        <f t="shared" si="523"/>
        <v>1</v>
      </c>
      <c r="AW1874">
        <f t="shared" si="523"/>
        <v>0.99477824331295084</v>
      </c>
      <c r="AX1874">
        <f t="shared" si="523"/>
        <v>0.98164479498267965</v>
      </c>
      <c r="AY1874">
        <f t="shared" si="523"/>
        <v>0.92480646276345946</v>
      </c>
      <c r="AZ1874">
        <f t="shared" si="523"/>
        <v>0.82906076945555673</v>
      </c>
      <c r="BA1874">
        <f t="shared" si="523"/>
        <v>0.64470376868673007</v>
      </c>
      <c r="BB1874">
        <f t="shared" si="523"/>
        <v>0.35157739726600845</v>
      </c>
      <c r="BC1874">
        <f t="shared" si="523"/>
        <v>0.15389934027450591</v>
      </c>
      <c r="BD1874">
        <f t="shared" si="523"/>
        <v>4.6079400948215749E-2</v>
      </c>
      <c r="BE1874">
        <f t="shared" si="522"/>
        <v>0</v>
      </c>
      <c r="BF1874">
        <f t="shared" si="522"/>
        <v>6.4576681624144757E-3</v>
      </c>
      <c r="BG1874">
        <f t="shared" si="522"/>
        <v>6.3147750363443708E-2</v>
      </c>
      <c r="BH1874">
        <f t="shared" si="519"/>
        <v>0.12489892708417996</v>
      </c>
      <c r="BI1874">
        <f t="shared" si="519"/>
        <v>0.21167365316059261</v>
      </c>
      <c r="BJ1874">
        <f t="shared" si="519"/>
        <v>0.24426027958465749</v>
      </c>
      <c r="BK1874">
        <f t="shared" si="519"/>
        <v>0.24103180841795685</v>
      </c>
      <c r="BL1874">
        <f t="shared" si="531"/>
        <v>0.20449068660416714</v>
      </c>
      <c r="BM1874">
        <f t="shared" si="531"/>
        <v>0.12567614240847474</v>
      </c>
      <c r="BN1874">
        <f t="shared" si="531"/>
        <v>5.9445958128397071E-2</v>
      </c>
      <c r="BO1874">
        <f t="shared" si="531"/>
        <v>1.0756870931524767E-2</v>
      </c>
      <c r="BP1874">
        <f t="shared" si="533"/>
        <v>0</v>
      </c>
      <c r="BQ1874">
        <f t="shared" si="533"/>
        <v>3.3444816053511705E-3</v>
      </c>
      <c r="BR1874">
        <f t="shared" si="533"/>
        <v>6.688963210702341E-3</v>
      </c>
      <c r="BS1874">
        <f t="shared" si="533"/>
        <v>1.3377926421404682E-2</v>
      </c>
      <c r="BT1874">
        <f t="shared" si="533"/>
        <v>2.0066889632107024E-2</v>
      </c>
      <c r="BU1874">
        <f t="shared" si="533"/>
        <v>3.0100334448160536E-2</v>
      </c>
      <c r="BV1874">
        <f t="shared" si="532"/>
        <v>4.6822742474916385E-2</v>
      </c>
      <c r="BW1874">
        <f t="shared" si="532"/>
        <v>6.354515050167224E-2</v>
      </c>
      <c r="BX1874">
        <f t="shared" si="521"/>
        <v>8.0267558528428096E-2</v>
      </c>
      <c r="BY1874">
        <f t="shared" si="521"/>
        <v>9.6989966555183951E-2</v>
      </c>
      <c r="BZ1874">
        <f t="shared" si="521"/>
        <v>0.13043478260869565</v>
      </c>
      <c r="CA1874">
        <f t="shared" si="521"/>
        <v>0.16387959866220736</v>
      </c>
      <c r="CB1874">
        <f t="shared" si="521"/>
        <v>0.19732441471571907</v>
      </c>
      <c r="CC1874">
        <f t="shared" si="520"/>
        <v>0.26421404682274247</v>
      </c>
      <c r="CD1874">
        <f t="shared" si="520"/>
        <v>0.33110367892976589</v>
      </c>
      <c r="CE1874">
        <f t="shared" si="520"/>
        <v>0.39799331103678931</v>
      </c>
      <c r="CF1874">
        <f t="shared" si="520"/>
        <v>0.49832775919732442</v>
      </c>
      <c r="CG1874">
        <f t="shared" si="520"/>
        <v>0.66555183946488294</v>
      </c>
      <c r="CH1874">
        <f t="shared" si="520"/>
        <v>0.83277591973244147</v>
      </c>
      <c r="CI1874">
        <f t="shared" si="520"/>
        <v>1</v>
      </c>
      <c r="CJ1874">
        <f t="shared" si="524"/>
        <v>0.88371087221504896</v>
      </c>
      <c r="CK1874">
        <f t="shared" si="525"/>
        <v>0.80677101419573216</v>
      </c>
      <c r="CL1874">
        <f t="shared" si="526"/>
        <v>0.86965925280695433</v>
      </c>
      <c r="CM1874">
        <f t="shared" si="527"/>
        <v>0.82340703550322936</v>
      </c>
      <c r="CN1874">
        <f t="shared" si="528"/>
        <v>0.77236034516836449</v>
      </c>
      <c r="CO1874">
        <f t="shared" si="529"/>
        <v>0.87468442879317443</v>
      </c>
      <c r="CP1874">
        <f t="shared" si="530"/>
        <v>0.79839051267055861</v>
      </c>
    </row>
    <row r="1875" spans="1:94">
      <c r="A1875">
        <v>1590.1515368658711</v>
      </c>
      <c r="B1875">
        <v>1587.7646243519334</v>
      </c>
      <c r="C1875">
        <v>1582.0499287057939</v>
      </c>
      <c r="D1875">
        <v>1559.3618217484425</v>
      </c>
      <c r="E1875">
        <v>1526.281172803577</v>
      </c>
      <c r="F1875">
        <v>1474.2661361385667</v>
      </c>
      <c r="G1875">
        <v>1411.7778625614703</v>
      </c>
      <c r="H1875">
        <v>1379.3877079812178</v>
      </c>
      <c r="I1875">
        <v>1363.1021504888997</v>
      </c>
      <c r="J1875">
        <v>1353.6064458917106</v>
      </c>
      <c r="K1875">
        <v>1340.4362777381186</v>
      </c>
      <c r="L1875">
        <v>1328.945446108678</v>
      </c>
      <c r="M1875">
        <v>1318.5353783128955</v>
      </c>
      <c r="N1875">
        <v>1302.1302968543064</v>
      </c>
      <c r="O1875">
        <v>1291.1393944529402</v>
      </c>
      <c r="P1875">
        <v>1283.8895971816801</v>
      </c>
      <c r="Q1875">
        <v>1277.1608724216965</v>
      </c>
      <c r="R1875">
        <v>1271.3885089662458</v>
      </c>
      <c r="S1875">
        <v>1268.558575823309</v>
      </c>
      <c r="T1875">
        <v>1266.9855556917089</v>
      </c>
      <c r="U1875">
        <v>1</v>
      </c>
      <c r="V1875">
        <v>2</v>
      </c>
      <c r="W1875">
        <v>3</v>
      </c>
      <c r="X1875">
        <v>5</v>
      </c>
      <c r="Y1875">
        <v>7</v>
      </c>
      <c r="Z1875">
        <v>10</v>
      </c>
      <c r="AA1875">
        <v>15</v>
      </c>
      <c r="AB1875">
        <v>20</v>
      </c>
      <c r="AC1875">
        <v>25</v>
      </c>
      <c r="AD1875">
        <v>30</v>
      </c>
      <c r="AE1875">
        <v>40</v>
      </c>
      <c r="AF1875">
        <v>50</v>
      </c>
      <c r="AG1875">
        <v>60</v>
      </c>
      <c r="AH1875">
        <v>80</v>
      </c>
      <c r="AI1875">
        <v>100</v>
      </c>
      <c r="AJ1875">
        <v>120</v>
      </c>
      <c r="AK1875">
        <v>150</v>
      </c>
      <c r="AL1875">
        <v>200</v>
      </c>
      <c r="AM1875">
        <v>250</v>
      </c>
      <c r="AN1875">
        <v>300</v>
      </c>
      <c r="AO1875">
        <v>1590.4343086791516</v>
      </c>
      <c r="AP1875">
        <v>1285.237479206573</v>
      </c>
      <c r="AQ1875">
        <v>1418.4780930546517</v>
      </c>
      <c r="AR1875">
        <v>1263.2916001868009</v>
      </c>
      <c r="AS1875">
        <v>4.8540825576458841</v>
      </c>
      <c r="AT1875">
        <v>8.0083631321103823</v>
      </c>
      <c r="AU1875">
        <v>10.130661520045372</v>
      </c>
      <c r="AV1875">
        <f t="shared" si="523"/>
        <v>1</v>
      </c>
      <c r="AW1875">
        <f t="shared" si="523"/>
        <v>0.99261397345950442</v>
      </c>
      <c r="AX1875">
        <f t="shared" si="523"/>
        <v>0.9749305043475136</v>
      </c>
      <c r="AY1875">
        <f t="shared" si="523"/>
        <v>0.90472476401891055</v>
      </c>
      <c r="AZ1875">
        <f t="shared" si="523"/>
        <v>0.80236049651565022</v>
      </c>
      <c r="BA1875">
        <f t="shared" si="523"/>
        <v>0.64140594159615194</v>
      </c>
      <c r="BB1875">
        <f t="shared" si="523"/>
        <v>0.44804315832899888</v>
      </c>
      <c r="BC1875">
        <f t="shared" si="523"/>
        <v>0.34781554630570027</v>
      </c>
      <c r="BD1875">
        <f t="shared" si="523"/>
        <v>0.29742175970369605</v>
      </c>
      <c r="BE1875">
        <f t="shared" si="522"/>
        <v>0.26803839279518565</v>
      </c>
      <c r="BF1875">
        <f t="shared" si="522"/>
        <v>0.22728482057282295</v>
      </c>
      <c r="BG1875">
        <f t="shared" si="522"/>
        <v>0.19172776228441368</v>
      </c>
      <c r="BH1875">
        <f t="shared" si="519"/>
        <v>0.15951500350962117</v>
      </c>
      <c r="BI1875">
        <f t="shared" si="519"/>
        <v>0.10875136372617483</v>
      </c>
      <c r="BJ1875">
        <f t="shared" si="519"/>
        <v>7.4741278996857716E-2</v>
      </c>
      <c r="BK1875">
        <f t="shared" si="519"/>
        <v>5.2307614274725189E-2</v>
      </c>
      <c r="BL1875">
        <f t="shared" si="531"/>
        <v>3.1486348572388377E-2</v>
      </c>
      <c r="BM1875">
        <f t="shared" si="531"/>
        <v>1.362443304997518E-2</v>
      </c>
      <c r="BN1875">
        <f t="shared" si="531"/>
        <v>4.8675300719611342E-3</v>
      </c>
      <c r="BO1875">
        <f t="shared" si="531"/>
        <v>0</v>
      </c>
      <c r="BP1875">
        <f t="shared" si="533"/>
        <v>0</v>
      </c>
      <c r="BQ1875">
        <f t="shared" si="533"/>
        <v>3.3444816053511705E-3</v>
      </c>
      <c r="BR1875">
        <f t="shared" si="533"/>
        <v>6.688963210702341E-3</v>
      </c>
      <c r="BS1875">
        <f t="shared" si="533"/>
        <v>1.3377926421404682E-2</v>
      </c>
      <c r="BT1875">
        <f t="shared" si="533"/>
        <v>2.0066889632107024E-2</v>
      </c>
      <c r="BU1875">
        <f t="shared" si="533"/>
        <v>3.0100334448160536E-2</v>
      </c>
      <c r="BV1875">
        <f t="shared" si="532"/>
        <v>4.6822742474916385E-2</v>
      </c>
      <c r="BW1875">
        <f t="shared" si="532"/>
        <v>6.354515050167224E-2</v>
      </c>
      <c r="BX1875">
        <f t="shared" si="521"/>
        <v>8.0267558528428096E-2</v>
      </c>
      <c r="BY1875">
        <f t="shared" si="521"/>
        <v>9.6989966555183951E-2</v>
      </c>
      <c r="BZ1875">
        <f t="shared" si="521"/>
        <v>0.13043478260869565</v>
      </c>
      <c r="CA1875">
        <f t="shared" si="521"/>
        <v>0.16387959866220736</v>
      </c>
      <c r="CB1875">
        <f t="shared" si="521"/>
        <v>0.19732441471571907</v>
      </c>
      <c r="CC1875">
        <f t="shared" si="520"/>
        <v>0.26421404682274247</v>
      </c>
      <c r="CD1875">
        <f t="shared" si="520"/>
        <v>0.33110367892976589</v>
      </c>
      <c r="CE1875">
        <f t="shared" si="520"/>
        <v>0.39799331103678931</v>
      </c>
      <c r="CF1875">
        <f t="shared" si="520"/>
        <v>0.49832775919732442</v>
      </c>
      <c r="CG1875">
        <f t="shared" si="520"/>
        <v>0.66555183946488294</v>
      </c>
      <c r="CH1875">
        <f t="shared" si="520"/>
        <v>0.83277591973244147</v>
      </c>
      <c r="CI1875">
        <f t="shared" si="520"/>
        <v>1</v>
      </c>
      <c r="CJ1875">
        <f t="shared" si="524"/>
        <v>0.31672030234051135</v>
      </c>
      <c r="CK1875">
        <f t="shared" si="525"/>
        <v>0.25555861306744948</v>
      </c>
      <c r="CL1875">
        <f t="shared" si="526"/>
        <v>0.28226013888870777</v>
      </c>
      <c r="CM1875">
        <f t="shared" si="527"/>
        <v>0.25116064132000016</v>
      </c>
      <c r="CN1875">
        <f t="shared" si="528"/>
        <v>0.58054434101945118</v>
      </c>
      <c r="CO1875">
        <f t="shared" si="529"/>
        <v>0.3688612174794938</v>
      </c>
      <c r="CP1875">
        <f t="shared" si="530"/>
        <v>3.2665380011343004E-3</v>
      </c>
    </row>
    <row r="1876" spans="1:94">
      <c r="A1876">
        <v>4224.2257375444397</v>
      </c>
      <c r="B1876">
        <v>4220.8770415844128</v>
      </c>
      <c r="C1876">
        <v>4215.190239247484</v>
      </c>
      <c r="D1876">
        <v>4203.463862543229</v>
      </c>
      <c r="E1876">
        <v>4195.6750938478099</v>
      </c>
      <c r="F1876">
        <v>4189.8126313599159</v>
      </c>
      <c r="G1876">
        <v>4185.8589816319018</v>
      </c>
      <c r="H1876">
        <v>4182.3484355047967</v>
      </c>
      <c r="I1876">
        <v>4174.8486122492313</v>
      </c>
      <c r="J1876">
        <v>4159.7816936371</v>
      </c>
      <c r="K1876">
        <v>4097.8620729684462</v>
      </c>
      <c r="L1876">
        <v>3988.3499512628391</v>
      </c>
      <c r="M1876">
        <v>3833.7081150487529</v>
      </c>
      <c r="N1876">
        <v>3421.5768432530017</v>
      </c>
      <c r="O1876">
        <v>2939.2905569779796</v>
      </c>
      <c r="P1876">
        <v>2457.720365947534</v>
      </c>
      <c r="Q1876">
        <v>1829.0904025835007</v>
      </c>
      <c r="R1876">
        <v>1120.5556928837796</v>
      </c>
      <c r="S1876">
        <v>749.75658993758714</v>
      </c>
      <c r="T1876">
        <v>571.10256155911782</v>
      </c>
      <c r="U1876">
        <v>1</v>
      </c>
      <c r="V1876">
        <v>2</v>
      </c>
      <c r="W1876">
        <v>3</v>
      </c>
      <c r="X1876">
        <v>5</v>
      </c>
      <c r="Y1876">
        <v>7</v>
      </c>
      <c r="Z1876">
        <v>10</v>
      </c>
      <c r="AA1876">
        <v>15</v>
      </c>
      <c r="AB1876">
        <v>20</v>
      </c>
      <c r="AC1876">
        <v>25</v>
      </c>
      <c r="AD1876">
        <v>30</v>
      </c>
      <c r="AE1876">
        <v>40</v>
      </c>
      <c r="AF1876">
        <v>50</v>
      </c>
      <c r="AG1876">
        <v>60</v>
      </c>
      <c r="AH1876">
        <v>80</v>
      </c>
      <c r="AI1876">
        <v>100</v>
      </c>
      <c r="AJ1876">
        <v>120</v>
      </c>
      <c r="AK1876">
        <v>150</v>
      </c>
      <c r="AL1876">
        <v>200</v>
      </c>
      <c r="AM1876">
        <v>250</v>
      </c>
      <c r="AN1876">
        <v>300</v>
      </c>
      <c r="AO1876">
        <v>4224.8498098416612</v>
      </c>
      <c r="AP1876">
        <v>4177.4862020348883</v>
      </c>
      <c r="AQ1876">
        <v>4368.1366221628814</v>
      </c>
      <c r="AR1876">
        <v>389.6516044544972</v>
      </c>
      <c r="AS1876">
        <v>2.0562519767052008</v>
      </c>
      <c r="AT1876">
        <v>14.988412623460189</v>
      </c>
      <c r="AU1876">
        <v>48.260140342344883</v>
      </c>
      <c r="AV1876">
        <f t="shared" si="523"/>
        <v>1</v>
      </c>
      <c r="AW1876">
        <f t="shared" si="523"/>
        <v>0.99908333341124655</v>
      </c>
      <c r="AX1876">
        <f t="shared" si="523"/>
        <v>0.997526637383499</v>
      </c>
      <c r="AY1876">
        <f t="shared" si="523"/>
        <v>0.9943166780858379</v>
      </c>
      <c r="AZ1876">
        <f t="shared" si="523"/>
        <v>0.99218459320388808</v>
      </c>
      <c r="BA1876">
        <f t="shared" si="523"/>
        <v>0.99057981225195291</v>
      </c>
      <c r="BB1876">
        <f t="shared" si="523"/>
        <v>0.98949754660210998</v>
      </c>
      <c r="BC1876">
        <f t="shared" si="523"/>
        <v>0.98853657541170981</v>
      </c>
      <c r="BD1876">
        <f t="shared" si="523"/>
        <v>0.98648358598478125</v>
      </c>
      <c r="BE1876">
        <f t="shared" si="522"/>
        <v>0.98235919217534795</v>
      </c>
      <c r="BF1876">
        <f t="shared" si="522"/>
        <v>0.96540941586457441</v>
      </c>
      <c r="BG1876">
        <f t="shared" si="522"/>
        <v>0.93543174568210941</v>
      </c>
      <c r="BH1876">
        <f t="shared" si="519"/>
        <v>0.89310034080896927</v>
      </c>
      <c r="BI1876">
        <f t="shared" si="519"/>
        <v>0.78028419639177726</v>
      </c>
      <c r="BJ1876">
        <f t="shared" si="519"/>
        <v>0.64826393234882185</v>
      </c>
      <c r="BK1876">
        <f t="shared" si="519"/>
        <v>0.5164396910540956</v>
      </c>
      <c r="BL1876">
        <f t="shared" si="531"/>
        <v>0.34435954672814389</v>
      </c>
      <c r="BM1876">
        <f t="shared" si="531"/>
        <v>0.15040640702635574</v>
      </c>
      <c r="BN1876">
        <f t="shared" si="531"/>
        <v>4.8904463324120649E-2</v>
      </c>
      <c r="BO1876">
        <f t="shared" si="531"/>
        <v>0</v>
      </c>
      <c r="BP1876">
        <f t="shared" si="533"/>
        <v>0</v>
      </c>
      <c r="BQ1876">
        <f t="shared" si="533"/>
        <v>3.3444816053511705E-3</v>
      </c>
      <c r="BR1876">
        <f t="shared" si="533"/>
        <v>6.688963210702341E-3</v>
      </c>
      <c r="BS1876">
        <f t="shared" si="533"/>
        <v>1.3377926421404682E-2</v>
      </c>
      <c r="BT1876">
        <f t="shared" si="533"/>
        <v>2.0066889632107024E-2</v>
      </c>
      <c r="BU1876">
        <f t="shared" si="533"/>
        <v>3.0100334448160536E-2</v>
      </c>
      <c r="BV1876">
        <f t="shared" si="532"/>
        <v>4.6822742474916385E-2</v>
      </c>
      <c r="BW1876">
        <f t="shared" si="532"/>
        <v>6.354515050167224E-2</v>
      </c>
      <c r="BX1876">
        <f t="shared" si="521"/>
        <v>8.0267558528428096E-2</v>
      </c>
      <c r="BY1876">
        <f t="shared" si="521"/>
        <v>9.6989966555183951E-2</v>
      </c>
      <c r="BZ1876">
        <f t="shared" si="521"/>
        <v>0.13043478260869565</v>
      </c>
      <c r="CA1876">
        <f t="shared" si="521"/>
        <v>0.16387959866220736</v>
      </c>
      <c r="CB1876">
        <f t="shared" si="521"/>
        <v>0.19732441471571907</v>
      </c>
      <c r="CC1876">
        <f t="shared" si="520"/>
        <v>0.26421404682274247</v>
      </c>
      <c r="CD1876">
        <f t="shared" si="520"/>
        <v>0.33110367892976589</v>
      </c>
      <c r="CE1876">
        <f t="shared" si="520"/>
        <v>0.39799331103678931</v>
      </c>
      <c r="CF1876">
        <f t="shared" si="520"/>
        <v>0.49832775919732442</v>
      </c>
      <c r="CG1876">
        <f t="shared" si="520"/>
        <v>0.66555183946488294</v>
      </c>
      <c r="CH1876">
        <f t="shared" si="520"/>
        <v>0.83277591973244147</v>
      </c>
      <c r="CI1876">
        <f t="shared" si="520"/>
        <v>1</v>
      </c>
      <c r="CJ1876">
        <f t="shared" si="524"/>
        <v>0.84465928052939099</v>
      </c>
      <c r="CK1876">
        <f t="shared" si="525"/>
        <v>0.83516757555809384</v>
      </c>
      <c r="CL1876">
        <f t="shared" si="526"/>
        <v>0.8733740725777317</v>
      </c>
      <c r="CM1876">
        <f t="shared" si="527"/>
        <v>7.6082485862624685E-2</v>
      </c>
      <c r="CN1876">
        <f t="shared" si="528"/>
        <v>0.20750026356069343</v>
      </c>
      <c r="CO1876">
        <f t="shared" si="529"/>
        <v>0.73623224334000992</v>
      </c>
      <c r="CP1876">
        <f t="shared" si="530"/>
        <v>0.9565035085586221</v>
      </c>
    </row>
    <row r="1877" spans="1:94">
      <c r="A1877">
        <v>528.06285477301344</v>
      </c>
      <c r="B1877">
        <v>523.05809392538993</v>
      </c>
      <c r="C1877">
        <v>511.04161287118495</v>
      </c>
      <c r="D1877">
        <v>461.90124237711524</v>
      </c>
      <c r="E1877">
        <v>387.68454130850756</v>
      </c>
      <c r="F1877">
        <v>267.18133011605767</v>
      </c>
      <c r="G1877">
        <v>124.36505186592359</v>
      </c>
      <c r="H1877">
        <v>60.239220412230431</v>
      </c>
      <c r="I1877">
        <v>37.784585642544293</v>
      </c>
      <c r="J1877">
        <v>32.289081964993088</v>
      </c>
      <c r="K1877">
        <v>35.920827295605754</v>
      </c>
      <c r="L1877">
        <v>43.517611420210152</v>
      </c>
      <c r="M1877">
        <v>51.631165732472986</v>
      </c>
      <c r="N1877">
        <v>67.903099778726997</v>
      </c>
      <c r="O1877">
        <v>83.766458746014507</v>
      </c>
      <c r="P1877">
        <v>99.151874089093226</v>
      </c>
      <c r="Q1877">
        <v>121.44535691684915</v>
      </c>
      <c r="R1877">
        <v>156.71781856555026</v>
      </c>
      <c r="S1877">
        <v>189.78009553239963</v>
      </c>
      <c r="T1877">
        <v>220.82476787638981</v>
      </c>
      <c r="U1877">
        <v>1</v>
      </c>
      <c r="V1877">
        <v>2</v>
      </c>
      <c r="W1877">
        <v>3</v>
      </c>
      <c r="X1877">
        <v>5</v>
      </c>
      <c r="Y1877">
        <v>7</v>
      </c>
      <c r="Z1877">
        <v>10</v>
      </c>
      <c r="AA1877">
        <v>15</v>
      </c>
      <c r="AB1877">
        <v>20</v>
      </c>
      <c r="AC1877">
        <v>25</v>
      </c>
      <c r="AD1877">
        <v>30</v>
      </c>
      <c r="AE1877">
        <v>40</v>
      </c>
      <c r="AF1877">
        <v>50</v>
      </c>
      <c r="AG1877">
        <v>60</v>
      </c>
      <c r="AH1877">
        <v>80</v>
      </c>
      <c r="AI1877">
        <v>100</v>
      </c>
      <c r="AJ1877">
        <v>120</v>
      </c>
      <c r="AK1877">
        <v>150</v>
      </c>
      <c r="AL1877">
        <v>200</v>
      </c>
      <c r="AM1877">
        <v>250</v>
      </c>
      <c r="AN1877">
        <v>300</v>
      </c>
      <c r="AO1877">
        <v>528.6200999960779</v>
      </c>
      <c r="AP1877">
        <v>16.555079743706948</v>
      </c>
      <c r="AQ1877">
        <v>1479.721863564336</v>
      </c>
      <c r="AR1877">
        <v>1019.8526377618564</v>
      </c>
      <c r="AS1877">
        <v>5.348829382613336</v>
      </c>
      <c r="AT1877">
        <v>18.332830376193854</v>
      </c>
      <c r="AU1877">
        <v>32.975964287907097</v>
      </c>
      <c r="AV1877">
        <f t="shared" si="523"/>
        <v>1</v>
      </c>
      <c r="AW1877">
        <f t="shared" si="523"/>
        <v>0.98990515206305296</v>
      </c>
      <c r="AX1877">
        <f t="shared" si="523"/>
        <v>0.96566732079145368</v>
      </c>
      <c r="AY1877">
        <f t="shared" si="523"/>
        <v>0.86654878490008769</v>
      </c>
      <c r="AZ1877">
        <f t="shared" si="523"/>
        <v>0.71685006112885907</v>
      </c>
      <c r="BA1877">
        <f t="shared" si="523"/>
        <v>0.47378917771437346</v>
      </c>
      <c r="BB1877">
        <f t="shared" si="523"/>
        <v>0.18572174437429409</v>
      </c>
      <c r="BC1877">
        <f t="shared" si="523"/>
        <v>5.6376799218179986E-2</v>
      </c>
      <c r="BD1877">
        <f t="shared" si="523"/>
        <v>1.1084700278566858E-2</v>
      </c>
      <c r="BE1877">
        <f t="shared" si="522"/>
        <v>0</v>
      </c>
      <c r="BF1877">
        <f t="shared" si="522"/>
        <v>7.3254083410721205E-3</v>
      </c>
      <c r="BG1877">
        <f t="shared" si="522"/>
        <v>2.2648494275160285E-2</v>
      </c>
      <c r="BH1877">
        <f t="shared" si="519"/>
        <v>3.9013931007136557E-2</v>
      </c>
      <c r="BI1877">
        <f t="shared" si="519"/>
        <v>7.1835219543823686E-2</v>
      </c>
      <c r="BJ1877">
        <f t="shared" si="519"/>
        <v>0.10383239212001465</v>
      </c>
      <c r="BK1877">
        <f t="shared" si="519"/>
        <v>0.1348655289798712</v>
      </c>
      <c r="BL1877">
        <f t="shared" si="531"/>
        <v>0.17983257655378285</v>
      </c>
      <c r="BM1877">
        <f t="shared" si="531"/>
        <v>0.25097886057143248</v>
      </c>
      <c r="BN1877">
        <f t="shared" si="531"/>
        <v>0.31766709375405411</v>
      </c>
      <c r="BO1877">
        <f t="shared" si="531"/>
        <v>0.38028571951990664</v>
      </c>
      <c r="BP1877">
        <f t="shared" si="533"/>
        <v>0</v>
      </c>
      <c r="BQ1877">
        <f t="shared" si="533"/>
        <v>3.3444816053511705E-3</v>
      </c>
      <c r="BR1877">
        <f t="shared" si="533"/>
        <v>6.688963210702341E-3</v>
      </c>
      <c r="BS1877">
        <f t="shared" si="533"/>
        <v>1.3377926421404682E-2</v>
      </c>
      <c r="BT1877">
        <f t="shared" si="533"/>
        <v>2.0066889632107024E-2</v>
      </c>
      <c r="BU1877">
        <f t="shared" si="533"/>
        <v>3.0100334448160536E-2</v>
      </c>
      <c r="BV1877">
        <f t="shared" si="532"/>
        <v>4.6822742474916385E-2</v>
      </c>
      <c r="BW1877">
        <f t="shared" si="532"/>
        <v>6.354515050167224E-2</v>
      </c>
      <c r="BX1877">
        <f t="shared" si="521"/>
        <v>8.0267558528428096E-2</v>
      </c>
      <c r="BY1877">
        <f t="shared" si="521"/>
        <v>9.6989966555183951E-2</v>
      </c>
      <c r="BZ1877">
        <f t="shared" si="521"/>
        <v>0.13043478260869565</v>
      </c>
      <c r="CA1877">
        <f t="shared" si="521"/>
        <v>0.16387959866220736</v>
      </c>
      <c r="CB1877">
        <f t="shared" si="521"/>
        <v>0.19732441471571907</v>
      </c>
      <c r="CC1877">
        <f t="shared" si="520"/>
        <v>0.26421404682274247</v>
      </c>
      <c r="CD1877">
        <f t="shared" si="520"/>
        <v>0.33110367892976589</v>
      </c>
      <c r="CE1877">
        <f t="shared" si="520"/>
        <v>0.39799331103678931</v>
      </c>
      <c r="CF1877">
        <f t="shared" si="520"/>
        <v>0.49832775919732442</v>
      </c>
      <c r="CG1877">
        <f t="shared" si="520"/>
        <v>0.66555183946488294</v>
      </c>
      <c r="CH1877">
        <f t="shared" si="520"/>
        <v>0.83277591973244147</v>
      </c>
      <c r="CI1877">
        <f t="shared" si="520"/>
        <v>1</v>
      </c>
      <c r="CJ1877">
        <f t="shared" si="524"/>
        <v>0.10393188376674908</v>
      </c>
      <c r="CK1877">
        <f t="shared" si="525"/>
        <v>1.3136432352118131E-3</v>
      </c>
      <c r="CL1877">
        <f t="shared" si="526"/>
        <v>0.2945334395920513</v>
      </c>
      <c r="CM1877">
        <f t="shared" si="527"/>
        <v>0.20237527810858846</v>
      </c>
      <c r="CN1877">
        <f t="shared" si="528"/>
        <v>0.64651058434844477</v>
      </c>
      <c r="CO1877">
        <f t="shared" si="529"/>
        <v>0.91225423032599229</v>
      </c>
      <c r="CP1877">
        <f t="shared" si="530"/>
        <v>0.57439910719767739</v>
      </c>
    </row>
    <row r="1878" spans="1:94">
      <c r="A1878">
        <v>3762.8809757826061</v>
      </c>
      <c r="B1878">
        <v>3720.3057207469137</v>
      </c>
      <c r="C1878">
        <v>3622.7248710411759</v>
      </c>
      <c r="D1878">
        <v>3276.8785231084453</v>
      </c>
      <c r="E1878">
        <v>2851.9028136791435</v>
      </c>
      <c r="F1878">
        <v>2328.3660184930245</v>
      </c>
      <c r="G1878">
        <v>1941.1789258162626</v>
      </c>
      <c r="H1878">
        <v>1922.7645244249202</v>
      </c>
      <c r="I1878">
        <v>2038.9133872903469</v>
      </c>
      <c r="J1878">
        <v>2186.0414066522753</v>
      </c>
      <c r="K1878">
        <v>2445.5638113522486</v>
      </c>
      <c r="L1878">
        <v>2616.7609707292363</v>
      </c>
      <c r="M1878">
        <v>2705.3055149975285</v>
      </c>
      <c r="N1878">
        <v>2698.4584252168515</v>
      </c>
      <c r="O1878">
        <v>2539.9780036963448</v>
      </c>
      <c r="P1878">
        <v>2312.3080159318079</v>
      </c>
      <c r="Q1878">
        <v>1948.1163819789517</v>
      </c>
      <c r="R1878">
        <v>1449.375443754722</v>
      </c>
      <c r="S1878">
        <v>1131.158681064569</v>
      </c>
      <c r="T1878">
        <v>946.96590989215485</v>
      </c>
      <c r="U1878">
        <v>1</v>
      </c>
      <c r="V1878">
        <v>2</v>
      </c>
      <c r="W1878">
        <v>3</v>
      </c>
      <c r="X1878">
        <v>5</v>
      </c>
      <c r="Y1878">
        <v>7</v>
      </c>
      <c r="Z1878">
        <v>10</v>
      </c>
      <c r="AA1878">
        <v>15</v>
      </c>
      <c r="AB1878">
        <v>20</v>
      </c>
      <c r="AC1878">
        <v>25</v>
      </c>
      <c r="AD1878">
        <v>30</v>
      </c>
      <c r="AE1878">
        <v>40</v>
      </c>
      <c r="AF1878">
        <v>50</v>
      </c>
      <c r="AG1878">
        <v>60</v>
      </c>
      <c r="AH1878">
        <v>80</v>
      </c>
      <c r="AI1878">
        <v>100</v>
      </c>
      <c r="AJ1878">
        <v>120</v>
      </c>
      <c r="AK1878">
        <v>150</v>
      </c>
      <c r="AL1878">
        <v>200</v>
      </c>
      <c r="AM1878">
        <v>250</v>
      </c>
      <c r="AN1878">
        <v>300</v>
      </c>
      <c r="AO1878">
        <v>3768.9065278910621</v>
      </c>
      <c r="AP1878">
        <v>1273.8490817901577</v>
      </c>
      <c r="AQ1878">
        <v>4464.7109549782799</v>
      </c>
      <c r="AR1878">
        <v>675.73101792347529</v>
      </c>
      <c r="AS1878">
        <v>4.0290936034917886</v>
      </c>
      <c r="AT1878">
        <v>9.6797588777939207</v>
      </c>
      <c r="AU1878">
        <v>41.752695823520256</v>
      </c>
      <c r="AV1878">
        <f t="shared" si="523"/>
        <v>1</v>
      </c>
      <c r="AW1878">
        <f t="shared" si="523"/>
        <v>0.98488049034169667</v>
      </c>
      <c r="AX1878">
        <f t="shared" si="523"/>
        <v>0.95022715477495767</v>
      </c>
      <c r="AY1878">
        <f t="shared" si="523"/>
        <v>0.8274086961779592</v>
      </c>
      <c r="AZ1878">
        <f t="shared" si="523"/>
        <v>0.67648947472235199</v>
      </c>
      <c r="BA1878">
        <f t="shared" si="523"/>
        <v>0.49056881201210595</v>
      </c>
      <c r="BB1878">
        <f t="shared" si="523"/>
        <v>0.35306924841844145</v>
      </c>
      <c r="BC1878">
        <f t="shared" si="523"/>
        <v>0.34652984614228671</v>
      </c>
      <c r="BD1878">
        <f t="shared" si="523"/>
        <v>0.38777713526416158</v>
      </c>
      <c r="BE1878">
        <f t="shared" si="522"/>
        <v>0.44002587711866903</v>
      </c>
      <c r="BF1878">
        <f t="shared" si="522"/>
        <v>0.53218860171345606</v>
      </c>
      <c r="BG1878">
        <f t="shared" si="522"/>
        <v>0.59298488120736603</v>
      </c>
      <c r="BH1878">
        <f t="shared" si="519"/>
        <v>0.62442920470307217</v>
      </c>
      <c r="BI1878">
        <f t="shared" si="519"/>
        <v>0.62199763641338313</v>
      </c>
      <c r="BJ1878">
        <f t="shared" si="519"/>
        <v>0.56571738015132433</v>
      </c>
      <c r="BK1878">
        <f t="shared" si="519"/>
        <v>0.48486622433262322</v>
      </c>
      <c r="BL1878">
        <f t="shared" si="531"/>
        <v>0.35553290801056603</v>
      </c>
      <c r="BM1878">
        <f t="shared" si="531"/>
        <v>0.17841785782118211</v>
      </c>
      <c r="BN1878">
        <f t="shared" si="531"/>
        <v>6.5411337651325271E-2</v>
      </c>
      <c r="BO1878">
        <f t="shared" si="531"/>
        <v>0</v>
      </c>
      <c r="BP1878">
        <f t="shared" si="533"/>
        <v>0</v>
      </c>
      <c r="BQ1878">
        <f t="shared" si="533"/>
        <v>3.3444816053511705E-3</v>
      </c>
      <c r="BR1878">
        <f t="shared" si="533"/>
        <v>6.688963210702341E-3</v>
      </c>
      <c r="BS1878">
        <f t="shared" si="533"/>
        <v>1.3377926421404682E-2</v>
      </c>
      <c r="BT1878">
        <f t="shared" si="533"/>
        <v>2.0066889632107024E-2</v>
      </c>
      <c r="BU1878">
        <f t="shared" si="533"/>
        <v>3.0100334448160536E-2</v>
      </c>
      <c r="BV1878">
        <f t="shared" si="532"/>
        <v>4.6822742474916385E-2</v>
      </c>
      <c r="BW1878">
        <f t="shared" si="532"/>
        <v>6.354515050167224E-2</v>
      </c>
      <c r="BX1878">
        <f t="shared" si="521"/>
        <v>8.0267558528428096E-2</v>
      </c>
      <c r="BY1878">
        <f t="shared" si="521"/>
        <v>9.6989966555183951E-2</v>
      </c>
      <c r="BZ1878">
        <f t="shared" si="521"/>
        <v>0.13043478260869565</v>
      </c>
      <c r="CA1878">
        <f t="shared" si="521"/>
        <v>0.16387959866220736</v>
      </c>
      <c r="CB1878">
        <f t="shared" si="521"/>
        <v>0.19732441471571907</v>
      </c>
      <c r="CC1878">
        <f t="shared" si="520"/>
        <v>0.26421404682274247</v>
      </c>
      <c r="CD1878">
        <f t="shared" si="520"/>
        <v>0.33110367892976589</v>
      </c>
      <c r="CE1878">
        <f t="shared" si="520"/>
        <v>0.39799331103678931</v>
      </c>
      <c r="CF1878">
        <f t="shared" si="520"/>
        <v>0.49832775919732442</v>
      </c>
      <c r="CG1878">
        <f t="shared" si="520"/>
        <v>0.66555183946488294</v>
      </c>
      <c r="CH1878">
        <f t="shared" si="520"/>
        <v>0.83277591973244147</v>
      </c>
      <c r="CI1878">
        <f t="shared" si="520"/>
        <v>1</v>
      </c>
      <c r="CJ1878">
        <f t="shared" si="524"/>
        <v>0.75328788134089419</v>
      </c>
      <c r="CK1878">
        <f t="shared" si="525"/>
        <v>0.25327636909622397</v>
      </c>
      <c r="CL1878">
        <f t="shared" si="526"/>
        <v>0.89272764628823242</v>
      </c>
      <c r="CM1878">
        <f t="shared" si="527"/>
        <v>0.13341302964398302</v>
      </c>
      <c r="CN1878">
        <f t="shared" si="528"/>
        <v>0.47054581379890514</v>
      </c>
      <c r="CO1878">
        <f t="shared" si="529"/>
        <v>0.45682941462073268</v>
      </c>
      <c r="CP1878">
        <f t="shared" si="530"/>
        <v>0.79381739558800635</v>
      </c>
    </row>
    <row r="1879" spans="1:94">
      <c r="A1879">
        <v>4115.3413208402862</v>
      </c>
      <c r="B1879">
        <v>4049.0189441704733</v>
      </c>
      <c r="C1879">
        <v>3917.6203766473054</v>
      </c>
      <c r="D1879">
        <v>3571.7833335314185</v>
      </c>
      <c r="E1879">
        <v>3275.4867514097073</v>
      </c>
      <c r="F1879">
        <v>3008.962098702239</v>
      </c>
      <c r="G1879">
        <v>2844.9998161255485</v>
      </c>
      <c r="H1879">
        <v>2814.9275749685717</v>
      </c>
      <c r="I1879">
        <v>2823.9756045986242</v>
      </c>
      <c r="J1879">
        <v>2836.6558901198728</v>
      </c>
      <c r="K1879">
        <v>2816.318488105393</v>
      </c>
      <c r="L1879">
        <v>2712.2519114210745</v>
      </c>
      <c r="M1879">
        <v>2541.0180737858427</v>
      </c>
      <c r="N1879">
        <v>2112.9188299470643</v>
      </c>
      <c r="O1879">
        <v>1703.8779973863429</v>
      </c>
      <c r="P1879">
        <v>1379.026646946385</v>
      </c>
      <c r="Q1879">
        <v>1053.2178435844166</v>
      </c>
      <c r="R1879">
        <v>793.56037205737289</v>
      </c>
      <c r="S1879">
        <v>697.25186628367032</v>
      </c>
      <c r="T1879">
        <v>659.17341530164606</v>
      </c>
      <c r="U1879">
        <v>1</v>
      </c>
      <c r="V1879">
        <v>2</v>
      </c>
      <c r="W1879">
        <v>3</v>
      </c>
      <c r="X1879">
        <v>5</v>
      </c>
      <c r="Y1879">
        <v>7</v>
      </c>
      <c r="Z1879">
        <v>10</v>
      </c>
      <c r="AA1879">
        <v>15</v>
      </c>
      <c r="AB1879">
        <v>20</v>
      </c>
      <c r="AC1879">
        <v>25</v>
      </c>
      <c r="AD1879">
        <v>30</v>
      </c>
      <c r="AE1879">
        <v>40</v>
      </c>
      <c r="AF1879">
        <v>50</v>
      </c>
      <c r="AG1879">
        <v>60</v>
      </c>
      <c r="AH1879">
        <v>80</v>
      </c>
      <c r="AI1879">
        <v>100</v>
      </c>
      <c r="AJ1879">
        <v>120</v>
      </c>
      <c r="AK1879">
        <v>150</v>
      </c>
      <c r="AL1879">
        <v>200</v>
      </c>
      <c r="AM1879">
        <v>250</v>
      </c>
      <c r="AN1879">
        <v>300</v>
      </c>
      <c r="AO1879">
        <v>4126.4303047696076</v>
      </c>
      <c r="AP1879">
        <v>2638.3129122472706</v>
      </c>
      <c r="AQ1879">
        <v>4913.0176666460693</v>
      </c>
      <c r="AR1879">
        <v>608.15827438729195</v>
      </c>
      <c r="AS1879">
        <v>2.6517041749570835</v>
      </c>
      <c r="AT1879">
        <v>16.908052127211654</v>
      </c>
      <c r="AU1879">
        <v>17.161492475403964</v>
      </c>
      <c r="AV1879">
        <f t="shared" si="523"/>
        <v>1</v>
      </c>
      <c r="AW1879">
        <f t="shared" si="523"/>
        <v>0.98081042979320276</v>
      </c>
      <c r="AX1879">
        <f t="shared" si="523"/>
        <v>0.94279185803556431</v>
      </c>
      <c r="AY1879">
        <f t="shared" si="523"/>
        <v>0.84272813064498531</v>
      </c>
      <c r="AZ1879">
        <f t="shared" si="523"/>
        <v>0.75699833098829483</v>
      </c>
      <c r="BA1879">
        <f t="shared" si="523"/>
        <v>0.67988267573313421</v>
      </c>
      <c r="BB1879">
        <f t="shared" si="523"/>
        <v>0.63244219047374195</v>
      </c>
      <c r="BC1879">
        <f t="shared" si="523"/>
        <v>0.62374115453483836</v>
      </c>
      <c r="BD1879">
        <f t="shared" si="523"/>
        <v>0.62635909147463598</v>
      </c>
      <c r="BE1879">
        <f t="shared" si="522"/>
        <v>0.63002797732388194</v>
      </c>
      <c r="BF1879">
        <f t="shared" si="522"/>
        <v>0.62414359827450516</v>
      </c>
      <c r="BG1879">
        <f t="shared" si="522"/>
        <v>0.59403320447171915</v>
      </c>
      <c r="BH1879">
        <f t="shared" si="519"/>
        <v>0.54448878350744168</v>
      </c>
      <c r="BI1879">
        <f t="shared" si="519"/>
        <v>0.42062349237018726</v>
      </c>
      <c r="BJ1879">
        <f t="shared" si="519"/>
        <v>0.30227251992315485</v>
      </c>
      <c r="BK1879">
        <f t="shared" si="519"/>
        <v>0.2082807465722793</v>
      </c>
      <c r="BL1879">
        <f t="shared" si="531"/>
        <v>0.11401194590439297</v>
      </c>
      <c r="BM1879">
        <f t="shared" si="531"/>
        <v>3.8883225707977503E-2</v>
      </c>
      <c r="BN1879">
        <f t="shared" si="531"/>
        <v>1.101753503381653E-2</v>
      </c>
      <c r="BO1879">
        <f t="shared" si="531"/>
        <v>0</v>
      </c>
      <c r="BP1879">
        <f t="shared" si="533"/>
        <v>0</v>
      </c>
      <c r="BQ1879">
        <f t="shared" si="533"/>
        <v>3.3444816053511705E-3</v>
      </c>
      <c r="BR1879">
        <f t="shared" si="533"/>
        <v>6.688963210702341E-3</v>
      </c>
      <c r="BS1879">
        <f t="shared" si="533"/>
        <v>1.3377926421404682E-2</v>
      </c>
      <c r="BT1879">
        <f t="shared" si="533"/>
        <v>2.0066889632107024E-2</v>
      </c>
      <c r="BU1879">
        <f t="shared" si="533"/>
        <v>3.0100334448160536E-2</v>
      </c>
      <c r="BV1879">
        <f t="shared" si="532"/>
        <v>4.6822742474916385E-2</v>
      </c>
      <c r="BW1879">
        <f t="shared" si="532"/>
        <v>6.354515050167224E-2</v>
      </c>
      <c r="BX1879">
        <f t="shared" si="521"/>
        <v>8.0267558528428096E-2</v>
      </c>
      <c r="BY1879">
        <f t="shared" si="521"/>
        <v>9.6989966555183951E-2</v>
      </c>
      <c r="BZ1879">
        <f t="shared" si="521"/>
        <v>0.13043478260869565</v>
      </c>
      <c r="CA1879">
        <f t="shared" si="521"/>
        <v>0.16387959866220736</v>
      </c>
      <c r="CB1879">
        <f t="shared" si="521"/>
        <v>0.19732441471571907</v>
      </c>
      <c r="CC1879">
        <f t="shared" si="520"/>
        <v>0.26421404682274247</v>
      </c>
      <c r="CD1879">
        <f t="shared" si="520"/>
        <v>0.33110367892976589</v>
      </c>
      <c r="CE1879">
        <f t="shared" si="520"/>
        <v>0.39799331103678931</v>
      </c>
      <c r="CF1879">
        <f t="shared" si="520"/>
        <v>0.49832775919732442</v>
      </c>
      <c r="CG1879">
        <f t="shared" si="520"/>
        <v>0.66555183946488294</v>
      </c>
      <c r="CH1879">
        <f t="shared" si="520"/>
        <v>0.83277591973244147</v>
      </c>
      <c r="CI1879">
        <f t="shared" si="520"/>
        <v>1</v>
      </c>
      <c r="CJ1879">
        <f t="shared" si="524"/>
        <v>0.82493593281956068</v>
      </c>
      <c r="CK1879">
        <f t="shared" si="525"/>
        <v>0.52671601447841099</v>
      </c>
      <c r="CL1879">
        <f t="shared" si="526"/>
        <v>0.98256867067055498</v>
      </c>
      <c r="CM1879">
        <f t="shared" si="527"/>
        <v>0.119871397672804</v>
      </c>
      <c r="CN1879">
        <f t="shared" si="528"/>
        <v>0.28689388999427778</v>
      </c>
      <c r="CO1879">
        <f t="shared" si="529"/>
        <v>0.83726590143219237</v>
      </c>
      <c r="CP1879">
        <f t="shared" si="530"/>
        <v>0.17903731188509911</v>
      </c>
    </row>
    <row r="1880" spans="1:94">
      <c r="A1880">
        <v>3905.1479091384231</v>
      </c>
      <c r="B1880">
        <v>3890.4325877445444</v>
      </c>
      <c r="C1880">
        <v>3854.057309977462</v>
      </c>
      <c r="D1880">
        <v>3695.7769152524093</v>
      </c>
      <c r="E1880">
        <v>3428.3435058873615</v>
      </c>
      <c r="F1880">
        <v>2916.7453723324948</v>
      </c>
      <c r="G1880">
        <v>2131.9545896771069</v>
      </c>
      <c r="H1880">
        <v>1651.9838770449198</v>
      </c>
      <c r="I1880">
        <v>1432.1764053766651</v>
      </c>
      <c r="J1880">
        <v>1369.5497360008917</v>
      </c>
      <c r="K1880">
        <v>1454.5798652175004</v>
      </c>
      <c r="L1880">
        <v>1628.9534072166894</v>
      </c>
      <c r="M1880">
        <v>1813.7506417348177</v>
      </c>
      <c r="N1880">
        <v>2148.5939355365708</v>
      </c>
      <c r="O1880">
        <v>2426.7292737110006</v>
      </c>
      <c r="P1880">
        <v>2657.4227632806292</v>
      </c>
      <c r="Q1880">
        <v>2935.6940571844621</v>
      </c>
      <c r="R1880">
        <v>3273.6350338938742</v>
      </c>
      <c r="S1880">
        <v>3509.1289079932667</v>
      </c>
      <c r="T1880">
        <v>3679.3222794062608</v>
      </c>
      <c r="U1880">
        <v>1</v>
      </c>
      <c r="V1880">
        <v>2</v>
      </c>
      <c r="W1880">
        <v>3</v>
      </c>
      <c r="X1880">
        <v>5</v>
      </c>
      <c r="Y1880">
        <v>7</v>
      </c>
      <c r="Z1880">
        <v>10</v>
      </c>
      <c r="AA1880">
        <v>15</v>
      </c>
      <c r="AB1880">
        <v>20</v>
      </c>
      <c r="AC1880">
        <v>25</v>
      </c>
      <c r="AD1880">
        <v>30</v>
      </c>
      <c r="AE1880">
        <v>40</v>
      </c>
      <c r="AF1880">
        <v>50</v>
      </c>
      <c r="AG1880">
        <v>60</v>
      </c>
      <c r="AH1880">
        <v>80</v>
      </c>
      <c r="AI1880">
        <v>100</v>
      </c>
      <c r="AJ1880">
        <v>120</v>
      </c>
      <c r="AK1880">
        <v>150</v>
      </c>
      <c r="AL1880">
        <v>200</v>
      </c>
      <c r="AM1880">
        <v>250</v>
      </c>
      <c r="AN1880">
        <v>300</v>
      </c>
      <c r="AO1880">
        <v>3906.3334455675476</v>
      </c>
      <c r="AP1880">
        <v>866.53766276530655</v>
      </c>
      <c r="AQ1880">
        <v>4417.9084255274165</v>
      </c>
      <c r="AR1880">
        <v>4386.930091610594</v>
      </c>
      <c r="AS1880">
        <v>6.5024435716218099</v>
      </c>
      <c r="AT1880">
        <v>18.226025473716273</v>
      </c>
      <c r="AU1880">
        <v>22.436754215858755</v>
      </c>
      <c r="AV1880">
        <f t="shared" si="523"/>
        <v>1</v>
      </c>
      <c r="AW1880">
        <f t="shared" si="523"/>
        <v>0.99419650891463218</v>
      </c>
      <c r="AX1880">
        <f t="shared" si="523"/>
        <v>0.97985067204172105</v>
      </c>
      <c r="AY1880">
        <f t="shared" si="523"/>
        <v>0.91742737626800719</v>
      </c>
      <c r="AZ1880">
        <f t="shared" si="523"/>
        <v>0.81195584998349046</v>
      </c>
      <c r="BA1880">
        <f t="shared" si="523"/>
        <v>0.61018960051430937</v>
      </c>
      <c r="BB1880">
        <f t="shared" si="523"/>
        <v>0.3006804712802032</v>
      </c>
      <c r="BC1880">
        <f t="shared" si="523"/>
        <v>0.11138757869293861</v>
      </c>
      <c r="BD1880">
        <f t="shared" si="523"/>
        <v>2.4698972431534613E-2</v>
      </c>
      <c r="BE1880">
        <f t="shared" si="522"/>
        <v>0</v>
      </c>
      <c r="BF1880">
        <f t="shared" si="522"/>
        <v>3.3534544281278202E-2</v>
      </c>
      <c r="BG1880">
        <f t="shared" si="522"/>
        <v>0.10230472397557117</v>
      </c>
      <c r="BH1880">
        <f t="shared" si="519"/>
        <v>0.17518584389271544</v>
      </c>
      <c r="BI1880">
        <f t="shared" si="519"/>
        <v>0.30724276732369438</v>
      </c>
      <c r="BJ1880">
        <f t="shared" si="519"/>
        <v>0.41693496584356754</v>
      </c>
      <c r="BK1880">
        <f t="shared" si="519"/>
        <v>0.50791684617998145</v>
      </c>
      <c r="BL1880">
        <f t="shared" si="531"/>
        <v>0.61766266349909626</v>
      </c>
      <c r="BM1880">
        <f t="shared" si="531"/>
        <v>0.75094126430012398</v>
      </c>
      <c r="BN1880">
        <f t="shared" si="531"/>
        <v>0.84381634071966327</v>
      </c>
      <c r="BO1880">
        <f t="shared" si="531"/>
        <v>0.91093792694576392</v>
      </c>
      <c r="BP1880">
        <f t="shared" si="533"/>
        <v>0</v>
      </c>
      <c r="BQ1880">
        <f t="shared" si="533"/>
        <v>3.3444816053511705E-3</v>
      </c>
      <c r="BR1880">
        <f t="shared" si="533"/>
        <v>6.688963210702341E-3</v>
      </c>
      <c r="BS1880">
        <f t="shared" si="533"/>
        <v>1.3377926421404682E-2</v>
      </c>
      <c r="BT1880">
        <f t="shared" si="533"/>
        <v>2.0066889632107024E-2</v>
      </c>
      <c r="BU1880">
        <f t="shared" si="533"/>
        <v>3.0100334448160536E-2</v>
      </c>
      <c r="BV1880">
        <f t="shared" si="532"/>
        <v>4.6822742474916385E-2</v>
      </c>
      <c r="BW1880">
        <f t="shared" si="532"/>
        <v>6.354515050167224E-2</v>
      </c>
      <c r="BX1880">
        <f t="shared" si="521"/>
        <v>8.0267558528428096E-2</v>
      </c>
      <c r="BY1880">
        <f t="shared" si="521"/>
        <v>9.6989966555183951E-2</v>
      </c>
      <c r="BZ1880">
        <f t="shared" si="521"/>
        <v>0.13043478260869565</v>
      </c>
      <c r="CA1880">
        <f t="shared" si="521"/>
        <v>0.16387959866220736</v>
      </c>
      <c r="CB1880">
        <f t="shared" si="521"/>
        <v>0.19732441471571907</v>
      </c>
      <c r="CC1880">
        <f t="shared" si="520"/>
        <v>0.26421404682274247</v>
      </c>
      <c r="CD1880">
        <f t="shared" si="520"/>
        <v>0.33110367892976589</v>
      </c>
      <c r="CE1880">
        <f t="shared" si="520"/>
        <v>0.39799331103678931</v>
      </c>
      <c r="CF1880">
        <f t="shared" si="520"/>
        <v>0.49832775919732442</v>
      </c>
      <c r="CG1880">
        <f t="shared" si="520"/>
        <v>0.66555183946488294</v>
      </c>
      <c r="CH1880">
        <f t="shared" si="520"/>
        <v>0.83277591973244147</v>
      </c>
      <c r="CI1880">
        <f t="shared" si="520"/>
        <v>1</v>
      </c>
      <c r="CJ1880">
        <f t="shared" si="524"/>
        <v>0.78082834580511973</v>
      </c>
      <c r="CK1880">
        <f t="shared" si="525"/>
        <v>0.17165083422150432</v>
      </c>
      <c r="CL1880">
        <f t="shared" si="526"/>
        <v>0.88334838186922171</v>
      </c>
      <c r="CM1880">
        <f t="shared" si="527"/>
        <v>0.87714029891995871</v>
      </c>
      <c r="CN1880">
        <f t="shared" si="528"/>
        <v>0.80032580954957466</v>
      </c>
      <c r="CO1880">
        <f t="shared" si="529"/>
        <v>0.9066329196692775</v>
      </c>
      <c r="CP1880">
        <f t="shared" si="530"/>
        <v>0.31091885539646891</v>
      </c>
    </row>
    <row r="1881" spans="1:94">
      <c r="A1881">
        <v>4855.3735900291222</v>
      </c>
      <c r="B1881">
        <v>4851.4758243900842</v>
      </c>
      <c r="C1881">
        <v>4843.3685128261759</v>
      </c>
      <c r="D1881">
        <v>4819.1810125668962</v>
      </c>
      <c r="E1881">
        <v>4793.3668153032231</v>
      </c>
      <c r="F1881">
        <v>4759.5518004820397</v>
      </c>
      <c r="G1881">
        <v>4706.2332362220268</v>
      </c>
      <c r="H1881">
        <v>4636.6072780532759</v>
      </c>
      <c r="I1881">
        <v>4539.2991755999128</v>
      </c>
      <c r="J1881">
        <v>4411.9222595597512</v>
      </c>
      <c r="K1881">
        <v>4079.3292568070979</v>
      </c>
      <c r="L1881">
        <v>3682.4683243644699</v>
      </c>
      <c r="M1881">
        <v>3271.6581191329792</v>
      </c>
      <c r="N1881">
        <v>2541.9875426035014</v>
      </c>
      <c r="O1881">
        <v>2012.3213199272789</v>
      </c>
      <c r="P1881">
        <v>1665.3191783208401</v>
      </c>
      <c r="Q1881">
        <v>1373.1859466469032</v>
      </c>
      <c r="R1881">
        <v>1178.9755598080321</v>
      </c>
      <c r="S1881">
        <v>1113.3481454749658</v>
      </c>
      <c r="T1881">
        <v>1085.6364961811219</v>
      </c>
      <c r="U1881">
        <v>1</v>
      </c>
      <c r="V1881">
        <v>2</v>
      </c>
      <c r="W1881">
        <v>3</v>
      </c>
      <c r="X1881">
        <v>5</v>
      </c>
      <c r="Y1881">
        <v>7</v>
      </c>
      <c r="Z1881">
        <v>10</v>
      </c>
      <c r="AA1881">
        <v>15</v>
      </c>
      <c r="AB1881">
        <v>20</v>
      </c>
      <c r="AC1881">
        <v>25</v>
      </c>
      <c r="AD1881">
        <v>30</v>
      </c>
      <c r="AE1881">
        <v>40</v>
      </c>
      <c r="AF1881">
        <v>50</v>
      </c>
      <c r="AG1881">
        <v>60</v>
      </c>
      <c r="AH1881">
        <v>80</v>
      </c>
      <c r="AI1881">
        <v>100</v>
      </c>
      <c r="AJ1881">
        <v>120</v>
      </c>
      <c r="AK1881">
        <v>150</v>
      </c>
      <c r="AL1881">
        <v>200</v>
      </c>
      <c r="AM1881">
        <v>250</v>
      </c>
      <c r="AN1881">
        <v>300</v>
      </c>
      <c r="AO1881">
        <v>4855.9983534646544</v>
      </c>
      <c r="AP1881">
        <v>4729.1424631561895</v>
      </c>
      <c r="AQ1881">
        <v>4796.6074035495058</v>
      </c>
      <c r="AR1881">
        <v>1038.6160676410686</v>
      </c>
      <c r="AS1881">
        <v>2.8788173060448377</v>
      </c>
      <c r="AT1881">
        <v>11.013179633663674</v>
      </c>
      <c r="AU1881">
        <v>20.937999414148095</v>
      </c>
      <c r="AV1881">
        <f t="shared" si="523"/>
        <v>1</v>
      </c>
      <c r="AW1881">
        <f t="shared" si="523"/>
        <v>0.99896603780528914</v>
      </c>
      <c r="AX1881">
        <f t="shared" si="523"/>
        <v>0.99681540730717322</v>
      </c>
      <c r="AY1881">
        <f t="shared" si="523"/>
        <v>0.99039917730037719</v>
      </c>
      <c r="AZ1881">
        <f t="shared" si="523"/>
        <v>0.98355143258475752</v>
      </c>
      <c r="BA1881">
        <f t="shared" si="523"/>
        <v>0.97458130708811008</v>
      </c>
      <c r="BB1881">
        <f t="shared" si="523"/>
        <v>0.9604374655064184</v>
      </c>
      <c r="BC1881">
        <f t="shared" si="523"/>
        <v>0.94196775357813134</v>
      </c>
      <c r="BD1881">
        <f t="shared" si="523"/>
        <v>0.91615478571568687</v>
      </c>
      <c r="BE1881">
        <f t="shared" si="522"/>
        <v>0.88236544898766056</v>
      </c>
      <c r="BF1881">
        <f t="shared" si="522"/>
        <v>0.79413834071121692</v>
      </c>
      <c r="BG1881">
        <f t="shared" si="522"/>
        <v>0.68886284733787728</v>
      </c>
      <c r="BH1881">
        <f t="shared" si="519"/>
        <v>0.57988702355910238</v>
      </c>
      <c r="BI1881">
        <f t="shared" si="519"/>
        <v>0.38632695335679057</v>
      </c>
      <c r="BJ1881">
        <f t="shared" si="519"/>
        <v>0.24582213578195009</v>
      </c>
      <c r="BK1881">
        <f t="shared" si="519"/>
        <v>0.15377270820443364</v>
      </c>
      <c r="BL1881">
        <f t="shared" si="531"/>
        <v>7.6278383162328725E-2</v>
      </c>
      <c r="BM1881">
        <f t="shared" si="531"/>
        <v>2.4760098994498686E-2</v>
      </c>
      <c r="BN1881">
        <f t="shared" si="531"/>
        <v>7.3510827423662536E-3</v>
      </c>
      <c r="BO1881">
        <f t="shared" si="531"/>
        <v>0</v>
      </c>
      <c r="BP1881">
        <f t="shared" si="533"/>
        <v>0</v>
      </c>
      <c r="BQ1881">
        <f t="shared" si="533"/>
        <v>3.3444816053511705E-3</v>
      </c>
      <c r="BR1881">
        <f t="shared" si="533"/>
        <v>6.688963210702341E-3</v>
      </c>
      <c r="BS1881">
        <f t="shared" si="533"/>
        <v>1.3377926421404682E-2</v>
      </c>
      <c r="BT1881">
        <f t="shared" si="533"/>
        <v>2.0066889632107024E-2</v>
      </c>
      <c r="BU1881">
        <f t="shared" si="533"/>
        <v>3.0100334448160536E-2</v>
      </c>
      <c r="BV1881">
        <f t="shared" si="532"/>
        <v>4.6822742474916385E-2</v>
      </c>
      <c r="BW1881">
        <f t="shared" si="532"/>
        <v>6.354515050167224E-2</v>
      </c>
      <c r="BX1881">
        <f t="shared" si="521"/>
        <v>8.0267558528428096E-2</v>
      </c>
      <c r="BY1881">
        <f t="shared" si="521"/>
        <v>9.6989966555183951E-2</v>
      </c>
      <c r="BZ1881">
        <f t="shared" si="521"/>
        <v>0.13043478260869565</v>
      </c>
      <c r="CA1881">
        <f t="shared" si="521"/>
        <v>0.16387959866220736</v>
      </c>
      <c r="CB1881">
        <f t="shared" si="521"/>
        <v>0.19732441471571907</v>
      </c>
      <c r="CC1881">
        <f t="shared" si="520"/>
        <v>0.26421404682274247</v>
      </c>
      <c r="CD1881">
        <f t="shared" si="520"/>
        <v>0.33110367892976589</v>
      </c>
      <c r="CE1881">
        <f t="shared" si="520"/>
        <v>0.39799331103678931</v>
      </c>
      <c r="CF1881">
        <f t="shared" si="520"/>
        <v>0.49832775919732442</v>
      </c>
      <c r="CG1881">
        <f t="shared" si="520"/>
        <v>0.66555183946488294</v>
      </c>
      <c r="CH1881">
        <f t="shared" si="520"/>
        <v>0.83277591973244147</v>
      </c>
      <c r="CI1881">
        <f t="shared" si="520"/>
        <v>1</v>
      </c>
      <c r="CJ1881">
        <f t="shared" si="524"/>
        <v>0.97114195460213515</v>
      </c>
      <c r="CK1881">
        <f t="shared" si="525"/>
        <v>0.94571993249623032</v>
      </c>
      <c r="CL1881">
        <f t="shared" si="526"/>
        <v>0.95923996063116346</v>
      </c>
      <c r="CM1881">
        <f t="shared" si="527"/>
        <v>0.20613548449720814</v>
      </c>
      <c r="CN1881">
        <f t="shared" si="528"/>
        <v>0.31717564080597838</v>
      </c>
      <c r="CO1881">
        <f t="shared" si="529"/>
        <v>0.52700945440335123</v>
      </c>
      <c r="CP1881">
        <f t="shared" si="530"/>
        <v>0.27344998535370235</v>
      </c>
    </row>
    <row r="1882" spans="1:94">
      <c r="A1882">
        <v>3336.1696292125871</v>
      </c>
      <c r="B1882">
        <v>3334.6935864068751</v>
      </c>
      <c r="C1882">
        <v>3331.0144976626661</v>
      </c>
      <c r="D1882">
        <v>3314.2873636262898</v>
      </c>
      <c r="E1882">
        <v>3284.514196981469</v>
      </c>
      <c r="F1882">
        <v>3224.102128626922</v>
      </c>
      <c r="G1882">
        <v>3114.7682537780943</v>
      </c>
      <c r="H1882">
        <v>3010.9143367037027</v>
      </c>
      <c r="I1882">
        <v>2905.2609034720895</v>
      </c>
      <c r="J1882">
        <v>2788.650564743552</v>
      </c>
      <c r="K1882">
        <v>2512.4014636022216</v>
      </c>
      <c r="L1882">
        <v>2196.5781991066788</v>
      </c>
      <c r="M1882">
        <v>1876.3229389871865</v>
      </c>
      <c r="N1882">
        <v>1322.7957684272799</v>
      </c>
      <c r="O1882">
        <v>937.72716037200405</v>
      </c>
      <c r="P1882">
        <v>698.21253604984702</v>
      </c>
      <c r="Q1882">
        <v>511.27540239669605</v>
      </c>
      <c r="R1882">
        <v>403.55605233890873</v>
      </c>
      <c r="S1882">
        <v>374.22621964344944</v>
      </c>
      <c r="T1882">
        <v>363.63265187111227</v>
      </c>
      <c r="U1882">
        <v>1</v>
      </c>
      <c r="V1882">
        <v>2</v>
      </c>
      <c r="W1882">
        <v>3</v>
      </c>
      <c r="X1882">
        <v>5</v>
      </c>
      <c r="Y1882">
        <v>7</v>
      </c>
      <c r="Z1882">
        <v>10</v>
      </c>
      <c r="AA1882">
        <v>15</v>
      </c>
      <c r="AB1882">
        <v>20</v>
      </c>
      <c r="AC1882">
        <v>25</v>
      </c>
      <c r="AD1882">
        <v>30</v>
      </c>
      <c r="AE1882">
        <v>40</v>
      </c>
      <c r="AF1882">
        <v>50</v>
      </c>
      <c r="AG1882">
        <v>60</v>
      </c>
      <c r="AH1882">
        <v>80</v>
      </c>
      <c r="AI1882">
        <v>100</v>
      </c>
      <c r="AJ1882">
        <v>120</v>
      </c>
      <c r="AK1882">
        <v>150</v>
      </c>
      <c r="AL1882">
        <v>200</v>
      </c>
      <c r="AM1882">
        <v>250</v>
      </c>
      <c r="AN1882">
        <v>300</v>
      </c>
      <c r="AO1882">
        <v>3336.2899921713629</v>
      </c>
      <c r="AP1882">
        <v>2886.6425896579772</v>
      </c>
      <c r="AQ1882">
        <v>3111.3066683103712</v>
      </c>
      <c r="AR1882">
        <v>347.55795693337438</v>
      </c>
      <c r="AS1882">
        <v>6.4410157926490195</v>
      </c>
      <c r="AT1882">
        <v>6.7267645794881297</v>
      </c>
      <c r="AU1882">
        <v>21.307248007316716</v>
      </c>
      <c r="AV1882">
        <f t="shared" si="523"/>
        <v>1</v>
      </c>
      <c r="AW1882">
        <f t="shared" si="523"/>
        <v>0.99950344005239855</v>
      </c>
      <c r="AX1882">
        <f t="shared" si="523"/>
        <v>0.9982657468723799</v>
      </c>
      <c r="AY1882">
        <f t="shared" ref="AY1882:BE1923" si="534">(D1882-MIN($A1882:$T1882))/(MAX($A1882:$T1882)-MIN($A1882:$T1882))</f>
        <v>0.9926385219921241</v>
      </c>
      <c r="AZ1882">
        <f t="shared" si="534"/>
        <v>0.98262244250454478</v>
      </c>
      <c r="BA1882">
        <f t="shared" si="534"/>
        <v>0.96229903902292446</v>
      </c>
      <c r="BB1882">
        <f t="shared" si="534"/>
        <v>0.92551770520530052</v>
      </c>
      <c r="BC1882">
        <f t="shared" si="534"/>
        <v>0.89057990027098655</v>
      </c>
      <c r="BD1882">
        <f t="shared" si="534"/>
        <v>0.85503671475741028</v>
      </c>
      <c r="BE1882">
        <f t="shared" si="522"/>
        <v>0.81580748409773673</v>
      </c>
      <c r="BF1882">
        <f t="shared" si="522"/>
        <v>0.72287370287076713</v>
      </c>
      <c r="BG1882">
        <f t="shared" si="522"/>
        <v>0.61662665972111264</v>
      </c>
      <c r="BH1882">
        <f t="shared" si="519"/>
        <v>0.50888863575011511</v>
      </c>
      <c r="BI1882">
        <f t="shared" si="519"/>
        <v>0.32267491501956247</v>
      </c>
      <c r="BJ1882">
        <f t="shared" si="519"/>
        <v>0.19313284002082973</v>
      </c>
      <c r="BK1882">
        <f t="shared" si="519"/>
        <v>0.11255701332871909</v>
      </c>
      <c r="BL1882">
        <f t="shared" si="531"/>
        <v>4.966893655184397E-2</v>
      </c>
      <c r="BM1882">
        <f t="shared" si="531"/>
        <v>1.3430749818124194E-2</v>
      </c>
      <c r="BN1882">
        <f t="shared" si="531"/>
        <v>3.563813622198118E-3</v>
      </c>
      <c r="BO1882">
        <f t="shared" si="531"/>
        <v>0</v>
      </c>
      <c r="BP1882">
        <f t="shared" si="533"/>
        <v>0</v>
      </c>
      <c r="BQ1882">
        <f t="shared" si="533"/>
        <v>3.3444816053511705E-3</v>
      </c>
      <c r="BR1882">
        <f t="shared" si="533"/>
        <v>6.688963210702341E-3</v>
      </c>
      <c r="BS1882">
        <f t="shared" si="533"/>
        <v>1.3377926421404682E-2</v>
      </c>
      <c r="BT1882">
        <f t="shared" si="533"/>
        <v>2.0066889632107024E-2</v>
      </c>
      <c r="BU1882">
        <f t="shared" si="533"/>
        <v>3.0100334448160536E-2</v>
      </c>
      <c r="BV1882">
        <f t="shared" si="532"/>
        <v>4.6822742474916385E-2</v>
      </c>
      <c r="BW1882">
        <f t="shared" si="532"/>
        <v>6.354515050167224E-2</v>
      </c>
      <c r="BX1882">
        <f t="shared" si="521"/>
        <v>8.0267558528428096E-2</v>
      </c>
      <c r="BY1882">
        <f t="shared" si="521"/>
        <v>9.6989966555183951E-2</v>
      </c>
      <c r="BZ1882">
        <f t="shared" si="521"/>
        <v>0.13043478260869565</v>
      </c>
      <c r="CA1882">
        <f t="shared" si="521"/>
        <v>0.16387959866220736</v>
      </c>
      <c r="CB1882">
        <f t="shared" si="521"/>
        <v>0.19732441471571907</v>
      </c>
      <c r="CC1882">
        <f t="shared" si="520"/>
        <v>0.26421404682274247</v>
      </c>
      <c r="CD1882">
        <f t="shared" si="520"/>
        <v>0.33110367892976589</v>
      </c>
      <c r="CE1882">
        <f t="shared" si="520"/>
        <v>0.39799331103678931</v>
      </c>
      <c r="CF1882">
        <f t="shared" si="520"/>
        <v>0.49832775919732442</v>
      </c>
      <c r="CG1882">
        <f t="shared" si="520"/>
        <v>0.66555183946488294</v>
      </c>
      <c r="CH1882">
        <f t="shared" si="520"/>
        <v>0.83277591973244147</v>
      </c>
      <c r="CI1882">
        <f t="shared" si="520"/>
        <v>1</v>
      </c>
      <c r="CJ1882">
        <f t="shared" si="524"/>
        <v>0.66659118079586432</v>
      </c>
      <c r="CK1882">
        <f t="shared" si="525"/>
        <v>0.57648148089338225</v>
      </c>
      <c r="CL1882">
        <f t="shared" si="526"/>
        <v>0.62150434234676777</v>
      </c>
      <c r="CM1882">
        <f t="shared" si="527"/>
        <v>6.7646885156988856E-2</v>
      </c>
      <c r="CN1882">
        <f t="shared" si="528"/>
        <v>0.79213543901986927</v>
      </c>
      <c r="CO1882">
        <f t="shared" si="529"/>
        <v>0.30140866207832262</v>
      </c>
      <c r="CP1882">
        <f t="shared" si="530"/>
        <v>0.28268120018291787</v>
      </c>
    </row>
    <row r="1883" spans="1:94">
      <c r="A1883">
        <v>3750.9460213672055</v>
      </c>
      <c r="B1883">
        <v>3742.8553149558088</v>
      </c>
      <c r="C1883">
        <v>3724.3096622580842</v>
      </c>
      <c r="D1883">
        <v>3652.6643974720841</v>
      </c>
      <c r="E1883">
        <v>3554.3269993377439</v>
      </c>
      <c r="F1883">
        <v>3422.2782744670094</v>
      </c>
      <c r="G1883">
        <v>3346.0902191810683</v>
      </c>
      <c r="H1883">
        <v>3406.9010045899763</v>
      </c>
      <c r="I1883">
        <v>3510.9341636061827</v>
      </c>
      <c r="J1883">
        <v>3605.2342347902363</v>
      </c>
      <c r="K1883">
        <v>3701.2391642152265</v>
      </c>
      <c r="L1883">
        <v>3672.2239758051301</v>
      </c>
      <c r="M1883">
        <v>3549.0150714723236</v>
      </c>
      <c r="N1883">
        <v>3144.0841988610828</v>
      </c>
      <c r="O1883">
        <v>2675.59313112874</v>
      </c>
      <c r="P1883">
        <v>2243.6414715833002</v>
      </c>
      <c r="Q1883">
        <v>1737.7675533444881</v>
      </c>
      <c r="R1883">
        <v>1245.5924593890065</v>
      </c>
      <c r="S1883">
        <v>1021.7207069065571</v>
      </c>
      <c r="T1883">
        <v>921.41406898770572</v>
      </c>
      <c r="U1883">
        <v>1</v>
      </c>
      <c r="V1883">
        <v>2</v>
      </c>
      <c r="W1883">
        <v>3</v>
      </c>
      <c r="X1883">
        <v>5</v>
      </c>
      <c r="Y1883">
        <v>7</v>
      </c>
      <c r="Z1883">
        <v>10</v>
      </c>
      <c r="AA1883">
        <v>15</v>
      </c>
      <c r="AB1883">
        <v>20</v>
      </c>
      <c r="AC1883">
        <v>25</v>
      </c>
      <c r="AD1883">
        <v>30</v>
      </c>
      <c r="AE1883">
        <v>40</v>
      </c>
      <c r="AF1883">
        <v>50</v>
      </c>
      <c r="AG1883">
        <v>60</v>
      </c>
      <c r="AH1883">
        <v>80</v>
      </c>
      <c r="AI1883">
        <v>100</v>
      </c>
      <c r="AJ1883">
        <v>120</v>
      </c>
      <c r="AK1883">
        <v>150</v>
      </c>
      <c r="AL1883">
        <v>200</v>
      </c>
      <c r="AM1883">
        <v>250</v>
      </c>
      <c r="AN1883">
        <v>300</v>
      </c>
      <c r="AO1883">
        <v>3751.9722397868372</v>
      </c>
      <c r="AP1883">
        <v>2610.6759544394909</v>
      </c>
      <c r="AQ1883">
        <v>4749.403494616161</v>
      </c>
      <c r="AR1883">
        <v>796.51857281660102</v>
      </c>
      <c r="AS1883">
        <v>4.9501323335996439</v>
      </c>
      <c r="AT1883">
        <v>6.1247098139230918</v>
      </c>
      <c r="AU1883">
        <v>37.734157130436088</v>
      </c>
      <c r="AV1883">
        <f t="shared" ref="AV1883:AZ1946" si="535">(A1883-MIN($A1883:$T1883))/(MAX($A1883:$T1883)-MIN($A1883:$T1883))</f>
        <v>1</v>
      </c>
      <c r="AW1883">
        <f t="shared" si="535"/>
        <v>0.99714062023417238</v>
      </c>
      <c r="AX1883">
        <f t="shared" si="535"/>
        <v>0.99058630206076259</v>
      </c>
      <c r="AY1883">
        <f t="shared" si="534"/>
        <v>0.96526576637084049</v>
      </c>
      <c r="AZ1883">
        <f t="shared" si="534"/>
        <v>0.93051182126990495</v>
      </c>
      <c r="BA1883">
        <f t="shared" si="534"/>
        <v>0.88384377613272669</v>
      </c>
      <c r="BB1883">
        <f t="shared" si="534"/>
        <v>0.85691774858888836</v>
      </c>
      <c r="BC1883">
        <f t="shared" si="534"/>
        <v>0.87840921305451103</v>
      </c>
      <c r="BD1883">
        <f t="shared" si="534"/>
        <v>0.91517612743012688</v>
      </c>
      <c r="BE1883">
        <f t="shared" si="522"/>
        <v>0.94850321924994252</v>
      </c>
      <c r="BF1883">
        <f t="shared" si="522"/>
        <v>0.98243283412644344</v>
      </c>
      <c r="BG1883">
        <f t="shared" si="522"/>
        <v>0.97217842141847033</v>
      </c>
      <c r="BH1883">
        <f t="shared" si="519"/>
        <v>0.9286345044716432</v>
      </c>
      <c r="BI1883">
        <f t="shared" si="519"/>
        <v>0.78552572202063975</v>
      </c>
      <c r="BJ1883">
        <f t="shared" si="519"/>
        <v>0.61995379153285557</v>
      </c>
      <c r="BK1883">
        <f t="shared" si="519"/>
        <v>0.46729544845170068</v>
      </c>
      <c r="BL1883">
        <f t="shared" si="531"/>
        <v>0.28851184510225042</v>
      </c>
      <c r="BM1883">
        <f t="shared" si="531"/>
        <v>0.11456961640906103</v>
      </c>
      <c r="BN1883">
        <f t="shared" si="531"/>
        <v>3.5449904651014226E-2</v>
      </c>
      <c r="BO1883">
        <f t="shared" si="531"/>
        <v>0</v>
      </c>
      <c r="BP1883">
        <f t="shared" si="533"/>
        <v>0</v>
      </c>
      <c r="BQ1883">
        <f t="shared" si="533"/>
        <v>3.3444816053511705E-3</v>
      </c>
      <c r="BR1883">
        <f t="shared" si="533"/>
        <v>6.688963210702341E-3</v>
      </c>
      <c r="BS1883">
        <f t="shared" si="533"/>
        <v>1.3377926421404682E-2</v>
      </c>
      <c r="BT1883">
        <f t="shared" si="533"/>
        <v>2.0066889632107024E-2</v>
      </c>
      <c r="BU1883">
        <f t="shared" si="533"/>
        <v>3.0100334448160536E-2</v>
      </c>
      <c r="BV1883">
        <f t="shared" si="532"/>
        <v>4.6822742474916385E-2</v>
      </c>
      <c r="BW1883">
        <f t="shared" si="532"/>
        <v>6.354515050167224E-2</v>
      </c>
      <c r="BX1883">
        <f t="shared" si="521"/>
        <v>8.0267558528428096E-2</v>
      </c>
      <c r="BY1883">
        <f t="shared" si="521"/>
        <v>9.6989966555183951E-2</v>
      </c>
      <c r="BZ1883">
        <f t="shared" si="521"/>
        <v>0.13043478260869565</v>
      </c>
      <c r="CA1883">
        <f t="shared" si="521"/>
        <v>0.16387959866220736</v>
      </c>
      <c r="CB1883">
        <f t="shared" si="521"/>
        <v>0.19732441471571907</v>
      </c>
      <c r="CC1883">
        <f t="shared" si="520"/>
        <v>0.26421404682274247</v>
      </c>
      <c r="CD1883">
        <f t="shared" si="520"/>
        <v>0.33110367892976589</v>
      </c>
      <c r="CE1883">
        <f t="shared" si="520"/>
        <v>0.39799331103678931</v>
      </c>
      <c r="CF1883">
        <f t="shared" si="520"/>
        <v>0.49832775919732442</v>
      </c>
      <c r="CG1883">
        <f t="shared" si="520"/>
        <v>0.66555183946488294</v>
      </c>
      <c r="CH1883">
        <f t="shared" si="520"/>
        <v>0.83277591973244147</v>
      </c>
      <c r="CI1883">
        <f t="shared" si="520"/>
        <v>1</v>
      </c>
      <c r="CJ1883">
        <f t="shared" si="524"/>
        <v>0.7498942364302279</v>
      </c>
      <c r="CK1883">
        <f t="shared" si="525"/>
        <v>0.52117754597985788</v>
      </c>
      <c r="CL1883">
        <f t="shared" si="526"/>
        <v>0.94978025944211641</v>
      </c>
      <c r="CM1883">
        <f t="shared" si="527"/>
        <v>0.15761895246825672</v>
      </c>
      <c r="CN1883">
        <f t="shared" si="528"/>
        <v>0.59335097781328583</v>
      </c>
      <c r="CO1883">
        <f t="shared" si="529"/>
        <v>0.26972156915384693</v>
      </c>
      <c r="CP1883">
        <f t="shared" si="530"/>
        <v>0.69335392826090225</v>
      </c>
    </row>
    <row r="1884" spans="1:94">
      <c r="A1884">
        <v>4741.7509108564609</v>
      </c>
      <c r="B1884">
        <v>4719.7724463426612</v>
      </c>
      <c r="C1884">
        <v>4672.5866836347241</v>
      </c>
      <c r="D1884">
        <v>4527.4558489087249</v>
      </c>
      <c r="E1884">
        <v>4375.08740416408</v>
      </c>
      <c r="F1884">
        <v>4200.4878523066063</v>
      </c>
      <c r="G1884">
        <v>4025.5386766299157</v>
      </c>
      <c r="H1884">
        <v>3903.5361859037198</v>
      </c>
      <c r="I1884">
        <v>3783.8035296343619</v>
      </c>
      <c r="J1884">
        <v>3650.7493206233426</v>
      </c>
      <c r="K1884">
        <v>3341.3073077350327</v>
      </c>
      <c r="L1884">
        <v>3003.1648309361922</v>
      </c>
      <c r="M1884">
        <v>2675.0844724571334</v>
      </c>
      <c r="N1884">
        <v>2134.4775988092633</v>
      </c>
      <c r="O1884">
        <v>1771.4523831349354</v>
      </c>
      <c r="P1884">
        <v>1546.1452266713773</v>
      </c>
      <c r="Q1884">
        <v>1363.1489102121382</v>
      </c>
      <c r="R1884">
        <v>1241.5534267304672</v>
      </c>
      <c r="S1884">
        <v>1197.4647822584905</v>
      </c>
      <c r="T1884">
        <v>1177.1960396862798</v>
      </c>
      <c r="U1884">
        <v>1</v>
      </c>
      <c r="V1884">
        <v>2</v>
      </c>
      <c r="W1884">
        <v>3</v>
      </c>
      <c r="X1884">
        <v>5</v>
      </c>
      <c r="Y1884">
        <v>7</v>
      </c>
      <c r="Z1884">
        <v>10</v>
      </c>
      <c r="AA1884">
        <v>15</v>
      </c>
      <c r="AB1884">
        <v>20</v>
      </c>
      <c r="AC1884">
        <v>25</v>
      </c>
      <c r="AD1884">
        <v>30</v>
      </c>
      <c r="AE1884">
        <v>40</v>
      </c>
      <c r="AF1884">
        <v>50</v>
      </c>
      <c r="AG1884">
        <v>60</v>
      </c>
      <c r="AH1884">
        <v>80</v>
      </c>
      <c r="AI1884">
        <v>100</v>
      </c>
      <c r="AJ1884">
        <v>120</v>
      </c>
      <c r="AK1884">
        <v>150</v>
      </c>
      <c r="AL1884">
        <v>200</v>
      </c>
      <c r="AM1884">
        <v>250</v>
      </c>
      <c r="AN1884">
        <v>300</v>
      </c>
      <c r="AO1884">
        <v>4745.1686735037738</v>
      </c>
      <c r="AP1884">
        <v>3922.9701227512792</v>
      </c>
      <c r="AQ1884">
        <v>3948.6956970743176</v>
      </c>
      <c r="AR1884">
        <v>1139.0226306122574</v>
      </c>
      <c r="AS1884">
        <v>3.1137819036021464</v>
      </c>
      <c r="AT1884">
        <v>9.1340570055312966</v>
      </c>
      <c r="AU1884">
        <v>19.53821460547708</v>
      </c>
      <c r="AV1884">
        <f t="shared" si="535"/>
        <v>1</v>
      </c>
      <c r="AW1884">
        <f t="shared" si="535"/>
        <v>0.99383416294372129</v>
      </c>
      <c r="AX1884">
        <f t="shared" si="535"/>
        <v>0.98059667203298473</v>
      </c>
      <c r="AY1884">
        <f t="shared" si="534"/>
        <v>0.93988167676111922</v>
      </c>
      <c r="AZ1884">
        <f t="shared" si="534"/>
        <v>0.89713624282854376</v>
      </c>
      <c r="BA1884">
        <f t="shared" si="534"/>
        <v>0.84815409550080312</v>
      </c>
      <c r="BB1884">
        <f t="shared" si="534"/>
        <v>0.79907386472874642</v>
      </c>
      <c r="BC1884">
        <f t="shared" si="534"/>
        <v>0.76484729363204607</v>
      </c>
      <c r="BD1884">
        <f t="shared" si="534"/>
        <v>0.73125750175150983</v>
      </c>
      <c r="BE1884">
        <f t="shared" si="522"/>
        <v>0.6939304823003154</v>
      </c>
      <c r="BF1884">
        <f t="shared" si="522"/>
        <v>0.60711963941189462</v>
      </c>
      <c r="BG1884">
        <f t="shared" si="522"/>
        <v>0.51225717017801964</v>
      </c>
      <c r="BH1884">
        <f t="shared" si="519"/>
        <v>0.4202175269865106</v>
      </c>
      <c r="BI1884">
        <f t="shared" si="519"/>
        <v>0.26855570855856248</v>
      </c>
      <c r="BJ1884">
        <f t="shared" si="519"/>
        <v>0.16671263732112829</v>
      </c>
      <c r="BK1884">
        <f t="shared" si="519"/>
        <v>0.10350498177742395</v>
      </c>
      <c r="BL1884">
        <f t="shared" si="531"/>
        <v>5.21672066349236E-2</v>
      </c>
      <c r="BM1884">
        <f t="shared" si="531"/>
        <v>1.8054817325075977E-2</v>
      </c>
      <c r="BN1884">
        <f t="shared" si="531"/>
        <v>5.6861917700138358E-3</v>
      </c>
      <c r="BO1884">
        <f t="shared" si="531"/>
        <v>0</v>
      </c>
      <c r="BP1884">
        <f t="shared" si="533"/>
        <v>0</v>
      </c>
      <c r="BQ1884">
        <f t="shared" si="533"/>
        <v>3.3444816053511705E-3</v>
      </c>
      <c r="BR1884">
        <f t="shared" si="533"/>
        <v>6.688963210702341E-3</v>
      </c>
      <c r="BS1884">
        <f t="shared" si="533"/>
        <v>1.3377926421404682E-2</v>
      </c>
      <c r="BT1884">
        <f t="shared" si="533"/>
        <v>2.0066889632107024E-2</v>
      </c>
      <c r="BU1884">
        <f t="shared" si="533"/>
        <v>3.0100334448160536E-2</v>
      </c>
      <c r="BV1884">
        <f t="shared" si="532"/>
        <v>4.6822742474916385E-2</v>
      </c>
      <c r="BW1884">
        <f t="shared" si="532"/>
        <v>6.354515050167224E-2</v>
      </c>
      <c r="BX1884">
        <f t="shared" si="521"/>
        <v>8.0267558528428096E-2</v>
      </c>
      <c r="BY1884">
        <f t="shared" si="521"/>
        <v>9.6989966555183951E-2</v>
      </c>
      <c r="BZ1884">
        <f t="shared" si="521"/>
        <v>0.13043478260869565</v>
      </c>
      <c r="CA1884">
        <f t="shared" si="521"/>
        <v>0.16387959866220736</v>
      </c>
      <c r="CB1884">
        <f t="shared" si="521"/>
        <v>0.19732441471571907</v>
      </c>
      <c r="CC1884">
        <f t="shared" si="520"/>
        <v>0.26421404682274247</v>
      </c>
      <c r="CD1884">
        <f t="shared" si="520"/>
        <v>0.33110367892976589</v>
      </c>
      <c r="CE1884">
        <f t="shared" si="520"/>
        <v>0.39799331103678931</v>
      </c>
      <c r="CF1884">
        <f t="shared" si="520"/>
        <v>0.49832775919732442</v>
      </c>
      <c r="CG1884">
        <f t="shared" si="520"/>
        <v>0.66555183946488294</v>
      </c>
      <c r="CH1884">
        <f t="shared" si="520"/>
        <v>0.83277591973244147</v>
      </c>
      <c r="CI1884">
        <f t="shared" si="520"/>
        <v>1</v>
      </c>
      <c r="CJ1884">
        <f t="shared" si="524"/>
        <v>0.94893159789654791</v>
      </c>
      <c r="CK1884">
        <f t="shared" si="525"/>
        <v>0.78416234924875339</v>
      </c>
      <c r="CL1884">
        <f t="shared" si="526"/>
        <v>0.78931777496479316</v>
      </c>
      <c r="CM1884">
        <f t="shared" si="527"/>
        <v>0.2262570402028572</v>
      </c>
      <c r="CN1884">
        <f t="shared" si="528"/>
        <v>0.34850425381361949</v>
      </c>
      <c r="CO1884">
        <f t="shared" si="529"/>
        <v>0.42810826344901559</v>
      </c>
      <c r="CP1884">
        <f t="shared" si="530"/>
        <v>0.238455365136927</v>
      </c>
    </row>
    <row r="1885" spans="1:94">
      <c r="A1885">
        <v>3545.734800962533</v>
      </c>
      <c r="B1885">
        <v>3427.2051410043641</v>
      </c>
      <c r="C1885">
        <v>3285.6958450802131</v>
      </c>
      <c r="D1885">
        <v>3111.2949443545199</v>
      </c>
      <c r="E1885">
        <v>3064.6496317520018</v>
      </c>
      <c r="F1885">
        <v>3099.7293908589277</v>
      </c>
      <c r="G1885">
        <v>3223.9229256367571</v>
      </c>
      <c r="H1885">
        <v>3329.0370618905508</v>
      </c>
      <c r="I1885">
        <v>3397.7301936933718</v>
      </c>
      <c r="J1885">
        <v>3435.8121200807891</v>
      </c>
      <c r="K1885">
        <v>3446.9660384919948</v>
      </c>
      <c r="L1885">
        <v>3400.1547479342976</v>
      </c>
      <c r="M1885">
        <v>3316.3550787631048</v>
      </c>
      <c r="N1885">
        <v>3090.6676857843008</v>
      </c>
      <c r="O1885">
        <v>2845.8753237174478</v>
      </c>
      <c r="P1885">
        <v>2621.5061746617453</v>
      </c>
      <c r="Q1885">
        <v>2352.2235392108869</v>
      </c>
      <c r="R1885">
        <v>2069.232576287322</v>
      </c>
      <c r="S1885">
        <v>1919.921010301638</v>
      </c>
      <c r="T1885">
        <v>1839.4446997548175</v>
      </c>
      <c r="U1885">
        <v>1</v>
      </c>
      <c r="V1885">
        <v>2</v>
      </c>
      <c r="W1885">
        <v>3</v>
      </c>
      <c r="X1885">
        <v>5</v>
      </c>
      <c r="Y1885">
        <v>7</v>
      </c>
      <c r="Z1885">
        <v>10</v>
      </c>
      <c r="AA1885">
        <v>15</v>
      </c>
      <c r="AB1885">
        <v>20</v>
      </c>
      <c r="AC1885">
        <v>25</v>
      </c>
      <c r="AD1885">
        <v>30</v>
      </c>
      <c r="AE1885">
        <v>40</v>
      </c>
      <c r="AF1885">
        <v>50</v>
      </c>
      <c r="AG1885">
        <v>60</v>
      </c>
      <c r="AH1885">
        <v>80</v>
      </c>
      <c r="AI1885">
        <v>100</v>
      </c>
      <c r="AJ1885">
        <v>120</v>
      </c>
      <c r="AK1885">
        <v>150</v>
      </c>
      <c r="AL1885">
        <v>200</v>
      </c>
      <c r="AM1885">
        <v>250</v>
      </c>
      <c r="AN1885">
        <v>300</v>
      </c>
      <c r="AO1885">
        <v>3574.5777829538861</v>
      </c>
      <c r="AP1885">
        <v>2857.8959542473372</v>
      </c>
      <c r="AQ1885">
        <v>3702.6863987431434</v>
      </c>
      <c r="AR1885">
        <v>1685.756791181539</v>
      </c>
      <c r="AS1885">
        <v>1.4146816526368193</v>
      </c>
      <c r="AT1885">
        <v>5.1129600491013418</v>
      </c>
      <c r="AU1885">
        <v>44.883455810820017</v>
      </c>
      <c r="AV1885">
        <f t="shared" si="535"/>
        <v>1</v>
      </c>
      <c r="AW1885">
        <f t="shared" si="535"/>
        <v>0.93053370005822966</v>
      </c>
      <c r="AX1885">
        <f t="shared" si="535"/>
        <v>0.8475997981244433</v>
      </c>
      <c r="AY1885">
        <f t="shared" si="534"/>
        <v>0.74538921822232007</v>
      </c>
      <c r="AZ1885">
        <f t="shared" si="534"/>
        <v>0.71805194856957899</v>
      </c>
      <c r="BA1885">
        <f t="shared" si="534"/>
        <v>0.738611031155885</v>
      </c>
      <c r="BB1885">
        <f t="shared" si="534"/>
        <v>0.81139674015690721</v>
      </c>
      <c r="BC1885">
        <f t="shared" si="534"/>
        <v>0.87300064688964496</v>
      </c>
      <c r="BD1885">
        <f t="shared" si="534"/>
        <v>0.91325941165315139</v>
      </c>
      <c r="BE1885">
        <f t="shared" si="522"/>
        <v>0.93557796484669264</v>
      </c>
      <c r="BF1885">
        <f t="shared" si="522"/>
        <v>0.94211490625150474</v>
      </c>
      <c r="BG1885">
        <f t="shared" si="522"/>
        <v>0.9146803624277059</v>
      </c>
      <c r="BH1885">
        <f t="shared" si="519"/>
        <v>0.86556815746802207</v>
      </c>
      <c r="BI1885">
        <f t="shared" si="519"/>
        <v>0.73330026655131231</v>
      </c>
      <c r="BJ1885">
        <f t="shared" si="519"/>
        <v>0.58983558730738506</v>
      </c>
      <c r="BK1885">
        <f t="shared" si="519"/>
        <v>0.45834027540415495</v>
      </c>
      <c r="BL1885">
        <f t="shared" si="531"/>
        <v>0.3005226597125093</v>
      </c>
      <c r="BM1885">
        <f t="shared" si="531"/>
        <v>0.13467104824077697</v>
      </c>
      <c r="BN1885">
        <f t="shared" si="531"/>
        <v>4.7164494765491068E-2</v>
      </c>
      <c r="BO1885">
        <f t="shared" si="531"/>
        <v>0</v>
      </c>
      <c r="BP1885">
        <f t="shared" si="533"/>
        <v>0</v>
      </c>
      <c r="BQ1885">
        <f t="shared" si="533"/>
        <v>3.3444816053511705E-3</v>
      </c>
      <c r="BR1885">
        <f t="shared" si="533"/>
        <v>6.688963210702341E-3</v>
      </c>
      <c r="BS1885">
        <f t="shared" si="533"/>
        <v>1.3377926421404682E-2</v>
      </c>
      <c r="BT1885">
        <f t="shared" si="533"/>
        <v>2.0066889632107024E-2</v>
      </c>
      <c r="BU1885">
        <f t="shared" si="533"/>
        <v>3.0100334448160536E-2</v>
      </c>
      <c r="BV1885">
        <f t="shared" si="532"/>
        <v>4.6822742474916385E-2</v>
      </c>
      <c r="BW1885">
        <f t="shared" si="532"/>
        <v>6.354515050167224E-2</v>
      </c>
      <c r="BX1885">
        <f t="shared" si="521"/>
        <v>8.0267558528428096E-2</v>
      </c>
      <c r="BY1885">
        <f t="shared" si="521"/>
        <v>9.6989966555183951E-2</v>
      </c>
      <c r="BZ1885">
        <f t="shared" si="521"/>
        <v>0.13043478260869565</v>
      </c>
      <c r="CA1885">
        <f t="shared" si="521"/>
        <v>0.16387959866220736</v>
      </c>
      <c r="CB1885">
        <f t="shared" si="521"/>
        <v>0.19732441471571907</v>
      </c>
      <c r="CC1885">
        <f t="shared" si="520"/>
        <v>0.26421404682274247</v>
      </c>
      <c r="CD1885">
        <f t="shared" si="520"/>
        <v>0.33110367892976589</v>
      </c>
      <c r="CE1885">
        <f t="shared" si="520"/>
        <v>0.39799331103678931</v>
      </c>
      <c r="CF1885">
        <f t="shared" si="520"/>
        <v>0.49832775919732442</v>
      </c>
      <c r="CG1885">
        <f t="shared" si="520"/>
        <v>0.66555183946488294</v>
      </c>
      <c r="CH1885">
        <f t="shared" si="520"/>
        <v>0.83277591973244147</v>
      </c>
      <c r="CI1885">
        <f t="shared" si="520"/>
        <v>1</v>
      </c>
      <c r="CJ1885">
        <f t="shared" si="524"/>
        <v>0.71434424508093908</v>
      </c>
      <c r="CK1885">
        <f t="shared" si="525"/>
        <v>0.57072063211369484</v>
      </c>
      <c r="CL1885">
        <f t="shared" si="526"/>
        <v>0.74001731437738349</v>
      </c>
      <c r="CM1885">
        <f t="shared" si="527"/>
        <v>0.33582300424479739</v>
      </c>
      <c r="CN1885">
        <f t="shared" si="528"/>
        <v>0.12195755368490925</v>
      </c>
      <c r="CO1885">
        <f t="shared" si="529"/>
        <v>0.21647158153164958</v>
      </c>
      <c r="CP1885">
        <f t="shared" si="530"/>
        <v>0.87208639527050047</v>
      </c>
    </row>
    <row r="1886" spans="1:94">
      <c r="A1886">
        <v>469.87728892057288</v>
      </c>
      <c r="B1886">
        <v>390.1029667309499</v>
      </c>
      <c r="C1886">
        <v>311.93304572668126</v>
      </c>
      <c r="D1886">
        <v>234.44254918400938</v>
      </c>
      <c r="E1886">
        <v>213.19140524829189</v>
      </c>
      <c r="F1886">
        <v>211.51085921879894</v>
      </c>
      <c r="G1886">
        <v>231.30038314095</v>
      </c>
      <c r="H1886">
        <v>260.2047049436564</v>
      </c>
      <c r="I1886">
        <v>290.18282559149651</v>
      </c>
      <c r="J1886">
        <v>317.81642739935984</v>
      </c>
      <c r="K1886">
        <v>362.56665539694637</v>
      </c>
      <c r="L1886">
        <v>394.3081083758965</v>
      </c>
      <c r="M1886">
        <v>416.17236717574394</v>
      </c>
      <c r="N1886">
        <v>440.81429376985318</v>
      </c>
      <c r="O1886">
        <v>451.16204855419284</v>
      </c>
      <c r="P1886">
        <v>454.64511406199642</v>
      </c>
      <c r="Q1886">
        <v>454.47766687177506</v>
      </c>
      <c r="R1886">
        <v>450.42313784343452</v>
      </c>
      <c r="S1886">
        <v>446.53202398694094</v>
      </c>
      <c r="T1886">
        <v>443.67164378421893</v>
      </c>
      <c r="U1886">
        <v>1</v>
      </c>
      <c r="V1886">
        <v>2</v>
      </c>
      <c r="W1886">
        <v>3</v>
      </c>
      <c r="X1886">
        <v>5</v>
      </c>
      <c r="Y1886">
        <v>7</v>
      </c>
      <c r="Z1886">
        <v>10</v>
      </c>
      <c r="AA1886">
        <v>15</v>
      </c>
      <c r="AB1886">
        <v>20</v>
      </c>
      <c r="AC1886">
        <v>25</v>
      </c>
      <c r="AD1886">
        <v>30</v>
      </c>
      <c r="AE1886">
        <v>40</v>
      </c>
      <c r="AF1886">
        <v>50</v>
      </c>
      <c r="AG1886">
        <v>60</v>
      </c>
      <c r="AH1886">
        <v>80</v>
      </c>
      <c r="AI1886">
        <v>100</v>
      </c>
      <c r="AJ1886">
        <v>120</v>
      </c>
      <c r="AK1886">
        <v>150</v>
      </c>
      <c r="AL1886">
        <v>200</v>
      </c>
      <c r="AM1886">
        <v>250</v>
      </c>
      <c r="AN1886">
        <v>300</v>
      </c>
      <c r="AO1886">
        <v>492.33895134375985</v>
      </c>
      <c r="AP1886">
        <v>187.86227216817164</v>
      </c>
      <c r="AQ1886">
        <v>698.80436865579679</v>
      </c>
      <c r="AR1886">
        <v>434.71662784908688</v>
      </c>
      <c r="AS1886">
        <v>1.2240535147412661</v>
      </c>
      <c r="AT1886">
        <v>10.777087875161968</v>
      </c>
      <c r="AU1886">
        <v>19.469000754782574</v>
      </c>
      <c r="AV1886">
        <f t="shared" si="535"/>
        <v>1</v>
      </c>
      <c r="AW1886">
        <f t="shared" si="535"/>
        <v>0.69123572949587708</v>
      </c>
      <c r="AX1886">
        <f t="shared" si="535"/>
        <v>0.38868124865833842</v>
      </c>
      <c r="AY1886">
        <f t="shared" si="534"/>
        <v>8.8756461091636124E-2</v>
      </c>
      <c r="AZ1886">
        <f t="shared" si="534"/>
        <v>6.5045061443654191E-3</v>
      </c>
      <c r="BA1886">
        <f t="shared" si="534"/>
        <v>0</v>
      </c>
      <c r="BB1886">
        <f t="shared" si="534"/>
        <v>7.6594795790589462E-2</v>
      </c>
      <c r="BC1886">
        <f t="shared" si="534"/>
        <v>0.18846816043811718</v>
      </c>
      <c r="BD1886">
        <f t="shared" si="534"/>
        <v>0.30449763331678459</v>
      </c>
      <c r="BE1886">
        <f t="shared" si="522"/>
        <v>0.41145271196132882</v>
      </c>
      <c r="BF1886">
        <f t="shared" si="522"/>
        <v>0.58465721089426148</v>
      </c>
      <c r="BG1886">
        <f t="shared" si="522"/>
        <v>0.7075116119694651</v>
      </c>
      <c r="BH1886">
        <f t="shared" si="519"/>
        <v>0.79213661075543285</v>
      </c>
      <c r="BI1886">
        <f t="shared" si="519"/>
        <v>0.887512494621432</v>
      </c>
      <c r="BJ1886">
        <f t="shared" si="519"/>
        <v>0.92756318849944019</v>
      </c>
      <c r="BK1886">
        <f t="shared" si="519"/>
        <v>0.94104429559150315</v>
      </c>
      <c r="BL1886">
        <f t="shared" si="531"/>
        <v>0.94039619595094748</v>
      </c>
      <c r="BM1886">
        <f t="shared" si="531"/>
        <v>0.92470325537418385</v>
      </c>
      <c r="BN1886">
        <f t="shared" si="531"/>
        <v>0.90964280862425195</v>
      </c>
      <c r="BO1886">
        <f t="shared" si="531"/>
        <v>0.89857178749343525</v>
      </c>
      <c r="BP1886">
        <f t="shared" si="533"/>
        <v>0</v>
      </c>
      <c r="BQ1886">
        <f t="shared" si="533"/>
        <v>3.3444816053511705E-3</v>
      </c>
      <c r="BR1886">
        <f t="shared" si="533"/>
        <v>6.688963210702341E-3</v>
      </c>
      <c r="BS1886">
        <f t="shared" si="533"/>
        <v>1.3377926421404682E-2</v>
      </c>
      <c r="BT1886">
        <f t="shared" si="533"/>
        <v>2.0066889632107024E-2</v>
      </c>
      <c r="BU1886">
        <f t="shared" si="533"/>
        <v>3.0100334448160536E-2</v>
      </c>
      <c r="BV1886">
        <f t="shared" si="532"/>
        <v>4.6822742474916385E-2</v>
      </c>
      <c r="BW1886">
        <f t="shared" si="532"/>
        <v>6.354515050167224E-2</v>
      </c>
      <c r="BX1886">
        <f t="shared" si="521"/>
        <v>8.0267558528428096E-2</v>
      </c>
      <c r="BY1886">
        <f t="shared" si="521"/>
        <v>9.6989966555183951E-2</v>
      </c>
      <c r="BZ1886">
        <f t="shared" si="521"/>
        <v>0.13043478260869565</v>
      </c>
      <c r="CA1886">
        <f t="shared" si="521"/>
        <v>0.16387959866220736</v>
      </c>
      <c r="CB1886">
        <f t="shared" si="521"/>
        <v>0.19732441471571907</v>
      </c>
      <c r="CC1886">
        <f t="shared" si="520"/>
        <v>0.26421404682274247</v>
      </c>
      <c r="CD1886">
        <f t="shared" si="520"/>
        <v>0.33110367892976589</v>
      </c>
      <c r="CE1886">
        <f t="shared" si="520"/>
        <v>0.39799331103678931</v>
      </c>
      <c r="CF1886">
        <f t="shared" si="520"/>
        <v>0.49832775919732442</v>
      </c>
      <c r="CG1886">
        <f t="shared" si="520"/>
        <v>0.66555183946488294</v>
      </c>
      <c r="CH1886">
        <f t="shared" si="520"/>
        <v>0.83277591973244147</v>
      </c>
      <c r="CI1886">
        <f t="shared" si="520"/>
        <v>1</v>
      </c>
      <c r="CJ1886">
        <f t="shared" si="524"/>
        <v>9.6661112493739446E-2</v>
      </c>
      <c r="CK1886">
        <f t="shared" si="525"/>
        <v>3.5643741917469267E-2</v>
      </c>
      <c r="CL1886">
        <f t="shared" si="526"/>
        <v>0.13803694762641219</v>
      </c>
      <c r="CM1886">
        <f t="shared" si="527"/>
        <v>8.5113552675167709E-2</v>
      </c>
      <c r="CN1886">
        <f t="shared" si="528"/>
        <v>9.6540468632168822E-2</v>
      </c>
      <c r="CO1886">
        <f t="shared" si="529"/>
        <v>0.51458357237694563</v>
      </c>
      <c r="CP1886">
        <f t="shared" si="530"/>
        <v>0.23672501886956435</v>
      </c>
    </row>
    <row r="1887" spans="1:94">
      <c r="A1887">
        <v>2488.6254769788006</v>
      </c>
      <c r="B1887">
        <v>2487.8495484028522</v>
      </c>
      <c r="C1887">
        <v>2486.3095721513764</v>
      </c>
      <c r="D1887">
        <v>2480.562993036991</v>
      </c>
      <c r="E1887">
        <v>2471.2519840555742</v>
      </c>
      <c r="F1887">
        <v>2456.5933985357537</v>
      </c>
      <c r="G1887">
        <v>2457.2194156373689</v>
      </c>
      <c r="H1887">
        <v>2506.2760581473035</v>
      </c>
      <c r="I1887">
        <v>2591.0647478471087</v>
      </c>
      <c r="J1887">
        <v>2688.3129293123834</v>
      </c>
      <c r="K1887">
        <v>2854.3201984292691</v>
      </c>
      <c r="L1887">
        <v>2938.7811856593312</v>
      </c>
      <c r="M1887">
        <v>2939.9408885445323</v>
      </c>
      <c r="N1887">
        <v>2768.7649455739779</v>
      </c>
      <c r="O1887">
        <v>2488.9749942199905</v>
      </c>
      <c r="P1887">
        <v>2194.7957758193184</v>
      </c>
      <c r="Q1887">
        <v>1814.5905594355199</v>
      </c>
      <c r="R1887">
        <v>1399.712238193564</v>
      </c>
      <c r="S1887">
        <v>1185.5640831712001</v>
      </c>
      <c r="T1887">
        <v>1078.554008570959</v>
      </c>
      <c r="U1887">
        <v>1</v>
      </c>
      <c r="V1887">
        <v>2</v>
      </c>
      <c r="W1887">
        <v>3</v>
      </c>
      <c r="X1887">
        <v>5</v>
      </c>
      <c r="Y1887">
        <v>7</v>
      </c>
      <c r="Z1887">
        <v>10</v>
      </c>
      <c r="AA1887">
        <v>15</v>
      </c>
      <c r="AB1887">
        <v>20</v>
      </c>
      <c r="AC1887">
        <v>25</v>
      </c>
      <c r="AD1887">
        <v>30</v>
      </c>
      <c r="AE1887">
        <v>40</v>
      </c>
      <c r="AF1887">
        <v>50</v>
      </c>
      <c r="AG1887">
        <v>60</v>
      </c>
      <c r="AH1887">
        <v>80</v>
      </c>
      <c r="AI1887">
        <v>100</v>
      </c>
      <c r="AJ1887">
        <v>120</v>
      </c>
      <c r="AK1887">
        <v>150</v>
      </c>
      <c r="AL1887">
        <v>200</v>
      </c>
      <c r="AM1887">
        <v>250</v>
      </c>
      <c r="AN1887">
        <v>300</v>
      </c>
      <c r="AO1887">
        <v>2488.6761393370302</v>
      </c>
      <c r="AP1887">
        <v>2041.8729186864093</v>
      </c>
      <c r="AQ1887">
        <v>4939.4648849187142</v>
      </c>
      <c r="AR1887">
        <v>925.61146612455684</v>
      </c>
      <c r="AS1887">
        <v>7.639969434831448</v>
      </c>
      <c r="AT1887">
        <v>8.7490063561972793</v>
      </c>
      <c r="AU1887">
        <v>28.525721037006431</v>
      </c>
      <c r="AV1887">
        <f t="shared" si="535"/>
        <v>0.75753809354660373</v>
      </c>
      <c r="AW1887">
        <f t="shared" si="535"/>
        <v>0.75712123846704094</v>
      </c>
      <c r="AX1887">
        <f t="shared" si="535"/>
        <v>0.7562939111295357</v>
      </c>
      <c r="AY1887">
        <f t="shared" si="534"/>
        <v>0.75320665443066659</v>
      </c>
      <c r="AZ1887">
        <f t="shared" si="534"/>
        <v>0.7482044654276212</v>
      </c>
      <c r="BA1887">
        <f t="shared" si="534"/>
        <v>0.74032937740721538</v>
      </c>
      <c r="BB1887">
        <f t="shared" si="534"/>
        <v>0.74066569497147372</v>
      </c>
      <c r="BC1887">
        <f t="shared" si="534"/>
        <v>0.76702058284445107</v>
      </c>
      <c r="BD1887">
        <f t="shared" si="534"/>
        <v>0.81257193523230553</v>
      </c>
      <c r="BE1887">
        <f t="shared" si="522"/>
        <v>0.86481694808350573</v>
      </c>
      <c r="BF1887">
        <f t="shared" si="522"/>
        <v>0.95400166884356741</v>
      </c>
      <c r="BG1887">
        <f t="shared" si="522"/>
        <v>0.99937696837896617</v>
      </c>
      <c r="BH1887">
        <f t="shared" si="519"/>
        <v>1</v>
      </c>
      <c r="BI1887">
        <f t="shared" si="519"/>
        <v>0.90803849279684157</v>
      </c>
      <c r="BJ1887">
        <f t="shared" si="519"/>
        <v>0.75772586603224357</v>
      </c>
      <c r="BK1887">
        <f t="shared" si="519"/>
        <v>0.59968283824167012</v>
      </c>
      <c r="BL1887">
        <f t="shared" si="531"/>
        <v>0.39542373419705779</v>
      </c>
      <c r="BM1887">
        <f t="shared" si="531"/>
        <v>0.17253706528068175</v>
      </c>
      <c r="BN1887">
        <f t="shared" si="531"/>
        <v>5.7489432074303827E-2</v>
      </c>
      <c r="BO1887">
        <f t="shared" si="531"/>
        <v>0</v>
      </c>
      <c r="BP1887">
        <f t="shared" si="533"/>
        <v>0</v>
      </c>
      <c r="BQ1887">
        <f t="shared" si="533"/>
        <v>3.3444816053511705E-3</v>
      </c>
      <c r="BR1887">
        <f t="shared" si="533"/>
        <v>6.688963210702341E-3</v>
      </c>
      <c r="BS1887">
        <f t="shared" si="533"/>
        <v>1.3377926421404682E-2</v>
      </c>
      <c r="BT1887">
        <f t="shared" si="533"/>
        <v>2.0066889632107024E-2</v>
      </c>
      <c r="BU1887">
        <f t="shared" si="533"/>
        <v>3.0100334448160536E-2</v>
      </c>
      <c r="BV1887">
        <f t="shared" si="532"/>
        <v>4.6822742474916385E-2</v>
      </c>
      <c r="BW1887">
        <f t="shared" si="532"/>
        <v>6.354515050167224E-2</v>
      </c>
      <c r="BX1887">
        <f t="shared" si="521"/>
        <v>8.0267558528428096E-2</v>
      </c>
      <c r="BY1887">
        <f t="shared" si="521"/>
        <v>9.6989966555183951E-2</v>
      </c>
      <c r="BZ1887">
        <f t="shared" si="521"/>
        <v>0.13043478260869565</v>
      </c>
      <c r="CA1887">
        <f t="shared" si="521"/>
        <v>0.16387959866220736</v>
      </c>
      <c r="CB1887">
        <f t="shared" si="521"/>
        <v>0.19732441471571907</v>
      </c>
      <c r="CC1887">
        <f t="shared" si="520"/>
        <v>0.26421404682274247</v>
      </c>
      <c r="CD1887">
        <f t="shared" si="520"/>
        <v>0.33110367892976589</v>
      </c>
      <c r="CE1887">
        <f t="shared" si="520"/>
        <v>0.39799331103678931</v>
      </c>
      <c r="CF1887">
        <f t="shared" si="520"/>
        <v>0.49832775919732442</v>
      </c>
      <c r="CG1887">
        <f t="shared" si="520"/>
        <v>0.66555183946488294</v>
      </c>
      <c r="CH1887">
        <f t="shared" si="520"/>
        <v>0.83277591973244147</v>
      </c>
      <c r="CI1887">
        <f t="shared" si="520"/>
        <v>1</v>
      </c>
      <c r="CJ1887">
        <f t="shared" si="524"/>
        <v>0.49672868523788183</v>
      </c>
      <c r="CK1887">
        <f t="shared" si="525"/>
        <v>0.40718896166060309</v>
      </c>
      <c r="CL1887">
        <f t="shared" si="526"/>
        <v>0.98786871441256796</v>
      </c>
      <c r="CM1887">
        <f t="shared" si="527"/>
        <v>0.18348927176844826</v>
      </c>
      <c r="CN1887">
        <f t="shared" si="528"/>
        <v>0.95199592464419303</v>
      </c>
      <c r="CO1887">
        <f t="shared" si="529"/>
        <v>0.40784243979985679</v>
      </c>
      <c r="CP1887">
        <f t="shared" si="530"/>
        <v>0.46314302592516077</v>
      </c>
    </row>
    <row r="1888" spans="1:94">
      <c r="A1888">
        <v>4098.7286343726328</v>
      </c>
      <c r="B1888">
        <v>4097.5255686704877</v>
      </c>
      <c r="C1888">
        <v>4094.7419478536976</v>
      </c>
      <c r="D1888">
        <v>4082.7936341805516</v>
      </c>
      <c r="E1888">
        <v>4062.3908511287668</v>
      </c>
      <c r="F1888">
        <v>4023.6131104135447</v>
      </c>
      <c r="G1888">
        <v>3969.797012575219</v>
      </c>
      <c r="H1888">
        <v>3947.7862785469679</v>
      </c>
      <c r="I1888">
        <v>3945.7236287531168</v>
      </c>
      <c r="J1888">
        <v>3945.8904647996201</v>
      </c>
      <c r="K1888">
        <v>3912.5954953839341</v>
      </c>
      <c r="L1888">
        <v>3815.5278989012345</v>
      </c>
      <c r="M1888">
        <v>3661.5772624880383</v>
      </c>
      <c r="N1888">
        <v>3251.6343329162364</v>
      </c>
      <c r="O1888">
        <v>2807.4725039467162</v>
      </c>
      <c r="P1888">
        <v>2404.3231017498738</v>
      </c>
      <c r="Q1888">
        <v>1932.537425914162</v>
      </c>
      <c r="R1888">
        <v>1467.2310338048696</v>
      </c>
      <c r="S1888">
        <v>1248.5916144957969</v>
      </c>
      <c r="T1888">
        <v>1146.0960860397743</v>
      </c>
      <c r="U1888">
        <v>1</v>
      </c>
      <c r="V1888">
        <v>2</v>
      </c>
      <c r="W1888">
        <v>3</v>
      </c>
      <c r="X1888">
        <v>5</v>
      </c>
      <c r="Y1888">
        <v>7</v>
      </c>
      <c r="Z1888">
        <v>10</v>
      </c>
      <c r="AA1888">
        <v>15</v>
      </c>
      <c r="AB1888">
        <v>20</v>
      </c>
      <c r="AC1888">
        <v>25</v>
      </c>
      <c r="AD1888">
        <v>30</v>
      </c>
      <c r="AE1888">
        <v>40</v>
      </c>
      <c r="AF1888">
        <v>50</v>
      </c>
      <c r="AG1888">
        <v>60</v>
      </c>
      <c r="AH1888">
        <v>80</v>
      </c>
      <c r="AI1888">
        <v>100</v>
      </c>
      <c r="AJ1888">
        <v>120</v>
      </c>
      <c r="AK1888">
        <v>150</v>
      </c>
      <c r="AL1888">
        <v>200</v>
      </c>
      <c r="AM1888">
        <v>250</v>
      </c>
      <c r="AN1888">
        <v>300</v>
      </c>
      <c r="AO1888">
        <v>4098.8205540329554</v>
      </c>
      <c r="AP1888">
        <v>3596.6951125425985</v>
      </c>
      <c r="AQ1888">
        <v>4462.3063982555941</v>
      </c>
      <c r="AR1888">
        <v>1003.3457668293852</v>
      </c>
      <c r="AS1888">
        <v>6.9367200206686475</v>
      </c>
      <c r="AT1888">
        <v>6.8836228435071698</v>
      </c>
      <c r="AU1888">
        <v>38.210826710666218</v>
      </c>
      <c r="AV1888">
        <f t="shared" si="535"/>
        <v>1</v>
      </c>
      <c r="AW1888">
        <f t="shared" si="535"/>
        <v>0.99959254472662895</v>
      </c>
      <c r="AX1888">
        <f t="shared" si="535"/>
        <v>0.99864978575773466</v>
      </c>
      <c r="AY1888">
        <f t="shared" si="534"/>
        <v>0.99460312113639793</v>
      </c>
      <c r="AZ1888">
        <f t="shared" si="534"/>
        <v>0.98769308992939775</v>
      </c>
      <c r="BA1888">
        <f t="shared" si="534"/>
        <v>0.97455981307206663</v>
      </c>
      <c r="BB1888">
        <f t="shared" si="534"/>
        <v>0.95633333315714741</v>
      </c>
      <c r="BC1888">
        <f t="shared" si="534"/>
        <v>0.94887871980179472</v>
      </c>
      <c r="BD1888">
        <f t="shared" si="534"/>
        <v>0.94818013988706218</v>
      </c>
      <c r="BE1888">
        <f t="shared" si="522"/>
        <v>0.94823664405538399</v>
      </c>
      <c r="BF1888">
        <f t="shared" si="522"/>
        <v>0.93696027665420323</v>
      </c>
      <c r="BG1888">
        <f t="shared" si="522"/>
        <v>0.90408534389716011</v>
      </c>
      <c r="BH1888">
        <f t="shared" si="519"/>
        <v>0.85194521677564561</v>
      </c>
      <c r="BI1888">
        <f t="shared" si="519"/>
        <v>0.71310541098834312</v>
      </c>
      <c r="BJ1888">
        <f t="shared" si="519"/>
        <v>0.56267632043987426</v>
      </c>
      <c r="BK1888">
        <f t="shared" si="519"/>
        <v>0.42613735204556047</v>
      </c>
      <c r="BL1888">
        <f t="shared" si="531"/>
        <v>0.26635259450703924</v>
      </c>
      <c r="BM1888">
        <f t="shared" si="531"/>
        <v>0.10876224606628328</v>
      </c>
      <c r="BN1888">
        <f t="shared" si="531"/>
        <v>3.4713269185457751E-2</v>
      </c>
      <c r="BO1888">
        <f t="shared" si="531"/>
        <v>0</v>
      </c>
      <c r="BP1888">
        <f t="shared" si="533"/>
        <v>0</v>
      </c>
      <c r="BQ1888">
        <f t="shared" si="533"/>
        <v>3.3444816053511705E-3</v>
      </c>
      <c r="BR1888">
        <f t="shared" si="533"/>
        <v>6.688963210702341E-3</v>
      </c>
      <c r="BS1888">
        <f t="shared" si="533"/>
        <v>1.3377926421404682E-2</v>
      </c>
      <c r="BT1888">
        <f t="shared" si="533"/>
        <v>2.0066889632107024E-2</v>
      </c>
      <c r="BU1888">
        <f t="shared" si="533"/>
        <v>3.0100334448160536E-2</v>
      </c>
      <c r="BV1888">
        <f t="shared" si="532"/>
        <v>4.6822742474916385E-2</v>
      </c>
      <c r="BW1888">
        <f t="shared" si="532"/>
        <v>6.354515050167224E-2</v>
      </c>
      <c r="BX1888">
        <f t="shared" si="521"/>
        <v>8.0267558528428096E-2</v>
      </c>
      <c r="BY1888">
        <f t="shared" si="521"/>
        <v>9.6989966555183951E-2</v>
      </c>
      <c r="BZ1888">
        <f t="shared" si="521"/>
        <v>0.13043478260869565</v>
      </c>
      <c r="CA1888">
        <f t="shared" si="521"/>
        <v>0.16387959866220736</v>
      </c>
      <c r="CB1888">
        <f t="shared" si="521"/>
        <v>0.19732441471571907</v>
      </c>
      <c r="CC1888">
        <f t="shared" si="520"/>
        <v>0.26421404682274247</v>
      </c>
      <c r="CD1888">
        <f t="shared" si="520"/>
        <v>0.33110367892976589</v>
      </c>
      <c r="CE1888">
        <f t="shared" si="520"/>
        <v>0.39799331103678931</v>
      </c>
      <c r="CF1888">
        <f t="shared" si="520"/>
        <v>0.49832775919732442</v>
      </c>
      <c r="CG1888">
        <f t="shared" si="520"/>
        <v>0.66555183946488294</v>
      </c>
      <c r="CH1888">
        <f t="shared" si="520"/>
        <v>0.83277591973244147</v>
      </c>
      <c r="CI1888">
        <f t="shared" si="520"/>
        <v>1</v>
      </c>
      <c r="CJ1888">
        <f t="shared" si="524"/>
        <v>0.81940291663987086</v>
      </c>
      <c r="CK1888">
        <f t="shared" si="525"/>
        <v>0.71877657565983943</v>
      </c>
      <c r="CL1888">
        <f t="shared" si="526"/>
        <v>0.89224577119350579</v>
      </c>
      <c r="CM1888">
        <f t="shared" si="527"/>
        <v>0.19906728794176057</v>
      </c>
      <c r="CN1888">
        <f t="shared" si="528"/>
        <v>0.85822933608915297</v>
      </c>
      <c r="CO1888">
        <f t="shared" si="529"/>
        <v>0.30966436018458787</v>
      </c>
      <c r="CP1888">
        <f t="shared" si="530"/>
        <v>0.70527066776665548</v>
      </c>
    </row>
    <row r="1889" spans="1:94">
      <c r="A1889">
        <v>2915.6217479009647</v>
      </c>
      <c r="B1889">
        <v>2890.5225283354339</v>
      </c>
      <c r="C1889">
        <v>2832.5809038012462</v>
      </c>
      <c r="D1889">
        <v>2626.0759083724297</v>
      </c>
      <c r="E1889">
        <v>2367.5877509178395</v>
      </c>
      <c r="F1889">
        <v>2031.3333983018988</v>
      </c>
      <c r="G1889">
        <v>1721.0061445108056</v>
      </c>
      <c r="H1889">
        <v>1612.0742079819845</v>
      </c>
      <c r="I1889">
        <v>1591.0871292676959</v>
      </c>
      <c r="J1889">
        <v>1605.3254634499754</v>
      </c>
      <c r="K1889">
        <v>1657.6307331865742</v>
      </c>
      <c r="L1889">
        <v>1692.4322957852739</v>
      </c>
      <c r="M1889">
        <v>1694.0679784981946</v>
      </c>
      <c r="N1889">
        <v>1612.3399706881598</v>
      </c>
      <c r="O1889">
        <v>1467.8558713791801</v>
      </c>
      <c r="P1889">
        <v>1308.3128182516095</v>
      </c>
      <c r="Q1889">
        <v>1092.7460324095478</v>
      </c>
      <c r="R1889">
        <v>844.56949306994318</v>
      </c>
      <c r="S1889">
        <v>709.24945539459941</v>
      </c>
      <c r="T1889">
        <v>638.81497322766802</v>
      </c>
      <c r="U1889">
        <v>1</v>
      </c>
      <c r="V1889">
        <v>2</v>
      </c>
      <c r="W1889">
        <v>3</v>
      </c>
      <c r="X1889">
        <v>5</v>
      </c>
      <c r="Y1889">
        <v>7</v>
      </c>
      <c r="Z1889">
        <v>10</v>
      </c>
      <c r="AA1889">
        <v>15</v>
      </c>
      <c r="AB1889">
        <v>20</v>
      </c>
      <c r="AC1889">
        <v>25</v>
      </c>
      <c r="AD1889">
        <v>30</v>
      </c>
      <c r="AE1889">
        <v>40</v>
      </c>
      <c r="AF1889">
        <v>50</v>
      </c>
      <c r="AG1889">
        <v>60</v>
      </c>
      <c r="AH1889">
        <v>80</v>
      </c>
      <c r="AI1889">
        <v>100</v>
      </c>
      <c r="AJ1889">
        <v>120</v>
      </c>
      <c r="AK1889">
        <v>150</v>
      </c>
      <c r="AL1889">
        <v>200</v>
      </c>
      <c r="AM1889">
        <v>250</v>
      </c>
      <c r="AN1889">
        <v>300</v>
      </c>
      <c r="AO1889">
        <v>2919.1246746524475</v>
      </c>
      <c r="AP1889">
        <v>1377.127157771677</v>
      </c>
      <c r="AQ1889">
        <v>2689.6058793544103</v>
      </c>
      <c r="AR1889">
        <v>535.11212648142191</v>
      </c>
      <c r="AS1889">
        <v>3.9968105342202009</v>
      </c>
      <c r="AT1889">
        <v>17.39388055376368</v>
      </c>
      <c r="AU1889">
        <v>29.982107616876505</v>
      </c>
      <c r="AV1889">
        <f t="shared" si="535"/>
        <v>1</v>
      </c>
      <c r="AW1889">
        <f t="shared" si="535"/>
        <v>0.98897613102493853</v>
      </c>
      <c r="AX1889">
        <f t="shared" si="535"/>
        <v>0.96352749604250709</v>
      </c>
      <c r="AY1889">
        <f t="shared" si="534"/>
        <v>0.87282810173029179</v>
      </c>
      <c r="AZ1889">
        <f t="shared" si="534"/>
        <v>0.75929709842779103</v>
      </c>
      <c r="BA1889">
        <f t="shared" si="534"/>
        <v>0.61161027829164205</v>
      </c>
      <c r="BB1889">
        <f t="shared" si="534"/>
        <v>0.4753109413241372</v>
      </c>
      <c r="BC1889">
        <f t="shared" si="534"/>
        <v>0.42746676862553312</v>
      </c>
      <c r="BD1889">
        <f t="shared" si="534"/>
        <v>0.41824899970998686</v>
      </c>
      <c r="BE1889">
        <f t="shared" si="522"/>
        <v>0.42450264158274642</v>
      </c>
      <c r="BF1889">
        <f t="shared" si="522"/>
        <v>0.44747572402365937</v>
      </c>
      <c r="BG1889">
        <f t="shared" si="522"/>
        <v>0.46276097483449879</v>
      </c>
      <c r="BH1889">
        <f t="shared" si="519"/>
        <v>0.46347938569444336</v>
      </c>
      <c r="BI1889">
        <f t="shared" si="519"/>
        <v>0.4275834946951898</v>
      </c>
      <c r="BJ1889">
        <f t="shared" si="519"/>
        <v>0.36412439886141534</v>
      </c>
      <c r="BK1889">
        <f t="shared" si="519"/>
        <v>0.29405123547210499</v>
      </c>
      <c r="BL1889">
        <f t="shared" si="531"/>
        <v>0.19937179748027373</v>
      </c>
      <c r="BM1889">
        <f t="shared" si="531"/>
        <v>9.0369776711420435E-2</v>
      </c>
      <c r="BN1889">
        <f t="shared" si="531"/>
        <v>3.0935643266011524E-2</v>
      </c>
      <c r="BO1889">
        <f t="shared" si="531"/>
        <v>0</v>
      </c>
      <c r="BP1889">
        <f t="shared" si="533"/>
        <v>0</v>
      </c>
      <c r="BQ1889">
        <f t="shared" si="533"/>
        <v>3.3444816053511705E-3</v>
      </c>
      <c r="BR1889">
        <f t="shared" si="533"/>
        <v>6.688963210702341E-3</v>
      </c>
      <c r="BS1889">
        <f t="shared" si="533"/>
        <v>1.3377926421404682E-2</v>
      </c>
      <c r="BT1889">
        <f t="shared" si="533"/>
        <v>2.0066889632107024E-2</v>
      </c>
      <c r="BU1889">
        <f t="shared" si="533"/>
        <v>3.0100334448160536E-2</v>
      </c>
      <c r="BV1889">
        <f t="shared" si="532"/>
        <v>4.6822742474916385E-2</v>
      </c>
      <c r="BW1889">
        <f t="shared" si="532"/>
        <v>6.354515050167224E-2</v>
      </c>
      <c r="BX1889">
        <f t="shared" si="521"/>
        <v>8.0267558528428096E-2</v>
      </c>
      <c r="BY1889">
        <f t="shared" si="521"/>
        <v>9.6989966555183951E-2</v>
      </c>
      <c r="BZ1889">
        <f t="shared" si="521"/>
        <v>0.13043478260869565</v>
      </c>
      <c r="CA1889">
        <f t="shared" si="521"/>
        <v>0.16387959866220736</v>
      </c>
      <c r="CB1889">
        <f t="shared" si="521"/>
        <v>0.19732441471571907</v>
      </c>
      <c r="CC1889">
        <f t="shared" si="520"/>
        <v>0.26421404682274247</v>
      </c>
      <c r="CD1889">
        <f t="shared" si="520"/>
        <v>0.33110367892976589</v>
      </c>
      <c r="CE1889">
        <f t="shared" si="520"/>
        <v>0.39799331103678931</v>
      </c>
      <c r="CF1889">
        <f t="shared" si="520"/>
        <v>0.49832775919732442</v>
      </c>
      <c r="CG1889">
        <f t="shared" si="520"/>
        <v>0.66555183946488294</v>
      </c>
      <c r="CH1889">
        <f t="shared" si="520"/>
        <v>0.83277591973244147</v>
      </c>
      <c r="CI1889">
        <f t="shared" si="520"/>
        <v>1</v>
      </c>
      <c r="CJ1889">
        <f t="shared" si="524"/>
        <v>0.5829909167640176</v>
      </c>
      <c r="CK1889">
        <f t="shared" si="525"/>
        <v>0.27397337831095731</v>
      </c>
      <c r="CL1889">
        <f t="shared" si="526"/>
        <v>0.53699516620328858</v>
      </c>
      <c r="CM1889">
        <f t="shared" si="527"/>
        <v>0.10523289107844126</v>
      </c>
      <c r="CN1889">
        <f t="shared" si="528"/>
        <v>0.46624140456269347</v>
      </c>
      <c r="CO1889">
        <f t="shared" si="529"/>
        <v>0.86283581861914105</v>
      </c>
      <c r="CP1889">
        <f t="shared" si="530"/>
        <v>0.49955269042191264</v>
      </c>
    </row>
    <row r="1890" spans="1:94">
      <c r="A1890">
        <v>4913.9430201154519</v>
      </c>
      <c r="B1890">
        <v>4913.8270179025812</v>
      </c>
      <c r="C1890">
        <v>4913.5199295575749</v>
      </c>
      <c r="D1890">
        <v>4911.8476513734568</v>
      </c>
      <c r="E1890">
        <v>4908.344081552792</v>
      </c>
      <c r="F1890">
        <v>4899.9799189233827</v>
      </c>
      <c r="G1890">
        <v>4878.8554774346085</v>
      </c>
      <c r="H1890">
        <v>4847.7785896516343</v>
      </c>
      <c r="I1890">
        <v>4805.3453326507242</v>
      </c>
      <c r="J1890">
        <v>4751.4851130313591</v>
      </c>
      <c r="K1890">
        <v>4615.1324574723021</v>
      </c>
      <c r="L1890">
        <v>4456.0056073367996</v>
      </c>
      <c r="M1890">
        <v>4292.7107003816609</v>
      </c>
      <c r="N1890">
        <v>4000.2295796723506</v>
      </c>
      <c r="O1890">
        <v>3778.535418280012</v>
      </c>
      <c r="P1890">
        <v>3621.6401241185977</v>
      </c>
      <c r="Q1890">
        <v>3471.2357060154736</v>
      </c>
      <c r="R1890">
        <v>3343.285583529072</v>
      </c>
      <c r="S1890">
        <v>3283.1569059672752</v>
      </c>
      <c r="T1890">
        <v>3250.9922007431173</v>
      </c>
      <c r="U1890">
        <v>1</v>
      </c>
      <c r="V1890">
        <v>2</v>
      </c>
      <c r="W1890">
        <v>3</v>
      </c>
      <c r="X1890">
        <v>5</v>
      </c>
      <c r="Y1890">
        <v>7</v>
      </c>
      <c r="Z1890">
        <v>10</v>
      </c>
      <c r="AA1890">
        <v>15</v>
      </c>
      <c r="AB1890">
        <v>20</v>
      </c>
      <c r="AC1890">
        <v>25</v>
      </c>
      <c r="AD1890">
        <v>30</v>
      </c>
      <c r="AE1890">
        <v>40</v>
      </c>
      <c r="AF1890">
        <v>50</v>
      </c>
      <c r="AG1890">
        <v>60</v>
      </c>
      <c r="AH1890">
        <v>80</v>
      </c>
      <c r="AI1890">
        <v>100</v>
      </c>
      <c r="AJ1890">
        <v>120</v>
      </c>
      <c r="AK1890">
        <v>150</v>
      </c>
      <c r="AL1890">
        <v>200</v>
      </c>
      <c r="AM1890">
        <v>250</v>
      </c>
      <c r="AN1890">
        <v>300</v>
      </c>
      <c r="AO1890">
        <v>4913.9533292598489</v>
      </c>
      <c r="AP1890">
        <v>4884.9994911465719</v>
      </c>
      <c r="AQ1890">
        <v>4902.7889914598636</v>
      </c>
      <c r="AR1890">
        <v>3181.2689535087566</v>
      </c>
      <c r="AS1890">
        <v>5.975817346700893</v>
      </c>
      <c r="AT1890">
        <v>15.689358282801253</v>
      </c>
      <c r="AU1890">
        <v>11.422972094261517</v>
      </c>
      <c r="AV1890">
        <f t="shared" si="535"/>
        <v>1</v>
      </c>
      <c r="AW1890">
        <f t="shared" si="535"/>
        <v>0.99993024314879353</v>
      </c>
      <c r="AX1890">
        <f t="shared" si="535"/>
        <v>0.99974557843025291</v>
      </c>
      <c r="AY1890">
        <f t="shared" si="534"/>
        <v>0.99873996950626243</v>
      </c>
      <c r="AZ1890">
        <f t="shared" si="534"/>
        <v>0.99663313039842438</v>
      </c>
      <c r="BA1890">
        <f t="shared" si="534"/>
        <v>0.99160341903716709</v>
      </c>
      <c r="BB1890">
        <f t="shared" si="534"/>
        <v>0.97890043272952176</v>
      </c>
      <c r="BC1890">
        <f t="shared" si="534"/>
        <v>0.96021263545918289</v>
      </c>
      <c r="BD1890">
        <f t="shared" si="534"/>
        <v>0.93469579124070734</v>
      </c>
      <c r="BE1890">
        <f t="shared" si="522"/>
        <v>0.90230744938962715</v>
      </c>
      <c r="BF1890">
        <f t="shared" si="522"/>
        <v>0.82031304885135869</v>
      </c>
      <c r="BG1890">
        <f t="shared" si="522"/>
        <v>0.72462359833858669</v>
      </c>
      <c r="BH1890">
        <f t="shared" si="519"/>
        <v>0.62642772564478522</v>
      </c>
      <c r="BI1890">
        <f t="shared" si="519"/>
        <v>0.45054692550199771</v>
      </c>
      <c r="BJ1890">
        <f t="shared" si="519"/>
        <v>0.31723320460914833</v>
      </c>
      <c r="BK1890">
        <f t="shared" si="519"/>
        <v>0.22288567951479044</v>
      </c>
      <c r="BL1890">
        <f t="shared" si="531"/>
        <v>0.13244138233473746</v>
      </c>
      <c r="BM1890">
        <f t="shared" si="531"/>
        <v>5.5499766866701432E-2</v>
      </c>
      <c r="BN1890">
        <f t="shared" si="531"/>
        <v>1.9341946165490398E-2</v>
      </c>
      <c r="BO1890">
        <f t="shared" si="531"/>
        <v>0</v>
      </c>
      <c r="BP1890">
        <f t="shared" si="533"/>
        <v>0</v>
      </c>
      <c r="BQ1890">
        <f t="shared" si="533"/>
        <v>3.3444816053511705E-3</v>
      </c>
      <c r="BR1890">
        <f t="shared" si="533"/>
        <v>6.688963210702341E-3</v>
      </c>
      <c r="BS1890">
        <f t="shared" si="533"/>
        <v>1.3377926421404682E-2</v>
      </c>
      <c r="BT1890">
        <f t="shared" si="533"/>
        <v>2.0066889632107024E-2</v>
      </c>
      <c r="BU1890">
        <f t="shared" si="533"/>
        <v>3.0100334448160536E-2</v>
      </c>
      <c r="BV1890">
        <f t="shared" si="532"/>
        <v>4.6822742474916385E-2</v>
      </c>
      <c r="BW1890">
        <f t="shared" si="532"/>
        <v>6.354515050167224E-2</v>
      </c>
      <c r="BX1890">
        <f t="shared" si="521"/>
        <v>8.0267558528428096E-2</v>
      </c>
      <c r="BY1890">
        <f t="shared" si="521"/>
        <v>9.6989966555183951E-2</v>
      </c>
      <c r="BZ1890">
        <f t="shared" si="521"/>
        <v>0.13043478260869565</v>
      </c>
      <c r="CA1890">
        <f t="shared" si="521"/>
        <v>0.16387959866220736</v>
      </c>
      <c r="CB1890">
        <f t="shared" si="521"/>
        <v>0.19732441471571907</v>
      </c>
      <c r="CC1890">
        <f t="shared" si="520"/>
        <v>0.26421404682274247</v>
      </c>
      <c r="CD1890">
        <f t="shared" si="520"/>
        <v>0.33110367892976589</v>
      </c>
      <c r="CE1890">
        <f t="shared" si="520"/>
        <v>0.39799331103678931</v>
      </c>
      <c r="CF1890">
        <f t="shared" si="520"/>
        <v>0.49832775919732442</v>
      </c>
      <c r="CG1890">
        <f t="shared" si="520"/>
        <v>0.66555183946488294</v>
      </c>
      <c r="CH1890">
        <f t="shared" si="520"/>
        <v>0.83277591973244147</v>
      </c>
      <c r="CI1890">
        <f t="shared" si="520"/>
        <v>1</v>
      </c>
      <c r="CJ1890">
        <f t="shared" si="524"/>
        <v>0.98275617820838657</v>
      </c>
      <c r="CK1890">
        <f t="shared" si="525"/>
        <v>0.97695380584099634</v>
      </c>
      <c r="CL1890">
        <f t="shared" si="526"/>
        <v>0.98051883596390055</v>
      </c>
      <c r="CM1890">
        <f t="shared" si="527"/>
        <v>0.63552484038251633</v>
      </c>
      <c r="CN1890">
        <f t="shared" si="528"/>
        <v>0.73010897956011911</v>
      </c>
      <c r="CO1890">
        <f t="shared" si="529"/>
        <v>0.77312412014743437</v>
      </c>
      <c r="CP1890">
        <f t="shared" si="530"/>
        <v>3.5574302356537933E-2</v>
      </c>
    </row>
    <row r="1891" spans="1:94">
      <c r="A1891">
        <v>4612.9205143065674</v>
      </c>
      <c r="B1891">
        <v>4556.7790384820109</v>
      </c>
      <c r="C1891">
        <v>4443.8083694529132</v>
      </c>
      <c r="D1891">
        <v>4137.6919248904615</v>
      </c>
      <c r="E1891">
        <v>3864.6326131564447</v>
      </c>
      <c r="F1891">
        <v>3603.8657293892697</v>
      </c>
      <c r="G1891">
        <v>3413.4831735378107</v>
      </c>
      <c r="H1891">
        <v>3340.5124618739683</v>
      </c>
      <c r="I1891">
        <v>3302.812020985516</v>
      </c>
      <c r="J1891">
        <v>3273.09580230353</v>
      </c>
      <c r="K1891">
        <v>3200.6329343089292</v>
      </c>
      <c r="L1891">
        <v>3094.2679389758332</v>
      </c>
      <c r="M1891">
        <v>2957.6989575299676</v>
      </c>
      <c r="N1891">
        <v>2643.3925092053687</v>
      </c>
      <c r="O1891">
        <v>2341.747865341094</v>
      </c>
      <c r="P1891">
        <v>2091.6176340674283</v>
      </c>
      <c r="Q1891">
        <v>1821.977639751542</v>
      </c>
      <c r="R1891">
        <v>1575.8431329588818</v>
      </c>
      <c r="S1891">
        <v>1463.4472166086948</v>
      </c>
      <c r="T1891">
        <v>1408.5874843802851</v>
      </c>
      <c r="U1891">
        <v>1</v>
      </c>
      <c r="V1891">
        <v>2</v>
      </c>
      <c r="W1891">
        <v>3</v>
      </c>
      <c r="X1891">
        <v>5</v>
      </c>
      <c r="Y1891">
        <v>7</v>
      </c>
      <c r="Z1891">
        <v>10</v>
      </c>
      <c r="AA1891">
        <v>15</v>
      </c>
      <c r="AB1891">
        <v>20</v>
      </c>
      <c r="AC1891">
        <v>25</v>
      </c>
      <c r="AD1891">
        <v>30</v>
      </c>
      <c r="AE1891">
        <v>40</v>
      </c>
      <c r="AF1891">
        <v>50</v>
      </c>
      <c r="AG1891">
        <v>60</v>
      </c>
      <c r="AH1891">
        <v>80</v>
      </c>
      <c r="AI1891">
        <v>100</v>
      </c>
      <c r="AJ1891">
        <v>120</v>
      </c>
      <c r="AK1891">
        <v>150</v>
      </c>
      <c r="AL1891">
        <v>200</v>
      </c>
      <c r="AM1891">
        <v>250</v>
      </c>
      <c r="AN1891">
        <v>300</v>
      </c>
      <c r="AO1891">
        <v>4622.1909025087962</v>
      </c>
      <c r="AP1891">
        <v>3239.3302509850864</v>
      </c>
      <c r="AQ1891">
        <v>3668.7209998544204</v>
      </c>
      <c r="AR1891">
        <v>1311.8414490668663</v>
      </c>
      <c r="AS1891">
        <v>2.7175393824234186</v>
      </c>
      <c r="AT1891">
        <v>17.236293818197183</v>
      </c>
      <c r="AU1891">
        <v>24.680187897695962</v>
      </c>
      <c r="AV1891">
        <f t="shared" si="535"/>
        <v>1</v>
      </c>
      <c r="AW1891">
        <f t="shared" si="535"/>
        <v>0.98247951280337176</v>
      </c>
      <c r="AX1891">
        <f t="shared" si="535"/>
        <v>0.94722391734121825</v>
      </c>
      <c r="AY1891">
        <f t="shared" si="534"/>
        <v>0.85169188565052523</v>
      </c>
      <c r="AZ1891">
        <f t="shared" si="534"/>
        <v>0.76647623884233484</v>
      </c>
      <c r="BA1891">
        <f t="shared" si="534"/>
        <v>0.68509678129788154</v>
      </c>
      <c r="BB1891">
        <f t="shared" si="534"/>
        <v>0.62568268355166856</v>
      </c>
      <c r="BC1891">
        <f t="shared" si="534"/>
        <v>0.60291017177391459</v>
      </c>
      <c r="BD1891">
        <f t="shared" si="534"/>
        <v>0.5911447152697511</v>
      </c>
      <c r="BE1891">
        <f t="shared" si="522"/>
        <v>0.58187095427036151</v>
      </c>
      <c r="BF1891">
        <f t="shared" si="522"/>
        <v>0.55925692903707669</v>
      </c>
      <c r="BG1891">
        <f t="shared" si="522"/>
        <v>0.52606281521066744</v>
      </c>
      <c r="BH1891">
        <f t="shared" si="519"/>
        <v>0.48344271918119597</v>
      </c>
      <c r="BI1891">
        <f t="shared" si="519"/>
        <v>0.38535477220777237</v>
      </c>
      <c r="BJ1891">
        <f t="shared" si="519"/>
        <v>0.2912182885629328</v>
      </c>
      <c r="BK1891">
        <f t="shared" si="519"/>
        <v>0.21315829013654572</v>
      </c>
      <c r="BL1891">
        <f t="shared" si="531"/>
        <v>0.12900973510258615</v>
      </c>
      <c r="BM1891">
        <f t="shared" si="531"/>
        <v>5.2196712082215914E-2</v>
      </c>
      <c r="BN1891">
        <f t="shared" si="531"/>
        <v>1.7120483955961278E-2</v>
      </c>
      <c r="BO1891">
        <f t="shared" si="531"/>
        <v>0</v>
      </c>
      <c r="BP1891">
        <f t="shared" si="533"/>
        <v>0</v>
      </c>
      <c r="BQ1891">
        <f t="shared" si="533"/>
        <v>3.3444816053511705E-3</v>
      </c>
      <c r="BR1891">
        <f t="shared" si="533"/>
        <v>6.688963210702341E-3</v>
      </c>
      <c r="BS1891">
        <f t="shared" si="533"/>
        <v>1.3377926421404682E-2</v>
      </c>
      <c r="BT1891">
        <f t="shared" si="533"/>
        <v>2.0066889632107024E-2</v>
      </c>
      <c r="BU1891">
        <f t="shared" si="533"/>
        <v>3.0100334448160536E-2</v>
      </c>
      <c r="BV1891">
        <f t="shared" si="532"/>
        <v>4.6822742474916385E-2</v>
      </c>
      <c r="BW1891">
        <f t="shared" si="532"/>
        <v>6.354515050167224E-2</v>
      </c>
      <c r="BX1891">
        <f t="shared" si="521"/>
        <v>8.0267558528428096E-2</v>
      </c>
      <c r="BY1891">
        <f t="shared" si="521"/>
        <v>9.6989966555183951E-2</v>
      </c>
      <c r="BZ1891">
        <f t="shared" si="521"/>
        <v>0.13043478260869565</v>
      </c>
      <c r="CA1891">
        <f t="shared" si="521"/>
        <v>0.16387959866220736</v>
      </c>
      <c r="CB1891">
        <f t="shared" si="521"/>
        <v>0.19732441471571907</v>
      </c>
      <c r="CC1891">
        <f t="shared" si="520"/>
        <v>0.26421404682274247</v>
      </c>
      <c r="CD1891">
        <f t="shared" si="520"/>
        <v>0.33110367892976589</v>
      </c>
      <c r="CE1891">
        <f t="shared" si="520"/>
        <v>0.39799331103678931</v>
      </c>
      <c r="CF1891">
        <f t="shared" si="520"/>
        <v>0.49832775919732442</v>
      </c>
      <c r="CG1891">
        <f t="shared" si="520"/>
        <v>0.66555183946488294</v>
      </c>
      <c r="CH1891">
        <f t="shared" si="520"/>
        <v>0.83277591973244147</v>
      </c>
      <c r="CI1891">
        <f t="shared" si="520"/>
        <v>1</v>
      </c>
      <c r="CJ1891">
        <f t="shared" si="524"/>
        <v>0.92428675400977878</v>
      </c>
      <c r="CK1891">
        <f t="shared" si="525"/>
        <v>0.64716037093889511</v>
      </c>
      <c r="CL1891">
        <f t="shared" si="526"/>
        <v>0.73321062121331071</v>
      </c>
      <c r="CM1891">
        <f t="shared" si="527"/>
        <v>0.26089006995327979</v>
      </c>
      <c r="CN1891">
        <f t="shared" si="528"/>
        <v>0.29567191765645584</v>
      </c>
      <c r="CO1891">
        <f t="shared" si="529"/>
        <v>0.85454177990511493</v>
      </c>
      <c r="CP1891">
        <f t="shared" si="530"/>
        <v>0.36700469744239905</v>
      </c>
    </row>
    <row r="1892" spans="1:94">
      <c r="A1892">
        <v>4500.5450059944478</v>
      </c>
      <c r="B1892">
        <v>4477.018021168331</v>
      </c>
      <c r="C1892">
        <v>4428.4302363700745</v>
      </c>
      <c r="D1892">
        <v>4289.9188656143924</v>
      </c>
      <c r="E1892">
        <v>4159.9174170703282</v>
      </c>
      <c r="F1892">
        <v>4034.7638984703822</v>
      </c>
      <c r="G1892">
        <v>3959.9378005267413</v>
      </c>
      <c r="H1892">
        <v>3955.588295025047</v>
      </c>
      <c r="I1892">
        <v>3969.8768379053736</v>
      </c>
      <c r="J1892">
        <v>3984.6930869086541</v>
      </c>
      <c r="K1892">
        <v>3998.4667813297524</v>
      </c>
      <c r="L1892">
        <v>3991.7480627087107</v>
      </c>
      <c r="M1892">
        <v>3972.7560512199925</v>
      </c>
      <c r="N1892">
        <v>3922.720771822349</v>
      </c>
      <c r="O1892">
        <v>3875.6228799022451</v>
      </c>
      <c r="P1892">
        <v>3837.9220636675673</v>
      </c>
      <c r="Q1892">
        <v>3797.6604286358306</v>
      </c>
      <c r="R1892">
        <v>3758.8036503906956</v>
      </c>
      <c r="S1892">
        <v>3738.2908309891523</v>
      </c>
      <c r="T1892">
        <v>3726.4878275767619</v>
      </c>
      <c r="U1892">
        <v>1</v>
      </c>
      <c r="V1892">
        <v>2</v>
      </c>
      <c r="W1892">
        <v>3</v>
      </c>
      <c r="X1892">
        <v>5</v>
      </c>
      <c r="Y1892">
        <v>7</v>
      </c>
      <c r="Z1892">
        <v>10</v>
      </c>
      <c r="AA1892">
        <v>15</v>
      </c>
      <c r="AB1892">
        <v>20</v>
      </c>
      <c r="AC1892">
        <v>25</v>
      </c>
      <c r="AD1892">
        <v>30</v>
      </c>
      <c r="AE1892">
        <v>40</v>
      </c>
      <c r="AF1892">
        <v>50</v>
      </c>
      <c r="AG1892">
        <v>60</v>
      </c>
      <c r="AH1892">
        <v>80</v>
      </c>
      <c r="AI1892">
        <v>100</v>
      </c>
      <c r="AJ1892">
        <v>120</v>
      </c>
      <c r="AK1892">
        <v>150</v>
      </c>
      <c r="AL1892">
        <v>200</v>
      </c>
      <c r="AM1892">
        <v>250</v>
      </c>
      <c r="AN1892">
        <v>300</v>
      </c>
      <c r="AO1892">
        <v>4504.3475877571509</v>
      </c>
      <c r="AP1892">
        <v>3773.811743252088</v>
      </c>
      <c r="AQ1892">
        <v>4174.8189992430789</v>
      </c>
      <c r="AR1892">
        <v>3697.6761566281116</v>
      </c>
      <c r="AS1892">
        <v>2.8871290137812644</v>
      </c>
      <c r="AT1892">
        <v>8.1244120015135941</v>
      </c>
      <c r="AU1892">
        <v>23.299589796226783</v>
      </c>
      <c r="AV1892">
        <f t="shared" si="535"/>
        <v>1</v>
      </c>
      <c r="AW1892">
        <f t="shared" si="535"/>
        <v>0.96960562412945994</v>
      </c>
      <c r="AX1892">
        <f t="shared" si="535"/>
        <v>0.90683534545627609</v>
      </c>
      <c r="AY1892">
        <f t="shared" si="534"/>
        <v>0.72789330523280771</v>
      </c>
      <c r="AZ1892">
        <f t="shared" si="534"/>
        <v>0.55994518438492547</v>
      </c>
      <c r="BA1892">
        <f t="shared" si="534"/>
        <v>0.39826007624371212</v>
      </c>
      <c r="BB1892">
        <f t="shared" si="534"/>
        <v>0.30159267229740538</v>
      </c>
      <c r="BC1892">
        <f t="shared" si="534"/>
        <v>0.29597357125039303</v>
      </c>
      <c r="BD1892">
        <f t="shared" si="534"/>
        <v>0.31443285730666981</v>
      </c>
      <c r="BE1892">
        <f t="shared" si="522"/>
        <v>0.33357388385663039</v>
      </c>
      <c r="BF1892">
        <f t="shared" si="522"/>
        <v>0.35136804016076056</v>
      </c>
      <c r="BG1892">
        <f t="shared" si="522"/>
        <v>0.34268816636283778</v>
      </c>
      <c r="BH1892">
        <f t="shared" si="519"/>
        <v>0.31815249636551113</v>
      </c>
      <c r="BI1892">
        <f t="shared" si="519"/>
        <v>0.25351220777607542</v>
      </c>
      <c r="BJ1892">
        <f t="shared" si="519"/>
        <v>0.19266671311070649</v>
      </c>
      <c r="BK1892">
        <f t="shared" si="519"/>
        <v>0.14396124627200962</v>
      </c>
      <c r="BL1892">
        <f t="shared" si="531"/>
        <v>9.1947472413547657E-2</v>
      </c>
      <c r="BM1892">
        <f t="shared" si="531"/>
        <v>4.1748624927157321E-2</v>
      </c>
      <c r="BN1892">
        <f t="shared" si="531"/>
        <v>1.52482319672015E-2</v>
      </c>
      <c r="BO1892">
        <f t="shared" si="531"/>
        <v>0</v>
      </c>
      <c r="BP1892">
        <f t="shared" si="533"/>
        <v>0</v>
      </c>
      <c r="BQ1892">
        <f t="shared" si="533"/>
        <v>3.3444816053511705E-3</v>
      </c>
      <c r="BR1892">
        <f t="shared" si="533"/>
        <v>6.688963210702341E-3</v>
      </c>
      <c r="BS1892">
        <f t="shared" si="533"/>
        <v>1.3377926421404682E-2</v>
      </c>
      <c r="BT1892">
        <f t="shared" si="533"/>
        <v>2.0066889632107024E-2</v>
      </c>
      <c r="BU1892">
        <f t="shared" si="533"/>
        <v>3.0100334448160536E-2</v>
      </c>
      <c r="BV1892">
        <f t="shared" si="532"/>
        <v>4.6822742474916385E-2</v>
      </c>
      <c r="BW1892">
        <f t="shared" si="532"/>
        <v>6.354515050167224E-2</v>
      </c>
      <c r="BX1892">
        <f t="shared" si="521"/>
        <v>8.0267558528428096E-2</v>
      </c>
      <c r="BY1892">
        <f t="shared" si="521"/>
        <v>9.6989966555183951E-2</v>
      </c>
      <c r="BZ1892">
        <f t="shared" si="521"/>
        <v>0.13043478260869565</v>
      </c>
      <c r="CA1892">
        <f t="shared" si="521"/>
        <v>0.16387959866220736</v>
      </c>
      <c r="CB1892">
        <f t="shared" si="521"/>
        <v>0.19732441471571907</v>
      </c>
      <c r="CC1892">
        <f t="shared" si="520"/>
        <v>0.26421404682274247</v>
      </c>
      <c r="CD1892">
        <f t="shared" si="520"/>
        <v>0.33110367892976589</v>
      </c>
      <c r="CE1892">
        <f t="shared" si="520"/>
        <v>0.39799331103678931</v>
      </c>
      <c r="CF1892">
        <f t="shared" si="520"/>
        <v>0.49832775919732442</v>
      </c>
      <c r="CG1892">
        <f t="shared" si="520"/>
        <v>0.66555183946488294</v>
      </c>
      <c r="CH1892">
        <f t="shared" si="520"/>
        <v>0.83277591973244147</v>
      </c>
      <c r="CI1892">
        <f t="shared" si="520"/>
        <v>1</v>
      </c>
      <c r="CJ1892">
        <f t="shared" si="524"/>
        <v>0.90067085926997015</v>
      </c>
      <c r="CK1892">
        <f t="shared" si="525"/>
        <v>0.75427089043128015</v>
      </c>
      <c r="CL1892">
        <f t="shared" si="526"/>
        <v>0.83463306598057696</v>
      </c>
      <c r="CM1892">
        <f t="shared" si="527"/>
        <v>0.73901325784130489</v>
      </c>
      <c r="CN1892">
        <f t="shared" si="528"/>
        <v>0.31828386850416857</v>
      </c>
      <c r="CO1892">
        <f t="shared" si="529"/>
        <v>0.37496905271124181</v>
      </c>
      <c r="CP1892">
        <f t="shared" si="530"/>
        <v>0.33248974490566957</v>
      </c>
    </row>
    <row r="1893" spans="1:94">
      <c r="A1893">
        <v>4300.1353093109847</v>
      </c>
      <c r="B1893">
        <v>4260.732169610028</v>
      </c>
      <c r="C1893">
        <v>4177.7644556548421</v>
      </c>
      <c r="D1893">
        <v>3934.8692390244073</v>
      </c>
      <c r="E1893">
        <v>3707.8139891032947</v>
      </c>
      <c r="F1893">
        <v>3514.7487034607602</v>
      </c>
      <c r="G1893">
        <v>3478.3295424723192</v>
      </c>
      <c r="H1893">
        <v>3567.2961697658166</v>
      </c>
      <c r="I1893">
        <v>3665.5231658392877</v>
      </c>
      <c r="J1893">
        <v>3743.4828478708541</v>
      </c>
      <c r="K1893">
        <v>3831.3521469941156</v>
      </c>
      <c r="L1893">
        <v>3850.1961662245335</v>
      </c>
      <c r="M1893">
        <v>3823.1492516291701</v>
      </c>
      <c r="N1893">
        <v>3689.8689694347977</v>
      </c>
      <c r="O1893">
        <v>3511.5989008305924</v>
      </c>
      <c r="P1893">
        <v>3330.6389442061109</v>
      </c>
      <c r="Q1893">
        <v>3093.9112499640446</v>
      </c>
      <c r="R1893">
        <v>2818.1258193099902</v>
      </c>
      <c r="S1893">
        <v>2656.2760109115416</v>
      </c>
      <c r="T1893">
        <v>2561.5566607883079</v>
      </c>
      <c r="U1893">
        <v>1</v>
      </c>
      <c r="V1893">
        <v>2</v>
      </c>
      <c r="W1893">
        <v>3</v>
      </c>
      <c r="X1893">
        <v>5</v>
      </c>
      <c r="Y1893">
        <v>7</v>
      </c>
      <c r="Z1893">
        <v>10</v>
      </c>
      <c r="AA1893">
        <v>15</v>
      </c>
      <c r="AB1893">
        <v>20</v>
      </c>
      <c r="AC1893">
        <v>25</v>
      </c>
      <c r="AD1893">
        <v>30</v>
      </c>
      <c r="AE1893">
        <v>40</v>
      </c>
      <c r="AF1893">
        <v>50</v>
      </c>
      <c r="AG1893">
        <v>60</v>
      </c>
      <c r="AH1893">
        <v>80</v>
      </c>
      <c r="AI1893">
        <v>100</v>
      </c>
      <c r="AJ1893">
        <v>120</v>
      </c>
      <c r="AK1893">
        <v>150</v>
      </c>
      <c r="AL1893">
        <v>200</v>
      </c>
      <c r="AM1893">
        <v>250</v>
      </c>
      <c r="AN1893">
        <v>300</v>
      </c>
      <c r="AO1893">
        <v>4306.5059245428292</v>
      </c>
      <c r="AP1893">
        <v>2905.1266734480892</v>
      </c>
      <c r="AQ1893">
        <v>4216.2604984587906</v>
      </c>
      <c r="AR1893">
        <v>2357.4272585277345</v>
      </c>
      <c r="AS1893">
        <v>3.0925734978397252</v>
      </c>
      <c r="AT1893">
        <v>5.6082283553859744</v>
      </c>
      <c r="AU1893">
        <v>46.70703335535471</v>
      </c>
      <c r="AV1893">
        <f t="shared" si="535"/>
        <v>1</v>
      </c>
      <c r="AW1893">
        <f t="shared" si="535"/>
        <v>0.97733600390500674</v>
      </c>
      <c r="AX1893">
        <f t="shared" si="535"/>
        <v>0.92961442741740508</v>
      </c>
      <c r="AY1893">
        <f t="shared" si="534"/>
        <v>0.7899053513644867</v>
      </c>
      <c r="AZ1893">
        <f t="shared" si="534"/>
        <v>0.65930714684032077</v>
      </c>
      <c r="BA1893">
        <f t="shared" si="534"/>
        <v>0.54825937468081098</v>
      </c>
      <c r="BB1893">
        <f t="shared" si="534"/>
        <v>0.52731171089845208</v>
      </c>
      <c r="BC1893">
        <f t="shared" si="534"/>
        <v>0.57848375731067225</v>
      </c>
      <c r="BD1893">
        <f t="shared" si="534"/>
        <v>0.63498220571675246</v>
      </c>
      <c r="BE1893">
        <f t="shared" si="522"/>
        <v>0.67982324992134513</v>
      </c>
      <c r="BF1893">
        <f t="shared" si="522"/>
        <v>0.73036413238181175</v>
      </c>
      <c r="BG1893">
        <f t="shared" si="522"/>
        <v>0.74120288232644627</v>
      </c>
      <c r="BH1893">
        <f t="shared" si="519"/>
        <v>0.72564597058227753</v>
      </c>
      <c r="BI1893">
        <f t="shared" si="519"/>
        <v>0.64898548570422809</v>
      </c>
      <c r="BJ1893">
        <f t="shared" si="519"/>
        <v>0.54644766335394968</v>
      </c>
      <c r="BK1893">
        <f t="shared" si="519"/>
        <v>0.44236266450834166</v>
      </c>
      <c r="BL1893">
        <f t="shared" si="531"/>
        <v>0.3062010393536666</v>
      </c>
      <c r="BM1893">
        <f t="shared" si="531"/>
        <v>0.14757408802857261</v>
      </c>
      <c r="BN1893">
        <f t="shared" si="531"/>
        <v>5.4480911866552351E-2</v>
      </c>
      <c r="BO1893">
        <f t="shared" si="531"/>
        <v>0</v>
      </c>
      <c r="BP1893">
        <f t="shared" si="533"/>
        <v>0</v>
      </c>
      <c r="BQ1893">
        <f t="shared" si="533"/>
        <v>3.3444816053511705E-3</v>
      </c>
      <c r="BR1893">
        <f t="shared" si="533"/>
        <v>6.688963210702341E-3</v>
      </c>
      <c r="BS1893">
        <f t="shared" si="533"/>
        <v>1.3377926421404682E-2</v>
      </c>
      <c r="BT1893">
        <f t="shared" si="533"/>
        <v>2.0066889632107024E-2</v>
      </c>
      <c r="BU1893">
        <f t="shared" si="533"/>
        <v>3.0100334448160536E-2</v>
      </c>
      <c r="BV1893">
        <f t="shared" si="532"/>
        <v>4.6822742474916385E-2</v>
      </c>
      <c r="BW1893">
        <f t="shared" si="532"/>
        <v>6.354515050167224E-2</v>
      </c>
      <c r="BX1893">
        <f t="shared" si="521"/>
        <v>8.0267558528428096E-2</v>
      </c>
      <c r="BY1893">
        <f t="shared" si="521"/>
        <v>9.6989966555183951E-2</v>
      </c>
      <c r="BZ1893">
        <f t="shared" si="521"/>
        <v>0.13043478260869565</v>
      </c>
      <c r="CA1893">
        <f t="shared" si="521"/>
        <v>0.16387959866220736</v>
      </c>
      <c r="CB1893">
        <f t="shared" si="521"/>
        <v>0.19732441471571907</v>
      </c>
      <c r="CC1893">
        <f t="shared" si="520"/>
        <v>0.26421404682274247</v>
      </c>
      <c r="CD1893">
        <f t="shared" si="520"/>
        <v>0.33110367892976589</v>
      </c>
      <c r="CE1893">
        <f t="shared" ref="CE1893:CI1943" si="536">(AJ1893-MIN($U1893:$AN1893))/(MAX($U1893:$AN1893)-MIN($U1893:$AN1893))</f>
        <v>0.39799331103678931</v>
      </c>
      <c r="CF1893">
        <f t="shared" si="536"/>
        <v>0.49832775919732442</v>
      </c>
      <c r="CG1893">
        <f t="shared" si="536"/>
        <v>0.66555183946488294</v>
      </c>
      <c r="CH1893">
        <f t="shared" si="536"/>
        <v>0.83277591973244147</v>
      </c>
      <c r="CI1893">
        <f t="shared" si="536"/>
        <v>1</v>
      </c>
      <c r="CJ1893">
        <f t="shared" si="524"/>
        <v>0.86102323137130843</v>
      </c>
      <c r="CK1893">
        <f t="shared" si="525"/>
        <v>0.58018570610182152</v>
      </c>
      <c r="CL1893">
        <f t="shared" si="526"/>
        <v>0.84293797564304418</v>
      </c>
      <c r="CM1893">
        <f t="shared" si="527"/>
        <v>0.47042630431417526</v>
      </c>
      <c r="CN1893">
        <f t="shared" si="528"/>
        <v>0.34567646637863003</v>
      </c>
      <c r="CO1893">
        <f t="shared" si="529"/>
        <v>0.24253833449399864</v>
      </c>
      <c r="CP1893">
        <f t="shared" si="530"/>
        <v>0.91767583388386775</v>
      </c>
    </row>
    <row r="1894" spans="1:94">
      <c r="A1894">
        <v>4439.2515182400566</v>
      </c>
      <c r="B1894">
        <v>4349.7697784922548</v>
      </c>
      <c r="C1894">
        <v>4260.6509346101411</v>
      </c>
      <c r="D1894">
        <v>4160.6090711483985</v>
      </c>
      <c r="E1894">
        <v>4122.4745486490656</v>
      </c>
      <c r="F1894">
        <v>4108.7737691181437</v>
      </c>
      <c r="G1894">
        <v>4127.5939766154497</v>
      </c>
      <c r="H1894">
        <v>4163.3978994015843</v>
      </c>
      <c r="I1894">
        <v>4198.7049528458838</v>
      </c>
      <c r="J1894">
        <v>4225.0902359958909</v>
      </c>
      <c r="K1894">
        <v>4243.1443149568122</v>
      </c>
      <c r="L1894">
        <v>4224.1204025598399</v>
      </c>
      <c r="M1894">
        <v>4185.103032549604</v>
      </c>
      <c r="N1894">
        <v>4092.9271289198905</v>
      </c>
      <c r="O1894">
        <v>4013.0211099867352</v>
      </c>
      <c r="P1894">
        <v>3952.7378735014713</v>
      </c>
      <c r="Q1894">
        <v>3891.689896673146</v>
      </c>
      <c r="R1894">
        <v>3835.9644487761207</v>
      </c>
      <c r="S1894">
        <v>3807.8069251300858</v>
      </c>
      <c r="T1894">
        <v>3791.9856542916464</v>
      </c>
      <c r="U1894">
        <v>1</v>
      </c>
      <c r="V1894">
        <v>2</v>
      </c>
      <c r="W1894">
        <v>3</v>
      </c>
      <c r="X1894">
        <v>5</v>
      </c>
      <c r="Y1894">
        <v>7</v>
      </c>
      <c r="Z1894">
        <v>10</v>
      </c>
      <c r="AA1894">
        <v>15</v>
      </c>
      <c r="AB1894">
        <v>20</v>
      </c>
      <c r="AC1894">
        <v>25</v>
      </c>
      <c r="AD1894">
        <v>30</v>
      </c>
      <c r="AE1894">
        <v>40</v>
      </c>
      <c r="AF1894">
        <v>50</v>
      </c>
      <c r="AG1894">
        <v>60</v>
      </c>
      <c r="AH1894">
        <v>80</v>
      </c>
      <c r="AI1894">
        <v>100</v>
      </c>
      <c r="AJ1894">
        <v>120</v>
      </c>
      <c r="AK1894">
        <v>150</v>
      </c>
      <c r="AL1894">
        <v>200</v>
      </c>
      <c r="AM1894">
        <v>250</v>
      </c>
      <c r="AN1894">
        <v>300</v>
      </c>
      <c r="AO1894">
        <v>4464.8394506200493</v>
      </c>
      <c r="AP1894">
        <v>4060.1847409131424</v>
      </c>
      <c r="AQ1894">
        <v>4715.1393830652787</v>
      </c>
      <c r="AR1894">
        <v>3754.7408403980066</v>
      </c>
      <c r="AS1894">
        <v>1.1694870962500543</v>
      </c>
      <c r="AT1894">
        <v>12.515537504543191</v>
      </c>
      <c r="AU1894">
        <v>15.71829251138405</v>
      </c>
      <c r="AV1894">
        <f t="shared" si="535"/>
        <v>1</v>
      </c>
      <c r="AW1894">
        <f t="shared" si="535"/>
        <v>0.86175427327195819</v>
      </c>
      <c r="AX1894">
        <f t="shared" si="535"/>
        <v>0.72406920621392346</v>
      </c>
      <c r="AY1894">
        <f t="shared" si="534"/>
        <v>0.56950850861823432</v>
      </c>
      <c r="AZ1894">
        <f t="shared" si="534"/>
        <v>0.51059218902939174</v>
      </c>
      <c r="BA1894">
        <f t="shared" si="534"/>
        <v>0.48942502991590897</v>
      </c>
      <c r="BB1894">
        <f t="shared" si="534"/>
        <v>0.51850150149514562</v>
      </c>
      <c r="BC1894">
        <f t="shared" si="534"/>
        <v>0.57381713727999251</v>
      </c>
      <c r="BD1894">
        <f t="shared" si="534"/>
        <v>0.62836512970604397</v>
      </c>
      <c r="BE1894">
        <f t="shared" si="522"/>
        <v>0.66912934209483466</v>
      </c>
      <c r="BF1894">
        <f t="shared" si="522"/>
        <v>0.69702217557563806</v>
      </c>
      <c r="BG1894">
        <f t="shared" si="522"/>
        <v>0.66763098803343734</v>
      </c>
      <c r="BH1894">
        <f t="shared" si="519"/>
        <v>0.6073507041756967</v>
      </c>
      <c r="BI1894">
        <f t="shared" si="519"/>
        <v>0.46494260147207517</v>
      </c>
      <c r="BJ1894">
        <f t="shared" si="519"/>
        <v>0.34149098230940572</v>
      </c>
      <c r="BK1894">
        <f t="shared" si="519"/>
        <v>0.248355781083857</v>
      </c>
      <c r="BL1894">
        <f t="shared" si="531"/>
        <v>0.15403908646331219</v>
      </c>
      <c r="BM1894">
        <f t="shared" si="531"/>
        <v>6.7945487216331216E-2</v>
      </c>
      <c r="BN1894">
        <f t="shared" si="531"/>
        <v>2.4443233792567891E-2</v>
      </c>
      <c r="BO1894">
        <f t="shared" si="531"/>
        <v>0</v>
      </c>
      <c r="BP1894">
        <f t="shared" si="533"/>
        <v>0</v>
      </c>
      <c r="BQ1894">
        <f t="shared" si="533"/>
        <v>3.3444816053511705E-3</v>
      </c>
      <c r="BR1894">
        <f t="shared" si="533"/>
        <v>6.688963210702341E-3</v>
      </c>
      <c r="BS1894">
        <f t="shared" si="533"/>
        <v>1.3377926421404682E-2</v>
      </c>
      <c r="BT1894">
        <f t="shared" si="533"/>
        <v>2.0066889632107024E-2</v>
      </c>
      <c r="BU1894">
        <f t="shared" si="533"/>
        <v>3.0100334448160536E-2</v>
      </c>
      <c r="BV1894">
        <f t="shared" si="532"/>
        <v>4.6822742474916385E-2</v>
      </c>
      <c r="BW1894">
        <f t="shared" si="532"/>
        <v>6.354515050167224E-2</v>
      </c>
      <c r="BX1894">
        <f t="shared" si="521"/>
        <v>8.0267558528428096E-2</v>
      </c>
      <c r="BY1894">
        <f t="shared" si="521"/>
        <v>9.6989966555183951E-2</v>
      </c>
      <c r="BZ1894">
        <f t="shared" si="521"/>
        <v>0.13043478260869565</v>
      </c>
      <c r="CA1894">
        <f t="shared" si="521"/>
        <v>0.16387959866220736</v>
      </c>
      <c r="CB1894">
        <f t="shared" si="521"/>
        <v>0.19732441471571907</v>
      </c>
      <c r="CC1894">
        <f t="shared" si="521"/>
        <v>0.26421404682274247</v>
      </c>
      <c r="CD1894">
        <f t="shared" si="521"/>
        <v>0.33110367892976589</v>
      </c>
      <c r="CE1894">
        <f t="shared" si="536"/>
        <v>0.39799331103678931</v>
      </c>
      <c r="CF1894">
        <f t="shared" si="536"/>
        <v>0.49832775919732442</v>
      </c>
      <c r="CG1894">
        <f t="shared" si="536"/>
        <v>0.66555183946488294</v>
      </c>
      <c r="CH1894">
        <f t="shared" si="536"/>
        <v>0.83277591973244147</v>
      </c>
      <c r="CI1894">
        <f t="shared" si="536"/>
        <v>1</v>
      </c>
      <c r="CJ1894">
        <f t="shared" si="524"/>
        <v>0.89275339691784561</v>
      </c>
      <c r="CK1894">
        <f t="shared" si="525"/>
        <v>0.81166026872006858</v>
      </c>
      <c r="CL1894">
        <f t="shared" si="526"/>
        <v>0.94291370402109798</v>
      </c>
      <c r="CM1894">
        <f t="shared" si="527"/>
        <v>0.75044906621202534</v>
      </c>
      <c r="CN1894">
        <f t="shared" si="528"/>
        <v>8.9264946166673909E-2</v>
      </c>
      <c r="CO1894">
        <f t="shared" si="529"/>
        <v>0.60608092129174695</v>
      </c>
      <c r="CP1894">
        <f t="shared" si="530"/>
        <v>0.14295731278460125</v>
      </c>
    </row>
    <row r="1895" spans="1:94">
      <c r="A1895">
        <v>2848.7310756498455</v>
      </c>
      <c r="B1895">
        <v>2836.2278391575737</v>
      </c>
      <c r="C1895">
        <v>2808.2633358147045</v>
      </c>
      <c r="D1895">
        <v>2711.5530036856871</v>
      </c>
      <c r="E1895">
        <v>2598.1533791150314</v>
      </c>
      <c r="F1895">
        <v>2475.1554515183898</v>
      </c>
      <c r="G1895">
        <v>2445.5256322159703</v>
      </c>
      <c r="H1895">
        <v>2550.9174650981199</v>
      </c>
      <c r="I1895">
        <v>2700.3169256452857</v>
      </c>
      <c r="J1895">
        <v>2848.0303024959821</v>
      </c>
      <c r="K1895">
        <v>3082.6488943886143</v>
      </c>
      <c r="L1895">
        <v>3232.3846345433526</v>
      </c>
      <c r="M1895">
        <v>3320.4089042258838</v>
      </c>
      <c r="N1895">
        <v>3392.2096677791437</v>
      </c>
      <c r="O1895">
        <v>3400.7008168598063</v>
      </c>
      <c r="P1895">
        <v>3387.7019431199656</v>
      </c>
      <c r="Q1895">
        <v>3359.9607435025127</v>
      </c>
      <c r="R1895">
        <v>3321.7787287851961</v>
      </c>
      <c r="S1895">
        <v>3297.5631390408207</v>
      </c>
      <c r="T1895">
        <v>3282.4777029372754</v>
      </c>
      <c r="U1895">
        <v>1</v>
      </c>
      <c r="V1895">
        <v>2</v>
      </c>
      <c r="W1895">
        <v>3</v>
      </c>
      <c r="X1895">
        <v>5</v>
      </c>
      <c r="Y1895">
        <v>7</v>
      </c>
      <c r="Z1895">
        <v>10</v>
      </c>
      <c r="AA1895">
        <v>15</v>
      </c>
      <c r="AB1895">
        <v>20</v>
      </c>
      <c r="AC1895">
        <v>25</v>
      </c>
      <c r="AD1895">
        <v>30</v>
      </c>
      <c r="AE1895">
        <v>40</v>
      </c>
      <c r="AF1895">
        <v>50</v>
      </c>
      <c r="AG1895">
        <v>60</v>
      </c>
      <c r="AH1895">
        <v>80</v>
      </c>
      <c r="AI1895">
        <v>100</v>
      </c>
      <c r="AJ1895">
        <v>120</v>
      </c>
      <c r="AK1895">
        <v>150</v>
      </c>
      <c r="AL1895">
        <v>200</v>
      </c>
      <c r="AM1895">
        <v>250</v>
      </c>
      <c r="AN1895">
        <v>300</v>
      </c>
      <c r="AO1895">
        <v>2850.5377602781555</v>
      </c>
      <c r="AP1895">
        <v>1979.2308807158977</v>
      </c>
      <c r="AQ1895">
        <v>4516.6758820026771</v>
      </c>
      <c r="AR1895">
        <v>3243.2237155923067</v>
      </c>
      <c r="AS1895">
        <v>3.9443342082102286</v>
      </c>
      <c r="AT1895">
        <v>8.612466785181482</v>
      </c>
      <c r="AU1895">
        <v>17.704463904425523</v>
      </c>
      <c r="AV1895">
        <f t="shared" si="535"/>
        <v>0.42212721803929787</v>
      </c>
      <c r="AW1895">
        <f t="shared" si="535"/>
        <v>0.40903722502724749</v>
      </c>
      <c r="AX1895">
        <f t="shared" si="535"/>
        <v>0.3797603930989803</v>
      </c>
      <c r="AY1895">
        <f t="shared" si="534"/>
        <v>0.2785116026322571</v>
      </c>
      <c r="AZ1895">
        <f t="shared" si="534"/>
        <v>0.15979031841784358</v>
      </c>
      <c r="BA1895">
        <f t="shared" si="534"/>
        <v>3.1020298452862135E-2</v>
      </c>
      <c r="BB1895">
        <f t="shared" si="534"/>
        <v>0</v>
      </c>
      <c r="BC1895">
        <f t="shared" si="534"/>
        <v>0.11033769990731904</v>
      </c>
      <c r="BD1895">
        <f t="shared" si="534"/>
        <v>0.2667482337539176</v>
      </c>
      <c r="BE1895">
        <f t="shared" si="522"/>
        <v>0.42139355874294104</v>
      </c>
      <c r="BF1895">
        <f t="shared" si="522"/>
        <v>0.66702241894005376</v>
      </c>
      <c r="BG1895">
        <f t="shared" si="522"/>
        <v>0.82378501344838106</v>
      </c>
      <c r="BH1895">
        <f t="shared" si="519"/>
        <v>0.91594011870831671</v>
      </c>
      <c r="BI1895">
        <f t="shared" si="519"/>
        <v>0.99111037512576428</v>
      </c>
      <c r="BJ1895">
        <f t="shared" si="519"/>
        <v>1</v>
      </c>
      <c r="BK1895">
        <f t="shared" si="519"/>
        <v>0.98639111029178617</v>
      </c>
      <c r="BL1895">
        <f t="shared" si="531"/>
        <v>0.95734806136898898</v>
      </c>
      <c r="BM1895">
        <f t="shared" si="531"/>
        <v>0.91737422690264037</v>
      </c>
      <c r="BN1895">
        <f t="shared" si="531"/>
        <v>0.89202223898075472</v>
      </c>
      <c r="BO1895">
        <f t="shared" si="531"/>
        <v>0.87622886793628985</v>
      </c>
      <c r="BP1895">
        <f t="shared" si="533"/>
        <v>0</v>
      </c>
      <c r="BQ1895">
        <f t="shared" si="533"/>
        <v>3.3444816053511705E-3</v>
      </c>
      <c r="BR1895">
        <f t="shared" si="533"/>
        <v>6.688963210702341E-3</v>
      </c>
      <c r="BS1895">
        <f t="shared" si="533"/>
        <v>1.3377926421404682E-2</v>
      </c>
      <c r="BT1895">
        <f t="shared" si="533"/>
        <v>2.0066889632107024E-2</v>
      </c>
      <c r="BU1895">
        <f t="shared" si="533"/>
        <v>3.0100334448160536E-2</v>
      </c>
      <c r="BV1895">
        <f t="shared" si="532"/>
        <v>4.6822742474916385E-2</v>
      </c>
      <c r="BW1895">
        <f t="shared" si="532"/>
        <v>6.354515050167224E-2</v>
      </c>
      <c r="BX1895">
        <f t="shared" si="521"/>
        <v>8.0267558528428096E-2</v>
      </c>
      <c r="BY1895">
        <f t="shared" si="521"/>
        <v>9.6989966555183951E-2</v>
      </c>
      <c r="BZ1895">
        <f t="shared" si="521"/>
        <v>0.13043478260869565</v>
      </c>
      <c r="CA1895">
        <f t="shared" si="521"/>
        <v>0.16387959866220736</v>
      </c>
      <c r="CB1895">
        <f t="shared" si="521"/>
        <v>0.19732441471571907</v>
      </c>
      <c r="CC1895">
        <f t="shared" si="521"/>
        <v>0.26421404682274247</v>
      </c>
      <c r="CD1895">
        <f t="shared" si="521"/>
        <v>0.33110367892976589</v>
      </c>
      <c r="CE1895">
        <f t="shared" si="536"/>
        <v>0.39799331103678931</v>
      </c>
      <c r="CF1895">
        <f t="shared" si="536"/>
        <v>0.49832775919732442</v>
      </c>
      <c r="CG1895">
        <f t="shared" si="536"/>
        <v>0.66555183946488294</v>
      </c>
      <c r="CH1895">
        <f t="shared" si="536"/>
        <v>0.83277591973244147</v>
      </c>
      <c r="CI1895">
        <f t="shared" si="536"/>
        <v>1</v>
      </c>
      <c r="CJ1895">
        <f t="shared" si="524"/>
        <v>0.56924604414391888</v>
      </c>
      <c r="CK1895">
        <f t="shared" si="525"/>
        <v>0.39463544703725406</v>
      </c>
      <c r="CL1895">
        <f t="shared" si="526"/>
        <v>0.90314145931917378</v>
      </c>
      <c r="CM1895">
        <f t="shared" si="527"/>
        <v>0.64794062436719568</v>
      </c>
      <c r="CN1895">
        <f t="shared" si="528"/>
        <v>0.45924456109469713</v>
      </c>
      <c r="CO1895">
        <f t="shared" si="529"/>
        <v>0.40065614658849907</v>
      </c>
      <c r="CP1895">
        <f t="shared" si="530"/>
        <v>0.19261159761063809</v>
      </c>
    </row>
    <row r="1896" spans="1:94">
      <c r="A1896">
        <v>3801.9186832440473</v>
      </c>
      <c r="B1896">
        <v>3707.6050431395738</v>
      </c>
      <c r="C1896">
        <v>3535.5317467402378</v>
      </c>
      <c r="D1896">
        <v>3142.6805232304068</v>
      </c>
      <c r="E1896">
        <v>2860.49644310448</v>
      </c>
      <c r="F1896">
        <v>2657.1193239442291</v>
      </c>
      <c r="G1896">
        <v>2609.0700127789382</v>
      </c>
      <c r="H1896">
        <v>2698.0217041911205</v>
      </c>
      <c r="I1896">
        <v>2832.8535009066181</v>
      </c>
      <c r="J1896">
        <v>2977.8335883247519</v>
      </c>
      <c r="K1896">
        <v>3243.9556726919614</v>
      </c>
      <c r="L1896">
        <v>3456.3718938691864</v>
      </c>
      <c r="M1896">
        <v>3619.7641933743121</v>
      </c>
      <c r="N1896">
        <v>3843.0138353330508</v>
      </c>
      <c r="O1896">
        <v>3980.7794708700148</v>
      </c>
      <c r="P1896">
        <v>4069.811692526971</v>
      </c>
      <c r="Q1896">
        <v>4152.417205149367</v>
      </c>
      <c r="R1896">
        <v>4223.8284105798894</v>
      </c>
      <c r="S1896">
        <v>4259.1494311471888</v>
      </c>
      <c r="T1896">
        <v>4278.9126936281818</v>
      </c>
      <c r="U1896">
        <v>1</v>
      </c>
      <c r="V1896">
        <v>2</v>
      </c>
      <c r="W1896">
        <v>3</v>
      </c>
      <c r="X1896">
        <v>5</v>
      </c>
      <c r="Y1896">
        <v>7</v>
      </c>
      <c r="Z1896">
        <v>10</v>
      </c>
      <c r="AA1896">
        <v>15</v>
      </c>
      <c r="AB1896">
        <v>20</v>
      </c>
      <c r="AC1896">
        <v>25</v>
      </c>
      <c r="AD1896">
        <v>30</v>
      </c>
      <c r="AE1896">
        <v>40</v>
      </c>
      <c r="AF1896">
        <v>50</v>
      </c>
      <c r="AG1896">
        <v>60</v>
      </c>
      <c r="AH1896">
        <v>80</v>
      </c>
      <c r="AI1896">
        <v>100</v>
      </c>
      <c r="AJ1896">
        <v>120</v>
      </c>
      <c r="AK1896">
        <v>150</v>
      </c>
      <c r="AL1896">
        <v>200</v>
      </c>
      <c r="AM1896">
        <v>250</v>
      </c>
      <c r="AN1896">
        <v>300</v>
      </c>
      <c r="AO1896">
        <v>3818.6798788266283</v>
      </c>
      <c r="AP1896">
        <v>2338.9871180597934</v>
      </c>
      <c r="AQ1896">
        <v>4437.8736797595293</v>
      </c>
      <c r="AR1896">
        <v>4322.8920513512894</v>
      </c>
      <c r="AS1896">
        <v>2.3099164332828712</v>
      </c>
      <c r="AT1896">
        <v>12.597570486656329</v>
      </c>
      <c r="AU1896">
        <v>36.00634517312929</v>
      </c>
      <c r="AV1896">
        <f t="shared" si="535"/>
        <v>0.71434793477577996</v>
      </c>
      <c r="AW1896">
        <f t="shared" si="535"/>
        <v>0.65786738053787552</v>
      </c>
      <c r="AX1896">
        <f t="shared" si="535"/>
        <v>0.5548197710997077</v>
      </c>
      <c r="AY1896">
        <f t="shared" si="534"/>
        <v>0.31955735505579874</v>
      </c>
      <c r="AZ1896">
        <f t="shared" si="534"/>
        <v>0.15056893275579236</v>
      </c>
      <c r="BA1896">
        <f t="shared" si="534"/>
        <v>2.8774753284455574E-2</v>
      </c>
      <c r="BB1896">
        <f t="shared" si="534"/>
        <v>0</v>
      </c>
      <c r="BC1896">
        <f t="shared" si="534"/>
        <v>5.3269504027135962E-2</v>
      </c>
      <c r="BD1896">
        <f t="shared" si="534"/>
        <v>0.13401471329854184</v>
      </c>
      <c r="BE1896">
        <f t="shared" si="522"/>
        <v>0.22083731585916164</v>
      </c>
      <c r="BF1896">
        <f t="shared" si="522"/>
        <v>0.38020687050000113</v>
      </c>
      <c r="BG1896">
        <f t="shared" si="522"/>
        <v>0.50741419584468272</v>
      </c>
      <c r="BH1896">
        <f t="shared" si="519"/>
        <v>0.60526311381702014</v>
      </c>
      <c r="BI1896">
        <f t="shared" si="519"/>
        <v>0.73895812863434363</v>
      </c>
      <c r="BJ1896">
        <f t="shared" si="519"/>
        <v>0.82146029312980351</v>
      </c>
      <c r="BK1896">
        <f t="shared" si="519"/>
        <v>0.874778023403458</v>
      </c>
      <c r="BL1896">
        <f t="shared" si="531"/>
        <v>0.92424706235530996</v>
      </c>
      <c r="BM1896">
        <f t="shared" si="531"/>
        <v>0.96701229182842663</v>
      </c>
      <c r="BN1896">
        <f t="shared" si="531"/>
        <v>0.98816459615768004</v>
      </c>
      <c r="BO1896">
        <f t="shared" si="531"/>
        <v>1</v>
      </c>
      <c r="BP1896">
        <f t="shared" si="533"/>
        <v>0</v>
      </c>
      <c r="BQ1896">
        <f t="shared" si="533"/>
        <v>3.3444816053511705E-3</v>
      </c>
      <c r="BR1896">
        <f t="shared" si="533"/>
        <v>6.688963210702341E-3</v>
      </c>
      <c r="BS1896">
        <f t="shared" si="533"/>
        <v>1.3377926421404682E-2</v>
      </c>
      <c r="BT1896">
        <f t="shared" si="533"/>
        <v>2.0066889632107024E-2</v>
      </c>
      <c r="BU1896">
        <f t="shared" si="533"/>
        <v>3.0100334448160536E-2</v>
      </c>
      <c r="BV1896">
        <f t="shared" si="532"/>
        <v>4.6822742474916385E-2</v>
      </c>
      <c r="BW1896">
        <f t="shared" si="532"/>
        <v>6.354515050167224E-2</v>
      </c>
      <c r="BX1896">
        <f t="shared" si="521"/>
        <v>8.0267558528428096E-2</v>
      </c>
      <c r="BY1896">
        <f t="shared" si="521"/>
        <v>9.6989966555183951E-2</v>
      </c>
      <c r="BZ1896">
        <f t="shared" si="521"/>
        <v>0.13043478260869565</v>
      </c>
      <c r="CA1896">
        <f t="shared" si="521"/>
        <v>0.16387959866220736</v>
      </c>
      <c r="CB1896">
        <f t="shared" si="521"/>
        <v>0.19732441471571907</v>
      </c>
      <c r="CC1896">
        <f t="shared" si="521"/>
        <v>0.26421404682274247</v>
      </c>
      <c r="CD1896">
        <f t="shared" si="521"/>
        <v>0.33110367892976589</v>
      </c>
      <c r="CE1896">
        <f t="shared" si="536"/>
        <v>0.39799331103678931</v>
      </c>
      <c r="CF1896">
        <f t="shared" si="536"/>
        <v>0.49832775919732442</v>
      </c>
      <c r="CG1896">
        <f t="shared" si="536"/>
        <v>0.66555183946488294</v>
      </c>
      <c r="CH1896">
        <f t="shared" si="536"/>
        <v>0.83277591973244147</v>
      </c>
      <c r="CI1896">
        <f t="shared" si="536"/>
        <v>1</v>
      </c>
      <c r="CJ1896">
        <f t="shared" si="524"/>
        <v>0.76326250076685942</v>
      </c>
      <c r="CK1896">
        <f t="shared" si="525"/>
        <v>0.46673088538272411</v>
      </c>
      <c r="CL1896">
        <f t="shared" si="526"/>
        <v>0.88734943482154893</v>
      </c>
      <c r="CM1896">
        <f t="shared" si="527"/>
        <v>0.86430702431889572</v>
      </c>
      <c r="CN1896">
        <f t="shared" si="528"/>
        <v>0.24132219110438283</v>
      </c>
      <c r="CO1896">
        <f t="shared" si="529"/>
        <v>0.61039844666612253</v>
      </c>
      <c r="CP1896">
        <f t="shared" si="530"/>
        <v>0.65015862932823221</v>
      </c>
    </row>
    <row r="1897" spans="1:94">
      <c r="A1897">
        <v>4666.563627494038</v>
      </c>
      <c r="B1897">
        <v>4665.615014221893</v>
      </c>
      <c r="C1897">
        <v>4663.1392085707594</v>
      </c>
      <c r="D1897">
        <v>4651.3332833895693</v>
      </c>
      <c r="E1897">
        <v>4628.5458893877649</v>
      </c>
      <c r="F1897">
        <v>4577.3802958393089</v>
      </c>
      <c r="G1897">
        <v>4469.8348136361037</v>
      </c>
      <c r="H1897">
        <v>4352.3376330650472</v>
      </c>
      <c r="I1897">
        <v>4224.9379909586523</v>
      </c>
      <c r="J1897">
        <v>4082.5178665099411</v>
      </c>
      <c r="K1897">
        <v>3745.8885928263353</v>
      </c>
      <c r="L1897">
        <v>3358.0346852330185</v>
      </c>
      <c r="M1897">
        <v>2956.667855288415</v>
      </c>
      <c r="N1897">
        <v>2235.4942738338623</v>
      </c>
      <c r="O1897">
        <v>1704.536190293793</v>
      </c>
      <c r="P1897">
        <v>1354.1731243685549</v>
      </c>
      <c r="Q1897">
        <v>1059.7964460041496</v>
      </c>
      <c r="R1897">
        <v>868.89026295930501</v>
      </c>
      <c r="S1897">
        <v>808.41600836640077</v>
      </c>
      <c r="T1897">
        <v>784.57202159720146</v>
      </c>
      <c r="U1897">
        <v>1</v>
      </c>
      <c r="V1897">
        <v>2</v>
      </c>
      <c r="W1897">
        <v>3</v>
      </c>
      <c r="X1897">
        <v>5</v>
      </c>
      <c r="Y1897">
        <v>7</v>
      </c>
      <c r="Z1897">
        <v>10</v>
      </c>
      <c r="AA1897">
        <v>15</v>
      </c>
      <c r="AB1897">
        <v>20</v>
      </c>
      <c r="AC1897">
        <v>25</v>
      </c>
      <c r="AD1897">
        <v>30</v>
      </c>
      <c r="AE1897">
        <v>40</v>
      </c>
      <c r="AF1897">
        <v>50</v>
      </c>
      <c r="AG1897">
        <v>60</v>
      </c>
      <c r="AH1897">
        <v>80</v>
      </c>
      <c r="AI1897">
        <v>100</v>
      </c>
      <c r="AJ1897">
        <v>120</v>
      </c>
      <c r="AK1897">
        <v>150</v>
      </c>
      <c r="AL1897">
        <v>200</v>
      </c>
      <c r="AM1897">
        <v>250</v>
      </c>
      <c r="AN1897">
        <v>300</v>
      </c>
      <c r="AO1897">
        <v>4666.6230874781686</v>
      </c>
      <c r="AP1897">
        <v>4246.2526120529874</v>
      </c>
      <c r="AQ1897">
        <v>4422.201996904284</v>
      </c>
      <c r="AR1897">
        <v>746.89134625849897</v>
      </c>
      <c r="AS1897">
        <v>7.2812435168943148</v>
      </c>
      <c r="AT1897">
        <v>9.2121375118152908</v>
      </c>
      <c r="AU1897">
        <v>19.667122510984896</v>
      </c>
      <c r="AV1897">
        <f t="shared" si="535"/>
        <v>1</v>
      </c>
      <c r="AW1897">
        <f t="shared" si="535"/>
        <v>0.99975563747466534</v>
      </c>
      <c r="AX1897">
        <f t="shared" si="535"/>
        <v>0.99911787060073065</v>
      </c>
      <c r="AY1897">
        <f t="shared" si="534"/>
        <v>0.99607666742984879</v>
      </c>
      <c r="AZ1897">
        <f t="shared" si="534"/>
        <v>0.99020664082618748</v>
      </c>
      <c r="BA1897">
        <f t="shared" si="534"/>
        <v>0.97702639760496712</v>
      </c>
      <c r="BB1897">
        <f t="shared" si="534"/>
        <v>0.9493227101369569</v>
      </c>
      <c r="BC1897">
        <f t="shared" si="534"/>
        <v>0.91905546782953518</v>
      </c>
      <c r="BD1897">
        <f t="shared" si="534"/>
        <v>0.88623735407759618</v>
      </c>
      <c r="BE1897">
        <f t="shared" si="522"/>
        <v>0.84954996808933902</v>
      </c>
      <c r="BF1897">
        <f t="shared" si="522"/>
        <v>0.76283435717141279</v>
      </c>
      <c r="BG1897">
        <f t="shared" si="522"/>
        <v>0.66292329425098884</v>
      </c>
      <c r="BH1897">
        <f t="shared" si="519"/>
        <v>0.55953130614495639</v>
      </c>
      <c r="BI1897">
        <f t="shared" si="519"/>
        <v>0.37375718433617316</v>
      </c>
      <c r="BJ1897">
        <f t="shared" si="519"/>
        <v>0.23698252394444758</v>
      </c>
      <c r="BK1897">
        <f t="shared" si="519"/>
        <v>0.1467290918161997</v>
      </c>
      <c r="BL1897">
        <f t="shared" si="531"/>
        <v>7.0897738158134035E-2</v>
      </c>
      <c r="BM1897">
        <f t="shared" si="531"/>
        <v>2.1720356436119585E-2</v>
      </c>
      <c r="BN1897">
        <f t="shared" si="531"/>
        <v>6.1422046181088446E-3</v>
      </c>
      <c r="BO1897">
        <f t="shared" si="531"/>
        <v>0</v>
      </c>
      <c r="BP1897">
        <f t="shared" si="533"/>
        <v>0</v>
      </c>
      <c r="BQ1897">
        <f t="shared" si="533"/>
        <v>3.3444816053511705E-3</v>
      </c>
      <c r="BR1897">
        <f t="shared" si="533"/>
        <v>6.688963210702341E-3</v>
      </c>
      <c r="BS1897">
        <f t="shared" si="533"/>
        <v>1.3377926421404682E-2</v>
      </c>
      <c r="BT1897">
        <f t="shared" si="533"/>
        <v>2.0066889632107024E-2</v>
      </c>
      <c r="BU1897">
        <f t="shared" si="533"/>
        <v>3.0100334448160536E-2</v>
      </c>
      <c r="BV1897">
        <f t="shared" si="532"/>
        <v>4.6822742474916385E-2</v>
      </c>
      <c r="BW1897">
        <f t="shared" si="532"/>
        <v>6.354515050167224E-2</v>
      </c>
      <c r="BX1897">
        <f t="shared" si="521"/>
        <v>8.0267558528428096E-2</v>
      </c>
      <c r="BY1897">
        <f t="shared" si="521"/>
        <v>9.6989966555183951E-2</v>
      </c>
      <c r="BZ1897">
        <f t="shared" si="521"/>
        <v>0.13043478260869565</v>
      </c>
      <c r="CA1897">
        <f t="shared" si="521"/>
        <v>0.16387959866220736</v>
      </c>
      <c r="CB1897">
        <f t="shared" si="521"/>
        <v>0.19732441471571907</v>
      </c>
      <c r="CC1897">
        <f t="shared" si="521"/>
        <v>0.26421404682274247</v>
      </c>
      <c r="CD1897">
        <f t="shared" si="521"/>
        <v>0.33110367892976589</v>
      </c>
      <c r="CE1897">
        <f t="shared" si="536"/>
        <v>0.39799331103678931</v>
      </c>
      <c r="CF1897">
        <f t="shared" si="536"/>
        <v>0.49832775919732442</v>
      </c>
      <c r="CG1897">
        <f t="shared" si="536"/>
        <v>0.66555183946488294</v>
      </c>
      <c r="CH1897">
        <f t="shared" si="536"/>
        <v>0.83277591973244147</v>
      </c>
      <c r="CI1897">
        <f t="shared" si="536"/>
        <v>1</v>
      </c>
      <c r="CJ1897">
        <f t="shared" si="524"/>
        <v>0.93319099949462292</v>
      </c>
      <c r="CK1897">
        <f t="shared" si="525"/>
        <v>0.8489484192490957</v>
      </c>
      <c r="CL1897">
        <f t="shared" si="526"/>
        <v>0.88420881701488652</v>
      </c>
      <c r="CM1897">
        <f t="shared" si="527"/>
        <v>0.14767361648466915</v>
      </c>
      <c r="CN1897">
        <f t="shared" si="528"/>
        <v>0.90416580225257526</v>
      </c>
      <c r="CO1897">
        <f t="shared" si="529"/>
        <v>0.43221776377975213</v>
      </c>
      <c r="CP1897">
        <f t="shared" si="530"/>
        <v>0.24167806277462239</v>
      </c>
    </row>
    <row r="1898" spans="1:94">
      <c r="A1898">
        <v>4135.2034927662899</v>
      </c>
      <c r="B1898">
        <v>4132.0643111247618</v>
      </c>
      <c r="C1898">
        <v>4124.6621287995149</v>
      </c>
      <c r="D1898">
        <v>4096.3037705544657</v>
      </c>
      <c r="E1898">
        <v>4056.6144468084753</v>
      </c>
      <c r="F1898">
        <v>3997.7676033310236</v>
      </c>
      <c r="G1898">
        <v>3936.4843840663084</v>
      </c>
      <c r="H1898">
        <v>3918.5565129600495</v>
      </c>
      <c r="I1898">
        <v>3925.5135931315431</v>
      </c>
      <c r="J1898">
        <v>3943.1889674907879</v>
      </c>
      <c r="K1898">
        <v>3979.8985452785455</v>
      </c>
      <c r="L1898">
        <v>3997.2314605356587</v>
      </c>
      <c r="M1898">
        <v>3989.4585878754742</v>
      </c>
      <c r="N1898">
        <v>3911.9008030373143</v>
      </c>
      <c r="O1898">
        <v>3784.9022685349792</v>
      </c>
      <c r="P1898">
        <v>3640.9510888337845</v>
      </c>
      <c r="Q1898">
        <v>3433.9459336585774</v>
      </c>
      <c r="R1898">
        <v>3165.5568566873012</v>
      </c>
      <c r="S1898">
        <v>2991.5822641093569</v>
      </c>
      <c r="T1898">
        <v>2882.3801452642206</v>
      </c>
      <c r="U1898">
        <v>1</v>
      </c>
      <c r="V1898">
        <v>2</v>
      </c>
      <c r="W1898">
        <v>3</v>
      </c>
      <c r="X1898">
        <v>5</v>
      </c>
      <c r="Y1898">
        <v>7</v>
      </c>
      <c r="Z1898">
        <v>10</v>
      </c>
      <c r="AA1898">
        <v>15</v>
      </c>
      <c r="AB1898">
        <v>20</v>
      </c>
      <c r="AC1898">
        <v>25</v>
      </c>
      <c r="AD1898">
        <v>30</v>
      </c>
      <c r="AE1898">
        <v>40</v>
      </c>
      <c r="AF1898">
        <v>50</v>
      </c>
      <c r="AG1898">
        <v>60</v>
      </c>
      <c r="AH1898">
        <v>80</v>
      </c>
      <c r="AI1898">
        <v>100</v>
      </c>
      <c r="AJ1898">
        <v>120</v>
      </c>
      <c r="AK1898">
        <v>150</v>
      </c>
      <c r="AL1898">
        <v>200</v>
      </c>
      <c r="AM1898">
        <v>250</v>
      </c>
      <c r="AN1898">
        <v>300</v>
      </c>
      <c r="AO1898">
        <v>4135.5899239522578</v>
      </c>
      <c r="AP1898">
        <v>3774.0601105059241</v>
      </c>
      <c r="AQ1898">
        <v>4356.156561355112</v>
      </c>
      <c r="AR1898">
        <v>2625.6815183179747</v>
      </c>
      <c r="AS1898">
        <v>4.6082164669028334</v>
      </c>
      <c r="AT1898">
        <v>13.187414276689033</v>
      </c>
      <c r="AU1898">
        <v>45.276048124006778</v>
      </c>
      <c r="AV1898">
        <f t="shared" si="535"/>
        <v>1</v>
      </c>
      <c r="AW1898">
        <f t="shared" si="535"/>
        <v>0.99749431422411861</v>
      </c>
      <c r="AX1898">
        <f t="shared" si="535"/>
        <v>0.9915859135385745</v>
      </c>
      <c r="AY1898">
        <f t="shared" si="534"/>
        <v>0.96895035338431068</v>
      </c>
      <c r="AZ1898">
        <f t="shared" si="534"/>
        <v>0.93727044909044155</v>
      </c>
      <c r="BA1898">
        <f t="shared" si="534"/>
        <v>0.89029906753470744</v>
      </c>
      <c r="BB1898">
        <f t="shared" si="534"/>
        <v>0.84138297781870386</v>
      </c>
      <c r="BC1898">
        <f t="shared" si="534"/>
        <v>0.8270730025600177</v>
      </c>
      <c r="BD1898">
        <f t="shared" si="534"/>
        <v>0.8326261239840117</v>
      </c>
      <c r="BE1898">
        <f t="shared" si="522"/>
        <v>0.84673455706397205</v>
      </c>
      <c r="BF1898">
        <f t="shared" si="522"/>
        <v>0.87603603668673824</v>
      </c>
      <c r="BG1898">
        <f t="shared" si="522"/>
        <v>0.88987111989433665</v>
      </c>
      <c r="BH1898">
        <f t="shared" si="522"/>
        <v>0.88366683524743705</v>
      </c>
      <c r="BI1898">
        <f t="shared" si="522"/>
        <v>0.82176043400356036</v>
      </c>
      <c r="BJ1898">
        <f t="shared" si="522"/>
        <v>0.72039056828741599</v>
      </c>
      <c r="BK1898">
        <f t="shared" si="522"/>
        <v>0.60548914983268298</v>
      </c>
      <c r="BL1898">
        <f t="shared" si="531"/>
        <v>0.440258229138283</v>
      </c>
      <c r="BM1898">
        <f t="shared" si="531"/>
        <v>0.22603083825639905</v>
      </c>
      <c r="BN1898">
        <f t="shared" si="531"/>
        <v>8.716481781958163E-2</v>
      </c>
      <c r="BO1898">
        <f t="shared" si="531"/>
        <v>0</v>
      </c>
      <c r="BP1898">
        <f t="shared" si="533"/>
        <v>0</v>
      </c>
      <c r="BQ1898">
        <f t="shared" si="533"/>
        <v>3.3444816053511705E-3</v>
      </c>
      <c r="BR1898">
        <f t="shared" si="533"/>
        <v>6.688963210702341E-3</v>
      </c>
      <c r="BS1898">
        <f t="shared" si="533"/>
        <v>1.3377926421404682E-2</v>
      </c>
      <c r="BT1898">
        <f t="shared" si="533"/>
        <v>2.0066889632107024E-2</v>
      </c>
      <c r="BU1898">
        <f t="shared" si="533"/>
        <v>3.0100334448160536E-2</v>
      </c>
      <c r="BV1898">
        <f t="shared" si="532"/>
        <v>4.6822742474916385E-2</v>
      </c>
      <c r="BW1898">
        <f t="shared" si="532"/>
        <v>6.354515050167224E-2</v>
      </c>
      <c r="BX1898">
        <f t="shared" si="521"/>
        <v>8.0267558528428096E-2</v>
      </c>
      <c r="BY1898">
        <f t="shared" si="521"/>
        <v>9.6989966555183951E-2</v>
      </c>
      <c r="BZ1898">
        <f t="shared" si="521"/>
        <v>0.13043478260869565</v>
      </c>
      <c r="CA1898">
        <f t="shared" si="521"/>
        <v>0.16387959866220736</v>
      </c>
      <c r="CB1898">
        <f t="shared" si="521"/>
        <v>0.19732441471571907</v>
      </c>
      <c r="CC1898">
        <f t="shared" si="521"/>
        <v>0.26421404682274247</v>
      </c>
      <c r="CD1898">
        <f t="shared" si="521"/>
        <v>0.33110367892976589</v>
      </c>
      <c r="CE1898">
        <f t="shared" si="536"/>
        <v>0.39799331103678931</v>
      </c>
      <c r="CF1898">
        <f t="shared" si="536"/>
        <v>0.49832775919732442</v>
      </c>
      <c r="CG1898">
        <f t="shared" si="536"/>
        <v>0.66555183946488294</v>
      </c>
      <c r="CH1898">
        <f t="shared" si="536"/>
        <v>0.83277591973244147</v>
      </c>
      <c r="CI1898">
        <f t="shared" si="536"/>
        <v>1</v>
      </c>
      <c r="CJ1898">
        <f t="shared" si="524"/>
        <v>0.82677152784614383</v>
      </c>
      <c r="CK1898">
        <f t="shared" si="525"/>
        <v>0.75432066342804094</v>
      </c>
      <c r="CL1898">
        <f t="shared" si="526"/>
        <v>0.87097325878859955</v>
      </c>
      <c r="CM1898">
        <f t="shared" si="527"/>
        <v>0.52418467300961413</v>
      </c>
      <c r="CN1898">
        <f t="shared" si="528"/>
        <v>0.54776219558704442</v>
      </c>
      <c r="CO1898">
        <f t="shared" si="529"/>
        <v>0.64144285666784384</v>
      </c>
      <c r="CP1898">
        <f t="shared" si="530"/>
        <v>0.8819012031001694</v>
      </c>
    </row>
    <row r="1899" spans="1:94">
      <c r="A1899">
        <v>4955.455088300544</v>
      </c>
      <c r="B1899">
        <v>4955.2767628081328</v>
      </c>
      <c r="C1899">
        <v>4954.8233966573162</v>
      </c>
      <c r="D1899">
        <v>4952.7731069276342</v>
      </c>
      <c r="E1899">
        <v>4948.7866279522877</v>
      </c>
      <c r="F1899">
        <v>4939.0776532402688</v>
      </c>
      <c r="G1899">
        <v>4916.0091618390152</v>
      </c>
      <c r="H1899">
        <v>4886.246820940898</v>
      </c>
      <c r="I1899">
        <v>4847.6743903642946</v>
      </c>
      <c r="J1899">
        <v>4797.4963852775973</v>
      </c>
      <c r="K1899">
        <v>4656.4224268495436</v>
      </c>
      <c r="L1899">
        <v>4461.0060988649902</v>
      </c>
      <c r="M1899">
        <v>4220.0757222927105</v>
      </c>
      <c r="N1899">
        <v>3660.4500149476812</v>
      </c>
      <c r="O1899">
        <v>3092.554850295945</v>
      </c>
      <c r="P1899">
        <v>2591.1689524092308</v>
      </c>
      <c r="Q1899">
        <v>2016.4867438481535</v>
      </c>
      <c r="R1899">
        <v>1464.8340157200448</v>
      </c>
      <c r="S1899">
        <v>1215.0440361549761</v>
      </c>
      <c r="T1899">
        <v>1102.567952022541</v>
      </c>
      <c r="U1899">
        <v>1</v>
      </c>
      <c r="V1899">
        <v>2</v>
      </c>
      <c r="W1899">
        <v>3</v>
      </c>
      <c r="X1899">
        <v>5</v>
      </c>
      <c r="Y1899">
        <v>7</v>
      </c>
      <c r="Z1899">
        <v>10</v>
      </c>
      <c r="AA1899">
        <v>15</v>
      </c>
      <c r="AB1899">
        <v>20</v>
      </c>
      <c r="AC1899">
        <v>25</v>
      </c>
      <c r="AD1899">
        <v>30</v>
      </c>
      <c r="AE1899">
        <v>40</v>
      </c>
      <c r="AF1899">
        <v>50</v>
      </c>
      <c r="AG1899">
        <v>60</v>
      </c>
      <c r="AH1899">
        <v>80</v>
      </c>
      <c r="AI1899">
        <v>100</v>
      </c>
      <c r="AJ1899">
        <v>120</v>
      </c>
      <c r="AK1899">
        <v>150</v>
      </c>
      <c r="AL1899">
        <v>200</v>
      </c>
      <c r="AM1899">
        <v>250</v>
      </c>
      <c r="AN1899">
        <v>300</v>
      </c>
      <c r="AO1899">
        <v>4955.4688322303537</v>
      </c>
      <c r="AP1899">
        <v>4897.8697914647364</v>
      </c>
      <c r="AQ1899">
        <v>4966.8301438823637</v>
      </c>
      <c r="AR1899">
        <v>957.64629297445947</v>
      </c>
      <c r="AS1899">
        <v>6.516264277860218</v>
      </c>
      <c r="AT1899">
        <v>19.442041134988798</v>
      </c>
      <c r="AU1899">
        <v>27.448327760078591</v>
      </c>
      <c r="AV1899">
        <f t="shared" si="535"/>
        <v>1</v>
      </c>
      <c r="AW1899">
        <f t="shared" si="535"/>
        <v>0.9999537163986113</v>
      </c>
      <c r="AX1899">
        <f t="shared" si="535"/>
        <v>0.99983604719762487</v>
      </c>
      <c r="AY1899">
        <f t="shared" si="534"/>
        <v>0.99930390346821818</v>
      </c>
      <c r="AZ1899">
        <f t="shared" si="534"/>
        <v>0.99826923029084669</v>
      </c>
      <c r="BA1899">
        <f t="shared" si="534"/>
        <v>0.99574930838070275</v>
      </c>
      <c r="BB1899">
        <f t="shared" si="534"/>
        <v>0.98976198236119761</v>
      </c>
      <c r="BC1899">
        <f t="shared" si="534"/>
        <v>0.98203729699009479</v>
      </c>
      <c r="BD1899">
        <f t="shared" si="534"/>
        <v>0.97202599138671664</v>
      </c>
      <c r="BE1899">
        <f t="shared" si="522"/>
        <v>0.95900250969314937</v>
      </c>
      <c r="BF1899">
        <f t="shared" si="522"/>
        <v>0.92238738097584805</v>
      </c>
      <c r="BG1899">
        <f t="shared" si="522"/>
        <v>0.87166792798576354</v>
      </c>
      <c r="BH1899">
        <f t="shared" si="522"/>
        <v>0.80913550280680402</v>
      </c>
      <c r="BI1899">
        <f t="shared" si="522"/>
        <v>0.66388709880459318</v>
      </c>
      <c r="BJ1899">
        <f t="shared" si="522"/>
        <v>0.51649239333695807</v>
      </c>
      <c r="BK1899">
        <f t="shared" si="522"/>
        <v>0.38635987708290881</v>
      </c>
      <c r="BL1899">
        <f t="shared" si="531"/>
        <v>0.23720362406163906</v>
      </c>
      <c r="BM1899">
        <f t="shared" si="531"/>
        <v>9.4024571933727333E-2</v>
      </c>
      <c r="BN1899">
        <f t="shared" si="531"/>
        <v>2.9192675558384021E-2</v>
      </c>
      <c r="BO1899">
        <f t="shared" si="531"/>
        <v>0</v>
      </c>
      <c r="BP1899">
        <f t="shared" si="533"/>
        <v>0</v>
      </c>
      <c r="BQ1899">
        <f t="shared" si="533"/>
        <v>3.3444816053511705E-3</v>
      </c>
      <c r="BR1899">
        <f t="shared" si="533"/>
        <v>6.688963210702341E-3</v>
      </c>
      <c r="BS1899">
        <f t="shared" si="533"/>
        <v>1.3377926421404682E-2</v>
      </c>
      <c r="BT1899">
        <f t="shared" si="533"/>
        <v>2.0066889632107024E-2</v>
      </c>
      <c r="BU1899">
        <f t="shared" si="533"/>
        <v>3.0100334448160536E-2</v>
      </c>
      <c r="BV1899">
        <f t="shared" si="532"/>
        <v>4.6822742474916385E-2</v>
      </c>
      <c r="BW1899">
        <f t="shared" si="532"/>
        <v>6.354515050167224E-2</v>
      </c>
      <c r="BX1899">
        <f t="shared" si="532"/>
        <v>8.0267558528428096E-2</v>
      </c>
      <c r="BY1899">
        <f t="shared" si="532"/>
        <v>9.6989966555183951E-2</v>
      </c>
      <c r="BZ1899">
        <f t="shared" si="532"/>
        <v>0.13043478260869565</v>
      </c>
      <c r="CA1899">
        <f t="shared" si="532"/>
        <v>0.16387959866220736</v>
      </c>
      <c r="CB1899">
        <f t="shared" si="532"/>
        <v>0.19732441471571907</v>
      </c>
      <c r="CC1899">
        <f t="shared" si="532"/>
        <v>0.26421404682274247</v>
      </c>
      <c r="CD1899">
        <f t="shared" si="532"/>
        <v>0.33110367892976589</v>
      </c>
      <c r="CE1899">
        <f t="shared" si="536"/>
        <v>0.39799331103678931</v>
      </c>
      <c r="CF1899">
        <f t="shared" si="536"/>
        <v>0.49832775919732442</v>
      </c>
      <c r="CG1899">
        <f t="shared" si="536"/>
        <v>0.66555183946488294</v>
      </c>
      <c r="CH1899">
        <f t="shared" si="536"/>
        <v>0.83277591973244147</v>
      </c>
      <c r="CI1899">
        <f t="shared" si="536"/>
        <v>1</v>
      </c>
      <c r="CJ1899">
        <f t="shared" si="524"/>
        <v>0.99107591828263597</v>
      </c>
      <c r="CK1899">
        <f t="shared" si="525"/>
        <v>0.97953302434163059</v>
      </c>
      <c r="CL1899">
        <f t="shared" si="526"/>
        <v>0.99335273424496262</v>
      </c>
      <c r="CM1899">
        <f t="shared" si="527"/>
        <v>0.18990907674838867</v>
      </c>
      <c r="CN1899">
        <f t="shared" si="528"/>
        <v>0.80216857038136236</v>
      </c>
      <c r="CO1899">
        <f t="shared" si="529"/>
        <v>0.97063374394677882</v>
      </c>
      <c r="CP1899">
        <f t="shared" si="530"/>
        <v>0.43620819400196476</v>
      </c>
    </row>
    <row r="1900" spans="1:94">
      <c r="A1900">
        <v>4927.1117625682227</v>
      </c>
      <c r="B1900">
        <v>4927.1031932039796</v>
      </c>
      <c r="C1900">
        <v>4927.0825162243773</v>
      </c>
      <c r="D1900">
        <v>4926.998886427531</v>
      </c>
      <c r="E1900">
        <v>4926.8035776209645</v>
      </c>
      <c r="F1900">
        <v>4926.0818678853702</v>
      </c>
      <c r="G1900">
        <v>4923.4104056056804</v>
      </c>
      <c r="H1900">
        <v>4918.8508388923765</v>
      </c>
      <c r="I1900">
        <v>4912.0491418971769</v>
      </c>
      <c r="J1900">
        <v>4902.4089299337338</v>
      </c>
      <c r="K1900">
        <v>4872.5782800704401</v>
      </c>
      <c r="L1900">
        <v>4827.0365005838894</v>
      </c>
      <c r="M1900">
        <v>4765.9729153695598</v>
      </c>
      <c r="N1900">
        <v>4605.8875913224274</v>
      </c>
      <c r="O1900">
        <v>4416.1622431192318</v>
      </c>
      <c r="P1900">
        <v>4220.9223698349224</v>
      </c>
      <c r="Q1900">
        <v>3951.8884772082479</v>
      </c>
      <c r="R1900">
        <v>3610.8200375227593</v>
      </c>
      <c r="S1900">
        <v>3391.9759003571794</v>
      </c>
      <c r="T1900">
        <v>3255.3908898697568</v>
      </c>
      <c r="U1900">
        <v>1</v>
      </c>
      <c r="V1900">
        <v>2</v>
      </c>
      <c r="W1900">
        <v>3</v>
      </c>
      <c r="X1900">
        <v>5</v>
      </c>
      <c r="Y1900">
        <v>7</v>
      </c>
      <c r="Z1900">
        <v>10</v>
      </c>
      <c r="AA1900">
        <v>15</v>
      </c>
      <c r="AB1900">
        <v>20</v>
      </c>
      <c r="AC1900">
        <v>25</v>
      </c>
      <c r="AD1900">
        <v>30</v>
      </c>
      <c r="AE1900">
        <v>40</v>
      </c>
      <c r="AF1900">
        <v>50</v>
      </c>
      <c r="AG1900">
        <v>60</v>
      </c>
      <c r="AH1900">
        <v>80</v>
      </c>
      <c r="AI1900">
        <v>100</v>
      </c>
      <c r="AJ1900">
        <v>120</v>
      </c>
      <c r="AK1900">
        <v>150</v>
      </c>
      <c r="AL1900">
        <v>200</v>
      </c>
      <c r="AM1900">
        <v>250</v>
      </c>
      <c r="AN1900">
        <v>300</v>
      </c>
      <c r="AO1900">
        <v>4927.1122582866492</v>
      </c>
      <c r="AP1900">
        <v>4922.5959055448302</v>
      </c>
      <c r="AQ1900">
        <v>4955.5075232800718</v>
      </c>
      <c r="AR1900">
        <v>2939.5558018583833</v>
      </c>
      <c r="AS1900">
        <v>7.5676861698569864</v>
      </c>
      <c r="AT1900">
        <v>15.967647007272276</v>
      </c>
      <c r="AU1900">
        <v>42.362307258274782</v>
      </c>
      <c r="AV1900">
        <f t="shared" si="535"/>
        <v>1</v>
      </c>
      <c r="AW1900">
        <f t="shared" si="535"/>
        <v>0.99999487392639341</v>
      </c>
      <c r="AX1900">
        <f t="shared" si="535"/>
        <v>0.99998250524694454</v>
      </c>
      <c r="AY1900">
        <f t="shared" si="534"/>
        <v>0.99993247907438665</v>
      </c>
      <c r="AZ1900">
        <f t="shared" si="534"/>
        <v>0.99981564808318701</v>
      </c>
      <c r="BA1900">
        <f t="shared" si="534"/>
        <v>0.9993839314327696</v>
      </c>
      <c r="BB1900">
        <f t="shared" si="534"/>
        <v>0.99778590013261736</v>
      </c>
      <c r="BC1900">
        <f t="shared" si="534"/>
        <v>0.99505843121853732</v>
      </c>
      <c r="BD1900">
        <f t="shared" si="534"/>
        <v>0.99098975138909884</v>
      </c>
      <c r="BE1900">
        <f t="shared" si="522"/>
        <v>0.98522311168214705</v>
      </c>
      <c r="BF1900">
        <f t="shared" si="522"/>
        <v>0.96737883495481181</v>
      </c>
      <c r="BG1900">
        <f t="shared" si="522"/>
        <v>0.94013638064900551</v>
      </c>
      <c r="BH1900">
        <f t="shared" si="522"/>
        <v>0.90360899966598185</v>
      </c>
      <c r="BI1900">
        <f t="shared" si="522"/>
        <v>0.80784820211804842</v>
      </c>
      <c r="BJ1900">
        <f t="shared" si="522"/>
        <v>0.69435715746958149</v>
      </c>
      <c r="BK1900">
        <f t="shared" si="522"/>
        <v>0.57756740119337002</v>
      </c>
      <c r="BL1900">
        <f t="shared" si="531"/>
        <v>0.41663509663202053</v>
      </c>
      <c r="BM1900">
        <f t="shared" si="531"/>
        <v>0.21261273544983275</v>
      </c>
      <c r="BN1900">
        <f t="shared" si="531"/>
        <v>8.1703239289552657E-2</v>
      </c>
      <c r="BO1900">
        <f t="shared" si="531"/>
        <v>0</v>
      </c>
      <c r="BP1900">
        <f t="shared" si="533"/>
        <v>0</v>
      </c>
      <c r="BQ1900">
        <f t="shared" si="533"/>
        <v>3.3444816053511705E-3</v>
      </c>
      <c r="BR1900">
        <f t="shared" si="533"/>
        <v>6.688963210702341E-3</v>
      </c>
      <c r="BS1900">
        <f t="shared" si="533"/>
        <v>1.3377926421404682E-2</v>
      </c>
      <c r="BT1900">
        <f t="shared" si="533"/>
        <v>2.0066889632107024E-2</v>
      </c>
      <c r="BU1900">
        <f t="shared" si="533"/>
        <v>3.0100334448160536E-2</v>
      </c>
      <c r="BV1900">
        <f t="shared" si="532"/>
        <v>4.6822742474916385E-2</v>
      </c>
      <c r="BW1900">
        <f t="shared" si="532"/>
        <v>6.354515050167224E-2</v>
      </c>
      <c r="BX1900">
        <f t="shared" si="532"/>
        <v>8.0267558528428096E-2</v>
      </c>
      <c r="BY1900">
        <f t="shared" si="532"/>
        <v>9.6989966555183951E-2</v>
      </c>
      <c r="BZ1900">
        <f t="shared" si="532"/>
        <v>0.13043478260869565</v>
      </c>
      <c r="CA1900">
        <f t="shared" si="532"/>
        <v>0.16387959866220736</v>
      </c>
      <c r="CB1900">
        <f t="shared" si="532"/>
        <v>0.19732441471571907</v>
      </c>
      <c r="CC1900">
        <f t="shared" si="532"/>
        <v>0.26421404682274247</v>
      </c>
      <c r="CD1900">
        <f t="shared" si="532"/>
        <v>0.33110367892976589</v>
      </c>
      <c r="CE1900">
        <f t="shared" si="536"/>
        <v>0.39799331103678931</v>
      </c>
      <c r="CF1900">
        <f t="shared" si="536"/>
        <v>0.49832775919732442</v>
      </c>
      <c r="CG1900">
        <f t="shared" si="536"/>
        <v>0.66555183946488294</v>
      </c>
      <c r="CH1900">
        <f t="shared" si="536"/>
        <v>0.83277591973244147</v>
      </c>
      <c r="CI1900">
        <f t="shared" si="536"/>
        <v>1</v>
      </c>
      <c r="CJ1900">
        <f t="shared" si="524"/>
        <v>0.98539323813359703</v>
      </c>
      <c r="CK1900">
        <f t="shared" si="525"/>
        <v>0.98448815742381368</v>
      </c>
      <c r="CL1900">
        <f t="shared" si="526"/>
        <v>0.99108367200001435</v>
      </c>
      <c r="CM1900">
        <f t="shared" si="527"/>
        <v>0.58708533103374416</v>
      </c>
      <c r="CN1900">
        <f t="shared" si="528"/>
        <v>0.94235815598093153</v>
      </c>
      <c r="CO1900">
        <f t="shared" si="529"/>
        <v>0.78777089511959353</v>
      </c>
      <c r="CP1900">
        <f t="shared" si="530"/>
        <v>0.80905768145686952</v>
      </c>
    </row>
    <row r="1901" spans="1:94">
      <c r="A1901">
        <v>4423.8465398194066</v>
      </c>
      <c r="B1901">
        <v>4349.0179098058143</v>
      </c>
      <c r="C1901">
        <v>4269.6789279336626</v>
      </c>
      <c r="D1901">
        <v>4187.9033260864762</v>
      </c>
      <c r="E1901">
        <v>4178.7636880401151</v>
      </c>
      <c r="F1901">
        <v>4213.4654162787474</v>
      </c>
      <c r="G1901">
        <v>4282.8638442223692</v>
      </c>
      <c r="H1901">
        <v>4328.2146968772904</v>
      </c>
      <c r="I1901">
        <v>4351.6789327687284</v>
      </c>
      <c r="J1901">
        <v>4359.9121804998395</v>
      </c>
      <c r="K1901">
        <v>4346.7913983768212</v>
      </c>
      <c r="L1901">
        <v>4308.2704530354176</v>
      </c>
      <c r="M1901">
        <v>4254.1720178721089</v>
      </c>
      <c r="N1901">
        <v>4124.7276227124457</v>
      </c>
      <c r="O1901">
        <v>3994.2731061777645</v>
      </c>
      <c r="P1901">
        <v>3879.2705147266984</v>
      </c>
      <c r="Q1901">
        <v>3743.9971814506948</v>
      </c>
      <c r="R1901">
        <v>3600.4790568016087</v>
      </c>
      <c r="S1901">
        <v>3520.2873302927205</v>
      </c>
      <c r="T1901">
        <v>3473.3502950263305</v>
      </c>
      <c r="U1901">
        <v>1</v>
      </c>
      <c r="V1901">
        <v>2</v>
      </c>
      <c r="W1901">
        <v>3</v>
      </c>
      <c r="X1901">
        <v>5</v>
      </c>
      <c r="Y1901">
        <v>7</v>
      </c>
      <c r="Z1901">
        <v>10</v>
      </c>
      <c r="AA1901">
        <v>15</v>
      </c>
      <c r="AB1901">
        <v>20</v>
      </c>
      <c r="AC1901">
        <v>25</v>
      </c>
      <c r="AD1901">
        <v>30</v>
      </c>
      <c r="AE1901">
        <v>40</v>
      </c>
      <c r="AF1901">
        <v>50</v>
      </c>
      <c r="AG1901">
        <v>60</v>
      </c>
      <c r="AH1901">
        <v>80</v>
      </c>
      <c r="AI1901">
        <v>100</v>
      </c>
      <c r="AJ1901">
        <v>120</v>
      </c>
      <c r="AK1901">
        <v>150</v>
      </c>
      <c r="AL1901">
        <v>200</v>
      </c>
      <c r="AM1901">
        <v>250</v>
      </c>
      <c r="AN1901">
        <v>300</v>
      </c>
      <c r="AO1901">
        <v>4443.7950378350979</v>
      </c>
      <c r="AP1901">
        <v>4040.9558968310821</v>
      </c>
      <c r="AQ1901">
        <v>4454.8712457235943</v>
      </c>
      <c r="AR1901">
        <v>3362.2742068527409</v>
      </c>
      <c r="AS1901">
        <v>1.2791158848227344</v>
      </c>
      <c r="AT1901">
        <v>3.8215093143901555</v>
      </c>
      <c r="AU1901">
        <v>42.336529254693154</v>
      </c>
      <c r="AV1901">
        <f t="shared" si="535"/>
        <v>1</v>
      </c>
      <c r="AW1901">
        <f t="shared" si="535"/>
        <v>0.9212741445076591</v>
      </c>
      <c r="AX1901">
        <f t="shared" si="535"/>
        <v>0.83780302896482628</v>
      </c>
      <c r="AY1901">
        <f t="shared" si="534"/>
        <v>0.75176838938033319</v>
      </c>
      <c r="AZ1901">
        <f t="shared" si="534"/>
        <v>0.74215274061114644</v>
      </c>
      <c r="BA1901">
        <f t="shared" si="534"/>
        <v>0.77866180461716672</v>
      </c>
      <c r="BB1901">
        <f t="shared" si="534"/>
        <v>0.85167464219942335</v>
      </c>
      <c r="BC1901">
        <f t="shared" si="534"/>
        <v>0.8993874584292173</v>
      </c>
      <c r="BD1901">
        <f t="shared" si="534"/>
        <v>0.92407375889592369</v>
      </c>
      <c r="BE1901">
        <f t="shared" si="522"/>
        <v>0.9327358107201299</v>
      </c>
      <c r="BF1901">
        <f t="shared" si="522"/>
        <v>0.91893167188749869</v>
      </c>
      <c r="BG1901">
        <f t="shared" si="522"/>
        <v>0.87840447827424084</v>
      </c>
      <c r="BH1901">
        <f t="shared" si="522"/>
        <v>0.82148848785379891</v>
      </c>
      <c r="BI1901">
        <f t="shared" si="522"/>
        <v>0.68530236837276581</v>
      </c>
      <c r="BJ1901">
        <f t="shared" si="522"/>
        <v>0.54805351836486138</v>
      </c>
      <c r="BK1901">
        <f t="shared" si="522"/>
        <v>0.42706136076185869</v>
      </c>
      <c r="BL1901">
        <f t="shared" si="531"/>
        <v>0.28474272034949949</v>
      </c>
      <c r="BM1901">
        <f t="shared" si="531"/>
        <v>0.1337498832548826</v>
      </c>
      <c r="BN1901">
        <f t="shared" si="531"/>
        <v>4.9381610420363362E-2</v>
      </c>
      <c r="BO1901">
        <f t="shared" si="531"/>
        <v>0</v>
      </c>
      <c r="BP1901">
        <f t="shared" si="533"/>
        <v>0</v>
      </c>
      <c r="BQ1901">
        <f t="shared" si="533"/>
        <v>3.3444816053511705E-3</v>
      </c>
      <c r="BR1901">
        <f t="shared" si="533"/>
        <v>6.688963210702341E-3</v>
      </c>
      <c r="BS1901">
        <f t="shared" si="533"/>
        <v>1.3377926421404682E-2</v>
      </c>
      <c r="BT1901">
        <f t="shared" si="533"/>
        <v>2.0066889632107024E-2</v>
      </c>
      <c r="BU1901">
        <f t="shared" si="533"/>
        <v>3.0100334448160536E-2</v>
      </c>
      <c r="BV1901">
        <f t="shared" si="532"/>
        <v>4.6822742474916385E-2</v>
      </c>
      <c r="BW1901">
        <f t="shared" si="532"/>
        <v>6.354515050167224E-2</v>
      </c>
      <c r="BX1901">
        <f t="shared" si="532"/>
        <v>8.0267558528428096E-2</v>
      </c>
      <c r="BY1901">
        <f t="shared" si="532"/>
        <v>9.6989966555183951E-2</v>
      </c>
      <c r="BZ1901">
        <f t="shared" si="532"/>
        <v>0.13043478260869565</v>
      </c>
      <c r="CA1901">
        <f t="shared" si="532"/>
        <v>0.16387959866220736</v>
      </c>
      <c r="CB1901">
        <f t="shared" si="532"/>
        <v>0.19732441471571907</v>
      </c>
      <c r="CC1901">
        <f t="shared" si="532"/>
        <v>0.26421404682274247</v>
      </c>
      <c r="CD1901">
        <f t="shared" si="532"/>
        <v>0.33110367892976589</v>
      </c>
      <c r="CE1901">
        <f t="shared" si="536"/>
        <v>0.39799331103678931</v>
      </c>
      <c r="CF1901">
        <f t="shared" si="536"/>
        <v>0.49832775919732442</v>
      </c>
      <c r="CG1901">
        <f t="shared" si="536"/>
        <v>0.66555183946488294</v>
      </c>
      <c r="CH1901">
        <f t="shared" si="536"/>
        <v>0.83277591973244147</v>
      </c>
      <c r="CI1901">
        <f t="shared" si="536"/>
        <v>1</v>
      </c>
      <c r="CJ1901">
        <f t="shared" si="524"/>
        <v>0.88853607972647253</v>
      </c>
      <c r="CK1901">
        <f t="shared" si="525"/>
        <v>0.80780679295212066</v>
      </c>
      <c r="CL1901">
        <f t="shared" si="526"/>
        <v>0.890755760666051</v>
      </c>
      <c r="CM1901">
        <f t="shared" si="527"/>
        <v>0.67179843824704222</v>
      </c>
      <c r="CN1901">
        <f t="shared" si="528"/>
        <v>0.10388211797636458</v>
      </c>
      <c r="CO1901">
        <f t="shared" si="529"/>
        <v>0.14850049023106082</v>
      </c>
      <c r="CP1901">
        <f t="shared" si="530"/>
        <v>0.8084132313673289</v>
      </c>
    </row>
    <row r="1902" spans="1:94">
      <c r="A1902">
        <v>4893.5275540052462</v>
      </c>
      <c r="B1902">
        <v>4884.0539930969117</v>
      </c>
      <c r="C1902">
        <v>4860.2130619916397</v>
      </c>
      <c r="D1902">
        <v>4753.4326183668418</v>
      </c>
      <c r="E1902">
        <v>4562.4721412286654</v>
      </c>
      <c r="F1902">
        <v>4167.7001250753392</v>
      </c>
      <c r="G1902">
        <v>3481.5175173634516</v>
      </c>
      <c r="H1902">
        <v>2985.4199943769563</v>
      </c>
      <c r="I1902">
        <v>2688.4014091916288</v>
      </c>
      <c r="J1902">
        <v>2513.8998635742942</v>
      </c>
      <c r="K1902">
        <v>2304.076140078831</v>
      </c>
      <c r="L1902">
        <v>2123.2033729917325</v>
      </c>
      <c r="M1902">
        <v>1932.1352516628679</v>
      </c>
      <c r="N1902">
        <v>1560.8875094972846</v>
      </c>
      <c r="O1902">
        <v>1264.5960608857922</v>
      </c>
      <c r="P1902">
        <v>1055.8171125690712</v>
      </c>
      <c r="Q1902">
        <v>867.0061611256782</v>
      </c>
      <c r="R1902">
        <v>730.66032397694948</v>
      </c>
      <c r="S1902">
        <v>681.91901314088523</v>
      </c>
      <c r="T1902">
        <v>661.39285746247947</v>
      </c>
      <c r="U1902">
        <v>1</v>
      </c>
      <c r="V1902">
        <v>2</v>
      </c>
      <c r="W1902">
        <v>3</v>
      </c>
      <c r="X1902">
        <v>5</v>
      </c>
      <c r="Y1902">
        <v>7</v>
      </c>
      <c r="Z1902">
        <v>10</v>
      </c>
      <c r="AA1902">
        <v>15</v>
      </c>
      <c r="AB1902">
        <v>20</v>
      </c>
      <c r="AC1902">
        <v>25</v>
      </c>
      <c r="AD1902">
        <v>30</v>
      </c>
      <c r="AE1902">
        <v>40</v>
      </c>
      <c r="AF1902">
        <v>50</v>
      </c>
      <c r="AG1902">
        <v>60</v>
      </c>
      <c r="AH1902">
        <v>80</v>
      </c>
      <c r="AI1902">
        <v>100</v>
      </c>
      <c r="AJ1902">
        <v>120</v>
      </c>
      <c r="AK1902">
        <v>150</v>
      </c>
      <c r="AL1902">
        <v>200</v>
      </c>
      <c r="AM1902">
        <v>250</v>
      </c>
      <c r="AN1902">
        <v>300</v>
      </c>
      <c r="AO1902">
        <v>4894.1232782978814</v>
      </c>
      <c r="AP1902">
        <v>1638.0214005089549</v>
      </c>
      <c r="AQ1902">
        <v>2946.6042347488678</v>
      </c>
      <c r="AR1902">
        <v>627.7227460150873</v>
      </c>
      <c r="AS1902">
        <v>7.4119705366223352</v>
      </c>
      <c r="AT1902">
        <v>6.5420321817509208</v>
      </c>
      <c r="AU1902">
        <v>22.919834131857755</v>
      </c>
      <c r="AV1902">
        <f t="shared" si="535"/>
        <v>1</v>
      </c>
      <c r="AW1902">
        <f t="shared" si="535"/>
        <v>0.99776151715679717</v>
      </c>
      <c r="AX1902">
        <f t="shared" si="535"/>
        <v>0.99212820611763108</v>
      </c>
      <c r="AY1902">
        <f t="shared" si="534"/>
        <v>0.96689733534406452</v>
      </c>
      <c r="AZ1902">
        <f t="shared" si="534"/>
        <v>0.92177578538626848</v>
      </c>
      <c r="BA1902">
        <f t="shared" si="534"/>
        <v>0.82849614178801168</v>
      </c>
      <c r="BB1902">
        <f t="shared" si="534"/>
        <v>0.66635985433184197</v>
      </c>
      <c r="BC1902">
        <f t="shared" si="534"/>
        <v>0.54913827265776205</v>
      </c>
      <c r="BD1902">
        <f t="shared" si="534"/>
        <v>0.47895653070423627</v>
      </c>
      <c r="BE1902">
        <f t="shared" si="522"/>
        <v>0.43772401847822301</v>
      </c>
      <c r="BF1902">
        <f t="shared" si="522"/>
        <v>0.38814532154618342</v>
      </c>
      <c r="BG1902">
        <f t="shared" si="522"/>
        <v>0.34540737012066441</v>
      </c>
      <c r="BH1902">
        <f t="shared" si="522"/>
        <v>0.3002603851995681</v>
      </c>
      <c r="BI1902">
        <f t="shared" si="522"/>
        <v>0.21253923056125856</v>
      </c>
      <c r="BJ1902">
        <f t="shared" si="522"/>
        <v>0.14252930180035853</v>
      </c>
      <c r="BK1902">
        <f t="shared" si="522"/>
        <v>9.3197472053239985E-2</v>
      </c>
      <c r="BL1902">
        <f t="shared" si="531"/>
        <v>4.8583827880328188E-2</v>
      </c>
      <c r="BM1902">
        <f t="shared" si="531"/>
        <v>1.6367027866824431E-2</v>
      </c>
      <c r="BN1902">
        <f t="shared" si="531"/>
        <v>4.8500714533432944E-3</v>
      </c>
      <c r="BO1902">
        <f t="shared" si="531"/>
        <v>0</v>
      </c>
      <c r="BP1902">
        <f t="shared" si="533"/>
        <v>0</v>
      </c>
      <c r="BQ1902">
        <f t="shared" si="533"/>
        <v>3.3444816053511705E-3</v>
      </c>
      <c r="BR1902">
        <f t="shared" si="533"/>
        <v>6.688963210702341E-3</v>
      </c>
      <c r="BS1902">
        <f t="shared" si="533"/>
        <v>1.3377926421404682E-2</v>
      </c>
      <c r="BT1902">
        <f t="shared" si="533"/>
        <v>2.0066889632107024E-2</v>
      </c>
      <c r="BU1902">
        <f t="shared" si="533"/>
        <v>3.0100334448160536E-2</v>
      </c>
      <c r="BV1902">
        <f t="shared" si="532"/>
        <v>4.6822742474916385E-2</v>
      </c>
      <c r="BW1902">
        <f t="shared" si="532"/>
        <v>6.354515050167224E-2</v>
      </c>
      <c r="BX1902">
        <f t="shared" si="532"/>
        <v>8.0267558528428096E-2</v>
      </c>
      <c r="BY1902">
        <f t="shared" si="532"/>
        <v>9.6989966555183951E-2</v>
      </c>
      <c r="BZ1902">
        <f t="shared" si="532"/>
        <v>0.13043478260869565</v>
      </c>
      <c r="CA1902">
        <f t="shared" si="532"/>
        <v>0.16387959866220736</v>
      </c>
      <c r="CB1902">
        <f t="shared" si="532"/>
        <v>0.19732441471571907</v>
      </c>
      <c r="CC1902">
        <f t="shared" si="532"/>
        <v>0.26421404682274247</v>
      </c>
      <c r="CD1902">
        <f t="shared" si="532"/>
        <v>0.33110367892976589</v>
      </c>
      <c r="CE1902">
        <f t="shared" si="536"/>
        <v>0.39799331103678931</v>
      </c>
      <c r="CF1902">
        <f t="shared" si="536"/>
        <v>0.49832775919732442</v>
      </c>
      <c r="CG1902">
        <f t="shared" si="536"/>
        <v>0.66555183946488294</v>
      </c>
      <c r="CH1902">
        <f t="shared" si="536"/>
        <v>0.83277591973244147</v>
      </c>
      <c r="CI1902">
        <f t="shared" si="536"/>
        <v>1</v>
      </c>
      <c r="CJ1902">
        <f t="shared" si="524"/>
        <v>0.97878222009977578</v>
      </c>
      <c r="CK1902">
        <f t="shared" si="525"/>
        <v>0.32625679368916932</v>
      </c>
      <c r="CL1902">
        <f t="shared" si="526"/>
        <v>0.58849784263504368</v>
      </c>
      <c r="CM1902">
        <f t="shared" si="527"/>
        <v>0.12379213346995738</v>
      </c>
      <c r="CN1902">
        <f t="shared" si="528"/>
        <v>0.92159607154964474</v>
      </c>
      <c r="CO1902">
        <f t="shared" si="529"/>
        <v>0.29168590430268004</v>
      </c>
      <c r="CP1902">
        <f t="shared" si="530"/>
        <v>0.32299585329644387</v>
      </c>
    </row>
    <row r="1903" spans="1:94">
      <c r="A1903">
        <v>4471.6288690813763</v>
      </c>
      <c r="B1903">
        <v>4471.6307407390123</v>
      </c>
      <c r="C1903">
        <v>4471.7144435317878</v>
      </c>
      <c r="D1903">
        <v>4472.2723471733634</v>
      </c>
      <c r="E1903">
        <v>4473.5042937863609</v>
      </c>
      <c r="F1903">
        <v>4477.1394791276189</v>
      </c>
      <c r="G1903">
        <v>4488.9133257965859</v>
      </c>
      <c r="H1903">
        <v>4507.0266026112913</v>
      </c>
      <c r="I1903">
        <v>4528.7540722823896</v>
      </c>
      <c r="J1903">
        <v>4551.281914323562</v>
      </c>
      <c r="K1903">
        <v>4592.0759209578391</v>
      </c>
      <c r="L1903">
        <v>4623.7137625355635</v>
      </c>
      <c r="M1903">
        <v>4646.9028040235926</v>
      </c>
      <c r="N1903">
        <v>4676.0368808520216</v>
      </c>
      <c r="O1903">
        <v>4692.1169048017737</v>
      </c>
      <c r="P1903">
        <v>4701.6378314929698</v>
      </c>
      <c r="Q1903">
        <v>4709.8456291195607</v>
      </c>
      <c r="R1903">
        <v>4716.4666549886206</v>
      </c>
      <c r="S1903">
        <v>4719.5905891913953</v>
      </c>
      <c r="T1903">
        <v>4721.3027602647717</v>
      </c>
      <c r="U1903">
        <v>1</v>
      </c>
      <c r="V1903">
        <v>2</v>
      </c>
      <c r="W1903">
        <v>3</v>
      </c>
      <c r="X1903">
        <v>5</v>
      </c>
      <c r="Y1903">
        <v>7</v>
      </c>
      <c r="Z1903">
        <v>10</v>
      </c>
      <c r="AA1903">
        <v>15</v>
      </c>
      <c r="AB1903">
        <v>20</v>
      </c>
      <c r="AC1903">
        <v>25</v>
      </c>
      <c r="AD1903">
        <v>30</v>
      </c>
      <c r="AE1903">
        <v>40</v>
      </c>
      <c r="AF1903">
        <v>50</v>
      </c>
      <c r="AG1903">
        <v>60</v>
      </c>
      <c r="AH1903">
        <v>80</v>
      </c>
      <c r="AI1903">
        <v>100</v>
      </c>
      <c r="AJ1903">
        <v>120</v>
      </c>
      <c r="AK1903">
        <v>150</v>
      </c>
      <c r="AL1903">
        <v>200</v>
      </c>
      <c r="AM1903">
        <v>250</v>
      </c>
      <c r="AN1903">
        <v>300</v>
      </c>
      <c r="AO1903">
        <v>4471.6299229100905</v>
      </c>
      <c r="AP1903">
        <v>4459.1987623469513</v>
      </c>
      <c r="AQ1903">
        <v>4736.0379286893221</v>
      </c>
      <c r="AR1903">
        <v>4725.2138188332037</v>
      </c>
      <c r="AS1903">
        <v>7.8161389507511299</v>
      </c>
      <c r="AT1903">
        <v>7.9305582201321458</v>
      </c>
      <c r="AU1903">
        <v>20.420385260813557</v>
      </c>
      <c r="AV1903">
        <f t="shared" si="535"/>
        <v>0</v>
      </c>
      <c r="AW1903">
        <f t="shared" si="535"/>
        <v>7.4964091244416434E-6</v>
      </c>
      <c r="AX1903">
        <f t="shared" si="535"/>
        <v>3.4274489016817476E-4</v>
      </c>
      <c r="AY1903">
        <f t="shared" si="534"/>
        <v>2.577274255378599E-3</v>
      </c>
      <c r="AZ1903">
        <f t="shared" si="534"/>
        <v>7.5114970816354942E-3</v>
      </c>
      <c r="BA1903">
        <f t="shared" si="534"/>
        <v>2.2071230676638333E-2</v>
      </c>
      <c r="BB1903">
        <f t="shared" si="534"/>
        <v>6.9228130475659344E-2</v>
      </c>
      <c r="BC1903">
        <f t="shared" si="534"/>
        <v>0.14177587156645871</v>
      </c>
      <c r="BD1903">
        <f t="shared" si="534"/>
        <v>0.2287992666363847</v>
      </c>
      <c r="BE1903">
        <f t="shared" si="522"/>
        <v>0.31902833277700388</v>
      </c>
      <c r="BF1903">
        <f t="shared" si="522"/>
        <v>0.48241748989280464</v>
      </c>
      <c r="BG1903">
        <f t="shared" si="522"/>
        <v>0.60913414988383741</v>
      </c>
      <c r="BH1903">
        <f t="shared" si="522"/>
        <v>0.70201146828552707</v>
      </c>
      <c r="BI1903">
        <f t="shared" si="522"/>
        <v>0.81869998821983148</v>
      </c>
      <c r="BJ1903">
        <f t="shared" si="522"/>
        <v>0.88310409500703524</v>
      </c>
      <c r="BK1903">
        <f t="shared" si="522"/>
        <v>0.92123754438802241</v>
      </c>
      <c r="BL1903">
        <f t="shared" si="531"/>
        <v>0.95411161699404434</v>
      </c>
      <c r="BM1903">
        <f t="shared" si="531"/>
        <v>0.98063031239177989</v>
      </c>
      <c r="BN1903">
        <f t="shared" si="531"/>
        <v>0.99314237037256459</v>
      </c>
      <c r="BO1903">
        <f t="shared" si="531"/>
        <v>1</v>
      </c>
      <c r="BP1903">
        <f t="shared" si="533"/>
        <v>0</v>
      </c>
      <c r="BQ1903">
        <f t="shared" si="533"/>
        <v>3.3444816053511705E-3</v>
      </c>
      <c r="BR1903">
        <f t="shared" si="533"/>
        <v>6.688963210702341E-3</v>
      </c>
      <c r="BS1903">
        <f t="shared" si="533"/>
        <v>1.3377926421404682E-2</v>
      </c>
      <c r="BT1903">
        <f t="shared" si="533"/>
        <v>2.0066889632107024E-2</v>
      </c>
      <c r="BU1903">
        <f t="shared" si="533"/>
        <v>3.0100334448160536E-2</v>
      </c>
      <c r="BV1903">
        <f t="shared" si="532"/>
        <v>4.6822742474916385E-2</v>
      </c>
      <c r="BW1903">
        <f t="shared" si="532"/>
        <v>6.354515050167224E-2</v>
      </c>
      <c r="BX1903">
        <f t="shared" si="532"/>
        <v>8.0267558528428096E-2</v>
      </c>
      <c r="BY1903">
        <f t="shared" si="532"/>
        <v>9.6989966555183951E-2</v>
      </c>
      <c r="BZ1903">
        <f t="shared" si="532"/>
        <v>0.13043478260869565</v>
      </c>
      <c r="CA1903">
        <f t="shared" si="532"/>
        <v>0.16387959866220736</v>
      </c>
      <c r="CB1903">
        <f t="shared" si="532"/>
        <v>0.19732441471571907</v>
      </c>
      <c r="CC1903">
        <f t="shared" si="532"/>
        <v>0.26421404682274247</v>
      </c>
      <c r="CD1903">
        <f t="shared" si="532"/>
        <v>0.33110367892976589</v>
      </c>
      <c r="CE1903">
        <f t="shared" si="536"/>
        <v>0.39799331103678931</v>
      </c>
      <c r="CF1903">
        <f t="shared" si="536"/>
        <v>0.49832775919732442</v>
      </c>
      <c r="CG1903">
        <f t="shared" si="536"/>
        <v>0.66555183946488294</v>
      </c>
      <c r="CH1903">
        <f t="shared" si="536"/>
        <v>0.83277591973244147</v>
      </c>
      <c r="CI1903">
        <f t="shared" si="536"/>
        <v>1</v>
      </c>
      <c r="CJ1903">
        <f t="shared" si="524"/>
        <v>0.89411421300803418</v>
      </c>
      <c r="CK1903">
        <f t="shared" si="525"/>
        <v>0.89162299846632287</v>
      </c>
      <c r="CL1903">
        <f t="shared" si="526"/>
        <v>0.94710178931649747</v>
      </c>
      <c r="CM1903">
        <f t="shared" si="527"/>
        <v>0.94493262902469011</v>
      </c>
      <c r="CN1903">
        <f t="shared" si="528"/>
        <v>0.97548519343348394</v>
      </c>
      <c r="CO1903">
        <f t="shared" si="529"/>
        <v>0.36476622211221821</v>
      </c>
      <c r="CP1903">
        <f t="shared" si="530"/>
        <v>0.2605096315203389</v>
      </c>
    </row>
    <row r="1904" spans="1:94">
      <c r="A1904">
        <v>3467.7587673937815</v>
      </c>
      <c r="B1904">
        <v>3452.1018734474628</v>
      </c>
      <c r="C1904">
        <v>3414.0448835745924</v>
      </c>
      <c r="D1904">
        <v>3252.1800848421221</v>
      </c>
      <c r="E1904">
        <v>2989.6029365693639</v>
      </c>
      <c r="F1904">
        <v>2517.3893828679952</v>
      </c>
      <c r="G1904">
        <v>1864.9293210728117</v>
      </c>
      <c r="H1904">
        <v>1524.1506533107174</v>
      </c>
      <c r="I1904">
        <v>1407.8068651596448</v>
      </c>
      <c r="J1904">
        <v>1409.8108786845271</v>
      </c>
      <c r="K1904">
        <v>1541.3931558219369</v>
      </c>
      <c r="L1904">
        <v>1701.5168370781914</v>
      </c>
      <c r="M1904">
        <v>1845.1229835724012</v>
      </c>
      <c r="N1904">
        <v>2069.6811925941697</v>
      </c>
      <c r="O1904">
        <v>2229.8967907099391</v>
      </c>
      <c r="P1904">
        <v>2346.4850613337958</v>
      </c>
      <c r="Q1904">
        <v>2468.223922687559</v>
      </c>
      <c r="R1904">
        <v>2589.6083237974804</v>
      </c>
      <c r="S1904">
        <v>2658.1059907145268</v>
      </c>
      <c r="T1904">
        <v>2699.8837369083808</v>
      </c>
      <c r="U1904">
        <v>1</v>
      </c>
      <c r="V1904">
        <v>2</v>
      </c>
      <c r="W1904">
        <v>3</v>
      </c>
      <c r="X1904">
        <v>5</v>
      </c>
      <c r="Y1904">
        <v>7</v>
      </c>
      <c r="Z1904">
        <v>10</v>
      </c>
      <c r="AA1904">
        <v>15</v>
      </c>
      <c r="AB1904">
        <v>20</v>
      </c>
      <c r="AC1904">
        <v>25</v>
      </c>
      <c r="AD1904">
        <v>30</v>
      </c>
      <c r="AE1904">
        <v>40</v>
      </c>
      <c r="AF1904">
        <v>50</v>
      </c>
      <c r="AG1904">
        <v>60</v>
      </c>
      <c r="AH1904">
        <v>80</v>
      </c>
      <c r="AI1904">
        <v>100</v>
      </c>
      <c r="AJ1904">
        <v>120</v>
      </c>
      <c r="AK1904">
        <v>150</v>
      </c>
      <c r="AL1904">
        <v>200</v>
      </c>
      <c r="AM1904">
        <v>250</v>
      </c>
      <c r="AN1904">
        <v>300</v>
      </c>
      <c r="AO1904">
        <v>3469.2079066199876</v>
      </c>
      <c r="AP1904">
        <v>850.60714113328822</v>
      </c>
      <c r="AQ1904">
        <v>3009.4453341942963</v>
      </c>
      <c r="AR1904">
        <v>2810.6525313471843</v>
      </c>
      <c r="AS1904">
        <v>6.0050792298584375</v>
      </c>
      <c r="AT1904">
        <v>12.783283916209491</v>
      </c>
      <c r="AU1904">
        <v>37.255124683315437</v>
      </c>
      <c r="AV1904">
        <f t="shared" si="535"/>
        <v>1</v>
      </c>
      <c r="AW1904">
        <f t="shared" si="535"/>
        <v>0.99239938858313259</v>
      </c>
      <c r="AX1904">
        <f t="shared" si="535"/>
        <v>0.97392469029935458</v>
      </c>
      <c r="AY1904">
        <f t="shared" si="534"/>
        <v>0.8953477106344806</v>
      </c>
      <c r="AZ1904">
        <f t="shared" si="534"/>
        <v>0.76788009938201485</v>
      </c>
      <c r="BA1904">
        <f t="shared" si="534"/>
        <v>0.53864486666166544</v>
      </c>
      <c r="BB1904">
        <f t="shared" si="534"/>
        <v>0.22190928604565541</v>
      </c>
      <c r="BC1904">
        <f t="shared" si="534"/>
        <v>5.6478885756939823E-2</v>
      </c>
      <c r="BD1904">
        <f t="shared" si="534"/>
        <v>0</v>
      </c>
      <c r="BE1904">
        <f t="shared" si="522"/>
        <v>9.7284481385651327E-4</v>
      </c>
      <c r="BF1904">
        <f t="shared" si="522"/>
        <v>6.4849228041397547E-2</v>
      </c>
      <c r="BG1904">
        <f t="shared" si="522"/>
        <v>0.14258098531329846</v>
      </c>
      <c r="BH1904">
        <f t="shared" si="522"/>
        <v>0.21229433460968766</v>
      </c>
      <c r="BI1904">
        <f t="shared" si="522"/>
        <v>0.32130571918532863</v>
      </c>
      <c r="BJ1904">
        <f t="shared" si="522"/>
        <v>0.39908209733377292</v>
      </c>
      <c r="BK1904">
        <f t="shared" si="522"/>
        <v>0.45567966667381915</v>
      </c>
      <c r="BL1904">
        <f t="shared" si="531"/>
        <v>0.51477758115508954</v>
      </c>
      <c r="BM1904">
        <f t="shared" si="531"/>
        <v>0.57370342353921167</v>
      </c>
      <c r="BN1904">
        <f t="shared" si="531"/>
        <v>0.60695549454279041</v>
      </c>
      <c r="BO1904">
        <f t="shared" si="531"/>
        <v>0.62723642738813667</v>
      </c>
      <c r="BP1904">
        <f t="shared" si="533"/>
        <v>0</v>
      </c>
      <c r="BQ1904">
        <f t="shared" si="533"/>
        <v>3.3444816053511705E-3</v>
      </c>
      <c r="BR1904">
        <f t="shared" si="533"/>
        <v>6.688963210702341E-3</v>
      </c>
      <c r="BS1904">
        <f t="shared" si="533"/>
        <v>1.3377926421404682E-2</v>
      </c>
      <c r="BT1904">
        <f t="shared" si="533"/>
        <v>2.0066889632107024E-2</v>
      </c>
      <c r="BU1904">
        <f t="shared" si="533"/>
        <v>3.0100334448160536E-2</v>
      </c>
      <c r="BV1904">
        <f t="shared" si="532"/>
        <v>4.6822742474916385E-2</v>
      </c>
      <c r="BW1904">
        <f t="shared" si="532"/>
        <v>6.354515050167224E-2</v>
      </c>
      <c r="BX1904">
        <f t="shared" si="532"/>
        <v>8.0267558528428096E-2</v>
      </c>
      <c r="BY1904">
        <f t="shared" si="532"/>
        <v>9.6989966555183951E-2</v>
      </c>
      <c r="BZ1904">
        <f t="shared" si="532"/>
        <v>0.13043478260869565</v>
      </c>
      <c r="CA1904">
        <f t="shared" si="532"/>
        <v>0.16387959866220736</v>
      </c>
      <c r="CB1904">
        <f t="shared" si="532"/>
        <v>0.19732441471571907</v>
      </c>
      <c r="CC1904">
        <f t="shared" si="532"/>
        <v>0.26421404682274247</v>
      </c>
      <c r="CD1904">
        <f t="shared" si="532"/>
        <v>0.33110367892976589</v>
      </c>
      <c r="CE1904">
        <f t="shared" si="536"/>
        <v>0.39799331103678931</v>
      </c>
      <c r="CF1904">
        <f t="shared" si="536"/>
        <v>0.49832775919732442</v>
      </c>
      <c r="CG1904">
        <f t="shared" si="536"/>
        <v>0.66555183946488294</v>
      </c>
      <c r="CH1904">
        <f t="shared" si="536"/>
        <v>0.83277591973244147</v>
      </c>
      <c r="CI1904">
        <f t="shared" si="536"/>
        <v>1</v>
      </c>
      <c r="CJ1904">
        <f t="shared" si="524"/>
        <v>0.69322803739879513</v>
      </c>
      <c r="CK1904">
        <f t="shared" si="525"/>
        <v>0.16845834491649062</v>
      </c>
      <c r="CL1904">
        <f t="shared" si="526"/>
        <v>0.60109124933753433</v>
      </c>
      <c r="CM1904">
        <f t="shared" si="527"/>
        <v>0.56125301229402491</v>
      </c>
      <c r="CN1904">
        <f t="shared" si="528"/>
        <v>0.73401056398112496</v>
      </c>
      <c r="CO1904">
        <f t="shared" si="529"/>
        <v>0.62017283769523635</v>
      </c>
      <c r="CP1904">
        <f t="shared" si="530"/>
        <v>0.68137811708288587</v>
      </c>
    </row>
    <row r="1905" spans="1:94">
      <c r="A1905">
        <v>4480.4172641431051</v>
      </c>
      <c r="B1905">
        <v>4106.4833975813726</v>
      </c>
      <c r="C1905">
        <v>3806.1944006204785</v>
      </c>
      <c r="D1905">
        <v>3533.1986362164766</v>
      </c>
      <c r="E1905">
        <v>3443.8971694397837</v>
      </c>
      <c r="F1905">
        <v>3405.3580317661772</v>
      </c>
      <c r="G1905">
        <v>3411.6424605095535</v>
      </c>
      <c r="H1905">
        <v>3438.8205073161557</v>
      </c>
      <c r="I1905">
        <v>3458.9640921161981</v>
      </c>
      <c r="J1905">
        <v>3458.8942718140306</v>
      </c>
      <c r="K1905">
        <v>3386.2716298761993</v>
      </c>
      <c r="L1905">
        <v>3238.303423152488</v>
      </c>
      <c r="M1905">
        <v>3054.2084340389147</v>
      </c>
      <c r="N1905">
        <v>2688.4919600103317</v>
      </c>
      <c r="O1905">
        <v>2400.1989305559737</v>
      </c>
      <c r="P1905">
        <v>2197.8167170583451</v>
      </c>
      <c r="Q1905">
        <v>2011.1430182466938</v>
      </c>
      <c r="R1905">
        <v>1865.329227748274</v>
      </c>
      <c r="S1905">
        <v>1804.2366370170366</v>
      </c>
      <c r="T1905">
        <v>1774.202353002235</v>
      </c>
      <c r="U1905">
        <v>1</v>
      </c>
      <c r="V1905">
        <v>2</v>
      </c>
      <c r="W1905">
        <v>3</v>
      </c>
      <c r="X1905">
        <v>5</v>
      </c>
      <c r="Y1905">
        <v>7</v>
      </c>
      <c r="Z1905">
        <v>10</v>
      </c>
      <c r="AA1905">
        <v>15</v>
      </c>
      <c r="AB1905">
        <v>20</v>
      </c>
      <c r="AC1905">
        <v>25</v>
      </c>
      <c r="AD1905">
        <v>30</v>
      </c>
      <c r="AE1905">
        <v>40</v>
      </c>
      <c r="AF1905">
        <v>50</v>
      </c>
      <c r="AG1905">
        <v>60</v>
      </c>
      <c r="AH1905">
        <v>80</v>
      </c>
      <c r="AI1905">
        <v>100</v>
      </c>
      <c r="AJ1905">
        <v>120</v>
      </c>
      <c r="AK1905">
        <v>150</v>
      </c>
      <c r="AL1905">
        <v>200</v>
      </c>
      <c r="AM1905">
        <v>250</v>
      </c>
      <c r="AN1905">
        <v>300</v>
      </c>
      <c r="AO1905">
        <v>4609.7454464473576</v>
      </c>
      <c r="AP1905">
        <v>3335.4587646185391</v>
      </c>
      <c r="AQ1905">
        <v>4549.8902814341845</v>
      </c>
      <c r="AR1905">
        <v>1714.3017959242488</v>
      </c>
      <c r="AS1905">
        <v>0.99929685655680545</v>
      </c>
      <c r="AT1905">
        <v>14.100530875705259</v>
      </c>
      <c r="AU1905">
        <v>15.874136577493761</v>
      </c>
      <c r="AV1905">
        <f t="shared" si="535"/>
        <v>1</v>
      </c>
      <c r="AW1905">
        <f t="shared" si="535"/>
        <v>0.86182403140920849</v>
      </c>
      <c r="AX1905">
        <f t="shared" si="535"/>
        <v>0.75086130050240851</v>
      </c>
      <c r="AY1905">
        <f t="shared" si="534"/>
        <v>0.64998395950478838</v>
      </c>
      <c r="AZ1905">
        <f t="shared" si="534"/>
        <v>0.61698529912158706</v>
      </c>
      <c r="BA1905">
        <f t="shared" si="534"/>
        <v>0.60274432457261473</v>
      </c>
      <c r="BB1905">
        <f t="shared" si="534"/>
        <v>0.60506654544188299</v>
      </c>
      <c r="BC1905">
        <f t="shared" si="534"/>
        <v>0.6151093719353431</v>
      </c>
      <c r="BD1905">
        <f t="shared" si="534"/>
        <v>0.62255282541611279</v>
      </c>
      <c r="BE1905">
        <f t="shared" si="522"/>
        <v>0.62252702543183214</v>
      </c>
      <c r="BF1905">
        <f t="shared" si="522"/>
        <v>0.59569152111217871</v>
      </c>
      <c r="BG1905">
        <f t="shared" si="522"/>
        <v>0.54101433855932235</v>
      </c>
      <c r="BH1905">
        <f t="shared" si="522"/>
        <v>0.47298759450595979</v>
      </c>
      <c r="BI1905">
        <f t="shared" si="522"/>
        <v>0.33784811518263935</v>
      </c>
      <c r="BJ1905">
        <f t="shared" si="522"/>
        <v>0.23131813182192348</v>
      </c>
      <c r="BK1905">
        <f t="shared" si="522"/>
        <v>0.15653389622242728</v>
      </c>
      <c r="BL1905">
        <f t="shared" si="531"/>
        <v>8.7554267870237554E-2</v>
      </c>
      <c r="BM1905">
        <f t="shared" si="531"/>
        <v>3.3673184775861821E-2</v>
      </c>
      <c r="BN1905">
        <f t="shared" si="531"/>
        <v>1.1098262703068164E-2</v>
      </c>
      <c r="BO1905">
        <f t="shared" si="531"/>
        <v>0</v>
      </c>
      <c r="BP1905">
        <f t="shared" si="533"/>
        <v>0</v>
      </c>
      <c r="BQ1905">
        <f t="shared" si="533"/>
        <v>3.3444816053511705E-3</v>
      </c>
      <c r="BR1905">
        <f t="shared" si="533"/>
        <v>6.688963210702341E-3</v>
      </c>
      <c r="BS1905">
        <f t="shared" si="533"/>
        <v>1.3377926421404682E-2</v>
      </c>
      <c r="BT1905">
        <f t="shared" si="533"/>
        <v>2.0066889632107024E-2</v>
      </c>
      <c r="BU1905">
        <f t="shared" si="533"/>
        <v>3.0100334448160536E-2</v>
      </c>
      <c r="BV1905">
        <f t="shared" si="532"/>
        <v>4.6822742474916385E-2</v>
      </c>
      <c r="BW1905">
        <f t="shared" si="532"/>
        <v>6.354515050167224E-2</v>
      </c>
      <c r="BX1905">
        <f t="shared" si="532"/>
        <v>8.0267558528428096E-2</v>
      </c>
      <c r="BY1905">
        <f t="shared" si="532"/>
        <v>9.6989966555183951E-2</v>
      </c>
      <c r="BZ1905">
        <f t="shared" si="532"/>
        <v>0.13043478260869565</v>
      </c>
      <c r="CA1905">
        <f t="shared" si="532"/>
        <v>0.16387959866220736</v>
      </c>
      <c r="CB1905">
        <f t="shared" si="532"/>
        <v>0.19732441471571907</v>
      </c>
      <c r="CC1905">
        <f t="shared" si="532"/>
        <v>0.26421404682274247</v>
      </c>
      <c r="CD1905">
        <f t="shared" si="532"/>
        <v>0.33110367892976589</v>
      </c>
      <c r="CE1905">
        <f t="shared" si="536"/>
        <v>0.39799331103678931</v>
      </c>
      <c r="CF1905">
        <f t="shared" si="536"/>
        <v>0.49832775919732442</v>
      </c>
      <c r="CG1905">
        <f t="shared" si="536"/>
        <v>0.66555183946488294</v>
      </c>
      <c r="CH1905">
        <f t="shared" si="536"/>
        <v>0.83277591973244147</v>
      </c>
      <c r="CI1905">
        <f t="shared" si="536"/>
        <v>1</v>
      </c>
      <c r="CJ1905">
        <f t="shared" si="524"/>
        <v>0.92179267463874903</v>
      </c>
      <c r="CK1905">
        <f t="shared" si="525"/>
        <v>0.66642460212796373</v>
      </c>
      <c r="CL1905">
        <f t="shared" si="526"/>
        <v>0.90979765159001691</v>
      </c>
      <c r="CM1905">
        <f t="shared" si="527"/>
        <v>0.34154344607700377</v>
      </c>
      <c r="CN1905">
        <f t="shared" si="528"/>
        <v>6.6572914207574066E-2</v>
      </c>
      <c r="CO1905">
        <f t="shared" si="529"/>
        <v>0.68950162503711887</v>
      </c>
      <c r="CP1905">
        <f t="shared" si="530"/>
        <v>0.14685341443734404</v>
      </c>
    </row>
    <row r="1906" spans="1:94">
      <c r="A1906">
        <v>3559.8833498240738</v>
      </c>
      <c r="B1906">
        <v>3556.6139974093676</v>
      </c>
      <c r="C1906">
        <v>3549.6370631851128</v>
      </c>
      <c r="D1906">
        <v>3528.1385815883964</v>
      </c>
      <c r="E1906">
        <v>3504.7536040132441</v>
      </c>
      <c r="F1906">
        <v>3475.7400633741199</v>
      </c>
      <c r="G1906">
        <v>3440.7670363329707</v>
      </c>
      <c r="H1906">
        <v>3406.3055855542698</v>
      </c>
      <c r="I1906">
        <v>3359.2702191383823</v>
      </c>
      <c r="J1906">
        <v>3292.8243838307417</v>
      </c>
      <c r="K1906">
        <v>3093.2259530280312</v>
      </c>
      <c r="L1906">
        <v>2814.5491898591495</v>
      </c>
      <c r="M1906">
        <v>2486.5077079883799</v>
      </c>
      <c r="N1906">
        <v>1810.2606186118078</v>
      </c>
      <c r="O1906">
        <v>1240.0118858491219</v>
      </c>
      <c r="P1906">
        <v>825.19122743761091</v>
      </c>
      <c r="Q1906">
        <v>449.73934240426746</v>
      </c>
      <c r="R1906">
        <v>200.19203832147062</v>
      </c>
      <c r="S1906">
        <v>132.72770573726649</v>
      </c>
      <c r="T1906">
        <v>115.00107630936857</v>
      </c>
      <c r="U1906">
        <v>1</v>
      </c>
      <c r="V1906">
        <v>2</v>
      </c>
      <c r="W1906">
        <v>3</v>
      </c>
      <c r="X1906">
        <v>5</v>
      </c>
      <c r="Y1906">
        <v>7</v>
      </c>
      <c r="Z1906">
        <v>10</v>
      </c>
      <c r="AA1906">
        <v>15</v>
      </c>
      <c r="AB1906">
        <v>20</v>
      </c>
      <c r="AC1906">
        <v>25</v>
      </c>
      <c r="AD1906">
        <v>30</v>
      </c>
      <c r="AE1906">
        <v>40</v>
      </c>
      <c r="AF1906">
        <v>50</v>
      </c>
      <c r="AG1906">
        <v>60</v>
      </c>
      <c r="AH1906">
        <v>80</v>
      </c>
      <c r="AI1906">
        <v>100</v>
      </c>
      <c r="AJ1906">
        <v>120</v>
      </c>
      <c r="AK1906">
        <v>150</v>
      </c>
      <c r="AL1906">
        <v>200</v>
      </c>
      <c r="AM1906">
        <v>250</v>
      </c>
      <c r="AN1906">
        <v>300</v>
      </c>
      <c r="AO1906">
        <v>3560.3892420628663</v>
      </c>
      <c r="AP1906">
        <v>3428.2283796624629</v>
      </c>
      <c r="AQ1906">
        <v>4044.6913695819258</v>
      </c>
      <c r="AR1906">
        <v>103.41891709905971</v>
      </c>
      <c r="AS1906">
        <v>3.130261083184366</v>
      </c>
      <c r="AT1906">
        <v>17.723290080629791</v>
      </c>
      <c r="AU1906">
        <v>19.785375140319502</v>
      </c>
      <c r="AV1906">
        <f t="shared" si="535"/>
        <v>1</v>
      </c>
      <c r="AW1906">
        <f t="shared" si="535"/>
        <v>0.99905095380476661</v>
      </c>
      <c r="AX1906">
        <f t="shared" si="535"/>
        <v>0.99702564969556795</v>
      </c>
      <c r="AY1906">
        <f t="shared" si="534"/>
        <v>0.99078494830440489</v>
      </c>
      <c r="AZ1906">
        <f t="shared" si="534"/>
        <v>0.98399662414164812</v>
      </c>
      <c r="BA1906">
        <f t="shared" si="534"/>
        <v>0.97557440871147538</v>
      </c>
      <c r="BB1906">
        <f t="shared" si="534"/>
        <v>0.96542223970702712</v>
      </c>
      <c r="BC1906">
        <f t="shared" si="534"/>
        <v>0.95541857396679231</v>
      </c>
      <c r="BD1906">
        <f t="shared" si="534"/>
        <v>0.94176488055105223</v>
      </c>
      <c r="BE1906">
        <f t="shared" si="522"/>
        <v>0.92247660593612679</v>
      </c>
      <c r="BF1906">
        <f t="shared" si="522"/>
        <v>0.86453603933468337</v>
      </c>
      <c r="BG1906">
        <f t="shared" si="522"/>
        <v>0.7836401650949647</v>
      </c>
      <c r="BH1906">
        <f t="shared" si="522"/>
        <v>0.68841441982266571</v>
      </c>
      <c r="BI1906">
        <f t="shared" si="522"/>
        <v>0.49210957231720415</v>
      </c>
      <c r="BJ1906">
        <f t="shared" si="522"/>
        <v>0.32657453004683967</v>
      </c>
      <c r="BK1906">
        <f t="shared" si="522"/>
        <v>0.20615803233347002</v>
      </c>
      <c r="BL1906">
        <f t="shared" si="531"/>
        <v>9.7169725847663285E-2</v>
      </c>
      <c r="BM1906">
        <f t="shared" si="531"/>
        <v>2.4729716503543789E-2</v>
      </c>
      <c r="BN1906">
        <f t="shared" si="531"/>
        <v>5.14578671212819E-3</v>
      </c>
      <c r="BO1906">
        <f t="shared" si="531"/>
        <v>0</v>
      </c>
      <c r="BP1906">
        <f t="shared" si="533"/>
        <v>0</v>
      </c>
      <c r="BQ1906">
        <f t="shared" si="533"/>
        <v>3.3444816053511705E-3</v>
      </c>
      <c r="BR1906">
        <f t="shared" si="533"/>
        <v>6.688963210702341E-3</v>
      </c>
      <c r="BS1906">
        <f t="shared" si="533"/>
        <v>1.3377926421404682E-2</v>
      </c>
      <c r="BT1906">
        <f t="shared" si="533"/>
        <v>2.0066889632107024E-2</v>
      </c>
      <c r="BU1906">
        <f t="shared" si="533"/>
        <v>3.0100334448160536E-2</v>
      </c>
      <c r="BV1906">
        <f t="shared" si="532"/>
        <v>4.6822742474916385E-2</v>
      </c>
      <c r="BW1906">
        <f t="shared" si="532"/>
        <v>6.354515050167224E-2</v>
      </c>
      <c r="BX1906">
        <f t="shared" si="532"/>
        <v>8.0267558528428096E-2</v>
      </c>
      <c r="BY1906">
        <f t="shared" si="532"/>
        <v>9.6989966555183951E-2</v>
      </c>
      <c r="BZ1906">
        <f t="shared" si="532"/>
        <v>0.13043478260869565</v>
      </c>
      <c r="CA1906">
        <f t="shared" si="532"/>
        <v>0.16387959866220736</v>
      </c>
      <c r="CB1906">
        <f t="shared" si="532"/>
        <v>0.19732441471571907</v>
      </c>
      <c r="CC1906">
        <f t="shared" si="532"/>
        <v>0.26421404682274247</v>
      </c>
      <c r="CD1906">
        <f t="shared" si="532"/>
        <v>0.33110367892976589</v>
      </c>
      <c r="CE1906">
        <f t="shared" si="536"/>
        <v>0.39799331103678931</v>
      </c>
      <c r="CF1906">
        <f t="shared" si="536"/>
        <v>0.49832775919732442</v>
      </c>
      <c r="CG1906">
        <f t="shared" si="536"/>
        <v>0.66555183946488294</v>
      </c>
      <c r="CH1906">
        <f t="shared" si="536"/>
        <v>0.83277591973244147</v>
      </c>
      <c r="CI1906">
        <f t="shared" si="536"/>
        <v>1</v>
      </c>
      <c r="CJ1906">
        <f t="shared" si="524"/>
        <v>0.71150085011279884</v>
      </c>
      <c r="CK1906">
        <f t="shared" si="525"/>
        <v>0.68501570734718698</v>
      </c>
      <c r="CL1906">
        <f t="shared" si="526"/>
        <v>0.80855538468575672</v>
      </c>
      <c r="CM1906">
        <f t="shared" si="527"/>
        <v>1.8721225871555051E-2</v>
      </c>
      <c r="CN1906">
        <f t="shared" si="528"/>
        <v>0.35070147775791549</v>
      </c>
      <c r="CO1906">
        <f t="shared" si="529"/>
        <v>0.88017316213841001</v>
      </c>
      <c r="CP1906">
        <f t="shared" si="530"/>
        <v>0.24463437850798755</v>
      </c>
    </row>
    <row r="1907" spans="1:94">
      <c r="A1907">
        <v>4189.9174254792806</v>
      </c>
      <c r="B1907">
        <v>4187.6765667847294</v>
      </c>
      <c r="C1907">
        <v>4182.4480792755721</v>
      </c>
      <c r="D1907">
        <v>4162.3681390655802</v>
      </c>
      <c r="E1907">
        <v>4134.7707234397594</v>
      </c>
      <c r="F1907">
        <v>4092.1897901810676</v>
      </c>
      <c r="G1907">
        <v>4024.4905791306242</v>
      </c>
      <c r="H1907">
        <v>3945.4519679034024</v>
      </c>
      <c r="I1907">
        <v>3842.401641952642</v>
      </c>
      <c r="J1907">
        <v>3713.7338159598603</v>
      </c>
      <c r="K1907">
        <v>3404.7975575579562</v>
      </c>
      <c r="L1907">
        <v>3081.2838033470871</v>
      </c>
      <c r="M1907">
        <v>2788.8116525352398</v>
      </c>
      <c r="N1907">
        <v>2352.8179966328426</v>
      </c>
      <c r="O1907">
        <v>2090.1588839306364</v>
      </c>
      <c r="P1907">
        <v>1938.0436986812688</v>
      </c>
      <c r="Q1907">
        <v>1818.5194788048141</v>
      </c>
      <c r="R1907">
        <v>1736.8296543507147</v>
      </c>
      <c r="S1907">
        <v>1704.1331312452085</v>
      </c>
      <c r="T1907">
        <v>1687.8557871640737</v>
      </c>
      <c r="U1907">
        <v>1</v>
      </c>
      <c r="V1907">
        <v>2</v>
      </c>
      <c r="W1907">
        <v>3</v>
      </c>
      <c r="X1907">
        <v>5</v>
      </c>
      <c r="Y1907">
        <v>7</v>
      </c>
      <c r="Z1907">
        <v>10</v>
      </c>
      <c r="AA1907">
        <v>15</v>
      </c>
      <c r="AB1907">
        <v>20</v>
      </c>
      <c r="AC1907">
        <v>25</v>
      </c>
      <c r="AD1907">
        <v>30</v>
      </c>
      <c r="AE1907">
        <v>40</v>
      </c>
      <c r="AF1907">
        <v>50</v>
      </c>
      <c r="AG1907">
        <v>60</v>
      </c>
      <c r="AH1907">
        <v>80</v>
      </c>
      <c r="AI1907">
        <v>100</v>
      </c>
      <c r="AJ1907">
        <v>120</v>
      </c>
      <c r="AK1907">
        <v>150</v>
      </c>
      <c r="AL1907">
        <v>200</v>
      </c>
      <c r="AM1907">
        <v>250</v>
      </c>
      <c r="AN1907">
        <v>300</v>
      </c>
      <c r="AO1907">
        <v>4190.2283311420306</v>
      </c>
      <c r="AP1907">
        <v>4010.0914532605352</v>
      </c>
      <c r="AQ1907">
        <v>4461.1995046547363</v>
      </c>
      <c r="AR1907">
        <v>1654.536811128605</v>
      </c>
      <c r="AS1907">
        <v>4.0019897875869308</v>
      </c>
      <c r="AT1907">
        <v>10.480375115019374</v>
      </c>
      <c r="AU1907">
        <v>10.860060193283241</v>
      </c>
      <c r="AV1907">
        <f t="shared" si="535"/>
        <v>1</v>
      </c>
      <c r="AW1907">
        <f t="shared" si="535"/>
        <v>0.99910439508754068</v>
      </c>
      <c r="AX1907">
        <f t="shared" si="535"/>
        <v>0.99701472334281183</v>
      </c>
      <c r="AY1907">
        <f t="shared" si="534"/>
        <v>0.98898936541297555</v>
      </c>
      <c r="AZ1907">
        <f t="shared" si="534"/>
        <v>0.97795949500402601</v>
      </c>
      <c r="BA1907">
        <f t="shared" si="534"/>
        <v>0.96094115596447927</v>
      </c>
      <c r="BB1907">
        <f t="shared" si="534"/>
        <v>0.93388378454974885</v>
      </c>
      <c r="BC1907">
        <f t="shared" si="534"/>
        <v>0.90229439042097626</v>
      </c>
      <c r="BD1907">
        <f t="shared" si="534"/>
        <v>0.86110822443181589</v>
      </c>
      <c r="BE1907">
        <f t="shared" si="522"/>
        <v>0.8096835017061913</v>
      </c>
      <c r="BF1907">
        <f t="shared" si="522"/>
        <v>0.68621082074940642</v>
      </c>
      <c r="BG1907">
        <f t="shared" si="522"/>
        <v>0.55691194607071903</v>
      </c>
      <c r="BH1907">
        <f t="shared" si="522"/>
        <v>0.44001948173926997</v>
      </c>
      <c r="BI1907">
        <f t="shared" si="522"/>
        <v>0.26576571867211435</v>
      </c>
      <c r="BJ1907">
        <f t="shared" si="522"/>
        <v>0.16078864349539299</v>
      </c>
      <c r="BK1907">
        <f t="shared" si="522"/>
        <v>9.9992705090056089E-2</v>
      </c>
      <c r="BL1907">
        <f t="shared" si="531"/>
        <v>5.2222411166786567E-2</v>
      </c>
      <c r="BM1907">
        <f t="shared" si="531"/>
        <v>1.957340556151051E-2</v>
      </c>
      <c r="BN1907">
        <f t="shared" si="531"/>
        <v>6.5055727772139488E-3</v>
      </c>
      <c r="BO1907">
        <f t="shared" si="531"/>
        <v>0</v>
      </c>
      <c r="BP1907">
        <f t="shared" si="533"/>
        <v>0</v>
      </c>
      <c r="BQ1907">
        <f t="shared" si="533"/>
        <v>3.3444816053511705E-3</v>
      </c>
      <c r="BR1907">
        <f t="shared" si="533"/>
        <v>6.688963210702341E-3</v>
      </c>
      <c r="BS1907">
        <f t="shared" si="533"/>
        <v>1.3377926421404682E-2</v>
      </c>
      <c r="BT1907">
        <f t="shared" si="533"/>
        <v>2.0066889632107024E-2</v>
      </c>
      <c r="BU1907">
        <f t="shared" si="533"/>
        <v>3.0100334448160536E-2</v>
      </c>
      <c r="BV1907">
        <f t="shared" si="532"/>
        <v>4.6822742474916385E-2</v>
      </c>
      <c r="BW1907">
        <f t="shared" si="532"/>
        <v>6.354515050167224E-2</v>
      </c>
      <c r="BX1907">
        <f t="shared" si="532"/>
        <v>8.0267558528428096E-2</v>
      </c>
      <c r="BY1907">
        <f t="shared" si="532"/>
        <v>9.6989966555183951E-2</v>
      </c>
      <c r="BZ1907">
        <f t="shared" si="532"/>
        <v>0.13043478260869565</v>
      </c>
      <c r="CA1907">
        <f t="shared" si="532"/>
        <v>0.16387959866220736</v>
      </c>
      <c r="CB1907">
        <f t="shared" si="532"/>
        <v>0.19732441471571907</v>
      </c>
      <c r="CC1907">
        <f t="shared" si="532"/>
        <v>0.26421404682274247</v>
      </c>
      <c r="CD1907">
        <f t="shared" si="532"/>
        <v>0.33110367892976589</v>
      </c>
      <c r="CE1907">
        <f t="shared" si="536"/>
        <v>0.39799331103678931</v>
      </c>
      <c r="CF1907">
        <f t="shared" si="536"/>
        <v>0.49832775919732442</v>
      </c>
      <c r="CG1907">
        <f t="shared" si="536"/>
        <v>0.66555183946488294</v>
      </c>
      <c r="CH1907">
        <f t="shared" si="536"/>
        <v>0.83277591973244147</v>
      </c>
      <c r="CI1907">
        <f t="shared" si="536"/>
        <v>1</v>
      </c>
      <c r="CJ1907">
        <f t="shared" si="524"/>
        <v>0.83772110844529668</v>
      </c>
      <c r="CK1907">
        <f t="shared" si="525"/>
        <v>0.80162153371954614</v>
      </c>
      <c r="CL1907">
        <f t="shared" si="526"/>
        <v>0.89202394882860447</v>
      </c>
      <c r="CM1907">
        <f t="shared" si="527"/>
        <v>0.32956649521615333</v>
      </c>
      <c r="CN1907">
        <f t="shared" si="528"/>
        <v>0.46693197167825745</v>
      </c>
      <c r="CO1907">
        <f t="shared" si="529"/>
        <v>0.49896711131680915</v>
      </c>
      <c r="CP1907">
        <f t="shared" si="530"/>
        <v>2.150150483208102E-2</v>
      </c>
    </row>
    <row r="1908" spans="1:94">
      <c r="A1908">
        <v>4733.9464107235017</v>
      </c>
      <c r="B1908">
        <v>4728.9404287447314</v>
      </c>
      <c r="C1908">
        <v>4716.5497542983203</v>
      </c>
      <c r="D1908">
        <v>4663.8064845358422</v>
      </c>
      <c r="E1908">
        <v>4577.1451658380447</v>
      </c>
      <c r="F1908">
        <v>4416.293357293981</v>
      </c>
      <c r="G1908">
        <v>4172.1285528228955</v>
      </c>
      <c r="H1908">
        <v>4007.7797503849574</v>
      </c>
      <c r="I1908">
        <v>3904.6847044898568</v>
      </c>
      <c r="J1908">
        <v>3834.4304997902832</v>
      </c>
      <c r="K1908">
        <v>3720.7193849656633</v>
      </c>
      <c r="L1908">
        <v>3589.3821248645918</v>
      </c>
      <c r="M1908">
        <v>3425.9190833527209</v>
      </c>
      <c r="N1908">
        <v>3044.2375381667016</v>
      </c>
      <c r="O1908">
        <v>2672.4824806408074</v>
      </c>
      <c r="P1908">
        <v>2363.2703474834584</v>
      </c>
      <c r="Q1908">
        <v>2031.6206024815217</v>
      </c>
      <c r="R1908">
        <v>1733.5883429598864</v>
      </c>
      <c r="S1908">
        <v>1600.8301808559017</v>
      </c>
      <c r="T1908">
        <v>1537.4944080450455</v>
      </c>
      <c r="U1908">
        <v>1</v>
      </c>
      <c r="V1908">
        <v>2</v>
      </c>
      <c r="W1908">
        <v>3</v>
      </c>
      <c r="X1908">
        <v>5</v>
      </c>
      <c r="Y1908">
        <v>7</v>
      </c>
      <c r="Z1908">
        <v>10</v>
      </c>
      <c r="AA1908">
        <v>15</v>
      </c>
      <c r="AB1908">
        <v>20</v>
      </c>
      <c r="AC1908">
        <v>25</v>
      </c>
      <c r="AD1908">
        <v>30</v>
      </c>
      <c r="AE1908">
        <v>40</v>
      </c>
      <c r="AF1908">
        <v>50</v>
      </c>
      <c r="AG1908">
        <v>60</v>
      </c>
      <c r="AH1908">
        <v>80</v>
      </c>
      <c r="AI1908">
        <v>100</v>
      </c>
      <c r="AJ1908">
        <v>120</v>
      </c>
      <c r="AK1908">
        <v>150</v>
      </c>
      <c r="AL1908">
        <v>200</v>
      </c>
      <c r="AM1908">
        <v>250</v>
      </c>
      <c r="AN1908">
        <v>300</v>
      </c>
      <c r="AO1908">
        <v>4734.4056306417015</v>
      </c>
      <c r="AP1908">
        <v>3650.515785035871</v>
      </c>
      <c r="AQ1908">
        <v>4977.1251969417426</v>
      </c>
      <c r="AR1908">
        <v>1430.5156519046925</v>
      </c>
      <c r="AS1908">
        <v>5.9000159736012687</v>
      </c>
      <c r="AT1908">
        <v>18.522872509149558</v>
      </c>
      <c r="AU1908">
        <v>17.717125661308032</v>
      </c>
      <c r="AV1908">
        <f t="shared" si="535"/>
        <v>1</v>
      </c>
      <c r="AW1908">
        <f t="shared" si="535"/>
        <v>0.99843389421315398</v>
      </c>
      <c r="AX1908">
        <f t="shared" si="535"/>
        <v>0.9945575105114659</v>
      </c>
      <c r="AY1908">
        <f t="shared" si="534"/>
        <v>0.97805694372107388</v>
      </c>
      <c r="AZ1908">
        <f t="shared" si="534"/>
        <v>0.9509452215287244</v>
      </c>
      <c r="BA1908">
        <f t="shared" si="534"/>
        <v>0.90062323690036816</v>
      </c>
      <c r="BB1908">
        <f t="shared" si="534"/>
        <v>0.82423704237390927</v>
      </c>
      <c r="BC1908">
        <f t="shared" si="534"/>
        <v>0.77282103415597814</v>
      </c>
      <c r="BD1908">
        <f t="shared" si="534"/>
        <v>0.74056807186881957</v>
      </c>
      <c r="BE1908">
        <f t="shared" si="522"/>
        <v>0.718589263915281</v>
      </c>
      <c r="BF1908">
        <f t="shared" si="522"/>
        <v>0.68301509770557844</v>
      </c>
      <c r="BG1908">
        <f t="shared" si="522"/>
        <v>0.64192664713881953</v>
      </c>
      <c r="BH1908">
        <f t="shared" si="522"/>
        <v>0.59078774645302867</v>
      </c>
      <c r="BI1908">
        <f t="shared" si="522"/>
        <v>0.47137987019954808</v>
      </c>
      <c r="BJ1908">
        <f t="shared" si="522"/>
        <v>0.35507746452776467</v>
      </c>
      <c r="BK1908">
        <f t="shared" si="522"/>
        <v>0.25834141690426032</v>
      </c>
      <c r="BL1908">
        <f t="shared" si="531"/>
        <v>0.15458583267398504</v>
      </c>
      <c r="BM1908">
        <f t="shared" si="531"/>
        <v>6.1347373509918084E-2</v>
      </c>
      <c r="BN1908">
        <f t="shared" si="531"/>
        <v>1.9814398200812735E-2</v>
      </c>
      <c r="BO1908">
        <f t="shared" si="531"/>
        <v>0</v>
      </c>
      <c r="BP1908">
        <f t="shared" si="533"/>
        <v>0</v>
      </c>
      <c r="BQ1908">
        <f t="shared" si="533"/>
        <v>3.3444816053511705E-3</v>
      </c>
      <c r="BR1908">
        <f t="shared" si="533"/>
        <v>6.688963210702341E-3</v>
      </c>
      <c r="BS1908">
        <f t="shared" si="533"/>
        <v>1.3377926421404682E-2</v>
      </c>
      <c r="BT1908">
        <f t="shared" si="533"/>
        <v>2.0066889632107024E-2</v>
      </c>
      <c r="BU1908">
        <f t="shared" si="533"/>
        <v>3.0100334448160536E-2</v>
      </c>
      <c r="BV1908">
        <f t="shared" si="532"/>
        <v>4.6822742474916385E-2</v>
      </c>
      <c r="BW1908">
        <f t="shared" si="532"/>
        <v>6.354515050167224E-2</v>
      </c>
      <c r="BX1908">
        <f t="shared" si="532"/>
        <v>8.0267558528428096E-2</v>
      </c>
      <c r="BY1908">
        <f t="shared" si="532"/>
        <v>9.6989966555183951E-2</v>
      </c>
      <c r="BZ1908">
        <f t="shared" si="532"/>
        <v>0.13043478260869565</v>
      </c>
      <c r="CA1908">
        <f t="shared" si="532"/>
        <v>0.16387959866220736</v>
      </c>
      <c r="CB1908">
        <f t="shared" si="532"/>
        <v>0.19732441471571907</v>
      </c>
      <c r="CC1908">
        <f t="shared" si="532"/>
        <v>0.26421404682274247</v>
      </c>
      <c r="CD1908">
        <f t="shared" si="532"/>
        <v>0.33110367892976589</v>
      </c>
      <c r="CE1908">
        <f t="shared" si="536"/>
        <v>0.39799331103678931</v>
      </c>
      <c r="CF1908">
        <f t="shared" si="536"/>
        <v>0.49832775919732442</v>
      </c>
      <c r="CG1908">
        <f t="shared" si="536"/>
        <v>0.66555183946488294</v>
      </c>
      <c r="CH1908">
        <f t="shared" si="536"/>
        <v>0.83277591973244147</v>
      </c>
      <c r="CI1908">
        <f t="shared" si="536"/>
        <v>1</v>
      </c>
      <c r="CJ1908">
        <f t="shared" si="524"/>
        <v>0.94677467547929894</v>
      </c>
      <c r="CK1908">
        <f t="shared" si="525"/>
        <v>0.72956228157031477</v>
      </c>
      <c r="CL1908">
        <f t="shared" si="526"/>
        <v>0.9954158711306097</v>
      </c>
      <c r="CM1908">
        <f t="shared" si="527"/>
        <v>0.28467247533160173</v>
      </c>
      <c r="CN1908">
        <f t="shared" si="528"/>
        <v>0.72000212981350253</v>
      </c>
      <c r="CO1908">
        <f t="shared" si="529"/>
        <v>0.92225644784997673</v>
      </c>
      <c r="CP1908">
        <f t="shared" si="530"/>
        <v>0.1929281415327008</v>
      </c>
    </row>
    <row r="1909" spans="1:94">
      <c r="A1909">
        <v>4531.1166553693993</v>
      </c>
      <c r="B1909">
        <v>4528.8282773239744</v>
      </c>
      <c r="C1909">
        <v>4522.9234676201622</v>
      </c>
      <c r="D1909">
        <v>4496.6562807376231</v>
      </c>
      <c r="E1909">
        <v>4450.2863262963028</v>
      </c>
      <c r="F1909">
        <v>4354.7185180644437</v>
      </c>
      <c r="G1909">
        <v>4185.4230843622354</v>
      </c>
      <c r="H1909">
        <v>4054.4443818937907</v>
      </c>
      <c r="I1909">
        <v>3968.3519701035293</v>
      </c>
      <c r="J1909">
        <v>3915.263359365616</v>
      </c>
      <c r="K1909">
        <v>3863.1659672662386</v>
      </c>
      <c r="L1909">
        <v>3839.2126024073527</v>
      </c>
      <c r="M1909">
        <v>3819.204023186232</v>
      </c>
      <c r="N1909">
        <v>3764.7156434455028</v>
      </c>
      <c r="O1909">
        <v>3690.8359818949648</v>
      </c>
      <c r="P1909">
        <v>3609.7359320089317</v>
      </c>
      <c r="Q1909">
        <v>3494.5867680105707</v>
      </c>
      <c r="R1909">
        <v>3346.1337049473327</v>
      </c>
      <c r="S1909">
        <v>3249.1537110917802</v>
      </c>
      <c r="T1909">
        <v>3187.0282132020479</v>
      </c>
      <c r="U1909">
        <v>1</v>
      </c>
      <c r="V1909">
        <v>2</v>
      </c>
      <c r="W1909">
        <v>3</v>
      </c>
      <c r="X1909">
        <v>5</v>
      </c>
      <c r="Y1909">
        <v>7</v>
      </c>
      <c r="Z1909">
        <v>10</v>
      </c>
      <c r="AA1909">
        <v>15</v>
      </c>
      <c r="AB1909">
        <v>20</v>
      </c>
      <c r="AC1909">
        <v>25</v>
      </c>
      <c r="AD1909">
        <v>30</v>
      </c>
      <c r="AE1909">
        <v>40</v>
      </c>
      <c r="AF1909">
        <v>50</v>
      </c>
      <c r="AG1909">
        <v>60</v>
      </c>
      <c r="AH1909">
        <v>80</v>
      </c>
      <c r="AI1909">
        <v>100</v>
      </c>
      <c r="AJ1909">
        <v>120</v>
      </c>
      <c r="AK1909">
        <v>150</v>
      </c>
      <c r="AL1909">
        <v>200</v>
      </c>
      <c r="AM1909">
        <v>250</v>
      </c>
      <c r="AN1909">
        <v>300</v>
      </c>
      <c r="AO1909">
        <v>4531.2712978159016</v>
      </c>
      <c r="AP1909">
        <v>3687.2664225425515</v>
      </c>
      <c r="AQ1909">
        <v>4065.0639282205948</v>
      </c>
      <c r="AR1909">
        <v>3026.5330523746807</v>
      </c>
      <c r="AS1909">
        <v>6.9985051631868735</v>
      </c>
      <c r="AT1909">
        <v>17.364071770665241</v>
      </c>
      <c r="AU1909">
        <v>36.602819499028826</v>
      </c>
      <c r="AV1909">
        <f t="shared" si="535"/>
        <v>1</v>
      </c>
      <c r="AW1909">
        <f t="shared" si="535"/>
        <v>0.99829744980044999</v>
      </c>
      <c r="AX1909">
        <f t="shared" si="535"/>
        <v>0.99390427929279301</v>
      </c>
      <c r="AY1909">
        <f t="shared" si="534"/>
        <v>0.97436152744814275</v>
      </c>
      <c r="AZ1909">
        <f t="shared" si="534"/>
        <v>0.93986234347588238</v>
      </c>
      <c r="BA1909">
        <f t="shared" si="534"/>
        <v>0.86876002220470527</v>
      </c>
      <c r="BB1909">
        <f t="shared" si="534"/>
        <v>0.74280444637279164</v>
      </c>
      <c r="BC1909">
        <f t="shared" si="534"/>
        <v>0.64535646723740037</v>
      </c>
      <c r="BD1909">
        <f t="shared" si="534"/>
        <v>0.58130382822248794</v>
      </c>
      <c r="BE1909">
        <f t="shared" si="522"/>
        <v>0.5418059729680319</v>
      </c>
      <c r="BF1909">
        <f t="shared" si="522"/>
        <v>0.50304558305249181</v>
      </c>
      <c r="BG1909">
        <f t="shared" si="522"/>
        <v>0.48522431169310054</v>
      </c>
      <c r="BH1909">
        <f t="shared" si="522"/>
        <v>0.47033795556250485</v>
      </c>
      <c r="BI1909">
        <f t="shared" si="522"/>
        <v>0.4297986740455339</v>
      </c>
      <c r="BJ1909">
        <f t="shared" si="522"/>
        <v>0.37483230484485347</v>
      </c>
      <c r="BK1909">
        <f t="shared" si="522"/>
        <v>0.31449397639731569</v>
      </c>
      <c r="BL1909">
        <f t="shared" si="531"/>
        <v>0.22882315267333347</v>
      </c>
      <c r="BM1909">
        <f t="shared" si="531"/>
        <v>0.11837427266968098</v>
      </c>
      <c r="BN1909">
        <f t="shared" si="531"/>
        <v>4.6221287186693251E-2</v>
      </c>
      <c r="BO1909">
        <f t="shared" si="531"/>
        <v>0</v>
      </c>
      <c r="BP1909">
        <f t="shared" si="533"/>
        <v>0</v>
      </c>
      <c r="BQ1909">
        <f t="shared" si="533"/>
        <v>3.3444816053511705E-3</v>
      </c>
      <c r="BR1909">
        <f t="shared" si="533"/>
        <v>6.688963210702341E-3</v>
      </c>
      <c r="BS1909">
        <f t="shared" si="533"/>
        <v>1.3377926421404682E-2</v>
      </c>
      <c r="BT1909">
        <f t="shared" si="533"/>
        <v>2.0066889632107024E-2</v>
      </c>
      <c r="BU1909">
        <f t="shared" si="533"/>
        <v>3.0100334448160536E-2</v>
      </c>
      <c r="BV1909">
        <f t="shared" si="532"/>
        <v>4.6822742474916385E-2</v>
      </c>
      <c r="BW1909">
        <f t="shared" si="532"/>
        <v>6.354515050167224E-2</v>
      </c>
      <c r="BX1909">
        <f t="shared" si="532"/>
        <v>8.0267558528428096E-2</v>
      </c>
      <c r="BY1909">
        <f t="shared" si="532"/>
        <v>9.6989966555183951E-2</v>
      </c>
      <c r="BZ1909">
        <f t="shared" si="532"/>
        <v>0.13043478260869565</v>
      </c>
      <c r="CA1909">
        <f t="shared" si="532"/>
        <v>0.16387959866220736</v>
      </c>
      <c r="CB1909">
        <f t="shared" si="532"/>
        <v>0.19732441471571907</v>
      </c>
      <c r="CC1909">
        <f t="shared" si="532"/>
        <v>0.26421404682274247</v>
      </c>
      <c r="CD1909">
        <f t="shared" si="532"/>
        <v>0.33110367892976589</v>
      </c>
      <c r="CE1909">
        <f t="shared" si="536"/>
        <v>0.39799331103678931</v>
      </c>
      <c r="CF1909">
        <f t="shared" si="536"/>
        <v>0.49832775919732442</v>
      </c>
      <c r="CG1909">
        <f t="shared" si="536"/>
        <v>0.66555183946488294</v>
      </c>
      <c r="CH1909">
        <f t="shared" si="536"/>
        <v>0.83277591973244147</v>
      </c>
      <c r="CI1909">
        <f t="shared" si="536"/>
        <v>1</v>
      </c>
      <c r="CJ1909">
        <f t="shared" si="524"/>
        <v>0.90606639234787612</v>
      </c>
      <c r="CK1909">
        <f t="shared" si="525"/>
        <v>0.73692713878608251</v>
      </c>
      <c r="CL1909">
        <f t="shared" si="526"/>
        <v>0.8126380617676543</v>
      </c>
      <c r="CM1909">
        <f t="shared" si="527"/>
        <v>0.60451564175845307</v>
      </c>
      <c r="CN1909">
        <f t="shared" si="528"/>
        <v>0.86646735509158312</v>
      </c>
      <c r="CO1909">
        <f t="shared" si="529"/>
        <v>0.86126693529817056</v>
      </c>
      <c r="CP1909">
        <f t="shared" si="530"/>
        <v>0.66507048747572062</v>
      </c>
    </row>
    <row r="1910" spans="1:94">
      <c r="A1910">
        <v>4396.6245252653171</v>
      </c>
      <c r="B1910">
        <v>4391.0690633273935</v>
      </c>
      <c r="C1910">
        <v>4377.5465105855792</v>
      </c>
      <c r="D1910">
        <v>4317.2020982172617</v>
      </c>
      <c r="E1910">
        <v>4210.3309588725169</v>
      </c>
      <c r="F1910">
        <v>3994.1359154204606</v>
      </c>
      <c r="G1910">
        <v>3645.1193533899827</v>
      </c>
      <c r="H1910">
        <v>3438.697704856369</v>
      </c>
      <c r="I1910">
        <v>3358.9178068565061</v>
      </c>
      <c r="J1910">
        <v>3345.1537642670369</v>
      </c>
      <c r="K1910">
        <v>3363.2839495279277</v>
      </c>
      <c r="L1910">
        <v>3350.2287639488613</v>
      </c>
      <c r="M1910">
        <v>3287.1112644748641</v>
      </c>
      <c r="N1910">
        <v>3049.6177307998264</v>
      </c>
      <c r="O1910">
        <v>2739.8312444481248</v>
      </c>
      <c r="P1910">
        <v>2423.2537530022487</v>
      </c>
      <c r="Q1910">
        <v>2007.8211428627792</v>
      </c>
      <c r="R1910">
        <v>1534.8269343467687</v>
      </c>
      <c r="S1910">
        <v>1277.1699881840002</v>
      </c>
      <c r="T1910">
        <v>1142.631477195697</v>
      </c>
      <c r="U1910">
        <v>1</v>
      </c>
      <c r="V1910">
        <v>2</v>
      </c>
      <c r="W1910">
        <v>3</v>
      </c>
      <c r="X1910">
        <v>5</v>
      </c>
      <c r="Y1910">
        <v>7</v>
      </c>
      <c r="Z1910">
        <v>10</v>
      </c>
      <c r="AA1910">
        <v>15</v>
      </c>
      <c r="AB1910">
        <v>20</v>
      </c>
      <c r="AC1910">
        <v>25</v>
      </c>
      <c r="AD1910">
        <v>30</v>
      </c>
      <c r="AE1910">
        <v>40</v>
      </c>
      <c r="AF1910">
        <v>50</v>
      </c>
      <c r="AG1910">
        <v>60</v>
      </c>
      <c r="AH1910">
        <v>80</v>
      </c>
      <c r="AI1910">
        <v>100</v>
      </c>
      <c r="AJ1910">
        <v>120</v>
      </c>
      <c r="AK1910">
        <v>150</v>
      </c>
      <c r="AL1910">
        <v>200</v>
      </c>
      <c r="AM1910">
        <v>250</v>
      </c>
      <c r="AN1910">
        <v>300</v>
      </c>
      <c r="AO1910">
        <v>4396.9737846388562</v>
      </c>
      <c r="AP1910">
        <v>1349.4786303494766</v>
      </c>
      <c r="AQ1910">
        <v>3918.3239361735523</v>
      </c>
      <c r="AR1910">
        <v>944.18727226154397</v>
      </c>
      <c r="AS1910">
        <v>7.9267132899674166</v>
      </c>
      <c r="AT1910">
        <v>2.5248063333234323</v>
      </c>
      <c r="AU1910">
        <v>48.543101932084141</v>
      </c>
      <c r="AV1910">
        <f t="shared" si="535"/>
        <v>1</v>
      </c>
      <c r="AW1910">
        <f t="shared" si="535"/>
        <v>0.99829272470596719</v>
      </c>
      <c r="AX1910">
        <f t="shared" si="535"/>
        <v>0.99413704504038336</v>
      </c>
      <c r="AY1910">
        <f t="shared" si="534"/>
        <v>0.97559231815348479</v>
      </c>
      <c r="AZ1910">
        <f t="shared" si="534"/>
        <v>0.94274924265639848</v>
      </c>
      <c r="BA1910">
        <f t="shared" si="534"/>
        <v>0.87630932091768698</v>
      </c>
      <c r="BB1910">
        <f t="shared" si="534"/>
        <v>0.76905138985433508</v>
      </c>
      <c r="BC1910">
        <f t="shared" si="534"/>
        <v>0.70561497635121762</v>
      </c>
      <c r="BD1910">
        <f t="shared" si="534"/>
        <v>0.68109743841511461</v>
      </c>
      <c r="BE1910">
        <f t="shared" si="522"/>
        <v>0.67686754536182892</v>
      </c>
      <c r="BF1910">
        <f t="shared" si="522"/>
        <v>0.68243921837804711</v>
      </c>
      <c r="BG1910">
        <f t="shared" si="522"/>
        <v>0.67842716752661369</v>
      </c>
      <c r="BH1910">
        <f t="shared" si="522"/>
        <v>0.65903023012029649</v>
      </c>
      <c r="BI1910">
        <f t="shared" si="522"/>
        <v>0.5860449685765059</v>
      </c>
      <c r="BJ1910">
        <f t="shared" si="522"/>
        <v>0.49084301768866445</v>
      </c>
      <c r="BK1910">
        <f t="shared" si="522"/>
        <v>0.39355409089342108</v>
      </c>
      <c r="BL1910">
        <f t="shared" si="531"/>
        <v>0.26588552983551772</v>
      </c>
      <c r="BM1910">
        <f t="shared" si="531"/>
        <v>0.12052744162552387</v>
      </c>
      <c r="BN1910">
        <f t="shared" si="531"/>
        <v>4.1345666386139339E-2</v>
      </c>
      <c r="BO1910">
        <f t="shared" si="531"/>
        <v>0</v>
      </c>
      <c r="BP1910">
        <f t="shared" si="533"/>
        <v>0</v>
      </c>
      <c r="BQ1910">
        <f t="shared" si="533"/>
        <v>3.3444816053511705E-3</v>
      </c>
      <c r="BR1910">
        <f t="shared" si="533"/>
        <v>6.688963210702341E-3</v>
      </c>
      <c r="BS1910">
        <f t="shared" si="533"/>
        <v>1.3377926421404682E-2</v>
      </c>
      <c r="BT1910">
        <f t="shared" si="533"/>
        <v>2.0066889632107024E-2</v>
      </c>
      <c r="BU1910">
        <f t="shared" si="533"/>
        <v>3.0100334448160536E-2</v>
      </c>
      <c r="BV1910">
        <f t="shared" si="532"/>
        <v>4.6822742474916385E-2</v>
      </c>
      <c r="BW1910">
        <f t="shared" si="532"/>
        <v>6.354515050167224E-2</v>
      </c>
      <c r="BX1910">
        <f t="shared" si="532"/>
        <v>8.0267558528428096E-2</v>
      </c>
      <c r="BY1910">
        <f t="shared" si="532"/>
        <v>9.6989966555183951E-2</v>
      </c>
      <c r="BZ1910">
        <f t="shared" si="532"/>
        <v>0.13043478260869565</v>
      </c>
      <c r="CA1910">
        <f t="shared" si="532"/>
        <v>0.16387959866220736</v>
      </c>
      <c r="CB1910">
        <f t="shared" si="532"/>
        <v>0.19732441471571907</v>
      </c>
      <c r="CC1910">
        <f t="shared" si="532"/>
        <v>0.26421404682274247</v>
      </c>
      <c r="CD1910">
        <f t="shared" si="532"/>
        <v>0.33110367892976589</v>
      </c>
      <c r="CE1910">
        <f t="shared" si="536"/>
        <v>0.39799331103678931</v>
      </c>
      <c r="CF1910">
        <f t="shared" si="536"/>
        <v>0.49832775919732442</v>
      </c>
      <c r="CG1910">
        <f t="shared" si="536"/>
        <v>0.66555183946488294</v>
      </c>
      <c r="CH1910">
        <f t="shared" si="536"/>
        <v>0.83277591973244147</v>
      </c>
      <c r="CI1910">
        <f t="shared" si="536"/>
        <v>1</v>
      </c>
      <c r="CJ1910">
        <f t="shared" si="524"/>
        <v>0.87915306305387897</v>
      </c>
      <c r="CK1910">
        <f t="shared" si="525"/>
        <v>0.2684325912524001</v>
      </c>
      <c r="CL1910">
        <f t="shared" si="526"/>
        <v>0.78323124973417879</v>
      </c>
      <c r="CM1910">
        <f t="shared" si="527"/>
        <v>0.18721187820872626</v>
      </c>
      <c r="CN1910">
        <f t="shared" si="528"/>
        <v>0.99022843866232224</v>
      </c>
      <c r="CO1910">
        <f t="shared" si="529"/>
        <v>8.0252964911759594E-2</v>
      </c>
      <c r="CP1910">
        <f t="shared" si="530"/>
        <v>0.96357754830210351</v>
      </c>
    </row>
    <row r="1911" spans="1:94">
      <c r="A1911">
        <v>3996.4198157076426</v>
      </c>
      <c r="B1911">
        <v>3482.906236141569</v>
      </c>
      <c r="C1911">
        <v>3230.5547018781754</v>
      </c>
      <c r="D1911">
        <v>3065.4018581195442</v>
      </c>
      <c r="E1911">
        <v>3015.1719399366229</v>
      </c>
      <c r="F1911">
        <v>2979.7577479758897</v>
      </c>
      <c r="G1911">
        <v>2929.8004872671245</v>
      </c>
      <c r="H1911">
        <v>2858.0311817740726</v>
      </c>
      <c r="I1911">
        <v>2755.2905406003879</v>
      </c>
      <c r="J1911">
        <v>2621.6943357493246</v>
      </c>
      <c r="K1911">
        <v>2282.2239897356412</v>
      </c>
      <c r="L1911">
        <v>1896.0001499947243</v>
      </c>
      <c r="M1911">
        <v>1518.2359356078364</v>
      </c>
      <c r="N1911">
        <v>906.96616183205879</v>
      </c>
      <c r="O1911">
        <v>521.26256096893405</v>
      </c>
      <c r="P1911">
        <v>305.63901425650903</v>
      </c>
      <c r="Q1911">
        <v>159.86530439009476</v>
      </c>
      <c r="R1911">
        <v>95.559799140286032</v>
      </c>
      <c r="S1911">
        <v>84.493257974481111</v>
      </c>
      <c r="T1911">
        <v>81.642493839927525</v>
      </c>
      <c r="U1911">
        <v>1</v>
      </c>
      <c r="V1911">
        <v>2</v>
      </c>
      <c r="W1911">
        <v>3</v>
      </c>
      <c r="X1911">
        <v>5</v>
      </c>
      <c r="Y1911">
        <v>7</v>
      </c>
      <c r="Z1911">
        <v>10</v>
      </c>
      <c r="AA1911">
        <v>15</v>
      </c>
      <c r="AB1911">
        <v>20</v>
      </c>
      <c r="AC1911">
        <v>25</v>
      </c>
      <c r="AD1911">
        <v>30</v>
      </c>
      <c r="AE1911">
        <v>40</v>
      </c>
      <c r="AF1911">
        <v>50</v>
      </c>
      <c r="AG1911">
        <v>60</v>
      </c>
      <c r="AH1911">
        <v>80</v>
      </c>
      <c r="AI1911">
        <v>100</v>
      </c>
      <c r="AJ1911">
        <v>120</v>
      </c>
      <c r="AK1911">
        <v>150</v>
      </c>
      <c r="AL1911">
        <v>200</v>
      </c>
      <c r="AM1911">
        <v>250</v>
      </c>
      <c r="AN1911">
        <v>300</v>
      </c>
      <c r="AO1911">
        <v>4299.3174171973651</v>
      </c>
      <c r="AP1911">
        <v>2973.2931253373758</v>
      </c>
      <c r="AQ1911">
        <v>3304.1823384923077</v>
      </c>
      <c r="AR1911">
        <v>77.484750784388453</v>
      </c>
      <c r="AS1911">
        <v>0.69383676470703692</v>
      </c>
      <c r="AT1911">
        <v>19.386036103142281</v>
      </c>
      <c r="AU1911">
        <v>11.372044495280246</v>
      </c>
      <c r="AV1911">
        <f t="shared" si="535"/>
        <v>1</v>
      </c>
      <c r="AW1911">
        <f t="shared" si="535"/>
        <v>0.86882687383069857</v>
      </c>
      <c r="AX1911">
        <f t="shared" si="535"/>
        <v>0.8043655996596818</v>
      </c>
      <c r="AY1911">
        <f t="shared" si="534"/>
        <v>0.76217856571624465</v>
      </c>
      <c r="AZ1911">
        <f t="shared" si="534"/>
        <v>0.7493477163337422</v>
      </c>
      <c r="BA1911">
        <f t="shared" si="534"/>
        <v>0.74030143118160552</v>
      </c>
      <c r="BB1911">
        <f t="shared" si="534"/>
        <v>0.72754023007070023</v>
      </c>
      <c r="BC1911">
        <f t="shared" si="534"/>
        <v>0.70920730852950475</v>
      </c>
      <c r="BD1911">
        <f t="shared" si="534"/>
        <v>0.68296299557719931</v>
      </c>
      <c r="BE1911">
        <f t="shared" si="522"/>
        <v>0.64883686428875975</v>
      </c>
      <c r="BF1911">
        <f t="shared" si="522"/>
        <v>0.56212175430857725</v>
      </c>
      <c r="BG1911">
        <f t="shared" si="522"/>
        <v>0.46346382105053641</v>
      </c>
      <c r="BH1911">
        <f t="shared" si="522"/>
        <v>0.36696683454846402</v>
      </c>
      <c r="BI1911">
        <f t="shared" si="522"/>
        <v>0.21082263437614243</v>
      </c>
      <c r="BJ1911">
        <f t="shared" si="522"/>
        <v>0.11229759217039366</v>
      </c>
      <c r="BK1911">
        <f t="shared" si="522"/>
        <v>5.7218202211745277E-2</v>
      </c>
      <c r="BL1911">
        <f t="shared" si="531"/>
        <v>1.9981420172539378E-2</v>
      </c>
      <c r="BM1911">
        <f t="shared" si="531"/>
        <v>3.5550694601752344E-3</v>
      </c>
      <c r="BN1911">
        <f t="shared" si="531"/>
        <v>7.2820594893849668E-4</v>
      </c>
      <c r="BO1911">
        <f t="shared" si="531"/>
        <v>0</v>
      </c>
      <c r="BP1911">
        <f t="shared" si="533"/>
        <v>0</v>
      </c>
      <c r="BQ1911">
        <f t="shared" si="533"/>
        <v>3.3444816053511705E-3</v>
      </c>
      <c r="BR1911">
        <f t="shared" si="533"/>
        <v>6.688963210702341E-3</v>
      </c>
      <c r="BS1911">
        <f t="shared" si="533"/>
        <v>1.3377926421404682E-2</v>
      </c>
      <c r="BT1911">
        <f t="shared" si="533"/>
        <v>2.0066889632107024E-2</v>
      </c>
      <c r="BU1911">
        <f t="shared" si="533"/>
        <v>3.0100334448160536E-2</v>
      </c>
      <c r="BV1911">
        <f t="shared" si="532"/>
        <v>4.6822742474916385E-2</v>
      </c>
      <c r="BW1911">
        <f t="shared" si="532"/>
        <v>6.354515050167224E-2</v>
      </c>
      <c r="BX1911">
        <f t="shared" si="532"/>
        <v>8.0267558528428096E-2</v>
      </c>
      <c r="BY1911">
        <f t="shared" si="532"/>
        <v>9.6989966555183951E-2</v>
      </c>
      <c r="BZ1911">
        <f t="shared" si="532"/>
        <v>0.13043478260869565</v>
      </c>
      <c r="CA1911">
        <f t="shared" si="532"/>
        <v>0.16387959866220736</v>
      </c>
      <c r="CB1911">
        <f t="shared" si="532"/>
        <v>0.19732441471571907</v>
      </c>
      <c r="CC1911">
        <f t="shared" si="532"/>
        <v>0.26421404682274247</v>
      </c>
      <c r="CD1911">
        <f t="shared" si="532"/>
        <v>0.33110367892976589</v>
      </c>
      <c r="CE1911">
        <f t="shared" si="536"/>
        <v>0.39799331103678931</v>
      </c>
      <c r="CF1911">
        <f t="shared" si="536"/>
        <v>0.49832775919732442</v>
      </c>
      <c r="CG1911">
        <f t="shared" si="536"/>
        <v>0.66555183946488294</v>
      </c>
      <c r="CH1911">
        <f t="shared" si="536"/>
        <v>0.83277591973244147</v>
      </c>
      <c r="CI1911">
        <f t="shared" si="536"/>
        <v>1</v>
      </c>
      <c r="CJ1911">
        <f t="shared" si="524"/>
        <v>0.8595826487369469</v>
      </c>
      <c r="CK1911">
        <f t="shared" si="525"/>
        <v>0.59384631770288088</v>
      </c>
      <c r="CL1911">
        <f t="shared" si="526"/>
        <v>0.66015678126098354</v>
      </c>
      <c r="CM1911">
        <f t="shared" si="527"/>
        <v>1.3523998153184058E-2</v>
      </c>
      <c r="CN1911">
        <f t="shared" si="528"/>
        <v>2.5844901960938256E-2</v>
      </c>
      <c r="CO1911">
        <f t="shared" si="529"/>
        <v>0.96768611069169896</v>
      </c>
      <c r="CP1911">
        <f t="shared" si="530"/>
        <v>3.4301112382006151E-2</v>
      </c>
    </row>
    <row r="1912" spans="1:94">
      <c r="A1912">
        <v>4945.2552057633329</v>
      </c>
      <c r="B1912">
        <v>4944.25840597359</v>
      </c>
      <c r="C1912">
        <v>4941.9951784538525</v>
      </c>
      <c r="D1912">
        <v>4933.2177068848532</v>
      </c>
      <c r="E1912">
        <v>4920.4282974695207</v>
      </c>
      <c r="F1912">
        <v>4897.4327935787405</v>
      </c>
      <c r="G1912">
        <v>4838.3523830279355</v>
      </c>
      <c r="H1912">
        <v>4731.0927606585692</v>
      </c>
      <c r="I1912">
        <v>4566.6006265462656</v>
      </c>
      <c r="J1912">
        <v>4348.5919852874722</v>
      </c>
      <c r="K1912">
        <v>3793.6589399521827</v>
      </c>
      <c r="L1912">
        <v>3165.1323615599845</v>
      </c>
      <c r="M1912">
        <v>2551.8659985065719</v>
      </c>
      <c r="N1912">
        <v>1558.3912156380429</v>
      </c>
      <c r="O1912">
        <v>927.71095917882701</v>
      </c>
      <c r="P1912">
        <v>571.76394737167493</v>
      </c>
      <c r="Q1912">
        <v>327.33242450056713</v>
      </c>
      <c r="R1912">
        <v>215.5065129956815</v>
      </c>
      <c r="S1912">
        <v>194.50967320359499</v>
      </c>
      <c r="T1912">
        <v>188.61935817386021</v>
      </c>
      <c r="U1912">
        <v>1</v>
      </c>
      <c r="V1912">
        <v>2</v>
      </c>
      <c r="W1912">
        <v>3</v>
      </c>
      <c r="X1912">
        <v>5</v>
      </c>
      <c r="Y1912">
        <v>7</v>
      </c>
      <c r="Z1912">
        <v>10</v>
      </c>
      <c r="AA1912">
        <v>15</v>
      </c>
      <c r="AB1912">
        <v>20</v>
      </c>
      <c r="AC1912">
        <v>25</v>
      </c>
      <c r="AD1912">
        <v>30</v>
      </c>
      <c r="AE1912">
        <v>40</v>
      </c>
      <c r="AF1912">
        <v>50</v>
      </c>
      <c r="AG1912">
        <v>60</v>
      </c>
      <c r="AH1912">
        <v>80</v>
      </c>
      <c r="AI1912">
        <v>100</v>
      </c>
      <c r="AJ1912">
        <v>120</v>
      </c>
      <c r="AK1912">
        <v>150</v>
      </c>
      <c r="AL1912">
        <v>200</v>
      </c>
      <c r="AM1912">
        <v>250</v>
      </c>
      <c r="AN1912">
        <v>300</v>
      </c>
      <c r="AO1912">
        <v>4945.4213243901349</v>
      </c>
      <c r="AP1912">
        <v>4860.5235207316355</v>
      </c>
      <c r="AQ1912">
        <v>4989.9103708458069</v>
      </c>
      <c r="AR1912">
        <v>181.35440628677358</v>
      </c>
      <c r="AS1912">
        <v>3.6953321517485893</v>
      </c>
      <c r="AT1912">
        <v>3.2000091625073583</v>
      </c>
      <c r="AU1912">
        <v>25.310485619958556</v>
      </c>
      <c r="AV1912">
        <f t="shared" si="535"/>
        <v>1</v>
      </c>
      <c r="AW1912">
        <f t="shared" si="535"/>
        <v>0.99979044017207075</v>
      </c>
      <c r="AX1912">
        <f t="shared" si="535"/>
        <v>0.99931463592885028</v>
      </c>
      <c r="AY1912">
        <f t="shared" si="534"/>
        <v>0.99746932511460173</v>
      </c>
      <c r="AZ1912">
        <f t="shared" si="534"/>
        <v>0.99478057410966325</v>
      </c>
      <c r="BA1912">
        <f t="shared" si="534"/>
        <v>0.98994616915885469</v>
      </c>
      <c r="BB1912">
        <f t="shared" si="534"/>
        <v>0.97752553986457202</v>
      </c>
      <c r="BC1912">
        <f t="shared" si="534"/>
        <v>0.9549760688085267</v>
      </c>
      <c r="BD1912">
        <f t="shared" si="534"/>
        <v>0.92039445705961309</v>
      </c>
      <c r="BE1912">
        <f t="shared" si="522"/>
        <v>0.87456192998708682</v>
      </c>
      <c r="BF1912">
        <f t="shared" si="522"/>
        <v>0.75789690388118591</v>
      </c>
      <c r="BG1912">
        <f t="shared" si="522"/>
        <v>0.62576011676288734</v>
      </c>
      <c r="BH1912">
        <f t="shared" si="522"/>
        <v>0.49683152464369063</v>
      </c>
      <c r="BI1912">
        <f t="shared" si="522"/>
        <v>0.28797072160954762</v>
      </c>
      <c r="BJ1912">
        <f t="shared" si="522"/>
        <v>0.15538116111611053</v>
      </c>
      <c r="BK1912">
        <f t="shared" si="522"/>
        <v>8.0549489486772777E-2</v>
      </c>
      <c r="BL1912">
        <f t="shared" si="531"/>
        <v>2.9162010877288983E-2</v>
      </c>
      <c r="BM1912">
        <f t="shared" si="531"/>
        <v>5.6525569085653128E-3</v>
      </c>
      <c r="BN1912">
        <f t="shared" si="531"/>
        <v>1.2383363407396054E-3</v>
      </c>
      <c r="BO1912">
        <f t="shared" si="531"/>
        <v>0</v>
      </c>
      <c r="BP1912">
        <f t="shared" si="533"/>
        <v>0</v>
      </c>
      <c r="BQ1912">
        <f t="shared" si="533"/>
        <v>3.3444816053511705E-3</v>
      </c>
      <c r="BR1912">
        <f t="shared" si="533"/>
        <v>6.688963210702341E-3</v>
      </c>
      <c r="BS1912">
        <f t="shared" ref="BS1912:CA1946" si="537">(X1912-MIN($U1912:$AN1912))/(MAX($U1912:$AN1912)-MIN($U1912:$AN1912))</f>
        <v>1.3377926421404682E-2</v>
      </c>
      <c r="BT1912">
        <f t="shared" si="537"/>
        <v>2.0066889632107024E-2</v>
      </c>
      <c r="BU1912">
        <f t="shared" si="537"/>
        <v>3.0100334448160536E-2</v>
      </c>
      <c r="BV1912">
        <f t="shared" si="532"/>
        <v>4.6822742474916385E-2</v>
      </c>
      <c r="BW1912">
        <f t="shared" si="532"/>
        <v>6.354515050167224E-2</v>
      </c>
      <c r="BX1912">
        <f t="shared" si="532"/>
        <v>8.0267558528428096E-2</v>
      </c>
      <c r="BY1912">
        <f t="shared" si="532"/>
        <v>9.6989966555183951E-2</v>
      </c>
      <c r="BZ1912">
        <f t="shared" si="532"/>
        <v>0.13043478260869565</v>
      </c>
      <c r="CA1912">
        <f t="shared" si="532"/>
        <v>0.16387959866220736</v>
      </c>
      <c r="CB1912">
        <f t="shared" si="532"/>
        <v>0.19732441471571907</v>
      </c>
      <c r="CC1912">
        <f t="shared" si="532"/>
        <v>0.26421404682274247</v>
      </c>
      <c r="CD1912">
        <f t="shared" si="532"/>
        <v>0.33110367892976589</v>
      </c>
      <c r="CE1912">
        <f t="shared" si="536"/>
        <v>0.39799331103678931</v>
      </c>
      <c r="CF1912">
        <f t="shared" si="536"/>
        <v>0.49832775919732442</v>
      </c>
      <c r="CG1912">
        <f t="shared" si="536"/>
        <v>0.66555183946488294</v>
      </c>
      <c r="CH1912">
        <f t="shared" si="536"/>
        <v>0.83277591973244147</v>
      </c>
      <c r="CI1912">
        <f t="shared" si="536"/>
        <v>1</v>
      </c>
      <c r="CJ1912">
        <f t="shared" si="524"/>
        <v>0.98906238965734172</v>
      </c>
      <c r="CK1912">
        <f t="shared" si="525"/>
        <v>0.97204880174982677</v>
      </c>
      <c r="CL1912">
        <f t="shared" si="526"/>
        <v>0.99797803022962062</v>
      </c>
      <c r="CM1912">
        <f t="shared" si="527"/>
        <v>3.4339560378110937E-2</v>
      </c>
      <c r="CN1912">
        <f t="shared" si="528"/>
        <v>0.42604428689981189</v>
      </c>
      <c r="CO1912">
        <f t="shared" si="529"/>
        <v>0.11578995592143991</v>
      </c>
      <c r="CP1912">
        <f t="shared" si="530"/>
        <v>0.3827621404989639</v>
      </c>
    </row>
    <row r="1913" spans="1:94">
      <c r="A1913">
        <v>653.65267458508504</v>
      </c>
      <c r="B1913">
        <v>652.43647740983158</v>
      </c>
      <c r="C1913">
        <v>649.42391583940184</v>
      </c>
      <c r="D1913">
        <v>636.52448345262542</v>
      </c>
      <c r="E1913">
        <v>614.94789773303557</v>
      </c>
      <c r="F1913">
        <v>574.16751159596527</v>
      </c>
      <c r="G1913">
        <v>514.25498843880405</v>
      </c>
      <c r="H1913">
        <v>483.89094642548088</v>
      </c>
      <c r="I1913">
        <v>480.74351371611635</v>
      </c>
      <c r="J1913">
        <v>496.35887394502072</v>
      </c>
      <c r="K1913">
        <v>557.43909773331882</v>
      </c>
      <c r="L1913">
        <v>633.17329817079133</v>
      </c>
      <c r="M1913">
        <v>709.62264555245963</v>
      </c>
      <c r="N1913">
        <v>848.5091081038006</v>
      </c>
      <c r="O1913">
        <v>965.41642103915592</v>
      </c>
      <c r="P1913">
        <v>1063.4946795031522</v>
      </c>
      <c r="Q1913">
        <v>1183.1388666179312</v>
      </c>
      <c r="R1913">
        <v>1330.3875523439822</v>
      </c>
      <c r="S1913">
        <v>1434.3045858354078</v>
      </c>
      <c r="T1913">
        <v>1510.161208246227</v>
      </c>
      <c r="U1913">
        <v>1</v>
      </c>
      <c r="V1913">
        <v>2</v>
      </c>
      <c r="W1913">
        <v>3</v>
      </c>
      <c r="X1913">
        <v>5</v>
      </c>
      <c r="Y1913">
        <v>7</v>
      </c>
      <c r="Z1913">
        <v>10</v>
      </c>
      <c r="AA1913">
        <v>15</v>
      </c>
      <c r="AB1913">
        <v>20</v>
      </c>
      <c r="AC1913">
        <v>25</v>
      </c>
      <c r="AD1913">
        <v>30</v>
      </c>
      <c r="AE1913">
        <v>40</v>
      </c>
      <c r="AF1913">
        <v>50</v>
      </c>
      <c r="AG1913">
        <v>60</v>
      </c>
      <c r="AH1913">
        <v>80</v>
      </c>
      <c r="AI1913">
        <v>100</v>
      </c>
      <c r="AJ1913">
        <v>120</v>
      </c>
      <c r="AK1913">
        <v>150</v>
      </c>
      <c r="AL1913">
        <v>200</v>
      </c>
      <c r="AM1913">
        <v>250</v>
      </c>
      <c r="AN1913">
        <v>300</v>
      </c>
      <c r="AO1913">
        <v>653.75043394811246</v>
      </c>
      <c r="AP1913">
        <v>352.87274878937012</v>
      </c>
      <c r="AQ1913">
        <v>1936.9320530362579</v>
      </c>
      <c r="AR1913">
        <v>1835.6789802566532</v>
      </c>
      <c r="AS1913">
        <v>6.44087658777483</v>
      </c>
      <c r="AT1913">
        <v>17.95347107964016</v>
      </c>
      <c r="AU1913">
        <v>40.584938747402155</v>
      </c>
      <c r="AV1913">
        <f t="shared" si="535"/>
        <v>0.16796793156726827</v>
      </c>
      <c r="AW1913">
        <f t="shared" si="535"/>
        <v>0.16678648968831494</v>
      </c>
      <c r="AX1913">
        <f t="shared" si="535"/>
        <v>0.16386001816326032</v>
      </c>
      <c r="AY1913">
        <f t="shared" si="534"/>
        <v>0.15132921316999226</v>
      </c>
      <c r="AZ1913">
        <f t="shared" si="534"/>
        <v>0.13036922206605195</v>
      </c>
      <c r="BA1913">
        <f t="shared" si="534"/>
        <v>9.0754218016908444E-2</v>
      </c>
      <c r="BB1913">
        <f t="shared" si="534"/>
        <v>3.2553816493298561E-2</v>
      </c>
      <c r="BC1913">
        <f t="shared" si="534"/>
        <v>3.0574884481670041E-3</v>
      </c>
      <c r="BD1913">
        <f t="shared" si="534"/>
        <v>0</v>
      </c>
      <c r="BE1913">
        <f t="shared" si="522"/>
        <v>1.5169119699299684E-2</v>
      </c>
      <c r="BF1913">
        <f t="shared" si="522"/>
        <v>7.4503852444668769E-2</v>
      </c>
      <c r="BG1913">
        <f t="shared" si="522"/>
        <v>0.14807379479158195</v>
      </c>
      <c r="BH1913">
        <f t="shared" si="522"/>
        <v>0.22233844731104779</v>
      </c>
      <c r="BI1913">
        <f t="shared" si="522"/>
        <v>0.35725594803920196</v>
      </c>
      <c r="BJ1913">
        <f t="shared" si="522"/>
        <v>0.47082239784529256</v>
      </c>
      <c r="BK1913">
        <f t="shared" si="522"/>
        <v>0.56609787152827129</v>
      </c>
      <c r="BL1913">
        <f t="shared" si="531"/>
        <v>0.68232298379369827</v>
      </c>
      <c r="BM1913">
        <f t="shared" si="531"/>
        <v>0.82536374024122006</v>
      </c>
      <c r="BN1913">
        <f t="shared" si="531"/>
        <v>0.92631113413545441</v>
      </c>
      <c r="BO1913">
        <f t="shared" si="531"/>
        <v>1</v>
      </c>
      <c r="BP1913">
        <f t="shared" ref="BP1913:BU1972" si="538">(U1913-MIN($U1913:$AN1913))/(MAX($U1913:$AN1913)-MIN($U1913:$AN1913))</f>
        <v>0</v>
      </c>
      <c r="BQ1913">
        <f t="shared" si="538"/>
        <v>3.3444816053511705E-3</v>
      </c>
      <c r="BR1913">
        <f t="shared" si="538"/>
        <v>6.688963210702341E-3</v>
      </c>
      <c r="BS1913">
        <f t="shared" si="537"/>
        <v>1.3377926421404682E-2</v>
      </c>
      <c r="BT1913">
        <f t="shared" si="537"/>
        <v>2.0066889632107024E-2</v>
      </c>
      <c r="BU1913">
        <f t="shared" si="537"/>
        <v>3.0100334448160536E-2</v>
      </c>
      <c r="BV1913">
        <f t="shared" si="532"/>
        <v>4.6822742474916385E-2</v>
      </c>
      <c r="BW1913">
        <f t="shared" si="532"/>
        <v>6.354515050167224E-2</v>
      </c>
      <c r="BX1913">
        <f t="shared" si="532"/>
        <v>8.0267558528428096E-2</v>
      </c>
      <c r="BY1913">
        <f t="shared" si="532"/>
        <v>9.6989966555183951E-2</v>
      </c>
      <c r="BZ1913">
        <f t="shared" si="532"/>
        <v>0.13043478260869565</v>
      </c>
      <c r="CA1913">
        <f t="shared" si="532"/>
        <v>0.16387959866220736</v>
      </c>
      <c r="CB1913">
        <f t="shared" si="532"/>
        <v>0.19732441471571907</v>
      </c>
      <c r="CC1913">
        <f t="shared" si="532"/>
        <v>0.26421404682274247</v>
      </c>
      <c r="CD1913">
        <f t="shared" si="532"/>
        <v>0.33110367892976589</v>
      </c>
      <c r="CE1913">
        <f t="shared" si="536"/>
        <v>0.39799331103678931</v>
      </c>
      <c r="CF1913">
        <f t="shared" si="536"/>
        <v>0.49832775919732442</v>
      </c>
      <c r="CG1913">
        <f t="shared" si="536"/>
        <v>0.66555183946488294</v>
      </c>
      <c r="CH1913">
        <f t="shared" si="536"/>
        <v>0.83277591973244147</v>
      </c>
      <c r="CI1913">
        <f t="shared" si="536"/>
        <v>1</v>
      </c>
      <c r="CJ1913">
        <f t="shared" si="524"/>
        <v>0.12900810299561372</v>
      </c>
      <c r="CK1913">
        <f t="shared" si="525"/>
        <v>6.871197370528459E-2</v>
      </c>
      <c r="CL1913">
        <f t="shared" si="526"/>
        <v>0.38615872806337836</v>
      </c>
      <c r="CM1913">
        <f t="shared" si="527"/>
        <v>0.36586753111355774</v>
      </c>
      <c r="CN1913">
        <f t="shared" si="528"/>
        <v>0.79211687836997735</v>
      </c>
      <c r="CO1913">
        <f t="shared" si="529"/>
        <v>0.8922879515600084</v>
      </c>
      <c r="CP1913">
        <f t="shared" si="530"/>
        <v>0.76462346868505393</v>
      </c>
    </row>
    <row r="1914" spans="1:94">
      <c r="A1914">
        <v>4672.2562860192002</v>
      </c>
      <c r="B1914">
        <v>4671.7275006310365</v>
      </c>
      <c r="C1914">
        <v>4671.2242840866838</v>
      </c>
      <c r="D1914">
        <v>4673.2377815695363</v>
      </c>
      <c r="E1914">
        <v>4679.910990900511</v>
      </c>
      <c r="F1914">
        <v>4692.589488019521</v>
      </c>
      <c r="G1914">
        <v>4707.7727898528665</v>
      </c>
      <c r="H1914">
        <v>4713.2707919801969</v>
      </c>
      <c r="I1914">
        <v>4711.5976376343324</v>
      </c>
      <c r="J1914">
        <v>4704.6826171761331</v>
      </c>
      <c r="K1914">
        <v>4679.5214849869881</v>
      </c>
      <c r="L1914">
        <v>4644.2459620826576</v>
      </c>
      <c r="M1914">
        <v>4603.7377131305175</v>
      </c>
      <c r="N1914">
        <v>4521.1600537016511</v>
      </c>
      <c r="O1914">
        <v>4448.9243319736461</v>
      </c>
      <c r="P1914">
        <v>4391.2941793858681</v>
      </c>
      <c r="Q1914">
        <v>4328.9449103416846</v>
      </c>
      <c r="R1914">
        <v>4267.5711855008813</v>
      </c>
      <c r="S1914">
        <v>4234.6264966953468</v>
      </c>
      <c r="T1914">
        <v>4215.473304106561</v>
      </c>
      <c r="U1914">
        <v>1</v>
      </c>
      <c r="V1914">
        <v>2</v>
      </c>
      <c r="W1914">
        <v>3</v>
      </c>
      <c r="X1914">
        <v>5</v>
      </c>
      <c r="Y1914">
        <v>7</v>
      </c>
      <c r="Z1914">
        <v>10</v>
      </c>
      <c r="AA1914">
        <v>15</v>
      </c>
      <c r="AB1914">
        <v>20</v>
      </c>
      <c r="AC1914">
        <v>25</v>
      </c>
      <c r="AD1914">
        <v>30</v>
      </c>
      <c r="AE1914">
        <v>40</v>
      </c>
      <c r="AF1914">
        <v>50</v>
      </c>
      <c r="AG1914">
        <v>60</v>
      </c>
      <c r="AH1914">
        <v>80</v>
      </c>
      <c r="AI1914">
        <v>100</v>
      </c>
      <c r="AJ1914">
        <v>120</v>
      </c>
      <c r="AK1914">
        <v>150</v>
      </c>
      <c r="AL1914">
        <v>200</v>
      </c>
      <c r="AM1914">
        <v>250</v>
      </c>
      <c r="AN1914">
        <v>300</v>
      </c>
      <c r="AO1914">
        <v>4672.3929349995133</v>
      </c>
      <c r="AP1914">
        <v>4635.8859071240659</v>
      </c>
      <c r="AQ1914">
        <v>4742.8081661278175</v>
      </c>
      <c r="AR1914">
        <v>4169.0602088311634</v>
      </c>
      <c r="AS1914">
        <v>2.449609851383574</v>
      </c>
      <c r="AT1914">
        <v>1.751108246744713</v>
      </c>
      <c r="AU1914">
        <v>34.790548174534052</v>
      </c>
      <c r="AV1914">
        <f t="shared" si="535"/>
        <v>0.9176080495379918</v>
      </c>
      <c r="AW1914">
        <f t="shared" si="535"/>
        <v>0.91654579952459292</v>
      </c>
      <c r="AX1914">
        <f t="shared" si="535"/>
        <v>0.91553491345824867</v>
      </c>
      <c r="AY1914">
        <f t="shared" si="534"/>
        <v>0.9195797259209495</v>
      </c>
      <c r="AZ1914">
        <f t="shared" si="534"/>
        <v>0.93298519600373286</v>
      </c>
      <c r="BA1914">
        <f t="shared" si="534"/>
        <v>0.95845438262652349</v>
      </c>
      <c r="BB1914">
        <f t="shared" si="534"/>
        <v>0.98895534376676875</v>
      </c>
      <c r="BC1914">
        <f t="shared" si="534"/>
        <v>1</v>
      </c>
      <c r="BD1914">
        <f t="shared" si="534"/>
        <v>0.99663888551745916</v>
      </c>
      <c r="BE1914">
        <f t="shared" si="522"/>
        <v>0.98274765338662406</v>
      </c>
      <c r="BF1914">
        <f t="shared" si="522"/>
        <v>0.93220273742768267</v>
      </c>
      <c r="BG1914">
        <f t="shared" si="522"/>
        <v>0.86133953750473513</v>
      </c>
      <c r="BH1914">
        <f t="shared" si="522"/>
        <v>0.77996458094323684</v>
      </c>
      <c r="BI1914">
        <f t="shared" si="522"/>
        <v>0.61407853000794488</v>
      </c>
      <c r="BJ1914">
        <f t="shared" si="522"/>
        <v>0.46896787057781564</v>
      </c>
      <c r="BK1914">
        <f t="shared" si="522"/>
        <v>0.35319759452851757</v>
      </c>
      <c r="BL1914">
        <f t="shared" si="531"/>
        <v>0.22794732596948725</v>
      </c>
      <c r="BM1914">
        <f t="shared" si="531"/>
        <v>0.10465677843586281</v>
      </c>
      <c r="BN1914">
        <f t="shared" si="531"/>
        <v>3.8475872328322565E-2</v>
      </c>
      <c r="BO1914">
        <f t="shared" si="531"/>
        <v>0</v>
      </c>
      <c r="BP1914">
        <f t="shared" si="538"/>
        <v>0</v>
      </c>
      <c r="BQ1914">
        <f t="shared" si="538"/>
        <v>3.3444816053511705E-3</v>
      </c>
      <c r="BR1914">
        <f t="shared" si="538"/>
        <v>6.688963210702341E-3</v>
      </c>
      <c r="BS1914">
        <f t="shared" si="537"/>
        <v>1.3377926421404682E-2</v>
      </c>
      <c r="BT1914">
        <f t="shared" si="537"/>
        <v>2.0066889632107024E-2</v>
      </c>
      <c r="BU1914">
        <f t="shared" si="537"/>
        <v>3.0100334448160536E-2</v>
      </c>
      <c r="BV1914">
        <f t="shared" si="532"/>
        <v>4.6822742474916385E-2</v>
      </c>
      <c r="BW1914">
        <f t="shared" si="532"/>
        <v>6.354515050167224E-2</v>
      </c>
      <c r="BX1914">
        <f t="shared" si="532"/>
        <v>8.0267558528428096E-2</v>
      </c>
      <c r="BY1914">
        <f t="shared" si="532"/>
        <v>9.6989966555183951E-2</v>
      </c>
      <c r="BZ1914">
        <f t="shared" si="532"/>
        <v>0.13043478260869565</v>
      </c>
      <c r="CA1914">
        <f t="shared" si="532"/>
        <v>0.16387959866220736</v>
      </c>
      <c r="CB1914">
        <f t="shared" si="532"/>
        <v>0.19732441471571907</v>
      </c>
      <c r="CC1914">
        <f t="shared" si="532"/>
        <v>0.26421404682274247</v>
      </c>
      <c r="CD1914">
        <f t="shared" si="532"/>
        <v>0.33110367892976589</v>
      </c>
      <c r="CE1914">
        <f t="shared" si="536"/>
        <v>0.39799331103678931</v>
      </c>
      <c r="CF1914">
        <f t="shared" si="536"/>
        <v>0.49832775919732442</v>
      </c>
      <c r="CG1914">
        <f t="shared" si="536"/>
        <v>0.66555183946488294</v>
      </c>
      <c r="CH1914">
        <f t="shared" si="536"/>
        <v>0.83277591973244147</v>
      </c>
      <c r="CI1914">
        <f t="shared" si="536"/>
        <v>1</v>
      </c>
      <c r="CJ1914">
        <f t="shared" si="524"/>
        <v>0.93434728156302871</v>
      </c>
      <c r="CK1914">
        <f t="shared" si="525"/>
        <v>0.92703124391263847</v>
      </c>
      <c r="CL1914">
        <f t="shared" si="526"/>
        <v>0.94845855032621595</v>
      </c>
      <c r="CM1914">
        <f t="shared" si="527"/>
        <v>0.83347899976576423</v>
      </c>
      <c r="CN1914">
        <f t="shared" si="528"/>
        <v>0.25994798018447651</v>
      </c>
      <c r="CO1914">
        <f t="shared" si="529"/>
        <v>3.9532012986563843E-2</v>
      </c>
      <c r="CP1914">
        <f t="shared" si="530"/>
        <v>0.61976370436335126</v>
      </c>
    </row>
    <row r="1915" spans="1:94">
      <c r="A1915">
        <v>3105.2311044806183</v>
      </c>
      <c r="B1915">
        <v>3043.5331099290738</v>
      </c>
      <c r="C1915">
        <v>2905.4366990838294</v>
      </c>
      <c r="D1915">
        <v>2448.0908405561368</v>
      </c>
      <c r="E1915">
        <v>1937.0344100480952</v>
      </c>
      <c r="F1915">
        <v>1372.0448168495645</v>
      </c>
      <c r="G1915">
        <v>995.66087010449564</v>
      </c>
      <c r="H1915">
        <v>958.75962222419253</v>
      </c>
      <c r="I1915">
        <v>1025.9687388964785</v>
      </c>
      <c r="J1915">
        <v>1117.7963654519854</v>
      </c>
      <c r="K1915">
        <v>1293.0271189788223</v>
      </c>
      <c r="L1915">
        <v>1431.872318264104</v>
      </c>
      <c r="M1915">
        <v>1536.8053689469536</v>
      </c>
      <c r="N1915">
        <v>1675.0054254280863</v>
      </c>
      <c r="O1915">
        <v>1754.3451242725905</v>
      </c>
      <c r="P1915">
        <v>1800.9357710783329</v>
      </c>
      <c r="Q1915">
        <v>1838.3134746060643</v>
      </c>
      <c r="R1915">
        <v>1862.5794701877687</v>
      </c>
      <c r="S1915">
        <v>1869.9838248513606</v>
      </c>
      <c r="T1915">
        <v>1872.2586558231569</v>
      </c>
      <c r="U1915">
        <v>1</v>
      </c>
      <c r="V1915">
        <v>2</v>
      </c>
      <c r="W1915">
        <v>3</v>
      </c>
      <c r="X1915">
        <v>5</v>
      </c>
      <c r="Y1915">
        <v>7</v>
      </c>
      <c r="Z1915">
        <v>10</v>
      </c>
      <c r="AA1915">
        <v>15</v>
      </c>
      <c r="AB1915">
        <v>20</v>
      </c>
      <c r="AC1915">
        <v>25</v>
      </c>
      <c r="AD1915">
        <v>30</v>
      </c>
      <c r="AE1915">
        <v>40</v>
      </c>
      <c r="AF1915">
        <v>50</v>
      </c>
      <c r="AG1915">
        <v>60</v>
      </c>
      <c r="AH1915">
        <v>80</v>
      </c>
      <c r="AI1915">
        <v>100</v>
      </c>
      <c r="AJ1915">
        <v>120</v>
      </c>
      <c r="AK1915">
        <v>150</v>
      </c>
      <c r="AL1915">
        <v>200</v>
      </c>
      <c r="AM1915">
        <v>250</v>
      </c>
      <c r="AN1915">
        <v>300</v>
      </c>
      <c r="AO1915">
        <v>3114.5042123830249</v>
      </c>
      <c r="AP1915">
        <v>632.91548011841667</v>
      </c>
      <c r="AQ1915">
        <v>3331.5437975389</v>
      </c>
      <c r="AR1915">
        <v>1868.5158710279793</v>
      </c>
      <c r="AS1915">
        <v>3.6357521027970456</v>
      </c>
      <c r="AT1915">
        <v>11.510528103625498</v>
      </c>
      <c r="AU1915">
        <v>13.437743462277879</v>
      </c>
      <c r="AV1915">
        <f t="shared" si="535"/>
        <v>1</v>
      </c>
      <c r="AW1915">
        <f t="shared" si="535"/>
        <v>0.97125608466659641</v>
      </c>
      <c r="AX1915">
        <f t="shared" si="535"/>
        <v>0.9069196087400333</v>
      </c>
      <c r="AY1915">
        <f t="shared" si="534"/>
        <v>0.6938509226157159</v>
      </c>
      <c r="AZ1915">
        <f t="shared" si="534"/>
        <v>0.45575950852862729</v>
      </c>
      <c r="BA1915">
        <f t="shared" si="534"/>
        <v>0.19254166572523762</v>
      </c>
      <c r="BB1915">
        <f t="shared" si="534"/>
        <v>1.7191585439333013E-2</v>
      </c>
      <c r="BC1915">
        <f t="shared" si="534"/>
        <v>0</v>
      </c>
      <c r="BD1915">
        <f t="shared" si="534"/>
        <v>3.131144169762462E-2</v>
      </c>
      <c r="BE1915">
        <f t="shared" si="522"/>
        <v>7.4092176179582581E-2</v>
      </c>
      <c r="BF1915">
        <f t="shared" ref="BF1915:BN1946" si="539">(K1915-MIN($A1915:$T1915))/(MAX($A1915:$T1915)-MIN($A1915:$T1915))</f>
        <v>0.15572883195412371</v>
      </c>
      <c r="BG1915">
        <f t="shared" si="539"/>
        <v>0.22041415409002468</v>
      </c>
      <c r="BH1915">
        <f t="shared" si="539"/>
        <v>0.26930045495647803</v>
      </c>
      <c r="BI1915">
        <f t="shared" si="539"/>
        <v>0.33368521740198376</v>
      </c>
      <c r="BJ1915">
        <f t="shared" si="539"/>
        <v>0.37064806526665717</v>
      </c>
      <c r="BK1915">
        <f t="shared" si="539"/>
        <v>0.39235375630000141</v>
      </c>
      <c r="BL1915">
        <f t="shared" si="531"/>
        <v>0.40976731331052318</v>
      </c>
      <c r="BM1915">
        <f t="shared" si="531"/>
        <v>0.42107237642563866</v>
      </c>
      <c r="BN1915">
        <f t="shared" si="531"/>
        <v>0.42452192361263796</v>
      </c>
      <c r="BO1915">
        <f t="shared" si="531"/>
        <v>0.42558172384320286</v>
      </c>
      <c r="BP1915">
        <f t="shared" si="538"/>
        <v>0</v>
      </c>
      <c r="BQ1915">
        <f t="shared" si="538"/>
        <v>3.3444816053511705E-3</v>
      </c>
      <c r="BR1915">
        <f t="shared" si="538"/>
        <v>6.688963210702341E-3</v>
      </c>
      <c r="BS1915">
        <f t="shared" si="537"/>
        <v>1.3377926421404682E-2</v>
      </c>
      <c r="BT1915">
        <f t="shared" si="537"/>
        <v>2.0066889632107024E-2</v>
      </c>
      <c r="BU1915">
        <f t="shared" si="537"/>
        <v>3.0100334448160536E-2</v>
      </c>
      <c r="BV1915">
        <f t="shared" si="532"/>
        <v>4.6822742474916385E-2</v>
      </c>
      <c r="BW1915">
        <f t="shared" si="532"/>
        <v>6.354515050167224E-2</v>
      </c>
      <c r="BX1915">
        <f t="shared" si="532"/>
        <v>8.0267558528428096E-2</v>
      </c>
      <c r="BY1915">
        <f t="shared" si="532"/>
        <v>9.6989966555183951E-2</v>
      </c>
      <c r="BZ1915">
        <f t="shared" si="532"/>
        <v>0.13043478260869565</v>
      </c>
      <c r="CA1915">
        <f t="shared" si="532"/>
        <v>0.16387959866220736</v>
      </c>
      <c r="CB1915">
        <f t="shared" si="532"/>
        <v>0.19732441471571907</v>
      </c>
      <c r="CC1915">
        <f t="shared" si="532"/>
        <v>0.26421404682274247</v>
      </c>
      <c r="CD1915">
        <f t="shared" si="532"/>
        <v>0.33110367892976589</v>
      </c>
      <c r="CE1915">
        <f t="shared" si="536"/>
        <v>0.39799331103678931</v>
      </c>
      <c r="CF1915">
        <f t="shared" si="536"/>
        <v>0.49832775919732442</v>
      </c>
      <c r="CG1915">
        <f t="shared" si="536"/>
        <v>0.66555183946488294</v>
      </c>
      <c r="CH1915">
        <f t="shared" si="536"/>
        <v>0.83277591973244147</v>
      </c>
      <c r="CI1915">
        <f t="shared" si="536"/>
        <v>1</v>
      </c>
      <c r="CJ1915">
        <f t="shared" si="524"/>
        <v>0.62214513274208916</v>
      </c>
      <c r="CK1915">
        <f t="shared" si="525"/>
        <v>0.12483276154677689</v>
      </c>
      <c r="CL1915">
        <f t="shared" si="526"/>
        <v>0.66564003958695395</v>
      </c>
      <c r="CM1915">
        <f t="shared" si="527"/>
        <v>0.37244807034628846</v>
      </c>
      <c r="CN1915">
        <f t="shared" si="528"/>
        <v>0.41810028037293939</v>
      </c>
      <c r="CO1915">
        <f t="shared" si="529"/>
        <v>0.55318568966449988</v>
      </c>
      <c r="CP1915">
        <f t="shared" si="530"/>
        <v>8.5943586556946977E-2</v>
      </c>
    </row>
    <row r="1916" spans="1:94">
      <c r="A1916">
        <v>3328.6207221056898</v>
      </c>
      <c r="B1916">
        <v>3322.6506513088034</v>
      </c>
      <c r="C1916">
        <v>3309.2512550453944</v>
      </c>
      <c r="D1916">
        <v>3263.6218422215543</v>
      </c>
      <c r="E1916">
        <v>3208.5418781359358</v>
      </c>
      <c r="F1916">
        <v>3134.1235523018863</v>
      </c>
      <c r="G1916">
        <v>3036.0088034145328</v>
      </c>
      <c r="H1916">
        <v>2940.1257369852642</v>
      </c>
      <c r="I1916">
        <v>2825.9730120356753</v>
      </c>
      <c r="J1916">
        <v>2688.0505325657032</v>
      </c>
      <c r="K1916">
        <v>2352.3843094207496</v>
      </c>
      <c r="L1916">
        <v>1979.3003053286106</v>
      </c>
      <c r="M1916">
        <v>1618.1434053337603</v>
      </c>
      <c r="N1916">
        <v>1036.7502454417634</v>
      </c>
      <c r="O1916">
        <v>668.71168468552878</v>
      </c>
      <c r="P1916">
        <v>460.04300944528973</v>
      </c>
      <c r="Q1916">
        <v>314.17318607098434</v>
      </c>
      <c r="R1916">
        <v>243.06201655000484</v>
      </c>
      <c r="S1916">
        <v>227.05767229902725</v>
      </c>
      <c r="T1916">
        <v>221.61131377506632</v>
      </c>
      <c r="U1916">
        <v>1</v>
      </c>
      <c r="V1916">
        <v>2</v>
      </c>
      <c r="W1916">
        <v>3</v>
      </c>
      <c r="X1916">
        <v>5</v>
      </c>
      <c r="Y1916">
        <v>7</v>
      </c>
      <c r="Z1916">
        <v>10</v>
      </c>
      <c r="AA1916">
        <v>15</v>
      </c>
      <c r="AB1916">
        <v>20</v>
      </c>
      <c r="AC1916">
        <v>25</v>
      </c>
      <c r="AD1916">
        <v>30</v>
      </c>
      <c r="AE1916">
        <v>40</v>
      </c>
      <c r="AF1916">
        <v>50</v>
      </c>
      <c r="AG1916">
        <v>60</v>
      </c>
      <c r="AH1916">
        <v>80</v>
      </c>
      <c r="AI1916">
        <v>100</v>
      </c>
      <c r="AJ1916">
        <v>120</v>
      </c>
      <c r="AK1916">
        <v>150</v>
      </c>
      <c r="AL1916">
        <v>200</v>
      </c>
      <c r="AM1916">
        <v>250</v>
      </c>
      <c r="AN1916">
        <v>300</v>
      </c>
      <c r="AO1916">
        <v>3329.4994254127078</v>
      </c>
      <c r="AP1916">
        <v>3014.0717204737562</v>
      </c>
      <c r="AQ1916">
        <v>3127.1516484620884</v>
      </c>
      <c r="AR1916">
        <v>213.45012656397245</v>
      </c>
      <c r="AS1916">
        <v>3.4917505959178001</v>
      </c>
      <c r="AT1916">
        <v>13.910808011857162</v>
      </c>
      <c r="AU1916">
        <v>14.341751121660025</v>
      </c>
      <c r="AV1916">
        <f t="shared" si="535"/>
        <v>1</v>
      </c>
      <c r="AW1916">
        <f t="shared" si="535"/>
        <v>0.99807851537852466</v>
      </c>
      <c r="AX1916">
        <f t="shared" si="535"/>
        <v>0.99376588078286432</v>
      </c>
      <c r="AY1916">
        <f t="shared" si="534"/>
        <v>0.97907992176983494</v>
      </c>
      <c r="AZ1916">
        <f t="shared" si="534"/>
        <v>0.9613522753913154</v>
      </c>
      <c r="BA1916">
        <f t="shared" si="534"/>
        <v>0.93740052113060524</v>
      </c>
      <c r="BB1916">
        <f t="shared" si="534"/>
        <v>0.90582200430208049</v>
      </c>
      <c r="BC1916">
        <f t="shared" si="534"/>
        <v>0.87496176095290246</v>
      </c>
      <c r="BD1916">
        <f t="shared" si="534"/>
        <v>0.83822137495873117</v>
      </c>
      <c r="BE1916">
        <f t="shared" si="534"/>
        <v>0.79383062445113073</v>
      </c>
      <c r="BF1916">
        <f t="shared" si="539"/>
        <v>0.68579547584650991</v>
      </c>
      <c r="BG1916">
        <f t="shared" si="539"/>
        <v>0.5657173057927557</v>
      </c>
      <c r="BH1916">
        <f t="shared" si="539"/>
        <v>0.44947790882585126</v>
      </c>
      <c r="BI1916">
        <f t="shared" si="539"/>
        <v>0.2623548321035391</v>
      </c>
      <c r="BJ1916">
        <f t="shared" si="539"/>
        <v>0.14390055263807092</v>
      </c>
      <c r="BK1916">
        <f t="shared" si="539"/>
        <v>7.6739933593677548E-2</v>
      </c>
      <c r="BL1916">
        <f t="shared" si="531"/>
        <v>2.9791307373494866E-2</v>
      </c>
      <c r="BM1916">
        <f t="shared" si="531"/>
        <v>6.9039709752484616E-3</v>
      </c>
      <c r="BN1916">
        <f t="shared" si="531"/>
        <v>1.7529263057131257E-3</v>
      </c>
      <c r="BO1916">
        <f t="shared" si="531"/>
        <v>0</v>
      </c>
      <c r="BP1916">
        <f t="shared" si="538"/>
        <v>0</v>
      </c>
      <c r="BQ1916">
        <f t="shared" si="538"/>
        <v>3.3444816053511705E-3</v>
      </c>
      <c r="BR1916">
        <f t="shared" si="538"/>
        <v>6.688963210702341E-3</v>
      </c>
      <c r="BS1916">
        <f t="shared" si="537"/>
        <v>1.3377926421404682E-2</v>
      </c>
      <c r="BT1916">
        <f t="shared" si="537"/>
        <v>2.0066889632107024E-2</v>
      </c>
      <c r="BU1916">
        <f t="shared" si="537"/>
        <v>3.0100334448160536E-2</v>
      </c>
      <c r="BV1916">
        <f t="shared" si="532"/>
        <v>4.6822742474916385E-2</v>
      </c>
      <c r="BW1916">
        <f t="shared" si="532"/>
        <v>6.354515050167224E-2</v>
      </c>
      <c r="BX1916">
        <f t="shared" si="532"/>
        <v>8.0267558528428096E-2</v>
      </c>
      <c r="BY1916">
        <f t="shared" si="532"/>
        <v>9.6989966555183951E-2</v>
      </c>
      <c r="BZ1916">
        <f t="shared" si="532"/>
        <v>0.13043478260869565</v>
      </c>
      <c r="CA1916">
        <f t="shared" si="532"/>
        <v>0.16387959866220736</v>
      </c>
      <c r="CB1916">
        <f t="shared" si="532"/>
        <v>0.19732441471571907</v>
      </c>
      <c r="CC1916">
        <f t="shared" si="532"/>
        <v>0.26421404682274247</v>
      </c>
      <c r="CD1916">
        <f t="shared" si="532"/>
        <v>0.33110367892976589</v>
      </c>
      <c r="CE1916">
        <f t="shared" si="536"/>
        <v>0.39799331103678931</v>
      </c>
      <c r="CF1916">
        <f t="shared" si="536"/>
        <v>0.49832775919732442</v>
      </c>
      <c r="CG1916">
        <f t="shared" si="536"/>
        <v>0.66555183946488294</v>
      </c>
      <c r="CH1916">
        <f t="shared" si="536"/>
        <v>0.83277591973244147</v>
      </c>
      <c r="CI1916">
        <f t="shared" si="536"/>
        <v>1</v>
      </c>
      <c r="CJ1916">
        <f t="shared" si="524"/>
        <v>0.66523034577408968</v>
      </c>
      <c r="CK1916">
        <f t="shared" si="525"/>
        <v>0.6020183808564642</v>
      </c>
      <c r="CL1916">
        <f t="shared" si="526"/>
        <v>0.62467968907055882</v>
      </c>
      <c r="CM1916">
        <f t="shared" si="527"/>
        <v>4.077156844969388E-2</v>
      </c>
      <c r="CN1916">
        <f t="shared" si="528"/>
        <v>0.39890007945570666</v>
      </c>
      <c r="CO1916">
        <f t="shared" si="529"/>
        <v>0.67951621115037697</v>
      </c>
      <c r="CP1916">
        <f t="shared" si="530"/>
        <v>0.10854377804150062</v>
      </c>
    </row>
    <row r="1917" spans="1:94">
      <c r="A1917">
        <v>1944.2253219625559</v>
      </c>
      <c r="B1917">
        <v>1942.968360429775</v>
      </c>
      <c r="C1917">
        <v>1940.6897499685217</v>
      </c>
      <c r="D1917">
        <v>1933.8717454232756</v>
      </c>
      <c r="E1917">
        <v>1929.0743461915035</v>
      </c>
      <c r="F1917">
        <v>1939.5353953731849</v>
      </c>
      <c r="G1917">
        <v>2019.1771766288011</v>
      </c>
      <c r="H1917">
        <v>2155.6163822528388</v>
      </c>
      <c r="I1917">
        <v>2312.8722182284755</v>
      </c>
      <c r="J1917">
        <v>2465.6854704074772</v>
      </c>
      <c r="K1917">
        <v>2716.6751147851746</v>
      </c>
      <c r="L1917">
        <v>2886.5018460048527</v>
      </c>
      <c r="M1917">
        <v>2991.934977373071</v>
      </c>
      <c r="N1917">
        <v>3083.8413815983463</v>
      </c>
      <c r="O1917">
        <v>3096.4796233144039</v>
      </c>
      <c r="P1917">
        <v>3078.869639988045</v>
      </c>
      <c r="Q1917">
        <v>3038.2442587994337</v>
      </c>
      <c r="R1917">
        <v>2978.8879960878257</v>
      </c>
      <c r="S1917">
        <v>2939.7380081543056</v>
      </c>
      <c r="T1917">
        <v>2914.9432032779059</v>
      </c>
      <c r="U1917">
        <v>1</v>
      </c>
      <c r="V1917">
        <v>2</v>
      </c>
      <c r="W1917">
        <v>3</v>
      </c>
      <c r="X1917">
        <v>5</v>
      </c>
      <c r="Y1917">
        <v>7</v>
      </c>
      <c r="Z1917">
        <v>10</v>
      </c>
      <c r="AA1917">
        <v>15</v>
      </c>
      <c r="AB1917">
        <v>20</v>
      </c>
      <c r="AC1917">
        <v>25</v>
      </c>
      <c r="AD1917">
        <v>30</v>
      </c>
      <c r="AE1917">
        <v>40</v>
      </c>
      <c r="AF1917">
        <v>50</v>
      </c>
      <c r="AG1917">
        <v>60</v>
      </c>
      <c r="AH1917">
        <v>80</v>
      </c>
      <c r="AI1917">
        <v>100</v>
      </c>
      <c r="AJ1917">
        <v>120</v>
      </c>
      <c r="AK1917">
        <v>150</v>
      </c>
      <c r="AL1917">
        <v>200</v>
      </c>
      <c r="AM1917">
        <v>250</v>
      </c>
      <c r="AN1917">
        <v>300</v>
      </c>
      <c r="AO1917">
        <v>1944.4154492941589</v>
      </c>
      <c r="AP1917">
        <v>1764.3923554894475</v>
      </c>
      <c r="AQ1917">
        <v>4602.572370780631</v>
      </c>
      <c r="AR1917">
        <v>2850.8534535509243</v>
      </c>
      <c r="AS1917">
        <v>4.6105836128963746</v>
      </c>
      <c r="AT1917">
        <v>9.0368625155614097</v>
      </c>
      <c r="AU1917">
        <v>18.300222950225638</v>
      </c>
      <c r="AV1917">
        <f t="shared" si="535"/>
        <v>1.2978334146640408E-2</v>
      </c>
      <c r="AW1917">
        <f t="shared" si="535"/>
        <v>1.1901620208976258E-2</v>
      </c>
      <c r="AX1917">
        <f t="shared" si="535"/>
        <v>9.9497612394254618E-3</v>
      </c>
      <c r="AY1917">
        <f t="shared" si="534"/>
        <v>4.109454810411123E-3</v>
      </c>
      <c r="AZ1917">
        <f t="shared" si="534"/>
        <v>0</v>
      </c>
      <c r="BA1917">
        <f t="shared" si="534"/>
        <v>8.9609404605938275E-3</v>
      </c>
      <c r="BB1917">
        <f t="shared" si="534"/>
        <v>7.7182133919557305E-2</v>
      </c>
      <c r="BC1917">
        <f t="shared" si="534"/>
        <v>0.19405603221158446</v>
      </c>
      <c r="BD1917">
        <f t="shared" si="534"/>
        <v>0.32876146746813711</v>
      </c>
      <c r="BE1917">
        <f t="shared" si="534"/>
        <v>0.45966138301041887</v>
      </c>
      <c r="BF1917">
        <f t="shared" si="539"/>
        <v>0.67465924990054271</v>
      </c>
      <c r="BG1917">
        <f t="shared" si="539"/>
        <v>0.82013292091068268</v>
      </c>
      <c r="BH1917">
        <f t="shared" si="539"/>
        <v>0.91044699900707504</v>
      </c>
      <c r="BI1917">
        <f t="shared" si="539"/>
        <v>0.98917407522158474</v>
      </c>
      <c r="BJ1917">
        <f t="shared" si="539"/>
        <v>1</v>
      </c>
      <c r="BK1917">
        <f t="shared" si="539"/>
        <v>0.98491527863420403</v>
      </c>
      <c r="BL1917">
        <f t="shared" si="531"/>
        <v>0.95011555484956123</v>
      </c>
      <c r="BM1917">
        <f t="shared" si="531"/>
        <v>0.89927094768974691</v>
      </c>
      <c r="BN1917">
        <f t="shared" si="531"/>
        <v>0.86573504657577705</v>
      </c>
      <c r="BO1917">
        <f t="shared" si="531"/>
        <v>0.84449580313368211</v>
      </c>
      <c r="BP1917">
        <f t="shared" si="538"/>
        <v>0</v>
      </c>
      <c r="BQ1917">
        <f t="shared" si="538"/>
        <v>3.3444816053511705E-3</v>
      </c>
      <c r="BR1917">
        <f t="shared" si="538"/>
        <v>6.688963210702341E-3</v>
      </c>
      <c r="BS1917">
        <f t="shared" si="537"/>
        <v>1.3377926421404682E-2</v>
      </c>
      <c r="BT1917">
        <f t="shared" si="537"/>
        <v>2.0066889632107024E-2</v>
      </c>
      <c r="BU1917">
        <f t="shared" si="537"/>
        <v>3.0100334448160536E-2</v>
      </c>
      <c r="BV1917">
        <f t="shared" si="532"/>
        <v>4.6822742474916385E-2</v>
      </c>
      <c r="BW1917">
        <f t="shared" si="532"/>
        <v>6.354515050167224E-2</v>
      </c>
      <c r="BX1917">
        <f t="shared" si="532"/>
        <v>8.0267558528428096E-2</v>
      </c>
      <c r="BY1917">
        <f t="shared" si="532"/>
        <v>9.6989966555183951E-2</v>
      </c>
      <c r="BZ1917">
        <f t="shared" si="532"/>
        <v>0.13043478260869565</v>
      </c>
      <c r="CA1917">
        <f t="shared" si="532"/>
        <v>0.16387959866220736</v>
      </c>
      <c r="CB1917">
        <f t="shared" si="532"/>
        <v>0.19732441471571907</v>
      </c>
      <c r="CC1917">
        <f t="shared" si="532"/>
        <v>0.26421404682274247</v>
      </c>
      <c r="CD1917">
        <f t="shared" si="532"/>
        <v>0.33110367892976589</v>
      </c>
      <c r="CE1917">
        <f t="shared" si="536"/>
        <v>0.39799331103678931</v>
      </c>
      <c r="CF1917">
        <f t="shared" si="536"/>
        <v>0.49832775919732442</v>
      </c>
      <c r="CG1917">
        <f t="shared" si="536"/>
        <v>0.66555183946488294</v>
      </c>
      <c r="CH1917">
        <f t="shared" si="536"/>
        <v>0.83277591973244147</v>
      </c>
      <c r="CI1917">
        <f t="shared" si="536"/>
        <v>1</v>
      </c>
      <c r="CJ1917">
        <f t="shared" si="524"/>
        <v>0.3876584066721761</v>
      </c>
      <c r="CK1917">
        <f t="shared" si="525"/>
        <v>0.35158163436662276</v>
      </c>
      <c r="CL1917">
        <f t="shared" si="526"/>
        <v>0.92035518452517651</v>
      </c>
      <c r="CM1917">
        <f t="shared" si="527"/>
        <v>0.56930930932884249</v>
      </c>
      <c r="CN1917">
        <f t="shared" si="528"/>
        <v>0.54807781505284991</v>
      </c>
      <c r="CO1917">
        <f t="shared" si="529"/>
        <v>0.42299276397691632</v>
      </c>
      <c r="CP1917">
        <f t="shared" si="530"/>
        <v>0.20750557375564097</v>
      </c>
    </row>
    <row r="1918" spans="1:94">
      <c r="A1918">
        <v>4348.4454013474988</v>
      </c>
      <c r="B1918">
        <v>4344.1781900907772</v>
      </c>
      <c r="C1918">
        <v>4333.2776315797009</v>
      </c>
      <c r="D1918">
        <v>4285.1167735899899</v>
      </c>
      <c r="E1918">
        <v>4199.1791434116449</v>
      </c>
      <c r="F1918">
        <v>4020.5257818543641</v>
      </c>
      <c r="G1918">
        <v>3708.5716961874077</v>
      </c>
      <c r="H1918">
        <v>3489.7568193373313</v>
      </c>
      <c r="I1918">
        <v>3379.5918143586991</v>
      </c>
      <c r="J1918">
        <v>3346.7647661320357</v>
      </c>
      <c r="K1918">
        <v>3390.0797005956201</v>
      </c>
      <c r="L1918">
        <v>3463.2978866118142</v>
      </c>
      <c r="M1918">
        <v>3512.5098180236982</v>
      </c>
      <c r="N1918">
        <v>3509.3663840445943</v>
      </c>
      <c r="O1918">
        <v>3406.7039390149416</v>
      </c>
      <c r="P1918">
        <v>3255.3350853998363</v>
      </c>
      <c r="Q1918">
        <v>3008.9535088724488</v>
      </c>
      <c r="R1918">
        <v>2661.2773842977954</v>
      </c>
      <c r="S1918">
        <v>2425.8480517669354</v>
      </c>
      <c r="T1918">
        <v>2276.9171549799321</v>
      </c>
      <c r="U1918">
        <v>1</v>
      </c>
      <c r="V1918">
        <v>2</v>
      </c>
      <c r="W1918">
        <v>3</v>
      </c>
      <c r="X1918">
        <v>5</v>
      </c>
      <c r="Y1918">
        <v>7</v>
      </c>
      <c r="Z1918">
        <v>10</v>
      </c>
      <c r="AA1918">
        <v>15</v>
      </c>
      <c r="AB1918">
        <v>20</v>
      </c>
      <c r="AC1918">
        <v>25</v>
      </c>
      <c r="AD1918">
        <v>30</v>
      </c>
      <c r="AE1918">
        <v>40</v>
      </c>
      <c r="AF1918">
        <v>50</v>
      </c>
      <c r="AG1918">
        <v>60</v>
      </c>
      <c r="AH1918">
        <v>80</v>
      </c>
      <c r="AI1918">
        <v>100</v>
      </c>
      <c r="AJ1918">
        <v>120</v>
      </c>
      <c r="AK1918">
        <v>150</v>
      </c>
      <c r="AL1918">
        <v>200</v>
      </c>
      <c r="AM1918">
        <v>250</v>
      </c>
      <c r="AN1918">
        <v>300</v>
      </c>
      <c r="AO1918">
        <v>4348.705119086595</v>
      </c>
      <c r="AP1918">
        <v>2654.2472127442111</v>
      </c>
      <c r="AQ1918">
        <v>4465.016196191179</v>
      </c>
      <c r="AR1918">
        <v>1954.7634619293226</v>
      </c>
      <c r="AS1918">
        <v>7.4043186760784074</v>
      </c>
      <c r="AT1918">
        <v>12.51119190125792</v>
      </c>
      <c r="AU1918">
        <v>43.85903934415601</v>
      </c>
      <c r="AV1918">
        <f t="shared" si="535"/>
        <v>1</v>
      </c>
      <c r="AW1918">
        <f t="shared" si="535"/>
        <v>0.99794006610134134</v>
      </c>
      <c r="AX1918">
        <f t="shared" si="535"/>
        <v>0.99267798071573743</v>
      </c>
      <c r="AY1918">
        <f t="shared" si="534"/>
        <v>0.96942903005616465</v>
      </c>
      <c r="AZ1918">
        <f t="shared" si="534"/>
        <v>0.92794389446651626</v>
      </c>
      <c r="BA1918">
        <f t="shared" si="534"/>
        <v>0.84170159394729804</v>
      </c>
      <c r="BB1918">
        <f t="shared" si="534"/>
        <v>0.69111031612428542</v>
      </c>
      <c r="BC1918">
        <f t="shared" si="534"/>
        <v>0.58548063077784174</v>
      </c>
      <c r="BD1918">
        <f t="shared" si="534"/>
        <v>0.53230008391742256</v>
      </c>
      <c r="BE1918">
        <f t="shared" si="534"/>
        <v>0.51645330592430283</v>
      </c>
      <c r="BF1918">
        <f t="shared" si="539"/>
        <v>0.5373629577910044</v>
      </c>
      <c r="BG1918">
        <f t="shared" si="539"/>
        <v>0.57270796751731756</v>
      </c>
      <c r="BH1918">
        <f t="shared" si="539"/>
        <v>0.59646430851733878</v>
      </c>
      <c r="BI1918">
        <f t="shared" si="539"/>
        <v>0.59494686168328481</v>
      </c>
      <c r="BJ1918">
        <f t="shared" si="539"/>
        <v>0.54538806604066115</v>
      </c>
      <c r="BK1918">
        <f t="shared" si="539"/>
        <v>0.4723169631577866</v>
      </c>
      <c r="BL1918">
        <f t="shared" si="531"/>
        <v>0.35337985623712609</v>
      </c>
      <c r="BM1918">
        <f t="shared" si="531"/>
        <v>0.18554428595981762</v>
      </c>
      <c r="BN1918">
        <f t="shared" si="531"/>
        <v>7.1894214837839782E-2</v>
      </c>
      <c r="BO1918">
        <f t="shared" si="531"/>
        <v>0</v>
      </c>
      <c r="BP1918">
        <f t="shared" si="538"/>
        <v>0</v>
      </c>
      <c r="BQ1918">
        <f t="shared" si="538"/>
        <v>3.3444816053511705E-3</v>
      </c>
      <c r="BR1918">
        <f t="shared" si="538"/>
        <v>6.688963210702341E-3</v>
      </c>
      <c r="BS1918">
        <f t="shared" si="537"/>
        <v>1.3377926421404682E-2</v>
      </c>
      <c r="BT1918">
        <f t="shared" si="537"/>
        <v>2.0066889632107024E-2</v>
      </c>
      <c r="BU1918">
        <f t="shared" si="537"/>
        <v>3.0100334448160536E-2</v>
      </c>
      <c r="BV1918">
        <f t="shared" si="532"/>
        <v>4.6822742474916385E-2</v>
      </c>
      <c r="BW1918">
        <f t="shared" si="532"/>
        <v>6.354515050167224E-2</v>
      </c>
      <c r="BX1918">
        <f t="shared" si="532"/>
        <v>8.0267558528428096E-2</v>
      </c>
      <c r="BY1918">
        <f t="shared" si="532"/>
        <v>9.6989966555183951E-2</v>
      </c>
      <c r="BZ1918">
        <f t="shared" si="532"/>
        <v>0.13043478260869565</v>
      </c>
      <c r="CA1918">
        <f t="shared" si="532"/>
        <v>0.16387959866220736</v>
      </c>
      <c r="CB1918">
        <f t="shared" si="532"/>
        <v>0.19732441471571907</v>
      </c>
      <c r="CC1918">
        <f t="shared" si="532"/>
        <v>0.26421404682274247</v>
      </c>
      <c r="CD1918">
        <f t="shared" si="532"/>
        <v>0.33110367892976589</v>
      </c>
      <c r="CE1918">
        <f t="shared" si="536"/>
        <v>0.39799331103678931</v>
      </c>
      <c r="CF1918">
        <f t="shared" si="536"/>
        <v>0.49832775919732442</v>
      </c>
      <c r="CG1918">
        <f t="shared" si="536"/>
        <v>0.66555183946488294</v>
      </c>
      <c r="CH1918">
        <f t="shared" si="536"/>
        <v>0.83277591973244147</v>
      </c>
      <c r="CI1918">
        <f t="shared" si="536"/>
        <v>1</v>
      </c>
      <c r="CJ1918">
        <f t="shared" si="524"/>
        <v>0.86947998378488878</v>
      </c>
      <c r="CK1918">
        <f t="shared" si="525"/>
        <v>0.52990926107098424</v>
      </c>
      <c r="CL1918">
        <f t="shared" si="526"/>
        <v>0.89278881687197975</v>
      </c>
      <c r="CM1918">
        <f t="shared" si="527"/>
        <v>0.38973215669926303</v>
      </c>
      <c r="CN1918">
        <f t="shared" si="528"/>
        <v>0.92057582347712097</v>
      </c>
      <c r="CO1918">
        <f t="shared" si="529"/>
        <v>0.60585220532936424</v>
      </c>
      <c r="CP1918">
        <f t="shared" si="530"/>
        <v>0.8464759836039002</v>
      </c>
    </row>
    <row r="1919" spans="1:94">
      <c r="A1919">
        <v>4015.3197899000711</v>
      </c>
      <c r="B1919">
        <v>4014.6556728588789</v>
      </c>
      <c r="C1919">
        <v>4013.1585658135136</v>
      </c>
      <c r="D1919">
        <v>4006.6713356347414</v>
      </c>
      <c r="E1919">
        <v>3995.7558785777683</v>
      </c>
      <c r="F1919">
        <v>3975.9688144674928</v>
      </c>
      <c r="G1919">
        <v>3942.8996830220162</v>
      </c>
      <c r="H1919">
        <v>3904.2450476490826</v>
      </c>
      <c r="I1919">
        <v>3848.5339190131062</v>
      </c>
      <c r="J1919">
        <v>3768.853750937114</v>
      </c>
      <c r="K1919">
        <v>3536.7185384356558</v>
      </c>
      <c r="L1919">
        <v>3236.9174750692368</v>
      </c>
      <c r="M1919">
        <v>2914.8175996361806</v>
      </c>
      <c r="N1919">
        <v>2329.4621230074849</v>
      </c>
      <c r="O1919">
        <v>1898.4987237769276</v>
      </c>
      <c r="P1919">
        <v>1613.2327889904261</v>
      </c>
      <c r="Q1919">
        <v>1369.5081498517711</v>
      </c>
      <c r="R1919">
        <v>1202.4627992798869</v>
      </c>
      <c r="S1919">
        <v>1143.2407427436724</v>
      </c>
      <c r="T1919">
        <v>1117.2837809116186</v>
      </c>
      <c r="U1919">
        <v>1</v>
      </c>
      <c r="V1919">
        <v>2</v>
      </c>
      <c r="W1919">
        <v>3</v>
      </c>
      <c r="X1919">
        <v>5</v>
      </c>
      <c r="Y1919">
        <v>7</v>
      </c>
      <c r="Z1919">
        <v>10</v>
      </c>
      <c r="AA1919">
        <v>15</v>
      </c>
      <c r="AB1919">
        <v>20</v>
      </c>
      <c r="AC1919">
        <v>25</v>
      </c>
      <c r="AD1919">
        <v>30</v>
      </c>
      <c r="AE1919">
        <v>40</v>
      </c>
      <c r="AF1919">
        <v>50</v>
      </c>
      <c r="AG1919">
        <v>60</v>
      </c>
      <c r="AH1919">
        <v>80</v>
      </c>
      <c r="AI1919">
        <v>100</v>
      </c>
      <c r="AJ1919">
        <v>120</v>
      </c>
      <c r="AK1919">
        <v>150</v>
      </c>
      <c r="AL1919">
        <v>200</v>
      </c>
      <c r="AM1919">
        <v>250</v>
      </c>
      <c r="AN1919">
        <v>300</v>
      </c>
      <c r="AO1919">
        <v>4015.3963706944082</v>
      </c>
      <c r="AP1919">
        <v>3899.5463179887302</v>
      </c>
      <c r="AQ1919">
        <v>4475.9459430474653</v>
      </c>
      <c r="AR1919">
        <v>1071.7466023965617</v>
      </c>
      <c r="AS1919">
        <v>5.1769389331785476</v>
      </c>
      <c r="AT1919">
        <v>10.675441779029128</v>
      </c>
      <c r="AU1919">
        <v>17.342948425499781</v>
      </c>
      <c r="AV1919">
        <f t="shared" si="535"/>
        <v>1</v>
      </c>
      <c r="AW1919">
        <f t="shared" si="535"/>
        <v>0.99977083892707597</v>
      </c>
      <c r="AX1919">
        <f t="shared" si="535"/>
        <v>0.99925424526132378</v>
      </c>
      <c r="AY1919">
        <f t="shared" si="534"/>
        <v>0.99701575334519443</v>
      </c>
      <c r="AZ1919">
        <f t="shared" si="534"/>
        <v>0.9932492518168774</v>
      </c>
      <c r="BA1919">
        <f t="shared" si="534"/>
        <v>0.98642150224823688</v>
      </c>
      <c r="BB1919">
        <f t="shared" si="534"/>
        <v>0.97501062559145601</v>
      </c>
      <c r="BC1919">
        <f t="shared" si="534"/>
        <v>0.96167240782844565</v>
      </c>
      <c r="BD1919">
        <f t="shared" si="534"/>
        <v>0.94244865475457607</v>
      </c>
      <c r="BE1919">
        <f t="shared" si="534"/>
        <v>0.91495411437313889</v>
      </c>
      <c r="BF1919">
        <f t="shared" si="539"/>
        <v>0.83485324199561306</v>
      </c>
      <c r="BG1919">
        <f t="shared" si="539"/>
        <v>0.73140350485067562</v>
      </c>
      <c r="BH1919">
        <f t="shared" si="539"/>
        <v>0.62025931118501998</v>
      </c>
      <c r="BI1919">
        <f t="shared" si="539"/>
        <v>0.41827580414329363</v>
      </c>
      <c r="BJ1919">
        <f t="shared" si="539"/>
        <v>0.26956702416475109</v>
      </c>
      <c r="BK1919">
        <f t="shared" si="539"/>
        <v>0.1711327970185976</v>
      </c>
      <c r="BL1919">
        <f t="shared" si="531"/>
        <v>8.7032862310151352E-2</v>
      </c>
      <c r="BM1919">
        <f t="shared" si="531"/>
        <v>2.9391980673835624E-2</v>
      </c>
      <c r="BN1919">
        <f t="shared" si="531"/>
        <v>8.9567423425887631E-3</v>
      </c>
      <c r="BO1919">
        <f t="shared" si="531"/>
        <v>0</v>
      </c>
      <c r="BP1919">
        <f t="shared" si="538"/>
        <v>0</v>
      </c>
      <c r="BQ1919">
        <f t="shared" si="538"/>
        <v>3.3444816053511705E-3</v>
      </c>
      <c r="BR1919">
        <f t="shared" si="538"/>
        <v>6.688963210702341E-3</v>
      </c>
      <c r="BS1919">
        <f t="shared" si="537"/>
        <v>1.3377926421404682E-2</v>
      </c>
      <c r="BT1919">
        <f t="shared" si="537"/>
        <v>2.0066889632107024E-2</v>
      </c>
      <c r="BU1919">
        <f t="shared" si="537"/>
        <v>3.0100334448160536E-2</v>
      </c>
      <c r="BV1919">
        <f t="shared" si="532"/>
        <v>4.6822742474916385E-2</v>
      </c>
      <c r="BW1919">
        <f t="shared" si="532"/>
        <v>6.354515050167224E-2</v>
      </c>
      <c r="BX1919">
        <f t="shared" si="532"/>
        <v>8.0267558528428096E-2</v>
      </c>
      <c r="BY1919">
        <f t="shared" si="532"/>
        <v>9.6989966555183951E-2</v>
      </c>
      <c r="BZ1919">
        <f t="shared" si="532"/>
        <v>0.13043478260869565</v>
      </c>
      <c r="CA1919">
        <f t="shared" si="532"/>
        <v>0.16387959866220736</v>
      </c>
      <c r="CB1919">
        <f t="shared" si="532"/>
        <v>0.19732441471571907</v>
      </c>
      <c r="CC1919">
        <f t="shared" si="532"/>
        <v>0.26421404682274247</v>
      </c>
      <c r="CD1919">
        <f t="shared" si="532"/>
        <v>0.33110367892976589</v>
      </c>
      <c r="CE1919">
        <f t="shared" si="536"/>
        <v>0.39799331103678931</v>
      </c>
      <c r="CF1919">
        <f t="shared" si="536"/>
        <v>0.49832775919732442</v>
      </c>
      <c r="CG1919">
        <f t="shared" si="536"/>
        <v>0.66555183946488294</v>
      </c>
      <c r="CH1919">
        <f t="shared" si="536"/>
        <v>0.83277591973244147</v>
      </c>
      <c r="CI1919">
        <f t="shared" si="536"/>
        <v>1</v>
      </c>
      <c r="CJ1919">
        <f t="shared" si="524"/>
        <v>0.80268464342573309</v>
      </c>
      <c r="CK1919">
        <f t="shared" si="525"/>
        <v>0.77946819999774153</v>
      </c>
      <c r="CL1919">
        <f t="shared" si="526"/>
        <v>0.89497914690329972</v>
      </c>
      <c r="CM1919">
        <f t="shared" si="527"/>
        <v>0.21277487021975183</v>
      </c>
      <c r="CN1919">
        <f t="shared" si="528"/>
        <v>0.62359185775713966</v>
      </c>
      <c r="CO1919">
        <f t="shared" si="529"/>
        <v>0.50923377784363832</v>
      </c>
      <c r="CP1919">
        <f t="shared" si="530"/>
        <v>0.18357371063749453</v>
      </c>
    </row>
    <row r="1920" spans="1:94">
      <c r="A1920">
        <v>4425.297668269729</v>
      </c>
      <c r="B1920">
        <v>4413.4047898594381</v>
      </c>
      <c r="C1920">
        <v>4382.8773757276167</v>
      </c>
      <c r="D1920">
        <v>4245.6532414921767</v>
      </c>
      <c r="E1920">
        <v>3997.1110001365273</v>
      </c>
      <c r="F1920">
        <v>3471.4131698205219</v>
      </c>
      <c r="G1920">
        <v>2519.3486661914681</v>
      </c>
      <c r="H1920">
        <v>1799.2254921862334</v>
      </c>
      <c r="I1920">
        <v>1362.6567796540444</v>
      </c>
      <c r="J1920">
        <v>1124.5264586880592</v>
      </c>
      <c r="K1920">
        <v>933.65612783856147</v>
      </c>
      <c r="L1920">
        <v>868.74969779282173</v>
      </c>
      <c r="M1920">
        <v>827.35550159873799</v>
      </c>
      <c r="N1920">
        <v>750.9054914276976</v>
      </c>
      <c r="O1920">
        <v>683.12456562445811</v>
      </c>
      <c r="P1920">
        <v>629.57876869384995</v>
      </c>
      <c r="Q1920">
        <v>573.78124772741398</v>
      </c>
      <c r="R1920">
        <v>523.63457305199086</v>
      </c>
      <c r="S1920">
        <v>500.45509229138736</v>
      </c>
      <c r="T1920">
        <v>488.77647337396007</v>
      </c>
      <c r="U1920">
        <v>1</v>
      </c>
      <c r="V1920">
        <v>2</v>
      </c>
      <c r="W1920">
        <v>3</v>
      </c>
      <c r="X1920">
        <v>5</v>
      </c>
      <c r="Y1920">
        <v>7</v>
      </c>
      <c r="Z1920">
        <v>10</v>
      </c>
      <c r="AA1920">
        <v>15</v>
      </c>
      <c r="AB1920">
        <v>20</v>
      </c>
      <c r="AC1920">
        <v>25</v>
      </c>
      <c r="AD1920">
        <v>30</v>
      </c>
      <c r="AE1920">
        <v>40</v>
      </c>
      <c r="AF1920">
        <v>50</v>
      </c>
      <c r="AG1920">
        <v>60</v>
      </c>
      <c r="AH1920">
        <v>80</v>
      </c>
      <c r="AI1920">
        <v>100</v>
      </c>
      <c r="AJ1920">
        <v>120</v>
      </c>
      <c r="AK1920">
        <v>150</v>
      </c>
      <c r="AL1920">
        <v>200</v>
      </c>
      <c r="AM1920">
        <v>250</v>
      </c>
      <c r="AN1920">
        <v>300</v>
      </c>
      <c r="AO1920">
        <v>4425.9793768745913</v>
      </c>
      <c r="AP1920">
        <v>609.7798551952111</v>
      </c>
      <c r="AQ1920">
        <v>1040.9271921037855</v>
      </c>
      <c r="AR1920">
        <v>465.86143455253404</v>
      </c>
      <c r="AS1920">
        <v>7.6683951859779977</v>
      </c>
      <c r="AT1920">
        <v>8.8723398770558308</v>
      </c>
      <c r="AU1920">
        <v>25.335638710788373</v>
      </c>
      <c r="AV1920">
        <f t="shared" si="535"/>
        <v>1</v>
      </c>
      <c r="AW1920">
        <f t="shared" si="535"/>
        <v>0.99697883541800525</v>
      </c>
      <c r="AX1920">
        <f t="shared" si="535"/>
        <v>0.98922391359225603</v>
      </c>
      <c r="AY1920">
        <f t="shared" si="534"/>
        <v>0.95436467431942562</v>
      </c>
      <c r="AZ1920">
        <f t="shared" si="534"/>
        <v>0.89122714017432358</v>
      </c>
      <c r="BA1920">
        <f t="shared" si="534"/>
        <v>0.75768338306267802</v>
      </c>
      <c r="BB1920">
        <f t="shared" si="534"/>
        <v>0.51582910196201126</v>
      </c>
      <c r="BC1920">
        <f t="shared" si="534"/>
        <v>0.33289520211689638</v>
      </c>
      <c r="BD1920">
        <f t="shared" si="534"/>
        <v>0.22199303979696289</v>
      </c>
      <c r="BE1920">
        <f t="shared" si="534"/>
        <v>0.16150046039087376</v>
      </c>
      <c r="BF1920">
        <f t="shared" si="539"/>
        <v>0.11301340255488727</v>
      </c>
      <c r="BG1920">
        <f t="shared" si="539"/>
        <v>9.6525131100919315E-2</v>
      </c>
      <c r="BH1920">
        <f t="shared" si="539"/>
        <v>8.6009705387536411E-2</v>
      </c>
      <c r="BI1920">
        <f t="shared" si="539"/>
        <v>6.6589002084790794E-2</v>
      </c>
      <c r="BJ1920">
        <f t="shared" si="539"/>
        <v>4.9370518442145461E-2</v>
      </c>
      <c r="BK1920">
        <f t="shared" si="539"/>
        <v>3.576820455138386E-2</v>
      </c>
      <c r="BL1920">
        <f t="shared" si="531"/>
        <v>2.1593882045821085E-2</v>
      </c>
      <c r="BM1920">
        <f t="shared" si="531"/>
        <v>8.8550519487178205E-3</v>
      </c>
      <c r="BN1920">
        <f t="shared" si="531"/>
        <v>2.9667359425297117E-3</v>
      </c>
      <c r="BO1920">
        <f t="shared" si="531"/>
        <v>0</v>
      </c>
      <c r="BP1920">
        <f t="shared" si="538"/>
        <v>0</v>
      </c>
      <c r="BQ1920">
        <f t="shared" si="538"/>
        <v>3.3444816053511705E-3</v>
      </c>
      <c r="BR1920">
        <f t="shared" si="538"/>
        <v>6.688963210702341E-3</v>
      </c>
      <c r="BS1920">
        <f t="shared" si="537"/>
        <v>1.3377926421404682E-2</v>
      </c>
      <c r="BT1920">
        <f t="shared" si="537"/>
        <v>2.0066889632107024E-2</v>
      </c>
      <c r="BU1920">
        <f t="shared" si="537"/>
        <v>3.0100334448160536E-2</v>
      </c>
      <c r="BV1920">
        <f t="shared" si="532"/>
        <v>4.6822742474916385E-2</v>
      </c>
      <c r="BW1920">
        <f t="shared" si="532"/>
        <v>6.354515050167224E-2</v>
      </c>
      <c r="BX1920">
        <f t="shared" si="532"/>
        <v>8.0267558528428096E-2</v>
      </c>
      <c r="BY1920">
        <f t="shared" si="532"/>
        <v>9.6989966555183951E-2</v>
      </c>
      <c r="BZ1920">
        <f t="shared" si="532"/>
        <v>0.13043478260869565</v>
      </c>
      <c r="CA1920">
        <f t="shared" si="532"/>
        <v>0.16387959866220736</v>
      </c>
      <c r="CB1920">
        <f t="shared" ref="CB1920:CI1966" si="540">(AG1920-MIN($U1920:$AN1920))/(MAX($U1920:$AN1920)-MIN($U1920:$AN1920))</f>
        <v>0.19732441471571907</v>
      </c>
      <c r="CC1920">
        <f t="shared" si="540"/>
        <v>0.26421404682274247</v>
      </c>
      <c r="CD1920">
        <f t="shared" si="540"/>
        <v>0.33110367892976589</v>
      </c>
      <c r="CE1920">
        <f t="shared" si="536"/>
        <v>0.39799331103678931</v>
      </c>
      <c r="CF1920">
        <f t="shared" si="536"/>
        <v>0.49832775919732442</v>
      </c>
      <c r="CG1920">
        <f t="shared" si="536"/>
        <v>0.66555183946488294</v>
      </c>
      <c r="CH1920">
        <f t="shared" si="536"/>
        <v>0.83277591973244147</v>
      </c>
      <c r="CI1920">
        <f t="shared" si="536"/>
        <v>1</v>
      </c>
      <c r="CJ1920">
        <f t="shared" si="524"/>
        <v>0.88496580698889604</v>
      </c>
      <c r="CK1920">
        <f t="shared" si="525"/>
        <v>0.12019636376657537</v>
      </c>
      <c r="CL1920">
        <f t="shared" si="526"/>
        <v>0.20659863569214137</v>
      </c>
      <c r="CM1920">
        <f t="shared" si="527"/>
        <v>9.1354996904315436E-2</v>
      </c>
      <c r="CN1920">
        <f t="shared" si="528"/>
        <v>0.95578602479706631</v>
      </c>
      <c r="CO1920">
        <f t="shared" si="529"/>
        <v>0.41433367773978058</v>
      </c>
      <c r="CP1920">
        <f t="shared" si="530"/>
        <v>0.38339096776970932</v>
      </c>
    </row>
    <row r="1921" spans="1:94">
      <c r="A1921">
        <v>2611.704415994323</v>
      </c>
      <c r="B1921">
        <v>2586.3852471423165</v>
      </c>
      <c r="C1921">
        <v>2543.0821268463442</v>
      </c>
      <c r="D1921">
        <v>2455.4299773974649</v>
      </c>
      <c r="E1921">
        <v>2409.6292835856452</v>
      </c>
      <c r="F1921">
        <v>2418.8237093117868</v>
      </c>
      <c r="G1921">
        <v>2559.6640948685308</v>
      </c>
      <c r="H1921">
        <v>2769.5868229381226</v>
      </c>
      <c r="I1921">
        <v>2991.115305328407</v>
      </c>
      <c r="J1921">
        <v>3197.8654479703396</v>
      </c>
      <c r="K1921">
        <v>3539.9458536887332</v>
      </c>
      <c r="L1921">
        <v>3794.6828209245996</v>
      </c>
      <c r="M1921">
        <v>3984.7871671632133</v>
      </c>
      <c r="N1921">
        <v>4240.6559224528319</v>
      </c>
      <c r="O1921">
        <v>4398.3893048487935</v>
      </c>
      <c r="P1921">
        <v>4501.4040113067595</v>
      </c>
      <c r="Q1921">
        <v>4598.9586690749529</v>
      </c>
      <c r="R1921">
        <v>4686.4401309069253</v>
      </c>
      <c r="S1921">
        <v>4731.6095206508289</v>
      </c>
      <c r="T1921">
        <v>4757.7088848009471</v>
      </c>
      <c r="U1921">
        <v>1</v>
      </c>
      <c r="V1921">
        <v>2</v>
      </c>
      <c r="W1921">
        <v>3</v>
      </c>
      <c r="X1921">
        <v>5</v>
      </c>
      <c r="Y1921">
        <v>7</v>
      </c>
      <c r="Z1921">
        <v>10</v>
      </c>
      <c r="AA1921">
        <v>15</v>
      </c>
      <c r="AB1921">
        <v>20</v>
      </c>
      <c r="AC1921">
        <v>25</v>
      </c>
      <c r="AD1921">
        <v>30</v>
      </c>
      <c r="AE1921">
        <v>40</v>
      </c>
      <c r="AF1921">
        <v>50</v>
      </c>
      <c r="AG1921">
        <v>60</v>
      </c>
      <c r="AH1921">
        <v>80</v>
      </c>
      <c r="AI1921">
        <v>100</v>
      </c>
      <c r="AJ1921">
        <v>120</v>
      </c>
      <c r="AK1921">
        <v>150</v>
      </c>
      <c r="AL1921">
        <v>200</v>
      </c>
      <c r="AM1921">
        <v>250</v>
      </c>
      <c r="AN1921">
        <v>300</v>
      </c>
      <c r="AO1921">
        <v>2616.4240511914404</v>
      </c>
      <c r="AP1921">
        <v>2228.8568540346032</v>
      </c>
      <c r="AQ1921">
        <v>4940.6124106044153</v>
      </c>
      <c r="AR1921">
        <v>4821.6455843718641</v>
      </c>
      <c r="AS1921">
        <v>2.1586116099250914</v>
      </c>
      <c r="AT1921">
        <v>9.6341631530784184</v>
      </c>
      <c r="AU1921">
        <v>17.586303000329863</v>
      </c>
      <c r="AV1921">
        <f t="shared" si="535"/>
        <v>8.6059745293170287E-2</v>
      </c>
      <c r="AW1921">
        <f t="shared" si="535"/>
        <v>7.5276819178185975E-2</v>
      </c>
      <c r="AX1921">
        <f t="shared" si="535"/>
        <v>5.6834888898837761E-2</v>
      </c>
      <c r="AY1921">
        <f t="shared" si="534"/>
        <v>1.9505596738762378E-2</v>
      </c>
      <c r="AZ1921">
        <f t="shared" si="534"/>
        <v>0</v>
      </c>
      <c r="BA1921">
        <f t="shared" si="534"/>
        <v>3.9157214778335597E-3</v>
      </c>
      <c r="BB1921">
        <f t="shared" si="534"/>
        <v>6.3896816447462715E-2</v>
      </c>
      <c r="BC1921">
        <f t="shared" si="534"/>
        <v>0.15329869531091417</v>
      </c>
      <c r="BD1921">
        <f t="shared" si="534"/>
        <v>0.24764323212969461</v>
      </c>
      <c r="BE1921">
        <f t="shared" si="534"/>
        <v>0.33569397050113842</v>
      </c>
      <c r="BF1921">
        <f t="shared" si="539"/>
        <v>0.48137915321016672</v>
      </c>
      <c r="BG1921">
        <f t="shared" si="539"/>
        <v>0.58986651756698893</v>
      </c>
      <c r="BH1921">
        <f t="shared" si="539"/>
        <v>0.67082814516267231</v>
      </c>
      <c r="BI1921">
        <f t="shared" si="539"/>
        <v>0.77979751534807307</v>
      </c>
      <c r="BJ1921">
        <f t="shared" si="539"/>
        <v>0.84697299880030485</v>
      </c>
      <c r="BK1921">
        <f t="shared" si="539"/>
        <v>0.89084489581974513</v>
      </c>
      <c r="BL1921">
        <f t="shared" si="531"/>
        <v>0.93239146763004566</v>
      </c>
      <c r="BM1921">
        <f t="shared" si="531"/>
        <v>0.96964806735805076</v>
      </c>
      <c r="BN1921">
        <f t="shared" si="531"/>
        <v>0.98888480435816151</v>
      </c>
      <c r="BO1921">
        <f t="shared" si="531"/>
        <v>1</v>
      </c>
      <c r="BP1921">
        <f t="shared" si="538"/>
        <v>0</v>
      </c>
      <c r="BQ1921">
        <f t="shared" si="538"/>
        <v>3.3444816053511705E-3</v>
      </c>
      <c r="BR1921">
        <f t="shared" si="538"/>
        <v>6.688963210702341E-3</v>
      </c>
      <c r="BS1921">
        <f t="shared" si="537"/>
        <v>1.3377926421404682E-2</v>
      </c>
      <c r="BT1921">
        <f t="shared" si="537"/>
        <v>2.0066889632107024E-2</v>
      </c>
      <c r="BU1921">
        <f t="shared" si="537"/>
        <v>3.0100334448160536E-2</v>
      </c>
      <c r="BV1921">
        <f t="shared" si="537"/>
        <v>4.6822742474916385E-2</v>
      </c>
      <c r="BW1921">
        <f t="shared" si="537"/>
        <v>6.354515050167224E-2</v>
      </c>
      <c r="BX1921">
        <f t="shared" si="537"/>
        <v>8.0267558528428096E-2</v>
      </c>
      <c r="BY1921">
        <f t="shared" si="537"/>
        <v>9.6989966555183951E-2</v>
      </c>
      <c r="BZ1921">
        <f t="shared" si="537"/>
        <v>0.13043478260869565</v>
      </c>
      <c r="CA1921">
        <f t="shared" si="537"/>
        <v>0.16387959866220736</v>
      </c>
      <c r="CB1921">
        <f t="shared" si="540"/>
        <v>0.19732441471571907</v>
      </c>
      <c r="CC1921">
        <f t="shared" si="540"/>
        <v>0.26421404682274247</v>
      </c>
      <c r="CD1921">
        <f t="shared" si="540"/>
        <v>0.33110367892976589</v>
      </c>
      <c r="CE1921">
        <f t="shared" si="536"/>
        <v>0.39799331103678931</v>
      </c>
      <c r="CF1921">
        <f t="shared" si="536"/>
        <v>0.49832775919732442</v>
      </c>
      <c r="CG1921">
        <f t="shared" si="536"/>
        <v>0.66555183946488294</v>
      </c>
      <c r="CH1921">
        <f t="shared" si="536"/>
        <v>0.83277591973244147</v>
      </c>
      <c r="CI1921">
        <f t="shared" si="536"/>
        <v>1</v>
      </c>
      <c r="CJ1921">
        <f t="shared" si="524"/>
        <v>0.52232946917664136</v>
      </c>
      <c r="CK1921">
        <f t="shared" si="525"/>
        <v>0.44466069219130322</v>
      </c>
      <c r="CL1921">
        <f t="shared" si="526"/>
        <v>0.98809867947984276</v>
      </c>
      <c r="CM1921">
        <f t="shared" si="527"/>
        <v>0.96425763213865012</v>
      </c>
      <c r="CN1921">
        <f t="shared" si="528"/>
        <v>0.22114821465667886</v>
      </c>
      <c r="CO1921">
        <f t="shared" si="529"/>
        <v>0.45442963963570621</v>
      </c>
      <c r="CP1921">
        <f t="shared" si="530"/>
        <v>0.18965757500824659</v>
      </c>
    </row>
    <row r="1922" spans="1:94">
      <c r="A1922">
        <v>4966.7878304902888</v>
      </c>
      <c r="B1922">
        <v>4965.4327554943966</v>
      </c>
      <c r="C1922">
        <v>4962.4778638407561</v>
      </c>
      <c r="D1922">
        <v>4953.1254226893197</v>
      </c>
      <c r="E1922">
        <v>4943.0073803841087</v>
      </c>
      <c r="F1922">
        <v>4931.5059064405068</v>
      </c>
      <c r="G1922">
        <v>4922.3784673395148</v>
      </c>
      <c r="H1922">
        <v>4920.5186419383963</v>
      </c>
      <c r="I1922">
        <v>4922.0847500042009</v>
      </c>
      <c r="J1922">
        <v>4925.1335504122371</v>
      </c>
      <c r="K1922">
        <v>4931.8123298859846</v>
      </c>
      <c r="L1922">
        <v>4936.536584479868</v>
      </c>
      <c r="M1922">
        <v>4938.607389211501</v>
      </c>
      <c r="N1922">
        <v>4936.9244314474263</v>
      </c>
      <c r="O1922">
        <v>4931.6432865036968</v>
      </c>
      <c r="P1922">
        <v>4925.7389724180784</v>
      </c>
      <c r="Q1922">
        <v>4918.0015302467527</v>
      </c>
      <c r="R1922">
        <v>4909.1251384600182</v>
      </c>
      <c r="S1922">
        <v>4903.8205268133115</v>
      </c>
      <c r="T1922">
        <v>4900.5422120417979</v>
      </c>
      <c r="U1922">
        <v>1</v>
      </c>
      <c r="V1922">
        <v>2</v>
      </c>
      <c r="W1922">
        <v>3</v>
      </c>
      <c r="X1922">
        <v>5</v>
      </c>
      <c r="Y1922">
        <v>7</v>
      </c>
      <c r="Z1922">
        <v>10</v>
      </c>
      <c r="AA1922">
        <v>15</v>
      </c>
      <c r="AB1922">
        <v>20</v>
      </c>
      <c r="AC1922">
        <v>25</v>
      </c>
      <c r="AD1922">
        <v>30</v>
      </c>
      <c r="AE1922">
        <v>40</v>
      </c>
      <c r="AF1922">
        <v>50</v>
      </c>
      <c r="AG1922">
        <v>60</v>
      </c>
      <c r="AH1922">
        <v>80</v>
      </c>
      <c r="AI1922">
        <v>100</v>
      </c>
      <c r="AJ1922">
        <v>120</v>
      </c>
      <c r="AK1922">
        <v>150</v>
      </c>
      <c r="AL1922">
        <v>200</v>
      </c>
      <c r="AM1922">
        <v>250</v>
      </c>
      <c r="AN1922">
        <v>300</v>
      </c>
      <c r="AO1922">
        <v>4966.9929685230309</v>
      </c>
      <c r="AP1922">
        <v>4904.566240208188</v>
      </c>
      <c r="AQ1922">
        <v>4998.3751602086913</v>
      </c>
      <c r="AR1922">
        <v>4891.8430457597669</v>
      </c>
      <c r="AS1922">
        <v>3.2746330456507491</v>
      </c>
      <c r="AT1922">
        <v>16.513488365980713</v>
      </c>
      <c r="AU1922">
        <v>21.741051057514138</v>
      </c>
      <c r="AV1922">
        <f t="shared" si="535"/>
        <v>1</v>
      </c>
      <c r="AW1922">
        <f t="shared" si="535"/>
        <v>0.97954468495232105</v>
      </c>
      <c r="AX1922">
        <f t="shared" si="535"/>
        <v>0.93493959675410188</v>
      </c>
      <c r="AY1922">
        <f t="shared" si="534"/>
        <v>0.79376133665968829</v>
      </c>
      <c r="AZ1922">
        <f t="shared" si="534"/>
        <v>0.64102606839317977</v>
      </c>
      <c r="BA1922">
        <f t="shared" si="534"/>
        <v>0.46740743197657098</v>
      </c>
      <c r="BB1922">
        <f t="shared" si="534"/>
        <v>0.32962565387921655</v>
      </c>
      <c r="BC1922">
        <f t="shared" si="534"/>
        <v>0.30155096087043065</v>
      </c>
      <c r="BD1922">
        <f t="shared" si="534"/>
        <v>0.32519189143284033</v>
      </c>
      <c r="BE1922">
        <f t="shared" si="534"/>
        <v>0.37121456401769626</v>
      </c>
      <c r="BF1922">
        <f t="shared" si="539"/>
        <v>0.47203299745024885</v>
      </c>
      <c r="BG1922">
        <f t="shared" si="539"/>
        <v>0.54334721723607138</v>
      </c>
      <c r="BH1922">
        <f t="shared" si="539"/>
        <v>0.57460671454521206</v>
      </c>
      <c r="BI1922">
        <f t="shared" si="539"/>
        <v>0.54920189829486254</v>
      </c>
      <c r="BJ1922">
        <f t="shared" si="539"/>
        <v>0.46948123046177664</v>
      </c>
      <c r="BK1922">
        <f t="shared" si="539"/>
        <v>0.38035361381480942</v>
      </c>
      <c r="BL1922">
        <f t="shared" si="531"/>
        <v>0.26355430915827671</v>
      </c>
      <c r="BM1922">
        <f t="shared" si="531"/>
        <v>0.12956217511794993</v>
      </c>
      <c r="BN1922">
        <f t="shared" si="531"/>
        <v>4.9487269472208564E-2</v>
      </c>
      <c r="BO1922">
        <f t="shared" si="531"/>
        <v>0</v>
      </c>
      <c r="BP1922">
        <f t="shared" si="538"/>
        <v>0</v>
      </c>
      <c r="BQ1922">
        <f t="shared" si="538"/>
        <v>3.3444816053511705E-3</v>
      </c>
      <c r="BR1922">
        <f t="shared" si="538"/>
        <v>6.688963210702341E-3</v>
      </c>
      <c r="BS1922">
        <f t="shared" si="537"/>
        <v>1.3377926421404682E-2</v>
      </c>
      <c r="BT1922">
        <f t="shared" si="537"/>
        <v>2.0066889632107024E-2</v>
      </c>
      <c r="BU1922">
        <f t="shared" si="537"/>
        <v>3.0100334448160536E-2</v>
      </c>
      <c r="BV1922">
        <f t="shared" si="537"/>
        <v>4.6822742474916385E-2</v>
      </c>
      <c r="BW1922">
        <f t="shared" si="537"/>
        <v>6.354515050167224E-2</v>
      </c>
      <c r="BX1922">
        <f t="shared" si="537"/>
        <v>8.0267558528428096E-2</v>
      </c>
      <c r="BY1922">
        <f t="shared" si="537"/>
        <v>9.6989966555183951E-2</v>
      </c>
      <c r="BZ1922">
        <f t="shared" si="537"/>
        <v>0.13043478260869565</v>
      </c>
      <c r="CA1922">
        <f t="shared" si="537"/>
        <v>0.16387959866220736</v>
      </c>
      <c r="CB1922">
        <f t="shared" si="540"/>
        <v>0.19732441471571907</v>
      </c>
      <c r="CC1922">
        <f t="shared" si="540"/>
        <v>0.26421404682274247</v>
      </c>
      <c r="CD1922">
        <f t="shared" si="540"/>
        <v>0.33110367892976589</v>
      </c>
      <c r="CE1922">
        <f t="shared" si="536"/>
        <v>0.39799331103678931</v>
      </c>
      <c r="CF1922">
        <f t="shared" si="536"/>
        <v>0.49832775919732442</v>
      </c>
      <c r="CG1922">
        <f t="shared" si="536"/>
        <v>0.66555183946488294</v>
      </c>
      <c r="CH1922">
        <f t="shared" si="536"/>
        <v>0.83277591973244147</v>
      </c>
      <c r="CI1922">
        <f t="shared" si="536"/>
        <v>1</v>
      </c>
      <c r="CJ1922">
        <f t="shared" ref="CJ1922:CJ1985" si="541">((AO1922-10)/(5000-10))</f>
        <v>0.99338536443347314</v>
      </c>
      <c r="CK1922">
        <f t="shared" ref="CK1922:CK1985" si="542">((AP1922-10)/(5000-10))</f>
        <v>0.98087499803771305</v>
      </c>
      <c r="CL1922">
        <f t="shared" ref="CL1922:CL1985" si="543">((AQ1922-10)/(5000-10))</f>
        <v>0.99967438080334492</v>
      </c>
      <c r="CM1922">
        <f t="shared" ref="CM1922:CM1985" si="544">((AR1922-10)/(5000-10))</f>
        <v>0.97832525967129602</v>
      </c>
      <c r="CN1922">
        <f t="shared" ref="CN1922:CN1985" si="545">(AS1922-0.5)/(8-0.5)</f>
        <v>0.3699510727534332</v>
      </c>
      <c r="CO1922">
        <f t="shared" ref="CO1922:CO1985" si="546">(AT1922-1)/(20-1)</f>
        <v>0.81649938768319541</v>
      </c>
      <c r="CP1922">
        <f t="shared" ref="CP1922:CP1985" si="547">(AU1922-10)/(50-10)</f>
        <v>0.29352627643785345</v>
      </c>
    </row>
    <row r="1923" spans="1:94">
      <c r="A1923">
        <v>4417.3963189663555</v>
      </c>
      <c r="B1923">
        <v>4405.5598521920856</v>
      </c>
      <c r="C1923">
        <v>4377.5618496872503</v>
      </c>
      <c r="D1923">
        <v>4270.7347509056171</v>
      </c>
      <c r="E1923">
        <v>4122.8117014140471</v>
      </c>
      <c r="F1923">
        <v>3904.931085008006</v>
      </c>
      <c r="G1923">
        <v>3669.3860577057935</v>
      </c>
      <c r="H1923">
        <v>3573.9665990156682</v>
      </c>
      <c r="I1923">
        <v>3555.5571193449946</v>
      </c>
      <c r="J1923">
        <v>3573.0547338106162</v>
      </c>
      <c r="K1923">
        <v>3637.5168429842911</v>
      </c>
      <c r="L1923">
        <v>3690.3450617297544</v>
      </c>
      <c r="M1923">
        <v>3714.8140504075641</v>
      </c>
      <c r="N1923">
        <v>3685.9351021936668</v>
      </c>
      <c r="O1923">
        <v>3589.6328472367391</v>
      </c>
      <c r="P1923">
        <v>3463.4233272875317</v>
      </c>
      <c r="Q1923">
        <v>3267.3317600546343</v>
      </c>
      <c r="R1923">
        <v>2996.7863412423626</v>
      </c>
      <c r="S1923">
        <v>2813.5089044742836</v>
      </c>
      <c r="T1923">
        <v>2695.6377380947642</v>
      </c>
      <c r="U1923">
        <v>1</v>
      </c>
      <c r="V1923">
        <v>2</v>
      </c>
      <c r="W1923">
        <v>3</v>
      </c>
      <c r="X1923">
        <v>5</v>
      </c>
      <c r="Y1923">
        <v>7</v>
      </c>
      <c r="Z1923">
        <v>10</v>
      </c>
      <c r="AA1923">
        <v>15</v>
      </c>
      <c r="AB1923">
        <v>20</v>
      </c>
      <c r="AC1923">
        <v>25</v>
      </c>
      <c r="AD1923">
        <v>30</v>
      </c>
      <c r="AE1923">
        <v>40</v>
      </c>
      <c r="AF1923">
        <v>50</v>
      </c>
      <c r="AG1923">
        <v>60</v>
      </c>
      <c r="AH1923">
        <v>80</v>
      </c>
      <c r="AI1923">
        <v>100</v>
      </c>
      <c r="AJ1923">
        <v>120</v>
      </c>
      <c r="AK1923">
        <v>150</v>
      </c>
      <c r="AL1923">
        <v>200</v>
      </c>
      <c r="AM1923">
        <v>250</v>
      </c>
      <c r="AN1923">
        <v>300</v>
      </c>
      <c r="AO1923">
        <v>4418.8876267759506</v>
      </c>
      <c r="AP1923">
        <v>3246.1236102867501</v>
      </c>
      <c r="AQ1923">
        <v>4225.9204132700388</v>
      </c>
      <c r="AR1923">
        <v>2415.1592550561709</v>
      </c>
      <c r="AS1923">
        <v>4.5097131098196002</v>
      </c>
      <c r="AT1923">
        <v>13.795709931465543</v>
      </c>
      <c r="AU1923">
        <v>47.047707425927292</v>
      </c>
      <c r="AV1923">
        <f t="shared" si="535"/>
        <v>1</v>
      </c>
      <c r="AW1923">
        <f t="shared" si="535"/>
        <v>0.99312536211187175</v>
      </c>
      <c r="AX1923">
        <f t="shared" si="535"/>
        <v>0.97686407971381206</v>
      </c>
      <c r="AY1923">
        <f t="shared" si="534"/>
        <v>0.91481873841656991</v>
      </c>
      <c r="AZ1923">
        <f t="shared" si="534"/>
        <v>0.82890480650127885</v>
      </c>
      <c r="BA1923">
        <f t="shared" ref="BA1923:BK1959" si="548">(F1923-MIN($A1923:$T1923))/(MAX($A1923:$T1923)-MIN($A1923:$T1923))</f>
        <v>0.70235941342082431</v>
      </c>
      <c r="BB1923">
        <f t="shared" si="548"/>
        <v>0.56555450365062032</v>
      </c>
      <c r="BC1923">
        <f t="shared" si="548"/>
        <v>0.51013473705255186</v>
      </c>
      <c r="BD1923">
        <f t="shared" si="548"/>
        <v>0.49944248328643187</v>
      </c>
      <c r="BE1923">
        <f t="shared" si="548"/>
        <v>0.50960512435586913</v>
      </c>
      <c r="BF1923">
        <f t="shared" si="539"/>
        <v>0.54704481531477389</v>
      </c>
      <c r="BG1923">
        <f t="shared" si="539"/>
        <v>0.5777275250351579</v>
      </c>
      <c r="BH1923">
        <f t="shared" si="539"/>
        <v>0.5919391508401084</v>
      </c>
      <c r="BI1923">
        <f t="shared" si="539"/>
        <v>0.57516621383561961</v>
      </c>
      <c r="BJ1923">
        <f t="shared" si="539"/>
        <v>0.51923371782437422</v>
      </c>
      <c r="BK1923">
        <f t="shared" si="539"/>
        <v>0.44593103686121771</v>
      </c>
      <c r="BL1923">
        <f t="shared" si="531"/>
        <v>0.33204075664920818</v>
      </c>
      <c r="BM1923">
        <f t="shared" si="531"/>
        <v>0.1749075663065088</v>
      </c>
      <c r="BN1923">
        <f t="shared" si="531"/>
        <v>6.8459752539668128E-2</v>
      </c>
      <c r="BO1923">
        <f t="shared" si="531"/>
        <v>0</v>
      </c>
      <c r="BP1923">
        <f t="shared" si="538"/>
        <v>0</v>
      </c>
      <c r="BQ1923">
        <f t="shared" si="538"/>
        <v>3.3444816053511705E-3</v>
      </c>
      <c r="BR1923">
        <f t="shared" si="538"/>
        <v>6.688963210702341E-3</v>
      </c>
      <c r="BS1923">
        <f t="shared" si="537"/>
        <v>1.3377926421404682E-2</v>
      </c>
      <c r="BT1923">
        <f t="shared" si="537"/>
        <v>2.0066889632107024E-2</v>
      </c>
      <c r="BU1923">
        <f t="shared" si="537"/>
        <v>3.0100334448160536E-2</v>
      </c>
      <c r="BV1923">
        <f t="shared" si="537"/>
        <v>4.6822742474916385E-2</v>
      </c>
      <c r="BW1923">
        <f t="shared" si="537"/>
        <v>6.354515050167224E-2</v>
      </c>
      <c r="BX1923">
        <f t="shared" si="537"/>
        <v>8.0267558528428096E-2</v>
      </c>
      <c r="BY1923">
        <f t="shared" si="537"/>
        <v>9.6989966555183951E-2</v>
      </c>
      <c r="BZ1923">
        <f t="shared" si="537"/>
        <v>0.13043478260869565</v>
      </c>
      <c r="CA1923">
        <f t="shared" si="537"/>
        <v>0.16387959866220736</v>
      </c>
      <c r="CB1923">
        <f t="shared" si="540"/>
        <v>0.19732441471571907</v>
      </c>
      <c r="CC1923">
        <f t="shared" si="540"/>
        <v>0.26421404682274247</v>
      </c>
      <c r="CD1923">
        <f t="shared" si="540"/>
        <v>0.33110367892976589</v>
      </c>
      <c r="CE1923">
        <f t="shared" si="536"/>
        <v>0.39799331103678931</v>
      </c>
      <c r="CF1923">
        <f t="shared" si="536"/>
        <v>0.49832775919732442</v>
      </c>
      <c r="CG1923">
        <f t="shared" si="536"/>
        <v>0.66555183946488294</v>
      </c>
      <c r="CH1923">
        <f t="shared" si="536"/>
        <v>0.83277591973244147</v>
      </c>
      <c r="CI1923">
        <f t="shared" si="536"/>
        <v>1</v>
      </c>
      <c r="CJ1923">
        <f t="shared" si="541"/>
        <v>0.88354461458435885</v>
      </c>
      <c r="CK1923">
        <f t="shared" si="542"/>
        <v>0.64852176558852703</v>
      </c>
      <c r="CL1923">
        <f t="shared" si="543"/>
        <v>0.84487383031463703</v>
      </c>
      <c r="CM1923">
        <f t="shared" si="544"/>
        <v>0.48199584269662743</v>
      </c>
      <c r="CN1923">
        <f t="shared" si="545"/>
        <v>0.53462841464261335</v>
      </c>
      <c r="CO1923">
        <f t="shared" si="546"/>
        <v>0.6734584174455549</v>
      </c>
      <c r="CP1923">
        <f t="shared" si="547"/>
        <v>0.92619268564818236</v>
      </c>
    </row>
    <row r="1924" spans="1:94">
      <c r="A1924">
        <v>4946.8363565046056</v>
      </c>
      <c r="B1924">
        <v>4906.7297006823301</v>
      </c>
      <c r="C1924">
        <v>4825.702363028061</v>
      </c>
      <c r="D1924">
        <v>4604.0021194528626</v>
      </c>
      <c r="E1924">
        <v>4402.2663521116565</v>
      </c>
      <c r="F1924">
        <v>4201.1320584811356</v>
      </c>
      <c r="G1924">
        <v>4033.6264285729899</v>
      </c>
      <c r="H1924">
        <v>3942.1561864872992</v>
      </c>
      <c r="I1924">
        <v>3865.0680708839932</v>
      </c>
      <c r="J1924">
        <v>3781.2606407221256</v>
      </c>
      <c r="K1924">
        <v>3567.9963196349727</v>
      </c>
      <c r="L1924">
        <v>3289.8015858755116</v>
      </c>
      <c r="M1924">
        <v>2962.40920445965</v>
      </c>
      <c r="N1924">
        <v>2254.7590208306951</v>
      </c>
      <c r="O1924">
        <v>1604.9092116157597</v>
      </c>
      <c r="P1924">
        <v>1088.5991926712372</v>
      </c>
      <c r="Q1924">
        <v>572.39848750488432</v>
      </c>
      <c r="R1924">
        <v>180.28819012243471</v>
      </c>
      <c r="S1924">
        <v>58.076666286505095</v>
      </c>
      <c r="T1924">
        <v>24.160746605844075</v>
      </c>
      <c r="U1924">
        <v>1</v>
      </c>
      <c r="V1924">
        <v>2</v>
      </c>
      <c r="W1924">
        <v>3</v>
      </c>
      <c r="X1924">
        <v>5</v>
      </c>
      <c r="Y1924">
        <v>7</v>
      </c>
      <c r="Z1924">
        <v>10</v>
      </c>
      <c r="AA1924">
        <v>15</v>
      </c>
      <c r="AB1924">
        <v>20</v>
      </c>
      <c r="AC1924">
        <v>25</v>
      </c>
      <c r="AD1924">
        <v>30</v>
      </c>
      <c r="AE1924">
        <v>40</v>
      </c>
      <c r="AF1924">
        <v>50</v>
      </c>
      <c r="AG1924">
        <v>60</v>
      </c>
      <c r="AH1924">
        <v>80</v>
      </c>
      <c r="AI1924">
        <v>100</v>
      </c>
      <c r="AJ1924">
        <v>120</v>
      </c>
      <c r="AK1924">
        <v>150</v>
      </c>
      <c r="AL1924">
        <v>200</v>
      </c>
      <c r="AM1924">
        <v>250</v>
      </c>
      <c r="AN1924">
        <v>300</v>
      </c>
      <c r="AO1924">
        <v>4953.4294879649269</v>
      </c>
      <c r="AP1924">
        <v>3913.1142553085779</v>
      </c>
      <c r="AQ1924">
        <v>4013.0823359916726</v>
      </c>
      <c r="AR1924">
        <v>11.378443414149508</v>
      </c>
      <c r="AS1924">
        <v>2.7269566084400076</v>
      </c>
      <c r="AT1924">
        <v>19.70111215253478</v>
      </c>
      <c r="AU1924">
        <v>26.112080020926101</v>
      </c>
      <c r="AV1924">
        <f t="shared" si="535"/>
        <v>1</v>
      </c>
      <c r="AW1924">
        <f t="shared" si="535"/>
        <v>0.99185267139243805</v>
      </c>
      <c r="AX1924">
        <f t="shared" si="535"/>
        <v>0.97539265166427735</v>
      </c>
      <c r="AY1924">
        <f t="shared" si="535"/>
        <v>0.93035611845672817</v>
      </c>
      <c r="AZ1924">
        <f t="shared" si="535"/>
        <v>0.88937520008470583</v>
      </c>
      <c r="BA1924">
        <f t="shared" si="548"/>
        <v>0.8485164660202329</v>
      </c>
      <c r="BB1924">
        <f t="shared" si="548"/>
        <v>0.81448911114612388</v>
      </c>
      <c r="BC1924">
        <f t="shared" si="548"/>
        <v>0.79590770352670703</v>
      </c>
      <c r="BD1924">
        <f t="shared" si="548"/>
        <v>0.78024790350894968</v>
      </c>
      <c r="BE1924">
        <f t="shared" si="548"/>
        <v>0.7632231314534148</v>
      </c>
      <c r="BF1924">
        <f t="shared" si="539"/>
        <v>0.71990028469538137</v>
      </c>
      <c r="BG1924">
        <f t="shared" si="539"/>
        <v>0.66338737265217196</v>
      </c>
      <c r="BH1924">
        <f t="shared" si="539"/>
        <v>0.59688037374338243</v>
      </c>
      <c r="BI1924">
        <f t="shared" si="539"/>
        <v>0.45312721190473182</v>
      </c>
      <c r="BJ1924">
        <f t="shared" si="539"/>
        <v>0.32111570826061903</v>
      </c>
      <c r="BK1924">
        <f t="shared" si="539"/>
        <v>0.2162316858590006</v>
      </c>
      <c r="BL1924">
        <f t="shared" si="531"/>
        <v>0.11136986962874751</v>
      </c>
      <c r="BM1924">
        <f t="shared" si="531"/>
        <v>3.1715972346957368E-2</v>
      </c>
      <c r="BN1924">
        <f t="shared" si="531"/>
        <v>6.8897328136879868E-3</v>
      </c>
      <c r="BO1924">
        <f t="shared" ref="BO1924:BO1987" si="549">(T1924-MIN($A1924:$T1924))/(MAX($A1924:$T1924)-MIN($A1924:$T1924))</f>
        <v>0</v>
      </c>
      <c r="BP1924">
        <f t="shared" si="538"/>
        <v>0</v>
      </c>
      <c r="BQ1924">
        <f t="shared" si="538"/>
        <v>3.3444816053511705E-3</v>
      </c>
      <c r="BR1924">
        <f t="shared" si="538"/>
        <v>6.688963210702341E-3</v>
      </c>
      <c r="BS1924">
        <f t="shared" si="537"/>
        <v>1.3377926421404682E-2</v>
      </c>
      <c r="BT1924">
        <f t="shared" si="537"/>
        <v>2.0066889632107024E-2</v>
      </c>
      <c r="BU1924">
        <f t="shared" si="537"/>
        <v>3.0100334448160536E-2</v>
      </c>
      <c r="BV1924">
        <f t="shared" si="537"/>
        <v>4.6822742474916385E-2</v>
      </c>
      <c r="BW1924">
        <f t="shared" si="537"/>
        <v>6.354515050167224E-2</v>
      </c>
      <c r="BX1924">
        <f t="shared" si="537"/>
        <v>8.0267558528428096E-2</v>
      </c>
      <c r="BY1924">
        <f t="shared" si="537"/>
        <v>9.6989966555183951E-2</v>
      </c>
      <c r="BZ1924">
        <f t="shared" si="537"/>
        <v>0.13043478260869565</v>
      </c>
      <c r="CA1924">
        <f t="shared" si="537"/>
        <v>0.16387959866220736</v>
      </c>
      <c r="CB1924">
        <f t="shared" si="540"/>
        <v>0.19732441471571907</v>
      </c>
      <c r="CC1924">
        <f t="shared" si="540"/>
        <v>0.26421404682274247</v>
      </c>
      <c r="CD1924">
        <f t="shared" si="540"/>
        <v>0.33110367892976589</v>
      </c>
      <c r="CE1924">
        <f t="shared" si="536"/>
        <v>0.39799331103678931</v>
      </c>
      <c r="CF1924">
        <f t="shared" si="536"/>
        <v>0.49832775919732442</v>
      </c>
      <c r="CG1924">
        <f t="shared" si="536"/>
        <v>0.66555183946488294</v>
      </c>
      <c r="CH1924">
        <f t="shared" si="536"/>
        <v>0.83277591973244147</v>
      </c>
      <c r="CI1924">
        <f t="shared" si="536"/>
        <v>1</v>
      </c>
      <c r="CJ1924">
        <f t="shared" si="541"/>
        <v>0.99066723205709961</v>
      </c>
      <c r="CK1924">
        <f t="shared" si="542"/>
        <v>0.782187225512741</v>
      </c>
      <c r="CL1924">
        <f t="shared" si="543"/>
        <v>0.80222090901636722</v>
      </c>
      <c r="CM1924">
        <f t="shared" si="544"/>
        <v>2.7624116516022213E-4</v>
      </c>
      <c r="CN1924">
        <f t="shared" si="545"/>
        <v>0.29692754779200103</v>
      </c>
      <c r="CO1924">
        <f t="shared" si="546"/>
        <v>0.98426906065972519</v>
      </c>
      <c r="CP1924">
        <f t="shared" si="547"/>
        <v>0.40280200052315251</v>
      </c>
    </row>
    <row r="1925" spans="1:94">
      <c r="A1925">
        <v>4187.7310518102649</v>
      </c>
      <c r="B1925">
        <v>4179.4088717611075</v>
      </c>
      <c r="C1925">
        <v>4159.2899364940531</v>
      </c>
      <c r="D1925">
        <v>4070.406393139006</v>
      </c>
      <c r="E1925">
        <v>3917.6499050656566</v>
      </c>
      <c r="F1925">
        <v>3622.1247295576422</v>
      </c>
      <c r="G1925">
        <v>3180.1269642916986</v>
      </c>
      <c r="H1925">
        <v>2945.0188500337526</v>
      </c>
      <c r="I1925">
        <v>2871.990429614626</v>
      </c>
      <c r="J1925">
        <v>2880.281882514244</v>
      </c>
      <c r="K1925">
        <v>2965.4132614733803</v>
      </c>
      <c r="L1925">
        <v>3046.329770741324</v>
      </c>
      <c r="M1925">
        <v>3103.945946998841</v>
      </c>
      <c r="N1925">
        <v>3169.0236246486065</v>
      </c>
      <c r="O1925">
        <v>3197.8920421869202</v>
      </c>
      <c r="P1925">
        <v>3209.9042416720417</v>
      </c>
      <c r="Q1925">
        <v>3214.5935061535629</v>
      </c>
      <c r="R1925">
        <v>3212.0393007959883</v>
      </c>
      <c r="S1925">
        <v>3207.9273729330716</v>
      </c>
      <c r="T1925">
        <v>3204.5804431096581</v>
      </c>
      <c r="U1925">
        <v>1</v>
      </c>
      <c r="V1925">
        <v>2</v>
      </c>
      <c r="W1925">
        <v>3</v>
      </c>
      <c r="X1925">
        <v>5</v>
      </c>
      <c r="Y1925">
        <v>7</v>
      </c>
      <c r="Z1925">
        <v>10</v>
      </c>
      <c r="AA1925">
        <v>15</v>
      </c>
      <c r="AB1925">
        <v>20</v>
      </c>
      <c r="AC1925">
        <v>25</v>
      </c>
      <c r="AD1925">
        <v>30</v>
      </c>
      <c r="AE1925">
        <v>40</v>
      </c>
      <c r="AF1925">
        <v>50</v>
      </c>
      <c r="AG1925">
        <v>60</v>
      </c>
      <c r="AH1925">
        <v>80</v>
      </c>
      <c r="AI1925">
        <v>100</v>
      </c>
      <c r="AJ1925">
        <v>120</v>
      </c>
      <c r="AK1925">
        <v>150</v>
      </c>
      <c r="AL1925">
        <v>200</v>
      </c>
      <c r="AM1925">
        <v>250</v>
      </c>
      <c r="AN1925">
        <v>300</v>
      </c>
      <c r="AO1925">
        <v>4188.3432730967888</v>
      </c>
      <c r="AP1925">
        <v>1055.6676183267816</v>
      </c>
      <c r="AQ1925">
        <v>3377.6243838754481</v>
      </c>
      <c r="AR1925">
        <v>3192.8820593396999</v>
      </c>
      <c r="AS1925">
        <v>7.290043558318601</v>
      </c>
      <c r="AT1925">
        <v>2.6681134905046924</v>
      </c>
      <c r="AU1925">
        <v>36.486904571200832</v>
      </c>
      <c r="AV1925">
        <f t="shared" si="535"/>
        <v>1</v>
      </c>
      <c r="AW1925">
        <f t="shared" si="535"/>
        <v>0.99367490833013139</v>
      </c>
      <c r="AX1925">
        <f t="shared" si="535"/>
        <v>0.97838394981774535</v>
      </c>
      <c r="AY1925">
        <f t="shared" si="535"/>
        <v>0.91082994878164236</v>
      </c>
      <c r="AZ1925">
        <f t="shared" si="535"/>
        <v>0.794730707414117</v>
      </c>
      <c r="BA1925">
        <f t="shared" si="548"/>
        <v>0.57012323499690343</v>
      </c>
      <c r="BB1925">
        <f t="shared" si="548"/>
        <v>0.23419246124883683</v>
      </c>
      <c r="BC1925">
        <f t="shared" si="548"/>
        <v>5.5503660210217298E-2</v>
      </c>
      <c r="BD1925">
        <f t="shared" si="548"/>
        <v>0</v>
      </c>
      <c r="BE1925">
        <f t="shared" si="548"/>
        <v>6.3017381691701808E-3</v>
      </c>
      <c r="BF1925">
        <f t="shared" si="539"/>
        <v>7.1003988387053962E-2</v>
      </c>
      <c r="BG1925">
        <f t="shared" si="539"/>
        <v>0.13250281870584005</v>
      </c>
      <c r="BH1925">
        <f t="shared" si="539"/>
        <v>0.17629273845565382</v>
      </c>
      <c r="BI1925">
        <f t="shared" si="539"/>
        <v>0.2257536098097413</v>
      </c>
      <c r="BJ1925">
        <f t="shared" si="539"/>
        <v>0.24769442173826531</v>
      </c>
      <c r="BK1925">
        <f t="shared" si="539"/>
        <v>0.25682403230320799</v>
      </c>
      <c r="BL1925">
        <f t="shared" si="539"/>
        <v>0.26038800562926973</v>
      </c>
      <c r="BM1925">
        <f t="shared" si="539"/>
        <v>0.25844673748379571</v>
      </c>
      <c r="BN1925">
        <f t="shared" si="539"/>
        <v>0.25532155627896602</v>
      </c>
      <c r="BO1925">
        <f t="shared" si="549"/>
        <v>0.25277779517061905</v>
      </c>
      <c r="BP1925">
        <f t="shared" si="538"/>
        <v>0</v>
      </c>
      <c r="BQ1925">
        <f t="shared" si="538"/>
        <v>3.3444816053511705E-3</v>
      </c>
      <c r="BR1925">
        <f t="shared" si="538"/>
        <v>6.688963210702341E-3</v>
      </c>
      <c r="BS1925">
        <f t="shared" si="537"/>
        <v>1.3377926421404682E-2</v>
      </c>
      <c r="BT1925">
        <f t="shared" si="537"/>
        <v>2.0066889632107024E-2</v>
      </c>
      <c r="BU1925">
        <f t="shared" si="537"/>
        <v>3.0100334448160536E-2</v>
      </c>
      <c r="BV1925">
        <f t="shared" si="537"/>
        <v>4.6822742474916385E-2</v>
      </c>
      <c r="BW1925">
        <f t="shared" si="537"/>
        <v>6.354515050167224E-2</v>
      </c>
      <c r="BX1925">
        <f t="shared" si="537"/>
        <v>8.0267558528428096E-2</v>
      </c>
      <c r="BY1925">
        <f t="shared" si="537"/>
        <v>9.6989966555183951E-2</v>
      </c>
      <c r="BZ1925">
        <f t="shared" si="537"/>
        <v>0.13043478260869565</v>
      </c>
      <c r="CA1925">
        <f t="shared" si="537"/>
        <v>0.16387959866220736</v>
      </c>
      <c r="CB1925">
        <f t="shared" si="540"/>
        <v>0.19732441471571907</v>
      </c>
      <c r="CC1925">
        <f t="shared" si="540"/>
        <v>0.26421404682274247</v>
      </c>
      <c r="CD1925">
        <f t="shared" si="540"/>
        <v>0.33110367892976589</v>
      </c>
      <c r="CE1925">
        <f t="shared" si="536"/>
        <v>0.39799331103678931</v>
      </c>
      <c r="CF1925">
        <f t="shared" si="536"/>
        <v>0.49832775919732442</v>
      </c>
      <c r="CG1925">
        <f t="shared" si="536"/>
        <v>0.66555183946488294</v>
      </c>
      <c r="CH1925">
        <f t="shared" si="536"/>
        <v>0.83277591973244147</v>
      </c>
      <c r="CI1925">
        <f t="shared" si="536"/>
        <v>1</v>
      </c>
      <c r="CJ1925">
        <f t="shared" si="541"/>
        <v>0.83734334130196164</v>
      </c>
      <c r="CK1925">
        <f t="shared" si="542"/>
        <v>0.20955262892320273</v>
      </c>
      <c r="CL1925">
        <f t="shared" si="543"/>
        <v>0.67487462602714388</v>
      </c>
      <c r="CM1925">
        <f t="shared" si="544"/>
        <v>0.63785211610014025</v>
      </c>
      <c r="CN1925">
        <f t="shared" si="545"/>
        <v>0.90533914110914682</v>
      </c>
      <c r="CO1925">
        <f t="shared" si="546"/>
        <v>8.7795446868668026E-2</v>
      </c>
      <c r="CP1925">
        <f t="shared" si="547"/>
        <v>0.66217261428002083</v>
      </c>
    </row>
    <row r="1926" spans="1:94">
      <c r="A1926">
        <v>4786.6446306854568</v>
      </c>
      <c r="B1926">
        <v>4784.5616385808726</v>
      </c>
      <c r="C1926">
        <v>4779.0799721524481</v>
      </c>
      <c r="D1926">
        <v>4754.296156796624</v>
      </c>
      <c r="E1926">
        <v>4709.2786461771248</v>
      </c>
      <c r="F1926">
        <v>4612.5211283329718</v>
      </c>
      <c r="G1926">
        <v>4428.3848822055088</v>
      </c>
      <c r="H1926">
        <v>4271.1916809806398</v>
      </c>
      <c r="I1926">
        <v>4153.1069893319618</v>
      </c>
      <c r="J1926">
        <v>4063.9364021806186</v>
      </c>
      <c r="K1926">
        <v>3927.8639778054535</v>
      </c>
      <c r="L1926">
        <v>3805.4551208507346</v>
      </c>
      <c r="M1926">
        <v>3675.9259748451077</v>
      </c>
      <c r="N1926">
        <v>3385.3289740247988</v>
      </c>
      <c r="O1926">
        <v>3077.1766416491382</v>
      </c>
      <c r="P1926">
        <v>2784.9881576940384</v>
      </c>
      <c r="Q1926">
        <v>2416.5324756201876</v>
      </c>
      <c r="R1926">
        <v>2005.3556049462475</v>
      </c>
      <c r="S1926">
        <v>1779.1206084225394</v>
      </c>
      <c r="T1926">
        <v>1656.5070739719965</v>
      </c>
      <c r="U1926">
        <v>1</v>
      </c>
      <c r="V1926">
        <v>2</v>
      </c>
      <c r="W1926">
        <v>3</v>
      </c>
      <c r="X1926">
        <v>5</v>
      </c>
      <c r="Y1926">
        <v>7</v>
      </c>
      <c r="Z1926">
        <v>10</v>
      </c>
      <c r="AA1926">
        <v>15</v>
      </c>
      <c r="AB1926">
        <v>20</v>
      </c>
      <c r="AC1926">
        <v>25</v>
      </c>
      <c r="AD1926">
        <v>30</v>
      </c>
      <c r="AE1926">
        <v>40</v>
      </c>
      <c r="AF1926">
        <v>50</v>
      </c>
      <c r="AG1926">
        <v>60</v>
      </c>
      <c r="AH1926">
        <v>80</v>
      </c>
      <c r="AI1926">
        <v>100</v>
      </c>
      <c r="AJ1926">
        <v>120</v>
      </c>
      <c r="AK1926">
        <v>150</v>
      </c>
      <c r="AL1926">
        <v>200</v>
      </c>
      <c r="AM1926">
        <v>250</v>
      </c>
      <c r="AN1926">
        <v>300</v>
      </c>
      <c r="AO1926">
        <v>4786.767631349926</v>
      </c>
      <c r="AP1926">
        <v>3848.4037220731375</v>
      </c>
      <c r="AQ1926">
        <v>3953.5335192650982</v>
      </c>
      <c r="AR1926">
        <v>1443.4729699241643</v>
      </c>
      <c r="AS1926">
        <v>7.4640271085821812</v>
      </c>
      <c r="AT1926">
        <v>8.9283341699994949</v>
      </c>
      <c r="AU1926">
        <v>44.365958934841139</v>
      </c>
      <c r="AV1926">
        <f t="shared" si="535"/>
        <v>1</v>
      </c>
      <c r="AW1926">
        <f t="shared" si="535"/>
        <v>0.99933453656050464</v>
      </c>
      <c r="AX1926">
        <f t="shared" si="535"/>
        <v>0.99758328239703586</v>
      </c>
      <c r="AY1926">
        <f t="shared" si="535"/>
        <v>0.98966547849647934</v>
      </c>
      <c r="AZ1926">
        <f t="shared" si="535"/>
        <v>0.97528351930016655</v>
      </c>
      <c r="BA1926">
        <f t="shared" si="548"/>
        <v>0.94437193279923815</v>
      </c>
      <c r="BB1926">
        <f t="shared" si="548"/>
        <v>0.88554504650712262</v>
      </c>
      <c r="BC1926">
        <f t="shared" si="548"/>
        <v>0.83532578349495112</v>
      </c>
      <c r="BD1926">
        <f t="shared" si="548"/>
        <v>0.79760070288454399</v>
      </c>
      <c r="BE1926">
        <f t="shared" si="548"/>
        <v>0.7691129493798804</v>
      </c>
      <c r="BF1926">
        <f t="shared" si="539"/>
        <v>0.72564124185593493</v>
      </c>
      <c r="BG1926">
        <f t="shared" si="539"/>
        <v>0.68653469949578239</v>
      </c>
      <c r="BH1926">
        <f t="shared" si="539"/>
        <v>0.64515340437416224</v>
      </c>
      <c r="BI1926">
        <f t="shared" si="539"/>
        <v>0.55231499214622615</v>
      </c>
      <c r="BJ1926">
        <f t="shared" si="539"/>
        <v>0.45386809427276331</v>
      </c>
      <c r="BK1926">
        <f t="shared" si="539"/>
        <v>0.36052124332417818</v>
      </c>
      <c r="BL1926">
        <f t="shared" si="539"/>
        <v>0.24280894621327517</v>
      </c>
      <c r="BM1926">
        <f t="shared" si="539"/>
        <v>0.11144830687266352</v>
      </c>
      <c r="BN1926">
        <f t="shared" si="539"/>
        <v>3.9171931657624323E-2</v>
      </c>
      <c r="BO1926">
        <f t="shared" si="549"/>
        <v>0</v>
      </c>
      <c r="BP1926">
        <f t="shared" si="538"/>
        <v>0</v>
      </c>
      <c r="BQ1926">
        <f t="shared" si="538"/>
        <v>3.3444816053511705E-3</v>
      </c>
      <c r="BR1926">
        <f t="shared" si="538"/>
        <v>6.688963210702341E-3</v>
      </c>
      <c r="BS1926">
        <f t="shared" si="537"/>
        <v>1.3377926421404682E-2</v>
      </c>
      <c r="BT1926">
        <f t="shared" si="537"/>
        <v>2.0066889632107024E-2</v>
      </c>
      <c r="BU1926">
        <f t="shared" si="537"/>
        <v>3.0100334448160536E-2</v>
      </c>
      <c r="BV1926">
        <f t="shared" si="537"/>
        <v>4.6822742474916385E-2</v>
      </c>
      <c r="BW1926">
        <f t="shared" si="537"/>
        <v>6.354515050167224E-2</v>
      </c>
      <c r="BX1926">
        <f t="shared" si="537"/>
        <v>8.0267558528428096E-2</v>
      </c>
      <c r="BY1926">
        <f t="shared" si="537"/>
        <v>9.6989966555183951E-2</v>
      </c>
      <c r="BZ1926">
        <f t="shared" si="537"/>
        <v>0.13043478260869565</v>
      </c>
      <c r="CA1926">
        <f t="shared" si="537"/>
        <v>0.16387959866220736</v>
      </c>
      <c r="CB1926">
        <f t="shared" si="540"/>
        <v>0.19732441471571907</v>
      </c>
      <c r="CC1926">
        <f t="shared" si="540"/>
        <v>0.26421404682274247</v>
      </c>
      <c r="CD1926">
        <f t="shared" si="540"/>
        <v>0.33110367892976589</v>
      </c>
      <c r="CE1926">
        <f t="shared" si="536"/>
        <v>0.39799331103678931</v>
      </c>
      <c r="CF1926">
        <f t="shared" si="536"/>
        <v>0.49832775919732442</v>
      </c>
      <c r="CG1926">
        <f t="shared" si="536"/>
        <v>0.66555183946488294</v>
      </c>
      <c r="CH1926">
        <f t="shared" si="536"/>
        <v>0.83277591973244147</v>
      </c>
      <c r="CI1926">
        <f t="shared" si="536"/>
        <v>1</v>
      </c>
      <c r="CJ1926">
        <f t="shared" si="541"/>
        <v>0.9572680623947748</v>
      </c>
      <c r="CK1926">
        <f t="shared" si="542"/>
        <v>0.76921918278018786</v>
      </c>
      <c r="CL1926">
        <f t="shared" si="543"/>
        <v>0.79028727840983937</v>
      </c>
      <c r="CM1926">
        <f t="shared" si="544"/>
        <v>0.28726913224933154</v>
      </c>
      <c r="CN1926">
        <f t="shared" si="545"/>
        <v>0.92853694781095752</v>
      </c>
      <c r="CO1926">
        <f t="shared" si="546"/>
        <v>0.41728074578944713</v>
      </c>
      <c r="CP1926">
        <f t="shared" si="547"/>
        <v>0.85914897337102847</v>
      </c>
    </row>
    <row r="1927" spans="1:94">
      <c r="A1927">
        <v>3209.2147285498518</v>
      </c>
      <c r="B1927">
        <v>3190.7805027427985</v>
      </c>
      <c r="C1927">
        <v>3147.3431568662427</v>
      </c>
      <c r="D1927">
        <v>2984.3272714348045</v>
      </c>
      <c r="E1927">
        <v>2764.5701265853781</v>
      </c>
      <c r="F1927">
        <v>2451.2927826440869</v>
      </c>
      <c r="G1927">
        <v>2123.6049717481551</v>
      </c>
      <c r="H1927">
        <v>1986.7690741163958</v>
      </c>
      <c r="I1927">
        <v>1946.3907330988691</v>
      </c>
      <c r="J1927">
        <v>1950.3689531373207</v>
      </c>
      <c r="K1927">
        <v>2001.5294756764092</v>
      </c>
      <c r="L1927">
        <v>2049.5082548011505</v>
      </c>
      <c r="M1927">
        <v>2068.6449856462727</v>
      </c>
      <c r="N1927">
        <v>2012.3964572423697</v>
      </c>
      <c r="O1927">
        <v>1867.2313294818755</v>
      </c>
      <c r="P1927">
        <v>1682.4476850628735</v>
      </c>
      <c r="Q1927">
        <v>1402.0418938677717</v>
      </c>
      <c r="R1927">
        <v>1034.26647759409</v>
      </c>
      <c r="S1927">
        <v>808.08953044584246</v>
      </c>
      <c r="T1927">
        <v>680.69674314583506</v>
      </c>
      <c r="U1927">
        <v>1</v>
      </c>
      <c r="V1927">
        <v>2</v>
      </c>
      <c r="W1927">
        <v>3</v>
      </c>
      <c r="X1927">
        <v>5</v>
      </c>
      <c r="Y1927">
        <v>7</v>
      </c>
      <c r="Z1927">
        <v>10</v>
      </c>
      <c r="AA1927">
        <v>15</v>
      </c>
      <c r="AB1927">
        <v>20</v>
      </c>
      <c r="AC1927">
        <v>25</v>
      </c>
      <c r="AD1927">
        <v>30</v>
      </c>
      <c r="AE1927">
        <v>40</v>
      </c>
      <c r="AF1927">
        <v>50</v>
      </c>
      <c r="AG1927">
        <v>60</v>
      </c>
      <c r="AH1927">
        <v>80</v>
      </c>
      <c r="AI1927">
        <v>100</v>
      </c>
      <c r="AJ1927">
        <v>120</v>
      </c>
      <c r="AK1927">
        <v>150</v>
      </c>
      <c r="AL1927">
        <v>200</v>
      </c>
      <c r="AM1927">
        <v>250</v>
      </c>
      <c r="AN1927">
        <v>300</v>
      </c>
      <c r="AO1927">
        <v>3211.6190970299904</v>
      </c>
      <c r="AP1927">
        <v>1709.3069309613402</v>
      </c>
      <c r="AQ1927">
        <v>3143.2680799393374</v>
      </c>
      <c r="AR1927">
        <v>497.93527189037064</v>
      </c>
      <c r="AS1927">
        <v>4.3726785182642178</v>
      </c>
      <c r="AT1927">
        <v>19.21352447534111</v>
      </c>
      <c r="AU1927">
        <v>37.700676116304095</v>
      </c>
      <c r="AV1927">
        <f t="shared" si="535"/>
        <v>1</v>
      </c>
      <c r="AW1927">
        <f t="shared" si="535"/>
        <v>0.99270947412141597</v>
      </c>
      <c r="AX1927">
        <f t="shared" si="535"/>
        <v>0.9755304996678823</v>
      </c>
      <c r="AY1927">
        <f t="shared" si="535"/>
        <v>0.91105957781861935</v>
      </c>
      <c r="AZ1927">
        <f t="shared" si="535"/>
        <v>0.82414813557538269</v>
      </c>
      <c r="BA1927">
        <f t="shared" si="548"/>
        <v>0.70025052213157934</v>
      </c>
      <c r="BB1927">
        <f t="shared" si="548"/>
        <v>0.57065373350380433</v>
      </c>
      <c r="BC1927">
        <f t="shared" si="548"/>
        <v>0.51653669798274005</v>
      </c>
      <c r="BD1927">
        <f t="shared" si="548"/>
        <v>0.50056752503217661</v>
      </c>
      <c r="BE1927">
        <f t="shared" si="548"/>
        <v>0.50214086564569649</v>
      </c>
      <c r="BF1927">
        <f t="shared" si="539"/>
        <v>0.52237426830860612</v>
      </c>
      <c r="BG1927">
        <f t="shared" si="539"/>
        <v>0.54134932777098721</v>
      </c>
      <c r="BH1927">
        <f t="shared" si="539"/>
        <v>0.54891768637297855</v>
      </c>
      <c r="BI1927">
        <f t="shared" si="539"/>
        <v>0.52667203547051311</v>
      </c>
      <c r="BJ1927">
        <f t="shared" si="539"/>
        <v>0.46926088451233661</v>
      </c>
      <c r="BK1927">
        <f t="shared" si="539"/>
        <v>0.39618106246413537</v>
      </c>
      <c r="BL1927">
        <f t="shared" si="539"/>
        <v>0.285283772900147</v>
      </c>
      <c r="BM1927">
        <f t="shared" si="539"/>
        <v>0.1398327939485707</v>
      </c>
      <c r="BN1927">
        <f t="shared" si="539"/>
        <v>5.0382393178687271E-2</v>
      </c>
      <c r="BO1927">
        <f t="shared" si="549"/>
        <v>0</v>
      </c>
      <c r="BP1927">
        <f t="shared" si="538"/>
        <v>0</v>
      </c>
      <c r="BQ1927">
        <f t="shared" si="538"/>
        <v>3.3444816053511705E-3</v>
      </c>
      <c r="BR1927">
        <f t="shared" si="538"/>
        <v>6.688963210702341E-3</v>
      </c>
      <c r="BS1927">
        <f t="shared" si="537"/>
        <v>1.3377926421404682E-2</v>
      </c>
      <c r="BT1927">
        <f t="shared" si="537"/>
        <v>2.0066889632107024E-2</v>
      </c>
      <c r="BU1927">
        <f t="shared" si="537"/>
        <v>3.0100334448160536E-2</v>
      </c>
      <c r="BV1927">
        <f t="shared" si="537"/>
        <v>4.6822742474916385E-2</v>
      </c>
      <c r="BW1927">
        <f t="shared" si="537"/>
        <v>6.354515050167224E-2</v>
      </c>
      <c r="BX1927">
        <f t="shared" si="537"/>
        <v>8.0267558528428096E-2</v>
      </c>
      <c r="BY1927">
        <f t="shared" si="537"/>
        <v>9.6989966555183951E-2</v>
      </c>
      <c r="BZ1927">
        <f t="shared" si="537"/>
        <v>0.13043478260869565</v>
      </c>
      <c r="CA1927">
        <f t="shared" si="537"/>
        <v>0.16387959866220736</v>
      </c>
      <c r="CB1927">
        <f t="shared" si="540"/>
        <v>0.19732441471571907</v>
      </c>
      <c r="CC1927">
        <f t="shared" si="540"/>
        <v>0.26421404682274247</v>
      </c>
      <c r="CD1927">
        <f t="shared" si="540"/>
        <v>0.33110367892976589</v>
      </c>
      <c r="CE1927">
        <f t="shared" si="536"/>
        <v>0.39799331103678931</v>
      </c>
      <c r="CF1927">
        <f t="shared" si="536"/>
        <v>0.49832775919732442</v>
      </c>
      <c r="CG1927">
        <f t="shared" si="536"/>
        <v>0.66555183946488294</v>
      </c>
      <c r="CH1927">
        <f t="shared" si="536"/>
        <v>0.83277591973244147</v>
      </c>
      <c r="CI1927">
        <f t="shared" si="536"/>
        <v>1</v>
      </c>
      <c r="CJ1927">
        <f t="shared" si="541"/>
        <v>0.64160703347294401</v>
      </c>
      <c r="CK1927">
        <f t="shared" si="542"/>
        <v>0.34054247113453712</v>
      </c>
      <c r="CL1927">
        <f t="shared" si="543"/>
        <v>0.62790943485758266</v>
      </c>
      <c r="CM1927">
        <f t="shared" si="544"/>
        <v>9.7782619617308747E-2</v>
      </c>
      <c r="CN1927">
        <f t="shared" si="545"/>
        <v>0.51635713576856235</v>
      </c>
      <c r="CO1927">
        <f t="shared" si="546"/>
        <v>0.95860655133374262</v>
      </c>
      <c r="CP1927">
        <f t="shared" si="547"/>
        <v>0.69251690290760237</v>
      </c>
    </row>
    <row r="1928" spans="1:94">
      <c r="A1928">
        <v>4831.2772855846561</v>
      </c>
      <c r="B1928">
        <v>4788.2108045987743</v>
      </c>
      <c r="C1928">
        <v>4692.9134007745424</v>
      </c>
      <c r="D1928">
        <v>4382.6909304348765</v>
      </c>
      <c r="E1928">
        <v>4039.813985507792</v>
      </c>
      <c r="F1928">
        <v>3652.2803207112847</v>
      </c>
      <c r="G1928">
        <v>3358.033656012371</v>
      </c>
      <c r="H1928">
        <v>3287.7652779729228</v>
      </c>
      <c r="I1928">
        <v>3292.6415761393782</v>
      </c>
      <c r="J1928">
        <v>3314.1872676051034</v>
      </c>
      <c r="K1928">
        <v>3336.6408979349048</v>
      </c>
      <c r="L1928">
        <v>3308.7563771995447</v>
      </c>
      <c r="M1928">
        <v>3235.8853772041416</v>
      </c>
      <c r="N1928">
        <v>3002.7875006308927</v>
      </c>
      <c r="O1928">
        <v>2721.1940060783058</v>
      </c>
      <c r="P1928">
        <v>2445.3358020827022</v>
      </c>
      <c r="Q1928">
        <v>2095.5288289371538</v>
      </c>
      <c r="R1928">
        <v>1709.4014118146613</v>
      </c>
      <c r="S1928">
        <v>1501.7984835656368</v>
      </c>
      <c r="T1928">
        <v>1392.1269382292523</v>
      </c>
      <c r="U1928">
        <v>1</v>
      </c>
      <c r="V1928">
        <v>2</v>
      </c>
      <c r="W1928">
        <v>3</v>
      </c>
      <c r="X1928">
        <v>5</v>
      </c>
      <c r="Y1928">
        <v>7</v>
      </c>
      <c r="Z1928">
        <v>10</v>
      </c>
      <c r="AA1928">
        <v>15</v>
      </c>
      <c r="AB1928">
        <v>20</v>
      </c>
      <c r="AC1928">
        <v>25</v>
      </c>
      <c r="AD1928">
        <v>30</v>
      </c>
      <c r="AE1928">
        <v>40</v>
      </c>
      <c r="AF1928">
        <v>50</v>
      </c>
      <c r="AG1928">
        <v>60</v>
      </c>
      <c r="AH1928">
        <v>80</v>
      </c>
      <c r="AI1928">
        <v>100</v>
      </c>
      <c r="AJ1928">
        <v>120</v>
      </c>
      <c r="AK1928">
        <v>150</v>
      </c>
      <c r="AL1928">
        <v>200</v>
      </c>
      <c r="AM1928">
        <v>250</v>
      </c>
      <c r="AN1928">
        <v>300</v>
      </c>
      <c r="AO1928">
        <v>4837.7617527483835</v>
      </c>
      <c r="AP1928">
        <v>2909.9408201410874</v>
      </c>
      <c r="AQ1928">
        <v>3743.3777056776012</v>
      </c>
      <c r="AR1928">
        <v>1210.274774507858</v>
      </c>
      <c r="AS1928">
        <v>3.4616041007557925</v>
      </c>
      <c r="AT1928">
        <v>9.2273765400468672</v>
      </c>
      <c r="AU1928">
        <v>44.50669527331501</v>
      </c>
      <c r="AV1928">
        <f t="shared" si="535"/>
        <v>1</v>
      </c>
      <c r="AW1928">
        <f t="shared" si="535"/>
        <v>0.9874775811941463</v>
      </c>
      <c r="AX1928">
        <f t="shared" si="535"/>
        <v>0.95976800347896651</v>
      </c>
      <c r="AY1928">
        <f t="shared" si="535"/>
        <v>0.86956477331829118</v>
      </c>
      <c r="AZ1928">
        <f t="shared" si="535"/>
        <v>0.76986661816472368</v>
      </c>
      <c r="BA1928">
        <f t="shared" si="548"/>
        <v>0.65718365125270484</v>
      </c>
      <c r="BB1928">
        <f t="shared" si="548"/>
        <v>0.57162569798521246</v>
      </c>
      <c r="BC1928">
        <f t="shared" si="548"/>
        <v>0.55119379738700736</v>
      </c>
      <c r="BD1928">
        <f t="shared" si="548"/>
        <v>0.55261167612854156</v>
      </c>
      <c r="BE1928">
        <f t="shared" si="548"/>
        <v>0.558876505894502</v>
      </c>
      <c r="BF1928">
        <f t="shared" si="539"/>
        <v>0.56540533658289216</v>
      </c>
      <c r="BG1928">
        <f t="shared" si="539"/>
        <v>0.55729736864924173</v>
      </c>
      <c r="BH1928">
        <f t="shared" si="539"/>
        <v>0.53610870498659069</v>
      </c>
      <c r="BI1928">
        <f t="shared" si="539"/>
        <v>0.46833095378926559</v>
      </c>
      <c r="BJ1928">
        <f t="shared" si="539"/>
        <v>0.38645215637957303</v>
      </c>
      <c r="BK1928">
        <f t="shared" si="539"/>
        <v>0.30624100649258723</v>
      </c>
      <c r="BL1928">
        <f t="shared" si="539"/>
        <v>0.20452781055320679</v>
      </c>
      <c r="BM1928">
        <f t="shared" si="539"/>
        <v>9.2253737563227731E-2</v>
      </c>
      <c r="BN1928">
        <f t="shared" si="539"/>
        <v>3.1889139543061384E-2</v>
      </c>
      <c r="BO1928">
        <f t="shared" si="549"/>
        <v>0</v>
      </c>
      <c r="BP1928">
        <f t="shared" si="538"/>
        <v>0</v>
      </c>
      <c r="BQ1928">
        <f t="shared" si="538"/>
        <v>3.3444816053511705E-3</v>
      </c>
      <c r="BR1928">
        <f t="shared" si="538"/>
        <v>6.688963210702341E-3</v>
      </c>
      <c r="BS1928">
        <f t="shared" si="537"/>
        <v>1.3377926421404682E-2</v>
      </c>
      <c r="BT1928">
        <f t="shared" si="537"/>
        <v>2.0066889632107024E-2</v>
      </c>
      <c r="BU1928">
        <f t="shared" si="537"/>
        <v>3.0100334448160536E-2</v>
      </c>
      <c r="BV1928">
        <f t="shared" si="537"/>
        <v>4.6822742474916385E-2</v>
      </c>
      <c r="BW1928">
        <f t="shared" si="537"/>
        <v>6.354515050167224E-2</v>
      </c>
      <c r="BX1928">
        <f t="shared" si="537"/>
        <v>8.0267558528428096E-2</v>
      </c>
      <c r="BY1928">
        <f t="shared" si="537"/>
        <v>9.6989966555183951E-2</v>
      </c>
      <c r="BZ1928">
        <f t="shared" si="537"/>
        <v>0.13043478260869565</v>
      </c>
      <c r="CA1928">
        <f t="shared" si="537"/>
        <v>0.16387959866220736</v>
      </c>
      <c r="CB1928">
        <f t="shared" si="540"/>
        <v>0.19732441471571907</v>
      </c>
      <c r="CC1928">
        <f t="shared" si="540"/>
        <v>0.26421404682274247</v>
      </c>
      <c r="CD1928">
        <f t="shared" si="540"/>
        <v>0.33110367892976589</v>
      </c>
      <c r="CE1928">
        <f t="shared" si="536"/>
        <v>0.39799331103678931</v>
      </c>
      <c r="CF1928">
        <f t="shared" si="536"/>
        <v>0.49832775919732442</v>
      </c>
      <c r="CG1928">
        <f t="shared" si="536"/>
        <v>0.66555183946488294</v>
      </c>
      <c r="CH1928">
        <f t="shared" si="536"/>
        <v>0.83277591973244147</v>
      </c>
      <c r="CI1928">
        <f t="shared" si="536"/>
        <v>1</v>
      </c>
      <c r="CJ1928">
        <f t="shared" si="541"/>
        <v>0.96748732520007685</v>
      </c>
      <c r="CK1928">
        <f t="shared" si="542"/>
        <v>0.58115046495813372</v>
      </c>
      <c r="CL1928">
        <f t="shared" si="543"/>
        <v>0.74817188490533093</v>
      </c>
      <c r="CM1928">
        <f t="shared" si="544"/>
        <v>0.24053602695548257</v>
      </c>
      <c r="CN1928">
        <f t="shared" si="545"/>
        <v>0.394880546767439</v>
      </c>
      <c r="CO1928">
        <f t="shared" si="546"/>
        <v>0.43301981789720356</v>
      </c>
      <c r="CP1928">
        <f t="shared" si="547"/>
        <v>0.86266738183287528</v>
      </c>
    </row>
    <row r="1929" spans="1:94">
      <c r="A1929">
        <v>4930.2645094907366</v>
      </c>
      <c r="B1929">
        <v>4917.8942273766988</v>
      </c>
      <c r="C1929">
        <v>4888.9149928093002</v>
      </c>
      <c r="D1929">
        <v>4781.7250741446032</v>
      </c>
      <c r="E1929">
        <v>4639.2976092830313</v>
      </c>
      <c r="F1929">
        <v>4436.805831317004</v>
      </c>
      <c r="G1929">
        <v>4214.7635938394487</v>
      </c>
      <c r="H1929">
        <v>4101.2824108607674</v>
      </c>
      <c r="I1929">
        <v>4037.5713271331929</v>
      </c>
      <c r="J1929">
        <v>3989.8609143612766</v>
      </c>
      <c r="K1929">
        <v>3883.5251744895108</v>
      </c>
      <c r="L1929">
        <v>3729.5701108422204</v>
      </c>
      <c r="M1929">
        <v>3524.7934515744691</v>
      </c>
      <c r="N1929">
        <v>3015.9983225080873</v>
      </c>
      <c r="O1929">
        <v>2476.2529887297346</v>
      </c>
      <c r="P1929">
        <v>1989.2627152560697</v>
      </c>
      <c r="Q1929">
        <v>1424.7676205051846</v>
      </c>
      <c r="R1929">
        <v>885.06815946807899</v>
      </c>
      <c r="S1929">
        <v>649.64074770982722</v>
      </c>
      <c r="T1929">
        <v>551.31096890132574</v>
      </c>
      <c r="U1929">
        <v>1</v>
      </c>
      <c r="V1929">
        <v>2</v>
      </c>
      <c r="W1929">
        <v>3</v>
      </c>
      <c r="X1929">
        <v>5</v>
      </c>
      <c r="Y1929">
        <v>7</v>
      </c>
      <c r="Z1929">
        <v>10</v>
      </c>
      <c r="AA1929">
        <v>15</v>
      </c>
      <c r="AB1929">
        <v>20</v>
      </c>
      <c r="AC1929">
        <v>25</v>
      </c>
      <c r="AD1929">
        <v>30</v>
      </c>
      <c r="AE1929">
        <v>40</v>
      </c>
      <c r="AF1929">
        <v>50</v>
      </c>
      <c r="AG1929">
        <v>60</v>
      </c>
      <c r="AH1929">
        <v>80</v>
      </c>
      <c r="AI1929">
        <v>100</v>
      </c>
      <c r="AJ1929">
        <v>120</v>
      </c>
      <c r="AK1929">
        <v>150</v>
      </c>
      <c r="AL1929">
        <v>200</v>
      </c>
      <c r="AM1929">
        <v>250</v>
      </c>
      <c r="AN1929">
        <v>300</v>
      </c>
      <c r="AO1929">
        <v>4931.9043555054013</v>
      </c>
      <c r="AP1929">
        <v>3898.8345437579956</v>
      </c>
      <c r="AQ1929">
        <v>4370.5520031593114</v>
      </c>
      <c r="AR1929">
        <v>453.69816911196631</v>
      </c>
      <c r="AS1929">
        <v>4.2026880018099968</v>
      </c>
      <c r="AT1929">
        <v>14.171088877434293</v>
      </c>
      <c r="AU1929">
        <v>36.310080306555889</v>
      </c>
      <c r="AV1929">
        <f t="shared" si="535"/>
        <v>1</v>
      </c>
      <c r="AW1929">
        <f t="shared" si="535"/>
        <v>0.99717505974900733</v>
      </c>
      <c r="AX1929">
        <f t="shared" si="535"/>
        <v>0.99055721502907956</v>
      </c>
      <c r="AY1929">
        <f t="shared" si="535"/>
        <v>0.96607878252890989</v>
      </c>
      <c r="AZ1929">
        <f t="shared" si="535"/>
        <v>0.93355332558094661</v>
      </c>
      <c r="BA1929">
        <f t="shared" si="548"/>
        <v>0.88731127800289178</v>
      </c>
      <c r="BB1929">
        <f t="shared" si="548"/>
        <v>0.8366045885120349</v>
      </c>
      <c r="BC1929">
        <f t="shared" si="548"/>
        <v>0.81068945104213463</v>
      </c>
      <c r="BD1929">
        <f t="shared" si="548"/>
        <v>0.79614006540992288</v>
      </c>
      <c r="BE1929">
        <f t="shared" si="548"/>
        <v>0.78524467400426423</v>
      </c>
      <c r="BF1929">
        <f t="shared" si="539"/>
        <v>0.76096130609772716</v>
      </c>
      <c r="BG1929">
        <f t="shared" si="539"/>
        <v>0.72580334832990667</v>
      </c>
      <c r="BH1929">
        <f t="shared" si="539"/>
        <v>0.679039513690047</v>
      </c>
      <c r="BI1929">
        <f t="shared" si="539"/>
        <v>0.56284848212274297</v>
      </c>
      <c r="BJ1929">
        <f t="shared" si="539"/>
        <v>0.43958950511480188</v>
      </c>
      <c r="BK1929">
        <f t="shared" si="539"/>
        <v>0.3283779407628048</v>
      </c>
      <c r="BL1929">
        <f t="shared" si="539"/>
        <v>0.19946698303775354</v>
      </c>
      <c r="BM1929">
        <f t="shared" si="539"/>
        <v>7.6218481761245002E-2</v>
      </c>
      <c r="BN1929">
        <f t="shared" si="539"/>
        <v>2.2455086106089678E-2</v>
      </c>
      <c r="BO1929">
        <f t="shared" si="549"/>
        <v>0</v>
      </c>
      <c r="BP1929">
        <f t="shared" si="538"/>
        <v>0</v>
      </c>
      <c r="BQ1929">
        <f t="shared" si="538"/>
        <v>3.3444816053511705E-3</v>
      </c>
      <c r="BR1929">
        <f t="shared" si="538"/>
        <v>6.688963210702341E-3</v>
      </c>
      <c r="BS1929">
        <f t="shared" si="537"/>
        <v>1.3377926421404682E-2</v>
      </c>
      <c r="BT1929">
        <f t="shared" si="537"/>
        <v>2.0066889632107024E-2</v>
      </c>
      <c r="BU1929">
        <f t="shared" si="537"/>
        <v>3.0100334448160536E-2</v>
      </c>
      <c r="BV1929">
        <f t="shared" si="537"/>
        <v>4.6822742474916385E-2</v>
      </c>
      <c r="BW1929">
        <f t="shared" si="537"/>
        <v>6.354515050167224E-2</v>
      </c>
      <c r="BX1929">
        <f t="shared" si="537"/>
        <v>8.0267558528428096E-2</v>
      </c>
      <c r="BY1929">
        <f t="shared" si="537"/>
        <v>9.6989966555183951E-2</v>
      </c>
      <c r="BZ1929">
        <f t="shared" si="537"/>
        <v>0.13043478260869565</v>
      </c>
      <c r="CA1929">
        <f t="shared" si="537"/>
        <v>0.16387959866220736</v>
      </c>
      <c r="CB1929">
        <f t="shared" si="540"/>
        <v>0.19732441471571907</v>
      </c>
      <c r="CC1929">
        <f t="shared" si="540"/>
        <v>0.26421404682274247</v>
      </c>
      <c r="CD1929">
        <f t="shared" si="540"/>
        <v>0.33110367892976589</v>
      </c>
      <c r="CE1929">
        <f t="shared" si="536"/>
        <v>0.39799331103678931</v>
      </c>
      <c r="CF1929">
        <f t="shared" si="536"/>
        <v>0.49832775919732442</v>
      </c>
      <c r="CG1929">
        <f t="shared" si="536"/>
        <v>0.66555183946488294</v>
      </c>
      <c r="CH1929">
        <f t="shared" si="536"/>
        <v>0.83277591973244147</v>
      </c>
      <c r="CI1929">
        <f t="shared" si="536"/>
        <v>1</v>
      </c>
      <c r="CJ1929">
        <f t="shared" si="541"/>
        <v>0.98635357825759551</v>
      </c>
      <c r="CK1929">
        <f t="shared" si="542"/>
        <v>0.77932555987134178</v>
      </c>
      <c r="CL1929">
        <f t="shared" si="543"/>
        <v>0.87385811686559345</v>
      </c>
      <c r="CM1929">
        <f t="shared" si="544"/>
        <v>8.891746875991309E-2</v>
      </c>
      <c r="CN1929">
        <f t="shared" si="545"/>
        <v>0.49369173357466622</v>
      </c>
      <c r="CO1929">
        <f t="shared" si="546"/>
        <v>0.69321520407548909</v>
      </c>
      <c r="CP1929">
        <f t="shared" si="547"/>
        <v>0.65775200766389719</v>
      </c>
    </row>
    <row r="1930" spans="1:94">
      <c r="A1930">
        <v>4913.3786062139015</v>
      </c>
      <c r="B1930">
        <v>4913.2788909473556</v>
      </c>
      <c r="C1930">
        <v>4913.0175458098074</v>
      </c>
      <c r="D1930">
        <v>4911.8242250854491</v>
      </c>
      <c r="E1930">
        <v>4909.6212794795147</v>
      </c>
      <c r="F1930">
        <v>4904.783891502675</v>
      </c>
      <c r="G1930">
        <v>4895.2096442029906</v>
      </c>
      <c r="H1930">
        <v>4886.2006544083506</v>
      </c>
      <c r="I1930">
        <v>4878.0720675571611</v>
      </c>
      <c r="J1930">
        <v>4870.2175986311386</v>
      </c>
      <c r="K1930">
        <v>4853.2857735535008</v>
      </c>
      <c r="L1930">
        <v>4833.2745189087464</v>
      </c>
      <c r="M1930">
        <v>4810.1881653924047</v>
      </c>
      <c r="N1930">
        <v>4758.7278599932979</v>
      </c>
      <c r="O1930">
        <v>4707.2066560183393</v>
      </c>
      <c r="P1930">
        <v>4660.9018133581458</v>
      </c>
      <c r="Q1930">
        <v>4604.6884409345694</v>
      </c>
      <c r="R1930">
        <v>4541.9368613858487</v>
      </c>
      <c r="S1930">
        <v>4504.6855624852415</v>
      </c>
      <c r="T1930">
        <v>4481.7592435264323</v>
      </c>
      <c r="U1930">
        <v>1</v>
      </c>
      <c r="V1930">
        <v>2</v>
      </c>
      <c r="W1930">
        <v>3</v>
      </c>
      <c r="X1930">
        <v>5</v>
      </c>
      <c r="Y1930">
        <v>7</v>
      </c>
      <c r="Z1930">
        <v>10</v>
      </c>
      <c r="AA1930">
        <v>15</v>
      </c>
      <c r="AB1930">
        <v>20</v>
      </c>
      <c r="AC1930">
        <v>25</v>
      </c>
      <c r="AD1930">
        <v>30</v>
      </c>
      <c r="AE1930">
        <v>40</v>
      </c>
      <c r="AF1930">
        <v>50</v>
      </c>
      <c r="AG1930">
        <v>60</v>
      </c>
      <c r="AH1930">
        <v>80</v>
      </c>
      <c r="AI1930">
        <v>100</v>
      </c>
      <c r="AJ1930">
        <v>120</v>
      </c>
      <c r="AK1930">
        <v>150</v>
      </c>
      <c r="AL1930">
        <v>200</v>
      </c>
      <c r="AM1930">
        <v>250</v>
      </c>
      <c r="AN1930">
        <v>300</v>
      </c>
      <c r="AO1930">
        <v>4913.3845633568108</v>
      </c>
      <c r="AP1930">
        <v>4837.4144043565184</v>
      </c>
      <c r="AQ1930">
        <v>4871.2566940563893</v>
      </c>
      <c r="AR1930">
        <v>4422.1015174109598</v>
      </c>
      <c r="AS1930">
        <v>7.7685904941055295</v>
      </c>
      <c r="AT1930">
        <v>1.2669953668573024</v>
      </c>
      <c r="AU1930">
        <v>40.899059003366666</v>
      </c>
      <c r="AV1930">
        <f t="shared" si="535"/>
        <v>1</v>
      </c>
      <c r="AW1930">
        <f t="shared" si="535"/>
        <v>0.9997689740656559</v>
      </c>
      <c r="AX1930">
        <f t="shared" si="535"/>
        <v>0.99916347496125757</v>
      </c>
      <c r="AY1930">
        <f t="shared" si="535"/>
        <v>0.99639872243271455</v>
      </c>
      <c r="AZ1930">
        <f t="shared" si="535"/>
        <v>0.99129481422938959</v>
      </c>
      <c r="BA1930">
        <f t="shared" si="548"/>
        <v>0.98008728186402083</v>
      </c>
      <c r="BB1930">
        <f t="shared" si="548"/>
        <v>0.95790512756938828</v>
      </c>
      <c r="BC1930">
        <f t="shared" si="548"/>
        <v>0.93703259363452096</v>
      </c>
      <c r="BD1930">
        <f t="shared" si="548"/>
        <v>0.91819982672486</v>
      </c>
      <c r="BE1930">
        <f t="shared" si="548"/>
        <v>0.90000215163188735</v>
      </c>
      <c r="BF1930">
        <f t="shared" si="539"/>
        <v>0.86077354758546065</v>
      </c>
      <c r="BG1930">
        <f t="shared" si="539"/>
        <v>0.81441034802890044</v>
      </c>
      <c r="BH1930">
        <f t="shared" si="539"/>
        <v>0.76092258656102996</v>
      </c>
      <c r="BI1930">
        <f t="shared" si="539"/>
        <v>0.64169645852383939</v>
      </c>
      <c r="BJ1930">
        <f t="shared" si="539"/>
        <v>0.52232923724311919</v>
      </c>
      <c r="BK1930">
        <f t="shared" si="539"/>
        <v>0.41504757505846324</v>
      </c>
      <c r="BL1930">
        <f t="shared" si="539"/>
        <v>0.28480927417787955</v>
      </c>
      <c r="BM1930">
        <f t="shared" si="539"/>
        <v>0.13942288752923795</v>
      </c>
      <c r="BN1930">
        <f t="shared" si="539"/>
        <v>5.3116984409732858E-2</v>
      </c>
      <c r="BO1930">
        <f t="shared" si="549"/>
        <v>0</v>
      </c>
      <c r="BP1930">
        <f t="shared" si="538"/>
        <v>0</v>
      </c>
      <c r="BQ1930">
        <f t="shared" si="538"/>
        <v>3.3444816053511705E-3</v>
      </c>
      <c r="BR1930">
        <f t="shared" si="538"/>
        <v>6.688963210702341E-3</v>
      </c>
      <c r="BS1930">
        <f t="shared" si="537"/>
        <v>1.3377926421404682E-2</v>
      </c>
      <c r="BT1930">
        <f t="shared" si="537"/>
        <v>2.0066889632107024E-2</v>
      </c>
      <c r="BU1930">
        <f t="shared" si="537"/>
        <v>3.0100334448160536E-2</v>
      </c>
      <c r="BV1930">
        <f t="shared" si="537"/>
        <v>4.6822742474916385E-2</v>
      </c>
      <c r="BW1930">
        <f t="shared" si="537"/>
        <v>6.354515050167224E-2</v>
      </c>
      <c r="BX1930">
        <f t="shared" si="537"/>
        <v>8.0267558528428096E-2</v>
      </c>
      <c r="BY1930">
        <f t="shared" si="537"/>
        <v>9.6989966555183951E-2</v>
      </c>
      <c r="BZ1930">
        <f t="shared" si="537"/>
        <v>0.13043478260869565</v>
      </c>
      <c r="CA1930">
        <f t="shared" si="537"/>
        <v>0.16387959866220736</v>
      </c>
      <c r="CB1930">
        <f t="shared" si="540"/>
        <v>0.19732441471571907</v>
      </c>
      <c r="CC1930">
        <f t="shared" si="540"/>
        <v>0.26421404682274247</v>
      </c>
      <c r="CD1930">
        <f t="shared" si="540"/>
        <v>0.33110367892976589</v>
      </c>
      <c r="CE1930">
        <f t="shared" si="536"/>
        <v>0.39799331103678931</v>
      </c>
      <c r="CF1930">
        <f t="shared" si="536"/>
        <v>0.49832775919732442</v>
      </c>
      <c r="CG1930">
        <f t="shared" si="536"/>
        <v>0.66555183946488294</v>
      </c>
      <c r="CH1930">
        <f t="shared" si="536"/>
        <v>0.83277591973244147</v>
      </c>
      <c r="CI1930">
        <f t="shared" si="536"/>
        <v>1</v>
      </c>
      <c r="CJ1930">
        <f t="shared" si="541"/>
        <v>0.98264219706549316</v>
      </c>
      <c r="CK1930">
        <f t="shared" si="542"/>
        <v>0.96741771630391149</v>
      </c>
      <c r="CL1930">
        <f t="shared" si="543"/>
        <v>0.97419973828785356</v>
      </c>
      <c r="CM1930">
        <f t="shared" si="544"/>
        <v>0.88418868084387969</v>
      </c>
      <c r="CN1930">
        <f t="shared" si="545"/>
        <v>0.96914539921407061</v>
      </c>
      <c r="CO1930">
        <f t="shared" si="546"/>
        <v>1.4052387729331706E-2</v>
      </c>
      <c r="CP1930">
        <f t="shared" si="547"/>
        <v>0.77247647508416661</v>
      </c>
    </row>
    <row r="1931" spans="1:94">
      <c r="A1931">
        <v>4923.8043755592216</v>
      </c>
      <c r="B1931">
        <v>4913.0038671416032</v>
      </c>
      <c r="C1931">
        <v>4892.1797167250925</v>
      </c>
      <c r="D1931">
        <v>4839.1526963555516</v>
      </c>
      <c r="E1931">
        <v>4793.4717003360001</v>
      </c>
      <c r="F1931">
        <v>4747.2340912823256</v>
      </c>
      <c r="G1931">
        <v>4699.9011413246753</v>
      </c>
      <c r="H1931">
        <v>4656.2449935813493</v>
      </c>
      <c r="I1931">
        <v>4597.8671107771643</v>
      </c>
      <c r="J1931">
        <v>4516.8561890732717</v>
      </c>
      <c r="K1931">
        <v>4279.9505284547131</v>
      </c>
      <c r="L1931">
        <v>3957.1473464442015</v>
      </c>
      <c r="M1931">
        <v>3581.3722735402571</v>
      </c>
      <c r="N1931">
        <v>2805.8404612333848</v>
      </c>
      <c r="O1931">
        <v>2140.0951379771709</v>
      </c>
      <c r="P1931">
        <v>1641.0341671041376</v>
      </c>
      <c r="Q1931">
        <v>1166.3193142289008</v>
      </c>
      <c r="R1931">
        <v>815.29373916770578</v>
      </c>
      <c r="S1931">
        <v>697.44430308867186</v>
      </c>
      <c r="T1931">
        <v>654.77038050186547</v>
      </c>
      <c r="U1931">
        <v>1</v>
      </c>
      <c r="V1931">
        <v>2</v>
      </c>
      <c r="W1931">
        <v>3</v>
      </c>
      <c r="X1931">
        <v>5</v>
      </c>
      <c r="Y1931">
        <v>7</v>
      </c>
      <c r="Z1931">
        <v>10</v>
      </c>
      <c r="AA1931">
        <v>15</v>
      </c>
      <c r="AB1931">
        <v>20</v>
      </c>
      <c r="AC1931">
        <v>25</v>
      </c>
      <c r="AD1931">
        <v>30</v>
      </c>
      <c r="AE1931">
        <v>40</v>
      </c>
      <c r="AF1931">
        <v>50</v>
      </c>
      <c r="AG1931">
        <v>60</v>
      </c>
      <c r="AH1931">
        <v>80</v>
      </c>
      <c r="AI1931">
        <v>100</v>
      </c>
      <c r="AJ1931">
        <v>120</v>
      </c>
      <c r="AK1931">
        <v>150</v>
      </c>
      <c r="AL1931">
        <v>200</v>
      </c>
      <c r="AM1931">
        <v>250</v>
      </c>
      <c r="AN1931">
        <v>300</v>
      </c>
      <c r="AO1931">
        <v>4925.6410124430176</v>
      </c>
      <c r="AP1931">
        <v>4685.4500102447701</v>
      </c>
      <c r="AQ1931">
        <v>4957.8242526279219</v>
      </c>
      <c r="AR1931">
        <v>603.00234244146168</v>
      </c>
      <c r="AS1931">
        <v>2.4940896831700763</v>
      </c>
      <c r="AT1931">
        <v>14.630581635264154</v>
      </c>
      <c r="AU1931">
        <v>25.335095477376623</v>
      </c>
      <c r="AV1931">
        <f t="shared" si="535"/>
        <v>1</v>
      </c>
      <c r="AW1931">
        <f t="shared" si="535"/>
        <v>0.99747003457219519</v>
      </c>
      <c r="AX1931">
        <f t="shared" si="535"/>
        <v>0.99259208081482986</v>
      </c>
      <c r="AY1931">
        <f t="shared" si="535"/>
        <v>0.98017076479089205</v>
      </c>
      <c r="AZ1931">
        <f t="shared" si="535"/>
        <v>0.9694702184676629</v>
      </c>
      <c r="BA1931">
        <f t="shared" si="548"/>
        <v>0.95863928830706724</v>
      </c>
      <c r="BB1931">
        <f t="shared" si="548"/>
        <v>0.94755177998259577</v>
      </c>
      <c r="BC1931">
        <f t="shared" si="548"/>
        <v>0.93732554430635828</v>
      </c>
      <c r="BD1931">
        <f t="shared" si="548"/>
        <v>0.92365081534618276</v>
      </c>
      <c r="BE1931">
        <f t="shared" si="548"/>
        <v>0.90467440949003675</v>
      </c>
      <c r="BF1931">
        <f t="shared" si="539"/>
        <v>0.84918043570279456</v>
      </c>
      <c r="BG1931">
        <f t="shared" si="539"/>
        <v>0.77356539436457861</v>
      </c>
      <c r="BH1931">
        <f t="shared" si="539"/>
        <v>0.68554195080825808</v>
      </c>
      <c r="BI1931">
        <f t="shared" si="539"/>
        <v>0.50387747748600886</v>
      </c>
      <c r="BJ1931">
        <f t="shared" si="539"/>
        <v>0.34792994368163832</v>
      </c>
      <c r="BK1931">
        <f t="shared" si="539"/>
        <v>0.23102739114847956</v>
      </c>
      <c r="BL1931">
        <f t="shared" si="539"/>
        <v>0.11982779577752284</v>
      </c>
      <c r="BM1931">
        <f t="shared" si="539"/>
        <v>3.7601799107641824E-2</v>
      </c>
      <c r="BN1931">
        <f t="shared" si="539"/>
        <v>9.9961543141173885E-3</v>
      </c>
      <c r="BO1931">
        <f t="shared" si="549"/>
        <v>0</v>
      </c>
      <c r="BP1931">
        <f t="shared" si="538"/>
        <v>0</v>
      </c>
      <c r="BQ1931">
        <f t="shared" si="538"/>
        <v>3.3444816053511705E-3</v>
      </c>
      <c r="BR1931">
        <f t="shared" si="538"/>
        <v>6.688963210702341E-3</v>
      </c>
      <c r="BS1931">
        <f t="shared" si="537"/>
        <v>1.3377926421404682E-2</v>
      </c>
      <c r="BT1931">
        <f t="shared" si="537"/>
        <v>2.0066889632107024E-2</v>
      </c>
      <c r="BU1931">
        <f t="shared" si="537"/>
        <v>3.0100334448160536E-2</v>
      </c>
      <c r="BV1931">
        <f t="shared" si="537"/>
        <v>4.6822742474916385E-2</v>
      </c>
      <c r="BW1931">
        <f t="shared" si="537"/>
        <v>6.354515050167224E-2</v>
      </c>
      <c r="BX1931">
        <f t="shared" si="537"/>
        <v>8.0267558528428096E-2</v>
      </c>
      <c r="BY1931">
        <f t="shared" si="537"/>
        <v>9.6989966555183951E-2</v>
      </c>
      <c r="BZ1931">
        <f t="shared" si="537"/>
        <v>0.13043478260869565</v>
      </c>
      <c r="CA1931">
        <f t="shared" si="537"/>
        <v>0.16387959866220736</v>
      </c>
      <c r="CB1931">
        <f t="shared" si="540"/>
        <v>0.19732441471571907</v>
      </c>
      <c r="CC1931">
        <f t="shared" si="540"/>
        <v>0.26421404682274247</v>
      </c>
      <c r="CD1931">
        <f t="shared" si="540"/>
        <v>0.33110367892976589</v>
      </c>
      <c r="CE1931">
        <f t="shared" si="536"/>
        <v>0.39799331103678931</v>
      </c>
      <c r="CF1931">
        <f t="shared" si="536"/>
        <v>0.49832775919732442</v>
      </c>
      <c r="CG1931">
        <f t="shared" si="536"/>
        <v>0.66555183946488294</v>
      </c>
      <c r="CH1931">
        <f t="shared" si="536"/>
        <v>0.83277591973244147</v>
      </c>
      <c r="CI1931">
        <f t="shared" si="536"/>
        <v>1</v>
      </c>
      <c r="CJ1931">
        <f t="shared" si="541"/>
        <v>0.98509839928717791</v>
      </c>
      <c r="CK1931">
        <f t="shared" si="542"/>
        <v>0.93696392990877153</v>
      </c>
      <c r="CL1931">
        <f t="shared" si="543"/>
        <v>0.99154794641842126</v>
      </c>
      <c r="CM1931">
        <f t="shared" si="544"/>
        <v>0.11883814477784803</v>
      </c>
      <c r="CN1931">
        <f t="shared" si="545"/>
        <v>0.26587862442267685</v>
      </c>
      <c r="CO1931">
        <f t="shared" si="546"/>
        <v>0.71739903343495548</v>
      </c>
      <c r="CP1931">
        <f t="shared" si="547"/>
        <v>0.38337738693441559</v>
      </c>
    </row>
    <row r="1932" spans="1:94">
      <c r="A1932">
        <v>4680.5719965549242</v>
      </c>
      <c r="B1932">
        <v>4673.1799926050362</v>
      </c>
      <c r="C1932">
        <v>4655.1631829691005</v>
      </c>
      <c r="D1932">
        <v>4581.1140230744231</v>
      </c>
      <c r="E1932">
        <v>4466.6244721560279</v>
      </c>
      <c r="F1932">
        <v>4270.401829751182</v>
      </c>
      <c r="G1932">
        <v>3995.9442765146309</v>
      </c>
      <c r="H1932">
        <v>3810.910704427105</v>
      </c>
      <c r="I1932">
        <v>3677.165456013689</v>
      </c>
      <c r="J1932">
        <v>3562.8362359893963</v>
      </c>
      <c r="K1932">
        <v>3333.6264657644028</v>
      </c>
      <c r="L1932">
        <v>3076.3459318675773</v>
      </c>
      <c r="M1932">
        <v>2797.0816126704613</v>
      </c>
      <c r="N1932">
        <v>2243.8246196055957</v>
      </c>
      <c r="O1932">
        <v>1779.9120467193529</v>
      </c>
      <c r="P1932">
        <v>1435.2373125312072</v>
      </c>
      <c r="Q1932">
        <v>1107.0409488180485</v>
      </c>
      <c r="R1932">
        <v>858.80013211266453</v>
      </c>
      <c r="S1932">
        <v>769.6781952789122</v>
      </c>
      <c r="T1932">
        <v>734.01842361995728</v>
      </c>
      <c r="U1932">
        <v>1</v>
      </c>
      <c r="V1932">
        <v>2</v>
      </c>
      <c r="W1932">
        <v>3</v>
      </c>
      <c r="X1932">
        <v>5</v>
      </c>
      <c r="Y1932">
        <v>7</v>
      </c>
      <c r="Z1932">
        <v>10</v>
      </c>
      <c r="AA1932">
        <v>15</v>
      </c>
      <c r="AB1932">
        <v>20</v>
      </c>
      <c r="AC1932">
        <v>25</v>
      </c>
      <c r="AD1932">
        <v>30</v>
      </c>
      <c r="AE1932">
        <v>40</v>
      </c>
      <c r="AF1932">
        <v>50</v>
      </c>
      <c r="AG1932">
        <v>60</v>
      </c>
      <c r="AH1932">
        <v>80</v>
      </c>
      <c r="AI1932">
        <v>100</v>
      </c>
      <c r="AJ1932">
        <v>120</v>
      </c>
      <c r="AK1932">
        <v>150</v>
      </c>
      <c r="AL1932">
        <v>200</v>
      </c>
      <c r="AM1932">
        <v>250</v>
      </c>
      <c r="AN1932">
        <v>300</v>
      </c>
      <c r="AO1932">
        <v>4681.3732662861994</v>
      </c>
      <c r="AP1932">
        <v>3565.1249856188692</v>
      </c>
      <c r="AQ1932">
        <v>3696.0231630470271</v>
      </c>
      <c r="AR1932">
        <v>683.09157157190634</v>
      </c>
      <c r="AS1932">
        <v>5.2149132825285971</v>
      </c>
      <c r="AT1932">
        <v>12.09637810430506</v>
      </c>
      <c r="AU1932">
        <v>25.361018491649983</v>
      </c>
      <c r="AV1932">
        <f t="shared" si="535"/>
        <v>1</v>
      </c>
      <c r="AW1932">
        <f t="shared" si="535"/>
        <v>0.99812697235365522</v>
      </c>
      <c r="AX1932">
        <f t="shared" si="535"/>
        <v>0.99356177152640857</v>
      </c>
      <c r="AY1932">
        <f t="shared" si="535"/>
        <v>0.97479877780892854</v>
      </c>
      <c r="AZ1932">
        <f t="shared" si="535"/>
        <v>0.94578876975948711</v>
      </c>
      <c r="BA1932">
        <f t="shared" si="548"/>
        <v>0.89606877007406049</v>
      </c>
      <c r="BB1932">
        <f t="shared" si="548"/>
        <v>0.82652516749414096</v>
      </c>
      <c r="BC1932">
        <f t="shared" si="548"/>
        <v>0.7796403175439296</v>
      </c>
      <c r="BD1932">
        <f t="shared" si="548"/>
        <v>0.74575119227508091</v>
      </c>
      <c r="BE1932">
        <f t="shared" si="548"/>
        <v>0.71678180977173667</v>
      </c>
      <c r="BF1932">
        <f t="shared" si="539"/>
        <v>0.6587033456158492</v>
      </c>
      <c r="BG1932">
        <f t="shared" si="539"/>
        <v>0.59351215306211635</v>
      </c>
      <c r="BH1932">
        <f t="shared" si="539"/>
        <v>0.52275058501644722</v>
      </c>
      <c r="BI1932">
        <f t="shared" si="539"/>
        <v>0.38256320814690681</v>
      </c>
      <c r="BJ1932">
        <f t="shared" si="539"/>
        <v>0.26501442429972821</v>
      </c>
      <c r="BK1932">
        <f t="shared" si="539"/>
        <v>0.17767879643649903</v>
      </c>
      <c r="BL1932">
        <f t="shared" si="539"/>
        <v>9.4518551010238136E-2</v>
      </c>
      <c r="BM1932">
        <f t="shared" si="539"/>
        <v>3.1617892975898405E-2</v>
      </c>
      <c r="BN1932">
        <f t="shared" si="539"/>
        <v>9.0356740381039649E-3</v>
      </c>
      <c r="BO1932">
        <f t="shared" si="549"/>
        <v>0</v>
      </c>
      <c r="BP1932">
        <f t="shared" si="538"/>
        <v>0</v>
      </c>
      <c r="BQ1932">
        <f t="shared" si="538"/>
        <v>3.3444816053511705E-3</v>
      </c>
      <c r="BR1932">
        <f t="shared" si="538"/>
        <v>6.688963210702341E-3</v>
      </c>
      <c r="BS1932">
        <f t="shared" si="537"/>
        <v>1.3377926421404682E-2</v>
      </c>
      <c r="BT1932">
        <f t="shared" si="537"/>
        <v>2.0066889632107024E-2</v>
      </c>
      <c r="BU1932">
        <f t="shared" si="537"/>
        <v>3.0100334448160536E-2</v>
      </c>
      <c r="BV1932">
        <f t="shared" si="537"/>
        <v>4.6822742474916385E-2</v>
      </c>
      <c r="BW1932">
        <f t="shared" si="537"/>
        <v>6.354515050167224E-2</v>
      </c>
      <c r="BX1932">
        <f t="shared" si="537"/>
        <v>8.0267558528428096E-2</v>
      </c>
      <c r="BY1932">
        <f t="shared" si="537"/>
        <v>9.6989966555183951E-2</v>
      </c>
      <c r="BZ1932">
        <f t="shared" si="537"/>
        <v>0.13043478260869565</v>
      </c>
      <c r="CA1932">
        <f t="shared" si="537"/>
        <v>0.16387959866220736</v>
      </c>
      <c r="CB1932">
        <f t="shared" si="540"/>
        <v>0.19732441471571907</v>
      </c>
      <c r="CC1932">
        <f t="shared" si="540"/>
        <v>0.26421404682274247</v>
      </c>
      <c r="CD1932">
        <f t="shared" si="540"/>
        <v>0.33110367892976589</v>
      </c>
      <c r="CE1932">
        <f t="shared" si="536"/>
        <v>0.39799331103678931</v>
      </c>
      <c r="CF1932">
        <f t="shared" si="536"/>
        <v>0.49832775919732442</v>
      </c>
      <c r="CG1932">
        <f t="shared" si="536"/>
        <v>0.66555183946488294</v>
      </c>
      <c r="CH1932">
        <f t="shared" si="536"/>
        <v>0.83277591973244147</v>
      </c>
      <c r="CI1932">
        <f t="shared" si="536"/>
        <v>1</v>
      </c>
      <c r="CJ1932">
        <f t="shared" si="541"/>
        <v>0.93614694715154301</v>
      </c>
      <c r="CK1932">
        <f t="shared" si="542"/>
        <v>0.71244989691760907</v>
      </c>
      <c r="CL1932">
        <f t="shared" si="543"/>
        <v>0.73868199660261069</v>
      </c>
      <c r="CM1932">
        <f t="shared" si="544"/>
        <v>0.13488809049537201</v>
      </c>
      <c r="CN1932">
        <f t="shared" si="545"/>
        <v>0.62865510433714633</v>
      </c>
      <c r="CO1932">
        <f t="shared" si="546"/>
        <v>0.58401990022658212</v>
      </c>
      <c r="CP1932">
        <f t="shared" si="547"/>
        <v>0.38402546229124956</v>
      </c>
    </row>
    <row r="1933" spans="1:94">
      <c r="A1933">
        <v>4176.94056034806</v>
      </c>
      <c r="B1933">
        <v>4143.5755403857374</v>
      </c>
      <c r="C1933">
        <v>4065.3187599510497</v>
      </c>
      <c r="D1933">
        <v>3774.5779049945691</v>
      </c>
      <c r="E1933">
        <v>3389.3558834326932</v>
      </c>
      <c r="F1933">
        <v>2854.31748767003</v>
      </c>
      <c r="G1933">
        <v>2318.4329813559266</v>
      </c>
      <c r="H1933">
        <v>2105.5627053734102</v>
      </c>
      <c r="I1933">
        <v>2041.6077945643056</v>
      </c>
      <c r="J1933">
        <v>2039.0290395688519</v>
      </c>
      <c r="K1933">
        <v>2084.9405835662101</v>
      </c>
      <c r="L1933">
        <v>2123.9834681872608</v>
      </c>
      <c r="M1933">
        <v>2131.3621230088302</v>
      </c>
      <c r="N1933">
        <v>2051.9119119195534</v>
      </c>
      <c r="O1933">
        <v>1887.1956361245404</v>
      </c>
      <c r="P1933">
        <v>1685.0920293712988</v>
      </c>
      <c r="Q1933">
        <v>1380.8472199274054</v>
      </c>
      <c r="R1933">
        <v>980.40538292600229</v>
      </c>
      <c r="S1933">
        <v>732.87650246231635</v>
      </c>
      <c r="T1933">
        <v>593.67530133995024</v>
      </c>
      <c r="U1933">
        <v>1</v>
      </c>
      <c r="V1933">
        <v>2</v>
      </c>
      <c r="W1933">
        <v>3</v>
      </c>
      <c r="X1933">
        <v>5</v>
      </c>
      <c r="Y1933">
        <v>7</v>
      </c>
      <c r="Z1933">
        <v>10</v>
      </c>
      <c r="AA1933">
        <v>15</v>
      </c>
      <c r="AB1933">
        <v>20</v>
      </c>
      <c r="AC1933">
        <v>25</v>
      </c>
      <c r="AD1933">
        <v>30</v>
      </c>
      <c r="AE1933">
        <v>40</v>
      </c>
      <c r="AF1933">
        <v>50</v>
      </c>
      <c r="AG1933">
        <v>60</v>
      </c>
      <c r="AH1933">
        <v>80</v>
      </c>
      <c r="AI1933">
        <v>100</v>
      </c>
      <c r="AJ1933">
        <v>120</v>
      </c>
      <c r="AK1933">
        <v>150</v>
      </c>
      <c r="AL1933">
        <v>200</v>
      </c>
      <c r="AM1933">
        <v>250</v>
      </c>
      <c r="AN1933">
        <v>300</v>
      </c>
      <c r="AO1933">
        <v>4181.3811267499495</v>
      </c>
      <c r="AP1933">
        <v>1744.1307519198267</v>
      </c>
      <c r="AQ1933">
        <v>2862.3655521498904</v>
      </c>
      <c r="AR1933">
        <v>404.30763947131049</v>
      </c>
      <c r="AS1933">
        <v>4.3046986353064867</v>
      </c>
      <c r="AT1933">
        <v>16.326743501289336</v>
      </c>
      <c r="AU1933">
        <v>46.459919907955552</v>
      </c>
      <c r="AV1933">
        <f t="shared" si="535"/>
        <v>1</v>
      </c>
      <c r="AW1933">
        <f t="shared" si="535"/>
        <v>0.99068865474626955</v>
      </c>
      <c r="AX1933">
        <f t="shared" si="535"/>
        <v>0.96884913833370279</v>
      </c>
      <c r="AY1933">
        <f t="shared" si="535"/>
        <v>0.88771061412716357</v>
      </c>
      <c r="AZ1933">
        <f t="shared" si="535"/>
        <v>0.78020475181528159</v>
      </c>
      <c r="BA1933">
        <f t="shared" si="548"/>
        <v>0.63088887451102416</v>
      </c>
      <c r="BB1933">
        <f t="shared" si="548"/>
        <v>0.48133686884610094</v>
      </c>
      <c r="BC1933">
        <f t="shared" si="548"/>
        <v>0.4219300818527647</v>
      </c>
      <c r="BD1933">
        <f t="shared" si="548"/>
        <v>0.40408186069516944</v>
      </c>
      <c r="BE1933">
        <f t="shared" si="548"/>
        <v>0.4033621944664495</v>
      </c>
      <c r="BF1933">
        <f t="shared" si="539"/>
        <v>0.41617496178305807</v>
      </c>
      <c r="BG1933">
        <f t="shared" si="539"/>
        <v>0.42707085750914181</v>
      </c>
      <c r="BH1933">
        <f t="shared" si="539"/>
        <v>0.42913005611382782</v>
      </c>
      <c r="BI1933">
        <f t="shared" si="539"/>
        <v>0.40695748295878614</v>
      </c>
      <c r="BJ1933">
        <f t="shared" si="539"/>
        <v>0.36098927689842641</v>
      </c>
      <c r="BK1933">
        <f t="shared" si="539"/>
        <v>0.30458719886494412</v>
      </c>
      <c r="BL1933">
        <f t="shared" si="539"/>
        <v>0.21968005762580736</v>
      </c>
      <c r="BM1933">
        <f t="shared" si="539"/>
        <v>0.10792672426743632</v>
      </c>
      <c r="BN1933">
        <f t="shared" si="539"/>
        <v>3.8847584831299554E-2</v>
      </c>
      <c r="BO1933">
        <f t="shared" si="549"/>
        <v>0</v>
      </c>
      <c r="BP1933">
        <f t="shared" si="538"/>
        <v>0</v>
      </c>
      <c r="BQ1933">
        <f t="shared" si="538"/>
        <v>3.3444816053511705E-3</v>
      </c>
      <c r="BR1933">
        <f t="shared" si="538"/>
        <v>6.688963210702341E-3</v>
      </c>
      <c r="BS1933">
        <f t="shared" si="537"/>
        <v>1.3377926421404682E-2</v>
      </c>
      <c r="BT1933">
        <f t="shared" si="537"/>
        <v>2.0066889632107024E-2</v>
      </c>
      <c r="BU1933">
        <f t="shared" si="537"/>
        <v>3.0100334448160536E-2</v>
      </c>
      <c r="BV1933">
        <f t="shared" si="537"/>
        <v>4.6822742474916385E-2</v>
      </c>
      <c r="BW1933">
        <f t="shared" si="537"/>
        <v>6.354515050167224E-2</v>
      </c>
      <c r="BX1933">
        <f t="shared" si="537"/>
        <v>8.0267558528428096E-2</v>
      </c>
      <c r="BY1933">
        <f t="shared" si="537"/>
        <v>9.6989966555183951E-2</v>
      </c>
      <c r="BZ1933">
        <f t="shared" si="537"/>
        <v>0.13043478260869565</v>
      </c>
      <c r="CA1933">
        <f t="shared" si="537"/>
        <v>0.16387959866220736</v>
      </c>
      <c r="CB1933">
        <f t="shared" si="540"/>
        <v>0.19732441471571907</v>
      </c>
      <c r="CC1933">
        <f t="shared" si="540"/>
        <v>0.26421404682274247</v>
      </c>
      <c r="CD1933">
        <f t="shared" si="540"/>
        <v>0.33110367892976589</v>
      </c>
      <c r="CE1933">
        <f t="shared" si="536"/>
        <v>0.39799331103678931</v>
      </c>
      <c r="CF1933">
        <f t="shared" si="536"/>
        <v>0.49832775919732442</v>
      </c>
      <c r="CG1933">
        <f t="shared" si="536"/>
        <v>0.66555183946488294</v>
      </c>
      <c r="CH1933">
        <f t="shared" si="536"/>
        <v>0.83277591973244147</v>
      </c>
      <c r="CI1933">
        <f t="shared" si="536"/>
        <v>1</v>
      </c>
      <c r="CJ1933">
        <f t="shared" si="541"/>
        <v>0.83594812159317622</v>
      </c>
      <c r="CK1933">
        <f t="shared" si="542"/>
        <v>0.34752119276950433</v>
      </c>
      <c r="CL1933">
        <f t="shared" si="543"/>
        <v>0.57161634311621046</v>
      </c>
      <c r="CM1933">
        <f t="shared" si="544"/>
        <v>7.9019567028318735E-2</v>
      </c>
      <c r="CN1933">
        <f t="shared" si="545"/>
        <v>0.50729315137419817</v>
      </c>
      <c r="CO1933">
        <f t="shared" si="546"/>
        <v>0.80667071059417561</v>
      </c>
      <c r="CP1933">
        <f t="shared" si="547"/>
        <v>0.91149799769888884</v>
      </c>
    </row>
    <row r="1934" spans="1:94">
      <c r="A1934">
        <v>4608.2441187277209</v>
      </c>
      <c r="B1934">
        <v>4215.761081078097</v>
      </c>
      <c r="C1934">
        <v>3758.4495738393634</v>
      </c>
      <c r="D1934">
        <v>3183.0318847705407</v>
      </c>
      <c r="E1934">
        <v>2948.8399925876761</v>
      </c>
      <c r="F1934">
        <v>2827.0452956807012</v>
      </c>
      <c r="G1934">
        <v>2788.3869437358508</v>
      </c>
      <c r="H1934">
        <v>2806.8019486785242</v>
      </c>
      <c r="I1934">
        <v>2844.2540017023885</v>
      </c>
      <c r="J1934">
        <v>2886.107586241726</v>
      </c>
      <c r="K1934">
        <v>2952.8039386023488</v>
      </c>
      <c r="L1934">
        <v>2975.8790575461039</v>
      </c>
      <c r="M1934">
        <v>2952.9295640101104</v>
      </c>
      <c r="N1934">
        <v>2806.8508657676784</v>
      </c>
      <c r="O1934">
        <v>2597.4172239539871</v>
      </c>
      <c r="P1934">
        <v>2382.4878195915085</v>
      </c>
      <c r="Q1934">
        <v>2105.242956290147</v>
      </c>
      <c r="R1934">
        <v>1796.2578758530651</v>
      </c>
      <c r="S1934">
        <v>1627.7567757877111</v>
      </c>
      <c r="T1934">
        <v>1536.6432726128328</v>
      </c>
      <c r="U1934">
        <v>1</v>
      </c>
      <c r="V1934">
        <v>2</v>
      </c>
      <c r="W1934">
        <v>3</v>
      </c>
      <c r="X1934">
        <v>5</v>
      </c>
      <c r="Y1934">
        <v>7</v>
      </c>
      <c r="Z1934">
        <v>10</v>
      </c>
      <c r="AA1934">
        <v>15</v>
      </c>
      <c r="AB1934">
        <v>20</v>
      </c>
      <c r="AC1934">
        <v>25</v>
      </c>
      <c r="AD1934">
        <v>30</v>
      </c>
      <c r="AE1934">
        <v>40</v>
      </c>
      <c r="AF1934">
        <v>50</v>
      </c>
      <c r="AG1934">
        <v>60</v>
      </c>
      <c r="AH1934">
        <v>80</v>
      </c>
      <c r="AI1934">
        <v>100</v>
      </c>
      <c r="AJ1934">
        <v>120</v>
      </c>
      <c r="AK1934">
        <v>150</v>
      </c>
      <c r="AL1934">
        <v>200</v>
      </c>
      <c r="AM1934">
        <v>250</v>
      </c>
      <c r="AN1934">
        <v>300</v>
      </c>
      <c r="AO1934">
        <v>4705.3712221118039</v>
      </c>
      <c r="AP1934">
        <v>2699.3332037235346</v>
      </c>
      <c r="AQ1934">
        <v>3830.0230436819279</v>
      </c>
      <c r="AR1934">
        <v>1371.48760096672</v>
      </c>
      <c r="AS1934">
        <v>1.3807132200490422</v>
      </c>
      <c r="AT1934">
        <v>17.900137884559417</v>
      </c>
      <c r="AU1934">
        <v>32.130832924623931</v>
      </c>
      <c r="AV1934">
        <f t="shared" si="535"/>
        <v>1</v>
      </c>
      <c r="AW1934">
        <f t="shared" si="535"/>
        <v>0.87222199194727545</v>
      </c>
      <c r="AX1934">
        <f t="shared" si="535"/>
        <v>0.72333822411749249</v>
      </c>
      <c r="AY1934">
        <f t="shared" si="535"/>
        <v>0.53600343750397816</v>
      </c>
      <c r="AZ1934">
        <f t="shared" si="535"/>
        <v>0.45975919096423584</v>
      </c>
      <c r="BA1934">
        <f t="shared" si="548"/>
        <v>0.42010732764969522</v>
      </c>
      <c r="BB1934">
        <f t="shared" si="548"/>
        <v>0.4075215934082988</v>
      </c>
      <c r="BC1934">
        <f t="shared" si="548"/>
        <v>0.41351684014290158</v>
      </c>
      <c r="BD1934">
        <f t="shared" si="548"/>
        <v>0.42570984792619981</v>
      </c>
      <c r="BE1934">
        <f t="shared" si="548"/>
        <v>0.43933583210714444</v>
      </c>
      <c r="BF1934">
        <f t="shared" si="539"/>
        <v>0.46104970565454351</v>
      </c>
      <c r="BG1934">
        <f t="shared" si="539"/>
        <v>0.46856211371138518</v>
      </c>
      <c r="BH1934">
        <f t="shared" si="539"/>
        <v>0.46109060465609203</v>
      </c>
      <c r="BI1934">
        <f t="shared" si="539"/>
        <v>0.41353276574378689</v>
      </c>
      <c r="BJ1934">
        <f t="shared" si="539"/>
        <v>0.34534889280385289</v>
      </c>
      <c r="BK1934">
        <f t="shared" si="539"/>
        <v>0.27537580218098373</v>
      </c>
      <c r="BL1934">
        <f t="shared" si="539"/>
        <v>0.18511509540587187</v>
      </c>
      <c r="BM1934">
        <f t="shared" si="539"/>
        <v>8.4520944044082308E-2</v>
      </c>
      <c r="BN1934">
        <f t="shared" si="539"/>
        <v>2.9663197706864548E-2</v>
      </c>
      <c r="BO1934">
        <f t="shared" si="549"/>
        <v>0</v>
      </c>
      <c r="BP1934">
        <f t="shared" si="538"/>
        <v>0</v>
      </c>
      <c r="BQ1934">
        <f t="shared" si="538"/>
        <v>3.3444816053511705E-3</v>
      </c>
      <c r="BR1934">
        <f t="shared" si="538"/>
        <v>6.688963210702341E-3</v>
      </c>
      <c r="BS1934">
        <f t="shared" si="537"/>
        <v>1.3377926421404682E-2</v>
      </c>
      <c r="BT1934">
        <f t="shared" si="537"/>
        <v>2.0066889632107024E-2</v>
      </c>
      <c r="BU1934">
        <f t="shared" si="537"/>
        <v>3.0100334448160536E-2</v>
      </c>
      <c r="BV1934">
        <f t="shared" si="537"/>
        <v>4.6822742474916385E-2</v>
      </c>
      <c r="BW1934">
        <f t="shared" si="537"/>
        <v>6.354515050167224E-2</v>
      </c>
      <c r="BX1934">
        <f t="shared" si="537"/>
        <v>8.0267558528428096E-2</v>
      </c>
      <c r="BY1934">
        <f t="shared" si="537"/>
        <v>9.6989966555183951E-2</v>
      </c>
      <c r="BZ1934">
        <f t="shared" si="537"/>
        <v>0.13043478260869565</v>
      </c>
      <c r="CA1934">
        <f t="shared" si="537"/>
        <v>0.16387959866220736</v>
      </c>
      <c r="CB1934">
        <f t="shared" si="540"/>
        <v>0.19732441471571907</v>
      </c>
      <c r="CC1934">
        <f t="shared" si="540"/>
        <v>0.26421404682274247</v>
      </c>
      <c r="CD1934">
        <f t="shared" si="540"/>
        <v>0.33110367892976589</v>
      </c>
      <c r="CE1934">
        <f t="shared" si="536"/>
        <v>0.39799331103678931</v>
      </c>
      <c r="CF1934">
        <f t="shared" si="536"/>
        <v>0.49832775919732442</v>
      </c>
      <c r="CG1934">
        <f t="shared" si="536"/>
        <v>0.66555183946488294</v>
      </c>
      <c r="CH1934">
        <f t="shared" si="536"/>
        <v>0.83277591973244147</v>
      </c>
      <c r="CI1934">
        <f t="shared" si="536"/>
        <v>1</v>
      </c>
      <c r="CJ1934">
        <f t="shared" si="541"/>
        <v>0.94095615673583244</v>
      </c>
      <c r="CK1934">
        <f t="shared" si="542"/>
        <v>0.53894452980431551</v>
      </c>
      <c r="CL1934">
        <f t="shared" si="543"/>
        <v>0.76553568009657869</v>
      </c>
      <c r="CM1934">
        <f t="shared" si="544"/>
        <v>0.27284320660655714</v>
      </c>
      <c r="CN1934">
        <f t="shared" si="545"/>
        <v>0.11742842933987228</v>
      </c>
      <c r="CO1934">
        <f t="shared" si="546"/>
        <v>0.88948094129260091</v>
      </c>
      <c r="CP1934">
        <f t="shared" si="547"/>
        <v>0.55327082311559828</v>
      </c>
    </row>
    <row r="1935" spans="1:94">
      <c r="A1935">
        <v>4863.2967206021194</v>
      </c>
      <c r="B1935">
        <v>4859.3501989294737</v>
      </c>
      <c r="C1935">
        <v>4848.9807985914613</v>
      </c>
      <c r="D1935">
        <v>4802.1715557439511</v>
      </c>
      <c r="E1935">
        <v>4716.4893390634888</v>
      </c>
      <c r="F1935">
        <v>4531.3723065613058</v>
      </c>
      <c r="G1935">
        <v>4179.3143303761517</v>
      </c>
      <c r="H1935">
        <v>3881.6745516088085</v>
      </c>
      <c r="I1935">
        <v>3662.1103978646674</v>
      </c>
      <c r="J1935">
        <v>3499.476900528141</v>
      </c>
      <c r="K1935">
        <v>3252.5275370807767</v>
      </c>
      <c r="L1935">
        <v>3025.2134797887411</v>
      </c>
      <c r="M1935">
        <v>2786.1566397784272</v>
      </c>
      <c r="N1935">
        <v>2298.1336517360005</v>
      </c>
      <c r="O1935">
        <v>1869.4342949206264</v>
      </c>
      <c r="P1935">
        <v>1538.7217928370562</v>
      </c>
      <c r="Q1935">
        <v>1211.7657926217616</v>
      </c>
      <c r="R1935">
        <v>951.90098928397265</v>
      </c>
      <c r="S1935">
        <v>853.33718274335524</v>
      </c>
      <c r="T1935">
        <v>812.45622020603048</v>
      </c>
      <c r="U1935">
        <v>1</v>
      </c>
      <c r="V1935">
        <v>2</v>
      </c>
      <c r="W1935">
        <v>3</v>
      </c>
      <c r="X1935">
        <v>5</v>
      </c>
      <c r="Y1935">
        <v>7</v>
      </c>
      <c r="Z1935">
        <v>10</v>
      </c>
      <c r="AA1935">
        <v>15</v>
      </c>
      <c r="AB1935">
        <v>20</v>
      </c>
      <c r="AC1935">
        <v>25</v>
      </c>
      <c r="AD1935">
        <v>30</v>
      </c>
      <c r="AE1935">
        <v>40</v>
      </c>
      <c r="AF1935">
        <v>50</v>
      </c>
      <c r="AG1935">
        <v>60</v>
      </c>
      <c r="AH1935">
        <v>80</v>
      </c>
      <c r="AI1935">
        <v>100</v>
      </c>
      <c r="AJ1935">
        <v>120</v>
      </c>
      <c r="AK1935">
        <v>150</v>
      </c>
      <c r="AL1935">
        <v>200</v>
      </c>
      <c r="AM1935">
        <v>250</v>
      </c>
      <c r="AN1935">
        <v>300</v>
      </c>
      <c r="AO1935">
        <v>4863.5222295032472</v>
      </c>
      <c r="AP1935">
        <v>3149.642414563029</v>
      </c>
      <c r="AQ1935">
        <v>4040.2209584311172</v>
      </c>
      <c r="AR1935">
        <v>753.39407762473525</v>
      </c>
      <c r="AS1935">
        <v>7.5830730620108975</v>
      </c>
      <c r="AT1935">
        <v>15.370770831726801</v>
      </c>
      <c r="AU1935">
        <v>19.503525695160896</v>
      </c>
      <c r="AV1935">
        <f t="shared" si="535"/>
        <v>1</v>
      </c>
      <c r="AW1935">
        <f t="shared" si="535"/>
        <v>0.99902575239082858</v>
      </c>
      <c r="AX1935">
        <f t="shared" si="535"/>
        <v>0.99646593786912663</v>
      </c>
      <c r="AY1935">
        <f t="shared" si="535"/>
        <v>0.98491049824050303</v>
      </c>
      <c r="AZ1935">
        <f t="shared" si="535"/>
        <v>0.96375878499183665</v>
      </c>
      <c r="BA1935">
        <f t="shared" si="548"/>
        <v>0.91806035957022791</v>
      </c>
      <c r="BB1935">
        <f t="shared" si="548"/>
        <v>0.83115050070248675</v>
      </c>
      <c r="BC1935">
        <f t="shared" si="548"/>
        <v>0.75767444585948807</v>
      </c>
      <c r="BD1935">
        <f t="shared" si="548"/>
        <v>0.70347232318329966</v>
      </c>
      <c r="BE1935">
        <f t="shared" si="548"/>
        <v>0.66332423605900426</v>
      </c>
      <c r="BF1935">
        <f t="shared" si="539"/>
        <v>0.60236173619676148</v>
      </c>
      <c r="BG1935">
        <f t="shared" si="539"/>
        <v>0.54624645412880324</v>
      </c>
      <c r="BH1935">
        <f t="shared" si="539"/>
        <v>0.48723232113913378</v>
      </c>
      <c r="BI1935">
        <f t="shared" si="539"/>
        <v>0.36675782010787666</v>
      </c>
      <c r="BJ1935">
        <f t="shared" si="539"/>
        <v>0.26092809001273815</v>
      </c>
      <c r="BK1935">
        <f t="shared" si="539"/>
        <v>0.17928762501510784</v>
      </c>
      <c r="BL1935">
        <f t="shared" si="539"/>
        <v>9.857449889144905E-2</v>
      </c>
      <c r="BM1935">
        <f t="shared" si="539"/>
        <v>3.4423663203798652E-2</v>
      </c>
      <c r="BN1935">
        <f t="shared" si="539"/>
        <v>1.0091970427699498E-2</v>
      </c>
      <c r="BO1935">
        <f t="shared" si="549"/>
        <v>0</v>
      </c>
      <c r="BP1935">
        <f t="shared" si="538"/>
        <v>0</v>
      </c>
      <c r="BQ1935">
        <f t="shared" si="538"/>
        <v>3.3444816053511705E-3</v>
      </c>
      <c r="BR1935">
        <f t="shared" si="538"/>
        <v>6.688963210702341E-3</v>
      </c>
      <c r="BS1935">
        <f t="shared" si="537"/>
        <v>1.3377926421404682E-2</v>
      </c>
      <c r="BT1935">
        <f t="shared" si="537"/>
        <v>2.0066889632107024E-2</v>
      </c>
      <c r="BU1935">
        <f t="shared" si="537"/>
        <v>3.0100334448160536E-2</v>
      </c>
      <c r="BV1935">
        <f t="shared" si="537"/>
        <v>4.6822742474916385E-2</v>
      </c>
      <c r="BW1935">
        <f t="shared" si="537"/>
        <v>6.354515050167224E-2</v>
      </c>
      <c r="BX1935">
        <f t="shared" si="537"/>
        <v>8.0267558528428096E-2</v>
      </c>
      <c r="BY1935">
        <f t="shared" si="537"/>
        <v>9.6989966555183951E-2</v>
      </c>
      <c r="BZ1935">
        <f t="shared" si="537"/>
        <v>0.13043478260869565</v>
      </c>
      <c r="CA1935">
        <f t="shared" si="537"/>
        <v>0.16387959866220736</v>
      </c>
      <c r="CB1935">
        <f t="shared" si="540"/>
        <v>0.19732441471571907</v>
      </c>
      <c r="CC1935">
        <f t="shared" si="540"/>
        <v>0.26421404682274247</v>
      </c>
      <c r="CD1935">
        <f t="shared" si="540"/>
        <v>0.33110367892976589</v>
      </c>
      <c r="CE1935">
        <f t="shared" si="536"/>
        <v>0.39799331103678931</v>
      </c>
      <c r="CF1935">
        <f t="shared" si="536"/>
        <v>0.49832775919732442</v>
      </c>
      <c r="CG1935">
        <f t="shared" si="536"/>
        <v>0.66555183946488294</v>
      </c>
      <c r="CH1935">
        <f t="shared" si="536"/>
        <v>0.83277591973244147</v>
      </c>
      <c r="CI1935">
        <f t="shared" si="536"/>
        <v>1</v>
      </c>
      <c r="CJ1935">
        <f t="shared" si="541"/>
        <v>0.97264974539143234</v>
      </c>
      <c r="CK1935">
        <f t="shared" si="542"/>
        <v>0.62918685662585749</v>
      </c>
      <c r="CL1935">
        <f t="shared" si="543"/>
        <v>0.80765951070763875</v>
      </c>
      <c r="CM1935">
        <f t="shared" si="544"/>
        <v>0.14897676906307319</v>
      </c>
      <c r="CN1935">
        <f t="shared" si="545"/>
        <v>0.94440974160145297</v>
      </c>
      <c r="CO1935">
        <f t="shared" si="546"/>
        <v>0.75635635956456848</v>
      </c>
      <c r="CP1935">
        <f t="shared" si="547"/>
        <v>0.2375881423790224</v>
      </c>
    </row>
    <row r="1936" spans="1:94">
      <c r="A1936">
        <v>2682.4617966256792</v>
      </c>
      <c r="B1936">
        <v>2681.101653573925</v>
      </c>
      <c r="C1936">
        <v>2678.1379157365168</v>
      </c>
      <c r="D1936">
        <v>2666.5917287156167</v>
      </c>
      <c r="E1936">
        <v>2648.9336213214124</v>
      </c>
      <c r="F1936">
        <v>2622.0367980266392</v>
      </c>
      <c r="G1936">
        <v>2612.2803437759158</v>
      </c>
      <c r="H1936">
        <v>2660.8638504059622</v>
      </c>
      <c r="I1936">
        <v>2750.1672615328566</v>
      </c>
      <c r="J1936">
        <v>2855.7015773015451</v>
      </c>
      <c r="K1936">
        <v>3049.1371016891367</v>
      </c>
      <c r="L1936">
        <v>3171.8159842901828</v>
      </c>
      <c r="M1936">
        <v>3214.6152928259939</v>
      </c>
      <c r="N1936">
        <v>3111.1861099592334</v>
      </c>
      <c r="O1936">
        <v>2858.4519501678637</v>
      </c>
      <c r="P1936">
        <v>2551.1378053872118</v>
      </c>
      <c r="Q1936">
        <v>2103.59610190282</v>
      </c>
      <c r="R1936">
        <v>1544.3184630604569</v>
      </c>
      <c r="S1936">
        <v>1216.7203746412256</v>
      </c>
      <c r="T1936">
        <v>1039.1184884685465</v>
      </c>
      <c r="U1936">
        <v>1</v>
      </c>
      <c r="V1936">
        <v>2</v>
      </c>
      <c r="W1936">
        <v>3</v>
      </c>
      <c r="X1936">
        <v>5</v>
      </c>
      <c r="Y1936">
        <v>7</v>
      </c>
      <c r="Z1936">
        <v>10</v>
      </c>
      <c r="AA1936">
        <v>15</v>
      </c>
      <c r="AB1936">
        <v>20</v>
      </c>
      <c r="AC1936">
        <v>25</v>
      </c>
      <c r="AD1936">
        <v>30</v>
      </c>
      <c r="AE1936">
        <v>40</v>
      </c>
      <c r="AF1936">
        <v>50</v>
      </c>
      <c r="AG1936">
        <v>60</v>
      </c>
      <c r="AH1936">
        <v>80</v>
      </c>
      <c r="AI1936">
        <v>100</v>
      </c>
      <c r="AJ1936">
        <v>120</v>
      </c>
      <c r="AK1936">
        <v>150</v>
      </c>
      <c r="AL1936">
        <v>200</v>
      </c>
      <c r="AM1936">
        <v>250</v>
      </c>
      <c r="AN1936">
        <v>300</v>
      </c>
      <c r="AO1936">
        <v>2682.5830116296188</v>
      </c>
      <c r="AP1936">
        <v>2289.1150358581835</v>
      </c>
      <c r="AQ1936">
        <v>4936.2753189240811</v>
      </c>
      <c r="AR1936">
        <v>792.89446972630958</v>
      </c>
      <c r="AS1936">
        <v>6.2632960096354902</v>
      </c>
      <c r="AT1936">
        <v>10.818135045758446</v>
      </c>
      <c r="AU1936">
        <v>38.211349713324296</v>
      </c>
      <c r="AV1936">
        <f t="shared" si="535"/>
        <v>0.75538759922127718</v>
      </c>
      <c r="AW1936">
        <f t="shared" si="535"/>
        <v>0.75476238890194702</v>
      </c>
      <c r="AX1936">
        <f t="shared" si="535"/>
        <v>0.75340006199276843</v>
      </c>
      <c r="AY1936">
        <f t="shared" si="535"/>
        <v>0.74809268254832451</v>
      </c>
      <c r="AZ1936">
        <f t="shared" si="535"/>
        <v>0.73997586649102864</v>
      </c>
      <c r="BA1936">
        <f t="shared" si="548"/>
        <v>0.72761233497910005</v>
      </c>
      <c r="BB1936">
        <f t="shared" si="548"/>
        <v>0.72312763326352802</v>
      </c>
      <c r="BC1936">
        <f t="shared" si="548"/>
        <v>0.74545977667680974</v>
      </c>
      <c r="BD1936">
        <f t="shared" si="548"/>
        <v>0.78650943988386324</v>
      </c>
      <c r="BE1936">
        <f t="shared" si="548"/>
        <v>0.83501988382352177</v>
      </c>
      <c r="BF1936">
        <f t="shared" si="539"/>
        <v>0.92393544738589839</v>
      </c>
      <c r="BG1936">
        <f t="shared" si="539"/>
        <v>0.98032665069878033</v>
      </c>
      <c r="BH1936">
        <f t="shared" si="539"/>
        <v>1</v>
      </c>
      <c r="BI1936">
        <f t="shared" si="539"/>
        <v>0.95245721222867574</v>
      </c>
      <c r="BJ1936">
        <f t="shared" si="539"/>
        <v>0.83628413429762494</v>
      </c>
      <c r="BK1936">
        <f t="shared" si="539"/>
        <v>0.69502254100770966</v>
      </c>
      <c r="BL1936">
        <f t="shared" si="539"/>
        <v>0.4893032300953789</v>
      </c>
      <c r="BM1936">
        <f t="shared" si="539"/>
        <v>0.23222280702964573</v>
      </c>
      <c r="BN1936">
        <f t="shared" si="539"/>
        <v>8.1637392349622612E-2</v>
      </c>
      <c r="BO1936">
        <f t="shared" si="549"/>
        <v>0</v>
      </c>
      <c r="BP1936">
        <f t="shared" si="538"/>
        <v>0</v>
      </c>
      <c r="BQ1936">
        <f t="shared" si="538"/>
        <v>3.3444816053511705E-3</v>
      </c>
      <c r="BR1936">
        <f t="shared" si="538"/>
        <v>6.688963210702341E-3</v>
      </c>
      <c r="BS1936">
        <f t="shared" si="537"/>
        <v>1.3377926421404682E-2</v>
      </c>
      <c r="BT1936">
        <f t="shared" si="537"/>
        <v>2.0066889632107024E-2</v>
      </c>
      <c r="BU1936">
        <f t="shared" si="537"/>
        <v>3.0100334448160536E-2</v>
      </c>
      <c r="BV1936">
        <f t="shared" si="537"/>
        <v>4.6822742474916385E-2</v>
      </c>
      <c r="BW1936">
        <f t="shared" si="537"/>
        <v>6.354515050167224E-2</v>
      </c>
      <c r="BX1936">
        <f t="shared" si="537"/>
        <v>8.0267558528428096E-2</v>
      </c>
      <c r="BY1936">
        <f t="shared" si="537"/>
        <v>9.6989966555183951E-2</v>
      </c>
      <c r="BZ1936">
        <f t="shared" si="537"/>
        <v>0.13043478260869565</v>
      </c>
      <c r="CA1936">
        <f t="shared" si="537"/>
        <v>0.16387959866220736</v>
      </c>
      <c r="CB1936">
        <f t="shared" si="540"/>
        <v>0.19732441471571907</v>
      </c>
      <c r="CC1936">
        <f t="shared" si="540"/>
        <v>0.26421404682274247</v>
      </c>
      <c r="CD1936">
        <f t="shared" si="540"/>
        <v>0.33110367892976589</v>
      </c>
      <c r="CE1936">
        <f t="shared" si="536"/>
        <v>0.39799331103678931</v>
      </c>
      <c r="CF1936">
        <f t="shared" si="536"/>
        <v>0.49832775919732442</v>
      </c>
      <c r="CG1936">
        <f t="shared" si="536"/>
        <v>0.66555183946488294</v>
      </c>
      <c r="CH1936">
        <f t="shared" si="536"/>
        <v>0.83277591973244147</v>
      </c>
      <c r="CI1936">
        <f t="shared" si="536"/>
        <v>1</v>
      </c>
      <c r="CJ1936">
        <f t="shared" si="541"/>
        <v>0.5355877778816871</v>
      </c>
      <c r="CK1936">
        <f t="shared" si="542"/>
        <v>0.45673648013190049</v>
      </c>
      <c r="CL1936">
        <f t="shared" si="543"/>
        <v>0.98722952283047716</v>
      </c>
      <c r="CM1936">
        <f t="shared" si="544"/>
        <v>0.15689267930386966</v>
      </c>
      <c r="CN1936">
        <f t="shared" si="545"/>
        <v>0.76843946795139872</v>
      </c>
      <c r="CO1936">
        <f t="shared" si="546"/>
        <v>0.5167439497767603</v>
      </c>
      <c r="CP1936">
        <f t="shared" si="547"/>
        <v>0.70528374283310735</v>
      </c>
    </row>
    <row r="1937" spans="1:94">
      <c r="A1937">
        <v>4762.3957047150016</v>
      </c>
      <c r="B1937">
        <v>4701.4592956774241</v>
      </c>
      <c r="C1937">
        <v>4558.5593550629583</v>
      </c>
      <c r="D1937">
        <v>4020.8099173327223</v>
      </c>
      <c r="E1937">
        <v>3303.475441614637</v>
      </c>
      <c r="F1937">
        <v>2325.2212841567666</v>
      </c>
      <c r="G1937">
        <v>1462.3696604504746</v>
      </c>
      <c r="H1937">
        <v>1263.9022346242325</v>
      </c>
      <c r="I1937">
        <v>1320.4700590049617</v>
      </c>
      <c r="J1937">
        <v>1448.0032171425853</v>
      </c>
      <c r="K1937">
        <v>1712.6279596002041</v>
      </c>
      <c r="L1937">
        <v>1932.0794559761878</v>
      </c>
      <c r="M1937">
        <v>2107.7916271551717</v>
      </c>
      <c r="N1937">
        <v>2362.3436634833192</v>
      </c>
      <c r="O1937">
        <v>2529.4322969516465</v>
      </c>
      <c r="P1937">
        <v>2641.9476190516011</v>
      </c>
      <c r="Q1937">
        <v>2749.5941917306191</v>
      </c>
      <c r="R1937">
        <v>2844.1058790833149</v>
      </c>
      <c r="S1937">
        <v>2889.8772769262009</v>
      </c>
      <c r="T1937">
        <v>2914.4384641131837</v>
      </c>
      <c r="U1937">
        <v>1</v>
      </c>
      <c r="V1937">
        <v>2</v>
      </c>
      <c r="W1937">
        <v>3</v>
      </c>
      <c r="X1937">
        <v>5</v>
      </c>
      <c r="Y1937">
        <v>7</v>
      </c>
      <c r="Z1937">
        <v>10</v>
      </c>
      <c r="AA1937">
        <v>15</v>
      </c>
      <c r="AB1937">
        <v>20</v>
      </c>
      <c r="AC1937">
        <v>25</v>
      </c>
      <c r="AD1937">
        <v>30</v>
      </c>
      <c r="AE1937">
        <v>40</v>
      </c>
      <c r="AF1937">
        <v>50</v>
      </c>
      <c r="AG1937">
        <v>60</v>
      </c>
      <c r="AH1937">
        <v>80</v>
      </c>
      <c r="AI1937">
        <v>100</v>
      </c>
      <c r="AJ1937">
        <v>120</v>
      </c>
      <c r="AK1937">
        <v>150</v>
      </c>
      <c r="AL1937">
        <v>200</v>
      </c>
      <c r="AM1937">
        <v>250</v>
      </c>
      <c r="AN1937">
        <v>300</v>
      </c>
      <c r="AO1937">
        <v>4770.4876885983631</v>
      </c>
      <c r="AP1937">
        <v>574.67989119049605</v>
      </c>
      <c r="AQ1937">
        <v>4358.5690012463447</v>
      </c>
      <c r="AR1937">
        <v>2962.6334995468419</v>
      </c>
      <c r="AS1937">
        <v>4.5073863305746196</v>
      </c>
      <c r="AT1937">
        <v>8.1101712490831144</v>
      </c>
      <c r="AU1937">
        <v>18.741625569516422</v>
      </c>
      <c r="AV1937">
        <f t="shared" si="535"/>
        <v>1</v>
      </c>
      <c r="AW1937">
        <f t="shared" si="535"/>
        <v>0.98258210010722224</v>
      </c>
      <c r="AX1937">
        <f t="shared" si="535"/>
        <v>0.94173596395286263</v>
      </c>
      <c r="AY1937">
        <f t="shared" si="535"/>
        <v>0.78802710546061461</v>
      </c>
      <c r="AZ1937">
        <f t="shared" si="535"/>
        <v>0.58298614087094114</v>
      </c>
      <c r="BA1937">
        <f t="shared" si="548"/>
        <v>0.30336459353316958</v>
      </c>
      <c r="BB1937">
        <f t="shared" si="548"/>
        <v>5.6729397245692974E-2</v>
      </c>
      <c r="BC1937">
        <f t="shared" si="548"/>
        <v>0</v>
      </c>
      <c r="BD1937">
        <f t="shared" si="548"/>
        <v>1.6169195359184586E-2</v>
      </c>
      <c r="BE1937">
        <f t="shared" si="548"/>
        <v>5.2622931582483781E-2</v>
      </c>
      <c r="BF1937">
        <f t="shared" si="539"/>
        <v>0.12826255895922234</v>
      </c>
      <c r="BG1937">
        <f t="shared" si="539"/>
        <v>0.19098998670837003</v>
      </c>
      <c r="BH1937">
        <f t="shared" si="539"/>
        <v>0.24121508293369615</v>
      </c>
      <c r="BI1937">
        <f t="shared" si="539"/>
        <v>0.31397555497812252</v>
      </c>
      <c r="BJ1937">
        <f t="shared" si="539"/>
        <v>0.36173572228922291</v>
      </c>
      <c r="BK1937">
        <f t="shared" si="539"/>
        <v>0.39389680049670495</v>
      </c>
      <c r="BL1937">
        <f t="shared" si="539"/>
        <v>0.42466620841451508</v>
      </c>
      <c r="BM1937">
        <f t="shared" si="539"/>
        <v>0.45168117590286194</v>
      </c>
      <c r="BN1937">
        <f t="shared" si="539"/>
        <v>0.46476434962726465</v>
      </c>
      <c r="BO1937">
        <f t="shared" si="549"/>
        <v>0.47178485356616312</v>
      </c>
      <c r="BP1937">
        <f t="shared" si="538"/>
        <v>0</v>
      </c>
      <c r="BQ1937">
        <f t="shared" si="538"/>
        <v>3.3444816053511705E-3</v>
      </c>
      <c r="BR1937">
        <f t="shared" si="538"/>
        <v>6.688963210702341E-3</v>
      </c>
      <c r="BS1937">
        <f t="shared" si="537"/>
        <v>1.3377926421404682E-2</v>
      </c>
      <c r="BT1937">
        <f t="shared" si="537"/>
        <v>2.0066889632107024E-2</v>
      </c>
      <c r="BU1937">
        <f t="shared" si="537"/>
        <v>3.0100334448160536E-2</v>
      </c>
      <c r="BV1937">
        <f t="shared" si="537"/>
        <v>4.6822742474916385E-2</v>
      </c>
      <c r="BW1937">
        <f t="shared" si="537"/>
        <v>6.354515050167224E-2</v>
      </c>
      <c r="BX1937">
        <f t="shared" si="537"/>
        <v>8.0267558528428096E-2</v>
      </c>
      <c r="BY1937">
        <f t="shared" si="537"/>
        <v>9.6989966555183951E-2</v>
      </c>
      <c r="BZ1937">
        <f t="shared" si="537"/>
        <v>0.13043478260869565</v>
      </c>
      <c r="CA1937">
        <f t="shared" si="537"/>
        <v>0.16387959866220736</v>
      </c>
      <c r="CB1937">
        <f t="shared" si="540"/>
        <v>0.19732441471571907</v>
      </c>
      <c r="CC1937">
        <f t="shared" si="540"/>
        <v>0.26421404682274247</v>
      </c>
      <c r="CD1937">
        <f t="shared" si="540"/>
        <v>0.33110367892976589</v>
      </c>
      <c r="CE1937">
        <f t="shared" si="536"/>
        <v>0.39799331103678931</v>
      </c>
      <c r="CF1937">
        <f t="shared" si="536"/>
        <v>0.49832775919732442</v>
      </c>
      <c r="CG1937">
        <f t="shared" si="536"/>
        <v>0.66555183946488294</v>
      </c>
      <c r="CH1937">
        <f t="shared" si="536"/>
        <v>0.83277591973244147</v>
      </c>
      <c r="CI1937">
        <f t="shared" si="536"/>
        <v>1</v>
      </c>
      <c r="CJ1937">
        <f t="shared" si="541"/>
        <v>0.95400554881730726</v>
      </c>
      <c r="CK1937">
        <f t="shared" si="542"/>
        <v>0.11316230284378678</v>
      </c>
      <c r="CL1937">
        <f t="shared" si="543"/>
        <v>0.87145671367662214</v>
      </c>
      <c r="CM1937">
        <f t="shared" si="544"/>
        <v>0.59171012014966773</v>
      </c>
      <c r="CN1937">
        <f t="shared" si="545"/>
        <v>0.53431817740994925</v>
      </c>
      <c r="CO1937">
        <f t="shared" si="546"/>
        <v>0.37421953942542707</v>
      </c>
      <c r="CP1937">
        <f t="shared" si="547"/>
        <v>0.21854063923791056</v>
      </c>
    </row>
    <row r="1938" spans="1:94">
      <c r="A1938">
        <v>4317.0105253661441</v>
      </c>
      <c r="B1938">
        <v>4302.1290169553049</v>
      </c>
      <c r="C1938">
        <v>4265.4191574767783</v>
      </c>
      <c r="D1938">
        <v>4107.6464290578824</v>
      </c>
      <c r="E1938">
        <v>3847.8955125859866</v>
      </c>
      <c r="F1938">
        <v>3367.2602731961415</v>
      </c>
      <c r="G1938">
        <v>2651.4229253083599</v>
      </c>
      <c r="H1938">
        <v>2198.7368662020194</v>
      </c>
      <c r="I1938">
        <v>1948.6302449058567</v>
      </c>
      <c r="J1938">
        <v>1814.2087873264659</v>
      </c>
      <c r="K1938">
        <v>1698.8183521908832</v>
      </c>
      <c r="L1938">
        <v>1658.3425732355345</v>
      </c>
      <c r="M1938">
        <v>1641.3930848016421</v>
      </c>
      <c r="N1938">
        <v>1628.947967092746</v>
      </c>
      <c r="O1938">
        <v>1624.89903896396</v>
      </c>
      <c r="P1938">
        <v>1623.067509367809</v>
      </c>
      <c r="Q1938">
        <v>1621.6162042445244</v>
      </c>
      <c r="R1938">
        <v>1620.4559011475772</v>
      </c>
      <c r="S1938">
        <v>1619.9068094105596</v>
      </c>
      <c r="T1938">
        <v>1619.578443430509</v>
      </c>
      <c r="U1938">
        <v>1</v>
      </c>
      <c r="V1938">
        <v>2</v>
      </c>
      <c r="W1938">
        <v>3</v>
      </c>
      <c r="X1938">
        <v>5</v>
      </c>
      <c r="Y1938">
        <v>7</v>
      </c>
      <c r="Z1938">
        <v>10</v>
      </c>
      <c r="AA1938">
        <v>15</v>
      </c>
      <c r="AB1938">
        <v>20</v>
      </c>
      <c r="AC1938">
        <v>25</v>
      </c>
      <c r="AD1938">
        <v>30</v>
      </c>
      <c r="AE1938">
        <v>40</v>
      </c>
      <c r="AF1938">
        <v>50</v>
      </c>
      <c r="AG1938">
        <v>60</v>
      </c>
      <c r="AH1938">
        <v>80</v>
      </c>
      <c r="AI1938">
        <v>100</v>
      </c>
      <c r="AJ1938">
        <v>120</v>
      </c>
      <c r="AK1938">
        <v>150</v>
      </c>
      <c r="AL1938">
        <v>200</v>
      </c>
      <c r="AM1938">
        <v>250</v>
      </c>
      <c r="AN1938">
        <v>300</v>
      </c>
      <c r="AO1938">
        <v>4318.3485651885567</v>
      </c>
      <c r="AP1938">
        <v>1560.9594542142313</v>
      </c>
      <c r="AQ1938">
        <v>1622.902227661727</v>
      </c>
      <c r="AR1938">
        <v>1618.5161999197792</v>
      </c>
      <c r="AS1938">
        <v>6.0640082152871617</v>
      </c>
      <c r="AT1938">
        <v>17.465455888492855</v>
      </c>
      <c r="AU1938">
        <v>43.676308431705863</v>
      </c>
      <c r="AV1938">
        <f t="shared" si="535"/>
        <v>1</v>
      </c>
      <c r="AW1938">
        <f t="shared" si="535"/>
        <v>0.99448308318474499</v>
      </c>
      <c r="AX1938">
        <f t="shared" si="535"/>
        <v>0.98087389549680726</v>
      </c>
      <c r="AY1938">
        <f t="shared" si="535"/>
        <v>0.92238392295014704</v>
      </c>
      <c r="AZ1938">
        <f t="shared" si="535"/>
        <v>0.82608829489284941</v>
      </c>
      <c r="BA1938">
        <f t="shared" si="548"/>
        <v>0.64790577730191568</v>
      </c>
      <c r="BB1938">
        <f t="shared" si="548"/>
        <v>0.3825284383573489</v>
      </c>
      <c r="BC1938">
        <f t="shared" si="548"/>
        <v>0.21470732355044705</v>
      </c>
      <c r="BD1938">
        <f t="shared" si="548"/>
        <v>0.12198705712702329</v>
      </c>
      <c r="BE1938">
        <f t="shared" si="548"/>
        <v>7.2153936775413902E-2</v>
      </c>
      <c r="BF1938">
        <f t="shared" si="539"/>
        <v>2.9376053354979326E-2</v>
      </c>
      <c r="BG1938">
        <f t="shared" si="539"/>
        <v>1.4370752859589692E-2</v>
      </c>
      <c r="BH1938">
        <f t="shared" si="539"/>
        <v>8.087188373424873E-3</v>
      </c>
      <c r="BI1938">
        <f t="shared" si="539"/>
        <v>3.4734975256591515E-3</v>
      </c>
      <c r="BJ1938">
        <f t="shared" si="539"/>
        <v>1.9724669136555579E-3</v>
      </c>
      <c r="BK1938">
        <f t="shared" si="539"/>
        <v>1.2934768443905672E-3</v>
      </c>
      <c r="BL1938">
        <f t="shared" si="539"/>
        <v>7.5544471635154663E-4</v>
      </c>
      <c r="BM1938">
        <f t="shared" si="539"/>
        <v>3.2529372025505546E-4</v>
      </c>
      <c r="BN1938">
        <f t="shared" si="539"/>
        <v>1.217328073799056E-4</v>
      </c>
      <c r="BO1938">
        <f t="shared" si="549"/>
        <v>0</v>
      </c>
      <c r="BP1938">
        <f t="shared" si="538"/>
        <v>0</v>
      </c>
      <c r="BQ1938">
        <f t="shared" si="538"/>
        <v>3.3444816053511705E-3</v>
      </c>
      <c r="BR1938">
        <f t="shared" si="538"/>
        <v>6.688963210702341E-3</v>
      </c>
      <c r="BS1938">
        <f t="shared" si="537"/>
        <v>1.3377926421404682E-2</v>
      </c>
      <c r="BT1938">
        <f t="shared" si="537"/>
        <v>2.0066889632107024E-2</v>
      </c>
      <c r="BU1938">
        <f t="shared" si="537"/>
        <v>3.0100334448160536E-2</v>
      </c>
      <c r="BV1938">
        <f t="shared" si="537"/>
        <v>4.6822742474916385E-2</v>
      </c>
      <c r="BW1938">
        <f t="shared" si="537"/>
        <v>6.354515050167224E-2</v>
      </c>
      <c r="BX1938">
        <f t="shared" si="537"/>
        <v>8.0267558528428096E-2</v>
      </c>
      <c r="BY1938">
        <f t="shared" si="537"/>
        <v>9.6989966555183951E-2</v>
      </c>
      <c r="BZ1938">
        <f t="shared" si="537"/>
        <v>0.13043478260869565</v>
      </c>
      <c r="CA1938">
        <f t="shared" si="537"/>
        <v>0.16387959866220736</v>
      </c>
      <c r="CB1938">
        <f t="shared" si="540"/>
        <v>0.19732441471571907</v>
      </c>
      <c r="CC1938">
        <f t="shared" si="540"/>
        <v>0.26421404682274247</v>
      </c>
      <c r="CD1938">
        <f t="shared" si="540"/>
        <v>0.33110367892976589</v>
      </c>
      <c r="CE1938">
        <f t="shared" si="536"/>
        <v>0.39799331103678931</v>
      </c>
      <c r="CF1938">
        <f t="shared" si="536"/>
        <v>0.49832775919732442</v>
      </c>
      <c r="CG1938">
        <f t="shared" si="536"/>
        <v>0.66555183946488294</v>
      </c>
      <c r="CH1938">
        <f t="shared" si="536"/>
        <v>0.83277591973244147</v>
      </c>
      <c r="CI1938">
        <f t="shared" si="536"/>
        <v>1</v>
      </c>
      <c r="CJ1938">
        <f t="shared" si="541"/>
        <v>0.863396506049811</v>
      </c>
      <c r="CK1938">
        <f t="shared" si="542"/>
        <v>0.31081351787860345</v>
      </c>
      <c r="CL1938">
        <f t="shared" si="543"/>
        <v>0.3232268993310074</v>
      </c>
      <c r="CM1938">
        <f t="shared" si="544"/>
        <v>0.32234793585566718</v>
      </c>
      <c r="CN1938">
        <f t="shared" si="545"/>
        <v>0.74186776203828819</v>
      </c>
      <c r="CO1938">
        <f t="shared" si="546"/>
        <v>0.86660294149962391</v>
      </c>
      <c r="CP1938">
        <f t="shared" si="547"/>
        <v>0.84190771079264659</v>
      </c>
    </row>
    <row r="1939" spans="1:94">
      <c r="A1939">
        <v>4769.9167813128533</v>
      </c>
      <c r="B1939">
        <v>4603.3077145492434</v>
      </c>
      <c r="C1939">
        <v>4447.7754091205461</v>
      </c>
      <c r="D1939">
        <v>4283.3969733950671</v>
      </c>
      <c r="E1939">
        <v>4222.3312803552317</v>
      </c>
      <c r="F1939">
        <v>4194.9250251686562</v>
      </c>
      <c r="G1939">
        <v>4200.9056135624242</v>
      </c>
      <c r="H1939">
        <v>4221.6123664270872</v>
      </c>
      <c r="I1939">
        <v>4236.3878414078736</v>
      </c>
      <c r="J1939">
        <v>4236.845337955393</v>
      </c>
      <c r="K1939">
        <v>4187.3072103826516</v>
      </c>
      <c r="L1939">
        <v>4077.7894656439676</v>
      </c>
      <c r="M1939">
        <v>3925.066214676141</v>
      </c>
      <c r="N1939">
        <v>3557.7383802005293</v>
      </c>
      <c r="O1939">
        <v>3189.9159971401064</v>
      </c>
      <c r="P1939">
        <v>2872.5341472883742</v>
      </c>
      <c r="Q1939">
        <v>2514.9016262592886</v>
      </c>
      <c r="R1939">
        <v>2169.128868111969</v>
      </c>
      <c r="S1939">
        <v>2002.142490098058</v>
      </c>
      <c r="T1939">
        <v>1917.8005129325609</v>
      </c>
      <c r="U1939">
        <v>1</v>
      </c>
      <c r="V1939">
        <v>2</v>
      </c>
      <c r="W1939">
        <v>3</v>
      </c>
      <c r="X1939">
        <v>5</v>
      </c>
      <c r="Y1939">
        <v>7</v>
      </c>
      <c r="Z1939">
        <v>10</v>
      </c>
      <c r="AA1939">
        <v>15</v>
      </c>
      <c r="AB1939">
        <v>20</v>
      </c>
      <c r="AC1939">
        <v>25</v>
      </c>
      <c r="AD1939">
        <v>30</v>
      </c>
      <c r="AE1939">
        <v>40</v>
      </c>
      <c r="AF1939">
        <v>50</v>
      </c>
      <c r="AG1939">
        <v>60</v>
      </c>
      <c r="AH1939">
        <v>80</v>
      </c>
      <c r="AI1939">
        <v>100</v>
      </c>
      <c r="AJ1939">
        <v>120</v>
      </c>
      <c r="AK1939">
        <v>150</v>
      </c>
      <c r="AL1939">
        <v>200</v>
      </c>
      <c r="AM1939">
        <v>250</v>
      </c>
      <c r="AN1939">
        <v>300</v>
      </c>
      <c r="AO1939">
        <v>4820.3848587770908</v>
      </c>
      <c r="AP1939">
        <v>4135.242862273376</v>
      </c>
      <c r="AQ1939">
        <v>4552.4889530434311</v>
      </c>
      <c r="AR1939">
        <v>1767.7130307921466</v>
      </c>
      <c r="AS1939">
        <v>1.1106973293112938</v>
      </c>
      <c r="AT1939">
        <v>10.905484929880959</v>
      </c>
      <c r="AU1939">
        <v>35.93575612699879</v>
      </c>
      <c r="AV1939">
        <f t="shared" si="535"/>
        <v>1</v>
      </c>
      <c r="AW1939">
        <f t="shared" si="535"/>
        <v>0.9415840551064818</v>
      </c>
      <c r="AX1939">
        <f t="shared" si="535"/>
        <v>0.88705180929554095</v>
      </c>
      <c r="AY1939">
        <f t="shared" si="535"/>
        <v>0.82941796121303313</v>
      </c>
      <c r="AZ1939">
        <f t="shared" si="535"/>
        <v>0.80800730074423166</v>
      </c>
      <c r="BA1939">
        <f t="shared" si="548"/>
        <v>0.79839820609040846</v>
      </c>
      <c r="BB1939">
        <f t="shared" si="548"/>
        <v>0.80049510110835387</v>
      </c>
      <c r="BC1939">
        <f t="shared" si="548"/>
        <v>0.80775523741283295</v>
      </c>
      <c r="BD1939">
        <f t="shared" si="548"/>
        <v>0.81293576779463861</v>
      </c>
      <c r="BE1939">
        <f t="shared" si="548"/>
        <v>0.81309617378951038</v>
      </c>
      <c r="BF1939">
        <f t="shared" si="539"/>
        <v>0.79572727192462467</v>
      </c>
      <c r="BG1939">
        <f t="shared" si="539"/>
        <v>0.75732850608438107</v>
      </c>
      <c r="BH1939">
        <f t="shared" si="539"/>
        <v>0.70378116207846608</v>
      </c>
      <c r="BI1939">
        <f t="shared" si="539"/>
        <v>0.57498983665181502</v>
      </c>
      <c r="BJ1939">
        <f t="shared" si="539"/>
        <v>0.44602511416197482</v>
      </c>
      <c r="BK1939">
        <f t="shared" si="539"/>
        <v>0.33474569215160488</v>
      </c>
      <c r="BL1939">
        <f t="shared" si="539"/>
        <v>0.20935370691105085</v>
      </c>
      <c r="BM1939">
        <f t="shared" si="539"/>
        <v>8.8119954282977656E-2</v>
      </c>
      <c r="BN1939">
        <f t="shared" si="539"/>
        <v>2.9571717710300323E-2</v>
      </c>
      <c r="BO1939">
        <f t="shared" si="549"/>
        <v>0</v>
      </c>
      <c r="BP1939">
        <f t="shared" si="538"/>
        <v>0</v>
      </c>
      <c r="BQ1939">
        <f t="shared" si="538"/>
        <v>3.3444816053511705E-3</v>
      </c>
      <c r="BR1939">
        <f t="shared" si="538"/>
        <v>6.688963210702341E-3</v>
      </c>
      <c r="BS1939">
        <f t="shared" si="537"/>
        <v>1.3377926421404682E-2</v>
      </c>
      <c r="BT1939">
        <f t="shared" si="537"/>
        <v>2.0066889632107024E-2</v>
      </c>
      <c r="BU1939">
        <f t="shared" si="537"/>
        <v>3.0100334448160536E-2</v>
      </c>
      <c r="BV1939">
        <f t="shared" si="537"/>
        <v>4.6822742474916385E-2</v>
      </c>
      <c r="BW1939">
        <f t="shared" si="537"/>
        <v>6.354515050167224E-2</v>
      </c>
      <c r="BX1939">
        <f t="shared" si="537"/>
        <v>8.0267558528428096E-2</v>
      </c>
      <c r="BY1939">
        <f t="shared" si="537"/>
        <v>9.6989966555183951E-2</v>
      </c>
      <c r="BZ1939">
        <f t="shared" si="537"/>
        <v>0.13043478260869565</v>
      </c>
      <c r="CA1939">
        <f t="shared" si="537"/>
        <v>0.16387959866220736</v>
      </c>
      <c r="CB1939">
        <f t="shared" si="540"/>
        <v>0.19732441471571907</v>
      </c>
      <c r="CC1939">
        <f t="shared" si="540"/>
        <v>0.26421404682274247</v>
      </c>
      <c r="CD1939">
        <f t="shared" si="540"/>
        <v>0.33110367892976589</v>
      </c>
      <c r="CE1939">
        <f t="shared" si="536"/>
        <v>0.39799331103678931</v>
      </c>
      <c r="CF1939">
        <f t="shared" si="536"/>
        <v>0.49832775919732442</v>
      </c>
      <c r="CG1939">
        <f t="shared" si="536"/>
        <v>0.66555183946488294</v>
      </c>
      <c r="CH1939">
        <f t="shared" si="536"/>
        <v>0.83277591973244147</v>
      </c>
      <c r="CI1939">
        <f t="shared" si="536"/>
        <v>1</v>
      </c>
      <c r="CJ1939">
        <f t="shared" si="541"/>
        <v>0.96400498171885585</v>
      </c>
      <c r="CK1939">
        <f t="shared" si="542"/>
        <v>0.82670197640749021</v>
      </c>
      <c r="CL1939">
        <f t="shared" si="543"/>
        <v>0.91031842746361347</v>
      </c>
      <c r="CM1939">
        <f t="shared" si="544"/>
        <v>0.35224710035914764</v>
      </c>
      <c r="CN1939">
        <f t="shared" si="545"/>
        <v>8.1426310574839178E-2</v>
      </c>
      <c r="CO1939">
        <f t="shared" si="546"/>
        <v>0.52134131209899781</v>
      </c>
      <c r="CP1939">
        <f t="shared" si="547"/>
        <v>0.6483939031749697</v>
      </c>
    </row>
    <row r="1940" spans="1:94">
      <c r="A1940">
        <v>4097.2752363226291</v>
      </c>
      <c r="B1940">
        <v>4057.607234523326</v>
      </c>
      <c r="C1940">
        <v>3965.1026904831447</v>
      </c>
      <c r="D1940">
        <v>3626.8506094699874</v>
      </c>
      <c r="E1940">
        <v>3188.958450998</v>
      </c>
      <c r="F1940">
        <v>2598.6575324167211</v>
      </c>
      <c r="G1940">
        <v>2031.1903797701405</v>
      </c>
      <c r="H1940">
        <v>1813.6882432138495</v>
      </c>
      <c r="I1940">
        <v>1745.8907076774924</v>
      </c>
      <c r="J1940">
        <v>1734.9919511256762</v>
      </c>
      <c r="K1940">
        <v>1752.1190689487287</v>
      </c>
      <c r="L1940">
        <v>1753.6721900921709</v>
      </c>
      <c r="M1940">
        <v>1724.8011864135192</v>
      </c>
      <c r="N1940">
        <v>1607.1364075225172</v>
      </c>
      <c r="O1940">
        <v>1467.566819015829</v>
      </c>
      <c r="P1940">
        <v>1342.8091113502949</v>
      </c>
      <c r="Q1940">
        <v>1202.2941841018664</v>
      </c>
      <c r="R1940">
        <v>1068.5423923925175</v>
      </c>
      <c r="S1940">
        <v>1004.8519068728956</v>
      </c>
      <c r="T1940">
        <v>972.80600727142541</v>
      </c>
      <c r="U1940">
        <v>1</v>
      </c>
      <c r="V1940">
        <v>2</v>
      </c>
      <c r="W1940">
        <v>3</v>
      </c>
      <c r="X1940">
        <v>5</v>
      </c>
      <c r="Y1940">
        <v>7</v>
      </c>
      <c r="Z1940">
        <v>10</v>
      </c>
      <c r="AA1940">
        <v>15</v>
      </c>
      <c r="AB1940">
        <v>20</v>
      </c>
      <c r="AC1940">
        <v>25</v>
      </c>
      <c r="AD1940">
        <v>30</v>
      </c>
      <c r="AE1940">
        <v>40</v>
      </c>
      <c r="AF1940">
        <v>50</v>
      </c>
      <c r="AG1940">
        <v>60</v>
      </c>
      <c r="AH1940">
        <v>80</v>
      </c>
      <c r="AI1940">
        <v>100</v>
      </c>
      <c r="AJ1940">
        <v>120</v>
      </c>
      <c r="AK1940">
        <v>150</v>
      </c>
      <c r="AL1940">
        <v>200</v>
      </c>
      <c r="AM1940">
        <v>250</v>
      </c>
      <c r="AN1940">
        <v>300</v>
      </c>
      <c r="AO1940">
        <v>4102.6777911180307</v>
      </c>
      <c r="AP1940">
        <v>1495.7154466990446</v>
      </c>
      <c r="AQ1940">
        <v>3930.6229425218839</v>
      </c>
      <c r="AR1940">
        <v>914.04327753311304</v>
      </c>
      <c r="AS1940">
        <v>4.1914338350782518</v>
      </c>
      <c r="AT1940">
        <v>18.830527468882782</v>
      </c>
      <c r="AU1940">
        <v>11.708777721066177</v>
      </c>
      <c r="AV1940">
        <f t="shared" si="535"/>
        <v>1</v>
      </c>
      <c r="AW1940">
        <f t="shared" si="535"/>
        <v>0.98730408306458217</v>
      </c>
      <c r="AX1940">
        <f t="shared" si="535"/>
        <v>0.95769760040823915</v>
      </c>
      <c r="AY1940">
        <f t="shared" si="535"/>
        <v>0.84943854704067789</v>
      </c>
      <c r="AZ1940">
        <f t="shared" si="535"/>
        <v>0.70928925243393903</v>
      </c>
      <c r="BA1940">
        <f t="shared" si="548"/>
        <v>0.52036086962489048</v>
      </c>
      <c r="BB1940">
        <f t="shared" si="548"/>
        <v>0.33874053316252717</v>
      </c>
      <c r="BC1940">
        <f t="shared" si="548"/>
        <v>0.26912802600964381</v>
      </c>
      <c r="BD1940">
        <f t="shared" si="548"/>
        <v>0.24742912915190615</v>
      </c>
      <c r="BE1940">
        <f t="shared" si="548"/>
        <v>0.24394093459697824</v>
      </c>
      <c r="BF1940">
        <f t="shared" si="539"/>
        <v>0.24942254333352945</v>
      </c>
      <c r="BG1940">
        <f t="shared" si="539"/>
        <v>0.24991962652737287</v>
      </c>
      <c r="BH1940">
        <f t="shared" si="539"/>
        <v>0.24067933591730375</v>
      </c>
      <c r="BI1940">
        <f t="shared" si="539"/>
        <v>0.20302021039385193</v>
      </c>
      <c r="BJ1940">
        <f t="shared" si="539"/>
        <v>0.15835035504402958</v>
      </c>
      <c r="BK1940">
        <f t="shared" si="539"/>
        <v>0.1184211067398564</v>
      </c>
      <c r="BL1940">
        <f t="shared" si="539"/>
        <v>7.3448691603894875E-2</v>
      </c>
      <c r="BM1940">
        <f t="shared" si="539"/>
        <v>3.0640847485690879E-2</v>
      </c>
      <c r="BN1940">
        <f t="shared" si="539"/>
        <v>1.0256429893278688E-2</v>
      </c>
      <c r="BO1940">
        <f t="shared" si="549"/>
        <v>0</v>
      </c>
      <c r="BP1940">
        <f t="shared" si="538"/>
        <v>0</v>
      </c>
      <c r="BQ1940">
        <f t="shared" si="538"/>
        <v>3.3444816053511705E-3</v>
      </c>
      <c r="BR1940">
        <f t="shared" si="538"/>
        <v>6.688963210702341E-3</v>
      </c>
      <c r="BS1940">
        <f t="shared" si="537"/>
        <v>1.3377926421404682E-2</v>
      </c>
      <c r="BT1940">
        <f t="shared" si="537"/>
        <v>2.0066889632107024E-2</v>
      </c>
      <c r="BU1940">
        <f t="shared" si="537"/>
        <v>3.0100334448160536E-2</v>
      </c>
      <c r="BV1940">
        <f t="shared" si="537"/>
        <v>4.6822742474916385E-2</v>
      </c>
      <c r="BW1940">
        <f t="shared" si="537"/>
        <v>6.354515050167224E-2</v>
      </c>
      <c r="BX1940">
        <f t="shared" si="537"/>
        <v>8.0267558528428096E-2</v>
      </c>
      <c r="BY1940">
        <f t="shared" si="537"/>
        <v>9.6989966555183951E-2</v>
      </c>
      <c r="BZ1940">
        <f t="shared" si="537"/>
        <v>0.13043478260869565</v>
      </c>
      <c r="CA1940">
        <f t="shared" si="537"/>
        <v>0.16387959866220736</v>
      </c>
      <c r="CB1940">
        <f t="shared" si="540"/>
        <v>0.19732441471571907</v>
      </c>
      <c r="CC1940">
        <f t="shared" si="540"/>
        <v>0.26421404682274247</v>
      </c>
      <c r="CD1940">
        <f t="shared" si="540"/>
        <v>0.33110367892976589</v>
      </c>
      <c r="CE1940">
        <f t="shared" si="536"/>
        <v>0.39799331103678931</v>
      </c>
      <c r="CF1940">
        <f t="shared" si="536"/>
        <v>0.49832775919732442</v>
      </c>
      <c r="CG1940">
        <f t="shared" si="536"/>
        <v>0.66555183946488294</v>
      </c>
      <c r="CH1940">
        <f t="shared" si="536"/>
        <v>0.83277591973244147</v>
      </c>
      <c r="CI1940">
        <f t="shared" si="536"/>
        <v>1</v>
      </c>
      <c r="CJ1940">
        <f t="shared" si="541"/>
        <v>0.8201759100436935</v>
      </c>
      <c r="CK1940">
        <f t="shared" si="542"/>
        <v>0.29773856647275443</v>
      </c>
      <c r="CL1940">
        <f t="shared" si="543"/>
        <v>0.78569598046530742</v>
      </c>
      <c r="CM1940">
        <f t="shared" si="544"/>
        <v>0.18117099750162585</v>
      </c>
      <c r="CN1940">
        <f t="shared" si="545"/>
        <v>0.49219117801043361</v>
      </c>
      <c r="CO1940">
        <f t="shared" si="546"/>
        <v>0.93844881415172532</v>
      </c>
      <c r="CP1940">
        <f t="shared" si="547"/>
        <v>4.2719443026654425E-2</v>
      </c>
    </row>
    <row r="1941" spans="1:94">
      <c r="A1941">
        <v>1722.085849891502</v>
      </c>
      <c r="B1941">
        <v>869.02651930375839</v>
      </c>
      <c r="C1941">
        <v>542.29137152998635</v>
      </c>
      <c r="D1941">
        <v>417.33755857425234</v>
      </c>
      <c r="E1941">
        <v>401.15225567447413</v>
      </c>
      <c r="F1941">
        <v>398.69979618919905</v>
      </c>
      <c r="G1941">
        <v>409.43487368509886</v>
      </c>
      <c r="H1941">
        <v>428.73493882696459</v>
      </c>
      <c r="I1941">
        <v>452.40038777208702</v>
      </c>
      <c r="J1941">
        <v>477.1635764217018</v>
      </c>
      <c r="K1941">
        <v>522.43681561872847</v>
      </c>
      <c r="L1941">
        <v>557.90847489433816</v>
      </c>
      <c r="M1941">
        <v>583.97157881950375</v>
      </c>
      <c r="N1941">
        <v>615.98408638369494</v>
      </c>
      <c r="O1941">
        <v>632.12138548448399</v>
      </c>
      <c r="P1941">
        <v>640.18176071040148</v>
      </c>
      <c r="Q1941">
        <v>645.19224733717419</v>
      </c>
      <c r="R1941">
        <v>646.68314584023369</v>
      </c>
      <c r="S1941">
        <v>646.00222447665601</v>
      </c>
      <c r="T1941">
        <v>645.06531740991568</v>
      </c>
      <c r="U1941">
        <v>1</v>
      </c>
      <c r="V1941">
        <v>2</v>
      </c>
      <c r="W1941">
        <v>3</v>
      </c>
      <c r="X1941">
        <v>5</v>
      </c>
      <c r="Y1941">
        <v>7</v>
      </c>
      <c r="Z1941">
        <v>10</v>
      </c>
      <c r="AA1941">
        <v>15</v>
      </c>
      <c r="AB1941">
        <v>20</v>
      </c>
      <c r="AC1941">
        <v>25</v>
      </c>
      <c r="AD1941">
        <v>30</v>
      </c>
      <c r="AE1941">
        <v>40</v>
      </c>
      <c r="AF1941">
        <v>50</v>
      </c>
      <c r="AG1941">
        <v>60</v>
      </c>
      <c r="AH1941">
        <v>80</v>
      </c>
      <c r="AI1941">
        <v>100</v>
      </c>
      <c r="AJ1941">
        <v>120</v>
      </c>
      <c r="AK1941">
        <v>150</v>
      </c>
      <c r="AL1941">
        <v>200</v>
      </c>
      <c r="AM1941">
        <v>250</v>
      </c>
      <c r="AN1941">
        <v>300</v>
      </c>
      <c r="AO1941">
        <v>2260.4926775128451</v>
      </c>
      <c r="AP1941">
        <v>385.43974728423524</v>
      </c>
      <c r="AQ1941">
        <v>841.74768461409076</v>
      </c>
      <c r="AR1941">
        <v>640.02039751772168</v>
      </c>
      <c r="AS1941">
        <v>0.71337479274322635</v>
      </c>
      <c r="AT1941">
        <v>16.081820101870772</v>
      </c>
      <c r="AU1941">
        <v>18.160018585771279</v>
      </c>
      <c r="AV1941">
        <f t="shared" si="535"/>
        <v>1</v>
      </c>
      <c r="AW1941">
        <f t="shared" si="535"/>
        <v>0.3553964633364346</v>
      </c>
      <c r="AX1941">
        <f t="shared" si="535"/>
        <v>0.10850316499790497</v>
      </c>
      <c r="AY1941">
        <f t="shared" si="535"/>
        <v>1.4083390355302835E-2</v>
      </c>
      <c r="AZ1941">
        <f t="shared" si="535"/>
        <v>1.853170114959341E-3</v>
      </c>
      <c r="BA1941">
        <f t="shared" si="548"/>
        <v>0</v>
      </c>
      <c r="BB1941">
        <f t="shared" si="548"/>
        <v>8.111826073629369E-3</v>
      </c>
      <c r="BC1941">
        <f t="shared" si="548"/>
        <v>2.2695677163696318E-2</v>
      </c>
      <c r="BD1941">
        <f t="shared" si="548"/>
        <v>4.0578175531361595E-2</v>
      </c>
      <c r="BE1941">
        <f t="shared" si="548"/>
        <v>5.9290167077847462E-2</v>
      </c>
      <c r="BF1941">
        <f t="shared" si="539"/>
        <v>9.3500319943196408E-2</v>
      </c>
      <c r="BG1941">
        <f t="shared" si="539"/>
        <v>0.12030403241725053</v>
      </c>
      <c r="BH1941">
        <f t="shared" si="539"/>
        <v>0.13999828856590157</v>
      </c>
      <c r="BI1941">
        <f t="shared" si="539"/>
        <v>0.16418813662621098</v>
      </c>
      <c r="BJ1941">
        <f t="shared" si="539"/>
        <v>0.1763820834005807</v>
      </c>
      <c r="BK1941">
        <f t="shared" si="539"/>
        <v>0.18247280439871105</v>
      </c>
      <c r="BL1941">
        <f t="shared" si="539"/>
        <v>0.18625891549815582</v>
      </c>
      <c r="BM1941">
        <f t="shared" si="539"/>
        <v>0.18738549417025877</v>
      </c>
      <c r="BN1941">
        <f t="shared" si="539"/>
        <v>0.18687096451984214</v>
      </c>
      <c r="BO1941">
        <f t="shared" si="549"/>
        <v>0.18616300249763462</v>
      </c>
      <c r="BP1941">
        <f t="shared" si="538"/>
        <v>0</v>
      </c>
      <c r="BQ1941">
        <f t="shared" si="538"/>
        <v>3.3444816053511705E-3</v>
      </c>
      <c r="BR1941">
        <f t="shared" si="538"/>
        <v>6.688963210702341E-3</v>
      </c>
      <c r="BS1941">
        <f t="shared" si="537"/>
        <v>1.3377926421404682E-2</v>
      </c>
      <c r="BT1941">
        <f t="shared" si="537"/>
        <v>2.0066889632107024E-2</v>
      </c>
      <c r="BU1941">
        <f t="shared" si="537"/>
        <v>3.0100334448160536E-2</v>
      </c>
      <c r="BV1941">
        <f t="shared" si="537"/>
        <v>4.6822742474916385E-2</v>
      </c>
      <c r="BW1941">
        <f t="shared" si="537"/>
        <v>6.354515050167224E-2</v>
      </c>
      <c r="BX1941">
        <f t="shared" si="537"/>
        <v>8.0267558528428096E-2</v>
      </c>
      <c r="BY1941">
        <f t="shared" si="537"/>
        <v>9.6989966555183951E-2</v>
      </c>
      <c r="BZ1941">
        <f t="shared" si="537"/>
        <v>0.13043478260869565</v>
      </c>
      <c r="CA1941">
        <f t="shared" si="537"/>
        <v>0.16387959866220736</v>
      </c>
      <c r="CB1941">
        <f t="shared" si="540"/>
        <v>0.19732441471571907</v>
      </c>
      <c r="CC1941">
        <f t="shared" si="540"/>
        <v>0.26421404682274247</v>
      </c>
      <c r="CD1941">
        <f t="shared" si="540"/>
        <v>0.33110367892976589</v>
      </c>
      <c r="CE1941">
        <f t="shared" si="536"/>
        <v>0.39799331103678931</v>
      </c>
      <c r="CF1941">
        <f t="shared" si="536"/>
        <v>0.49832775919732442</v>
      </c>
      <c r="CG1941">
        <f t="shared" si="536"/>
        <v>0.66555183946488294</v>
      </c>
      <c r="CH1941">
        <f t="shared" si="536"/>
        <v>0.83277591973244147</v>
      </c>
      <c r="CI1941">
        <f t="shared" si="536"/>
        <v>1</v>
      </c>
      <c r="CJ1941">
        <f t="shared" si="541"/>
        <v>0.45100053657572048</v>
      </c>
      <c r="CK1941">
        <f t="shared" si="542"/>
        <v>7.5238426309465978E-2</v>
      </c>
      <c r="CL1941">
        <f t="shared" si="543"/>
        <v>0.16668290272827471</v>
      </c>
      <c r="CM1941">
        <f t="shared" si="544"/>
        <v>0.12625659268892217</v>
      </c>
      <c r="CN1941">
        <f t="shared" si="545"/>
        <v>2.8449972365763514E-2</v>
      </c>
      <c r="CO1941">
        <f t="shared" si="546"/>
        <v>0.79378000536161952</v>
      </c>
      <c r="CP1941">
        <f t="shared" si="547"/>
        <v>0.20400046464428198</v>
      </c>
    </row>
    <row r="1942" spans="1:94">
      <c r="A1942">
        <v>2755.0726456696102</v>
      </c>
      <c r="B1942">
        <v>2748.5959551252886</v>
      </c>
      <c r="C1942">
        <v>2735.7364651459666</v>
      </c>
      <c r="D1942">
        <v>2701.2829441810773</v>
      </c>
      <c r="E1942">
        <v>2673.8565427702783</v>
      </c>
      <c r="F1942">
        <v>2661.8291734605405</v>
      </c>
      <c r="G1942">
        <v>2702.3004310474284</v>
      </c>
      <c r="H1942">
        <v>2779.2119462585169</v>
      </c>
      <c r="I1942">
        <v>2862.2952313993687</v>
      </c>
      <c r="J1942">
        <v>2936.4612764309172</v>
      </c>
      <c r="K1942">
        <v>3040.7477028766302</v>
      </c>
      <c r="L1942">
        <v>3090.8796158750392</v>
      </c>
      <c r="M1942">
        <v>3103.1489873289374</v>
      </c>
      <c r="N1942">
        <v>3068.5418095389964</v>
      </c>
      <c r="O1942">
        <v>3006.9371143404273</v>
      </c>
      <c r="P1942">
        <v>2945.8403343486493</v>
      </c>
      <c r="Q1942">
        <v>2871.3604255161395</v>
      </c>
      <c r="R1942">
        <v>2791.8679036547428</v>
      </c>
      <c r="S1942">
        <v>2747.6550359235021</v>
      </c>
      <c r="T1942">
        <v>2721.8311205174318</v>
      </c>
      <c r="U1942">
        <v>1</v>
      </c>
      <c r="V1942">
        <v>2</v>
      </c>
      <c r="W1942">
        <v>3</v>
      </c>
      <c r="X1942">
        <v>5</v>
      </c>
      <c r="Y1942">
        <v>7</v>
      </c>
      <c r="Z1942">
        <v>10</v>
      </c>
      <c r="AA1942">
        <v>15</v>
      </c>
      <c r="AB1942">
        <v>20</v>
      </c>
      <c r="AC1942">
        <v>25</v>
      </c>
      <c r="AD1942">
        <v>30</v>
      </c>
      <c r="AE1942">
        <v>40</v>
      </c>
      <c r="AF1942">
        <v>50</v>
      </c>
      <c r="AG1942">
        <v>60</v>
      </c>
      <c r="AH1942">
        <v>80</v>
      </c>
      <c r="AI1942">
        <v>100</v>
      </c>
      <c r="AJ1942">
        <v>120</v>
      </c>
      <c r="AK1942">
        <v>150</v>
      </c>
      <c r="AL1942">
        <v>200</v>
      </c>
      <c r="AM1942">
        <v>250</v>
      </c>
      <c r="AN1942">
        <v>300</v>
      </c>
      <c r="AO1942">
        <v>2756.1527672970587</v>
      </c>
      <c r="AP1942">
        <v>2548.2903956261925</v>
      </c>
      <c r="AQ1942">
        <v>3586.9502667884299</v>
      </c>
      <c r="AR1942">
        <v>2660.3342722700063</v>
      </c>
      <c r="AS1942">
        <v>2.8475383114953541</v>
      </c>
      <c r="AT1942">
        <v>9.67241210029953</v>
      </c>
      <c r="AU1942">
        <v>26.002631867543325</v>
      </c>
      <c r="AV1942">
        <f t="shared" si="535"/>
        <v>0.2112832220056978</v>
      </c>
      <c r="AW1942">
        <f t="shared" si="535"/>
        <v>0.19660749175114595</v>
      </c>
      <c r="AX1942">
        <f t="shared" si="535"/>
        <v>0.16746878196469447</v>
      </c>
      <c r="AY1942">
        <f t="shared" si="535"/>
        <v>8.9399500046698652E-2</v>
      </c>
      <c r="AZ1942">
        <f t="shared" si="535"/>
        <v>2.725318223152446E-2</v>
      </c>
      <c r="BA1942">
        <f t="shared" si="548"/>
        <v>0</v>
      </c>
      <c r="BB1942">
        <f t="shared" si="548"/>
        <v>9.1705054509418987E-2</v>
      </c>
      <c r="BC1942">
        <f t="shared" si="548"/>
        <v>0.265981198009343</v>
      </c>
      <c r="BD1942">
        <f t="shared" si="548"/>
        <v>0.45424214286152109</v>
      </c>
      <c r="BE1942">
        <f t="shared" si="548"/>
        <v>0.62229724190963465</v>
      </c>
      <c r="BF1942">
        <f t="shared" si="539"/>
        <v>0.85860303006718053</v>
      </c>
      <c r="BG1942">
        <f t="shared" si="539"/>
        <v>0.97219845774348812</v>
      </c>
      <c r="BH1942">
        <f t="shared" si="539"/>
        <v>1</v>
      </c>
      <c r="BI1942">
        <f t="shared" si="539"/>
        <v>0.92158254240481252</v>
      </c>
      <c r="BJ1942">
        <f t="shared" si="539"/>
        <v>0.78199058831017998</v>
      </c>
      <c r="BK1942">
        <f t="shared" si="539"/>
        <v>0.6435495347435316</v>
      </c>
      <c r="BL1942">
        <f t="shared" si="539"/>
        <v>0.47478324215481954</v>
      </c>
      <c r="BM1942">
        <f t="shared" si="539"/>
        <v>0.29465871712023406</v>
      </c>
      <c r="BN1942">
        <f t="shared" si="539"/>
        <v>0.194475434290279</v>
      </c>
      <c r="BO1942">
        <f t="shared" si="549"/>
        <v>0.13596023829282258</v>
      </c>
      <c r="BP1942">
        <f t="shared" si="538"/>
        <v>0</v>
      </c>
      <c r="BQ1942">
        <f t="shared" si="538"/>
        <v>3.3444816053511705E-3</v>
      </c>
      <c r="BR1942">
        <f t="shared" si="538"/>
        <v>6.688963210702341E-3</v>
      </c>
      <c r="BS1942">
        <f t="shared" si="537"/>
        <v>1.3377926421404682E-2</v>
      </c>
      <c r="BT1942">
        <f t="shared" si="537"/>
        <v>2.0066889632107024E-2</v>
      </c>
      <c r="BU1942">
        <f t="shared" si="537"/>
        <v>3.0100334448160536E-2</v>
      </c>
      <c r="BV1942">
        <f t="shared" si="537"/>
        <v>4.6822742474916385E-2</v>
      </c>
      <c r="BW1942">
        <f t="shared" si="537"/>
        <v>6.354515050167224E-2</v>
      </c>
      <c r="BX1942">
        <f t="shared" si="537"/>
        <v>8.0267558528428096E-2</v>
      </c>
      <c r="BY1942">
        <f t="shared" si="537"/>
        <v>9.6989966555183951E-2</v>
      </c>
      <c r="BZ1942">
        <f t="shared" si="537"/>
        <v>0.13043478260869565</v>
      </c>
      <c r="CA1942">
        <f t="shared" si="537"/>
        <v>0.16387959866220736</v>
      </c>
      <c r="CB1942">
        <f t="shared" si="540"/>
        <v>0.19732441471571907</v>
      </c>
      <c r="CC1942">
        <f t="shared" si="540"/>
        <v>0.26421404682274247</v>
      </c>
      <c r="CD1942">
        <f t="shared" si="540"/>
        <v>0.33110367892976589</v>
      </c>
      <c r="CE1942">
        <f t="shared" si="536"/>
        <v>0.39799331103678931</v>
      </c>
      <c r="CF1942">
        <f t="shared" si="536"/>
        <v>0.49832775919732442</v>
      </c>
      <c r="CG1942">
        <f t="shared" si="536"/>
        <v>0.66555183946488294</v>
      </c>
      <c r="CH1942">
        <f t="shared" si="536"/>
        <v>0.83277591973244147</v>
      </c>
      <c r="CI1942">
        <f t="shared" si="536"/>
        <v>1</v>
      </c>
      <c r="CJ1942">
        <f t="shared" si="541"/>
        <v>0.55033121589119416</v>
      </c>
      <c r="CK1942">
        <f t="shared" si="542"/>
        <v>0.50867542998520898</v>
      </c>
      <c r="CL1942">
        <f t="shared" si="543"/>
        <v>0.71682370075920443</v>
      </c>
      <c r="CM1942">
        <f t="shared" si="544"/>
        <v>0.53112911267936003</v>
      </c>
      <c r="CN1942">
        <f t="shared" si="545"/>
        <v>0.31300510819938054</v>
      </c>
      <c r="CO1942">
        <f t="shared" si="546"/>
        <v>0.45644274212102792</v>
      </c>
      <c r="CP1942">
        <f t="shared" si="547"/>
        <v>0.40006579668858311</v>
      </c>
    </row>
    <row r="1943" spans="1:94">
      <c r="A1943">
        <v>1412.6703770759621</v>
      </c>
      <c r="B1943">
        <v>1234.3742965293627</v>
      </c>
      <c r="C1943">
        <v>1152.8574012659546</v>
      </c>
      <c r="D1943">
        <v>1103.3834808616762</v>
      </c>
      <c r="E1943">
        <v>1093.4451501992603</v>
      </c>
      <c r="F1943">
        <v>1098.7078381413621</v>
      </c>
      <c r="G1943">
        <v>1134.950834881965</v>
      </c>
      <c r="H1943">
        <v>1197.1937241450353</v>
      </c>
      <c r="I1943">
        <v>1278.6914785133322</v>
      </c>
      <c r="J1943">
        <v>1371.635568698676</v>
      </c>
      <c r="K1943">
        <v>1564.5523171512295</v>
      </c>
      <c r="L1943">
        <v>1739.1660413634163</v>
      </c>
      <c r="M1943">
        <v>1882.225772010386</v>
      </c>
      <c r="N1943">
        <v>2073.138422340201</v>
      </c>
      <c r="O1943">
        <v>2163.6170695631881</v>
      </c>
      <c r="P1943">
        <v>2187.0698362855624</v>
      </c>
      <c r="Q1943">
        <v>2150.4691553234902</v>
      </c>
      <c r="R1943">
        <v>2016.4894356114164</v>
      </c>
      <c r="S1943">
        <v>1878.383100444524</v>
      </c>
      <c r="T1943">
        <v>1766.9175368754468</v>
      </c>
      <c r="U1943">
        <v>1</v>
      </c>
      <c r="V1943">
        <v>2</v>
      </c>
      <c r="W1943">
        <v>3</v>
      </c>
      <c r="X1943">
        <v>5</v>
      </c>
      <c r="Y1943">
        <v>7</v>
      </c>
      <c r="Z1943">
        <v>10</v>
      </c>
      <c r="AA1943">
        <v>15</v>
      </c>
      <c r="AB1943">
        <v>20</v>
      </c>
      <c r="AC1943">
        <v>25</v>
      </c>
      <c r="AD1943">
        <v>30</v>
      </c>
      <c r="AE1943">
        <v>40</v>
      </c>
      <c r="AF1943">
        <v>50</v>
      </c>
      <c r="AG1943">
        <v>60</v>
      </c>
      <c r="AH1943">
        <v>80</v>
      </c>
      <c r="AI1943">
        <v>100</v>
      </c>
      <c r="AJ1943">
        <v>120</v>
      </c>
      <c r="AK1943">
        <v>150</v>
      </c>
      <c r="AL1943">
        <v>200</v>
      </c>
      <c r="AM1943">
        <v>250</v>
      </c>
      <c r="AN1943">
        <v>300</v>
      </c>
      <c r="AO1943">
        <v>1527.8311616091523</v>
      </c>
      <c r="AP1943">
        <v>1071.9893936505243</v>
      </c>
      <c r="AQ1943">
        <v>4051.3967638471249</v>
      </c>
      <c r="AR1943">
        <v>1429.4399523601439</v>
      </c>
      <c r="AS1943">
        <v>0.65665397806421932</v>
      </c>
      <c r="AT1943">
        <v>19.204480795164557</v>
      </c>
      <c r="AU1943">
        <v>37.579276060807317</v>
      </c>
      <c r="AV1943">
        <f t="shared" si="535"/>
        <v>0.29189650795017852</v>
      </c>
      <c r="AW1943">
        <f t="shared" si="535"/>
        <v>0.1288642695461075</v>
      </c>
      <c r="AX1943">
        <f t="shared" si="535"/>
        <v>5.4325996681100802E-2</v>
      </c>
      <c r="AY1943">
        <f t="shared" si="535"/>
        <v>9.0875149298080063E-3</v>
      </c>
      <c r="AZ1943">
        <f t="shared" si="535"/>
        <v>0</v>
      </c>
      <c r="BA1943">
        <f t="shared" si="548"/>
        <v>4.8121517455271866E-3</v>
      </c>
      <c r="BB1943">
        <f t="shared" si="548"/>
        <v>3.7952402877114003E-2</v>
      </c>
      <c r="BC1943">
        <f t="shared" si="548"/>
        <v>9.4866708173033859E-2</v>
      </c>
      <c r="BD1943">
        <f t="shared" si="548"/>
        <v>0.1693874787858011</v>
      </c>
      <c r="BE1943">
        <f t="shared" si="548"/>
        <v>0.25437466988328633</v>
      </c>
      <c r="BF1943">
        <f t="shared" si="539"/>
        <v>0.43077590780974051</v>
      </c>
      <c r="BG1943">
        <f t="shared" si="539"/>
        <v>0.59044103464321374</v>
      </c>
      <c r="BH1943">
        <f t="shared" si="539"/>
        <v>0.7212534902022868</v>
      </c>
      <c r="BI1943">
        <f t="shared" si="539"/>
        <v>0.89582219988734735</v>
      </c>
      <c r="BJ1943">
        <f t="shared" si="539"/>
        <v>0.9785550134147909</v>
      </c>
      <c r="BK1943">
        <f t="shared" si="539"/>
        <v>1</v>
      </c>
      <c r="BL1943">
        <f t="shared" si="539"/>
        <v>0.96653268582199525</v>
      </c>
      <c r="BM1943">
        <f t="shared" si="539"/>
        <v>0.84402290580638484</v>
      </c>
      <c r="BN1943">
        <f t="shared" si="539"/>
        <v>0.71773978791049464</v>
      </c>
      <c r="BO1943">
        <f t="shared" si="549"/>
        <v>0.61581673790329949</v>
      </c>
      <c r="BP1943">
        <f t="shared" si="538"/>
        <v>0</v>
      </c>
      <c r="BQ1943">
        <f t="shared" si="538"/>
        <v>3.3444816053511705E-3</v>
      </c>
      <c r="BR1943">
        <f t="shared" si="538"/>
        <v>6.688963210702341E-3</v>
      </c>
      <c r="BS1943">
        <f t="shared" si="537"/>
        <v>1.3377926421404682E-2</v>
      </c>
      <c r="BT1943">
        <f t="shared" si="537"/>
        <v>2.0066889632107024E-2</v>
      </c>
      <c r="BU1943">
        <f t="shared" si="537"/>
        <v>3.0100334448160536E-2</v>
      </c>
      <c r="BV1943">
        <f t="shared" si="537"/>
        <v>4.6822742474916385E-2</v>
      </c>
      <c r="BW1943">
        <f t="shared" si="537"/>
        <v>6.354515050167224E-2</v>
      </c>
      <c r="BX1943">
        <f t="shared" si="537"/>
        <v>8.0267558528428096E-2</v>
      </c>
      <c r="BY1943">
        <f t="shared" si="537"/>
        <v>9.6989966555183951E-2</v>
      </c>
      <c r="BZ1943">
        <f t="shared" si="537"/>
        <v>0.13043478260869565</v>
      </c>
      <c r="CA1943">
        <f t="shared" si="537"/>
        <v>0.16387959866220736</v>
      </c>
      <c r="CB1943">
        <f t="shared" si="540"/>
        <v>0.19732441471571907</v>
      </c>
      <c r="CC1943">
        <f t="shared" si="540"/>
        <v>0.26421404682274247</v>
      </c>
      <c r="CD1943">
        <f t="shared" si="540"/>
        <v>0.33110367892976589</v>
      </c>
      <c r="CE1943">
        <f t="shared" si="536"/>
        <v>0.39799331103678931</v>
      </c>
      <c r="CF1943">
        <f t="shared" si="536"/>
        <v>0.49832775919732442</v>
      </c>
      <c r="CG1943">
        <f t="shared" si="536"/>
        <v>0.66555183946488294</v>
      </c>
      <c r="CH1943">
        <f t="shared" si="536"/>
        <v>0.83277591973244147</v>
      </c>
      <c r="CI1943">
        <f t="shared" si="536"/>
        <v>1</v>
      </c>
      <c r="CJ1943">
        <f t="shared" si="541"/>
        <v>0.30417458148480009</v>
      </c>
      <c r="CK1943">
        <f t="shared" si="542"/>
        <v>0.21282352578166822</v>
      </c>
      <c r="CL1943">
        <f t="shared" si="543"/>
        <v>0.80989915107156807</v>
      </c>
      <c r="CM1943">
        <f t="shared" si="544"/>
        <v>0.28445690428058995</v>
      </c>
      <c r="CN1943">
        <f t="shared" si="545"/>
        <v>2.0887197075229243E-2</v>
      </c>
      <c r="CO1943">
        <f t="shared" si="546"/>
        <v>0.95813056816655562</v>
      </c>
      <c r="CP1943">
        <f t="shared" si="547"/>
        <v>0.68948190152018296</v>
      </c>
    </row>
    <row r="1944" spans="1:94">
      <c r="A1944">
        <v>4777.2517617969734</v>
      </c>
      <c r="B1944">
        <v>4633.6415516478146</v>
      </c>
      <c r="C1944">
        <v>4422.2917966102223</v>
      </c>
      <c r="D1944">
        <v>4064.8694646695167</v>
      </c>
      <c r="E1944">
        <v>3867.7330001135729</v>
      </c>
      <c r="F1944">
        <v>3736.9241063981885</v>
      </c>
      <c r="G1944">
        <v>3669.3805794894688</v>
      </c>
      <c r="H1944">
        <v>3652.7828918416471</v>
      </c>
      <c r="I1944">
        <v>3646.6247660539052</v>
      </c>
      <c r="J1944">
        <v>3639.3390347565323</v>
      </c>
      <c r="K1944">
        <v>3608.7269379349873</v>
      </c>
      <c r="L1944">
        <v>3553.9537523491299</v>
      </c>
      <c r="M1944">
        <v>3478.6227723002553</v>
      </c>
      <c r="N1944">
        <v>3288.9664644807176</v>
      </c>
      <c r="O1944">
        <v>3082.5340777052129</v>
      </c>
      <c r="P1944">
        <v>2888.3350020882858</v>
      </c>
      <c r="Q1944">
        <v>2646.5949989137134</v>
      </c>
      <c r="R1944">
        <v>2378.3670809528044</v>
      </c>
      <c r="S1944">
        <v>2227.787896910992</v>
      </c>
      <c r="T1944">
        <v>2142.4453179223501</v>
      </c>
      <c r="U1944">
        <v>1</v>
      </c>
      <c r="V1944">
        <v>2</v>
      </c>
      <c r="W1944">
        <v>3</v>
      </c>
      <c r="X1944">
        <v>5</v>
      </c>
      <c r="Y1944">
        <v>7</v>
      </c>
      <c r="Z1944">
        <v>10</v>
      </c>
      <c r="AA1944">
        <v>15</v>
      </c>
      <c r="AB1944">
        <v>20</v>
      </c>
      <c r="AC1944">
        <v>25</v>
      </c>
      <c r="AD1944">
        <v>30</v>
      </c>
      <c r="AE1944">
        <v>40</v>
      </c>
      <c r="AF1944">
        <v>50</v>
      </c>
      <c r="AG1944">
        <v>60</v>
      </c>
      <c r="AH1944">
        <v>80</v>
      </c>
      <c r="AI1944">
        <v>100</v>
      </c>
      <c r="AJ1944">
        <v>120</v>
      </c>
      <c r="AK1944">
        <v>150</v>
      </c>
      <c r="AL1944">
        <v>200</v>
      </c>
      <c r="AM1944">
        <v>250</v>
      </c>
      <c r="AN1944">
        <v>300</v>
      </c>
      <c r="AO1944">
        <v>4807.0764493699189</v>
      </c>
      <c r="AP1944">
        <v>3584.9499282551424</v>
      </c>
      <c r="AQ1944">
        <v>3738.6701745034661</v>
      </c>
      <c r="AR1944">
        <v>1966.3996128754043</v>
      </c>
      <c r="AS1944">
        <v>1.720476170235159</v>
      </c>
      <c r="AT1944">
        <v>9.9124105493755579</v>
      </c>
      <c r="AU1944">
        <v>44.1816842142184</v>
      </c>
      <c r="AV1944">
        <f t="shared" si="535"/>
        <v>1</v>
      </c>
      <c r="AW1944">
        <f t="shared" si="535"/>
        <v>0.94549496776773767</v>
      </c>
      <c r="AX1944">
        <f t="shared" si="535"/>
        <v>0.86528043985471526</v>
      </c>
      <c r="AY1944">
        <f t="shared" si="535"/>
        <v>0.72962632652444082</v>
      </c>
      <c r="AZ1944">
        <f t="shared" si="535"/>
        <v>0.65480623299755381</v>
      </c>
      <c r="BA1944">
        <f t="shared" si="548"/>
        <v>0.605159742258362</v>
      </c>
      <c r="BB1944">
        <f t="shared" si="548"/>
        <v>0.57952464216752064</v>
      </c>
      <c r="BC1944">
        <f t="shared" si="548"/>
        <v>0.57322524674649922</v>
      </c>
      <c r="BD1944">
        <f t="shared" si="548"/>
        <v>0.57088802542913897</v>
      </c>
      <c r="BE1944">
        <f t="shared" si="548"/>
        <v>0.56812283889549031</v>
      </c>
      <c r="BF1944">
        <f t="shared" si="539"/>
        <v>0.55650449141015157</v>
      </c>
      <c r="BG1944">
        <f t="shared" si="539"/>
        <v>0.53571617668851657</v>
      </c>
      <c r="BH1944">
        <f t="shared" si="539"/>
        <v>0.50712546930505642</v>
      </c>
      <c r="BI1944">
        <f t="shared" si="539"/>
        <v>0.43514435347757352</v>
      </c>
      <c r="BJ1944">
        <f t="shared" si="539"/>
        <v>0.35679613656949016</v>
      </c>
      <c r="BK1944">
        <f t="shared" si="539"/>
        <v>0.28309088354477574</v>
      </c>
      <c r="BL1944">
        <f t="shared" si="539"/>
        <v>0.19134220738051042</v>
      </c>
      <c r="BM1944">
        <f t="shared" si="539"/>
        <v>8.954045318164576E-2</v>
      </c>
      <c r="BN1944">
        <f t="shared" si="539"/>
        <v>3.2390454785415308E-2</v>
      </c>
      <c r="BO1944">
        <f t="shared" si="549"/>
        <v>0</v>
      </c>
      <c r="BP1944">
        <f t="shared" si="538"/>
        <v>0</v>
      </c>
      <c r="BQ1944">
        <f t="shared" si="538"/>
        <v>3.3444816053511705E-3</v>
      </c>
      <c r="BR1944">
        <f t="shared" si="538"/>
        <v>6.688963210702341E-3</v>
      </c>
      <c r="BS1944">
        <f t="shared" si="537"/>
        <v>1.3377926421404682E-2</v>
      </c>
      <c r="BT1944">
        <f t="shared" si="537"/>
        <v>2.0066889632107024E-2</v>
      </c>
      <c r="BU1944">
        <f t="shared" si="537"/>
        <v>3.0100334448160536E-2</v>
      </c>
      <c r="BV1944">
        <f t="shared" si="537"/>
        <v>4.6822742474916385E-2</v>
      </c>
      <c r="BW1944">
        <f t="shared" si="537"/>
        <v>6.354515050167224E-2</v>
      </c>
      <c r="BX1944">
        <f t="shared" si="537"/>
        <v>8.0267558528428096E-2</v>
      </c>
      <c r="BY1944">
        <f t="shared" si="537"/>
        <v>9.6989966555183951E-2</v>
      </c>
      <c r="BZ1944">
        <f t="shared" si="537"/>
        <v>0.13043478260869565</v>
      </c>
      <c r="CA1944">
        <f t="shared" si="537"/>
        <v>0.16387959866220736</v>
      </c>
      <c r="CB1944">
        <f t="shared" si="540"/>
        <v>0.19732441471571907</v>
      </c>
      <c r="CC1944">
        <f t="shared" si="540"/>
        <v>0.26421404682274247</v>
      </c>
      <c r="CD1944">
        <f t="shared" si="540"/>
        <v>0.33110367892976589</v>
      </c>
      <c r="CE1944">
        <f t="shared" si="540"/>
        <v>0.39799331103678931</v>
      </c>
      <c r="CF1944">
        <f t="shared" si="540"/>
        <v>0.49832775919732442</v>
      </c>
      <c r="CG1944">
        <f t="shared" si="540"/>
        <v>0.66555183946488294</v>
      </c>
      <c r="CH1944">
        <f t="shared" si="540"/>
        <v>0.83277591973244147</v>
      </c>
      <c r="CI1944">
        <f t="shared" si="540"/>
        <v>1</v>
      </c>
      <c r="CJ1944">
        <f t="shared" si="541"/>
        <v>0.96133796580559494</v>
      </c>
      <c r="CK1944">
        <f t="shared" si="542"/>
        <v>0.71642283131365581</v>
      </c>
      <c r="CL1944">
        <f t="shared" si="543"/>
        <v>0.74722849188446216</v>
      </c>
      <c r="CM1944">
        <f t="shared" si="544"/>
        <v>0.39206405067643374</v>
      </c>
      <c r="CN1944">
        <f t="shared" si="545"/>
        <v>0.16273015603135452</v>
      </c>
      <c r="CO1944">
        <f t="shared" si="546"/>
        <v>0.46907423944081883</v>
      </c>
      <c r="CP1944">
        <f t="shared" si="547"/>
        <v>0.85454210535546005</v>
      </c>
    </row>
    <row r="1945" spans="1:94">
      <c r="A1945">
        <v>2257.5623056680602</v>
      </c>
      <c r="B1945">
        <v>2254.3750359329129</v>
      </c>
      <c r="C1945">
        <v>2246.6787027171713</v>
      </c>
      <c r="D1945">
        <v>2214.6450992758346</v>
      </c>
      <c r="E1945">
        <v>2163.231462427465</v>
      </c>
      <c r="F1945">
        <v>2072.5090665266275</v>
      </c>
      <c r="G1945">
        <v>1957.5334381317939</v>
      </c>
      <c r="H1945">
        <v>1921.8040791261622</v>
      </c>
      <c r="I1945">
        <v>1949.702550367497</v>
      </c>
      <c r="J1945">
        <v>2016.2402384395912</v>
      </c>
      <c r="K1945">
        <v>2195.0687344265666</v>
      </c>
      <c r="L1945">
        <v>2375.6222479313155</v>
      </c>
      <c r="M1945">
        <v>2531.889750555486</v>
      </c>
      <c r="N1945">
        <v>2761.4149740341345</v>
      </c>
      <c r="O1945">
        <v>2903.3305989081209</v>
      </c>
      <c r="P1945">
        <v>2986.8405944996621</v>
      </c>
      <c r="Q1945">
        <v>3046.2905100438015</v>
      </c>
      <c r="R1945">
        <v>3061.4327331497575</v>
      </c>
      <c r="S1945">
        <v>3040.536736079996</v>
      </c>
      <c r="T1945">
        <v>3013.3845122233884</v>
      </c>
      <c r="U1945">
        <v>1</v>
      </c>
      <c r="V1945">
        <v>2</v>
      </c>
      <c r="W1945">
        <v>3</v>
      </c>
      <c r="X1945">
        <v>5</v>
      </c>
      <c r="Y1945">
        <v>7</v>
      </c>
      <c r="Z1945">
        <v>10</v>
      </c>
      <c r="AA1945">
        <v>15</v>
      </c>
      <c r="AB1945">
        <v>20</v>
      </c>
      <c r="AC1945">
        <v>25</v>
      </c>
      <c r="AD1945">
        <v>30</v>
      </c>
      <c r="AE1945">
        <v>40</v>
      </c>
      <c r="AF1945">
        <v>50</v>
      </c>
      <c r="AG1945">
        <v>60</v>
      </c>
      <c r="AH1945">
        <v>80</v>
      </c>
      <c r="AI1945">
        <v>100</v>
      </c>
      <c r="AJ1945">
        <v>120</v>
      </c>
      <c r="AK1945">
        <v>150</v>
      </c>
      <c r="AL1945">
        <v>200</v>
      </c>
      <c r="AM1945">
        <v>250</v>
      </c>
      <c r="AN1945">
        <v>300</v>
      </c>
      <c r="AO1945">
        <v>2257.8531921216859</v>
      </c>
      <c r="AP1945">
        <v>1566.1285425735343</v>
      </c>
      <c r="AQ1945">
        <v>3825.04562024189</v>
      </c>
      <c r="AR1945">
        <v>2873.7012344363538</v>
      </c>
      <c r="AS1945">
        <v>5.96840981793342</v>
      </c>
      <c r="AT1945">
        <v>14.14645366051341</v>
      </c>
      <c r="AU1945">
        <v>48.135041793928785</v>
      </c>
      <c r="AV1945">
        <f t="shared" si="535"/>
        <v>0.29462073049537973</v>
      </c>
      <c r="AW1945">
        <f t="shared" si="535"/>
        <v>0.29182396882753792</v>
      </c>
      <c r="AX1945">
        <f t="shared" si="535"/>
        <v>0.28507059948343733</v>
      </c>
      <c r="AY1945">
        <f t="shared" si="535"/>
        <v>0.25696179112008299</v>
      </c>
      <c r="AZ1945">
        <f t="shared" si="535"/>
        <v>0.21184741402290522</v>
      </c>
      <c r="BA1945">
        <f t="shared" si="548"/>
        <v>0.13224043364334809</v>
      </c>
      <c r="BB1945">
        <f t="shared" si="548"/>
        <v>3.1351755573611605E-2</v>
      </c>
      <c r="BC1945">
        <f t="shared" si="548"/>
        <v>0</v>
      </c>
      <c r="BD1945">
        <f t="shared" si="548"/>
        <v>2.4480317463794855E-2</v>
      </c>
      <c r="BE1945">
        <f t="shared" si="548"/>
        <v>8.2865729095184512E-2</v>
      </c>
      <c r="BF1945">
        <f t="shared" si="539"/>
        <v>0.23978394570513026</v>
      </c>
      <c r="BG1945">
        <f t="shared" si="539"/>
        <v>0.39821582864110516</v>
      </c>
      <c r="BH1945">
        <f t="shared" si="539"/>
        <v>0.53533725154710998</v>
      </c>
      <c r="BI1945">
        <f t="shared" si="539"/>
        <v>0.73674077248200598</v>
      </c>
      <c r="BJ1945">
        <f t="shared" si="539"/>
        <v>0.86126872671774435</v>
      </c>
      <c r="BK1945">
        <f t="shared" si="539"/>
        <v>0.93454697862611746</v>
      </c>
      <c r="BL1945">
        <f t="shared" si="539"/>
        <v>0.98671302002411532</v>
      </c>
      <c r="BM1945">
        <f t="shared" si="539"/>
        <v>1</v>
      </c>
      <c r="BN1945">
        <f t="shared" si="539"/>
        <v>0.98166420526898324</v>
      </c>
      <c r="BO1945">
        <f t="shared" si="549"/>
        <v>0.95783870407546423</v>
      </c>
      <c r="BP1945">
        <f t="shared" si="538"/>
        <v>0</v>
      </c>
      <c r="BQ1945">
        <f t="shared" si="538"/>
        <v>3.3444816053511705E-3</v>
      </c>
      <c r="BR1945">
        <f t="shared" si="538"/>
        <v>6.688963210702341E-3</v>
      </c>
      <c r="BS1945">
        <f t="shared" si="537"/>
        <v>1.3377926421404682E-2</v>
      </c>
      <c r="BT1945">
        <f t="shared" si="537"/>
        <v>2.0066889632107024E-2</v>
      </c>
      <c r="BU1945">
        <f t="shared" si="537"/>
        <v>3.0100334448160536E-2</v>
      </c>
      <c r="BV1945">
        <f t="shared" si="537"/>
        <v>4.6822742474916385E-2</v>
      </c>
      <c r="BW1945">
        <f t="shared" si="537"/>
        <v>6.354515050167224E-2</v>
      </c>
      <c r="BX1945">
        <f t="shared" si="537"/>
        <v>8.0267558528428096E-2</v>
      </c>
      <c r="BY1945">
        <f t="shared" si="537"/>
        <v>9.6989966555183951E-2</v>
      </c>
      <c r="BZ1945">
        <f t="shared" si="537"/>
        <v>0.13043478260869565</v>
      </c>
      <c r="CA1945">
        <f t="shared" si="537"/>
        <v>0.16387959866220736</v>
      </c>
      <c r="CB1945">
        <f t="shared" si="540"/>
        <v>0.19732441471571907</v>
      </c>
      <c r="CC1945">
        <f t="shared" si="540"/>
        <v>0.26421404682274247</v>
      </c>
      <c r="CD1945">
        <f t="shared" si="540"/>
        <v>0.33110367892976589</v>
      </c>
      <c r="CE1945">
        <f t="shared" si="540"/>
        <v>0.39799331103678931</v>
      </c>
      <c r="CF1945">
        <f t="shared" si="540"/>
        <v>0.49832775919732442</v>
      </c>
      <c r="CG1945">
        <f t="shared" si="540"/>
        <v>0.66555183946488294</v>
      </c>
      <c r="CH1945">
        <f t="shared" si="540"/>
        <v>0.83277591973244147</v>
      </c>
      <c r="CI1945">
        <f t="shared" si="540"/>
        <v>1</v>
      </c>
      <c r="CJ1945">
        <f t="shared" si="541"/>
        <v>0.45047158158751222</v>
      </c>
      <c r="CK1945">
        <f t="shared" si="542"/>
        <v>0.31184940732936561</v>
      </c>
      <c r="CL1945">
        <f t="shared" si="543"/>
        <v>0.76453820044927656</v>
      </c>
      <c r="CM1945">
        <f t="shared" si="544"/>
        <v>0.57388802293313701</v>
      </c>
      <c r="CN1945">
        <f t="shared" si="545"/>
        <v>0.72912130905778938</v>
      </c>
      <c r="CO1945">
        <f t="shared" si="546"/>
        <v>0.69191861371123209</v>
      </c>
      <c r="CP1945">
        <f t="shared" si="547"/>
        <v>0.95337604484821958</v>
      </c>
    </row>
    <row r="1946" spans="1:94">
      <c r="A1946">
        <v>4913.7322603180073</v>
      </c>
      <c r="B1946">
        <v>4860.0878161905539</v>
      </c>
      <c r="C1946">
        <v>4733.1392437856821</v>
      </c>
      <c r="D1946">
        <v>4243.7505402441066</v>
      </c>
      <c r="E1946">
        <v>3564.7241766091488</v>
      </c>
      <c r="F1946">
        <v>2580.932782587478</v>
      </c>
      <c r="G1946">
        <v>1594.4058789388932</v>
      </c>
      <c r="H1946">
        <v>1255.5972765020092</v>
      </c>
      <c r="I1946">
        <v>1208.6181917000872</v>
      </c>
      <c r="J1946">
        <v>1268.098473010042</v>
      </c>
      <c r="K1946">
        <v>1456.5205901405307</v>
      </c>
      <c r="L1946">
        <v>1631.8127534013145</v>
      </c>
      <c r="M1946">
        <v>1773.4670561394919</v>
      </c>
      <c r="N1946">
        <v>1971.2305846192592</v>
      </c>
      <c r="O1946">
        <v>2090.7028957605648</v>
      </c>
      <c r="P1946">
        <v>2162.7066140911656</v>
      </c>
      <c r="Q1946">
        <v>2220.5272460002493</v>
      </c>
      <c r="R1946">
        <v>2254.8336689544376</v>
      </c>
      <c r="S1946">
        <v>2260.6933015182694</v>
      </c>
      <c r="T1946">
        <v>2258.461343742491</v>
      </c>
      <c r="U1946">
        <v>1</v>
      </c>
      <c r="V1946">
        <v>2</v>
      </c>
      <c r="W1946">
        <v>3</v>
      </c>
      <c r="X1946">
        <v>5</v>
      </c>
      <c r="Y1946">
        <v>7</v>
      </c>
      <c r="Z1946">
        <v>10</v>
      </c>
      <c r="AA1946">
        <v>15</v>
      </c>
      <c r="AB1946">
        <v>20</v>
      </c>
      <c r="AC1946">
        <v>25</v>
      </c>
      <c r="AD1946">
        <v>30</v>
      </c>
      <c r="AE1946">
        <v>40</v>
      </c>
      <c r="AF1946">
        <v>50</v>
      </c>
      <c r="AG1946">
        <v>60</v>
      </c>
      <c r="AH1946">
        <v>80</v>
      </c>
      <c r="AI1946">
        <v>100</v>
      </c>
      <c r="AJ1946">
        <v>120</v>
      </c>
      <c r="AK1946">
        <v>150</v>
      </c>
      <c r="AL1946">
        <v>200</v>
      </c>
      <c r="AM1946">
        <v>250</v>
      </c>
      <c r="AN1946">
        <v>300</v>
      </c>
      <c r="AO1946">
        <v>4920.5390860394182</v>
      </c>
      <c r="AP1946">
        <v>737.19300024348229</v>
      </c>
      <c r="AQ1946">
        <v>4379.0378156342904</v>
      </c>
      <c r="AR1946">
        <v>2227.6031866398994</v>
      </c>
      <c r="AS1946">
        <v>4.6924424946042631</v>
      </c>
      <c r="AT1946">
        <v>13.322500381623916</v>
      </c>
      <c r="AU1946">
        <v>16.806283717376399</v>
      </c>
      <c r="AV1946">
        <f t="shared" si="535"/>
        <v>1</v>
      </c>
      <c r="AW1946">
        <f t="shared" si="535"/>
        <v>0.98552151347192829</v>
      </c>
      <c r="AX1946">
        <f t="shared" si="535"/>
        <v>0.95125844624813671</v>
      </c>
      <c r="AY1946">
        <f t="shared" si="535"/>
        <v>0.81917379393293088</v>
      </c>
      <c r="AZ1946">
        <f t="shared" si="535"/>
        <v>0.63590646368086989</v>
      </c>
      <c r="BA1946">
        <f t="shared" si="548"/>
        <v>0.37038389789691167</v>
      </c>
      <c r="BB1946">
        <f t="shared" si="548"/>
        <v>0.10412302565969646</v>
      </c>
      <c r="BC1946">
        <f t="shared" si="548"/>
        <v>1.2679524552248432E-2</v>
      </c>
      <c r="BD1946">
        <f t="shared" si="548"/>
        <v>0</v>
      </c>
      <c r="BE1946">
        <f t="shared" si="548"/>
        <v>1.6053562780630415E-2</v>
      </c>
      <c r="BF1946">
        <f t="shared" si="539"/>
        <v>6.6908169046713289E-2</v>
      </c>
      <c r="BG1946">
        <f t="shared" si="539"/>
        <v>0.11421903721822176</v>
      </c>
      <c r="BH1946">
        <f t="shared" si="539"/>
        <v>0.1524511402290252</v>
      </c>
      <c r="BI1946">
        <f t="shared" si="539"/>
        <v>0.2058269674821756</v>
      </c>
      <c r="BJ1946">
        <f t="shared" si="539"/>
        <v>0.23807221254850933</v>
      </c>
      <c r="BK1946">
        <f t="shared" si="539"/>
        <v>0.25750581621012603</v>
      </c>
      <c r="BL1946">
        <f t="shared" ref="BL1946:BO2000" si="550">(Q1946-MIN($A1946:$T1946))/(MAX($A1946:$T1946)-MIN($A1946:$T1946))</f>
        <v>0.27311144422542</v>
      </c>
      <c r="BM1946">
        <f t="shared" si="550"/>
        <v>0.28237065253016869</v>
      </c>
      <c r="BN1946">
        <f t="shared" si="550"/>
        <v>0.28395215109008148</v>
      </c>
      <c r="BO1946">
        <f t="shared" si="549"/>
        <v>0.28334975188335182</v>
      </c>
      <c r="BP1946">
        <f t="shared" si="538"/>
        <v>0</v>
      </c>
      <c r="BQ1946">
        <f t="shared" si="538"/>
        <v>3.3444816053511705E-3</v>
      </c>
      <c r="BR1946">
        <f t="shared" si="538"/>
        <v>6.688963210702341E-3</v>
      </c>
      <c r="BS1946">
        <f t="shared" si="537"/>
        <v>1.3377926421404682E-2</v>
      </c>
      <c r="BT1946">
        <f t="shared" si="537"/>
        <v>2.0066889632107024E-2</v>
      </c>
      <c r="BU1946">
        <f t="shared" si="537"/>
        <v>3.0100334448160536E-2</v>
      </c>
      <c r="BV1946">
        <f t="shared" ref="BV1946:CH1976" si="551">(AA1946-MIN($U1946:$AN1946))/(MAX($U1946:$AN1946)-MIN($U1946:$AN1946))</f>
        <v>4.6822742474916385E-2</v>
      </c>
      <c r="BW1946">
        <f t="shared" si="551"/>
        <v>6.354515050167224E-2</v>
      </c>
      <c r="BX1946">
        <f t="shared" si="551"/>
        <v>8.0267558528428096E-2</v>
      </c>
      <c r="BY1946">
        <f t="shared" si="551"/>
        <v>9.6989966555183951E-2</v>
      </c>
      <c r="BZ1946">
        <f t="shared" si="551"/>
        <v>0.13043478260869565</v>
      </c>
      <c r="CA1946">
        <f t="shared" si="551"/>
        <v>0.16387959866220736</v>
      </c>
      <c r="CB1946">
        <f t="shared" si="540"/>
        <v>0.19732441471571907</v>
      </c>
      <c r="CC1946">
        <f t="shared" si="540"/>
        <v>0.26421404682274247</v>
      </c>
      <c r="CD1946">
        <f t="shared" si="540"/>
        <v>0.33110367892976589</v>
      </c>
      <c r="CE1946">
        <f t="shared" si="540"/>
        <v>0.39799331103678931</v>
      </c>
      <c r="CF1946">
        <f t="shared" si="540"/>
        <v>0.49832775919732442</v>
      </c>
      <c r="CG1946">
        <f t="shared" si="540"/>
        <v>0.66555183946488294</v>
      </c>
      <c r="CH1946">
        <f t="shared" si="540"/>
        <v>0.83277591973244147</v>
      </c>
      <c r="CI1946">
        <f t="shared" si="540"/>
        <v>1</v>
      </c>
      <c r="CJ1946">
        <f t="shared" si="541"/>
        <v>0.98407596914617601</v>
      </c>
      <c r="CK1946">
        <f t="shared" si="542"/>
        <v>0.14573006016903453</v>
      </c>
      <c r="CL1946">
        <f t="shared" si="543"/>
        <v>0.8755586804878337</v>
      </c>
      <c r="CM1946">
        <f t="shared" si="544"/>
        <v>0.4444094562404608</v>
      </c>
      <c r="CN1946">
        <f t="shared" si="545"/>
        <v>0.5589923326139018</v>
      </c>
      <c r="CO1946">
        <f t="shared" si="546"/>
        <v>0.64855265166441667</v>
      </c>
      <c r="CP1946">
        <f t="shared" si="547"/>
        <v>0.17015709293440998</v>
      </c>
    </row>
    <row r="1947" spans="1:94">
      <c r="A1947">
        <v>4957.2603860624677</v>
      </c>
      <c r="B1947">
        <v>4821.152857087799</v>
      </c>
      <c r="C1947">
        <v>4582.8777811544633</v>
      </c>
      <c r="D1947">
        <v>4095.8262591692219</v>
      </c>
      <c r="E1947">
        <v>3831.6812474564745</v>
      </c>
      <c r="F1947">
        <v>3776.4413214537749</v>
      </c>
      <c r="G1947">
        <v>3976.2893159721302</v>
      </c>
      <c r="H1947">
        <v>4178.2893665500205</v>
      </c>
      <c r="I1947">
        <v>4319.4135925180217</v>
      </c>
      <c r="J1947">
        <v>4410.5508945733518</v>
      </c>
      <c r="K1947">
        <v>4494.6160400543267</v>
      </c>
      <c r="L1947">
        <v>4498.8224921689616</v>
      </c>
      <c r="M1947">
        <v>4457.0319971492008</v>
      </c>
      <c r="N1947">
        <v>4306.7932608043075</v>
      </c>
      <c r="O1947">
        <v>4132.0736723276332</v>
      </c>
      <c r="P1947">
        <v>3969.8795465360618</v>
      </c>
      <c r="Q1947">
        <v>3773.8218435213566</v>
      </c>
      <c r="R1947">
        <v>3563.1531622542084</v>
      </c>
      <c r="S1947">
        <v>3446.1811398028435</v>
      </c>
      <c r="T1947">
        <v>3378.8738348816482</v>
      </c>
      <c r="U1947">
        <v>1</v>
      </c>
      <c r="V1947">
        <v>2</v>
      </c>
      <c r="W1947">
        <v>3</v>
      </c>
      <c r="X1947">
        <v>5</v>
      </c>
      <c r="Y1947">
        <v>7</v>
      </c>
      <c r="Z1947">
        <v>10</v>
      </c>
      <c r="AA1947">
        <v>15</v>
      </c>
      <c r="AB1947">
        <v>20</v>
      </c>
      <c r="AC1947">
        <v>25</v>
      </c>
      <c r="AD1947">
        <v>30</v>
      </c>
      <c r="AE1947">
        <v>40</v>
      </c>
      <c r="AF1947">
        <v>50</v>
      </c>
      <c r="AG1947">
        <v>60</v>
      </c>
      <c r="AH1947">
        <v>80</v>
      </c>
      <c r="AI1947">
        <v>100</v>
      </c>
      <c r="AJ1947">
        <v>120</v>
      </c>
      <c r="AK1947">
        <v>150</v>
      </c>
      <c r="AL1947">
        <v>200</v>
      </c>
      <c r="AM1947">
        <v>250</v>
      </c>
      <c r="AN1947">
        <v>300</v>
      </c>
      <c r="AO1947">
        <v>4982.4645780433557</v>
      </c>
      <c r="AP1947">
        <v>2907.2073813087391</v>
      </c>
      <c r="AQ1947">
        <v>4862.2204771278703</v>
      </c>
      <c r="AR1947">
        <v>3225.62182640419</v>
      </c>
      <c r="AS1947">
        <v>2.2413563204469389</v>
      </c>
      <c r="AT1947">
        <v>3.576796025504188</v>
      </c>
      <c r="AU1947">
        <v>41.417573674660197</v>
      </c>
      <c r="AV1947">
        <f t="shared" ref="AV1947:BC1983" si="552">(A1947-MIN($A1947:$T1947))/(MAX($A1947:$T1947)-MIN($A1947:$T1947))</f>
        <v>1</v>
      </c>
      <c r="AW1947">
        <f t="shared" si="552"/>
        <v>0.91376793671179968</v>
      </c>
      <c r="AX1947">
        <f t="shared" si="552"/>
        <v>0.76280676959144</v>
      </c>
      <c r="AY1947">
        <f t="shared" si="552"/>
        <v>0.45423120448613086</v>
      </c>
      <c r="AZ1947">
        <f t="shared" si="552"/>
        <v>0.2868799231950328</v>
      </c>
      <c r="BA1947">
        <f t="shared" si="548"/>
        <v>0.25188220608867912</v>
      </c>
      <c r="BB1947">
        <f t="shared" si="548"/>
        <v>0.37849757440187559</v>
      </c>
      <c r="BC1947">
        <f t="shared" si="548"/>
        <v>0.50647639582985238</v>
      </c>
      <c r="BD1947">
        <f t="shared" si="548"/>
        <v>0.5958868294542542</v>
      </c>
      <c r="BE1947">
        <f t="shared" si="548"/>
        <v>0.65362762937880292</v>
      </c>
      <c r="BF1947">
        <f t="shared" si="548"/>
        <v>0.70688780535919526</v>
      </c>
      <c r="BG1947">
        <f t="shared" si="548"/>
        <v>0.70955283827618754</v>
      </c>
      <c r="BH1947">
        <f t="shared" si="548"/>
        <v>0.68307612065052314</v>
      </c>
      <c r="BI1947">
        <f t="shared" si="548"/>
        <v>0.58789111274957706</v>
      </c>
      <c r="BJ1947">
        <f t="shared" si="548"/>
        <v>0.47719605624015393</v>
      </c>
      <c r="BK1947">
        <f t="shared" si="548"/>
        <v>0.37443661136891437</v>
      </c>
      <c r="BL1947">
        <f t="shared" si="550"/>
        <v>0.25022261393715034</v>
      </c>
      <c r="BM1947">
        <f t="shared" si="550"/>
        <v>0.11675170903774963</v>
      </c>
      <c r="BN1947">
        <f t="shared" si="550"/>
        <v>4.2643105943117342E-2</v>
      </c>
      <c r="BO1947">
        <f t="shared" si="549"/>
        <v>0</v>
      </c>
      <c r="BP1947">
        <f t="shared" si="538"/>
        <v>0</v>
      </c>
      <c r="BQ1947">
        <f t="shared" si="538"/>
        <v>3.3444816053511705E-3</v>
      </c>
      <c r="BR1947">
        <f t="shared" si="538"/>
        <v>6.688963210702341E-3</v>
      </c>
      <c r="BS1947">
        <f t="shared" si="538"/>
        <v>1.3377926421404682E-2</v>
      </c>
      <c r="BT1947">
        <f t="shared" si="538"/>
        <v>2.0066889632107024E-2</v>
      </c>
      <c r="BU1947">
        <f t="shared" si="538"/>
        <v>3.0100334448160536E-2</v>
      </c>
      <c r="BV1947">
        <f t="shared" si="551"/>
        <v>4.6822742474916385E-2</v>
      </c>
      <c r="BW1947">
        <f t="shared" si="551"/>
        <v>6.354515050167224E-2</v>
      </c>
      <c r="BX1947">
        <f t="shared" si="551"/>
        <v>8.0267558528428096E-2</v>
      </c>
      <c r="BY1947">
        <f t="shared" si="551"/>
        <v>9.6989966555183951E-2</v>
      </c>
      <c r="BZ1947">
        <f t="shared" si="551"/>
        <v>0.13043478260869565</v>
      </c>
      <c r="CA1947">
        <f t="shared" si="551"/>
        <v>0.16387959866220736</v>
      </c>
      <c r="CB1947">
        <f t="shared" si="540"/>
        <v>0.19732441471571907</v>
      </c>
      <c r="CC1947">
        <f t="shared" si="540"/>
        <v>0.26421404682274247</v>
      </c>
      <c r="CD1947">
        <f t="shared" si="540"/>
        <v>0.33110367892976589</v>
      </c>
      <c r="CE1947">
        <f t="shared" si="540"/>
        <v>0.39799331103678931</v>
      </c>
      <c r="CF1947">
        <f t="shared" si="540"/>
        <v>0.49832775919732442</v>
      </c>
      <c r="CG1947">
        <f t="shared" si="540"/>
        <v>0.66555183946488294</v>
      </c>
      <c r="CH1947">
        <f t="shared" si="540"/>
        <v>0.83277591973244147</v>
      </c>
      <c r="CI1947">
        <f t="shared" si="540"/>
        <v>1</v>
      </c>
      <c r="CJ1947">
        <f t="shared" si="541"/>
        <v>0.99648588738343802</v>
      </c>
      <c r="CK1947">
        <f t="shared" si="542"/>
        <v>0.58060268162499784</v>
      </c>
      <c r="CL1947">
        <f t="shared" si="543"/>
        <v>0.97238887317191791</v>
      </c>
      <c r="CM1947">
        <f t="shared" si="544"/>
        <v>0.64441319166416633</v>
      </c>
      <c r="CN1947">
        <f t="shared" si="545"/>
        <v>0.23218084272625852</v>
      </c>
      <c r="CO1947">
        <f t="shared" si="546"/>
        <v>0.13562084344758885</v>
      </c>
      <c r="CP1947">
        <f t="shared" si="547"/>
        <v>0.78543934186650488</v>
      </c>
    </row>
    <row r="1948" spans="1:94">
      <c r="A1948">
        <v>4570.9636600955291</v>
      </c>
      <c r="B1948">
        <v>4428.2673382001158</v>
      </c>
      <c r="C1948">
        <v>4324.9810967697458</v>
      </c>
      <c r="D1948">
        <v>4234.5400859110969</v>
      </c>
      <c r="E1948">
        <v>4204.3204255648334</v>
      </c>
      <c r="F1948">
        <v>4191.222113219178</v>
      </c>
      <c r="G1948">
        <v>4196.1232030661549</v>
      </c>
      <c r="H1948">
        <v>4212.7733364401147</v>
      </c>
      <c r="I1948">
        <v>4231.1254370485185</v>
      </c>
      <c r="J1948">
        <v>4244.4587591563559</v>
      </c>
      <c r="K1948">
        <v>4240.8635658556559</v>
      </c>
      <c r="L1948">
        <v>4189.5727191048163</v>
      </c>
      <c r="M1948">
        <v>4095.7085710451702</v>
      </c>
      <c r="N1948">
        <v>3826.5358033231987</v>
      </c>
      <c r="O1948">
        <v>3520.5804477785364</v>
      </c>
      <c r="P1948">
        <v>3233.0212430102456</v>
      </c>
      <c r="Q1948">
        <v>2881.8389493919062</v>
      </c>
      <c r="R1948">
        <v>2507.6138484373878</v>
      </c>
      <c r="S1948">
        <v>2308.9380627791543</v>
      </c>
      <c r="T1948">
        <v>2202.0754209742308</v>
      </c>
      <c r="U1948">
        <v>1</v>
      </c>
      <c r="V1948">
        <v>2</v>
      </c>
      <c r="W1948">
        <v>3</v>
      </c>
      <c r="X1948">
        <v>5</v>
      </c>
      <c r="Y1948">
        <v>7</v>
      </c>
      <c r="Z1948">
        <v>10</v>
      </c>
      <c r="AA1948">
        <v>15</v>
      </c>
      <c r="AB1948">
        <v>20</v>
      </c>
      <c r="AC1948">
        <v>25</v>
      </c>
      <c r="AD1948">
        <v>30</v>
      </c>
      <c r="AE1948">
        <v>40</v>
      </c>
      <c r="AF1948">
        <v>50</v>
      </c>
      <c r="AG1948">
        <v>60</v>
      </c>
      <c r="AH1948">
        <v>80</v>
      </c>
      <c r="AI1948">
        <v>100</v>
      </c>
      <c r="AJ1948">
        <v>120</v>
      </c>
      <c r="AK1948">
        <v>150</v>
      </c>
      <c r="AL1948">
        <v>200</v>
      </c>
      <c r="AM1948">
        <v>250</v>
      </c>
      <c r="AN1948">
        <v>300</v>
      </c>
      <c r="AO1948">
        <v>4626.9308897057626</v>
      </c>
      <c r="AP1948">
        <v>4163.2374594300218</v>
      </c>
      <c r="AQ1948">
        <v>4719.5951263463294</v>
      </c>
      <c r="AR1948">
        <v>2002.8497093086589</v>
      </c>
      <c r="AS1948">
        <v>0.89635620842750907</v>
      </c>
      <c r="AT1948">
        <v>16.353062816031695</v>
      </c>
      <c r="AU1948">
        <v>34.918364044888961</v>
      </c>
      <c r="AV1948">
        <f t="shared" si="552"/>
        <v>1</v>
      </c>
      <c r="AW1948">
        <f t="shared" si="552"/>
        <v>0.93976232414056637</v>
      </c>
      <c r="AX1948">
        <f t="shared" si="552"/>
        <v>0.89616117836904507</v>
      </c>
      <c r="AY1948">
        <f t="shared" si="552"/>
        <v>0.85798250477649241</v>
      </c>
      <c r="AZ1948">
        <f t="shared" si="552"/>
        <v>0.84522560901112997</v>
      </c>
      <c r="BA1948">
        <f t="shared" si="548"/>
        <v>0.83969630115720018</v>
      </c>
      <c r="BB1948">
        <f t="shared" si="548"/>
        <v>0.84176524209161707</v>
      </c>
      <c r="BC1948">
        <f t="shared" si="548"/>
        <v>0.84879391195412435</v>
      </c>
      <c r="BD1948">
        <f t="shared" si="548"/>
        <v>0.8565410484822753</v>
      </c>
      <c r="BE1948">
        <f t="shared" si="548"/>
        <v>0.86216956311105453</v>
      </c>
      <c r="BF1948">
        <f t="shared" si="548"/>
        <v>0.86065189197683778</v>
      </c>
      <c r="BG1948">
        <f t="shared" si="548"/>
        <v>0.83900002765340087</v>
      </c>
      <c r="BH1948">
        <f t="shared" si="548"/>
        <v>0.79937631450834201</v>
      </c>
      <c r="BI1948">
        <f t="shared" si="548"/>
        <v>0.68574800428387273</v>
      </c>
      <c r="BJ1948">
        <f t="shared" si="548"/>
        <v>0.55659233096339922</v>
      </c>
      <c r="BK1948">
        <f t="shared" si="548"/>
        <v>0.43520238946284262</v>
      </c>
      <c r="BL1948">
        <f t="shared" si="550"/>
        <v>0.2869546638763435</v>
      </c>
      <c r="BM1948">
        <f t="shared" si="550"/>
        <v>0.12897967173685307</v>
      </c>
      <c r="BN1948">
        <f t="shared" si="550"/>
        <v>4.5110883679578932E-2</v>
      </c>
      <c r="BO1948">
        <f t="shared" si="549"/>
        <v>0</v>
      </c>
      <c r="BP1948">
        <f t="shared" si="538"/>
        <v>0</v>
      </c>
      <c r="BQ1948">
        <f t="shared" si="538"/>
        <v>3.3444816053511705E-3</v>
      </c>
      <c r="BR1948">
        <f t="shared" si="538"/>
        <v>6.688963210702341E-3</v>
      </c>
      <c r="BS1948">
        <f t="shared" si="538"/>
        <v>1.3377926421404682E-2</v>
      </c>
      <c r="BT1948">
        <f t="shared" si="538"/>
        <v>2.0066889632107024E-2</v>
      </c>
      <c r="BU1948">
        <f t="shared" si="538"/>
        <v>3.0100334448160536E-2</v>
      </c>
      <c r="BV1948">
        <f t="shared" si="551"/>
        <v>4.6822742474916385E-2</v>
      </c>
      <c r="BW1948">
        <f t="shared" si="551"/>
        <v>6.354515050167224E-2</v>
      </c>
      <c r="BX1948">
        <f t="shared" si="551"/>
        <v>8.0267558528428096E-2</v>
      </c>
      <c r="BY1948">
        <f t="shared" si="551"/>
        <v>9.6989966555183951E-2</v>
      </c>
      <c r="BZ1948">
        <f t="shared" si="551"/>
        <v>0.13043478260869565</v>
      </c>
      <c r="CA1948">
        <f t="shared" si="551"/>
        <v>0.16387959866220736</v>
      </c>
      <c r="CB1948">
        <f t="shared" si="540"/>
        <v>0.19732441471571907</v>
      </c>
      <c r="CC1948">
        <f t="shared" si="540"/>
        <v>0.26421404682274247</v>
      </c>
      <c r="CD1948">
        <f t="shared" si="540"/>
        <v>0.33110367892976589</v>
      </c>
      <c r="CE1948">
        <f t="shared" si="540"/>
        <v>0.39799331103678931</v>
      </c>
      <c r="CF1948">
        <f t="shared" si="540"/>
        <v>0.49832775919732442</v>
      </c>
      <c r="CG1948">
        <f t="shared" si="540"/>
        <v>0.66555183946488294</v>
      </c>
      <c r="CH1948">
        <f t="shared" si="540"/>
        <v>0.83277591973244147</v>
      </c>
      <c r="CI1948">
        <f t="shared" si="540"/>
        <v>1</v>
      </c>
      <c r="CJ1948">
        <f t="shared" si="541"/>
        <v>0.92523665124363985</v>
      </c>
      <c r="CK1948">
        <f t="shared" si="542"/>
        <v>0.83231211611824085</v>
      </c>
      <c r="CL1948">
        <f t="shared" si="543"/>
        <v>0.9438066385463586</v>
      </c>
      <c r="CM1948">
        <f t="shared" si="544"/>
        <v>0.39936867922017211</v>
      </c>
      <c r="CN1948">
        <f t="shared" si="545"/>
        <v>5.284749445700121E-2</v>
      </c>
      <c r="CO1948">
        <f t="shared" si="546"/>
        <v>0.80805593768587869</v>
      </c>
      <c r="CP1948">
        <f t="shared" si="547"/>
        <v>0.62295910112222397</v>
      </c>
    </row>
    <row r="1949" spans="1:94">
      <c r="A1949">
        <v>1182.5448245061978</v>
      </c>
      <c r="B1949">
        <v>1181.149422913953</v>
      </c>
      <c r="C1949">
        <v>1178.1321833560487</v>
      </c>
      <c r="D1949">
        <v>1165.5647403426585</v>
      </c>
      <c r="E1949">
        <v>1145.3948658581342</v>
      </c>
      <c r="F1949">
        <v>1112.4251242733701</v>
      </c>
      <c r="G1949">
        <v>1092.4696527777235</v>
      </c>
      <c r="H1949">
        <v>1135.8781015070426</v>
      </c>
      <c r="I1949">
        <v>1222.0351392658158</v>
      </c>
      <c r="J1949">
        <v>1325.4920325177043</v>
      </c>
      <c r="K1949">
        <v>1530.6908409585058</v>
      </c>
      <c r="L1949">
        <v>1706.2737622314983</v>
      </c>
      <c r="M1949">
        <v>1850.2863590161398</v>
      </c>
      <c r="N1949">
        <v>2065.6616814998738</v>
      </c>
      <c r="O1949">
        <v>2214.488689040455</v>
      </c>
      <c r="P1949">
        <v>2320.288389090897</v>
      </c>
      <c r="Q1949">
        <v>2428.1863288759941</v>
      </c>
      <c r="R1949">
        <v>2532.5756811125802</v>
      </c>
      <c r="S1949">
        <v>2589.7118845879672</v>
      </c>
      <c r="T1949">
        <v>2623.7794568390691</v>
      </c>
      <c r="U1949">
        <v>1</v>
      </c>
      <c r="V1949">
        <v>2</v>
      </c>
      <c r="W1949">
        <v>3</v>
      </c>
      <c r="X1949">
        <v>5</v>
      </c>
      <c r="Y1949">
        <v>7</v>
      </c>
      <c r="Z1949">
        <v>10</v>
      </c>
      <c r="AA1949">
        <v>15</v>
      </c>
      <c r="AB1949">
        <v>20</v>
      </c>
      <c r="AC1949">
        <v>25</v>
      </c>
      <c r="AD1949">
        <v>30</v>
      </c>
      <c r="AE1949">
        <v>40</v>
      </c>
      <c r="AF1949">
        <v>50</v>
      </c>
      <c r="AG1949">
        <v>60</v>
      </c>
      <c r="AH1949">
        <v>80</v>
      </c>
      <c r="AI1949">
        <v>100</v>
      </c>
      <c r="AJ1949">
        <v>120</v>
      </c>
      <c r="AK1949">
        <v>150</v>
      </c>
      <c r="AL1949">
        <v>200</v>
      </c>
      <c r="AM1949">
        <v>250</v>
      </c>
      <c r="AN1949">
        <v>300</v>
      </c>
      <c r="AO1949">
        <v>1182.6549876074851</v>
      </c>
      <c r="AP1949">
        <v>591.66873875031172</v>
      </c>
      <c r="AQ1949">
        <v>2899.8573271146361</v>
      </c>
      <c r="AR1949">
        <v>2710.3249143638536</v>
      </c>
      <c r="AS1949">
        <v>7.1846981548702686</v>
      </c>
      <c r="AT1949">
        <v>5.5048051772060873</v>
      </c>
      <c r="AU1949">
        <v>36.851322879496315</v>
      </c>
      <c r="AV1949">
        <f t="shared" si="552"/>
        <v>5.8822304598048401E-2</v>
      </c>
      <c r="AW1949">
        <f t="shared" si="552"/>
        <v>5.7911057514967064E-2</v>
      </c>
      <c r="AX1949">
        <f t="shared" si="552"/>
        <v>5.5940692308722076E-2</v>
      </c>
      <c r="AY1949">
        <f t="shared" si="552"/>
        <v>4.7733703115510652E-2</v>
      </c>
      <c r="AZ1949">
        <f t="shared" si="552"/>
        <v>3.4562054614972249E-2</v>
      </c>
      <c r="BA1949">
        <f t="shared" si="548"/>
        <v>1.3031635690387835E-2</v>
      </c>
      <c r="BB1949">
        <f t="shared" si="548"/>
        <v>0</v>
      </c>
      <c r="BC1949">
        <f t="shared" si="548"/>
        <v>2.8347267557610557E-2</v>
      </c>
      <c r="BD1949">
        <f t="shared" si="548"/>
        <v>8.4610890718820109E-2</v>
      </c>
      <c r="BE1949">
        <f t="shared" si="548"/>
        <v>0.15217193746292093</v>
      </c>
      <c r="BF1949">
        <f t="shared" si="548"/>
        <v>0.28617408901747404</v>
      </c>
      <c r="BG1949">
        <f t="shared" si="548"/>
        <v>0.40083600838043432</v>
      </c>
      <c r="BH1949">
        <f t="shared" si="548"/>
        <v>0.49488137816954614</v>
      </c>
      <c r="BI1949">
        <f t="shared" si="548"/>
        <v>0.63552915689630329</v>
      </c>
      <c r="BJ1949">
        <f t="shared" si="548"/>
        <v>0.73271850887841794</v>
      </c>
      <c r="BK1949">
        <f t="shared" si="548"/>
        <v>0.80180949214636255</v>
      </c>
      <c r="BL1949">
        <f t="shared" si="550"/>
        <v>0.87227070090955983</v>
      </c>
      <c r="BM1949">
        <f t="shared" si="550"/>
        <v>0.94044067667783626</v>
      </c>
      <c r="BN1949">
        <f t="shared" si="550"/>
        <v>0.97775265843609982</v>
      </c>
      <c r="BO1949">
        <f t="shared" si="549"/>
        <v>1</v>
      </c>
      <c r="BP1949">
        <f t="shared" si="538"/>
        <v>0</v>
      </c>
      <c r="BQ1949">
        <f t="shared" si="538"/>
        <v>3.3444816053511705E-3</v>
      </c>
      <c r="BR1949">
        <f t="shared" si="538"/>
        <v>6.688963210702341E-3</v>
      </c>
      <c r="BS1949">
        <f t="shared" si="538"/>
        <v>1.3377926421404682E-2</v>
      </c>
      <c r="BT1949">
        <f t="shared" si="538"/>
        <v>2.0066889632107024E-2</v>
      </c>
      <c r="BU1949">
        <f t="shared" si="538"/>
        <v>3.0100334448160536E-2</v>
      </c>
      <c r="BV1949">
        <f t="shared" si="551"/>
        <v>4.6822742474916385E-2</v>
      </c>
      <c r="BW1949">
        <f t="shared" si="551"/>
        <v>6.354515050167224E-2</v>
      </c>
      <c r="BX1949">
        <f t="shared" si="551"/>
        <v>8.0267558528428096E-2</v>
      </c>
      <c r="BY1949">
        <f t="shared" si="551"/>
        <v>9.6989966555183951E-2</v>
      </c>
      <c r="BZ1949">
        <f t="shared" si="551"/>
        <v>0.13043478260869565</v>
      </c>
      <c r="CA1949">
        <f t="shared" si="551"/>
        <v>0.16387959866220736</v>
      </c>
      <c r="CB1949">
        <f t="shared" si="540"/>
        <v>0.19732441471571907</v>
      </c>
      <c r="CC1949">
        <f t="shared" si="540"/>
        <v>0.26421404682274247</v>
      </c>
      <c r="CD1949">
        <f t="shared" si="540"/>
        <v>0.33110367892976589</v>
      </c>
      <c r="CE1949">
        <f t="shared" si="540"/>
        <v>0.39799331103678931</v>
      </c>
      <c r="CF1949">
        <f t="shared" si="540"/>
        <v>0.49832775919732442</v>
      </c>
      <c r="CG1949">
        <f t="shared" si="540"/>
        <v>0.66555183946488294</v>
      </c>
      <c r="CH1949">
        <f t="shared" si="540"/>
        <v>0.83277591973244147</v>
      </c>
      <c r="CI1949">
        <f t="shared" si="540"/>
        <v>1</v>
      </c>
      <c r="CJ1949">
        <f t="shared" si="541"/>
        <v>0.2350009995205381</v>
      </c>
      <c r="CK1949">
        <f t="shared" si="542"/>
        <v>0.11656688151308853</v>
      </c>
      <c r="CL1949">
        <f t="shared" si="543"/>
        <v>0.57912972487267256</v>
      </c>
      <c r="CM1949">
        <f t="shared" si="544"/>
        <v>0.54114727742762603</v>
      </c>
      <c r="CN1949">
        <f t="shared" si="545"/>
        <v>0.89129308731603585</v>
      </c>
      <c r="CO1949">
        <f t="shared" si="546"/>
        <v>0.23709500932663619</v>
      </c>
      <c r="CP1949">
        <f t="shared" si="547"/>
        <v>0.67128307198740789</v>
      </c>
    </row>
    <row r="1950" spans="1:94">
      <c r="A1950">
        <v>4556.2520418123795</v>
      </c>
      <c r="B1950">
        <v>4549.8990613846681</v>
      </c>
      <c r="C1950">
        <v>4533.9828089399689</v>
      </c>
      <c r="D1950">
        <v>4464.4775123733725</v>
      </c>
      <c r="E1950">
        <v>4345.1105581367556</v>
      </c>
      <c r="F1950">
        <v>4110.4510469259612</v>
      </c>
      <c r="G1950">
        <v>3732.4248618180213</v>
      </c>
      <c r="H1950">
        <v>3484.9564358818748</v>
      </c>
      <c r="I1950">
        <v>3363.1641532395133</v>
      </c>
      <c r="J1950">
        <v>3324.2607952592962</v>
      </c>
      <c r="K1950">
        <v>3363.5757485836366</v>
      </c>
      <c r="L1950">
        <v>3447.5382529418462</v>
      </c>
      <c r="M1950">
        <v>3525.4943205603554</v>
      </c>
      <c r="N1950">
        <v>3627.1028860055758</v>
      </c>
      <c r="O1950">
        <v>3668.7341565853835</v>
      </c>
      <c r="P1950">
        <v>3675.0061786504784</v>
      </c>
      <c r="Q1950">
        <v>3653.5067565892473</v>
      </c>
      <c r="R1950">
        <v>3596.752416705926</v>
      </c>
      <c r="S1950">
        <v>3546.7455328981737</v>
      </c>
      <c r="T1950">
        <v>3509.5999045383201</v>
      </c>
      <c r="U1950">
        <v>1</v>
      </c>
      <c r="V1950">
        <v>2</v>
      </c>
      <c r="W1950">
        <v>3</v>
      </c>
      <c r="X1950">
        <v>5</v>
      </c>
      <c r="Y1950">
        <v>7</v>
      </c>
      <c r="Z1950">
        <v>10</v>
      </c>
      <c r="AA1950">
        <v>15</v>
      </c>
      <c r="AB1950">
        <v>20</v>
      </c>
      <c r="AC1950">
        <v>25</v>
      </c>
      <c r="AD1950">
        <v>30</v>
      </c>
      <c r="AE1950">
        <v>40</v>
      </c>
      <c r="AF1950">
        <v>50</v>
      </c>
      <c r="AG1950">
        <v>60</v>
      </c>
      <c r="AH1950">
        <v>80</v>
      </c>
      <c r="AI1950">
        <v>100</v>
      </c>
      <c r="AJ1950">
        <v>120</v>
      </c>
      <c r="AK1950">
        <v>150</v>
      </c>
      <c r="AL1950">
        <v>200</v>
      </c>
      <c r="AM1950">
        <v>250</v>
      </c>
      <c r="AN1950">
        <v>300</v>
      </c>
      <c r="AO1950">
        <v>4556.7304100411966</v>
      </c>
      <c r="AP1950">
        <v>2746.9280595413275</v>
      </c>
      <c r="AQ1950">
        <v>4134.4729085270492</v>
      </c>
      <c r="AR1950">
        <v>3391.2069292602168</v>
      </c>
      <c r="AS1950">
        <v>6.6665916381954968</v>
      </c>
      <c r="AT1950">
        <v>13.750319752596475</v>
      </c>
      <c r="AU1950">
        <v>43.338274877440348</v>
      </c>
      <c r="AV1950">
        <f t="shared" si="552"/>
        <v>1</v>
      </c>
      <c r="AW1950">
        <f t="shared" si="552"/>
        <v>0.99484332340389103</v>
      </c>
      <c r="AX1950">
        <f t="shared" si="552"/>
        <v>0.98192419553733323</v>
      </c>
      <c r="AY1950">
        <f t="shared" si="552"/>
        <v>0.92550715786676441</v>
      </c>
      <c r="AZ1950">
        <f t="shared" si="552"/>
        <v>0.82861770790469136</v>
      </c>
      <c r="BA1950">
        <f t="shared" si="548"/>
        <v>0.63814597211327684</v>
      </c>
      <c r="BB1950">
        <f t="shared" si="548"/>
        <v>0.33130435601771008</v>
      </c>
      <c r="BC1950">
        <f t="shared" si="548"/>
        <v>0.13043569998746304</v>
      </c>
      <c r="BD1950">
        <f t="shared" si="548"/>
        <v>3.1577625319224138E-2</v>
      </c>
      <c r="BE1950">
        <f t="shared" si="548"/>
        <v>0</v>
      </c>
      <c r="BF1950">
        <f t="shared" si="548"/>
        <v>3.191171482292382E-2</v>
      </c>
      <c r="BG1950">
        <f t="shared" si="548"/>
        <v>0.10006358245438904</v>
      </c>
      <c r="BH1950">
        <f t="shared" si="548"/>
        <v>0.16334006094936046</v>
      </c>
      <c r="BI1950">
        <f t="shared" si="548"/>
        <v>0.24581513187986026</v>
      </c>
      <c r="BJ1950">
        <f t="shared" si="548"/>
        <v>0.27960698770374331</v>
      </c>
      <c r="BK1950">
        <f t="shared" si="548"/>
        <v>0.28469795087628452</v>
      </c>
      <c r="BL1950">
        <f t="shared" si="550"/>
        <v>0.26724699729087298</v>
      </c>
      <c r="BM1950">
        <f t="shared" si="550"/>
        <v>0.2211798356595619</v>
      </c>
      <c r="BN1950">
        <f t="shared" si="550"/>
        <v>0.18058954417196926</v>
      </c>
      <c r="BO1950">
        <f t="shared" si="549"/>
        <v>0.15043865757778183</v>
      </c>
      <c r="BP1950">
        <f t="shared" si="538"/>
        <v>0</v>
      </c>
      <c r="BQ1950">
        <f t="shared" si="538"/>
        <v>3.3444816053511705E-3</v>
      </c>
      <c r="BR1950">
        <f t="shared" si="538"/>
        <v>6.688963210702341E-3</v>
      </c>
      <c r="BS1950">
        <f t="shared" si="538"/>
        <v>1.3377926421404682E-2</v>
      </c>
      <c r="BT1950">
        <f t="shared" si="538"/>
        <v>2.0066889632107024E-2</v>
      </c>
      <c r="BU1950">
        <f t="shared" si="538"/>
        <v>3.0100334448160536E-2</v>
      </c>
      <c r="BV1950">
        <f t="shared" si="551"/>
        <v>4.6822742474916385E-2</v>
      </c>
      <c r="BW1950">
        <f t="shared" si="551"/>
        <v>6.354515050167224E-2</v>
      </c>
      <c r="BX1950">
        <f t="shared" si="551"/>
        <v>8.0267558528428096E-2</v>
      </c>
      <c r="BY1950">
        <f t="shared" si="551"/>
        <v>9.6989966555183951E-2</v>
      </c>
      <c r="BZ1950">
        <f t="shared" si="551"/>
        <v>0.13043478260869565</v>
      </c>
      <c r="CA1950">
        <f t="shared" si="551"/>
        <v>0.16387959866220736</v>
      </c>
      <c r="CB1950">
        <f t="shared" si="540"/>
        <v>0.19732441471571907</v>
      </c>
      <c r="CC1950">
        <f t="shared" si="540"/>
        <v>0.26421404682274247</v>
      </c>
      <c r="CD1950">
        <f t="shared" si="540"/>
        <v>0.33110367892976589</v>
      </c>
      <c r="CE1950">
        <f t="shared" si="540"/>
        <v>0.39799331103678931</v>
      </c>
      <c r="CF1950">
        <f t="shared" si="540"/>
        <v>0.49832775919732442</v>
      </c>
      <c r="CG1950">
        <f t="shared" si="540"/>
        <v>0.66555183946488294</v>
      </c>
      <c r="CH1950">
        <f t="shared" si="540"/>
        <v>0.83277591973244147</v>
      </c>
      <c r="CI1950">
        <f t="shared" si="540"/>
        <v>1</v>
      </c>
      <c r="CJ1950">
        <f t="shared" si="541"/>
        <v>0.91116841884593114</v>
      </c>
      <c r="CK1950">
        <f t="shared" si="542"/>
        <v>0.54848257706239023</v>
      </c>
      <c r="CL1950">
        <f t="shared" si="543"/>
        <v>0.82654767705952892</v>
      </c>
      <c r="CM1950">
        <f t="shared" si="544"/>
        <v>0.67759657901006354</v>
      </c>
      <c r="CN1950">
        <f t="shared" si="545"/>
        <v>0.82221221842606629</v>
      </c>
      <c r="CO1950">
        <f t="shared" si="546"/>
        <v>0.67106946066297235</v>
      </c>
      <c r="CP1950">
        <f t="shared" si="547"/>
        <v>0.8334568719360087</v>
      </c>
    </row>
    <row r="1951" spans="1:94">
      <c r="A1951">
        <v>3756.021935198622</v>
      </c>
      <c r="B1951">
        <v>3738.8996873729616</v>
      </c>
      <c r="C1951">
        <v>3697.9631700122768</v>
      </c>
      <c r="D1951">
        <v>3534.0550472420282</v>
      </c>
      <c r="E1951">
        <v>3291.5412927361576</v>
      </c>
      <c r="F1951">
        <v>2906.3709335298786</v>
      </c>
      <c r="G1951">
        <v>2458.6873383303259</v>
      </c>
      <c r="H1951">
        <v>2268.8924863319121</v>
      </c>
      <c r="I1951">
        <v>2225.1645383414452</v>
      </c>
      <c r="J1951">
        <v>2244.1780157219623</v>
      </c>
      <c r="K1951">
        <v>2317.9706505576219</v>
      </c>
      <c r="L1951">
        <v>2354.8668614552098</v>
      </c>
      <c r="M1951">
        <v>2337.4874020145344</v>
      </c>
      <c r="N1951">
        <v>2182.811796904381</v>
      </c>
      <c r="O1951">
        <v>1952.6529505496173</v>
      </c>
      <c r="P1951">
        <v>1715.0218773786194</v>
      </c>
      <c r="Q1951">
        <v>1409.738881338654</v>
      </c>
      <c r="R1951">
        <v>1077.3644605277223</v>
      </c>
      <c r="S1951">
        <v>905.93390246376339</v>
      </c>
      <c r="T1951">
        <v>820.35937904848583</v>
      </c>
      <c r="U1951">
        <v>1</v>
      </c>
      <c r="V1951">
        <v>2</v>
      </c>
      <c r="W1951">
        <v>3</v>
      </c>
      <c r="X1951">
        <v>5</v>
      </c>
      <c r="Y1951">
        <v>7</v>
      </c>
      <c r="Z1951">
        <v>10</v>
      </c>
      <c r="AA1951">
        <v>15</v>
      </c>
      <c r="AB1951">
        <v>20</v>
      </c>
      <c r="AC1951">
        <v>25</v>
      </c>
      <c r="AD1951">
        <v>30</v>
      </c>
      <c r="AE1951">
        <v>40</v>
      </c>
      <c r="AF1951">
        <v>50</v>
      </c>
      <c r="AG1951">
        <v>60</v>
      </c>
      <c r="AH1951">
        <v>80</v>
      </c>
      <c r="AI1951">
        <v>100</v>
      </c>
      <c r="AJ1951">
        <v>120</v>
      </c>
      <c r="AK1951">
        <v>150</v>
      </c>
      <c r="AL1951">
        <v>200</v>
      </c>
      <c r="AM1951">
        <v>250</v>
      </c>
      <c r="AN1951">
        <v>300</v>
      </c>
      <c r="AO1951">
        <v>3757.986228899148</v>
      </c>
      <c r="AP1951">
        <v>1729.3758994086122</v>
      </c>
      <c r="AQ1951">
        <v>3444.6470864329876</v>
      </c>
      <c r="AR1951">
        <v>698.84788887959087</v>
      </c>
      <c r="AS1951">
        <v>5.0636293305884958</v>
      </c>
      <c r="AT1951">
        <v>12.190239534317872</v>
      </c>
      <c r="AU1951">
        <v>33.201228029568512</v>
      </c>
      <c r="AV1951">
        <f t="shared" si="552"/>
        <v>1</v>
      </c>
      <c r="AW1951">
        <f t="shared" si="552"/>
        <v>0.99416750137382448</v>
      </c>
      <c r="AX1951">
        <f t="shared" si="552"/>
        <v>0.98022294317692826</v>
      </c>
      <c r="AY1951">
        <f t="shared" si="552"/>
        <v>0.92438950876980785</v>
      </c>
      <c r="AZ1951">
        <f t="shared" si="552"/>
        <v>0.84177996156629475</v>
      </c>
      <c r="BA1951">
        <f t="shared" si="548"/>
        <v>0.71057606744046697</v>
      </c>
      <c r="BB1951">
        <f t="shared" si="548"/>
        <v>0.55807775176666208</v>
      </c>
      <c r="BC1951">
        <f t="shared" si="548"/>
        <v>0.49342629800853216</v>
      </c>
      <c r="BD1951">
        <f t="shared" si="548"/>
        <v>0.47853087077393464</v>
      </c>
      <c r="BE1951">
        <f t="shared" si="548"/>
        <v>0.48500759519877851</v>
      </c>
      <c r="BF1951">
        <f t="shared" si="548"/>
        <v>0.51014421544181898</v>
      </c>
      <c r="BG1951">
        <f t="shared" si="548"/>
        <v>0.52271248927843261</v>
      </c>
      <c r="BH1951">
        <f t="shared" si="548"/>
        <v>0.51679237444634263</v>
      </c>
      <c r="BI1951">
        <f t="shared" si="548"/>
        <v>0.46410389198226926</v>
      </c>
      <c r="BJ1951">
        <f t="shared" si="548"/>
        <v>0.3857029034651841</v>
      </c>
      <c r="BK1951">
        <f t="shared" si="548"/>
        <v>0.30475658602377137</v>
      </c>
      <c r="BL1951">
        <f t="shared" si="550"/>
        <v>0.20076541190179831</v>
      </c>
      <c r="BM1951">
        <f t="shared" si="550"/>
        <v>8.754585261879555E-2</v>
      </c>
      <c r="BN1951">
        <f t="shared" si="550"/>
        <v>2.9149986341584517E-2</v>
      </c>
      <c r="BO1951">
        <f t="shared" si="549"/>
        <v>0</v>
      </c>
      <c r="BP1951">
        <f t="shared" si="538"/>
        <v>0</v>
      </c>
      <c r="BQ1951">
        <f t="shared" si="538"/>
        <v>3.3444816053511705E-3</v>
      </c>
      <c r="BR1951">
        <f t="shared" si="538"/>
        <v>6.688963210702341E-3</v>
      </c>
      <c r="BS1951">
        <f t="shared" si="538"/>
        <v>1.3377926421404682E-2</v>
      </c>
      <c r="BT1951">
        <f t="shared" si="538"/>
        <v>2.0066889632107024E-2</v>
      </c>
      <c r="BU1951">
        <f t="shared" si="538"/>
        <v>3.0100334448160536E-2</v>
      </c>
      <c r="BV1951">
        <f t="shared" si="551"/>
        <v>4.6822742474916385E-2</v>
      </c>
      <c r="BW1951">
        <f t="shared" si="551"/>
        <v>6.354515050167224E-2</v>
      </c>
      <c r="BX1951">
        <f t="shared" si="551"/>
        <v>8.0267558528428096E-2</v>
      </c>
      <c r="BY1951">
        <f t="shared" si="551"/>
        <v>9.6989966555183951E-2</v>
      </c>
      <c r="BZ1951">
        <f t="shared" si="551"/>
        <v>0.13043478260869565</v>
      </c>
      <c r="CA1951">
        <f t="shared" si="551"/>
        <v>0.16387959866220736</v>
      </c>
      <c r="CB1951">
        <f t="shared" si="540"/>
        <v>0.19732441471571907</v>
      </c>
      <c r="CC1951">
        <f t="shared" si="540"/>
        <v>0.26421404682274247</v>
      </c>
      <c r="CD1951">
        <f t="shared" si="540"/>
        <v>0.33110367892976589</v>
      </c>
      <c r="CE1951">
        <f t="shared" si="540"/>
        <v>0.39799331103678931</v>
      </c>
      <c r="CF1951">
        <f t="shared" si="540"/>
        <v>0.49832775919732442</v>
      </c>
      <c r="CG1951">
        <f t="shared" si="540"/>
        <v>0.66555183946488294</v>
      </c>
      <c r="CH1951">
        <f t="shared" si="540"/>
        <v>0.83277591973244147</v>
      </c>
      <c r="CI1951">
        <f t="shared" si="540"/>
        <v>1</v>
      </c>
      <c r="CJ1951">
        <f t="shared" si="541"/>
        <v>0.75109944466916789</v>
      </c>
      <c r="CK1951">
        <f t="shared" si="542"/>
        <v>0.34456430849871988</v>
      </c>
      <c r="CL1951">
        <f t="shared" si="543"/>
        <v>0.68830602934528806</v>
      </c>
      <c r="CM1951">
        <f t="shared" si="544"/>
        <v>0.13804566911414648</v>
      </c>
      <c r="CN1951">
        <f t="shared" si="545"/>
        <v>0.60848391074513275</v>
      </c>
      <c r="CO1951">
        <f t="shared" si="546"/>
        <v>0.58895997549041434</v>
      </c>
      <c r="CP1951">
        <f t="shared" si="547"/>
        <v>0.58003070073921281</v>
      </c>
    </row>
    <row r="1952" spans="1:94">
      <c r="A1952">
        <v>4228.7695778297848</v>
      </c>
      <c r="B1952">
        <v>4220.2805082511559</v>
      </c>
      <c r="C1952">
        <v>4200.0590582569712</v>
      </c>
      <c r="D1952">
        <v>4112.0613265592438</v>
      </c>
      <c r="E1952">
        <v>3965.8926320318183</v>
      </c>
      <c r="F1952">
        <v>3698.0847459402444</v>
      </c>
      <c r="G1952">
        <v>3339.8555467348096</v>
      </c>
      <c r="H1952">
        <v>3187.3888075340183</v>
      </c>
      <c r="I1952">
        <v>3167.6971020123306</v>
      </c>
      <c r="J1952">
        <v>3200.7965225333919</v>
      </c>
      <c r="K1952">
        <v>3280.5272214999536</v>
      </c>
      <c r="L1952">
        <v>3315.1379515335129</v>
      </c>
      <c r="M1952">
        <v>3302.3269929677649</v>
      </c>
      <c r="N1952">
        <v>3182.2870822621376</v>
      </c>
      <c r="O1952">
        <v>3000.2897991227574</v>
      </c>
      <c r="P1952">
        <v>2805.3947010774732</v>
      </c>
      <c r="Q1952">
        <v>2540.8728387995798</v>
      </c>
      <c r="R1952">
        <v>2223.9378690880521</v>
      </c>
      <c r="S1952">
        <v>2036.3772568358384</v>
      </c>
      <c r="T1952">
        <v>1927.8114057850405</v>
      </c>
      <c r="U1952">
        <v>1</v>
      </c>
      <c r="V1952">
        <v>2</v>
      </c>
      <c r="W1952">
        <v>3</v>
      </c>
      <c r="X1952">
        <v>5</v>
      </c>
      <c r="Y1952">
        <v>7</v>
      </c>
      <c r="Z1952">
        <v>10</v>
      </c>
      <c r="AA1952">
        <v>15</v>
      </c>
      <c r="AB1952">
        <v>20</v>
      </c>
      <c r="AC1952">
        <v>25</v>
      </c>
      <c r="AD1952">
        <v>30</v>
      </c>
      <c r="AE1952">
        <v>40</v>
      </c>
      <c r="AF1952">
        <v>50</v>
      </c>
      <c r="AG1952">
        <v>60</v>
      </c>
      <c r="AH1952">
        <v>80</v>
      </c>
      <c r="AI1952">
        <v>100</v>
      </c>
      <c r="AJ1952">
        <v>120</v>
      </c>
      <c r="AK1952">
        <v>150</v>
      </c>
      <c r="AL1952">
        <v>200</v>
      </c>
      <c r="AM1952">
        <v>250</v>
      </c>
      <c r="AN1952">
        <v>300</v>
      </c>
      <c r="AO1952">
        <v>4229.4869452674693</v>
      </c>
      <c r="AP1952">
        <v>1273.4324068470048</v>
      </c>
      <c r="AQ1952">
        <v>3803.5412229787407</v>
      </c>
      <c r="AR1952">
        <v>1712.7459549674613</v>
      </c>
      <c r="AS1952">
        <v>6.9048033418323245</v>
      </c>
      <c r="AT1952">
        <v>2.530282781698979</v>
      </c>
      <c r="AU1952">
        <v>47.952504027279389</v>
      </c>
      <c r="AV1952">
        <f t="shared" si="552"/>
        <v>1</v>
      </c>
      <c r="AW1952">
        <f t="shared" si="552"/>
        <v>0.99631063715900359</v>
      </c>
      <c r="AX1952">
        <f t="shared" si="552"/>
        <v>0.98752236354331469</v>
      </c>
      <c r="AY1952">
        <f t="shared" si="552"/>
        <v>0.94927841249420519</v>
      </c>
      <c r="AZ1952">
        <f t="shared" si="552"/>
        <v>0.88575327053235353</v>
      </c>
      <c r="BA1952">
        <f t="shared" si="548"/>
        <v>0.76936354674455132</v>
      </c>
      <c r="BB1952">
        <f t="shared" si="548"/>
        <v>0.61367657965505629</v>
      </c>
      <c r="BC1952">
        <f t="shared" si="548"/>
        <v>0.54741429768349747</v>
      </c>
      <c r="BD1952">
        <f t="shared" si="548"/>
        <v>0.53885625183940955</v>
      </c>
      <c r="BE1952">
        <f t="shared" si="548"/>
        <v>0.55324131147378242</v>
      </c>
      <c r="BF1952">
        <f t="shared" si="548"/>
        <v>0.58789239724111264</v>
      </c>
      <c r="BG1952">
        <f t="shared" si="548"/>
        <v>0.60293427433999214</v>
      </c>
      <c r="BH1952">
        <f t="shared" si="548"/>
        <v>0.597366611823831</v>
      </c>
      <c r="BI1952">
        <f t="shared" si="548"/>
        <v>0.54519707994618105</v>
      </c>
      <c r="BJ1952">
        <f t="shared" si="548"/>
        <v>0.46610077765327651</v>
      </c>
      <c r="BK1952">
        <f t="shared" si="548"/>
        <v>0.38139906494370091</v>
      </c>
      <c r="BL1952">
        <f t="shared" si="550"/>
        <v>0.26643745221571885</v>
      </c>
      <c r="BM1952">
        <f t="shared" si="550"/>
        <v>0.12869702148468834</v>
      </c>
      <c r="BN1952">
        <f t="shared" si="550"/>
        <v>4.7182887707307136E-2</v>
      </c>
      <c r="BO1952">
        <f t="shared" si="549"/>
        <v>0</v>
      </c>
      <c r="BP1952">
        <f t="shared" si="538"/>
        <v>0</v>
      </c>
      <c r="BQ1952">
        <f t="shared" si="538"/>
        <v>3.3444816053511705E-3</v>
      </c>
      <c r="BR1952">
        <f t="shared" si="538"/>
        <v>6.688963210702341E-3</v>
      </c>
      <c r="BS1952">
        <f t="shared" si="538"/>
        <v>1.3377926421404682E-2</v>
      </c>
      <c r="BT1952">
        <f t="shared" si="538"/>
        <v>2.0066889632107024E-2</v>
      </c>
      <c r="BU1952">
        <f t="shared" si="538"/>
        <v>3.0100334448160536E-2</v>
      </c>
      <c r="BV1952">
        <f t="shared" si="551"/>
        <v>4.6822742474916385E-2</v>
      </c>
      <c r="BW1952">
        <f t="shared" si="551"/>
        <v>6.354515050167224E-2</v>
      </c>
      <c r="BX1952">
        <f t="shared" si="551"/>
        <v>8.0267558528428096E-2</v>
      </c>
      <c r="BY1952">
        <f t="shared" si="551"/>
        <v>9.6989966555183951E-2</v>
      </c>
      <c r="BZ1952">
        <f t="shared" si="551"/>
        <v>0.13043478260869565</v>
      </c>
      <c r="CA1952">
        <f t="shared" si="551"/>
        <v>0.16387959866220736</v>
      </c>
      <c r="CB1952">
        <f t="shared" si="540"/>
        <v>0.19732441471571907</v>
      </c>
      <c r="CC1952">
        <f t="shared" si="540"/>
        <v>0.26421404682274247</v>
      </c>
      <c r="CD1952">
        <f t="shared" si="540"/>
        <v>0.33110367892976589</v>
      </c>
      <c r="CE1952">
        <f t="shared" si="540"/>
        <v>0.39799331103678931</v>
      </c>
      <c r="CF1952">
        <f t="shared" si="540"/>
        <v>0.49832775919732442</v>
      </c>
      <c r="CG1952">
        <f t="shared" si="540"/>
        <v>0.66555183946488294</v>
      </c>
      <c r="CH1952">
        <f t="shared" si="540"/>
        <v>0.83277591973244147</v>
      </c>
      <c r="CI1952">
        <f t="shared" si="540"/>
        <v>1</v>
      </c>
      <c r="CJ1952">
        <f t="shared" si="541"/>
        <v>0.84558856618586564</v>
      </c>
      <c r="CK1952">
        <f t="shared" si="542"/>
        <v>0.25319286710360817</v>
      </c>
      <c r="CL1952">
        <f t="shared" si="543"/>
        <v>0.76022870199974768</v>
      </c>
      <c r="CM1952">
        <f t="shared" si="544"/>
        <v>0.34123165430209645</v>
      </c>
      <c r="CN1952">
        <f t="shared" si="545"/>
        <v>0.85397377891097659</v>
      </c>
      <c r="CO1952">
        <f t="shared" si="546"/>
        <v>8.0541199036788372E-2</v>
      </c>
      <c r="CP1952">
        <f t="shared" si="547"/>
        <v>0.9488126006819847</v>
      </c>
    </row>
    <row r="1953" spans="1:94">
      <c r="A1953">
        <v>4555.4593227460418</v>
      </c>
      <c r="B1953">
        <v>4553.6922771344771</v>
      </c>
      <c r="C1953">
        <v>4549.207905105859</v>
      </c>
      <c r="D1953">
        <v>4528.8416145230885</v>
      </c>
      <c r="E1953">
        <v>4492.0246395813219</v>
      </c>
      <c r="F1953">
        <v>4414.7187353581648</v>
      </c>
      <c r="G1953">
        <v>4272.6626172432752</v>
      </c>
      <c r="H1953">
        <v>4146.8618562349384</v>
      </c>
      <c r="I1953">
        <v>4034.2336288549782</v>
      </c>
      <c r="J1953">
        <v>3922.7097418397016</v>
      </c>
      <c r="K1953">
        <v>3675.8602017263452</v>
      </c>
      <c r="L1953">
        <v>3389.9556043617031</v>
      </c>
      <c r="M1953">
        <v>3080.7786456738477</v>
      </c>
      <c r="N1953">
        <v>2477.3061540288118</v>
      </c>
      <c r="O1953">
        <v>1980.3091369340896</v>
      </c>
      <c r="P1953">
        <v>1616.0601450961944</v>
      </c>
      <c r="Q1953">
        <v>1273.0804325415736</v>
      </c>
      <c r="R1953">
        <v>1015.5669326207891</v>
      </c>
      <c r="S1953">
        <v>922.50911367663252</v>
      </c>
      <c r="T1953">
        <v>884.43655607792789</v>
      </c>
      <c r="U1953">
        <v>1</v>
      </c>
      <c r="V1953">
        <v>2</v>
      </c>
      <c r="W1953">
        <v>3</v>
      </c>
      <c r="X1953">
        <v>5</v>
      </c>
      <c r="Y1953">
        <v>7</v>
      </c>
      <c r="Z1953">
        <v>10</v>
      </c>
      <c r="AA1953">
        <v>15</v>
      </c>
      <c r="AB1953">
        <v>20</v>
      </c>
      <c r="AC1953">
        <v>25</v>
      </c>
      <c r="AD1953">
        <v>30</v>
      </c>
      <c r="AE1953">
        <v>40</v>
      </c>
      <c r="AF1953">
        <v>50</v>
      </c>
      <c r="AG1953">
        <v>60</v>
      </c>
      <c r="AH1953">
        <v>80</v>
      </c>
      <c r="AI1953">
        <v>100</v>
      </c>
      <c r="AJ1953">
        <v>120</v>
      </c>
      <c r="AK1953">
        <v>150</v>
      </c>
      <c r="AL1953">
        <v>200</v>
      </c>
      <c r="AM1953">
        <v>250</v>
      </c>
      <c r="AN1953">
        <v>300</v>
      </c>
      <c r="AO1953">
        <v>4555.5818349904202</v>
      </c>
      <c r="AP1953">
        <v>3495.7422833289957</v>
      </c>
      <c r="AQ1953">
        <v>4044.0325234081433</v>
      </c>
      <c r="AR1953">
        <v>827.46110826236304</v>
      </c>
      <c r="AS1953">
        <v>7.3955842240139305</v>
      </c>
      <c r="AT1953">
        <v>1.5450712271623668</v>
      </c>
      <c r="AU1953">
        <v>32.581874791757507</v>
      </c>
      <c r="AV1953">
        <f t="shared" si="552"/>
        <v>1</v>
      </c>
      <c r="AW1953">
        <f t="shared" si="552"/>
        <v>0.99951865032611376</v>
      </c>
      <c r="AX1953">
        <f t="shared" si="552"/>
        <v>0.99829709101862729</v>
      </c>
      <c r="AY1953">
        <f t="shared" si="552"/>
        <v>0.99274923913176605</v>
      </c>
      <c r="AZ1953">
        <f t="shared" si="552"/>
        <v>0.98272016078443059</v>
      </c>
      <c r="BA1953">
        <f t="shared" si="548"/>
        <v>0.96166175032588652</v>
      </c>
      <c r="BB1953">
        <f t="shared" si="548"/>
        <v>0.92296514528036067</v>
      </c>
      <c r="BC1953">
        <f t="shared" si="548"/>
        <v>0.88869655883884535</v>
      </c>
      <c r="BD1953">
        <f t="shared" si="548"/>
        <v>0.85801621863431332</v>
      </c>
      <c r="BE1953">
        <f t="shared" si="548"/>
        <v>0.82763670477570062</v>
      </c>
      <c r="BF1953">
        <f t="shared" si="548"/>
        <v>0.76039398910673694</v>
      </c>
      <c r="BG1953">
        <f t="shared" si="548"/>
        <v>0.68251253330085693</v>
      </c>
      <c r="BH1953">
        <f t="shared" si="548"/>
        <v>0.59829160133195225</v>
      </c>
      <c r="BI1953">
        <f t="shared" si="548"/>
        <v>0.43390349207684181</v>
      </c>
      <c r="BJ1953">
        <f t="shared" si="548"/>
        <v>0.29851969069938383</v>
      </c>
      <c r="BK1953">
        <f t="shared" si="548"/>
        <v>0.19929693590059133</v>
      </c>
      <c r="BL1953">
        <f t="shared" si="550"/>
        <v>0.10586801040637127</v>
      </c>
      <c r="BM1953">
        <f t="shared" si="550"/>
        <v>3.5720393164948273E-2</v>
      </c>
      <c r="BN1953">
        <f t="shared" si="550"/>
        <v>1.0371103645663295E-2</v>
      </c>
      <c r="BO1953">
        <f t="shared" si="549"/>
        <v>0</v>
      </c>
      <c r="BP1953">
        <f t="shared" si="538"/>
        <v>0</v>
      </c>
      <c r="BQ1953">
        <f t="shared" si="538"/>
        <v>3.3444816053511705E-3</v>
      </c>
      <c r="BR1953">
        <f t="shared" si="538"/>
        <v>6.688963210702341E-3</v>
      </c>
      <c r="BS1953">
        <f t="shared" si="538"/>
        <v>1.3377926421404682E-2</v>
      </c>
      <c r="BT1953">
        <f t="shared" si="538"/>
        <v>2.0066889632107024E-2</v>
      </c>
      <c r="BU1953">
        <f t="shared" si="538"/>
        <v>3.0100334448160536E-2</v>
      </c>
      <c r="BV1953">
        <f t="shared" si="551"/>
        <v>4.6822742474916385E-2</v>
      </c>
      <c r="BW1953">
        <f t="shared" si="551"/>
        <v>6.354515050167224E-2</v>
      </c>
      <c r="BX1953">
        <f t="shared" si="551"/>
        <v>8.0267558528428096E-2</v>
      </c>
      <c r="BY1953">
        <f t="shared" si="551"/>
        <v>9.6989966555183951E-2</v>
      </c>
      <c r="BZ1953">
        <f t="shared" si="551"/>
        <v>0.13043478260869565</v>
      </c>
      <c r="CA1953">
        <f t="shared" si="551"/>
        <v>0.16387959866220736</v>
      </c>
      <c r="CB1953">
        <f t="shared" si="540"/>
        <v>0.19732441471571907</v>
      </c>
      <c r="CC1953">
        <f t="shared" si="540"/>
        <v>0.26421404682274247</v>
      </c>
      <c r="CD1953">
        <f t="shared" si="540"/>
        <v>0.33110367892976589</v>
      </c>
      <c r="CE1953">
        <f t="shared" si="540"/>
        <v>0.39799331103678931</v>
      </c>
      <c r="CF1953">
        <f t="shared" si="540"/>
        <v>0.49832775919732442</v>
      </c>
      <c r="CG1953">
        <f t="shared" si="540"/>
        <v>0.66555183946488294</v>
      </c>
      <c r="CH1953">
        <f t="shared" si="540"/>
        <v>0.83277591973244147</v>
      </c>
      <c r="CI1953">
        <f t="shared" si="540"/>
        <v>1</v>
      </c>
      <c r="CJ1953">
        <f t="shared" si="541"/>
        <v>0.91093824348505414</v>
      </c>
      <c r="CK1953">
        <f t="shared" si="542"/>
        <v>0.69854554776132183</v>
      </c>
      <c r="CL1953">
        <f t="shared" si="543"/>
        <v>0.80842335138439747</v>
      </c>
      <c r="CM1953">
        <f t="shared" si="544"/>
        <v>0.16381986137522306</v>
      </c>
      <c r="CN1953">
        <f t="shared" si="545"/>
        <v>0.91941122986852408</v>
      </c>
      <c r="CO1953">
        <f t="shared" si="546"/>
        <v>2.8687959324335092E-2</v>
      </c>
      <c r="CP1953">
        <f t="shared" si="547"/>
        <v>0.56454686979393764</v>
      </c>
    </row>
    <row r="1954" spans="1:94">
      <c r="A1954">
        <v>4563.8932657361556</v>
      </c>
      <c r="B1954">
        <v>4560.3438878446332</v>
      </c>
      <c r="C1954">
        <v>4551.3293895290326</v>
      </c>
      <c r="D1954">
        <v>4511.1409173498732</v>
      </c>
      <c r="E1954">
        <v>4440.5029683135199</v>
      </c>
      <c r="F1954">
        <v>4296.5306912471015</v>
      </c>
      <c r="G1954">
        <v>4046.8726125241578</v>
      </c>
      <c r="H1954">
        <v>3856.2555902037525</v>
      </c>
      <c r="I1954">
        <v>3725.5516207066426</v>
      </c>
      <c r="J1954">
        <v>3632.5483527565971</v>
      </c>
      <c r="K1954">
        <v>3494.3725189528277</v>
      </c>
      <c r="L1954">
        <v>3369.0901148326629</v>
      </c>
      <c r="M1954">
        <v>3236.3373946626657</v>
      </c>
      <c r="N1954">
        <v>2945.4991244247517</v>
      </c>
      <c r="O1954">
        <v>2650.4139509799993</v>
      </c>
      <c r="P1954">
        <v>2382.7949556714821</v>
      </c>
      <c r="Q1954">
        <v>2061.4713192584845</v>
      </c>
      <c r="R1954">
        <v>1724.6462859402045</v>
      </c>
      <c r="S1954">
        <v>1550.1395802196512</v>
      </c>
      <c r="T1954">
        <v>1459.0794845838036</v>
      </c>
      <c r="U1954">
        <v>1</v>
      </c>
      <c r="V1954">
        <v>2</v>
      </c>
      <c r="W1954">
        <v>3</v>
      </c>
      <c r="X1954">
        <v>5</v>
      </c>
      <c r="Y1954">
        <v>7</v>
      </c>
      <c r="Z1954">
        <v>10</v>
      </c>
      <c r="AA1954">
        <v>15</v>
      </c>
      <c r="AB1954">
        <v>20</v>
      </c>
      <c r="AC1954">
        <v>25</v>
      </c>
      <c r="AD1954">
        <v>30</v>
      </c>
      <c r="AE1954">
        <v>40</v>
      </c>
      <c r="AF1954">
        <v>50</v>
      </c>
      <c r="AG1954">
        <v>60</v>
      </c>
      <c r="AH1954">
        <v>80</v>
      </c>
      <c r="AI1954">
        <v>100</v>
      </c>
      <c r="AJ1954">
        <v>120</v>
      </c>
      <c r="AK1954">
        <v>150</v>
      </c>
      <c r="AL1954">
        <v>200</v>
      </c>
      <c r="AM1954">
        <v>250</v>
      </c>
      <c r="AN1954">
        <v>300</v>
      </c>
      <c r="AO1954">
        <v>4564.1424392858798</v>
      </c>
      <c r="AP1954">
        <v>3224.0125086650633</v>
      </c>
      <c r="AQ1954">
        <v>3531.3397843393104</v>
      </c>
      <c r="AR1954">
        <v>1302.3843738011562</v>
      </c>
      <c r="AS1954">
        <v>7.0305601484012827</v>
      </c>
      <c r="AT1954">
        <v>3.3989563583573115</v>
      </c>
      <c r="AU1954">
        <v>46.005596257856027</v>
      </c>
      <c r="AV1954">
        <f t="shared" si="552"/>
        <v>1</v>
      </c>
      <c r="AW1954">
        <f t="shared" si="552"/>
        <v>0.99885681456547615</v>
      </c>
      <c r="AX1954">
        <f t="shared" si="552"/>
        <v>0.99595342036827084</v>
      </c>
      <c r="AY1954">
        <f t="shared" si="552"/>
        <v>0.98300949683149652</v>
      </c>
      <c r="AZ1954">
        <f t="shared" si="552"/>
        <v>0.9602583903190357</v>
      </c>
      <c r="BA1954">
        <f t="shared" si="548"/>
        <v>0.91388772617795377</v>
      </c>
      <c r="BB1954">
        <f t="shared" si="548"/>
        <v>0.83347772534683051</v>
      </c>
      <c r="BC1954">
        <f t="shared" si="548"/>
        <v>0.77208369795699527</v>
      </c>
      <c r="BD1954">
        <f t="shared" si="548"/>
        <v>0.7299864970586537</v>
      </c>
      <c r="BE1954">
        <f t="shared" si="548"/>
        <v>0.70003195726801692</v>
      </c>
      <c r="BF1954">
        <f t="shared" si="548"/>
        <v>0.6555282145177882</v>
      </c>
      <c r="BG1954">
        <f t="shared" si="548"/>
        <v>0.61517719415041971</v>
      </c>
      <c r="BH1954">
        <f t="shared" si="548"/>
        <v>0.57242013059450947</v>
      </c>
      <c r="BI1954">
        <f t="shared" si="548"/>
        <v>0.4787467927591017</v>
      </c>
      <c r="BJ1954">
        <f t="shared" si="548"/>
        <v>0.38370561018124305</v>
      </c>
      <c r="BK1954">
        <f t="shared" si="548"/>
        <v>0.29751074821139234</v>
      </c>
      <c r="BL1954">
        <f t="shared" si="550"/>
        <v>0.19401866815055913</v>
      </c>
      <c r="BM1954">
        <f t="shared" si="550"/>
        <v>8.5533890299158533E-2</v>
      </c>
      <c r="BN1954">
        <f t="shared" si="550"/>
        <v>2.9328681864472596E-2</v>
      </c>
      <c r="BO1954">
        <f t="shared" si="549"/>
        <v>0</v>
      </c>
      <c r="BP1954">
        <f t="shared" si="538"/>
        <v>0</v>
      </c>
      <c r="BQ1954">
        <f t="shared" si="538"/>
        <v>3.3444816053511705E-3</v>
      </c>
      <c r="BR1954">
        <f t="shared" si="538"/>
        <v>6.688963210702341E-3</v>
      </c>
      <c r="BS1954">
        <f t="shared" si="538"/>
        <v>1.3377926421404682E-2</v>
      </c>
      <c r="BT1954">
        <f t="shared" si="538"/>
        <v>2.0066889632107024E-2</v>
      </c>
      <c r="BU1954">
        <f t="shared" si="538"/>
        <v>3.0100334448160536E-2</v>
      </c>
      <c r="BV1954">
        <f t="shared" si="551"/>
        <v>4.6822742474916385E-2</v>
      </c>
      <c r="BW1954">
        <f t="shared" si="551"/>
        <v>6.354515050167224E-2</v>
      </c>
      <c r="BX1954">
        <f t="shared" si="551"/>
        <v>8.0267558528428096E-2</v>
      </c>
      <c r="BY1954">
        <f t="shared" si="551"/>
        <v>9.6989966555183951E-2</v>
      </c>
      <c r="BZ1954">
        <f t="shared" si="551"/>
        <v>0.13043478260869565</v>
      </c>
      <c r="CA1954">
        <f t="shared" si="551"/>
        <v>0.16387959866220736</v>
      </c>
      <c r="CB1954">
        <f t="shared" si="540"/>
        <v>0.19732441471571907</v>
      </c>
      <c r="CC1954">
        <f t="shared" si="540"/>
        <v>0.26421404682274247</v>
      </c>
      <c r="CD1954">
        <f t="shared" si="540"/>
        <v>0.33110367892976589</v>
      </c>
      <c r="CE1954">
        <f t="shared" si="540"/>
        <v>0.39799331103678931</v>
      </c>
      <c r="CF1954">
        <f t="shared" si="540"/>
        <v>0.49832775919732442</v>
      </c>
      <c r="CG1954">
        <f t="shared" si="540"/>
        <v>0.66555183946488294</v>
      </c>
      <c r="CH1954">
        <f t="shared" si="540"/>
        <v>0.83277591973244147</v>
      </c>
      <c r="CI1954">
        <f t="shared" si="540"/>
        <v>1</v>
      </c>
      <c r="CJ1954">
        <f t="shared" si="541"/>
        <v>0.91265379544807212</v>
      </c>
      <c r="CK1954">
        <f t="shared" si="542"/>
        <v>0.64409068309921103</v>
      </c>
      <c r="CL1954">
        <f t="shared" si="543"/>
        <v>0.70567931549885976</v>
      </c>
      <c r="CM1954">
        <f t="shared" si="544"/>
        <v>0.25899486448920966</v>
      </c>
      <c r="CN1954">
        <f t="shared" si="545"/>
        <v>0.87074135312017098</v>
      </c>
      <c r="CO1954">
        <f t="shared" si="546"/>
        <v>0.12626086096617428</v>
      </c>
      <c r="CP1954">
        <f t="shared" si="547"/>
        <v>0.90013990644640063</v>
      </c>
    </row>
    <row r="1955" spans="1:94">
      <c r="A1955">
        <v>4975.6594625119369</v>
      </c>
      <c r="B1955">
        <v>4970.3815500531618</v>
      </c>
      <c r="C1955">
        <v>4963.1101277494017</v>
      </c>
      <c r="D1955">
        <v>4951.5506477797735</v>
      </c>
      <c r="E1955">
        <v>4944.7729065343137</v>
      </c>
      <c r="F1955">
        <v>4937.299808363492</v>
      </c>
      <c r="G1955">
        <v>4921.3641190887547</v>
      </c>
      <c r="H1955">
        <v>4895.0983856959392</v>
      </c>
      <c r="I1955">
        <v>4854.7395029588288</v>
      </c>
      <c r="J1955">
        <v>4798.1167736296866</v>
      </c>
      <c r="K1955">
        <v>4634.096718154743</v>
      </c>
      <c r="L1955">
        <v>4408.0879017185207</v>
      </c>
      <c r="M1955">
        <v>4134.5849923690084</v>
      </c>
      <c r="N1955">
        <v>3519.5130412820167</v>
      </c>
      <c r="O1955">
        <v>2920.3957853619208</v>
      </c>
      <c r="P1955">
        <v>2410.9321915208357</v>
      </c>
      <c r="Q1955">
        <v>1850.5275675427963</v>
      </c>
      <c r="R1955">
        <v>1341.4582514470505</v>
      </c>
      <c r="S1955">
        <v>1124.3128418181564</v>
      </c>
      <c r="T1955">
        <v>1030.6310779073724</v>
      </c>
      <c r="U1955">
        <v>1</v>
      </c>
      <c r="V1955">
        <v>2</v>
      </c>
      <c r="W1955">
        <v>3</v>
      </c>
      <c r="X1955">
        <v>5</v>
      </c>
      <c r="Y1955">
        <v>7</v>
      </c>
      <c r="Z1955">
        <v>10</v>
      </c>
      <c r="AA1955">
        <v>15</v>
      </c>
      <c r="AB1955">
        <v>20</v>
      </c>
      <c r="AC1955">
        <v>25</v>
      </c>
      <c r="AD1955">
        <v>30</v>
      </c>
      <c r="AE1955">
        <v>40</v>
      </c>
      <c r="AF1955">
        <v>50</v>
      </c>
      <c r="AG1955">
        <v>60</v>
      </c>
      <c r="AH1955">
        <v>80</v>
      </c>
      <c r="AI1955">
        <v>100</v>
      </c>
      <c r="AJ1955">
        <v>120</v>
      </c>
      <c r="AK1955">
        <v>150</v>
      </c>
      <c r="AL1955">
        <v>200</v>
      </c>
      <c r="AM1955">
        <v>250</v>
      </c>
      <c r="AN1955">
        <v>300</v>
      </c>
      <c r="AO1955">
        <v>4976.8151932397432</v>
      </c>
      <c r="AP1955">
        <v>4934.4660253371467</v>
      </c>
      <c r="AQ1955">
        <v>4940.857957798361</v>
      </c>
      <c r="AR1955">
        <v>911.20652062721842</v>
      </c>
      <c r="AS1955">
        <v>1.5838377948763886</v>
      </c>
      <c r="AT1955">
        <v>3.9443296958959753</v>
      </c>
      <c r="AU1955">
        <v>45.294805341875119</v>
      </c>
      <c r="AV1955">
        <f t="shared" si="552"/>
        <v>1</v>
      </c>
      <c r="AW1955">
        <f t="shared" si="552"/>
        <v>0.99866213574549378</v>
      </c>
      <c r="AX1955">
        <f t="shared" si="552"/>
        <v>0.99681894943734528</v>
      </c>
      <c r="AY1955">
        <f t="shared" si="552"/>
        <v>0.99388881083181868</v>
      </c>
      <c r="AZ1955">
        <f t="shared" si="552"/>
        <v>0.99217076457595144</v>
      </c>
      <c r="BA1955">
        <f t="shared" si="548"/>
        <v>0.99027645674283538</v>
      </c>
      <c r="BB1955">
        <f t="shared" si="548"/>
        <v>0.98623702084500353</v>
      </c>
      <c r="BC1955">
        <f t="shared" si="548"/>
        <v>0.97957908816818995</v>
      </c>
      <c r="BD1955">
        <f t="shared" si="548"/>
        <v>0.96934877324964319</v>
      </c>
      <c r="BE1955">
        <f t="shared" si="548"/>
        <v>0.95499583993486359</v>
      </c>
      <c r="BF1955">
        <f t="shared" si="548"/>
        <v>0.91341944567746602</v>
      </c>
      <c r="BG1955">
        <f t="shared" si="548"/>
        <v>0.85612991708542352</v>
      </c>
      <c r="BH1955">
        <f t="shared" si="548"/>
        <v>0.78680141480725119</v>
      </c>
      <c r="BI1955">
        <f t="shared" si="548"/>
        <v>0.6308907619239148</v>
      </c>
      <c r="BJ1955">
        <f t="shared" si="548"/>
        <v>0.47902436262039005</v>
      </c>
      <c r="BK1955">
        <f t="shared" si="548"/>
        <v>0.34988369640129208</v>
      </c>
      <c r="BL1955">
        <f t="shared" si="550"/>
        <v>0.20783031443704236</v>
      </c>
      <c r="BM1955">
        <f t="shared" si="550"/>
        <v>7.8789591160529596E-2</v>
      </c>
      <c r="BN1955">
        <f t="shared" si="550"/>
        <v>2.3746790840942018E-2</v>
      </c>
      <c r="BO1955">
        <f t="shared" si="549"/>
        <v>0</v>
      </c>
      <c r="BP1955">
        <f t="shared" si="538"/>
        <v>0</v>
      </c>
      <c r="BQ1955">
        <f t="shared" si="538"/>
        <v>3.3444816053511705E-3</v>
      </c>
      <c r="BR1955">
        <f t="shared" si="538"/>
        <v>6.688963210702341E-3</v>
      </c>
      <c r="BS1955">
        <f t="shared" si="538"/>
        <v>1.3377926421404682E-2</v>
      </c>
      <c r="BT1955">
        <f t="shared" si="538"/>
        <v>2.0066889632107024E-2</v>
      </c>
      <c r="BU1955">
        <f t="shared" si="538"/>
        <v>3.0100334448160536E-2</v>
      </c>
      <c r="BV1955">
        <f t="shared" si="551"/>
        <v>4.6822742474916385E-2</v>
      </c>
      <c r="BW1955">
        <f t="shared" si="551"/>
        <v>6.354515050167224E-2</v>
      </c>
      <c r="BX1955">
        <f t="shared" si="551"/>
        <v>8.0267558528428096E-2</v>
      </c>
      <c r="BY1955">
        <f t="shared" si="551"/>
        <v>9.6989966555183951E-2</v>
      </c>
      <c r="BZ1955">
        <f t="shared" si="551"/>
        <v>0.13043478260869565</v>
      </c>
      <c r="CA1955">
        <f t="shared" si="551"/>
        <v>0.16387959866220736</v>
      </c>
      <c r="CB1955">
        <f t="shared" si="540"/>
        <v>0.19732441471571907</v>
      </c>
      <c r="CC1955">
        <f t="shared" si="540"/>
        <v>0.26421404682274247</v>
      </c>
      <c r="CD1955">
        <f t="shared" si="540"/>
        <v>0.33110367892976589</v>
      </c>
      <c r="CE1955">
        <f t="shared" si="540"/>
        <v>0.39799331103678931</v>
      </c>
      <c r="CF1955">
        <f t="shared" si="540"/>
        <v>0.49832775919732442</v>
      </c>
      <c r="CG1955">
        <f t="shared" si="540"/>
        <v>0.66555183946488294</v>
      </c>
      <c r="CH1955">
        <f t="shared" si="540"/>
        <v>0.83277591973244147</v>
      </c>
      <c r="CI1955">
        <f t="shared" si="540"/>
        <v>1</v>
      </c>
      <c r="CJ1955">
        <f t="shared" si="541"/>
        <v>0.99535374614022909</v>
      </c>
      <c r="CK1955">
        <f t="shared" si="542"/>
        <v>0.98686693894531996</v>
      </c>
      <c r="CL1955">
        <f t="shared" si="543"/>
        <v>0.98814788733434089</v>
      </c>
      <c r="CM1955">
        <f t="shared" si="544"/>
        <v>0.18060250914373116</v>
      </c>
      <c r="CN1955">
        <f t="shared" si="545"/>
        <v>0.14451170598351848</v>
      </c>
      <c r="CO1955">
        <f t="shared" si="546"/>
        <v>0.15496472083663027</v>
      </c>
      <c r="CP1955">
        <f t="shared" si="547"/>
        <v>0.88237013354687799</v>
      </c>
    </row>
    <row r="1956" spans="1:94">
      <c r="A1956">
        <v>4730.9790544618754</v>
      </c>
      <c r="B1956">
        <v>4711.433103878534</v>
      </c>
      <c r="C1956">
        <v>4693.143793444633</v>
      </c>
      <c r="D1956">
        <v>4673.3254444501063</v>
      </c>
      <c r="E1956">
        <v>4665.4916872789599</v>
      </c>
      <c r="F1956">
        <v>4661.486545468767</v>
      </c>
      <c r="G1956">
        <v>4661.6847054790896</v>
      </c>
      <c r="H1956">
        <v>4665.1242691799525</v>
      </c>
      <c r="I1956">
        <v>4669.5355559235013</v>
      </c>
      <c r="J1956">
        <v>4673.3802931309556</v>
      </c>
      <c r="K1956">
        <v>4675.1711016969202</v>
      </c>
      <c r="L1956">
        <v>4665.8638078843533</v>
      </c>
      <c r="M1956">
        <v>4645.2592013390276</v>
      </c>
      <c r="N1956">
        <v>4578.6848535874078</v>
      </c>
      <c r="O1956">
        <v>4495.3421010332968</v>
      </c>
      <c r="P1956">
        <v>4410.6969639894869</v>
      </c>
      <c r="Q1956">
        <v>4297.8821357409224</v>
      </c>
      <c r="R1956">
        <v>4160.6645025760554</v>
      </c>
      <c r="S1956">
        <v>4074.4931562227243</v>
      </c>
      <c r="T1956">
        <v>4020.2627542224423</v>
      </c>
      <c r="U1956">
        <v>1</v>
      </c>
      <c r="V1956">
        <v>2</v>
      </c>
      <c r="W1956">
        <v>3</v>
      </c>
      <c r="X1956">
        <v>5</v>
      </c>
      <c r="Y1956">
        <v>7</v>
      </c>
      <c r="Z1956">
        <v>10</v>
      </c>
      <c r="AA1956">
        <v>15</v>
      </c>
      <c r="AB1956">
        <v>20</v>
      </c>
      <c r="AC1956">
        <v>25</v>
      </c>
      <c r="AD1956">
        <v>30</v>
      </c>
      <c r="AE1956">
        <v>40</v>
      </c>
      <c r="AF1956">
        <v>50</v>
      </c>
      <c r="AG1956">
        <v>60</v>
      </c>
      <c r="AH1956">
        <v>80</v>
      </c>
      <c r="AI1956">
        <v>100</v>
      </c>
      <c r="AJ1956">
        <v>120</v>
      </c>
      <c r="AK1956">
        <v>150</v>
      </c>
      <c r="AL1956">
        <v>200</v>
      </c>
      <c r="AM1956">
        <v>250</v>
      </c>
      <c r="AN1956">
        <v>300</v>
      </c>
      <c r="AO1956">
        <v>4736.9338475673139</v>
      </c>
      <c r="AP1956">
        <v>4654.0625974220657</v>
      </c>
      <c r="AQ1956">
        <v>4814.0189242478646</v>
      </c>
      <c r="AR1956">
        <v>3879.8991185052264</v>
      </c>
      <c r="AS1956">
        <v>1.0973786716266645</v>
      </c>
      <c r="AT1956">
        <v>18.578319887712645</v>
      </c>
      <c r="AU1956">
        <v>37.198605817551687</v>
      </c>
      <c r="AV1956">
        <f t="shared" si="552"/>
        <v>1</v>
      </c>
      <c r="AW1956">
        <f t="shared" si="552"/>
        <v>0.9724982379371957</v>
      </c>
      <c r="AX1956">
        <f t="shared" si="552"/>
        <v>0.94676460775629312</v>
      </c>
      <c r="AY1956">
        <f t="shared" si="552"/>
        <v>0.91887957263348785</v>
      </c>
      <c r="AZ1956">
        <f t="shared" si="552"/>
        <v>0.90785723197729751</v>
      </c>
      <c r="BA1956">
        <f t="shared" si="548"/>
        <v>0.90222187253944064</v>
      </c>
      <c r="BB1956">
        <f t="shared" si="548"/>
        <v>0.90250068985410747</v>
      </c>
      <c r="BC1956">
        <f t="shared" si="548"/>
        <v>0.90734026325309114</v>
      </c>
      <c r="BD1956">
        <f t="shared" si="548"/>
        <v>0.91354708127888096</v>
      </c>
      <c r="BE1956">
        <f t="shared" si="548"/>
        <v>0.9189567464380437</v>
      </c>
      <c r="BF1956">
        <f t="shared" si="548"/>
        <v>0.92147646994144627</v>
      </c>
      <c r="BG1956">
        <f t="shared" si="548"/>
        <v>0.90838081727464881</v>
      </c>
      <c r="BH1956">
        <f t="shared" si="548"/>
        <v>0.87938949325635329</v>
      </c>
      <c r="BI1956">
        <f t="shared" si="548"/>
        <v>0.7857173096731267</v>
      </c>
      <c r="BJ1956">
        <f t="shared" si="548"/>
        <v>0.66845145756584601</v>
      </c>
      <c r="BK1956">
        <f t="shared" si="548"/>
        <v>0.54935310986326236</v>
      </c>
      <c r="BL1956">
        <f t="shared" si="550"/>
        <v>0.39061912808944016</v>
      </c>
      <c r="BM1956">
        <f t="shared" si="550"/>
        <v>0.19754963873251985</v>
      </c>
      <c r="BN1956">
        <f t="shared" si="550"/>
        <v>7.6303866932575501E-2</v>
      </c>
      <c r="BO1956">
        <f t="shared" si="549"/>
        <v>0</v>
      </c>
      <c r="BP1956">
        <f t="shared" si="538"/>
        <v>0</v>
      </c>
      <c r="BQ1956">
        <f t="shared" si="538"/>
        <v>3.3444816053511705E-3</v>
      </c>
      <c r="BR1956">
        <f t="shared" si="538"/>
        <v>6.688963210702341E-3</v>
      </c>
      <c r="BS1956">
        <f t="shared" si="538"/>
        <v>1.3377926421404682E-2</v>
      </c>
      <c r="BT1956">
        <f t="shared" si="538"/>
        <v>2.0066889632107024E-2</v>
      </c>
      <c r="BU1956">
        <f t="shared" si="538"/>
        <v>3.0100334448160536E-2</v>
      </c>
      <c r="BV1956">
        <f t="shared" si="551"/>
        <v>4.6822742474916385E-2</v>
      </c>
      <c r="BW1956">
        <f t="shared" si="551"/>
        <v>6.354515050167224E-2</v>
      </c>
      <c r="BX1956">
        <f t="shared" si="551"/>
        <v>8.0267558528428096E-2</v>
      </c>
      <c r="BY1956">
        <f t="shared" si="551"/>
        <v>9.6989966555183951E-2</v>
      </c>
      <c r="BZ1956">
        <f t="shared" si="551"/>
        <v>0.13043478260869565</v>
      </c>
      <c r="CA1956">
        <f t="shared" si="551"/>
        <v>0.16387959866220736</v>
      </c>
      <c r="CB1956">
        <f t="shared" si="540"/>
        <v>0.19732441471571907</v>
      </c>
      <c r="CC1956">
        <f t="shared" si="540"/>
        <v>0.26421404682274247</v>
      </c>
      <c r="CD1956">
        <f t="shared" si="540"/>
        <v>0.33110367892976589</v>
      </c>
      <c r="CE1956">
        <f t="shared" si="540"/>
        <v>0.39799331103678931</v>
      </c>
      <c r="CF1956">
        <f t="shared" si="540"/>
        <v>0.49832775919732442</v>
      </c>
      <c r="CG1956">
        <f t="shared" si="540"/>
        <v>0.66555183946488294</v>
      </c>
      <c r="CH1956">
        <f t="shared" si="540"/>
        <v>0.83277591973244147</v>
      </c>
      <c r="CI1956">
        <f t="shared" si="540"/>
        <v>1</v>
      </c>
      <c r="CJ1956">
        <f t="shared" si="541"/>
        <v>0.9472813321778184</v>
      </c>
      <c r="CK1956">
        <f t="shared" si="542"/>
        <v>0.93067386721885081</v>
      </c>
      <c r="CL1956">
        <f t="shared" si="543"/>
        <v>0.96272924333624543</v>
      </c>
      <c r="CM1956">
        <f t="shared" si="544"/>
        <v>0.77553088547198923</v>
      </c>
      <c r="CN1956">
        <f t="shared" si="545"/>
        <v>7.9650489550221928E-2</v>
      </c>
      <c r="CO1956">
        <f t="shared" si="546"/>
        <v>0.92517473093224445</v>
      </c>
      <c r="CP1956">
        <f t="shared" si="547"/>
        <v>0.67996514543879216</v>
      </c>
    </row>
    <row r="1957" spans="1:94">
      <c r="A1957">
        <v>4748.6569885721292</v>
      </c>
      <c r="B1957">
        <v>4737.8591694778379</v>
      </c>
      <c r="C1957">
        <v>4710.2739579464305</v>
      </c>
      <c r="D1957">
        <v>4587.506189183684</v>
      </c>
      <c r="E1957">
        <v>4368.1290229082015</v>
      </c>
      <c r="F1957">
        <v>3911.6141950576252</v>
      </c>
      <c r="G1957">
        <v>3108.2313951724459</v>
      </c>
      <c r="H1957">
        <v>2526.2462297934949</v>
      </c>
      <c r="I1957">
        <v>2200.3187942176532</v>
      </c>
      <c r="J1957">
        <v>2054.1501170593519</v>
      </c>
      <c r="K1957">
        <v>2021.247407037567</v>
      </c>
      <c r="L1957">
        <v>2085.5670411971332</v>
      </c>
      <c r="M1957">
        <v>2133.6354874864937</v>
      </c>
      <c r="N1957">
        <v>2103.7578057947894</v>
      </c>
      <c r="O1957">
        <v>1942.7723108756534</v>
      </c>
      <c r="P1957">
        <v>1717.7251775874383</v>
      </c>
      <c r="Q1957">
        <v>1359.6381299859886</v>
      </c>
      <c r="R1957">
        <v>872.1826257909147</v>
      </c>
      <c r="S1957">
        <v>567.28117495130675</v>
      </c>
      <c r="T1957">
        <v>397.73660923617507</v>
      </c>
      <c r="U1957">
        <v>1</v>
      </c>
      <c r="V1957">
        <v>2</v>
      </c>
      <c r="W1957">
        <v>3</v>
      </c>
      <c r="X1957">
        <v>5</v>
      </c>
      <c r="Y1957">
        <v>7</v>
      </c>
      <c r="Z1957">
        <v>10</v>
      </c>
      <c r="AA1957">
        <v>15</v>
      </c>
      <c r="AB1957">
        <v>20</v>
      </c>
      <c r="AC1957">
        <v>25</v>
      </c>
      <c r="AD1957">
        <v>30</v>
      </c>
      <c r="AE1957">
        <v>40</v>
      </c>
      <c r="AF1957">
        <v>50</v>
      </c>
      <c r="AG1957">
        <v>60</v>
      </c>
      <c r="AH1957">
        <v>80</v>
      </c>
      <c r="AI1957">
        <v>100</v>
      </c>
      <c r="AJ1957">
        <v>120</v>
      </c>
      <c r="AK1957">
        <v>150</v>
      </c>
      <c r="AL1957">
        <v>200</v>
      </c>
      <c r="AM1957">
        <v>250</v>
      </c>
      <c r="AN1957">
        <v>300</v>
      </c>
      <c r="AO1957">
        <v>4749.3196592796767</v>
      </c>
      <c r="AP1957">
        <v>1307.8512159996719</v>
      </c>
      <c r="AQ1957">
        <v>4535.5525372508164</v>
      </c>
      <c r="AR1957">
        <v>204.01028377423947</v>
      </c>
      <c r="AS1957">
        <v>7.4091943434146614</v>
      </c>
      <c r="AT1957">
        <v>15.816585635088869</v>
      </c>
      <c r="AU1957">
        <v>32.192283709104359</v>
      </c>
      <c r="AV1957">
        <f t="shared" si="552"/>
        <v>1</v>
      </c>
      <c r="AW1957">
        <f t="shared" si="552"/>
        <v>0.99751826782545272</v>
      </c>
      <c r="AX1957">
        <f t="shared" si="552"/>
        <v>0.99117818133193314</v>
      </c>
      <c r="AY1957">
        <f t="shared" si="552"/>
        <v>0.96296167584361991</v>
      </c>
      <c r="AZ1957">
        <f t="shared" si="552"/>
        <v>0.91254081148641841</v>
      </c>
      <c r="BA1957">
        <f t="shared" si="548"/>
        <v>0.80761707396671445</v>
      </c>
      <c r="BB1957">
        <f t="shared" si="548"/>
        <v>0.62297044064730789</v>
      </c>
      <c r="BC1957">
        <f t="shared" si="548"/>
        <v>0.48920904888684202</v>
      </c>
      <c r="BD1957">
        <f t="shared" si="548"/>
        <v>0.4142990511944491</v>
      </c>
      <c r="BE1957">
        <f t="shared" si="548"/>
        <v>0.38070416450047334</v>
      </c>
      <c r="BF1957">
        <f t="shared" si="548"/>
        <v>0.37314192314619543</v>
      </c>
      <c r="BG1957">
        <f t="shared" si="548"/>
        <v>0.38792491813388646</v>
      </c>
      <c r="BH1957">
        <f t="shared" si="548"/>
        <v>0.39897279814512598</v>
      </c>
      <c r="BI1957">
        <f t="shared" si="548"/>
        <v>0.39210581849787624</v>
      </c>
      <c r="BJ1957">
        <f t="shared" si="548"/>
        <v>0.35510548733031161</v>
      </c>
      <c r="BK1957">
        <f t="shared" si="548"/>
        <v>0.30338145800606964</v>
      </c>
      <c r="BL1957">
        <f t="shared" si="550"/>
        <v>0.22108000994875038</v>
      </c>
      <c r="BM1957">
        <f t="shared" si="550"/>
        <v>0.10904497788744885</v>
      </c>
      <c r="BN1957">
        <f t="shared" si="550"/>
        <v>3.8967517429268128E-2</v>
      </c>
      <c r="BO1957">
        <f t="shared" si="549"/>
        <v>0</v>
      </c>
      <c r="BP1957">
        <f t="shared" si="538"/>
        <v>0</v>
      </c>
      <c r="BQ1957">
        <f t="shared" si="538"/>
        <v>3.3444816053511705E-3</v>
      </c>
      <c r="BR1957">
        <f t="shared" si="538"/>
        <v>6.688963210702341E-3</v>
      </c>
      <c r="BS1957">
        <f t="shared" si="538"/>
        <v>1.3377926421404682E-2</v>
      </c>
      <c r="BT1957">
        <f t="shared" si="538"/>
        <v>2.0066889632107024E-2</v>
      </c>
      <c r="BU1957">
        <f t="shared" si="538"/>
        <v>3.0100334448160536E-2</v>
      </c>
      <c r="BV1957">
        <f t="shared" si="551"/>
        <v>4.6822742474916385E-2</v>
      </c>
      <c r="BW1957">
        <f t="shared" si="551"/>
        <v>6.354515050167224E-2</v>
      </c>
      <c r="BX1957">
        <f t="shared" si="551"/>
        <v>8.0267558528428096E-2</v>
      </c>
      <c r="BY1957">
        <f t="shared" si="551"/>
        <v>9.6989966555183951E-2</v>
      </c>
      <c r="BZ1957">
        <f t="shared" si="551"/>
        <v>0.13043478260869565</v>
      </c>
      <c r="CA1957">
        <f t="shared" si="551"/>
        <v>0.16387959866220736</v>
      </c>
      <c r="CB1957">
        <f t="shared" si="540"/>
        <v>0.19732441471571907</v>
      </c>
      <c r="CC1957">
        <f t="shared" si="540"/>
        <v>0.26421404682274247</v>
      </c>
      <c r="CD1957">
        <f t="shared" si="540"/>
        <v>0.33110367892976589</v>
      </c>
      <c r="CE1957">
        <f t="shared" si="540"/>
        <v>0.39799331103678931</v>
      </c>
      <c r="CF1957">
        <f t="shared" si="540"/>
        <v>0.49832775919732442</v>
      </c>
      <c r="CG1957">
        <f t="shared" si="540"/>
        <v>0.66555183946488294</v>
      </c>
      <c r="CH1957">
        <f t="shared" si="540"/>
        <v>0.83277591973244147</v>
      </c>
      <c r="CI1957">
        <f t="shared" si="540"/>
        <v>1</v>
      </c>
      <c r="CJ1957">
        <f t="shared" si="541"/>
        <v>0.94976345877348234</v>
      </c>
      <c r="CK1957">
        <f t="shared" si="542"/>
        <v>0.26009042404803046</v>
      </c>
      <c r="CL1957">
        <f t="shared" si="543"/>
        <v>0.90692435616248823</v>
      </c>
      <c r="CM1957">
        <f t="shared" si="544"/>
        <v>3.887981638762314E-2</v>
      </c>
      <c r="CN1957">
        <f t="shared" si="545"/>
        <v>0.92122591245528818</v>
      </c>
      <c r="CO1957">
        <f t="shared" si="546"/>
        <v>0.77982029658362462</v>
      </c>
      <c r="CP1957">
        <f t="shared" si="547"/>
        <v>0.55480709272760897</v>
      </c>
    </row>
    <row r="1958" spans="1:94">
      <c r="A1958">
        <v>2609.776735987271</v>
      </c>
      <c r="B1958">
        <v>2603.4580633915584</v>
      </c>
      <c r="C1958">
        <v>2587.7216624850471</v>
      </c>
      <c r="D1958">
        <v>2519.2304933873183</v>
      </c>
      <c r="E1958">
        <v>2402.534034957424</v>
      </c>
      <c r="F1958">
        <v>2176.0472625683615</v>
      </c>
      <c r="G1958">
        <v>1820.7410053900849</v>
      </c>
      <c r="H1958">
        <v>1599.9151437486332</v>
      </c>
      <c r="I1958">
        <v>1503.1455842444175</v>
      </c>
      <c r="J1958">
        <v>1486.8157861869424</v>
      </c>
      <c r="K1958">
        <v>1568.6732912021121</v>
      </c>
      <c r="L1958">
        <v>1697.6348218507685</v>
      </c>
      <c r="M1958">
        <v>1824.5871503433607</v>
      </c>
      <c r="N1958">
        <v>2030.2492578506276</v>
      </c>
      <c r="O1958">
        <v>2173.3994479187677</v>
      </c>
      <c r="P1958">
        <v>2271.1690536986707</v>
      </c>
      <c r="Q1958">
        <v>2363.0227193561336</v>
      </c>
      <c r="R1958">
        <v>2437.0057660624657</v>
      </c>
      <c r="S1958">
        <v>2466.0699044879739</v>
      </c>
      <c r="T1958">
        <v>2477.0471547037478</v>
      </c>
      <c r="U1958">
        <v>1</v>
      </c>
      <c r="V1958">
        <v>2</v>
      </c>
      <c r="W1958">
        <v>3</v>
      </c>
      <c r="X1958">
        <v>5</v>
      </c>
      <c r="Y1958">
        <v>7</v>
      </c>
      <c r="Z1958">
        <v>10</v>
      </c>
      <c r="AA1958">
        <v>15</v>
      </c>
      <c r="AB1958">
        <v>20</v>
      </c>
      <c r="AC1958">
        <v>25</v>
      </c>
      <c r="AD1958">
        <v>30</v>
      </c>
      <c r="AE1958">
        <v>40</v>
      </c>
      <c r="AF1958">
        <v>50</v>
      </c>
      <c r="AG1958">
        <v>60</v>
      </c>
      <c r="AH1958">
        <v>80</v>
      </c>
      <c r="AI1958">
        <v>100</v>
      </c>
      <c r="AJ1958">
        <v>120</v>
      </c>
      <c r="AK1958">
        <v>150</v>
      </c>
      <c r="AL1958">
        <v>200</v>
      </c>
      <c r="AM1958">
        <v>250</v>
      </c>
      <c r="AN1958">
        <v>300</v>
      </c>
      <c r="AO1958">
        <v>2610.2653440916729</v>
      </c>
      <c r="AP1958">
        <v>1060.1047147600411</v>
      </c>
      <c r="AQ1958">
        <v>3120.5940803424151</v>
      </c>
      <c r="AR1958">
        <v>2465.9095467009329</v>
      </c>
      <c r="AS1958">
        <v>6.6033993180842563</v>
      </c>
      <c r="AT1958">
        <v>16.681116246404628</v>
      </c>
      <c r="AU1958">
        <v>39.741092315233018</v>
      </c>
      <c r="AV1958">
        <f t="shared" si="552"/>
        <v>1</v>
      </c>
      <c r="AW1958">
        <f t="shared" si="552"/>
        <v>0.99437320363024551</v>
      </c>
      <c r="AX1958">
        <f t="shared" si="552"/>
        <v>0.98035989274057533</v>
      </c>
      <c r="AY1958">
        <f t="shared" si="552"/>
        <v>0.91936830696022642</v>
      </c>
      <c r="AZ1958">
        <f t="shared" si="552"/>
        <v>0.81544977047804157</v>
      </c>
      <c r="BA1958">
        <f t="shared" si="548"/>
        <v>0.61376263930101038</v>
      </c>
      <c r="BB1958">
        <f t="shared" si="548"/>
        <v>0.2973613813218679</v>
      </c>
      <c r="BC1958">
        <f t="shared" si="548"/>
        <v>0.10071530767102878</v>
      </c>
      <c r="BD1958">
        <f t="shared" si="548"/>
        <v>1.4541732782763831E-2</v>
      </c>
      <c r="BE1958">
        <f t="shared" si="548"/>
        <v>0</v>
      </c>
      <c r="BF1958">
        <f t="shared" si="548"/>
        <v>7.2894346886883787E-2</v>
      </c>
      <c r="BG1958">
        <f t="shared" si="548"/>
        <v>0.18773496594098965</v>
      </c>
      <c r="BH1958">
        <f t="shared" si="548"/>
        <v>0.30078638461691543</v>
      </c>
      <c r="BI1958">
        <f t="shared" si="548"/>
        <v>0.48392909099850001</v>
      </c>
      <c r="BJ1958">
        <f t="shared" si="548"/>
        <v>0.61140475263534799</v>
      </c>
      <c r="BK1958">
        <f t="shared" si="548"/>
        <v>0.69846887164793447</v>
      </c>
      <c r="BL1958">
        <f t="shared" si="550"/>
        <v>0.7802648287324575</v>
      </c>
      <c r="BM1958">
        <f t="shared" si="550"/>
        <v>0.84614694753586461</v>
      </c>
      <c r="BN1958">
        <f t="shared" si="550"/>
        <v>0.87202864754571441</v>
      </c>
      <c r="BO1958">
        <f t="shared" si="549"/>
        <v>0.88180392086908843</v>
      </c>
      <c r="BP1958">
        <f t="shared" si="538"/>
        <v>0</v>
      </c>
      <c r="BQ1958">
        <f t="shared" si="538"/>
        <v>3.3444816053511705E-3</v>
      </c>
      <c r="BR1958">
        <f t="shared" si="538"/>
        <v>6.688963210702341E-3</v>
      </c>
      <c r="BS1958">
        <f t="shared" si="538"/>
        <v>1.3377926421404682E-2</v>
      </c>
      <c r="BT1958">
        <f t="shared" si="538"/>
        <v>2.0066889632107024E-2</v>
      </c>
      <c r="BU1958">
        <f t="shared" si="538"/>
        <v>3.0100334448160536E-2</v>
      </c>
      <c r="BV1958">
        <f t="shared" si="551"/>
        <v>4.6822742474916385E-2</v>
      </c>
      <c r="BW1958">
        <f t="shared" si="551"/>
        <v>6.354515050167224E-2</v>
      </c>
      <c r="BX1958">
        <f t="shared" si="551"/>
        <v>8.0267558528428096E-2</v>
      </c>
      <c r="BY1958">
        <f t="shared" si="551"/>
        <v>9.6989966555183951E-2</v>
      </c>
      <c r="BZ1958">
        <f t="shared" si="551"/>
        <v>0.13043478260869565</v>
      </c>
      <c r="CA1958">
        <f t="shared" si="551"/>
        <v>0.16387959866220736</v>
      </c>
      <c r="CB1958">
        <f t="shared" si="540"/>
        <v>0.19732441471571907</v>
      </c>
      <c r="CC1958">
        <f t="shared" si="540"/>
        <v>0.26421404682274247</v>
      </c>
      <c r="CD1958">
        <f t="shared" si="540"/>
        <v>0.33110367892976589</v>
      </c>
      <c r="CE1958">
        <f t="shared" si="540"/>
        <v>0.39799331103678931</v>
      </c>
      <c r="CF1958">
        <f t="shared" si="540"/>
        <v>0.49832775919732442</v>
      </c>
      <c r="CG1958">
        <f t="shared" si="540"/>
        <v>0.66555183946488294</v>
      </c>
      <c r="CH1958">
        <f t="shared" si="540"/>
        <v>0.83277591973244147</v>
      </c>
      <c r="CI1958">
        <f t="shared" si="540"/>
        <v>1</v>
      </c>
      <c r="CJ1958">
        <f t="shared" si="541"/>
        <v>0.52109525933700862</v>
      </c>
      <c r="CK1958">
        <f t="shared" si="542"/>
        <v>0.21044182660521865</v>
      </c>
      <c r="CL1958">
        <f t="shared" si="543"/>
        <v>0.62336554716280868</v>
      </c>
      <c r="CM1958">
        <f t="shared" si="544"/>
        <v>0.49216624182383423</v>
      </c>
      <c r="CN1958">
        <f t="shared" si="545"/>
        <v>0.81378657574456748</v>
      </c>
      <c r="CO1958">
        <f t="shared" si="546"/>
        <v>0.82532190770550673</v>
      </c>
      <c r="CP1958">
        <f t="shared" si="547"/>
        <v>0.74352730788082544</v>
      </c>
    </row>
    <row r="1959" spans="1:94">
      <c r="A1959">
        <v>3562.7359367535041</v>
      </c>
      <c r="B1959">
        <v>3541.9927338091939</v>
      </c>
      <c r="C1959">
        <v>3492.2727445856376</v>
      </c>
      <c r="D1959">
        <v>3290.4039634255728</v>
      </c>
      <c r="E1959">
        <v>2986.360774430384</v>
      </c>
      <c r="F1959">
        <v>2493.5209523647336</v>
      </c>
      <c r="G1959">
        <v>1911.3438029197912</v>
      </c>
      <c r="H1959">
        <v>1667.9416245305435</v>
      </c>
      <c r="I1959">
        <v>1622.1143236522473</v>
      </c>
      <c r="J1959">
        <v>1665.2267952034083</v>
      </c>
      <c r="K1959">
        <v>1822.1403587652578</v>
      </c>
      <c r="L1959">
        <v>1964.0589563712231</v>
      </c>
      <c r="M1959">
        <v>2061.5191624714703</v>
      </c>
      <c r="N1959">
        <v>2134.3855636948952</v>
      </c>
      <c r="O1959">
        <v>2093.4724228416621</v>
      </c>
      <c r="P1959">
        <v>1989.3507125811386</v>
      </c>
      <c r="Q1959">
        <v>1787.5382867456126</v>
      </c>
      <c r="R1959">
        <v>1465.9279629421262</v>
      </c>
      <c r="S1959">
        <v>1230.8585312578707</v>
      </c>
      <c r="T1959">
        <v>1077.8893231381624</v>
      </c>
      <c r="U1959">
        <v>1</v>
      </c>
      <c r="V1959">
        <v>2</v>
      </c>
      <c r="W1959">
        <v>3</v>
      </c>
      <c r="X1959">
        <v>5</v>
      </c>
      <c r="Y1959">
        <v>7</v>
      </c>
      <c r="Z1959">
        <v>10</v>
      </c>
      <c r="AA1959">
        <v>15</v>
      </c>
      <c r="AB1959">
        <v>20</v>
      </c>
      <c r="AC1959">
        <v>25</v>
      </c>
      <c r="AD1959">
        <v>30</v>
      </c>
      <c r="AE1959">
        <v>40</v>
      </c>
      <c r="AF1959">
        <v>50</v>
      </c>
      <c r="AG1959">
        <v>60</v>
      </c>
      <c r="AH1959">
        <v>80</v>
      </c>
      <c r="AI1959">
        <v>100</v>
      </c>
      <c r="AJ1959">
        <v>120</v>
      </c>
      <c r="AK1959">
        <v>150</v>
      </c>
      <c r="AL1959">
        <v>200</v>
      </c>
      <c r="AM1959">
        <v>250</v>
      </c>
      <c r="AN1959">
        <v>300</v>
      </c>
      <c r="AO1959">
        <v>3565.0372543823178</v>
      </c>
      <c r="AP1959">
        <v>1084.3927393521963</v>
      </c>
      <c r="AQ1959">
        <v>3518.4055010821025</v>
      </c>
      <c r="AR1959">
        <v>788.05626856264939</v>
      </c>
      <c r="AS1959">
        <v>5.2610095153822538</v>
      </c>
      <c r="AT1959">
        <v>12.673015852929076</v>
      </c>
      <c r="AU1959">
        <v>42.901251446829967</v>
      </c>
      <c r="AV1959">
        <f t="shared" si="552"/>
        <v>1</v>
      </c>
      <c r="AW1959">
        <f t="shared" si="552"/>
        <v>0.99165211935793085</v>
      </c>
      <c r="AX1959">
        <f t="shared" si="552"/>
        <v>0.97164284033397708</v>
      </c>
      <c r="AY1959">
        <f t="shared" si="552"/>
        <v>0.8904029038107506</v>
      </c>
      <c r="AZ1959">
        <f t="shared" si="552"/>
        <v>0.76804396731574509</v>
      </c>
      <c r="BA1959">
        <f t="shared" si="548"/>
        <v>0.56970584078302111</v>
      </c>
      <c r="BB1959">
        <f t="shared" si="548"/>
        <v>0.33541486030358608</v>
      </c>
      <c r="BC1959">
        <f t="shared" si="548"/>
        <v>0.23746025133272963</v>
      </c>
      <c r="BD1959">
        <f t="shared" ref="BD1959:BK1990" si="553">(I1959-MIN($A1959:$T1959))/(MAX($A1959:$T1959)-MIN($A1959:$T1959))</f>
        <v>0.21901754318841501</v>
      </c>
      <c r="BE1959">
        <f t="shared" si="553"/>
        <v>0.23636769724417553</v>
      </c>
      <c r="BF1959">
        <f t="shared" si="553"/>
        <v>0.2995158862318037</v>
      </c>
      <c r="BG1959">
        <f t="shared" si="553"/>
        <v>0.3566295112050088</v>
      </c>
      <c r="BH1959">
        <f t="shared" si="553"/>
        <v>0.39585133100113973</v>
      </c>
      <c r="BI1959">
        <f t="shared" si="553"/>
        <v>0.4251756365032035</v>
      </c>
      <c r="BJ1959">
        <f t="shared" si="553"/>
        <v>0.40871057961435747</v>
      </c>
      <c r="BK1959">
        <f t="shared" si="553"/>
        <v>0.3668079085641589</v>
      </c>
      <c r="BL1959">
        <f t="shared" si="550"/>
        <v>0.28559065163983799</v>
      </c>
      <c r="BM1959">
        <f t="shared" si="550"/>
        <v>0.15616200922735621</v>
      </c>
      <c r="BN1959">
        <f t="shared" si="550"/>
        <v>6.1560825236268775E-2</v>
      </c>
      <c r="BO1959">
        <f t="shared" si="549"/>
        <v>0</v>
      </c>
      <c r="BP1959">
        <f t="shared" si="538"/>
        <v>0</v>
      </c>
      <c r="BQ1959">
        <f t="shared" si="538"/>
        <v>3.3444816053511705E-3</v>
      </c>
      <c r="BR1959">
        <f t="shared" si="538"/>
        <v>6.688963210702341E-3</v>
      </c>
      <c r="BS1959">
        <f t="shared" si="538"/>
        <v>1.3377926421404682E-2</v>
      </c>
      <c r="BT1959">
        <f t="shared" si="538"/>
        <v>2.0066889632107024E-2</v>
      </c>
      <c r="BU1959">
        <f t="shared" si="538"/>
        <v>3.0100334448160536E-2</v>
      </c>
      <c r="BV1959">
        <f t="shared" si="551"/>
        <v>4.6822742474916385E-2</v>
      </c>
      <c r="BW1959">
        <f t="shared" si="551"/>
        <v>6.354515050167224E-2</v>
      </c>
      <c r="BX1959">
        <f t="shared" si="551"/>
        <v>8.0267558528428096E-2</v>
      </c>
      <c r="BY1959">
        <f t="shared" si="551"/>
        <v>9.6989966555183951E-2</v>
      </c>
      <c r="BZ1959">
        <f t="shared" si="551"/>
        <v>0.13043478260869565</v>
      </c>
      <c r="CA1959">
        <f t="shared" si="551"/>
        <v>0.16387959866220736</v>
      </c>
      <c r="CB1959">
        <f t="shared" si="540"/>
        <v>0.19732441471571907</v>
      </c>
      <c r="CC1959">
        <f t="shared" si="540"/>
        <v>0.26421404682274247</v>
      </c>
      <c r="CD1959">
        <f t="shared" si="540"/>
        <v>0.33110367892976589</v>
      </c>
      <c r="CE1959">
        <f t="shared" si="540"/>
        <v>0.39799331103678931</v>
      </c>
      <c r="CF1959">
        <f t="shared" si="540"/>
        <v>0.49832775919732442</v>
      </c>
      <c r="CG1959">
        <f t="shared" si="540"/>
        <v>0.66555183946488294</v>
      </c>
      <c r="CH1959">
        <f t="shared" si="540"/>
        <v>0.83277591973244147</v>
      </c>
      <c r="CI1959">
        <f t="shared" si="540"/>
        <v>1</v>
      </c>
      <c r="CJ1959">
        <f t="shared" si="541"/>
        <v>0.71243231550747854</v>
      </c>
      <c r="CK1959">
        <f t="shared" si="542"/>
        <v>0.21530916620284493</v>
      </c>
      <c r="CL1959">
        <f t="shared" si="543"/>
        <v>0.70308727476595245</v>
      </c>
      <c r="CM1959">
        <f t="shared" si="544"/>
        <v>0.15592309991235459</v>
      </c>
      <c r="CN1959">
        <f t="shared" si="545"/>
        <v>0.63480126871763387</v>
      </c>
      <c r="CO1959">
        <f t="shared" si="546"/>
        <v>0.61436925541731979</v>
      </c>
      <c r="CP1959">
        <f t="shared" si="547"/>
        <v>0.82253128617074922</v>
      </c>
    </row>
    <row r="1960" spans="1:94">
      <c r="A1960">
        <v>3837.7646063479901</v>
      </c>
      <c r="B1960">
        <v>3827.3164352573117</v>
      </c>
      <c r="C1960">
        <v>3801.5690775311218</v>
      </c>
      <c r="D1960">
        <v>3688.6668765805612</v>
      </c>
      <c r="E1960">
        <v>3495.4658618461549</v>
      </c>
      <c r="F1960">
        <v>3120.2156694510168</v>
      </c>
      <c r="G1960">
        <v>2533.2563847788037</v>
      </c>
      <c r="H1960">
        <v>2167.814884691466</v>
      </c>
      <c r="I1960">
        <v>1992.1203759309988</v>
      </c>
      <c r="J1960">
        <v>1923.7984811051947</v>
      </c>
      <c r="K1960">
        <v>1904.2969284124415</v>
      </c>
      <c r="L1960">
        <v>1906.7806457078823</v>
      </c>
      <c r="M1960">
        <v>1889.8707891808151</v>
      </c>
      <c r="N1960">
        <v>1796.3738407140245</v>
      </c>
      <c r="O1960">
        <v>1658.1096623059505</v>
      </c>
      <c r="P1960">
        <v>1508.8478931715206</v>
      </c>
      <c r="Q1960">
        <v>1304.1836717888227</v>
      </c>
      <c r="R1960">
        <v>1058.1843736251483</v>
      </c>
      <c r="S1960">
        <v>915.27792530755289</v>
      </c>
      <c r="T1960">
        <v>835.77770084309088</v>
      </c>
      <c r="U1960">
        <v>1</v>
      </c>
      <c r="V1960">
        <v>2</v>
      </c>
      <c r="W1960">
        <v>3</v>
      </c>
      <c r="X1960">
        <v>5</v>
      </c>
      <c r="Y1960">
        <v>7</v>
      </c>
      <c r="Z1960">
        <v>10</v>
      </c>
      <c r="AA1960">
        <v>15</v>
      </c>
      <c r="AB1960">
        <v>20</v>
      </c>
      <c r="AC1960">
        <v>25</v>
      </c>
      <c r="AD1960">
        <v>30</v>
      </c>
      <c r="AE1960">
        <v>40</v>
      </c>
      <c r="AF1960">
        <v>50</v>
      </c>
      <c r="AG1960">
        <v>60</v>
      </c>
      <c r="AH1960">
        <v>80</v>
      </c>
      <c r="AI1960">
        <v>100</v>
      </c>
      <c r="AJ1960">
        <v>120</v>
      </c>
      <c r="AK1960">
        <v>150</v>
      </c>
      <c r="AL1960">
        <v>200</v>
      </c>
      <c r="AM1960">
        <v>250</v>
      </c>
      <c r="AN1960">
        <v>300</v>
      </c>
      <c r="AO1960">
        <v>3838.5652676113432</v>
      </c>
      <c r="AP1960">
        <v>1240.7239848979846</v>
      </c>
      <c r="AQ1960">
        <v>2263.4297261915203</v>
      </c>
      <c r="AR1960">
        <v>701.49077415495572</v>
      </c>
      <c r="AS1960">
        <v>6.7131722537148502</v>
      </c>
      <c r="AT1960">
        <v>7.6936778084640398</v>
      </c>
      <c r="AU1960">
        <v>47.061616211360658</v>
      </c>
      <c r="AV1960">
        <f t="shared" si="552"/>
        <v>1</v>
      </c>
      <c r="AW1960">
        <f t="shared" si="552"/>
        <v>0.9965195813907386</v>
      </c>
      <c r="AX1960">
        <f t="shared" si="552"/>
        <v>0.98794280922728384</v>
      </c>
      <c r="AY1960">
        <f t="shared" si="552"/>
        <v>0.95033365085836297</v>
      </c>
      <c r="AZ1960">
        <f t="shared" si="552"/>
        <v>0.88597593684564568</v>
      </c>
      <c r="BA1960">
        <f t="shared" si="552"/>
        <v>0.76097532751353225</v>
      </c>
      <c r="BB1960">
        <f t="shared" si="552"/>
        <v>0.56545172826135859</v>
      </c>
      <c r="BC1960">
        <f t="shared" si="552"/>
        <v>0.44371851902676507</v>
      </c>
      <c r="BD1960">
        <f t="shared" si="553"/>
        <v>0.38519244469969616</v>
      </c>
      <c r="BE1960">
        <f t="shared" si="553"/>
        <v>0.36243355301348706</v>
      </c>
      <c r="BF1960">
        <f t="shared" si="553"/>
        <v>0.35593733790442306</v>
      </c>
      <c r="BG1960">
        <f t="shared" si="553"/>
        <v>0.35676469570897784</v>
      </c>
      <c r="BH1960">
        <f t="shared" si="553"/>
        <v>0.35113180753879336</v>
      </c>
      <c r="BI1960">
        <f t="shared" si="553"/>
        <v>0.31998678545513926</v>
      </c>
      <c r="BJ1960">
        <f t="shared" si="553"/>
        <v>0.27392922998928032</v>
      </c>
      <c r="BK1960">
        <f t="shared" si="553"/>
        <v>0.2242082372491985</v>
      </c>
      <c r="BL1960">
        <f t="shared" si="550"/>
        <v>0.15603198337967147</v>
      </c>
      <c r="BM1960">
        <f t="shared" si="550"/>
        <v>7.4086489975761963E-2</v>
      </c>
      <c r="BN1960">
        <f t="shared" si="550"/>
        <v>2.648253538970417E-2</v>
      </c>
      <c r="BO1960">
        <f t="shared" si="549"/>
        <v>0</v>
      </c>
      <c r="BP1960">
        <f t="shared" si="538"/>
        <v>0</v>
      </c>
      <c r="BQ1960">
        <f t="shared" si="538"/>
        <v>3.3444816053511705E-3</v>
      </c>
      <c r="BR1960">
        <f t="shared" si="538"/>
        <v>6.688963210702341E-3</v>
      </c>
      <c r="BS1960">
        <f t="shared" si="538"/>
        <v>1.3377926421404682E-2</v>
      </c>
      <c r="BT1960">
        <f t="shared" si="538"/>
        <v>2.0066889632107024E-2</v>
      </c>
      <c r="BU1960">
        <f t="shared" si="538"/>
        <v>3.0100334448160536E-2</v>
      </c>
      <c r="BV1960">
        <f t="shared" si="551"/>
        <v>4.6822742474916385E-2</v>
      </c>
      <c r="BW1960">
        <f t="shared" si="551"/>
        <v>6.354515050167224E-2</v>
      </c>
      <c r="BX1960">
        <f t="shared" si="551"/>
        <v>8.0267558528428096E-2</v>
      </c>
      <c r="BY1960">
        <f t="shared" si="551"/>
        <v>9.6989966555183951E-2</v>
      </c>
      <c r="BZ1960">
        <f t="shared" si="551"/>
        <v>0.13043478260869565</v>
      </c>
      <c r="CA1960">
        <f t="shared" si="551"/>
        <v>0.16387959866220736</v>
      </c>
      <c r="CB1960">
        <f t="shared" si="540"/>
        <v>0.19732441471571907</v>
      </c>
      <c r="CC1960">
        <f t="shared" si="540"/>
        <v>0.26421404682274247</v>
      </c>
      <c r="CD1960">
        <f t="shared" si="540"/>
        <v>0.33110367892976589</v>
      </c>
      <c r="CE1960">
        <f t="shared" si="540"/>
        <v>0.39799331103678931</v>
      </c>
      <c r="CF1960">
        <f t="shared" si="540"/>
        <v>0.49832775919732442</v>
      </c>
      <c r="CG1960">
        <f t="shared" si="540"/>
        <v>0.66555183946488294</v>
      </c>
      <c r="CH1960">
        <f t="shared" si="540"/>
        <v>0.83277591973244147</v>
      </c>
      <c r="CI1960">
        <f t="shared" si="540"/>
        <v>1</v>
      </c>
      <c r="CJ1960">
        <f t="shared" si="541"/>
        <v>0.76724754861950761</v>
      </c>
      <c r="CK1960">
        <f t="shared" si="542"/>
        <v>0.24663807312584862</v>
      </c>
      <c r="CL1960">
        <f t="shared" si="543"/>
        <v>0.45158912348527463</v>
      </c>
      <c r="CM1960">
        <f t="shared" si="544"/>
        <v>0.13857530544187488</v>
      </c>
      <c r="CN1960">
        <f t="shared" si="545"/>
        <v>0.82842296716198005</v>
      </c>
      <c r="CO1960">
        <f t="shared" si="546"/>
        <v>0.35229883202442314</v>
      </c>
      <c r="CP1960">
        <f t="shared" si="547"/>
        <v>0.92654040528401649</v>
      </c>
    </row>
    <row r="1961" spans="1:94">
      <c r="A1961">
        <v>3864.7853714363514</v>
      </c>
      <c r="B1961">
        <v>3751.1426914507642</v>
      </c>
      <c r="C1961">
        <v>3516.413247734431</v>
      </c>
      <c r="D1961">
        <v>2856.3430485719086</v>
      </c>
      <c r="E1961">
        <v>2259.2488383270475</v>
      </c>
      <c r="F1961">
        <v>1726.1246123148012</v>
      </c>
      <c r="G1961">
        <v>1447.6609795601737</v>
      </c>
      <c r="H1961">
        <v>1445.1155868783687</v>
      </c>
      <c r="I1961">
        <v>1518.4311824850608</v>
      </c>
      <c r="J1961">
        <v>1609.5682590308934</v>
      </c>
      <c r="K1961">
        <v>1773.8975544723357</v>
      </c>
      <c r="L1961">
        <v>1881.5700590173014</v>
      </c>
      <c r="M1961">
        <v>1931.3536754233685</v>
      </c>
      <c r="N1961">
        <v>1901.8668705558252</v>
      </c>
      <c r="O1961">
        <v>1773.3897440165765</v>
      </c>
      <c r="P1961">
        <v>1607.7072298770308</v>
      </c>
      <c r="Q1961">
        <v>1361.3093753623816</v>
      </c>
      <c r="R1961">
        <v>1049.1961601218691</v>
      </c>
      <c r="S1961">
        <v>863.81912620113769</v>
      </c>
      <c r="T1961">
        <v>761.56206813572237</v>
      </c>
      <c r="U1961">
        <v>1</v>
      </c>
      <c r="V1961">
        <v>2</v>
      </c>
      <c r="W1961">
        <v>3</v>
      </c>
      <c r="X1961">
        <v>5</v>
      </c>
      <c r="Y1961">
        <v>7</v>
      </c>
      <c r="Z1961">
        <v>10</v>
      </c>
      <c r="AA1961">
        <v>15</v>
      </c>
      <c r="AB1961">
        <v>20</v>
      </c>
      <c r="AC1961">
        <v>25</v>
      </c>
      <c r="AD1961">
        <v>30</v>
      </c>
      <c r="AE1961">
        <v>40</v>
      </c>
      <c r="AF1961">
        <v>50</v>
      </c>
      <c r="AG1961">
        <v>60</v>
      </c>
      <c r="AH1961">
        <v>80</v>
      </c>
      <c r="AI1961">
        <v>100</v>
      </c>
      <c r="AJ1961">
        <v>120</v>
      </c>
      <c r="AK1961">
        <v>150</v>
      </c>
      <c r="AL1961">
        <v>200</v>
      </c>
      <c r="AM1961">
        <v>250</v>
      </c>
      <c r="AN1961">
        <v>300</v>
      </c>
      <c r="AO1961">
        <v>3883.3206840872554</v>
      </c>
      <c r="AP1961">
        <v>1156.5910817483011</v>
      </c>
      <c r="AQ1961">
        <v>3419.8395770472935</v>
      </c>
      <c r="AR1961">
        <v>606.54541528263815</v>
      </c>
      <c r="AS1961">
        <v>2.9308813363982567</v>
      </c>
      <c r="AT1961">
        <v>13.762501443044991</v>
      </c>
      <c r="AU1961">
        <v>32.857285458035207</v>
      </c>
      <c r="AV1961">
        <f t="shared" si="552"/>
        <v>1</v>
      </c>
      <c r="AW1961">
        <f t="shared" si="552"/>
        <v>0.96337914842779271</v>
      </c>
      <c r="AX1961">
        <f t="shared" si="552"/>
        <v>0.8877386221831387</v>
      </c>
      <c r="AY1961">
        <f t="shared" si="552"/>
        <v>0.6750339165757584</v>
      </c>
      <c r="AZ1961">
        <f t="shared" si="552"/>
        <v>0.48262294518037613</v>
      </c>
      <c r="BA1961">
        <f t="shared" si="552"/>
        <v>0.310826018595941</v>
      </c>
      <c r="BB1961">
        <f t="shared" si="552"/>
        <v>0.22109234314356543</v>
      </c>
      <c r="BC1961">
        <f t="shared" si="552"/>
        <v>0.22027210159694594</v>
      </c>
      <c r="BD1961">
        <f t="shared" si="553"/>
        <v>0.24389772838594068</v>
      </c>
      <c r="BE1961">
        <f t="shared" si="553"/>
        <v>0.2732662486754403</v>
      </c>
      <c r="BF1961">
        <f t="shared" si="553"/>
        <v>0.32622063815384478</v>
      </c>
      <c r="BG1961">
        <f t="shared" si="553"/>
        <v>0.36091762706548508</v>
      </c>
      <c r="BH1961">
        <f t="shared" si="553"/>
        <v>0.37696017751717714</v>
      </c>
      <c r="BI1961">
        <f t="shared" si="553"/>
        <v>0.36745818491607091</v>
      </c>
      <c r="BJ1961">
        <f t="shared" si="553"/>
        <v>0.3260569984778926</v>
      </c>
      <c r="BK1961">
        <f t="shared" si="553"/>
        <v>0.27266654025230391</v>
      </c>
      <c r="BL1961">
        <f t="shared" si="550"/>
        <v>0.19326592017685615</v>
      </c>
      <c r="BM1961">
        <f t="shared" si="550"/>
        <v>9.2688815426274773E-2</v>
      </c>
      <c r="BN1961">
        <f t="shared" si="550"/>
        <v>3.2951885208084564E-2</v>
      </c>
      <c r="BO1961">
        <f t="shared" si="549"/>
        <v>0</v>
      </c>
      <c r="BP1961">
        <f t="shared" si="538"/>
        <v>0</v>
      </c>
      <c r="BQ1961">
        <f t="shared" si="538"/>
        <v>3.3444816053511705E-3</v>
      </c>
      <c r="BR1961">
        <f t="shared" si="538"/>
        <v>6.688963210702341E-3</v>
      </c>
      <c r="BS1961">
        <f t="shared" si="538"/>
        <v>1.3377926421404682E-2</v>
      </c>
      <c r="BT1961">
        <f t="shared" si="538"/>
        <v>2.0066889632107024E-2</v>
      </c>
      <c r="BU1961">
        <f t="shared" si="538"/>
        <v>3.0100334448160536E-2</v>
      </c>
      <c r="BV1961">
        <f t="shared" si="551"/>
        <v>4.6822742474916385E-2</v>
      </c>
      <c r="BW1961">
        <f t="shared" si="551"/>
        <v>6.354515050167224E-2</v>
      </c>
      <c r="BX1961">
        <f t="shared" si="551"/>
        <v>8.0267558528428096E-2</v>
      </c>
      <c r="BY1961">
        <f t="shared" si="551"/>
        <v>9.6989966555183951E-2</v>
      </c>
      <c r="BZ1961">
        <f t="shared" si="551"/>
        <v>0.13043478260869565</v>
      </c>
      <c r="CA1961">
        <f t="shared" si="551"/>
        <v>0.16387959866220736</v>
      </c>
      <c r="CB1961">
        <f t="shared" si="540"/>
        <v>0.19732441471571907</v>
      </c>
      <c r="CC1961">
        <f t="shared" si="540"/>
        <v>0.26421404682274247</v>
      </c>
      <c r="CD1961">
        <f t="shared" si="540"/>
        <v>0.33110367892976589</v>
      </c>
      <c r="CE1961">
        <f t="shared" si="540"/>
        <v>0.39799331103678931</v>
      </c>
      <c r="CF1961">
        <f t="shared" si="540"/>
        <v>0.49832775919732442</v>
      </c>
      <c r="CG1961">
        <f t="shared" si="540"/>
        <v>0.66555183946488294</v>
      </c>
      <c r="CH1961">
        <f t="shared" si="540"/>
        <v>0.83277591973244147</v>
      </c>
      <c r="CI1961">
        <f t="shared" si="540"/>
        <v>1</v>
      </c>
      <c r="CJ1961">
        <f t="shared" si="541"/>
        <v>0.77621656995736577</v>
      </c>
      <c r="CK1961">
        <f t="shared" si="542"/>
        <v>0.22977777189344711</v>
      </c>
      <c r="CL1961">
        <f t="shared" si="543"/>
        <v>0.68333458457861596</v>
      </c>
      <c r="CM1961">
        <f t="shared" si="544"/>
        <v>0.11954817941535835</v>
      </c>
      <c r="CN1961">
        <f t="shared" si="545"/>
        <v>0.32411751151976753</v>
      </c>
      <c r="CO1961">
        <f t="shared" si="546"/>
        <v>0.67171060226552581</v>
      </c>
      <c r="CP1961">
        <f t="shared" si="547"/>
        <v>0.5714321364508802</v>
      </c>
    </row>
    <row r="1962" spans="1:94">
      <c r="A1962">
        <v>3203.7085605508933</v>
      </c>
      <c r="B1962">
        <v>3180.6581433579845</v>
      </c>
      <c r="C1962">
        <v>3134.1586625288833</v>
      </c>
      <c r="D1962">
        <v>3006.9043581015185</v>
      </c>
      <c r="E1962">
        <v>2893.0502362902052</v>
      </c>
      <c r="F1962">
        <v>2785.3811025198384</v>
      </c>
      <c r="G1962">
        <v>2700.3414536729883</v>
      </c>
      <c r="H1962">
        <v>2634.8539548973054</v>
      </c>
      <c r="I1962">
        <v>2547.1258001788124</v>
      </c>
      <c r="J1962">
        <v>2432.4691050186534</v>
      </c>
      <c r="K1962">
        <v>2155.2669464634746</v>
      </c>
      <c r="L1962">
        <v>1873.614028044356</v>
      </c>
      <c r="M1962">
        <v>1629.3819229680428</v>
      </c>
      <c r="N1962">
        <v>1287.113652536885</v>
      </c>
      <c r="O1962">
        <v>1097.5386282307354</v>
      </c>
      <c r="P1962">
        <v>996.30946358790993</v>
      </c>
      <c r="Q1962">
        <v>923.45713378981645</v>
      </c>
      <c r="R1962">
        <v>878.44547112019643</v>
      </c>
      <c r="S1962">
        <v>861.61216046648508</v>
      </c>
      <c r="T1962">
        <v>853.46006729589647</v>
      </c>
      <c r="U1962">
        <v>1</v>
      </c>
      <c r="V1962">
        <v>2</v>
      </c>
      <c r="W1962">
        <v>3</v>
      </c>
      <c r="X1962">
        <v>5</v>
      </c>
      <c r="Y1962">
        <v>7</v>
      </c>
      <c r="Z1962">
        <v>10</v>
      </c>
      <c r="AA1962">
        <v>15</v>
      </c>
      <c r="AB1962">
        <v>20</v>
      </c>
      <c r="AC1962">
        <v>25</v>
      </c>
      <c r="AD1962">
        <v>30</v>
      </c>
      <c r="AE1962">
        <v>40</v>
      </c>
      <c r="AF1962">
        <v>50</v>
      </c>
      <c r="AG1962">
        <v>60</v>
      </c>
      <c r="AH1962">
        <v>80</v>
      </c>
      <c r="AI1962">
        <v>100</v>
      </c>
      <c r="AJ1962">
        <v>120</v>
      </c>
      <c r="AK1962">
        <v>150</v>
      </c>
      <c r="AL1962">
        <v>200</v>
      </c>
      <c r="AM1962">
        <v>250</v>
      </c>
      <c r="AN1962">
        <v>300</v>
      </c>
      <c r="AO1962">
        <v>3207.5391022527801</v>
      </c>
      <c r="AP1962">
        <v>2587.636418990709</v>
      </c>
      <c r="AQ1962">
        <v>3022.3283698175023</v>
      </c>
      <c r="AR1962">
        <v>836.75554816280442</v>
      </c>
      <c r="AS1962">
        <v>2.7394190398103069</v>
      </c>
      <c r="AT1962">
        <v>6.8103784081975896</v>
      </c>
      <c r="AU1962">
        <v>14.714077920352588</v>
      </c>
      <c r="AV1962">
        <f t="shared" si="552"/>
        <v>1</v>
      </c>
      <c r="AW1962">
        <f t="shared" si="552"/>
        <v>0.99019234891158892</v>
      </c>
      <c r="AX1962">
        <f t="shared" si="552"/>
        <v>0.97040742788619505</v>
      </c>
      <c r="AY1962">
        <f t="shared" si="552"/>
        <v>0.91626238543958849</v>
      </c>
      <c r="AZ1962">
        <f t="shared" si="552"/>
        <v>0.86781894546374583</v>
      </c>
      <c r="BA1962">
        <f t="shared" si="552"/>
        <v>0.82200713701907802</v>
      </c>
      <c r="BB1962">
        <f t="shared" si="552"/>
        <v>0.78582387848666913</v>
      </c>
      <c r="BC1962">
        <f t="shared" si="552"/>
        <v>0.75795980412873376</v>
      </c>
      <c r="BD1962">
        <f t="shared" si="553"/>
        <v>0.72063262150516649</v>
      </c>
      <c r="BE1962">
        <f t="shared" si="553"/>
        <v>0.67184769706453251</v>
      </c>
      <c r="BF1962">
        <f t="shared" si="553"/>
        <v>0.55390180353424223</v>
      </c>
      <c r="BG1962">
        <f t="shared" si="553"/>
        <v>0.43406216988382729</v>
      </c>
      <c r="BH1962">
        <f t="shared" si="553"/>
        <v>0.3301446029638877</v>
      </c>
      <c r="BI1962">
        <f t="shared" si="553"/>
        <v>0.18451392969106692</v>
      </c>
      <c r="BJ1962">
        <f t="shared" si="553"/>
        <v>0.10385223589561811</v>
      </c>
      <c r="BK1962">
        <f t="shared" si="553"/>
        <v>6.0780550100118548E-2</v>
      </c>
      <c r="BL1962">
        <f t="shared" si="550"/>
        <v>2.9782836451041374E-2</v>
      </c>
      <c r="BM1962">
        <f t="shared" si="550"/>
        <v>1.0630962596510897E-2</v>
      </c>
      <c r="BN1962">
        <f t="shared" si="550"/>
        <v>3.4686090402714408E-3</v>
      </c>
      <c r="BO1962">
        <f t="shared" si="549"/>
        <v>0</v>
      </c>
      <c r="BP1962">
        <f t="shared" si="538"/>
        <v>0</v>
      </c>
      <c r="BQ1962">
        <f t="shared" si="538"/>
        <v>3.3444816053511705E-3</v>
      </c>
      <c r="BR1962">
        <f t="shared" si="538"/>
        <v>6.688963210702341E-3</v>
      </c>
      <c r="BS1962">
        <f t="shared" si="538"/>
        <v>1.3377926421404682E-2</v>
      </c>
      <c r="BT1962">
        <f t="shared" si="538"/>
        <v>2.0066889632107024E-2</v>
      </c>
      <c r="BU1962">
        <f t="shared" si="538"/>
        <v>3.0100334448160536E-2</v>
      </c>
      <c r="BV1962">
        <f t="shared" si="551"/>
        <v>4.6822742474916385E-2</v>
      </c>
      <c r="BW1962">
        <f t="shared" si="551"/>
        <v>6.354515050167224E-2</v>
      </c>
      <c r="BX1962">
        <f t="shared" si="551"/>
        <v>8.0267558528428096E-2</v>
      </c>
      <c r="BY1962">
        <f t="shared" si="551"/>
        <v>9.6989966555183951E-2</v>
      </c>
      <c r="BZ1962">
        <f t="shared" si="551"/>
        <v>0.13043478260869565</v>
      </c>
      <c r="CA1962">
        <f t="shared" si="551"/>
        <v>0.16387959866220736</v>
      </c>
      <c r="CB1962">
        <f t="shared" si="540"/>
        <v>0.19732441471571907</v>
      </c>
      <c r="CC1962">
        <f t="shared" si="540"/>
        <v>0.26421404682274247</v>
      </c>
      <c r="CD1962">
        <f t="shared" si="540"/>
        <v>0.33110367892976589</v>
      </c>
      <c r="CE1962">
        <f t="shared" si="540"/>
        <v>0.39799331103678931</v>
      </c>
      <c r="CF1962">
        <f t="shared" si="540"/>
        <v>0.49832775919732442</v>
      </c>
      <c r="CG1962">
        <f t="shared" si="540"/>
        <v>0.66555183946488294</v>
      </c>
      <c r="CH1962">
        <f t="shared" si="540"/>
        <v>0.83277591973244147</v>
      </c>
      <c r="CI1962">
        <f t="shared" si="540"/>
        <v>1</v>
      </c>
      <c r="CJ1962">
        <f t="shared" si="541"/>
        <v>0.64078939924905409</v>
      </c>
      <c r="CK1962">
        <f t="shared" si="542"/>
        <v>0.51656040460735653</v>
      </c>
      <c r="CL1962">
        <f t="shared" si="543"/>
        <v>0.60367302000350753</v>
      </c>
      <c r="CM1962">
        <f t="shared" si="544"/>
        <v>0.16568247458172433</v>
      </c>
      <c r="CN1962">
        <f t="shared" si="545"/>
        <v>0.29858920530804089</v>
      </c>
      <c r="CO1962">
        <f t="shared" si="546"/>
        <v>0.30580938990513629</v>
      </c>
      <c r="CP1962">
        <f t="shared" si="547"/>
        <v>0.11785194800881471</v>
      </c>
    </row>
    <row r="1963" spans="1:94">
      <c r="A1963">
        <v>4352.0194892252075</v>
      </c>
      <c r="B1963">
        <v>4348.9408174852897</v>
      </c>
      <c r="C1963">
        <v>4341.3141569787585</v>
      </c>
      <c r="D1963">
        <v>4307.7153360397406</v>
      </c>
      <c r="E1963">
        <v>4250.5559942677719</v>
      </c>
      <c r="F1963">
        <v>4140.6453052958204</v>
      </c>
      <c r="G1963">
        <v>3956.7877026142733</v>
      </c>
      <c r="H1963">
        <v>3799.1812704919153</v>
      </c>
      <c r="I1963">
        <v>3654.1291149414292</v>
      </c>
      <c r="J1963">
        <v>3504.8566102240793</v>
      </c>
      <c r="K1963">
        <v>3169.0747924490875</v>
      </c>
      <c r="L1963">
        <v>2799.5783438575863</v>
      </c>
      <c r="M1963">
        <v>2437.251529634058</v>
      </c>
      <c r="N1963">
        <v>1839.5553249931663</v>
      </c>
      <c r="O1963">
        <v>1444.7246295483642</v>
      </c>
      <c r="P1963">
        <v>1206.9755274127326</v>
      </c>
      <c r="Q1963">
        <v>1022.976515496582</v>
      </c>
      <c r="R1963">
        <v>910.91081343603491</v>
      </c>
      <c r="S1963">
        <v>874.35487370551141</v>
      </c>
      <c r="T1963">
        <v>858.46547959493944</v>
      </c>
      <c r="U1963">
        <v>1</v>
      </c>
      <c r="V1963">
        <v>2</v>
      </c>
      <c r="W1963">
        <v>3</v>
      </c>
      <c r="X1963">
        <v>5</v>
      </c>
      <c r="Y1963">
        <v>7</v>
      </c>
      <c r="Z1963">
        <v>10</v>
      </c>
      <c r="AA1963">
        <v>15</v>
      </c>
      <c r="AB1963">
        <v>20</v>
      </c>
      <c r="AC1963">
        <v>25</v>
      </c>
      <c r="AD1963">
        <v>30</v>
      </c>
      <c r="AE1963">
        <v>40</v>
      </c>
      <c r="AF1963">
        <v>50</v>
      </c>
      <c r="AG1963">
        <v>60</v>
      </c>
      <c r="AH1963">
        <v>80</v>
      </c>
      <c r="AI1963">
        <v>100</v>
      </c>
      <c r="AJ1963">
        <v>120</v>
      </c>
      <c r="AK1963">
        <v>150</v>
      </c>
      <c r="AL1963">
        <v>200</v>
      </c>
      <c r="AM1963">
        <v>250</v>
      </c>
      <c r="AN1963">
        <v>300</v>
      </c>
      <c r="AO1963">
        <v>4352.2962443005463</v>
      </c>
      <c r="AP1963">
        <v>3628.1465772499992</v>
      </c>
      <c r="AQ1963">
        <v>4694.1649400414735</v>
      </c>
      <c r="AR1963">
        <v>830.00497945925065</v>
      </c>
      <c r="AS1963">
        <v>5.9915798394294866</v>
      </c>
      <c r="AT1963">
        <v>13.296441457587441</v>
      </c>
      <c r="AU1963">
        <v>10.513262706060353</v>
      </c>
      <c r="AV1963">
        <f t="shared" si="552"/>
        <v>1</v>
      </c>
      <c r="AW1963">
        <f t="shared" si="552"/>
        <v>0.99911875650657433</v>
      </c>
      <c r="AX1963">
        <f t="shared" si="552"/>
        <v>0.99693569006892724</v>
      </c>
      <c r="AY1963">
        <f t="shared" si="552"/>
        <v>0.98731831451200158</v>
      </c>
      <c r="AZ1963">
        <f t="shared" si="552"/>
        <v>0.97095694107555142</v>
      </c>
      <c r="BA1963">
        <f t="shared" si="552"/>
        <v>0.93949594500422295</v>
      </c>
      <c r="BB1963">
        <f t="shared" si="552"/>
        <v>0.88686827639663068</v>
      </c>
      <c r="BC1963">
        <f t="shared" si="552"/>
        <v>0.84175478117431468</v>
      </c>
      <c r="BD1963">
        <f t="shared" si="553"/>
        <v>0.80023484040607751</v>
      </c>
      <c r="BE1963">
        <f t="shared" si="553"/>
        <v>0.75750686073097651</v>
      </c>
      <c r="BF1963">
        <f t="shared" si="553"/>
        <v>0.66139218299896441</v>
      </c>
      <c r="BG1963">
        <f t="shared" si="553"/>
        <v>0.55562698012162115</v>
      </c>
      <c r="BH1963">
        <f t="shared" si="553"/>
        <v>0.45191402385280582</v>
      </c>
      <c r="BI1963">
        <f t="shared" si="553"/>
        <v>0.28082858965219154</v>
      </c>
      <c r="BJ1963">
        <f t="shared" si="553"/>
        <v>0.16781167496977387</v>
      </c>
      <c r="BK1963">
        <f t="shared" si="553"/>
        <v>9.975802488156664E-2</v>
      </c>
      <c r="BL1963">
        <f t="shared" si="550"/>
        <v>4.7089879088216303E-2</v>
      </c>
      <c r="BM1963">
        <f t="shared" si="550"/>
        <v>1.5012028924277573E-2</v>
      </c>
      <c r="BN1963">
        <f t="shared" si="550"/>
        <v>4.5482033673364007E-3</v>
      </c>
      <c r="BO1963">
        <f t="shared" si="549"/>
        <v>0</v>
      </c>
      <c r="BP1963">
        <f t="shared" si="538"/>
        <v>0</v>
      </c>
      <c r="BQ1963">
        <f t="shared" si="538"/>
        <v>3.3444816053511705E-3</v>
      </c>
      <c r="BR1963">
        <f t="shared" si="538"/>
        <v>6.688963210702341E-3</v>
      </c>
      <c r="BS1963">
        <f t="shared" si="538"/>
        <v>1.3377926421404682E-2</v>
      </c>
      <c r="BT1963">
        <f t="shared" si="538"/>
        <v>2.0066889632107024E-2</v>
      </c>
      <c r="BU1963">
        <f t="shared" si="538"/>
        <v>3.0100334448160536E-2</v>
      </c>
      <c r="BV1963">
        <f t="shared" si="551"/>
        <v>4.6822742474916385E-2</v>
      </c>
      <c r="BW1963">
        <f t="shared" si="551"/>
        <v>6.354515050167224E-2</v>
      </c>
      <c r="BX1963">
        <f t="shared" si="551"/>
        <v>8.0267558528428096E-2</v>
      </c>
      <c r="BY1963">
        <f t="shared" si="551"/>
        <v>9.6989966555183951E-2</v>
      </c>
      <c r="BZ1963">
        <f t="shared" si="551"/>
        <v>0.13043478260869565</v>
      </c>
      <c r="CA1963">
        <f t="shared" si="551"/>
        <v>0.16387959866220736</v>
      </c>
      <c r="CB1963">
        <f t="shared" si="540"/>
        <v>0.19732441471571907</v>
      </c>
      <c r="CC1963">
        <f t="shared" si="540"/>
        <v>0.26421404682274247</v>
      </c>
      <c r="CD1963">
        <f t="shared" si="540"/>
        <v>0.33110367892976589</v>
      </c>
      <c r="CE1963">
        <f t="shared" si="540"/>
        <v>0.39799331103678931</v>
      </c>
      <c r="CF1963">
        <f t="shared" si="540"/>
        <v>0.49832775919732442</v>
      </c>
      <c r="CG1963">
        <f t="shared" si="540"/>
        <v>0.66555183946488294</v>
      </c>
      <c r="CH1963">
        <f t="shared" si="540"/>
        <v>0.83277591973244147</v>
      </c>
      <c r="CI1963">
        <f t="shared" si="540"/>
        <v>1</v>
      </c>
      <c r="CJ1963">
        <f t="shared" si="541"/>
        <v>0.87019964815642215</v>
      </c>
      <c r="CK1963">
        <f t="shared" si="542"/>
        <v>0.72507947439879739</v>
      </c>
      <c r="CL1963">
        <f t="shared" si="543"/>
        <v>0.93871040882594659</v>
      </c>
      <c r="CM1963">
        <f t="shared" si="544"/>
        <v>0.16432965520225465</v>
      </c>
      <c r="CN1963">
        <f t="shared" si="545"/>
        <v>0.73221064525726487</v>
      </c>
      <c r="CO1963">
        <f t="shared" si="546"/>
        <v>0.64718112934670746</v>
      </c>
      <c r="CP1963">
        <f t="shared" si="547"/>
        <v>1.2831567651508812E-2</v>
      </c>
    </row>
    <row r="1964" spans="1:94">
      <c r="A1964">
        <v>4578.0044523998204</v>
      </c>
      <c r="B1964">
        <v>4298.2907667100635</v>
      </c>
      <c r="C1964">
        <v>3923.5953749048845</v>
      </c>
      <c r="D1964">
        <v>3367.7168493608283</v>
      </c>
      <c r="E1964">
        <v>3103.6722250128742</v>
      </c>
      <c r="F1964">
        <v>2951.7954800024495</v>
      </c>
      <c r="G1964">
        <v>2894.3389238867489</v>
      </c>
      <c r="H1964">
        <v>2906.6441655594476</v>
      </c>
      <c r="I1964">
        <v>2943.4886298191004</v>
      </c>
      <c r="J1964">
        <v>2989.0129352850968</v>
      </c>
      <c r="K1964">
        <v>3073.7910674705827</v>
      </c>
      <c r="L1964">
        <v>3124.9556287506721</v>
      </c>
      <c r="M1964">
        <v>3134.328647759125</v>
      </c>
      <c r="N1964">
        <v>3046.226952163086</v>
      </c>
      <c r="O1964">
        <v>2868.3444117332274</v>
      </c>
      <c r="P1964">
        <v>2655.3280537795258</v>
      </c>
      <c r="Q1964">
        <v>2341.9254810994676</v>
      </c>
      <c r="R1964">
        <v>1936.7132409523479</v>
      </c>
      <c r="S1964">
        <v>1684.2714464306366</v>
      </c>
      <c r="T1964">
        <v>1536.1120708647479</v>
      </c>
      <c r="U1964">
        <v>1</v>
      </c>
      <c r="V1964">
        <v>2</v>
      </c>
      <c r="W1964">
        <v>3</v>
      </c>
      <c r="X1964">
        <v>5</v>
      </c>
      <c r="Y1964">
        <v>7</v>
      </c>
      <c r="Z1964">
        <v>10</v>
      </c>
      <c r="AA1964">
        <v>15</v>
      </c>
      <c r="AB1964">
        <v>20</v>
      </c>
      <c r="AC1964">
        <v>25</v>
      </c>
      <c r="AD1964">
        <v>30</v>
      </c>
      <c r="AE1964">
        <v>40</v>
      </c>
      <c r="AF1964">
        <v>50</v>
      </c>
      <c r="AG1964">
        <v>60</v>
      </c>
      <c r="AH1964">
        <v>80</v>
      </c>
      <c r="AI1964">
        <v>100</v>
      </c>
      <c r="AJ1964">
        <v>120</v>
      </c>
      <c r="AK1964">
        <v>150</v>
      </c>
      <c r="AL1964">
        <v>200</v>
      </c>
      <c r="AM1964">
        <v>250</v>
      </c>
      <c r="AN1964">
        <v>300</v>
      </c>
      <c r="AO1964">
        <v>4640.1834220321753</v>
      </c>
      <c r="AP1964">
        <v>2792.9679834329172</v>
      </c>
      <c r="AQ1964">
        <v>3923.5139556056574</v>
      </c>
      <c r="AR1964">
        <v>1267.1662184306604</v>
      </c>
      <c r="AS1964">
        <v>1.5720356761803993</v>
      </c>
      <c r="AT1964">
        <v>18.500550465127404</v>
      </c>
      <c r="AU1964">
        <v>42.670282415023451</v>
      </c>
      <c r="AV1964">
        <f t="shared" si="552"/>
        <v>1</v>
      </c>
      <c r="AW1964">
        <f t="shared" si="552"/>
        <v>0.90804615988794413</v>
      </c>
      <c r="AX1964">
        <f t="shared" si="552"/>
        <v>0.78486777459079837</v>
      </c>
      <c r="AY1964">
        <f t="shared" si="552"/>
        <v>0.60212675162813356</v>
      </c>
      <c r="AZ1964">
        <f t="shared" si="552"/>
        <v>0.51532400148787194</v>
      </c>
      <c r="BA1964">
        <f t="shared" si="552"/>
        <v>0.46539562600281259</v>
      </c>
      <c r="BB1964">
        <f t="shared" si="552"/>
        <v>0.44650720099985258</v>
      </c>
      <c r="BC1964">
        <f t="shared" si="552"/>
        <v>0.4505524597168914</v>
      </c>
      <c r="BD1964">
        <f t="shared" si="553"/>
        <v>0.46266480941187288</v>
      </c>
      <c r="BE1964">
        <f t="shared" si="553"/>
        <v>0.47763059378423872</v>
      </c>
      <c r="BF1964">
        <f t="shared" si="553"/>
        <v>0.50550078823954125</v>
      </c>
      <c r="BG1964">
        <f t="shared" si="553"/>
        <v>0.52232076569524255</v>
      </c>
      <c r="BH1964">
        <f t="shared" si="553"/>
        <v>0.52540207753432966</v>
      </c>
      <c r="BI1964">
        <f t="shared" si="553"/>
        <v>0.49643928577652957</v>
      </c>
      <c r="BJ1964">
        <f t="shared" si="553"/>
        <v>0.43796169415966529</v>
      </c>
      <c r="BK1964">
        <f t="shared" si="553"/>
        <v>0.36793411552251309</v>
      </c>
      <c r="BL1964">
        <f t="shared" si="550"/>
        <v>0.26490529879563679</v>
      </c>
      <c r="BM1964">
        <f t="shared" si="550"/>
        <v>0.13169472152247508</v>
      </c>
      <c r="BN1964">
        <f t="shared" si="550"/>
        <v>4.8706317312620033E-2</v>
      </c>
      <c r="BO1964">
        <f t="shared" si="549"/>
        <v>0</v>
      </c>
      <c r="BP1964">
        <f t="shared" si="538"/>
        <v>0</v>
      </c>
      <c r="BQ1964">
        <f t="shared" si="538"/>
        <v>3.3444816053511705E-3</v>
      </c>
      <c r="BR1964">
        <f t="shared" si="538"/>
        <v>6.688963210702341E-3</v>
      </c>
      <c r="BS1964">
        <f t="shared" si="538"/>
        <v>1.3377926421404682E-2</v>
      </c>
      <c r="BT1964">
        <f t="shared" si="538"/>
        <v>2.0066889632107024E-2</v>
      </c>
      <c r="BU1964">
        <f t="shared" si="538"/>
        <v>3.0100334448160536E-2</v>
      </c>
      <c r="BV1964">
        <f t="shared" si="551"/>
        <v>4.6822742474916385E-2</v>
      </c>
      <c r="BW1964">
        <f t="shared" si="551"/>
        <v>6.354515050167224E-2</v>
      </c>
      <c r="BX1964">
        <f t="shared" si="551"/>
        <v>8.0267558528428096E-2</v>
      </c>
      <c r="BY1964">
        <f t="shared" si="551"/>
        <v>9.6989966555183951E-2</v>
      </c>
      <c r="BZ1964">
        <f t="shared" si="551"/>
        <v>0.13043478260869565</v>
      </c>
      <c r="CA1964">
        <f t="shared" si="551"/>
        <v>0.16387959866220736</v>
      </c>
      <c r="CB1964">
        <f t="shared" si="540"/>
        <v>0.19732441471571907</v>
      </c>
      <c r="CC1964">
        <f t="shared" si="540"/>
        <v>0.26421404682274247</v>
      </c>
      <c r="CD1964">
        <f t="shared" si="540"/>
        <v>0.33110367892976589</v>
      </c>
      <c r="CE1964">
        <f t="shared" si="540"/>
        <v>0.39799331103678931</v>
      </c>
      <c r="CF1964">
        <f t="shared" si="540"/>
        <v>0.49832775919732442</v>
      </c>
      <c r="CG1964">
        <f t="shared" si="540"/>
        <v>0.66555183946488294</v>
      </c>
      <c r="CH1964">
        <f t="shared" si="540"/>
        <v>0.83277591973244147</v>
      </c>
      <c r="CI1964">
        <f t="shared" si="540"/>
        <v>1</v>
      </c>
      <c r="CJ1964">
        <f t="shared" si="541"/>
        <v>0.92789246934512526</v>
      </c>
      <c r="CK1964">
        <f t="shared" si="542"/>
        <v>0.55770901471601553</v>
      </c>
      <c r="CL1964">
        <f t="shared" si="543"/>
        <v>0.78427133378870895</v>
      </c>
      <c r="CM1964">
        <f t="shared" si="544"/>
        <v>0.25193711792197604</v>
      </c>
      <c r="CN1964">
        <f t="shared" si="545"/>
        <v>0.14293809015738657</v>
      </c>
      <c r="CO1964">
        <f t="shared" si="546"/>
        <v>0.92108160342775813</v>
      </c>
      <c r="CP1964">
        <f t="shared" si="547"/>
        <v>0.81675706037558626</v>
      </c>
    </row>
    <row r="1965" spans="1:94">
      <c r="A1965">
        <v>3888.7391269757845</v>
      </c>
      <c r="B1965">
        <v>3887.0275003641277</v>
      </c>
      <c r="C1965">
        <v>3883.2788910877393</v>
      </c>
      <c r="D1965">
        <v>3867.6254266906849</v>
      </c>
      <c r="E1965">
        <v>3843.8948888567566</v>
      </c>
      <c r="F1965">
        <v>3808.7873293471634</v>
      </c>
      <c r="G1965">
        <v>3793.781636627285</v>
      </c>
      <c r="H1965">
        <v>3831.4998367254561</v>
      </c>
      <c r="I1965">
        <v>3887.7047277850374</v>
      </c>
      <c r="J1965">
        <v>3939.4121857657278</v>
      </c>
      <c r="K1965">
        <v>4001.7453290278868</v>
      </c>
      <c r="L1965">
        <v>4011.5888866234213</v>
      </c>
      <c r="M1965">
        <v>3985.1498038382338</v>
      </c>
      <c r="N1965">
        <v>3877.4917041295298</v>
      </c>
      <c r="O1965">
        <v>3750.1628999406012</v>
      </c>
      <c r="P1965">
        <v>3633.0076298885174</v>
      </c>
      <c r="Q1965">
        <v>3493.4658282730684</v>
      </c>
      <c r="R1965">
        <v>3345.8739168286725</v>
      </c>
      <c r="S1965">
        <v>3264.394173668989</v>
      </c>
      <c r="T1965">
        <v>3217.2472369288794</v>
      </c>
      <c r="U1965">
        <v>1</v>
      </c>
      <c r="V1965">
        <v>2</v>
      </c>
      <c r="W1965">
        <v>3</v>
      </c>
      <c r="X1965">
        <v>5</v>
      </c>
      <c r="Y1965">
        <v>7</v>
      </c>
      <c r="Z1965">
        <v>10</v>
      </c>
      <c r="AA1965">
        <v>15</v>
      </c>
      <c r="AB1965">
        <v>20</v>
      </c>
      <c r="AC1965">
        <v>25</v>
      </c>
      <c r="AD1965">
        <v>30</v>
      </c>
      <c r="AE1965">
        <v>40</v>
      </c>
      <c r="AF1965">
        <v>50</v>
      </c>
      <c r="AG1965">
        <v>60</v>
      </c>
      <c r="AH1965">
        <v>80</v>
      </c>
      <c r="AI1965">
        <v>100</v>
      </c>
      <c r="AJ1965">
        <v>120</v>
      </c>
      <c r="AK1965">
        <v>150</v>
      </c>
      <c r="AL1965">
        <v>200</v>
      </c>
      <c r="AM1965">
        <v>250</v>
      </c>
      <c r="AN1965">
        <v>300</v>
      </c>
      <c r="AO1965">
        <v>3888.9177913370509</v>
      </c>
      <c r="AP1965">
        <v>2953.8199597090766</v>
      </c>
      <c r="AQ1965">
        <v>4381.0916802708889</v>
      </c>
      <c r="AR1965">
        <v>3108.3877028849211</v>
      </c>
      <c r="AS1965">
        <v>6.7316566881795197</v>
      </c>
      <c r="AT1965">
        <v>2.927997375779253</v>
      </c>
      <c r="AU1965">
        <v>34.752898081585414</v>
      </c>
      <c r="AV1965">
        <f t="shared" si="552"/>
        <v>0.8453439276476592</v>
      </c>
      <c r="AW1965">
        <f t="shared" si="552"/>
        <v>0.84318915380152515</v>
      </c>
      <c r="AX1965">
        <f t="shared" si="552"/>
        <v>0.83847001402353427</v>
      </c>
      <c r="AY1965">
        <f t="shared" si="552"/>
        <v>0.81876380271877158</v>
      </c>
      <c r="AZ1965">
        <f t="shared" si="552"/>
        <v>0.78888933013754192</v>
      </c>
      <c r="BA1965">
        <f t="shared" si="552"/>
        <v>0.74469227774441427</v>
      </c>
      <c r="BB1965">
        <f t="shared" si="552"/>
        <v>0.72580154889285686</v>
      </c>
      <c r="BC1965">
        <f t="shared" si="552"/>
        <v>0.77328514755934419</v>
      </c>
      <c r="BD1965">
        <f t="shared" si="553"/>
        <v>0.8440417182127834</v>
      </c>
      <c r="BE1965">
        <f t="shared" si="553"/>
        <v>0.9091364516949999</v>
      </c>
      <c r="BF1965">
        <f t="shared" si="553"/>
        <v>0.98760790448376989</v>
      </c>
      <c r="BG1965">
        <f t="shared" si="553"/>
        <v>1</v>
      </c>
      <c r="BH1965">
        <f t="shared" si="553"/>
        <v>0.9667157289368441</v>
      </c>
      <c r="BI1965">
        <f t="shared" si="553"/>
        <v>0.83118450034005198</v>
      </c>
      <c r="BJ1965">
        <f t="shared" si="553"/>
        <v>0.67088974022280012</v>
      </c>
      <c r="BK1965">
        <f t="shared" si="553"/>
        <v>0.52340248445931992</v>
      </c>
      <c r="BL1965">
        <f t="shared" si="550"/>
        <v>0.34773273118740122</v>
      </c>
      <c r="BM1965">
        <f t="shared" si="550"/>
        <v>0.16192866123695704</v>
      </c>
      <c r="BN1965">
        <f t="shared" si="550"/>
        <v>5.9353474362372399E-2</v>
      </c>
      <c r="BO1965">
        <f t="shared" si="549"/>
        <v>0</v>
      </c>
      <c r="BP1965">
        <f t="shared" si="538"/>
        <v>0</v>
      </c>
      <c r="BQ1965">
        <f t="shared" si="538"/>
        <v>3.3444816053511705E-3</v>
      </c>
      <c r="BR1965">
        <f t="shared" si="538"/>
        <v>6.688963210702341E-3</v>
      </c>
      <c r="BS1965">
        <f t="shared" si="538"/>
        <v>1.3377926421404682E-2</v>
      </c>
      <c r="BT1965">
        <f t="shared" si="538"/>
        <v>2.0066889632107024E-2</v>
      </c>
      <c r="BU1965">
        <f t="shared" si="538"/>
        <v>3.0100334448160536E-2</v>
      </c>
      <c r="BV1965">
        <f t="shared" si="551"/>
        <v>4.6822742474916385E-2</v>
      </c>
      <c r="BW1965">
        <f t="shared" si="551"/>
        <v>6.354515050167224E-2</v>
      </c>
      <c r="BX1965">
        <f t="shared" si="551"/>
        <v>8.0267558528428096E-2</v>
      </c>
      <c r="BY1965">
        <f t="shared" si="551"/>
        <v>9.6989966555183951E-2</v>
      </c>
      <c r="BZ1965">
        <f t="shared" si="551"/>
        <v>0.13043478260869565</v>
      </c>
      <c r="CA1965">
        <f t="shared" si="551"/>
        <v>0.16387959866220736</v>
      </c>
      <c r="CB1965">
        <f t="shared" si="540"/>
        <v>0.19732441471571907</v>
      </c>
      <c r="CC1965">
        <f t="shared" si="540"/>
        <v>0.26421404682274247</v>
      </c>
      <c r="CD1965">
        <f t="shared" si="540"/>
        <v>0.33110367892976589</v>
      </c>
      <c r="CE1965">
        <f t="shared" si="540"/>
        <v>0.39799331103678931</v>
      </c>
      <c r="CF1965">
        <f t="shared" si="540"/>
        <v>0.49832775919732442</v>
      </c>
      <c r="CG1965">
        <f t="shared" si="540"/>
        <v>0.66555183946488294</v>
      </c>
      <c r="CH1965">
        <f t="shared" si="540"/>
        <v>0.83277591973244147</v>
      </c>
      <c r="CI1965">
        <f t="shared" si="540"/>
        <v>1</v>
      </c>
      <c r="CJ1965">
        <f t="shared" si="541"/>
        <v>0.7773382347368839</v>
      </c>
      <c r="CK1965">
        <f t="shared" si="542"/>
        <v>0.58994387970121775</v>
      </c>
      <c r="CL1965">
        <f t="shared" si="543"/>
        <v>0.87597027660739257</v>
      </c>
      <c r="CM1965">
        <f t="shared" si="544"/>
        <v>0.62091937933565555</v>
      </c>
      <c r="CN1965">
        <f t="shared" si="545"/>
        <v>0.83088755842393591</v>
      </c>
      <c r="CO1965">
        <f t="shared" si="546"/>
        <v>0.1014735460936449</v>
      </c>
      <c r="CP1965">
        <f t="shared" si="547"/>
        <v>0.61882245203963537</v>
      </c>
    </row>
    <row r="1966" spans="1:94">
      <c r="A1966">
        <v>3440.0463582914344</v>
      </c>
      <c r="B1966">
        <v>3376.655937436205</v>
      </c>
      <c r="C1966">
        <v>3241.6966652734245</v>
      </c>
      <c r="D1966">
        <v>2837.6993473129937</v>
      </c>
      <c r="E1966">
        <v>2438.7941201157146</v>
      </c>
      <c r="F1966">
        <v>2042.5678599924813</v>
      </c>
      <c r="G1966">
        <v>1797.6380874500264</v>
      </c>
      <c r="H1966">
        <v>1780.4730381788961</v>
      </c>
      <c r="I1966">
        <v>1842.6129583515149</v>
      </c>
      <c r="J1966">
        <v>1931.875605503466</v>
      </c>
      <c r="K1966">
        <v>2117.0553327893986</v>
      </c>
      <c r="L1966">
        <v>2269.8461693631052</v>
      </c>
      <c r="M1966">
        <v>2381.0118297859885</v>
      </c>
      <c r="N1966">
        <v>2500.5476873907282</v>
      </c>
      <c r="O1966">
        <v>2529.4600145947011</v>
      </c>
      <c r="P1966">
        <v>2509.3018503746566</v>
      </c>
      <c r="Q1966">
        <v>2439.916087094135</v>
      </c>
      <c r="R1966">
        <v>2309.9545677671417</v>
      </c>
      <c r="S1966">
        <v>2207.2191075578703</v>
      </c>
      <c r="T1966">
        <v>2135.3856391269178</v>
      </c>
      <c r="U1966">
        <v>1</v>
      </c>
      <c r="V1966">
        <v>2</v>
      </c>
      <c r="W1966">
        <v>3</v>
      </c>
      <c r="X1966">
        <v>5</v>
      </c>
      <c r="Y1966">
        <v>7</v>
      </c>
      <c r="Z1966">
        <v>10</v>
      </c>
      <c r="AA1966">
        <v>15</v>
      </c>
      <c r="AB1966">
        <v>20</v>
      </c>
      <c r="AC1966">
        <v>25</v>
      </c>
      <c r="AD1966">
        <v>30</v>
      </c>
      <c r="AE1966">
        <v>40</v>
      </c>
      <c r="AF1966">
        <v>50</v>
      </c>
      <c r="AG1966">
        <v>60</v>
      </c>
      <c r="AH1966">
        <v>80</v>
      </c>
      <c r="AI1966">
        <v>100</v>
      </c>
      <c r="AJ1966">
        <v>120</v>
      </c>
      <c r="AK1966">
        <v>150</v>
      </c>
      <c r="AL1966">
        <v>200</v>
      </c>
      <c r="AM1966">
        <v>250</v>
      </c>
      <c r="AN1966">
        <v>300</v>
      </c>
      <c r="AO1966">
        <v>3450.0646063613176</v>
      </c>
      <c r="AP1966">
        <v>1494.7034474697018</v>
      </c>
      <c r="AQ1966">
        <v>3471.0633372519833</v>
      </c>
      <c r="AR1966">
        <v>1940.455226030303</v>
      </c>
      <c r="AS1966">
        <v>3.1251310975764919</v>
      </c>
      <c r="AT1966">
        <v>14.667576763790526</v>
      </c>
      <c r="AU1966">
        <v>38.86555565724457</v>
      </c>
      <c r="AV1966">
        <f t="shared" si="552"/>
        <v>1</v>
      </c>
      <c r="AW1966">
        <f t="shared" si="552"/>
        <v>0.961803181524435</v>
      </c>
      <c r="AX1966">
        <f t="shared" si="552"/>
        <v>0.88048151255856566</v>
      </c>
      <c r="AY1966">
        <f t="shared" si="552"/>
        <v>0.63704706283323798</v>
      </c>
      <c r="AZ1966">
        <f t="shared" si="552"/>
        <v>0.3966809263312191</v>
      </c>
      <c r="BA1966">
        <f t="shared" si="552"/>
        <v>0.15792904033659214</v>
      </c>
      <c r="BB1966">
        <f t="shared" si="552"/>
        <v>1.0343049664094587E-2</v>
      </c>
      <c r="BC1966">
        <f t="shared" si="552"/>
        <v>0</v>
      </c>
      <c r="BD1966">
        <f t="shared" si="553"/>
        <v>3.7443311132770531E-2</v>
      </c>
      <c r="BE1966">
        <f t="shared" si="553"/>
        <v>9.1229815211962439E-2</v>
      </c>
      <c r="BF1966">
        <f t="shared" si="553"/>
        <v>0.20281254858187181</v>
      </c>
      <c r="BG1966">
        <f t="shared" si="553"/>
        <v>0.29487888558670244</v>
      </c>
      <c r="BH1966">
        <f t="shared" si="553"/>
        <v>0.36186336833034222</v>
      </c>
      <c r="BI1966">
        <f t="shared" si="553"/>
        <v>0.43389143491593535</v>
      </c>
      <c r="BJ1966">
        <f t="shared" si="553"/>
        <v>0.45131297746158933</v>
      </c>
      <c r="BK1966">
        <f t="shared" si="553"/>
        <v>0.43916638292687032</v>
      </c>
      <c r="BL1966">
        <f t="shared" si="550"/>
        <v>0.39735698382432483</v>
      </c>
      <c r="BM1966">
        <f t="shared" si="550"/>
        <v>0.31904678339390308</v>
      </c>
      <c r="BN1966">
        <f t="shared" si="550"/>
        <v>0.25714204019020737</v>
      </c>
      <c r="BO1966">
        <f t="shared" si="549"/>
        <v>0.21385774081012252</v>
      </c>
      <c r="BP1966">
        <f t="shared" si="538"/>
        <v>0</v>
      </c>
      <c r="BQ1966">
        <f t="shared" si="538"/>
        <v>3.3444816053511705E-3</v>
      </c>
      <c r="BR1966">
        <f t="shared" si="538"/>
        <v>6.688963210702341E-3</v>
      </c>
      <c r="BS1966">
        <f t="shared" si="538"/>
        <v>1.3377926421404682E-2</v>
      </c>
      <c r="BT1966">
        <f t="shared" si="538"/>
        <v>2.0066889632107024E-2</v>
      </c>
      <c r="BU1966">
        <f t="shared" si="538"/>
        <v>3.0100334448160536E-2</v>
      </c>
      <c r="BV1966">
        <f t="shared" si="551"/>
        <v>4.6822742474916385E-2</v>
      </c>
      <c r="BW1966">
        <f t="shared" si="551"/>
        <v>6.354515050167224E-2</v>
      </c>
      <c r="BX1966">
        <f t="shared" si="551"/>
        <v>8.0267558528428096E-2</v>
      </c>
      <c r="BY1966">
        <f t="shared" si="551"/>
        <v>9.6989966555183951E-2</v>
      </c>
      <c r="BZ1966">
        <f t="shared" si="551"/>
        <v>0.13043478260869565</v>
      </c>
      <c r="CA1966">
        <f t="shared" si="551"/>
        <v>0.16387959866220736</v>
      </c>
      <c r="CB1966">
        <f t="shared" si="540"/>
        <v>0.19732441471571907</v>
      </c>
      <c r="CC1966">
        <f t="shared" si="540"/>
        <v>0.26421404682274247</v>
      </c>
      <c r="CD1966">
        <f t="shared" si="540"/>
        <v>0.33110367892976589</v>
      </c>
      <c r="CE1966">
        <f t="shared" si="540"/>
        <v>0.39799331103678931</v>
      </c>
      <c r="CF1966">
        <f t="shared" si="540"/>
        <v>0.49832775919732442</v>
      </c>
      <c r="CG1966">
        <f t="shared" si="540"/>
        <v>0.66555183946488294</v>
      </c>
      <c r="CH1966">
        <f t="shared" si="540"/>
        <v>0.83277591973244147</v>
      </c>
      <c r="CI1966">
        <f t="shared" ref="CI1966:CI2000" si="554">(AN1966-MIN($U1966:$AN1966))/(MAX($U1966:$AN1966)-MIN($U1966:$AN1966))</f>
        <v>1</v>
      </c>
      <c r="CJ1966">
        <f t="shared" si="541"/>
        <v>0.6893917046816268</v>
      </c>
      <c r="CK1966">
        <f t="shared" si="542"/>
        <v>0.29753576101597229</v>
      </c>
      <c r="CL1966">
        <f t="shared" si="543"/>
        <v>0.69359986718476618</v>
      </c>
      <c r="CM1966">
        <f t="shared" si="544"/>
        <v>0.38686477475557174</v>
      </c>
      <c r="CN1966">
        <f t="shared" si="545"/>
        <v>0.35001747967686558</v>
      </c>
      <c r="CO1966">
        <f t="shared" si="546"/>
        <v>0.71934614546265929</v>
      </c>
      <c r="CP1966">
        <f t="shared" si="547"/>
        <v>0.72163889143111426</v>
      </c>
    </row>
    <row r="1967" spans="1:94">
      <c r="A1967">
        <v>3413.4455491728559</v>
      </c>
      <c r="B1967">
        <v>3412.4772320003235</v>
      </c>
      <c r="C1967">
        <v>3410.1278217814797</v>
      </c>
      <c r="D1967">
        <v>3399.4335300104349</v>
      </c>
      <c r="E1967">
        <v>3379.0372627646925</v>
      </c>
      <c r="F1967">
        <v>3334.9303274151621</v>
      </c>
      <c r="G1967">
        <v>3253.1868329158478</v>
      </c>
      <c r="H1967">
        <v>3185.6348729820675</v>
      </c>
      <c r="I1967">
        <v>3130.9818171437423</v>
      </c>
      <c r="J1967">
        <v>3075.9963020341143</v>
      </c>
      <c r="K1967">
        <v>2929.235193928344</v>
      </c>
      <c r="L1967">
        <v>2727.4211489861609</v>
      </c>
      <c r="M1967">
        <v>2497.8247497746415</v>
      </c>
      <c r="N1967">
        <v>2061.826114489661</v>
      </c>
      <c r="O1967">
        <v>1731.2382218662876</v>
      </c>
      <c r="P1967">
        <v>1508.3295050109064</v>
      </c>
      <c r="Q1967">
        <v>1313.9276360805145</v>
      </c>
      <c r="R1967">
        <v>1176.012725571439</v>
      </c>
      <c r="S1967">
        <v>1124.8436268295852</v>
      </c>
      <c r="T1967">
        <v>1101.7218521562349</v>
      </c>
      <c r="U1967">
        <v>1</v>
      </c>
      <c r="V1967">
        <v>2</v>
      </c>
      <c r="W1967">
        <v>3</v>
      </c>
      <c r="X1967">
        <v>5</v>
      </c>
      <c r="Y1967">
        <v>7</v>
      </c>
      <c r="Z1967">
        <v>10</v>
      </c>
      <c r="AA1967">
        <v>15</v>
      </c>
      <c r="AB1967">
        <v>20</v>
      </c>
      <c r="AC1967">
        <v>25</v>
      </c>
      <c r="AD1967">
        <v>30</v>
      </c>
      <c r="AE1967">
        <v>40</v>
      </c>
      <c r="AF1967">
        <v>50</v>
      </c>
      <c r="AG1967">
        <v>60</v>
      </c>
      <c r="AH1967">
        <v>80</v>
      </c>
      <c r="AI1967">
        <v>100</v>
      </c>
      <c r="AJ1967">
        <v>120</v>
      </c>
      <c r="AK1967">
        <v>150</v>
      </c>
      <c r="AL1967">
        <v>200</v>
      </c>
      <c r="AM1967">
        <v>250</v>
      </c>
      <c r="AN1967">
        <v>300</v>
      </c>
      <c r="AO1967">
        <v>3413.4976113485232</v>
      </c>
      <c r="AP1967">
        <v>2829.8759795549149</v>
      </c>
      <c r="AQ1967">
        <v>4877.1406467234319</v>
      </c>
      <c r="AR1967">
        <v>1059.9632551573291</v>
      </c>
      <c r="AS1967">
        <v>7.9723355384042813</v>
      </c>
      <c r="AT1967">
        <v>9.9267019957228726</v>
      </c>
      <c r="AU1967">
        <v>11.874958131615013</v>
      </c>
      <c r="AV1967">
        <f t="shared" si="552"/>
        <v>1</v>
      </c>
      <c r="AW1967">
        <f t="shared" si="552"/>
        <v>0.9995811276348544</v>
      </c>
      <c r="AX1967">
        <f t="shared" si="552"/>
        <v>0.99856482528787593</v>
      </c>
      <c r="AY1967">
        <f t="shared" si="552"/>
        <v>0.99393871370505738</v>
      </c>
      <c r="AZ1967">
        <f t="shared" si="552"/>
        <v>0.98511574438910299</v>
      </c>
      <c r="BA1967">
        <f t="shared" si="552"/>
        <v>0.96603607002903458</v>
      </c>
      <c r="BB1967">
        <f t="shared" si="552"/>
        <v>0.93067566142795144</v>
      </c>
      <c r="BC1967">
        <f t="shared" si="552"/>
        <v>0.90145419347269407</v>
      </c>
      <c r="BD1967">
        <f t="shared" si="553"/>
        <v>0.87781250311460446</v>
      </c>
      <c r="BE1967">
        <f t="shared" si="553"/>
        <v>0.85402699830683293</v>
      </c>
      <c r="BF1967">
        <f t="shared" si="553"/>
        <v>0.79054142332433319</v>
      </c>
      <c r="BG1967">
        <f t="shared" si="553"/>
        <v>0.70324117840205602</v>
      </c>
      <c r="BH1967">
        <f t="shared" si="553"/>
        <v>0.60392290801021664</v>
      </c>
      <c r="BI1967">
        <f t="shared" si="553"/>
        <v>0.41531964376732478</v>
      </c>
      <c r="BJ1967">
        <f t="shared" si="553"/>
        <v>0.27231471067345581</v>
      </c>
      <c r="BK1967">
        <f t="shared" si="553"/>
        <v>0.17588938218672764</v>
      </c>
      <c r="BL1967">
        <f t="shared" si="550"/>
        <v>9.1795478931214952E-2</v>
      </c>
      <c r="BM1967">
        <f t="shared" si="550"/>
        <v>3.2136571300056149E-2</v>
      </c>
      <c r="BN1967">
        <f t="shared" si="550"/>
        <v>1.0001962908971311E-2</v>
      </c>
      <c r="BO1967">
        <f t="shared" si="549"/>
        <v>0</v>
      </c>
      <c r="BP1967">
        <f t="shared" si="538"/>
        <v>0</v>
      </c>
      <c r="BQ1967">
        <f t="shared" si="538"/>
        <v>3.3444816053511705E-3</v>
      </c>
      <c r="BR1967">
        <f t="shared" si="538"/>
        <v>6.688963210702341E-3</v>
      </c>
      <c r="BS1967">
        <f t="shared" si="538"/>
        <v>1.3377926421404682E-2</v>
      </c>
      <c r="BT1967">
        <f t="shared" si="538"/>
        <v>2.0066889632107024E-2</v>
      </c>
      <c r="BU1967">
        <f t="shared" si="538"/>
        <v>3.0100334448160536E-2</v>
      </c>
      <c r="BV1967">
        <f t="shared" si="551"/>
        <v>4.6822742474916385E-2</v>
      </c>
      <c r="BW1967">
        <f t="shared" si="551"/>
        <v>6.354515050167224E-2</v>
      </c>
      <c r="BX1967">
        <f t="shared" si="551"/>
        <v>8.0267558528428096E-2</v>
      </c>
      <c r="BY1967">
        <f t="shared" si="551"/>
        <v>9.6989966555183951E-2</v>
      </c>
      <c r="BZ1967">
        <f t="shared" si="551"/>
        <v>0.13043478260869565</v>
      </c>
      <c r="CA1967">
        <f t="shared" si="551"/>
        <v>0.16387959866220736</v>
      </c>
      <c r="CB1967">
        <f t="shared" si="551"/>
        <v>0.19732441471571907</v>
      </c>
      <c r="CC1967">
        <f t="shared" si="551"/>
        <v>0.26421404682274247</v>
      </c>
      <c r="CD1967">
        <f t="shared" si="551"/>
        <v>0.33110367892976589</v>
      </c>
      <c r="CE1967">
        <f t="shared" si="551"/>
        <v>0.39799331103678931</v>
      </c>
      <c r="CF1967">
        <f t="shared" si="551"/>
        <v>0.49832775919732442</v>
      </c>
      <c r="CG1967">
        <f t="shared" si="551"/>
        <v>0.66555183946488294</v>
      </c>
      <c r="CH1967">
        <f t="shared" si="551"/>
        <v>0.83277591973244147</v>
      </c>
      <c r="CI1967">
        <f t="shared" si="554"/>
        <v>1</v>
      </c>
      <c r="CJ1967">
        <f t="shared" si="541"/>
        <v>0.68206364956884236</v>
      </c>
      <c r="CK1967">
        <f t="shared" si="542"/>
        <v>0.56510540672443188</v>
      </c>
      <c r="CL1967">
        <f t="shared" si="543"/>
        <v>0.97537888711892429</v>
      </c>
      <c r="CM1967">
        <f t="shared" si="544"/>
        <v>0.2104134779874407</v>
      </c>
      <c r="CN1967">
        <f t="shared" si="545"/>
        <v>0.99631140512057081</v>
      </c>
      <c r="CO1967">
        <f t="shared" si="546"/>
        <v>0.46982642082751963</v>
      </c>
      <c r="CP1967">
        <f t="shared" si="547"/>
        <v>4.6873953290375338E-2</v>
      </c>
    </row>
    <row r="1968" spans="1:94">
      <c r="A1968">
        <v>4152.5925571783428</v>
      </c>
      <c r="B1968">
        <v>4145.8098653295938</v>
      </c>
      <c r="C1968">
        <v>4129.8854283957799</v>
      </c>
      <c r="D1968">
        <v>4070.3118228187709</v>
      </c>
      <c r="E1968">
        <v>3989.701002556325</v>
      </c>
      <c r="F1968">
        <v>3874.302385898879</v>
      </c>
      <c r="G1968">
        <v>3757.0044655477882</v>
      </c>
      <c r="H1968">
        <v>3720.518882910133</v>
      </c>
      <c r="I1968">
        <v>3729.3233359479414</v>
      </c>
      <c r="J1968">
        <v>3758.5276428108327</v>
      </c>
      <c r="K1968">
        <v>3822.6588252890283</v>
      </c>
      <c r="L1968">
        <v>3851.6609896597774</v>
      </c>
      <c r="M1968">
        <v>3830.4933628912718</v>
      </c>
      <c r="N1968">
        <v>3658.9037434169322</v>
      </c>
      <c r="O1968">
        <v>3385.7918028751992</v>
      </c>
      <c r="P1968">
        <v>3083.7164855982974</v>
      </c>
      <c r="Q1968">
        <v>2664.980305784758</v>
      </c>
      <c r="R1968">
        <v>2158.7468104736508</v>
      </c>
      <c r="S1968">
        <v>1863.987528756506</v>
      </c>
      <c r="T1968">
        <v>1700.1085659443743</v>
      </c>
      <c r="U1968">
        <v>1</v>
      </c>
      <c r="V1968">
        <v>2</v>
      </c>
      <c r="W1968">
        <v>3</v>
      </c>
      <c r="X1968">
        <v>5</v>
      </c>
      <c r="Y1968">
        <v>7</v>
      </c>
      <c r="Z1968">
        <v>10</v>
      </c>
      <c r="AA1968">
        <v>15</v>
      </c>
      <c r="AB1968">
        <v>20</v>
      </c>
      <c r="AC1968">
        <v>25</v>
      </c>
      <c r="AD1968">
        <v>30</v>
      </c>
      <c r="AE1968">
        <v>40</v>
      </c>
      <c r="AF1968">
        <v>50</v>
      </c>
      <c r="AG1968">
        <v>60</v>
      </c>
      <c r="AH1968">
        <v>80</v>
      </c>
      <c r="AI1968">
        <v>100</v>
      </c>
      <c r="AJ1968">
        <v>120</v>
      </c>
      <c r="AK1968">
        <v>150</v>
      </c>
      <c r="AL1968">
        <v>200</v>
      </c>
      <c r="AM1968">
        <v>250</v>
      </c>
      <c r="AN1968">
        <v>300</v>
      </c>
      <c r="AO1968">
        <v>4153.4635550555759</v>
      </c>
      <c r="AP1968">
        <v>3501.9162049436736</v>
      </c>
      <c r="AQ1968">
        <v>4860.6267760732653</v>
      </c>
      <c r="AR1968">
        <v>1425.7707097990935</v>
      </c>
      <c r="AS1968">
        <v>4.3769003595377676</v>
      </c>
      <c r="AT1968">
        <v>16.084728218986488</v>
      </c>
      <c r="AU1968">
        <v>38.548463504659239</v>
      </c>
      <c r="AV1968">
        <f t="shared" si="552"/>
        <v>1</v>
      </c>
      <c r="AW1968">
        <f t="shared" si="552"/>
        <v>0.99723435835952745</v>
      </c>
      <c r="AX1968">
        <f t="shared" si="552"/>
        <v>0.99074117145566454</v>
      </c>
      <c r="AY1968">
        <f t="shared" si="552"/>
        <v>0.9664500422210005</v>
      </c>
      <c r="AZ1968">
        <f t="shared" si="552"/>
        <v>0.93358099167853947</v>
      </c>
      <c r="BA1968">
        <f t="shared" si="552"/>
        <v>0.88652722208415236</v>
      </c>
      <c r="BB1968">
        <f t="shared" si="552"/>
        <v>0.83869901167774219</v>
      </c>
      <c r="BC1968">
        <f t="shared" si="552"/>
        <v>0.8238220205258866</v>
      </c>
      <c r="BD1968">
        <f t="shared" si="553"/>
        <v>0.82741203500478988</v>
      </c>
      <c r="BE1968">
        <f t="shared" si="553"/>
        <v>0.83932008699097116</v>
      </c>
      <c r="BF1968">
        <f t="shared" si="553"/>
        <v>0.8654695675614551</v>
      </c>
      <c r="BG1968">
        <f t="shared" si="553"/>
        <v>0.87729519597510142</v>
      </c>
      <c r="BH1968">
        <f t="shared" si="553"/>
        <v>0.86866409915890763</v>
      </c>
      <c r="BI1968">
        <f t="shared" si="553"/>
        <v>0.79869845612610468</v>
      </c>
      <c r="BJ1968">
        <f t="shared" si="553"/>
        <v>0.68733710106000434</v>
      </c>
      <c r="BK1968">
        <f t="shared" si="553"/>
        <v>0.56416593323317066</v>
      </c>
      <c r="BL1968">
        <f t="shared" si="550"/>
        <v>0.39342631523352289</v>
      </c>
      <c r="BM1968">
        <f t="shared" si="550"/>
        <v>0.18700967923485304</v>
      </c>
      <c r="BN1968">
        <f t="shared" si="550"/>
        <v>6.6821623871100549E-2</v>
      </c>
      <c r="BO1968">
        <f t="shared" si="549"/>
        <v>0</v>
      </c>
      <c r="BP1968">
        <f t="shared" si="538"/>
        <v>0</v>
      </c>
      <c r="BQ1968">
        <f t="shared" si="538"/>
        <v>3.3444816053511705E-3</v>
      </c>
      <c r="BR1968">
        <f t="shared" si="538"/>
        <v>6.688963210702341E-3</v>
      </c>
      <c r="BS1968">
        <f t="shared" si="538"/>
        <v>1.3377926421404682E-2</v>
      </c>
      <c r="BT1968">
        <f t="shared" si="538"/>
        <v>2.0066889632107024E-2</v>
      </c>
      <c r="BU1968">
        <f t="shared" si="538"/>
        <v>3.0100334448160536E-2</v>
      </c>
      <c r="BV1968">
        <f t="shared" si="551"/>
        <v>4.6822742474916385E-2</v>
      </c>
      <c r="BW1968">
        <f t="shared" si="551"/>
        <v>6.354515050167224E-2</v>
      </c>
      <c r="BX1968">
        <f t="shared" si="551"/>
        <v>8.0267558528428096E-2</v>
      </c>
      <c r="BY1968">
        <f t="shared" si="551"/>
        <v>9.6989966555183951E-2</v>
      </c>
      <c r="BZ1968">
        <f t="shared" si="551"/>
        <v>0.13043478260869565</v>
      </c>
      <c r="CA1968">
        <f t="shared" si="551"/>
        <v>0.16387959866220736</v>
      </c>
      <c r="CB1968">
        <f t="shared" si="551"/>
        <v>0.19732441471571907</v>
      </c>
      <c r="CC1968">
        <f t="shared" si="551"/>
        <v>0.26421404682274247</v>
      </c>
      <c r="CD1968">
        <f t="shared" si="551"/>
        <v>0.33110367892976589</v>
      </c>
      <c r="CE1968">
        <f t="shared" si="551"/>
        <v>0.39799331103678931</v>
      </c>
      <c r="CF1968">
        <f t="shared" si="551"/>
        <v>0.49832775919732442</v>
      </c>
      <c r="CG1968">
        <f t="shared" si="551"/>
        <v>0.66555183946488294</v>
      </c>
      <c r="CH1968">
        <f t="shared" si="551"/>
        <v>0.83277591973244147</v>
      </c>
      <c r="CI1968">
        <f t="shared" si="554"/>
        <v>1</v>
      </c>
      <c r="CJ1968">
        <f t="shared" si="541"/>
        <v>0.83035341784680883</v>
      </c>
      <c r="CK1968">
        <f t="shared" si="542"/>
        <v>0.69978280660193859</v>
      </c>
      <c r="CL1968">
        <f t="shared" si="543"/>
        <v>0.97206949420305921</v>
      </c>
      <c r="CM1968">
        <f t="shared" si="544"/>
        <v>0.28372158513007889</v>
      </c>
      <c r="CN1968">
        <f t="shared" si="545"/>
        <v>0.51692004793836899</v>
      </c>
      <c r="CO1968">
        <f t="shared" si="546"/>
        <v>0.79393306415718357</v>
      </c>
      <c r="CP1968">
        <f t="shared" si="547"/>
        <v>0.71371158761648101</v>
      </c>
    </row>
    <row r="1969" spans="1:94">
      <c r="A1969">
        <v>3156.7840801303882</v>
      </c>
      <c r="B1969">
        <v>3156.1630268100375</v>
      </c>
      <c r="C1969">
        <v>3154.9846136854389</v>
      </c>
      <c r="D1969">
        <v>3151.4983584629854</v>
      </c>
      <c r="E1969">
        <v>3148.2469807505704</v>
      </c>
      <c r="F1969">
        <v>3149.5227951748725</v>
      </c>
      <c r="G1969">
        <v>3176.425093288266</v>
      </c>
      <c r="H1969">
        <v>3229.0392031113302</v>
      </c>
      <c r="I1969">
        <v>3293.8362548253122</v>
      </c>
      <c r="J1969">
        <v>3357.9384276694236</v>
      </c>
      <c r="K1969">
        <v>3452.4821875624853</v>
      </c>
      <c r="L1969">
        <v>3486.0423330233539</v>
      </c>
      <c r="M1969">
        <v>3466.9111204582805</v>
      </c>
      <c r="N1969">
        <v>3339.3358183420437</v>
      </c>
      <c r="O1969">
        <v>3176.7623247199949</v>
      </c>
      <c r="P1969">
        <v>3027.5959703428944</v>
      </c>
      <c r="Q1969">
        <v>2854.6331651679052</v>
      </c>
      <c r="R1969">
        <v>2680.7895454330146</v>
      </c>
      <c r="S1969">
        <v>2590.7163707012655</v>
      </c>
      <c r="T1969">
        <v>2541.2622951406952</v>
      </c>
      <c r="U1969">
        <v>1</v>
      </c>
      <c r="V1969">
        <v>2</v>
      </c>
      <c r="W1969">
        <v>3</v>
      </c>
      <c r="X1969">
        <v>5</v>
      </c>
      <c r="Y1969">
        <v>7</v>
      </c>
      <c r="Z1969">
        <v>10</v>
      </c>
      <c r="AA1969">
        <v>15</v>
      </c>
      <c r="AB1969">
        <v>20</v>
      </c>
      <c r="AC1969">
        <v>25</v>
      </c>
      <c r="AD1969">
        <v>30</v>
      </c>
      <c r="AE1969">
        <v>40</v>
      </c>
      <c r="AF1969">
        <v>50</v>
      </c>
      <c r="AG1969">
        <v>60</v>
      </c>
      <c r="AH1969">
        <v>80</v>
      </c>
      <c r="AI1969">
        <v>100</v>
      </c>
      <c r="AJ1969">
        <v>120</v>
      </c>
      <c r="AK1969">
        <v>150</v>
      </c>
      <c r="AL1969">
        <v>200</v>
      </c>
      <c r="AM1969">
        <v>250</v>
      </c>
      <c r="AN1969">
        <v>300</v>
      </c>
      <c r="AO1969">
        <v>3156.8694828488128</v>
      </c>
      <c r="AP1969">
        <v>3085.0150352725195</v>
      </c>
      <c r="AQ1969">
        <v>4763.082766413745</v>
      </c>
      <c r="AR1969">
        <v>2436.3125929639818</v>
      </c>
      <c r="AS1969">
        <v>4.436446653611215</v>
      </c>
      <c r="AT1969">
        <v>13.254406390371029</v>
      </c>
      <c r="AU1969">
        <v>19.597946067178107</v>
      </c>
      <c r="AV1969">
        <f t="shared" si="552"/>
        <v>0.65149744946891075</v>
      </c>
      <c r="AW1969">
        <f t="shared" si="552"/>
        <v>0.65084009718007274</v>
      </c>
      <c r="AX1969">
        <f t="shared" si="552"/>
        <v>0.6495928088406201</v>
      </c>
      <c r="AY1969">
        <f t="shared" si="552"/>
        <v>0.64590279097120518</v>
      </c>
      <c r="AZ1969">
        <f t="shared" si="552"/>
        <v>0.64246137859790653</v>
      </c>
      <c r="BA1969">
        <f t="shared" si="552"/>
        <v>0.64381176109239835</v>
      </c>
      <c r="BB1969">
        <f t="shared" si="552"/>
        <v>0.67228642930584204</v>
      </c>
      <c r="BC1969">
        <f t="shared" si="552"/>
        <v>0.72797569846205468</v>
      </c>
      <c r="BD1969">
        <f t="shared" si="553"/>
        <v>0.79655997111370636</v>
      </c>
      <c r="BE1969">
        <f t="shared" si="553"/>
        <v>0.8644087510135976</v>
      </c>
      <c r="BF1969">
        <f t="shared" si="553"/>
        <v>0.96447835039351582</v>
      </c>
      <c r="BG1969">
        <f t="shared" si="553"/>
        <v>1</v>
      </c>
      <c r="BH1969">
        <f t="shared" si="553"/>
        <v>0.9797506172887096</v>
      </c>
      <c r="BI1969">
        <f t="shared" si="553"/>
        <v>0.84471886703904819</v>
      </c>
      <c r="BJ1969">
        <f t="shared" si="553"/>
        <v>0.67264337104699556</v>
      </c>
      <c r="BK1969">
        <f t="shared" si="553"/>
        <v>0.51475862708966513</v>
      </c>
      <c r="BL1969">
        <f t="shared" si="550"/>
        <v>0.3316865910180572</v>
      </c>
      <c r="BM1969">
        <f t="shared" si="550"/>
        <v>0.14768225904202334</v>
      </c>
      <c r="BN1969">
        <f t="shared" si="550"/>
        <v>5.2344539022439129E-2</v>
      </c>
      <c r="BO1969">
        <f t="shared" si="549"/>
        <v>0</v>
      </c>
      <c r="BP1969">
        <f t="shared" si="538"/>
        <v>0</v>
      </c>
      <c r="BQ1969">
        <f t="shared" si="538"/>
        <v>3.3444816053511705E-3</v>
      </c>
      <c r="BR1969">
        <f t="shared" si="538"/>
        <v>6.688963210702341E-3</v>
      </c>
      <c r="BS1969">
        <f t="shared" si="538"/>
        <v>1.3377926421404682E-2</v>
      </c>
      <c r="BT1969">
        <f t="shared" si="538"/>
        <v>2.0066889632107024E-2</v>
      </c>
      <c r="BU1969">
        <f t="shared" si="538"/>
        <v>3.0100334448160536E-2</v>
      </c>
      <c r="BV1969">
        <f t="shared" si="551"/>
        <v>4.6822742474916385E-2</v>
      </c>
      <c r="BW1969">
        <f t="shared" si="551"/>
        <v>6.354515050167224E-2</v>
      </c>
      <c r="BX1969">
        <f t="shared" si="551"/>
        <v>8.0267558528428096E-2</v>
      </c>
      <c r="BY1969">
        <f t="shared" si="551"/>
        <v>9.6989966555183951E-2</v>
      </c>
      <c r="BZ1969">
        <f t="shared" si="551"/>
        <v>0.13043478260869565</v>
      </c>
      <c r="CA1969">
        <f t="shared" si="551"/>
        <v>0.16387959866220736</v>
      </c>
      <c r="CB1969">
        <f t="shared" si="551"/>
        <v>0.19732441471571907</v>
      </c>
      <c r="CC1969">
        <f t="shared" si="551"/>
        <v>0.26421404682274247</v>
      </c>
      <c r="CD1969">
        <f t="shared" si="551"/>
        <v>0.33110367892976589</v>
      </c>
      <c r="CE1969">
        <f t="shared" si="551"/>
        <v>0.39799331103678931</v>
      </c>
      <c r="CF1969">
        <f t="shared" si="551"/>
        <v>0.49832775919732442</v>
      </c>
      <c r="CG1969">
        <f t="shared" si="551"/>
        <v>0.66555183946488294</v>
      </c>
      <c r="CH1969">
        <f t="shared" si="551"/>
        <v>0.83277591973244147</v>
      </c>
      <c r="CI1969">
        <f t="shared" si="554"/>
        <v>1</v>
      </c>
      <c r="CJ1969">
        <f t="shared" si="541"/>
        <v>0.63063516690356969</v>
      </c>
      <c r="CK1969">
        <f t="shared" si="542"/>
        <v>0.61623547801052492</v>
      </c>
      <c r="CL1969">
        <f t="shared" si="543"/>
        <v>0.95252159647570045</v>
      </c>
      <c r="CM1969">
        <f t="shared" si="544"/>
        <v>0.48623498856993624</v>
      </c>
      <c r="CN1969">
        <f t="shared" si="545"/>
        <v>0.52485955381482863</v>
      </c>
      <c r="CO1969">
        <f t="shared" si="546"/>
        <v>0.6449687573879489</v>
      </c>
      <c r="CP1969">
        <f t="shared" si="547"/>
        <v>0.23994865167945267</v>
      </c>
    </row>
    <row r="1970" spans="1:94">
      <c r="A1970">
        <v>4970.2751077134617</v>
      </c>
      <c r="B1970">
        <v>4969.9490523109826</v>
      </c>
      <c r="C1970">
        <v>4969.201329432085</v>
      </c>
      <c r="D1970">
        <v>4966.3881667234409</v>
      </c>
      <c r="E1970">
        <v>4961.8366483398986</v>
      </c>
      <c r="F1970">
        <v>4951.8135017844806</v>
      </c>
      <c r="G1970">
        <v>4926.3928664383993</v>
      </c>
      <c r="H1970">
        <v>4886.4852710126579</v>
      </c>
      <c r="I1970">
        <v>4826.8757236561314</v>
      </c>
      <c r="J1970">
        <v>4744.2805639086773</v>
      </c>
      <c r="K1970">
        <v>4507.9060781782173</v>
      </c>
      <c r="L1970">
        <v>4187.0051901047455</v>
      </c>
      <c r="M1970">
        <v>3805.2740259099414</v>
      </c>
      <c r="N1970">
        <v>2972.7059814078616</v>
      </c>
      <c r="O1970">
        <v>2198.3962332254487</v>
      </c>
      <c r="P1970">
        <v>1573.8309370075337</v>
      </c>
      <c r="Q1970">
        <v>935.70382837041916</v>
      </c>
      <c r="R1970">
        <v>430.31710570491765</v>
      </c>
      <c r="S1970">
        <v>259.7008775668516</v>
      </c>
      <c r="T1970">
        <v>205.55968989314385</v>
      </c>
      <c r="U1970">
        <v>1</v>
      </c>
      <c r="V1970">
        <v>2</v>
      </c>
      <c r="W1970">
        <v>3</v>
      </c>
      <c r="X1970">
        <v>5</v>
      </c>
      <c r="Y1970">
        <v>7</v>
      </c>
      <c r="Z1970">
        <v>10</v>
      </c>
      <c r="AA1970">
        <v>15</v>
      </c>
      <c r="AB1970">
        <v>20</v>
      </c>
      <c r="AC1970">
        <v>25</v>
      </c>
      <c r="AD1970">
        <v>30</v>
      </c>
      <c r="AE1970">
        <v>40</v>
      </c>
      <c r="AF1970">
        <v>50</v>
      </c>
      <c r="AG1970">
        <v>60</v>
      </c>
      <c r="AH1970">
        <v>80</v>
      </c>
      <c r="AI1970">
        <v>100</v>
      </c>
      <c r="AJ1970">
        <v>120</v>
      </c>
      <c r="AK1970">
        <v>150</v>
      </c>
      <c r="AL1970">
        <v>200</v>
      </c>
      <c r="AM1970">
        <v>250</v>
      </c>
      <c r="AN1970">
        <v>300</v>
      </c>
      <c r="AO1970">
        <v>4970.320845195698</v>
      </c>
      <c r="AP1970">
        <v>4947.6559148388778</v>
      </c>
      <c r="AQ1970">
        <v>4965.6578142367262</v>
      </c>
      <c r="AR1970">
        <v>170.96105718746884</v>
      </c>
      <c r="AS1970">
        <v>3.8017126622973247</v>
      </c>
      <c r="AT1970">
        <v>14.402815376224915</v>
      </c>
      <c r="AU1970">
        <v>30.683687227908699</v>
      </c>
      <c r="AV1970">
        <f t="shared" si="552"/>
        <v>1</v>
      </c>
      <c r="AW1970">
        <f t="shared" si="552"/>
        <v>0.99993156875618228</v>
      </c>
      <c r="AX1970">
        <f t="shared" si="552"/>
        <v>0.99977463957713808</v>
      </c>
      <c r="AY1970">
        <f t="shared" si="552"/>
        <v>0.99918422389394268</v>
      </c>
      <c r="AZ1970">
        <f t="shared" si="552"/>
        <v>0.99822896886097279</v>
      </c>
      <c r="BA1970">
        <f t="shared" si="552"/>
        <v>0.99612534971974742</v>
      </c>
      <c r="BB1970">
        <f t="shared" si="552"/>
        <v>0.99079016532426256</v>
      </c>
      <c r="BC1970">
        <f t="shared" si="552"/>
        <v>0.98241451391043733</v>
      </c>
      <c r="BD1970">
        <f t="shared" si="553"/>
        <v>0.96990389320608572</v>
      </c>
      <c r="BE1970">
        <f t="shared" si="553"/>
        <v>0.95256914128395764</v>
      </c>
      <c r="BF1970">
        <f t="shared" si="553"/>
        <v>0.90295978059760784</v>
      </c>
      <c r="BG1970">
        <f t="shared" si="553"/>
        <v>0.83561034628023312</v>
      </c>
      <c r="BH1970">
        <f t="shared" si="553"/>
        <v>0.75549408943788177</v>
      </c>
      <c r="BI1970">
        <f t="shared" si="553"/>
        <v>0.58075793596516312</v>
      </c>
      <c r="BJ1970">
        <f t="shared" si="553"/>
        <v>0.41824880786772234</v>
      </c>
      <c r="BK1970">
        <f t="shared" si="553"/>
        <v>0.28716746481793526</v>
      </c>
      <c r="BL1970">
        <f t="shared" si="550"/>
        <v>0.1532398211541644</v>
      </c>
      <c r="BM1970">
        <f t="shared" si="550"/>
        <v>4.7171215088978397E-2</v>
      </c>
      <c r="BN1970">
        <f t="shared" si="550"/>
        <v>1.1362942573908297E-2</v>
      </c>
      <c r="BO1970">
        <f t="shared" si="549"/>
        <v>0</v>
      </c>
      <c r="BP1970">
        <f t="shared" si="538"/>
        <v>0</v>
      </c>
      <c r="BQ1970">
        <f t="shared" si="538"/>
        <v>3.3444816053511705E-3</v>
      </c>
      <c r="BR1970">
        <f t="shared" si="538"/>
        <v>6.688963210702341E-3</v>
      </c>
      <c r="BS1970">
        <f t="shared" si="538"/>
        <v>1.3377926421404682E-2</v>
      </c>
      <c r="BT1970">
        <f t="shared" si="538"/>
        <v>2.0066889632107024E-2</v>
      </c>
      <c r="BU1970">
        <f t="shared" si="538"/>
        <v>3.0100334448160536E-2</v>
      </c>
      <c r="BV1970">
        <f t="shared" si="551"/>
        <v>4.6822742474916385E-2</v>
      </c>
      <c r="BW1970">
        <f t="shared" si="551"/>
        <v>6.354515050167224E-2</v>
      </c>
      <c r="BX1970">
        <f t="shared" si="551"/>
        <v>8.0267558528428096E-2</v>
      </c>
      <c r="BY1970">
        <f t="shared" si="551"/>
        <v>9.6989966555183951E-2</v>
      </c>
      <c r="BZ1970">
        <f t="shared" si="551"/>
        <v>0.13043478260869565</v>
      </c>
      <c r="CA1970">
        <f t="shared" si="551"/>
        <v>0.16387959866220736</v>
      </c>
      <c r="CB1970">
        <f t="shared" si="551"/>
        <v>0.19732441471571907</v>
      </c>
      <c r="CC1970">
        <f t="shared" si="551"/>
        <v>0.26421404682274247</v>
      </c>
      <c r="CD1970">
        <f t="shared" si="551"/>
        <v>0.33110367892976589</v>
      </c>
      <c r="CE1970">
        <f t="shared" si="551"/>
        <v>0.39799331103678931</v>
      </c>
      <c r="CF1970">
        <f t="shared" si="551"/>
        <v>0.49832775919732442</v>
      </c>
      <c r="CG1970">
        <f t="shared" si="551"/>
        <v>0.66555183946488294</v>
      </c>
      <c r="CH1970">
        <f t="shared" si="551"/>
        <v>0.83277591973244147</v>
      </c>
      <c r="CI1970">
        <f t="shared" si="554"/>
        <v>1</v>
      </c>
      <c r="CJ1970">
        <f t="shared" si="541"/>
        <v>0.99405227358631221</v>
      </c>
      <c r="CK1970">
        <f t="shared" si="542"/>
        <v>0.98951020337452467</v>
      </c>
      <c r="CL1970">
        <f t="shared" si="543"/>
        <v>0.99311779844423365</v>
      </c>
      <c r="CM1970">
        <f t="shared" si="544"/>
        <v>3.2256724887268301E-2</v>
      </c>
      <c r="CN1970">
        <f t="shared" si="545"/>
        <v>0.44022835497297663</v>
      </c>
      <c r="CO1970">
        <f t="shared" si="546"/>
        <v>0.70541133559078495</v>
      </c>
      <c r="CP1970">
        <f t="shared" si="547"/>
        <v>0.51709218069771745</v>
      </c>
    </row>
    <row r="1971" spans="1:94">
      <c r="A1971">
        <v>4723.9517826225911</v>
      </c>
      <c r="B1971">
        <v>4722.9840092049526</v>
      </c>
      <c r="C1971">
        <v>4720.4864303730428</v>
      </c>
      <c r="D1971">
        <v>4708.2628543053588</v>
      </c>
      <c r="E1971">
        <v>4684.9123095401656</v>
      </c>
      <c r="F1971">
        <v>4633.888114627548</v>
      </c>
      <c r="G1971">
        <v>4523.6284928621253</v>
      </c>
      <c r="H1971">
        <v>4386.1308837442893</v>
      </c>
      <c r="I1971">
        <v>4216.0033939279538</v>
      </c>
      <c r="J1971">
        <v>4011.0623043548926</v>
      </c>
      <c r="K1971">
        <v>3513.2498479812493</v>
      </c>
      <c r="L1971">
        <v>2953.6071353695065</v>
      </c>
      <c r="M1971">
        <v>2401.5957600219413</v>
      </c>
      <c r="N1971">
        <v>1487.468365754014</v>
      </c>
      <c r="O1971">
        <v>889.72040804470907</v>
      </c>
      <c r="P1971">
        <v>543.11248887900149</v>
      </c>
      <c r="Q1971">
        <v>298.24657322380671</v>
      </c>
      <c r="R1971">
        <v>182.4470519686181</v>
      </c>
      <c r="S1971">
        <v>160.58131103752282</v>
      </c>
      <c r="T1971">
        <v>154.85585985568667</v>
      </c>
      <c r="U1971">
        <v>1</v>
      </c>
      <c r="V1971">
        <v>2</v>
      </c>
      <c r="W1971">
        <v>3</v>
      </c>
      <c r="X1971">
        <v>5</v>
      </c>
      <c r="Y1971">
        <v>7</v>
      </c>
      <c r="Z1971">
        <v>10</v>
      </c>
      <c r="AA1971">
        <v>15</v>
      </c>
      <c r="AB1971">
        <v>20</v>
      </c>
      <c r="AC1971">
        <v>25</v>
      </c>
      <c r="AD1971">
        <v>30</v>
      </c>
      <c r="AE1971">
        <v>40</v>
      </c>
      <c r="AF1971">
        <v>50</v>
      </c>
      <c r="AG1971">
        <v>60</v>
      </c>
      <c r="AH1971">
        <v>80</v>
      </c>
      <c r="AI1971">
        <v>100</v>
      </c>
      <c r="AJ1971">
        <v>120</v>
      </c>
      <c r="AK1971">
        <v>150</v>
      </c>
      <c r="AL1971">
        <v>200</v>
      </c>
      <c r="AM1971">
        <v>250</v>
      </c>
      <c r="AN1971">
        <v>300</v>
      </c>
      <c r="AO1971">
        <v>4724.0331365108304</v>
      </c>
      <c r="AP1971">
        <v>4460.2009263368345</v>
      </c>
      <c r="AQ1971">
        <v>4619.7017104581473</v>
      </c>
      <c r="AR1971">
        <v>148.33476789063306</v>
      </c>
      <c r="AS1971">
        <v>6.2013164920468498</v>
      </c>
      <c r="AT1971">
        <v>15.46311820797303</v>
      </c>
      <c r="AU1971">
        <v>11.625885505969396</v>
      </c>
      <c r="AV1971">
        <f t="shared" si="552"/>
        <v>1</v>
      </c>
      <c r="AW1971">
        <f t="shared" si="552"/>
        <v>0.99978819148601883</v>
      </c>
      <c r="AX1971">
        <f t="shared" si="552"/>
        <v>0.99924156719225765</v>
      </c>
      <c r="AY1971">
        <f t="shared" si="552"/>
        <v>0.99656629482452808</v>
      </c>
      <c r="AZ1971">
        <f t="shared" si="552"/>
        <v>0.99145575541806874</v>
      </c>
      <c r="BA1971">
        <f t="shared" si="552"/>
        <v>0.98028851450759147</v>
      </c>
      <c r="BB1971">
        <f t="shared" si="552"/>
        <v>0.956156908686838</v>
      </c>
      <c r="BC1971">
        <f t="shared" si="552"/>
        <v>0.92606395125236773</v>
      </c>
      <c r="BD1971">
        <f t="shared" si="553"/>
        <v>0.88882956337956698</v>
      </c>
      <c r="BE1971">
        <f t="shared" si="553"/>
        <v>0.84397581265135835</v>
      </c>
      <c r="BF1971">
        <f t="shared" si="553"/>
        <v>0.73502374318546204</v>
      </c>
      <c r="BG1971">
        <f t="shared" si="553"/>
        <v>0.61253940009624086</v>
      </c>
      <c r="BH1971">
        <f t="shared" si="553"/>
        <v>0.49172526428503999</v>
      </c>
      <c r="BI1971">
        <f t="shared" si="553"/>
        <v>0.29165780898977889</v>
      </c>
      <c r="BJ1971">
        <f t="shared" si="553"/>
        <v>0.1608336880229056</v>
      </c>
      <c r="BK1971">
        <f t="shared" si="553"/>
        <v>8.4974497271705016E-2</v>
      </c>
      <c r="BL1971">
        <f t="shared" si="550"/>
        <v>3.1382732118542832E-2</v>
      </c>
      <c r="BM1971">
        <f t="shared" si="550"/>
        <v>6.0386546002350163E-3</v>
      </c>
      <c r="BN1971">
        <f t="shared" si="550"/>
        <v>1.2530818522122405E-3</v>
      </c>
      <c r="BO1971">
        <f t="shared" si="549"/>
        <v>0</v>
      </c>
      <c r="BP1971">
        <f t="shared" si="538"/>
        <v>0</v>
      </c>
      <c r="BQ1971">
        <f t="shared" si="538"/>
        <v>3.3444816053511705E-3</v>
      </c>
      <c r="BR1971">
        <f t="shared" si="538"/>
        <v>6.688963210702341E-3</v>
      </c>
      <c r="BS1971">
        <f t="shared" si="538"/>
        <v>1.3377926421404682E-2</v>
      </c>
      <c r="BT1971">
        <f t="shared" si="538"/>
        <v>2.0066889632107024E-2</v>
      </c>
      <c r="BU1971">
        <f t="shared" si="538"/>
        <v>3.0100334448160536E-2</v>
      </c>
      <c r="BV1971">
        <f t="shared" si="551"/>
        <v>4.6822742474916385E-2</v>
      </c>
      <c r="BW1971">
        <f t="shared" si="551"/>
        <v>6.354515050167224E-2</v>
      </c>
      <c r="BX1971">
        <f t="shared" si="551"/>
        <v>8.0267558528428096E-2</v>
      </c>
      <c r="BY1971">
        <f t="shared" si="551"/>
        <v>9.6989966555183951E-2</v>
      </c>
      <c r="BZ1971">
        <f t="shared" si="551"/>
        <v>0.13043478260869565</v>
      </c>
      <c r="CA1971">
        <f t="shared" si="551"/>
        <v>0.16387959866220736</v>
      </c>
      <c r="CB1971">
        <f t="shared" si="551"/>
        <v>0.19732441471571907</v>
      </c>
      <c r="CC1971">
        <f t="shared" si="551"/>
        <v>0.26421404682274247</v>
      </c>
      <c r="CD1971">
        <f t="shared" si="551"/>
        <v>0.33110367892976589</v>
      </c>
      <c r="CE1971">
        <f t="shared" si="551"/>
        <v>0.39799331103678931</v>
      </c>
      <c r="CF1971">
        <f t="shared" si="551"/>
        <v>0.49832775919732442</v>
      </c>
      <c r="CG1971">
        <f t="shared" si="551"/>
        <v>0.66555183946488294</v>
      </c>
      <c r="CH1971">
        <f t="shared" si="551"/>
        <v>0.83277591973244147</v>
      </c>
      <c r="CI1971">
        <f t="shared" si="554"/>
        <v>1</v>
      </c>
      <c r="CJ1971">
        <f t="shared" si="541"/>
        <v>0.94469601934084779</v>
      </c>
      <c r="CK1971">
        <f t="shared" si="542"/>
        <v>0.89182383293323342</v>
      </c>
      <c r="CL1971">
        <f t="shared" si="543"/>
        <v>0.92378791792748438</v>
      </c>
      <c r="CM1971">
        <f t="shared" si="544"/>
        <v>2.7722398374876365E-2</v>
      </c>
      <c r="CN1971">
        <f t="shared" si="545"/>
        <v>0.76017553227291335</v>
      </c>
      <c r="CO1971">
        <f t="shared" si="546"/>
        <v>0.76121674778805426</v>
      </c>
      <c r="CP1971">
        <f t="shared" si="547"/>
        <v>4.0647137649234909E-2</v>
      </c>
    </row>
    <row r="1972" spans="1:94">
      <c r="A1972">
        <v>4978.1972782664825</v>
      </c>
      <c r="B1972">
        <v>4977.1325786444158</v>
      </c>
      <c r="C1972">
        <v>4974.3611521148287</v>
      </c>
      <c r="D1972">
        <v>4960.7514607566773</v>
      </c>
      <c r="E1972">
        <v>4936.3813277628296</v>
      </c>
      <c r="F1972">
        <v>4885.9540372711099</v>
      </c>
      <c r="G1972">
        <v>4774.8690708592985</v>
      </c>
      <c r="H1972">
        <v>4625.3753979406811</v>
      </c>
      <c r="I1972">
        <v>4432.249620500661</v>
      </c>
      <c r="J1972">
        <v>4199.3432618473207</v>
      </c>
      <c r="K1972">
        <v>3659.7762763385949</v>
      </c>
      <c r="L1972">
        <v>3106.8571477507112</v>
      </c>
      <c r="M1972">
        <v>2612.3915860946072</v>
      </c>
      <c r="N1972">
        <v>1889.2084359433168</v>
      </c>
      <c r="O1972">
        <v>1473.3112254022569</v>
      </c>
      <c r="P1972">
        <v>1249.6875541082029</v>
      </c>
      <c r="Q1972">
        <v>1093.6613299810742</v>
      </c>
      <c r="R1972">
        <v>1006.6206187185549</v>
      </c>
      <c r="S1972">
        <v>978.17453857807197</v>
      </c>
      <c r="T1972">
        <v>965.20198375011705</v>
      </c>
      <c r="U1972">
        <v>1</v>
      </c>
      <c r="V1972">
        <v>2</v>
      </c>
      <c r="W1972">
        <v>3</v>
      </c>
      <c r="X1972">
        <v>5</v>
      </c>
      <c r="Y1972">
        <v>7</v>
      </c>
      <c r="Z1972">
        <v>10</v>
      </c>
      <c r="AA1972">
        <v>15</v>
      </c>
      <c r="AB1972">
        <v>20</v>
      </c>
      <c r="AC1972">
        <v>25</v>
      </c>
      <c r="AD1972">
        <v>30</v>
      </c>
      <c r="AE1972">
        <v>40</v>
      </c>
      <c r="AF1972">
        <v>50</v>
      </c>
      <c r="AG1972">
        <v>60</v>
      </c>
      <c r="AH1972">
        <v>80</v>
      </c>
      <c r="AI1972">
        <v>100</v>
      </c>
      <c r="AJ1972">
        <v>120</v>
      </c>
      <c r="AK1972">
        <v>150</v>
      </c>
      <c r="AL1972">
        <v>200</v>
      </c>
      <c r="AM1972">
        <v>250</v>
      </c>
      <c r="AN1972">
        <v>300</v>
      </c>
      <c r="AO1972">
        <v>4978.3103906352299</v>
      </c>
      <c r="AP1972">
        <v>4781.8316099794265</v>
      </c>
      <c r="AQ1972">
        <v>4888.8524647984432</v>
      </c>
      <c r="AR1972">
        <v>940.81771360053619</v>
      </c>
      <c r="AS1972">
        <v>5.3589965073779133</v>
      </c>
      <c r="AT1972">
        <v>6.4953708981258949</v>
      </c>
      <c r="AU1972">
        <v>15.541978357979698</v>
      </c>
      <c r="AV1972">
        <f t="shared" si="552"/>
        <v>1</v>
      </c>
      <c r="AW1972">
        <f t="shared" si="552"/>
        <v>0.99973468704946611</v>
      </c>
      <c r="AX1972">
        <f t="shared" si="552"/>
        <v>0.99904407409674867</v>
      </c>
      <c r="AY1972">
        <f t="shared" si="552"/>
        <v>0.99565266933314267</v>
      </c>
      <c r="AZ1972">
        <f t="shared" si="552"/>
        <v>0.98957986555309618</v>
      </c>
      <c r="BA1972">
        <f t="shared" si="552"/>
        <v>0.97701386764110587</v>
      </c>
      <c r="BB1972">
        <f t="shared" si="552"/>
        <v>0.94933255773187031</v>
      </c>
      <c r="BC1972">
        <f t="shared" si="552"/>
        <v>0.91208016595286778</v>
      </c>
      <c r="BD1972">
        <f t="shared" si="553"/>
        <v>0.8639550715367541</v>
      </c>
      <c r="BE1972">
        <f t="shared" si="553"/>
        <v>0.80591703721072339</v>
      </c>
      <c r="BF1972">
        <f t="shared" si="553"/>
        <v>0.67146211117429688</v>
      </c>
      <c r="BG1972">
        <f t="shared" si="553"/>
        <v>0.53367995893917441</v>
      </c>
      <c r="BH1972">
        <f t="shared" si="553"/>
        <v>0.41046387584738114</v>
      </c>
      <c r="BI1972">
        <f t="shared" si="553"/>
        <v>0.23025355984240153</v>
      </c>
      <c r="BJ1972">
        <f t="shared" si="553"/>
        <v>0.12661595749849383</v>
      </c>
      <c r="BK1972">
        <f t="shared" si="553"/>
        <v>7.0891079973810736E-2</v>
      </c>
      <c r="BL1972">
        <f t="shared" si="550"/>
        <v>3.2010838987649184E-2</v>
      </c>
      <c r="BM1972">
        <f t="shared" si="550"/>
        <v>1.0321127220117873E-2</v>
      </c>
      <c r="BN1972">
        <f t="shared" si="550"/>
        <v>3.2326364413338637E-3</v>
      </c>
      <c r="BO1972">
        <f t="shared" si="549"/>
        <v>0</v>
      </c>
      <c r="BP1972">
        <f t="shared" si="538"/>
        <v>0</v>
      </c>
      <c r="BQ1972">
        <f t="shared" si="538"/>
        <v>3.3444816053511705E-3</v>
      </c>
      <c r="BR1972">
        <f t="shared" si="538"/>
        <v>6.688963210702341E-3</v>
      </c>
      <c r="BS1972">
        <f t="shared" ref="BS1972:CG1992" si="555">(X1972-MIN($U1972:$AN1972))/(MAX($U1972:$AN1972)-MIN($U1972:$AN1972))</f>
        <v>1.3377926421404682E-2</v>
      </c>
      <c r="BT1972">
        <f t="shared" si="555"/>
        <v>2.0066889632107024E-2</v>
      </c>
      <c r="BU1972">
        <f t="shared" si="555"/>
        <v>3.0100334448160536E-2</v>
      </c>
      <c r="BV1972">
        <f t="shared" si="551"/>
        <v>4.6822742474916385E-2</v>
      </c>
      <c r="BW1972">
        <f t="shared" si="551"/>
        <v>6.354515050167224E-2</v>
      </c>
      <c r="BX1972">
        <f t="shared" si="551"/>
        <v>8.0267558528428096E-2</v>
      </c>
      <c r="BY1972">
        <f t="shared" si="551"/>
        <v>9.6989966555183951E-2</v>
      </c>
      <c r="BZ1972">
        <f t="shared" si="551"/>
        <v>0.13043478260869565</v>
      </c>
      <c r="CA1972">
        <f t="shared" si="551"/>
        <v>0.16387959866220736</v>
      </c>
      <c r="CB1972">
        <f t="shared" si="551"/>
        <v>0.19732441471571907</v>
      </c>
      <c r="CC1972">
        <f t="shared" si="551"/>
        <v>0.26421404682274247</v>
      </c>
      <c r="CD1972">
        <f t="shared" si="551"/>
        <v>0.33110367892976589</v>
      </c>
      <c r="CE1972">
        <f t="shared" si="551"/>
        <v>0.39799331103678931</v>
      </c>
      <c r="CF1972">
        <f t="shared" si="551"/>
        <v>0.49832775919732442</v>
      </c>
      <c r="CG1972">
        <f t="shared" si="551"/>
        <v>0.66555183946488294</v>
      </c>
      <c r="CH1972">
        <f t="shared" si="551"/>
        <v>0.83277591973244147</v>
      </c>
      <c r="CI1972">
        <f t="shared" si="554"/>
        <v>1</v>
      </c>
      <c r="CJ1972">
        <f t="shared" si="541"/>
        <v>0.99565338489683963</v>
      </c>
      <c r="CK1972">
        <f t="shared" si="542"/>
        <v>0.95627887975539605</v>
      </c>
      <c r="CL1972">
        <f t="shared" si="543"/>
        <v>0.97772594484938746</v>
      </c>
      <c r="CM1972">
        <f t="shared" si="544"/>
        <v>0.18653661595201126</v>
      </c>
      <c r="CN1972">
        <f t="shared" si="545"/>
        <v>0.64786620098372183</v>
      </c>
      <c r="CO1972">
        <f t="shared" si="546"/>
        <v>0.28923004726978396</v>
      </c>
      <c r="CP1972">
        <f t="shared" si="547"/>
        <v>0.13854945894949244</v>
      </c>
    </row>
    <row r="1973" spans="1:94">
      <c r="A1973">
        <v>3403.4890090301537</v>
      </c>
      <c r="B1973">
        <v>3402.8388530016468</v>
      </c>
      <c r="C1973">
        <v>3401.3252756592774</v>
      </c>
      <c r="D1973">
        <v>3395.3414739557929</v>
      </c>
      <c r="E1973">
        <v>3385.6188834370309</v>
      </c>
      <c r="F1973">
        <v>3368.5510340299757</v>
      </c>
      <c r="G1973">
        <v>3353.3808806572197</v>
      </c>
      <c r="H1973">
        <v>3369.0537538932122</v>
      </c>
      <c r="I1973">
        <v>3413.0726013364651</v>
      </c>
      <c r="J1973">
        <v>3475.7777293180952</v>
      </c>
      <c r="K1973">
        <v>3621.5128404476709</v>
      </c>
      <c r="L1973">
        <v>3758.7222583461798</v>
      </c>
      <c r="M1973">
        <v>3870.858056038961</v>
      </c>
      <c r="N1973">
        <v>4020.1260955775938</v>
      </c>
      <c r="O1973">
        <v>4099.0176645841657</v>
      </c>
      <c r="P1973">
        <v>4138.411913394295</v>
      </c>
      <c r="Q1973">
        <v>4161.4776583986777</v>
      </c>
      <c r="R1973">
        <v>4164.9244641934183</v>
      </c>
      <c r="S1973">
        <v>4158.0881687239216</v>
      </c>
      <c r="T1973">
        <v>4150.8909035905572</v>
      </c>
      <c r="U1973">
        <v>1</v>
      </c>
      <c r="V1973">
        <v>2</v>
      </c>
      <c r="W1973">
        <v>3</v>
      </c>
      <c r="X1973">
        <v>5</v>
      </c>
      <c r="Y1973">
        <v>7</v>
      </c>
      <c r="Z1973">
        <v>10</v>
      </c>
      <c r="AA1973">
        <v>15</v>
      </c>
      <c r="AB1973">
        <v>20</v>
      </c>
      <c r="AC1973">
        <v>25</v>
      </c>
      <c r="AD1973">
        <v>30</v>
      </c>
      <c r="AE1973">
        <v>40</v>
      </c>
      <c r="AF1973">
        <v>50</v>
      </c>
      <c r="AG1973">
        <v>60</v>
      </c>
      <c r="AH1973">
        <v>80</v>
      </c>
      <c r="AI1973">
        <v>100</v>
      </c>
      <c r="AJ1973">
        <v>120</v>
      </c>
      <c r="AK1973">
        <v>150</v>
      </c>
      <c r="AL1973">
        <v>200</v>
      </c>
      <c r="AM1973">
        <v>250</v>
      </c>
      <c r="AN1973">
        <v>300</v>
      </c>
      <c r="AO1973">
        <v>3403.535600295766</v>
      </c>
      <c r="AP1973">
        <v>3154.83291492949</v>
      </c>
      <c r="AQ1973">
        <v>4716.6379538726105</v>
      </c>
      <c r="AR1973">
        <v>4121.8462509448955</v>
      </c>
      <c r="AS1973">
        <v>6.8860102598973718</v>
      </c>
      <c r="AT1973">
        <v>13.732924436737848</v>
      </c>
      <c r="AU1973">
        <v>27.317184346421474</v>
      </c>
      <c r="AV1973">
        <f t="shared" si="552"/>
        <v>6.1744223464369245E-2</v>
      </c>
      <c r="AW1973">
        <f t="shared" si="552"/>
        <v>6.0943088390792641E-2</v>
      </c>
      <c r="AX1973">
        <f t="shared" si="552"/>
        <v>5.907802855534397E-2</v>
      </c>
      <c r="AY1973">
        <f t="shared" si="552"/>
        <v>5.1704670149365577E-2</v>
      </c>
      <c r="AZ1973">
        <f t="shared" si="552"/>
        <v>3.9724302469792493E-2</v>
      </c>
      <c r="BA1973">
        <f t="shared" si="552"/>
        <v>1.8692962005384787E-2</v>
      </c>
      <c r="BB1973">
        <f t="shared" si="552"/>
        <v>0</v>
      </c>
      <c r="BC1973">
        <f t="shared" si="552"/>
        <v>1.9312423329995314E-2</v>
      </c>
      <c r="BD1973">
        <f t="shared" si="553"/>
        <v>7.3553314806761624E-2</v>
      </c>
      <c r="BE1973">
        <f t="shared" si="553"/>
        <v>0.15081980948890847</v>
      </c>
      <c r="BF1973">
        <f t="shared" si="553"/>
        <v>0.33039748601313573</v>
      </c>
      <c r="BG1973">
        <f t="shared" si="553"/>
        <v>0.49946963528777633</v>
      </c>
      <c r="BH1973">
        <f t="shared" si="553"/>
        <v>0.63764557551782974</v>
      </c>
      <c r="BI1973">
        <f t="shared" si="553"/>
        <v>0.82157659606538447</v>
      </c>
      <c r="BJ1973">
        <f t="shared" si="553"/>
        <v>0.91878834243002439</v>
      </c>
      <c r="BK1973">
        <f t="shared" si="553"/>
        <v>0.96733071231541468</v>
      </c>
      <c r="BL1973">
        <f t="shared" si="550"/>
        <v>0.99575277795959938</v>
      </c>
      <c r="BM1973">
        <f t="shared" si="550"/>
        <v>1</v>
      </c>
      <c r="BN1973">
        <f t="shared" si="550"/>
        <v>0.99157618197200403</v>
      </c>
      <c r="BO1973">
        <f t="shared" si="549"/>
        <v>0.98270757000910325</v>
      </c>
      <c r="BP1973">
        <f t="shared" ref="BP1973:CE2000" si="556">(U1973-MIN($U1973:$AN1973))/(MAX($U1973:$AN1973)-MIN($U1973:$AN1973))</f>
        <v>0</v>
      </c>
      <c r="BQ1973">
        <f t="shared" si="556"/>
        <v>3.3444816053511705E-3</v>
      </c>
      <c r="BR1973">
        <f t="shared" si="556"/>
        <v>6.688963210702341E-3</v>
      </c>
      <c r="BS1973">
        <f t="shared" si="555"/>
        <v>1.3377926421404682E-2</v>
      </c>
      <c r="BT1973">
        <f t="shared" si="555"/>
        <v>2.0066889632107024E-2</v>
      </c>
      <c r="BU1973">
        <f t="shared" si="555"/>
        <v>3.0100334448160536E-2</v>
      </c>
      <c r="BV1973">
        <f t="shared" si="551"/>
        <v>4.6822742474916385E-2</v>
      </c>
      <c r="BW1973">
        <f t="shared" si="551"/>
        <v>6.354515050167224E-2</v>
      </c>
      <c r="BX1973">
        <f t="shared" si="551"/>
        <v>8.0267558528428096E-2</v>
      </c>
      <c r="BY1973">
        <f t="shared" si="551"/>
        <v>9.6989966555183951E-2</v>
      </c>
      <c r="BZ1973">
        <f t="shared" si="551"/>
        <v>0.13043478260869565</v>
      </c>
      <c r="CA1973">
        <f t="shared" si="551"/>
        <v>0.16387959866220736</v>
      </c>
      <c r="CB1973">
        <f t="shared" si="551"/>
        <v>0.19732441471571907</v>
      </c>
      <c r="CC1973">
        <f t="shared" si="551"/>
        <v>0.26421404682274247</v>
      </c>
      <c r="CD1973">
        <f t="shared" si="551"/>
        <v>0.33110367892976589</v>
      </c>
      <c r="CE1973">
        <f t="shared" si="551"/>
        <v>0.39799331103678931</v>
      </c>
      <c r="CF1973">
        <f t="shared" si="551"/>
        <v>0.49832775919732442</v>
      </c>
      <c r="CG1973">
        <f t="shared" si="551"/>
        <v>0.66555183946488294</v>
      </c>
      <c r="CH1973">
        <f t="shared" si="551"/>
        <v>0.83277591973244147</v>
      </c>
      <c r="CI1973">
        <f t="shared" si="554"/>
        <v>1</v>
      </c>
      <c r="CJ1973">
        <f t="shared" si="541"/>
        <v>0.68006725456828976</v>
      </c>
      <c r="CK1973">
        <f t="shared" si="542"/>
        <v>0.63022703706001804</v>
      </c>
      <c r="CL1973">
        <f t="shared" si="543"/>
        <v>0.94321401881214639</v>
      </c>
      <c r="CM1973">
        <f t="shared" si="544"/>
        <v>0.82401728475849612</v>
      </c>
      <c r="CN1973">
        <f t="shared" si="545"/>
        <v>0.85146803465298293</v>
      </c>
      <c r="CO1973">
        <f t="shared" si="546"/>
        <v>0.67015391772304467</v>
      </c>
      <c r="CP1973">
        <f t="shared" si="547"/>
        <v>0.43292960866053687</v>
      </c>
    </row>
    <row r="1974" spans="1:94">
      <c r="A1974">
        <v>4425.0560207024728</v>
      </c>
      <c r="B1974">
        <v>4423.2044330196786</v>
      </c>
      <c r="C1974">
        <v>4418.8860534363503</v>
      </c>
      <c r="D1974">
        <v>4400.0918683984846</v>
      </c>
      <c r="E1974">
        <v>4368.3058780330803</v>
      </c>
      <c r="F1974">
        <v>4309.1040285359713</v>
      </c>
      <c r="G1974">
        <v>4231.6191876779858</v>
      </c>
      <c r="H1974">
        <v>4209.6847853870495</v>
      </c>
      <c r="I1974">
        <v>4226.77757740166</v>
      </c>
      <c r="J1974">
        <v>4259.4843792749998</v>
      </c>
      <c r="K1974">
        <v>4322.8167155893325</v>
      </c>
      <c r="L1974">
        <v>4359.8049454954844</v>
      </c>
      <c r="M1974">
        <v>4370.5703514110301</v>
      </c>
      <c r="N1974">
        <v>4339.9051869732339</v>
      </c>
      <c r="O1974">
        <v>4274.3978299915179</v>
      </c>
      <c r="P1974">
        <v>4199.1233208918329</v>
      </c>
      <c r="Q1974">
        <v>4092.8564177342118</v>
      </c>
      <c r="R1974">
        <v>3958.7347646670269</v>
      </c>
      <c r="S1974">
        <v>3872.7911603663101</v>
      </c>
      <c r="T1974">
        <v>3818.2093482244136</v>
      </c>
      <c r="U1974">
        <v>1</v>
      </c>
      <c r="V1974">
        <v>2</v>
      </c>
      <c r="W1974">
        <v>3</v>
      </c>
      <c r="X1974">
        <v>5</v>
      </c>
      <c r="Y1974">
        <v>7</v>
      </c>
      <c r="Z1974">
        <v>10</v>
      </c>
      <c r="AA1974">
        <v>15</v>
      </c>
      <c r="AB1974">
        <v>20</v>
      </c>
      <c r="AC1974">
        <v>25</v>
      </c>
      <c r="AD1974">
        <v>30</v>
      </c>
      <c r="AE1974">
        <v>40</v>
      </c>
      <c r="AF1974">
        <v>50</v>
      </c>
      <c r="AG1974">
        <v>60</v>
      </c>
      <c r="AH1974">
        <v>80</v>
      </c>
      <c r="AI1974">
        <v>100</v>
      </c>
      <c r="AJ1974">
        <v>120</v>
      </c>
      <c r="AK1974">
        <v>150</v>
      </c>
      <c r="AL1974">
        <v>200</v>
      </c>
      <c r="AM1974">
        <v>250</v>
      </c>
      <c r="AN1974">
        <v>300</v>
      </c>
      <c r="AO1974">
        <v>4425.1961676715937</v>
      </c>
      <c r="AP1974">
        <v>3495.2218393821854</v>
      </c>
      <c r="AQ1974">
        <v>4634.6421905740617</v>
      </c>
      <c r="AR1974">
        <v>3676.0732842820225</v>
      </c>
      <c r="AS1974">
        <v>7.2157235506349355</v>
      </c>
      <c r="AT1974">
        <v>4.4463302760217323</v>
      </c>
      <c r="AU1974">
        <v>45.020021744830359</v>
      </c>
      <c r="AV1974">
        <f t="shared" si="552"/>
        <v>1</v>
      </c>
      <c r="AW1974">
        <f t="shared" si="552"/>
        <v>0.99694883771013654</v>
      </c>
      <c r="AX1974">
        <f t="shared" si="552"/>
        <v>0.98983274104325658</v>
      </c>
      <c r="AY1974">
        <f t="shared" si="552"/>
        <v>0.95886250442463994</v>
      </c>
      <c r="AZ1974">
        <f t="shared" si="552"/>
        <v>0.90648355631966604</v>
      </c>
      <c r="BA1974">
        <f t="shared" si="552"/>
        <v>0.8089270363912332</v>
      </c>
      <c r="BB1974">
        <f t="shared" si="552"/>
        <v>0.68124265684017449</v>
      </c>
      <c r="BC1974">
        <f t="shared" si="552"/>
        <v>0.64509777332064033</v>
      </c>
      <c r="BD1974">
        <f t="shared" si="553"/>
        <v>0.67326434782752864</v>
      </c>
      <c r="BE1974">
        <f t="shared" si="553"/>
        <v>0.72716066687593273</v>
      </c>
      <c r="BF1974">
        <f t="shared" si="553"/>
        <v>0.83152366198920402</v>
      </c>
      <c r="BG1974">
        <f t="shared" si="553"/>
        <v>0.89247518662245351</v>
      </c>
      <c r="BH1974">
        <f t="shared" si="553"/>
        <v>0.91021509754852836</v>
      </c>
      <c r="BI1974">
        <f t="shared" si="553"/>
        <v>0.85968311668987918</v>
      </c>
      <c r="BJ1974">
        <f t="shared" si="553"/>
        <v>0.75173598613346282</v>
      </c>
      <c r="BK1974">
        <f t="shared" si="553"/>
        <v>0.62769392985538941</v>
      </c>
      <c r="BL1974">
        <f t="shared" si="550"/>
        <v>0.45258066323125179</v>
      </c>
      <c r="BM1974">
        <f t="shared" si="550"/>
        <v>0.23156659303869551</v>
      </c>
      <c r="BN1974">
        <f t="shared" si="550"/>
        <v>8.9943332669208897E-2</v>
      </c>
      <c r="BO1974">
        <f t="shared" si="549"/>
        <v>0</v>
      </c>
      <c r="BP1974">
        <f t="shared" si="556"/>
        <v>0</v>
      </c>
      <c r="BQ1974">
        <f t="shared" si="556"/>
        <v>3.3444816053511705E-3</v>
      </c>
      <c r="BR1974">
        <f t="shared" si="556"/>
        <v>6.688963210702341E-3</v>
      </c>
      <c r="BS1974">
        <f t="shared" si="555"/>
        <v>1.3377926421404682E-2</v>
      </c>
      <c r="BT1974">
        <f t="shared" si="555"/>
        <v>2.0066889632107024E-2</v>
      </c>
      <c r="BU1974">
        <f t="shared" si="555"/>
        <v>3.0100334448160536E-2</v>
      </c>
      <c r="BV1974">
        <f t="shared" si="551"/>
        <v>4.6822742474916385E-2</v>
      </c>
      <c r="BW1974">
        <f t="shared" si="551"/>
        <v>6.354515050167224E-2</v>
      </c>
      <c r="BX1974">
        <f t="shared" si="551"/>
        <v>8.0267558528428096E-2</v>
      </c>
      <c r="BY1974">
        <f t="shared" si="551"/>
        <v>9.6989966555183951E-2</v>
      </c>
      <c r="BZ1974">
        <f t="shared" si="551"/>
        <v>0.13043478260869565</v>
      </c>
      <c r="CA1974">
        <f t="shared" si="551"/>
        <v>0.16387959866220736</v>
      </c>
      <c r="CB1974">
        <f t="shared" si="551"/>
        <v>0.19732441471571907</v>
      </c>
      <c r="CC1974">
        <f t="shared" si="551"/>
        <v>0.26421404682274247</v>
      </c>
      <c r="CD1974">
        <f t="shared" si="551"/>
        <v>0.33110367892976589</v>
      </c>
      <c r="CE1974">
        <f t="shared" si="551"/>
        <v>0.39799331103678931</v>
      </c>
      <c r="CF1974">
        <f t="shared" si="551"/>
        <v>0.49832775919732442</v>
      </c>
      <c r="CG1974">
        <f t="shared" si="551"/>
        <v>0.66555183946488294</v>
      </c>
      <c r="CH1974">
        <f t="shared" si="551"/>
        <v>0.83277591973244147</v>
      </c>
      <c r="CI1974">
        <f t="shared" si="554"/>
        <v>1</v>
      </c>
      <c r="CJ1974">
        <f t="shared" si="541"/>
        <v>0.88480885123679232</v>
      </c>
      <c r="CK1974">
        <f t="shared" si="542"/>
        <v>0.69844125037719151</v>
      </c>
      <c r="CL1974">
        <f t="shared" si="543"/>
        <v>0.92678200211905049</v>
      </c>
      <c r="CM1974">
        <f t="shared" si="544"/>
        <v>0.73468402490621698</v>
      </c>
      <c r="CN1974">
        <f t="shared" si="545"/>
        <v>0.89542980675132477</v>
      </c>
      <c r="CO1974">
        <f t="shared" si="546"/>
        <v>0.18138580400114379</v>
      </c>
      <c r="CP1974">
        <f t="shared" si="547"/>
        <v>0.87550054362075902</v>
      </c>
    </row>
    <row r="1975" spans="1:94">
      <c r="A1975">
        <v>4017.1106068511708</v>
      </c>
      <c r="B1975">
        <v>3780.82117416964</v>
      </c>
      <c r="C1975">
        <v>3363.7553560965607</v>
      </c>
      <c r="D1975">
        <v>2477.0449036396412</v>
      </c>
      <c r="E1975">
        <v>1913.5745034333831</v>
      </c>
      <c r="F1975">
        <v>1578.3585856106063</v>
      </c>
      <c r="G1975">
        <v>1533.7572886122095</v>
      </c>
      <c r="H1975">
        <v>1625.6478374979138</v>
      </c>
      <c r="I1975">
        <v>1717.8679496700331</v>
      </c>
      <c r="J1975">
        <v>1785.5826936243229</v>
      </c>
      <c r="K1975">
        <v>1843.4863679202947</v>
      </c>
      <c r="L1975">
        <v>1821.4108892267</v>
      </c>
      <c r="M1975">
        <v>1748.1823692192336</v>
      </c>
      <c r="N1975">
        <v>1531.9446046773446</v>
      </c>
      <c r="O1975">
        <v>1305.2004581036426</v>
      </c>
      <c r="P1975">
        <v>1112.296611440783</v>
      </c>
      <c r="Q1975">
        <v>903.73064127687417</v>
      </c>
      <c r="R1975">
        <v>718.50493533251517</v>
      </c>
      <c r="S1975">
        <v>639.9664586053467</v>
      </c>
      <c r="T1975">
        <v>605.2337256723996</v>
      </c>
      <c r="U1975">
        <v>1</v>
      </c>
      <c r="V1975">
        <v>2</v>
      </c>
      <c r="W1975">
        <v>3</v>
      </c>
      <c r="X1975">
        <v>5</v>
      </c>
      <c r="Y1975">
        <v>7</v>
      </c>
      <c r="Z1975">
        <v>10</v>
      </c>
      <c r="AA1975">
        <v>15</v>
      </c>
      <c r="AB1975">
        <v>20</v>
      </c>
      <c r="AC1975">
        <v>25</v>
      </c>
      <c r="AD1975">
        <v>30</v>
      </c>
      <c r="AE1975">
        <v>40</v>
      </c>
      <c r="AF1975">
        <v>50</v>
      </c>
      <c r="AG1975">
        <v>60</v>
      </c>
      <c r="AH1975">
        <v>80</v>
      </c>
      <c r="AI1975">
        <v>100</v>
      </c>
      <c r="AJ1975">
        <v>120</v>
      </c>
      <c r="AK1975">
        <v>150</v>
      </c>
      <c r="AL1975">
        <v>200</v>
      </c>
      <c r="AM1975">
        <v>250</v>
      </c>
      <c r="AN1975">
        <v>300</v>
      </c>
      <c r="AO1975">
        <v>4060.2339402530047</v>
      </c>
      <c r="AP1975">
        <v>1191.4052509714502</v>
      </c>
      <c r="AQ1975">
        <v>2503.5483341412682</v>
      </c>
      <c r="AR1975">
        <v>551.8931898181761</v>
      </c>
      <c r="AS1975">
        <v>2.2359700837733985</v>
      </c>
      <c r="AT1975">
        <v>7.740441089678944</v>
      </c>
      <c r="AU1975">
        <v>31.141830402554685</v>
      </c>
      <c r="AV1975">
        <f t="shared" si="552"/>
        <v>1</v>
      </c>
      <c r="AW1975">
        <f t="shared" si="552"/>
        <v>0.93074502952172911</v>
      </c>
      <c r="AX1975">
        <f t="shared" si="552"/>
        <v>0.80850561919195574</v>
      </c>
      <c r="AY1975">
        <f t="shared" si="552"/>
        <v>0.54861627284761483</v>
      </c>
      <c r="AZ1975">
        <f t="shared" si="552"/>
        <v>0.38346658549676749</v>
      </c>
      <c r="BA1975">
        <f t="shared" si="552"/>
        <v>0.28521687441488253</v>
      </c>
      <c r="BB1975">
        <f t="shared" si="552"/>
        <v>0.27214451027289527</v>
      </c>
      <c r="BC1975">
        <f t="shared" si="552"/>
        <v>0.29907706150081553</v>
      </c>
      <c r="BD1975">
        <f t="shared" si="553"/>
        <v>0.32610620568853255</v>
      </c>
      <c r="BE1975">
        <f t="shared" si="553"/>
        <v>0.34595297809929298</v>
      </c>
      <c r="BF1975">
        <f t="shared" si="553"/>
        <v>0.36292418670749055</v>
      </c>
      <c r="BG1975">
        <f t="shared" si="553"/>
        <v>0.35645400051309084</v>
      </c>
      <c r="BH1975">
        <f t="shared" si="553"/>
        <v>0.33499117446229648</v>
      </c>
      <c r="BI1975">
        <f t="shared" si="553"/>
        <v>0.27161322382910108</v>
      </c>
      <c r="BJ1975">
        <f t="shared" si="553"/>
        <v>0.20515591763950494</v>
      </c>
      <c r="BK1975">
        <f t="shared" si="553"/>
        <v>0.14861699393830352</v>
      </c>
      <c r="BL1975">
        <f t="shared" si="550"/>
        <v>8.7487598761578605E-2</v>
      </c>
      <c r="BM1975">
        <f t="shared" si="550"/>
        <v>3.3199090589980912E-2</v>
      </c>
      <c r="BN1975">
        <f t="shared" si="550"/>
        <v>1.017994908448961E-2</v>
      </c>
      <c r="BO1975">
        <f t="shared" si="549"/>
        <v>0</v>
      </c>
      <c r="BP1975">
        <f t="shared" si="556"/>
        <v>0</v>
      </c>
      <c r="BQ1975">
        <f t="shared" si="556"/>
        <v>3.3444816053511705E-3</v>
      </c>
      <c r="BR1975">
        <f t="shared" si="556"/>
        <v>6.688963210702341E-3</v>
      </c>
      <c r="BS1975">
        <f t="shared" si="555"/>
        <v>1.3377926421404682E-2</v>
      </c>
      <c r="BT1975">
        <f t="shared" si="555"/>
        <v>2.0066889632107024E-2</v>
      </c>
      <c r="BU1975">
        <f t="shared" si="555"/>
        <v>3.0100334448160536E-2</v>
      </c>
      <c r="BV1975">
        <f t="shared" si="551"/>
        <v>4.6822742474916385E-2</v>
      </c>
      <c r="BW1975">
        <f t="shared" si="551"/>
        <v>6.354515050167224E-2</v>
      </c>
      <c r="BX1975">
        <f t="shared" si="551"/>
        <v>8.0267558528428096E-2</v>
      </c>
      <c r="BY1975">
        <f t="shared" si="551"/>
        <v>9.6989966555183951E-2</v>
      </c>
      <c r="BZ1975">
        <f t="shared" si="551"/>
        <v>0.13043478260869565</v>
      </c>
      <c r="CA1975">
        <f t="shared" si="551"/>
        <v>0.16387959866220736</v>
      </c>
      <c r="CB1975">
        <f t="shared" si="551"/>
        <v>0.19732441471571907</v>
      </c>
      <c r="CC1975">
        <f t="shared" si="551"/>
        <v>0.26421404682274247</v>
      </c>
      <c r="CD1975">
        <f t="shared" si="551"/>
        <v>0.33110367892976589</v>
      </c>
      <c r="CE1975">
        <f t="shared" si="551"/>
        <v>0.39799331103678931</v>
      </c>
      <c r="CF1975">
        <f t="shared" si="551"/>
        <v>0.49832775919732442</v>
      </c>
      <c r="CG1975">
        <f t="shared" si="551"/>
        <v>0.66555183946488294</v>
      </c>
      <c r="CH1975">
        <f t="shared" si="551"/>
        <v>0.83277591973244147</v>
      </c>
      <c r="CI1975">
        <f t="shared" si="554"/>
        <v>1</v>
      </c>
      <c r="CJ1975">
        <f t="shared" si="541"/>
        <v>0.81167012830721541</v>
      </c>
      <c r="CK1975">
        <f t="shared" si="542"/>
        <v>0.23675455931291586</v>
      </c>
      <c r="CL1975">
        <f t="shared" si="543"/>
        <v>0.49970908499825017</v>
      </c>
      <c r="CM1975">
        <f t="shared" si="544"/>
        <v>0.10859582962288099</v>
      </c>
      <c r="CN1975">
        <f t="shared" si="545"/>
        <v>0.23146267783645313</v>
      </c>
      <c r="CO1975">
        <f t="shared" si="546"/>
        <v>0.35476005735152338</v>
      </c>
      <c r="CP1975">
        <f t="shared" si="547"/>
        <v>0.52854576006386711</v>
      </c>
    </row>
    <row r="1976" spans="1:94">
      <c r="A1976">
        <v>2472.7931454392192</v>
      </c>
      <c r="B1976">
        <v>2472.6930522433272</v>
      </c>
      <c r="C1976">
        <v>2472.5620182993976</v>
      </c>
      <c r="D1976">
        <v>2472.7926563131496</v>
      </c>
      <c r="E1976">
        <v>2474.0815410951523</v>
      </c>
      <c r="F1976">
        <v>2479.1882610524835</v>
      </c>
      <c r="G1976">
        <v>2501.0444681507824</v>
      </c>
      <c r="H1976">
        <v>2542.0301770320461</v>
      </c>
      <c r="I1976">
        <v>2599.0875666285428</v>
      </c>
      <c r="J1976">
        <v>2666.1856897761277</v>
      </c>
      <c r="K1976">
        <v>2804.8625739797499</v>
      </c>
      <c r="L1976">
        <v>2918.7209861186689</v>
      </c>
      <c r="M1976">
        <v>2991.1752964472985</v>
      </c>
      <c r="N1976">
        <v>3017.1339170351603</v>
      </c>
      <c r="O1976">
        <v>2936.9165890065992</v>
      </c>
      <c r="P1976">
        <v>2809.222104839318</v>
      </c>
      <c r="Q1976">
        <v>2603.4047121878311</v>
      </c>
      <c r="R1976">
        <v>2324.8804719433379</v>
      </c>
      <c r="S1976">
        <v>2145.3941506461592</v>
      </c>
      <c r="T1976">
        <v>2035.9235010656566</v>
      </c>
      <c r="U1976">
        <v>1</v>
      </c>
      <c r="V1976">
        <v>2</v>
      </c>
      <c r="W1976">
        <v>3</v>
      </c>
      <c r="X1976">
        <v>5</v>
      </c>
      <c r="Y1976">
        <v>7</v>
      </c>
      <c r="Z1976">
        <v>10</v>
      </c>
      <c r="AA1976">
        <v>15</v>
      </c>
      <c r="AB1976">
        <v>20</v>
      </c>
      <c r="AC1976">
        <v>25</v>
      </c>
      <c r="AD1976">
        <v>30</v>
      </c>
      <c r="AE1976">
        <v>40</v>
      </c>
      <c r="AF1976">
        <v>50</v>
      </c>
      <c r="AG1976">
        <v>60</v>
      </c>
      <c r="AH1976">
        <v>80</v>
      </c>
      <c r="AI1976">
        <v>100</v>
      </c>
      <c r="AJ1976">
        <v>120</v>
      </c>
      <c r="AK1976">
        <v>150</v>
      </c>
      <c r="AL1976">
        <v>200</v>
      </c>
      <c r="AM1976">
        <v>250</v>
      </c>
      <c r="AN1976">
        <v>300</v>
      </c>
      <c r="AO1976">
        <v>2472.8028209590921</v>
      </c>
      <c r="AP1976">
        <v>2445.0543060733216</v>
      </c>
      <c r="AQ1976">
        <v>4886.9689475387222</v>
      </c>
      <c r="AR1976">
        <v>1806.4387445108782</v>
      </c>
      <c r="AS1976">
        <v>6.0068498406908919</v>
      </c>
      <c r="AT1976">
        <v>17.349562208860622</v>
      </c>
      <c r="AU1976">
        <v>26.521372173026418</v>
      </c>
      <c r="AV1976">
        <f t="shared" si="552"/>
        <v>0.44523543295441392</v>
      </c>
      <c r="AW1976">
        <f t="shared" si="552"/>
        <v>0.44513342303456094</v>
      </c>
      <c r="AX1976">
        <f t="shared" si="552"/>
        <v>0.44499987987012135</v>
      </c>
      <c r="AY1976">
        <f t="shared" si="552"/>
        <v>0.4452349344618769</v>
      </c>
      <c r="AZ1976">
        <f t="shared" si="552"/>
        <v>0.44654850060531126</v>
      </c>
      <c r="BA1976">
        <f t="shared" si="552"/>
        <v>0.45175301115087607</v>
      </c>
      <c r="BB1976">
        <f t="shared" si="552"/>
        <v>0.47402775135194036</v>
      </c>
      <c r="BC1976">
        <f t="shared" si="552"/>
        <v>0.51579831168661328</v>
      </c>
      <c r="BD1976">
        <f t="shared" si="553"/>
        <v>0.5739483156693167</v>
      </c>
      <c r="BE1976">
        <f t="shared" si="553"/>
        <v>0.64233132715751751</v>
      </c>
      <c r="BF1976">
        <f t="shared" si="553"/>
        <v>0.78366378953929916</v>
      </c>
      <c r="BG1976">
        <f t="shared" si="553"/>
        <v>0.89970252117711913</v>
      </c>
      <c r="BH1976">
        <f t="shared" si="553"/>
        <v>0.97354428758054623</v>
      </c>
      <c r="BI1976">
        <f t="shared" si="553"/>
        <v>1</v>
      </c>
      <c r="BJ1976">
        <f t="shared" si="553"/>
        <v>0.91824655881857842</v>
      </c>
      <c r="BK1976">
        <f t="shared" si="553"/>
        <v>0.78810680276930101</v>
      </c>
      <c r="BL1976">
        <f t="shared" si="550"/>
        <v>0.57834813194625934</v>
      </c>
      <c r="BM1976">
        <f t="shared" si="550"/>
        <v>0.29449032152005011</v>
      </c>
      <c r="BN1976">
        <f t="shared" si="550"/>
        <v>0.11156694608906902</v>
      </c>
      <c r="BO1976">
        <f t="shared" si="549"/>
        <v>0</v>
      </c>
      <c r="BP1976">
        <f t="shared" si="556"/>
        <v>0</v>
      </c>
      <c r="BQ1976">
        <f t="shared" si="556"/>
        <v>3.3444816053511705E-3</v>
      </c>
      <c r="BR1976">
        <f t="shared" si="556"/>
        <v>6.688963210702341E-3</v>
      </c>
      <c r="BS1976">
        <f t="shared" si="555"/>
        <v>1.3377926421404682E-2</v>
      </c>
      <c r="BT1976">
        <f t="shared" si="555"/>
        <v>2.0066889632107024E-2</v>
      </c>
      <c r="BU1976">
        <f t="shared" si="555"/>
        <v>3.0100334448160536E-2</v>
      </c>
      <c r="BV1976">
        <f t="shared" si="551"/>
        <v>4.6822742474916385E-2</v>
      </c>
      <c r="BW1976">
        <f t="shared" si="551"/>
        <v>6.354515050167224E-2</v>
      </c>
      <c r="BX1976">
        <f t="shared" si="551"/>
        <v>8.0267558528428096E-2</v>
      </c>
      <c r="BY1976">
        <f t="shared" si="551"/>
        <v>9.6989966555183951E-2</v>
      </c>
      <c r="BZ1976">
        <f t="shared" si="551"/>
        <v>0.13043478260869565</v>
      </c>
      <c r="CA1976">
        <f t="shared" si="551"/>
        <v>0.16387959866220736</v>
      </c>
      <c r="CB1976">
        <f t="shared" si="551"/>
        <v>0.19732441471571907</v>
      </c>
      <c r="CC1976">
        <f t="shared" si="551"/>
        <v>0.26421404682274247</v>
      </c>
      <c r="CD1976">
        <f t="shared" si="551"/>
        <v>0.33110367892976589</v>
      </c>
      <c r="CE1976">
        <f t="shared" si="551"/>
        <v>0.39799331103678931</v>
      </c>
      <c r="CF1976">
        <f t="shared" si="551"/>
        <v>0.49832775919732442</v>
      </c>
      <c r="CG1976">
        <f t="shared" si="551"/>
        <v>0.66555183946488294</v>
      </c>
      <c r="CH1976">
        <f t="shared" ref="CH1976:CH2000" si="557">(AM1976-MIN($U1976:$AN1976))/(MAX($U1976:$AN1976)-MIN($U1976:$AN1976))</f>
        <v>0.83277591973244147</v>
      </c>
      <c r="CI1976">
        <f t="shared" si="554"/>
        <v>1</v>
      </c>
      <c r="CJ1976">
        <f t="shared" si="541"/>
        <v>0.49354765951084012</v>
      </c>
      <c r="CK1976">
        <f t="shared" si="542"/>
        <v>0.48798683488443317</v>
      </c>
      <c r="CL1976">
        <f t="shared" si="543"/>
        <v>0.97734848648070582</v>
      </c>
      <c r="CM1976">
        <f t="shared" si="544"/>
        <v>0.36000776443103771</v>
      </c>
      <c r="CN1976">
        <f t="shared" si="545"/>
        <v>0.73424664542545226</v>
      </c>
      <c r="CO1976">
        <f t="shared" si="546"/>
        <v>0.86050327415055905</v>
      </c>
      <c r="CP1976">
        <f t="shared" si="547"/>
        <v>0.41303430432566046</v>
      </c>
    </row>
    <row r="1977" spans="1:94">
      <c r="A1977">
        <v>4569.8945727058417</v>
      </c>
      <c r="B1977">
        <v>4569.583598465686</v>
      </c>
      <c r="C1977">
        <v>4568.8029112136592</v>
      </c>
      <c r="D1977">
        <v>4565.3158500420359</v>
      </c>
      <c r="E1977">
        <v>4559.0552963323635</v>
      </c>
      <c r="F1977">
        <v>4546.0888928135637</v>
      </c>
      <c r="G1977">
        <v>4522.9775065178228</v>
      </c>
      <c r="H1977">
        <v>4503.9876244702091</v>
      </c>
      <c r="I1977">
        <v>4488.7636197301854</v>
      </c>
      <c r="J1977">
        <v>4474.8118499339853</v>
      </c>
      <c r="K1977">
        <v>4443.8263496069821</v>
      </c>
      <c r="L1977">
        <v>4405.4446094875766</v>
      </c>
      <c r="M1977">
        <v>4361.7363029701073</v>
      </c>
      <c r="N1977">
        <v>4272.5478333481569</v>
      </c>
      <c r="O1977">
        <v>4195.1762234328662</v>
      </c>
      <c r="P1977">
        <v>4134.2909625253897</v>
      </c>
      <c r="Q1977">
        <v>4069.4992420881003</v>
      </c>
      <c r="R1977">
        <v>4006.991919738864</v>
      </c>
      <c r="S1977">
        <v>3974.0136861346632</v>
      </c>
      <c r="T1977">
        <v>3955.0413877140454</v>
      </c>
      <c r="U1977">
        <v>1</v>
      </c>
      <c r="V1977">
        <v>2</v>
      </c>
      <c r="W1977">
        <v>3</v>
      </c>
      <c r="X1977">
        <v>5</v>
      </c>
      <c r="Y1977">
        <v>7</v>
      </c>
      <c r="Z1977">
        <v>10</v>
      </c>
      <c r="AA1977">
        <v>15</v>
      </c>
      <c r="AB1977">
        <v>20</v>
      </c>
      <c r="AC1977">
        <v>25</v>
      </c>
      <c r="AD1977">
        <v>30</v>
      </c>
      <c r="AE1977">
        <v>40</v>
      </c>
      <c r="AF1977">
        <v>50</v>
      </c>
      <c r="AG1977">
        <v>60</v>
      </c>
      <c r="AH1977">
        <v>80</v>
      </c>
      <c r="AI1977">
        <v>100</v>
      </c>
      <c r="AJ1977">
        <v>120</v>
      </c>
      <c r="AK1977">
        <v>150</v>
      </c>
      <c r="AL1977">
        <v>200</v>
      </c>
      <c r="AM1977">
        <v>250</v>
      </c>
      <c r="AN1977">
        <v>300</v>
      </c>
      <c r="AO1977">
        <v>4569.9160774629754</v>
      </c>
      <c r="AP1977">
        <v>4444.9398156534371</v>
      </c>
      <c r="AQ1977">
        <v>4571.2913827001385</v>
      </c>
      <c r="AR1977">
        <v>3909.724002414046</v>
      </c>
      <c r="AS1977">
        <v>6.9694841987872529</v>
      </c>
      <c r="AT1977">
        <v>10.179003971733716</v>
      </c>
      <c r="AU1977">
        <v>19.738400333152363</v>
      </c>
      <c r="AV1977">
        <f t="shared" si="552"/>
        <v>1</v>
      </c>
      <c r="AW1977">
        <f t="shared" si="552"/>
        <v>0.9994942300898062</v>
      </c>
      <c r="AX1977">
        <f t="shared" si="552"/>
        <v>0.99822451681339652</v>
      </c>
      <c r="AY1977">
        <f t="shared" si="552"/>
        <v>0.99255314475785483</v>
      </c>
      <c r="AZ1977">
        <f t="shared" si="552"/>
        <v>0.98237095189866686</v>
      </c>
      <c r="BA1977">
        <f t="shared" si="552"/>
        <v>0.96128233459082491</v>
      </c>
      <c r="BB1977">
        <f t="shared" si="552"/>
        <v>0.92369387142616022</v>
      </c>
      <c r="BC1977">
        <f t="shared" si="552"/>
        <v>0.89280864140516403</v>
      </c>
      <c r="BD1977">
        <f t="shared" si="553"/>
        <v>0.86804825126385443</v>
      </c>
      <c r="BE1977">
        <f t="shared" si="553"/>
        <v>0.84535702978732219</v>
      </c>
      <c r="BF1977">
        <f t="shared" si="553"/>
        <v>0.79496207196106228</v>
      </c>
      <c r="BG1977">
        <f t="shared" si="553"/>
        <v>0.73253783629589675</v>
      </c>
      <c r="BH1977">
        <f t="shared" si="553"/>
        <v>0.66145044895797078</v>
      </c>
      <c r="BI1977">
        <f t="shared" si="553"/>
        <v>0.51639391871792595</v>
      </c>
      <c r="BJ1977">
        <f t="shared" si="553"/>
        <v>0.39055638253223784</v>
      </c>
      <c r="BK1977">
        <f t="shared" si="553"/>
        <v>0.29153231891241793</v>
      </c>
      <c r="BL1977">
        <f t="shared" si="550"/>
        <v>0.18615477185107546</v>
      </c>
      <c r="BM1977">
        <f t="shared" si="550"/>
        <v>8.4492580168567782E-2</v>
      </c>
      <c r="BN1977">
        <f t="shared" si="550"/>
        <v>3.0856631930549289E-2</v>
      </c>
      <c r="BO1977">
        <f t="shared" si="549"/>
        <v>0</v>
      </c>
      <c r="BP1977">
        <f t="shared" si="556"/>
        <v>0</v>
      </c>
      <c r="BQ1977">
        <f t="shared" si="556"/>
        <v>3.3444816053511705E-3</v>
      </c>
      <c r="BR1977">
        <f t="shared" si="556"/>
        <v>6.688963210702341E-3</v>
      </c>
      <c r="BS1977">
        <f t="shared" si="555"/>
        <v>1.3377926421404682E-2</v>
      </c>
      <c r="BT1977">
        <f t="shared" si="555"/>
        <v>2.0066889632107024E-2</v>
      </c>
      <c r="BU1977">
        <f t="shared" si="555"/>
        <v>3.0100334448160536E-2</v>
      </c>
      <c r="BV1977">
        <f t="shared" si="555"/>
        <v>4.6822742474916385E-2</v>
      </c>
      <c r="BW1977">
        <f t="shared" si="555"/>
        <v>6.354515050167224E-2</v>
      </c>
      <c r="BX1977">
        <f t="shared" si="555"/>
        <v>8.0267558528428096E-2</v>
      </c>
      <c r="BY1977">
        <f t="shared" si="555"/>
        <v>9.6989966555183951E-2</v>
      </c>
      <c r="BZ1977">
        <f t="shared" si="555"/>
        <v>0.13043478260869565</v>
      </c>
      <c r="CA1977">
        <f t="shared" si="555"/>
        <v>0.16387959866220736</v>
      </c>
      <c r="CB1977">
        <f t="shared" si="555"/>
        <v>0.19732441471571907</v>
      </c>
      <c r="CC1977">
        <f t="shared" si="555"/>
        <v>0.26421404682274247</v>
      </c>
      <c r="CD1977">
        <f t="shared" si="555"/>
        <v>0.33110367892976589</v>
      </c>
      <c r="CE1977">
        <f t="shared" si="555"/>
        <v>0.39799331103678931</v>
      </c>
      <c r="CF1977">
        <f t="shared" si="555"/>
        <v>0.49832775919732442</v>
      </c>
      <c r="CG1977">
        <f t="shared" si="555"/>
        <v>0.66555183946488294</v>
      </c>
      <c r="CH1977">
        <f t="shared" si="557"/>
        <v>0.83277591973244147</v>
      </c>
      <c r="CI1977">
        <f t="shared" si="554"/>
        <v>1</v>
      </c>
      <c r="CJ1977">
        <f t="shared" si="541"/>
        <v>0.9138108371669289</v>
      </c>
      <c r="CK1977">
        <f t="shared" si="542"/>
        <v>0.88876549411892525</v>
      </c>
      <c r="CL1977">
        <f t="shared" si="543"/>
        <v>0.91408644943890549</v>
      </c>
      <c r="CM1977">
        <f t="shared" si="544"/>
        <v>0.78150781611503928</v>
      </c>
      <c r="CN1977">
        <f t="shared" si="545"/>
        <v>0.86259789317163371</v>
      </c>
      <c r="CO1977">
        <f t="shared" si="546"/>
        <v>0.48310547219651134</v>
      </c>
      <c r="CP1977">
        <f t="shared" si="547"/>
        <v>0.24346000832880907</v>
      </c>
    </row>
    <row r="1978" spans="1:94">
      <c r="A1978">
        <v>4045.377459677738</v>
      </c>
      <c r="B1978">
        <v>3950.2036002219938</v>
      </c>
      <c r="C1978">
        <v>3778.0525731115549</v>
      </c>
      <c r="D1978">
        <v>3389.5263485566438</v>
      </c>
      <c r="E1978">
        <v>3110.7579923575868</v>
      </c>
      <c r="F1978">
        <v>2900.094906547522</v>
      </c>
      <c r="G1978">
        <v>2807.5603706311067</v>
      </c>
      <c r="H1978">
        <v>2818.8295081028245</v>
      </c>
      <c r="I1978">
        <v>2848.5951688466462</v>
      </c>
      <c r="J1978">
        <v>2866.8853590533381</v>
      </c>
      <c r="K1978">
        <v>2833.8927484861297</v>
      </c>
      <c r="L1978">
        <v>2709.4381501691018</v>
      </c>
      <c r="M1978">
        <v>2520.4785446716533</v>
      </c>
      <c r="N1978">
        <v>2063.7258927374132</v>
      </c>
      <c r="O1978">
        <v>1627.3645662106887</v>
      </c>
      <c r="P1978">
        <v>1276.2244742060036</v>
      </c>
      <c r="Q1978">
        <v>918.55793551572265</v>
      </c>
      <c r="R1978">
        <v>630.23156960777021</v>
      </c>
      <c r="S1978">
        <v>524.61875138805215</v>
      </c>
      <c r="T1978">
        <v>484.75004500646583</v>
      </c>
      <c r="U1978">
        <v>1</v>
      </c>
      <c r="V1978">
        <v>2</v>
      </c>
      <c r="W1978">
        <v>3</v>
      </c>
      <c r="X1978">
        <v>5</v>
      </c>
      <c r="Y1978">
        <v>7</v>
      </c>
      <c r="Z1978">
        <v>10</v>
      </c>
      <c r="AA1978">
        <v>15</v>
      </c>
      <c r="AB1978">
        <v>20</v>
      </c>
      <c r="AC1978">
        <v>25</v>
      </c>
      <c r="AD1978">
        <v>30</v>
      </c>
      <c r="AE1978">
        <v>40</v>
      </c>
      <c r="AF1978">
        <v>50</v>
      </c>
      <c r="AG1978">
        <v>60</v>
      </c>
      <c r="AH1978">
        <v>80</v>
      </c>
      <c r="AI1978">
        <v>100</v>
      </c>
      <c r="AJ1978">
        <v>120</v>
      </c>
      <c r="AK1978">
        <v>150</v>
      </c>
      <c r="AL1978">
        <v>200</v>
      </c>
      <c r="AM1978">
        <v>250</v>
      </c>
      <c r="AN1978">
        <v>300</v>
      </c>
      <c r="AO1978">
        <v>4062.4015338278296</v>
      </c>
      <c r="AP1978">
        <v>2608.1360899512788</v>
      </c>
      <c r="AQ1978">
        <v>3670.4768460174537</v>
      </c>
      <c r="AR1978">
        <v>438.03951142728897</v>
      </c>
      <c r="AS1978">
        <v>2.2713457790946761</v>
      </c>
      <c r="AT1978">
        <v>11.614481457345322</v>
      </c>
      <c r="AU1978">
        <v>29.102031169951857</v>
      </c>
      <c r="AV1978">
        <f t="shared" si="552"/>
        <v>1</v>
      </c>
      <c r="AW1978">
        <f t="shared" si="552"/>
        <v>0.9732704806283331</v>
      </c>
      <c r="AX1978">
        <f t="shared" si="552"/>
        <v>0.92492197148606647</v>
      </c>
      <c r="AY1978">
        <f t="shared" si="552"/>
        <v>0.81580462240482854</v>
      </c>
      <c r="AZ1978">
        <f t="shared" si="552"/>
        <v>0.73751270254530743</v>
      </c>
      <c r="BA1978">
        <f t="shared" si="552"/>
        <v>0.67834810561442804</v>
      </c>
      <c r="BB1978">
        <f t="shared" si="552"/>
        <v>0.65235983862105096</v>
      </c>
      <c r="BC1978">
        <f t="shared" si="552"/>
        <v>0.655524768887353</v>
      </c>
      <c r="BD1978">
        <f t="shared" si="553"/>
        <v>0.66388443623731908</v>
      </c>
      <c r="BE1978">
        <f t="shared" si="553"/>
        <v>0.66902122480759429</v>
      </c>
      <c r="BF1978">
        <f t="shared" si="553"/>
        <v>0.65975527060208961</v>
      </c>
      <c r="BG1978">
        <f t="shared" si="553"/>
        <v>0.62480227389026777</v>
      </c>
      <c r="BH1978">
        <f t="shared" si="553"/>
        <v>0.57173308593792649</v>
      </c>
      <c r="BI1978">
        <f t="shared" si="553"/>
        <v>0.44345438706249002</v>
      </c>
      <c r="BJ1978">
        <f t="shared" si="553"/>
        <v>0.32090257927470139</v>
      </c>
      <c r="BK1978">
        <f t="shared" si="553"/>
        <v>0.2222851023216674</v>
      </c>
      <c r="BL1978">
        <f t="shared" si="550"/>
        <v>0.12183467686671937</v>
      </c>
      <c r="BM1978">
        <f t="shared" si="550"/>
        <v>4.0858395911310387E-2</v>
      </c>
      <c r="BN1978">
        <f t="shared" si="550"/>
        <v>1.1197101448275829E-2</v>
      </c>
      <c r="BO1978">
        <f t="shared" si="549"/>
        <v>0</v>
      </c>
      <c r="BP1978">
        <f t="shared" si="556"/>
        <v>0</v>
      </c>
      <c r="BQ1978">
        <f t="shared" si="556"/>
        <v>3.3444816053511705E-3</v>
      </c>
      <c r="BR1978">
        <f t="shared" si="556"/>
        <v>6.688963210702341E-3</v>
      </c>
      <c r="BS1978">
        <f t="shared" si="555"/>
        <v>1.3377926421404682E-2</v>
      </c>
      <c r="BT1978">
        <f t="shared" si="555"/>
        <v>2.0066889632107024E-2</v>
      </c>
      <c r="BU1978">
        <f t="shared" si="555"/>
        <v>3.0100334448160536E-2</v>
      </c>
      <c r="BV1978">
        <f t="shared" si="555"/>
        <v>4.6822742474916385E-2</v>
      </c>
      <c r="BW1978">
        <f t="shared" si="555"/>
        <v>6.354515050167224E-2</v>
      </c>
      <c r="BX1978">
        <f t="shared" si="555"/>
        <v>8.0267558528428096E-2</v>
      </c>
      <c r="BY1978">
        <f t="shared" si="555"/>
        <v>9.6989966555183951E-2</v>
      </c>
      <c r="BZ1978">
        <f t="shared" si="555"/>
        <v>0.13043478260869565</v>
      </c>
      <c r="CA1978">
        <f t="shared" si="555"/>
        <v>0.16387959866220736</v>
      </c>
      <c r="CB1978">
        <f t="shared" si="555"/>
        <v>0.19732441471571907</v>
      </c>
      <c r="CC1978">
        <f t="shared" si="555"/>
        <v>0.26421404682274247</v>
      </c>
      <c r="CD1978">
        <f t="shared" si="555"/>
        <v>0.33110367892976589</v>
      </c>
      <c r="CE1978">
        <f t="shared" si="555"/>
        <v>0.39799331103678931</v>
      </c>
      <c r="CF1978">
        <f t="shared" si="555"/>
        <v>0.49832775919732442</v>
      </c>
      <c r="CG1978">
        <f t="shared" si="555"/>
        <v>0.66555183946488294</v>
      </c>
      <c r="CH1978">
        <f t="shared" si="557"/>
        <v>0.83277591973244147</v>
      </c>
      <c r="CI1978">
        <f t="shared" si="554"/>
        <v>1</v>
      </c>
      <c r="CJ1978">
        <f t="shared" si="541"/>
        <v>0.81210451579716025</v>
      </c>
      <c r="CK1978">
        <f t="shared" si="542"/>
        <v>0.52066855510045662</v>
      </c>
      <c r="CL1978">
        <f t="shared" si="543"/>
        <v>0.73356249419187447</v>
      </c>
      <c r="CM1978">
        <f t="shared" si="544"/>
        <v>8.5779461207873539E-2</v>
      </c>
      <c r="CN1978">
        <f t="shared" si="545"/>
        <v>0.23617943721262347</v>
      </c>
      <c r="CO1978">
        <f t="shared" si="546"/>
        <v>0.55865691880764856</v>
      </c>
      <c r="CP1978">
        <f t="shared" si="547"/>
        <v>0.47755077924879641</v>
      </c>
    </row>
    <row r="1979" spans="1:94">
      <c r="A1979">
        <v>3562.6108858651137</v>
      </c>
      <c r="B1979">
        <v>3559.1621865269231</v>
      </c>
      <c r="C1979">
        <v>3550.3590490880788</v>
      </c>
      <c r="D1979">
        <v>3511.1474739938922</v>
      </c>
      <c r="E1979">
        <v>3441.9389428229697</v>
      </c>
      <c r="F1979">
        <v>3300.1185589552947</v>
      </c>
      <c r="G1979">
        <v>3052.7268803847978</v>
      </c>
      <c r="H1979">
        <v>2866.6688165938558</v>
      </c>
      <c r="I1979">
        <v>2747.8778591631485</v>
      </c>
      <c r="J1979">
        <v>2675.3578417477288</v>
      </c>
      <c r="K1979">
        <v>2599.7202708397308</v>
      </c>
      <c r="L1979">
        <v>2557.9485551842427</v>
      </c>
      <c r="M1979">
        <v>2523.109015700602</v>
      </c>
      <c r="N1979">
        <v>2450.5175825680462</v>
      </c>
      <c r="O1979">
        <v>2373.1697478108667</v>
      </c>
      <c r="P1979">
        <v>2298.1848748528296</v>
      </c>
      <c r="Q1979">
        <v>2200.3078641436141</v>
      </c>
      <c r="R1979">
        <v>2083.2092858748852</v>
      </c>
      <c r="S1979">
        <v>2011.0767242758204</v>
      </c>
      <c r="T1979">
        <v>1966.6225962442682</v>
      </c>
      <c r="U1979">
        <v>1</v>
      </c>
      <c r="V1979">
        <v>2</v>
      </c>
      <c r="W1979">
        <v>3</v>
      </c>
      <c r="X1979">
        <v>5</v>
      </c>
      <c r="Y1979">
        <v>7</v>
      </c>
      <c r="Z1979">
        <v>10</v>
      </c>
      <c r="AA1979">
        <v>15</v>
      </c>
      <c r="AB1979">
        <v>20</v>
      </c>
      <c r="AC1979">
        <v>25</v>
      </c>
      <c r="AD1979">
        <v>30</v>
      </c>
      <c r="AE1979">
        <v>40</v>
      </c>
      <c r="AF1979">
        <v>50</v>
      </c>
      <c r="AG1979">
        <v>60</v>
      </c>
      <c r="AH1979">
        <v>80</v>
      </c>
      <c r="AI1979">
        <v>100</v>
      </c>
      <c r="AJ1979">
        <v>120</v>
      </c>
      <c r="AK1979">
        <v>150</v>
      </c>
      <c r="AL1979">
        <v>200</v>
      </c>
      <c r="AM1979">
        <v>250</v>
      </c>
      <c r="AN1979">
        <v>300</v>
      </c>
      <c r="AO1979">
        <v>3562.8443861801525</v>
      </c>
      <c r="AP1979">
        <v>2357.4301353563014</v>
      </c>
      <c r="AQ1979">
        <v>2606.9258207583271</v>
      </c>
      <c r="AR1979">
        <v>1858.4469467167619</v>
      </c>
      <c r="AS1979">
        <v>7.0403271596350905</v>
      </c>
      <c r="AT1979">
        <v>8.3323262240418998</v>
      </c>
      <c r="AU1979">
        <v>44.592160165565488</v>
      </c>
      <c r="AV1979">
        <f t="shared" si="552"/>
        <v>1</v>
      </c>
      <c r="AW1979">
        <f t="shared" si="552"/>
        <v>0.99783914496076287</v>
      </c>
      <c r="AX1979">
        <f t="shared" si="552"/>
        <v>0.99232335421461926</v>
      </c>
      <c r="AY1979">
        <f t="shared" si="552"/>
        <v>0.96775451787090017</v>
      </c>
      <c r="AZ1979">
        <f t="shared" si="552"/>
        <v>0.92439045835930811</v>
      </c>
      <c r="BA1979">
        <f t="shared" si="552"/>
        <v>0.83552991671876331</v>
      </c>
      <c r="BB1979">
        <f t="shared" si="552"/>
        <v>0.68052146197047125</v>
      </c>
      <c r="BC1979">
        <f t="shared" si="552"/>
        <v>0.56394287239000296</v>
      </c>
      <c r="BD1979">
        <f t="shared" si="553"/>
        <v>0.4895119018100571</v>
      </c>
      <c r="BE1979">
        <f t="shared" si="553"/>
        <v>0.44407296100639493</v>
      </c>
      <c r="BF1979">
        <f t="shared" si="553"/>
        <v>0.39668065155156362</v>
      </c>
      <c r="BG1979">
        <f t="shared" si="553"/>
        <v>0.37050770534190708</v>
      </c>
      <c r="BH1979">
        <f t="shared" si="553"/>
        <v>0.34867825978130246</v>
      </c>
      <c r="BI1979">
        <f t="shared" si="553"/>
        <v>0.30319457195938176</v>
      </c>
      <c r="BJ1979">
        <f t="shared" si="553"/>
        <v>0.25473066075138989</v>
      </c>
      <c r="BK1979">
        <f t="shared" si="553"/>
        <v>0.20774731291250875</v>
      </c>
      <c r="BL1979">
        <f t="shared" si="550"/>
        <v>0.14642041512401191</v>
      </c>
      <c r="BM1979">
        <f t="shared" si="550"/>
        <v>7.3049840270641445E-2</v>
      </c>
      <c r="BN1979">
        <f t="shared" si="550"/>
        <v>2.7853668050479941E-2</v>
      </c>
      <c r="BO1979">
        <f t="shared" si="549"/>
        <v>0</v>
      </c>
      <c r="BP1979">
        <f t="shared" si="556"/>
        <v>0</v>
      </c>
      <c r="BQ1979">
        <f t="shared" si="556"/>
        <v>3.3444816053511705E-3</v>
      </c>
      <c r="BR1979">
        <f t="shared" si="556"/>
        <v>6.688963210702341E-3</v>
      </c>
      <c r="BS1979">
        <f t="shared" si="555"/>
        <v>1.3377926421404682E-2</v>
      </c>
      <c r="BT1979">
        <f t="shared" si="555"/>
        <v>2.0066889632107024E-2</v>
      </c>
      <c r="BU1979">
        <f t="shared" si="555"/>
        <v>3.0100334448160536E-2</v>
      </c>
      <c r="BV1979">
        <f t="shared" si="555"/>
        <v>4.6822742474916385E-2</v>
      </c>
      <c r="BW1979">
        <f t="shared" si="555"/>
        <v>6.354515050167224E-2</v>
      </c>
      <c r="BX1979">
        <f t="shared" si="555"/>
        <v>8.0267558528428096E-2</v>
      </c>
      <c r="BY1979">
        <f t="shared" si="555"/>
        <v>9.6989966555183951E-2</v>
      </c>
      <c r="BZ1979">
        <f t="shared" si="555"/>
        <v>0.13043478260869565</v>
      </c>
      <c r="CA1979">
        <f t="shared" si="555"/>
        <v>0.16387959866220736</v>
      </c>
      <c r="CB1979">
        <f t="shared" si="555"/>
        <v>0.19732441471571907</v>
      </c>
      <c r="CC1979">
        <f t="shared" si="555"/>
        <v>0.26421404682274247</v>
      </c>
      <c r="CD1979">
        <f t="shared" si="555"/>
        <v>0.33110367892976589</v>
      </c>
      <c r="CE1979">
        <f t="shared" si="555"/>
        <v>0.39799331103678931</v>
      </c>
      <c r="CF1979">
        <f t="shared" si="555"/>
        <v>0.49832775919732442</v>
      </c>
      <c r="CG1979">
        <f t="shared" si="555"/>
        <v>0.66555183946488294</v>
      </c>
      <c r="CH1979">
        <f t="shared" si="557"/>
        <v>0.83277591973244147</v>
      </c>
      <c r="CI1979">
        <f t="shared" si="554"/>
        <v>1</v>
      </c>
      <c r="CJ1979">
        <f t="shared" si="541"/>
        <v>0.71199286296195441</v>
      </c>
      <c r="CK1979">
        <f t="shared" si="542"/>
        <v>0.47042688083292616</v>
      </c>
      <c r="CL1979">
        <f t="shared" si="543"/>
        <v>0.5204260161840335</v>
      </c>
      <c r="CM1979">
        <f t="shared" si="544"/>
        <v>0.37043024984303846</v>
      </c>
      <c r="CN1979">
        <f t="shared" si="545"/>
        <v>0.87204362128467872</v>
      </c>
      <c r="CO1979">
        <f t="shared" si="546"/>
        <v>0.38591190652852103</v>
      </c>
      <c r="CP1979">
        <f t="shared" si="547"/>
        <v>0.86480400413913716</v>
      </c>
    </row>
    <row r="1980" spans="1:94">
      <c r="A1980">
        <v>4994.1675747704203</v>
      </c>
      <c r="B1980">
        <v>4993.6123833852871</v>
      </c>
      <c r="C1980">
        <v>4992.3772888953454</v>
      </c>
      <c r="D1980">
        <v>4988.2814384229268</v>
      </c>
      <c r="E1980">
        <v>4983.5101907219205</v>
      </c>
      <c r="F1980">
        <v>4977.3846010383149</v>
      </c>
      <c r="G1980">
        <v>4970.4037712637155</v>
      </c>
      <c r="H1980">
        <v>4964.9389796755941</v>
      </c>
      <c r="I1980">
        <v>4958.9254365481365</v>
      </c>
      <c r="J1980">
        <v>4951.391744973972</v>
      </c>
      <c r="K1980">
        <v>4930.5973215554741</v>
      </c>
      <c r="L1980">
        <v>4902.6807544605754</v>
      </c>
      <c r="M1980">
        <v>4869.7330358608997</v>
      </c>
      <c r="N1980">
        <v>4798.4040352387774</v>
      </c>
      <c r="O1980">
        <v>4731.2264128226516</v>
      </c>
      <c r="P1980">
        <v>4674.3259163542152</v>
      </c>
      <c r="Q1980">
        <v>4609.2689250779013</v>
      </c>
      <c r="R1980">
        <v>4541.4053970896584</v>
      </c>
      <c r="S1980">
        <v>4503.3194816263449</v>
      </c>
      <c r="T1980">
        <v>4480.6400422994257</v>
      </c>
      <c r="U1980">
        <v>1</v>
      </c>
      <c r="V1980">
        <v>2</v>
      </c>
      <c r="W1980">
        <v>3</v>
      </c>
      <c r="X1980">
        <v>5</v>
      </c>
      <c r="Y1980">
        <v>7</v>
      </c>
      <c r="Z1980">
        <v>10</v>
      </c>
      <c r="AA1980">
        <v>15</v>
      </c>
      <c r="AB1980">
        <v>20</v>
      </c>
      <c r="AC1980">
        <v>25</v>
      </c>
      <c r="AD1980">
        <v>30</v>
      </c>
      <c r="AE1980">
        <v>40</v>
      </c>
      <c r="AF1980">
        <v>50</v>
      </c>
      <c r="AG1980">
        <v>60</v>
      </c>
      <c r="AH1980">
        <v>80</v>
      </c>
      <c r="AI1980">
        <v>100</v>
      </c>
      <c r="AJ1980">
        <v>120</v>
      </c>
      <c r="AK1980">
        <v>150</v>
      </c>
      <c r="AL1980">
        <v>200</v>
      </c>
      <c r="AM1980">
        <v>250</v>
      </c>
      <c r="AN1980">
        <v>300</v>
      </c>
      <c r="AO1980">
        <v>4994.2496454515767</v>
      </c>
      <c r="AP1980">
        <v>4964.6625982130827</v>
      </c>
      <c r="AQ1980">
        <v>4975.8014501181988</v>
      </c>
      <c r="AR1980">
        <v>4424.1078514234759</v>
      </c>
      <c r="AS1980">
        <v>3.4503117543750976</v>
      </c>
      <c r="AT1980">
        <v>11.207821133390341</v>
      </c>
      <c r="AU1980">
        <v>29.284388530624614</v>
      </c>
      <c r="AV1980">
        <f t="shared" si="552"/>
        <v>1</v>
      </c>
      <c r="AW1980">
        <f t="shared" si="552"/>
        <v>0.99891886734395385</v>
      </c>
      <c r="AX1980">
        <f t="shared" si="552"/>
        <v>0.99651374899713674</v>
      </c>
      <c r="AY1980">
        <f t="shared" si="552"/>
        <v>0.98853783687279528</v>
      </c>
      <c r="AZ1980">
        <f t="shared" si="552"/>
        <v>0.97924671341920355</v>
      </c>
      <c r="BA1980">
        <f t="shared" si="552"/>
        <v>0.96731825915672143</v>
      </c>
      <c r="BB1980">
        <f t="shared" si="552"/>
        <v>0.95372438281476757</v>
      </c>
      <c r="BC1980">
        <f t="shared" si="552"/>
        <v>0.94308271076687178</v>
      </c>
      <c r="BD1980">
        <f t="shared" si="553"/>
        <v>0.9313724464729175</v>
      </c>
      <c r="BE1980">
        <f t="shared" si="553"/>
        <v>0.91670197391244179</v>
      </c>
      <c r="BF1980">
        <f t="shared" si="553"/>
        <v>0.87620867588333873</v>
      </c>
      <c r="BG1980">
        <f t="shared" si="553"/>
        <v>0.82184631879496683</v>
      </c>
      <c r="BH1980">
        <f t="shared" si="553"/>
        <v>0.75768672360999656</v>
      </c>
      <c r="BI1980">
        <f t="shared" si="553"/>
        <v>0.61878667227506423</v>
      </c>
      <c r="BJ1980">
        <f t="shared" si="553"/>
        <v>0.48797066306737835</v>
      </c>
      <c r="BK1980">
        <f t="shared" si="553"/>
        <v>0.37716745803834667</v>
      </c>
      <c r="BL1980">
        <f t="shared" si="550"/>
        <v>0.25048098620835074</v>
      </c>
      <c r="BM1980">
        <f t="shared" si="550"/>
        <v>0.1183293026137113</v>
      </c>
      <c r="BN1980">
        <f t="shared" si="550"/>
        <v>4.4164018271406376E-2</v>
      </c>
      <c r="BO1980">
        <f t="shared" si="549"/>
        <v>0</v>
      </c>
      <c r="BP1980">
        <f t="shared" si="556"/>
        <v>0</v>
      </c>
      <c r="BQ1980">
        <f t="shared" si="556"/>
        <v>3.3444816053511705E-3</v>
      </c>
      <c r="BR1980">
        <f t="shared" si="556"/>
        <v>6.688963210702341E-3</v>
      </c>
      <c r="BS1980">
        <f t="shared" si="555"/>
        <v>1.3377926421404682E-2</v>
      </c>
      <c r="BT1980">
        <f t="shared" si="555"/>
        <v>2.0066889632107024E-2</v>
      </c>
      <c r="BU1980">
        <f t="shared" si="555"/>
        <v>3.0100334448160536E-2</v>
      </c>
      <c r="BV1980">
        <f t="shared" si="555"/>
        <v>4.6822742474916385E-2</v>
      </c>
      <c r="BW1980">
        <f t="shared" si="555"/>
        <v>6.354515050167224E-2</v>
      </c>
      <c r="BX1980">
        <f t="shared" si="555"/>
        <v>8.0267558528428096E-2</v>
      </c>
      <c r="BY1980">
        <f t="shared" si="555"/>
        <v>9.6989966555183951E-2</v>
      </c>
      <c r="BZ1980">
        <f t="shared" si="555"/>
        <v>0.13043478260869565</v>
      </c>
      <c r="CA1980">
        <f t="shared" si="555"/>
        <v>0.16387959866220736</v>
      </c>
      <c r="CB1980">
        <f t="shared" si="555"/>
        <v>0.19732441471571907</v>
      </c>
      <c r="CC1980">
        <f t="shared" si="555"/>
        <v>0.26421404682274247</v>
      </c>
      <c r="CD1980">
        <f t="shared" si="555"/>
        <v>0.33110367892976589</v>
      </c>
      <c r="CE1980">
        <f t="shared" si="555"/>
        <v>0.39799331103678931</v>
      </c>
      <c r="CF1980">
        <f t="shared" si="555"/>
        <v>0.49832775919732442</v>
      </c>
      <c r="CG1980">
        <f t="shared" si="555"/>
        <v>0.66555183946488294</v>
      </c>
      <c r="CH1980">
        <f t="shared" si="557"/>
        <v>0.83277591973244147</v>
      </c>
      <c r="CI1980">
        <f t="shared" si="554"/>
        <v>1</v>
      </c>
      <c r="CJ1980">
        <f t="shared" si="541"/>
        <v>0.99884762433899332</v>
      </c>
      <c r="CK1980">
        <f t="shared" si="542"/>
        <v>0.99291835635532721</v>
      </c>
      <c r="CL1980">
        <f t="shared" si="543"/>
        <v>0.99515059120605187</v>
      </c>
      <c r="CM1980">
        <f t="shared" si="544"/>
        <v>0.88459075178827173</v>
      </c>
      <c r="CN1980">
        <f t="shared" si="545"/>
        <v>0.39337490058334634</v>
      </c>
      <c r="CO1980">
        <f t="shared" si="546"/>
        <v>0.53725374386264957</v>
      </c>
      <c r="CP1980">
        <f t="shared" si="547"/>
        <v>0.48210971326561536</v>
      </c>
    </row>
    <row r="1981" spans="1:94">
      <c r="A1981">
        <v>4159.4396767806593</v>
      </c>
      <c r="B1981">
        <v>3396.3613241986645</v>
      </c>
      <c r="C1981">
        <v>3161.5994987102531</v>
      </c>
      <c r="D1981">
        <v>3066.741322275227</v>
      </c>
      <c r="E1981">
        <v>3067.3726617599168</v>
      </c>
      <c r="F1981">
        <v>3083.4087341094914</v>
      </c>
      <c r="G1981">
        <v>3071.5204508640536</v>
      </c>
      <c r="H1981">
        <v>3002.4370127148504</v>
      </c>
      <c r="I1981">
        <v>2883.5391433560126</v>
      </c>
      <c r="J1981">
        <v>2724.1029897641865</v>
      </c>
      <c r="K1981">
        <v>2325.2710373106238</v>
      </c>
      <c r="L1981">
        <v>1888.6969771019947</v>
      </c>
      <c r="M1981">
        <v>1478.0809348516068</v>
      </c>
      <c r="N1981">
        <v>846.65882085126282</v>
      </c>
      <c r="O1981">
        <v>472.15679805012803</v>
      </c>
      <c r="P1981">
        <v>274.23685477533394</v>
      </c>
      <c r="Q1981">
        <v>148.42321449797203</v>
      </c>
      <c r="R1981">
        <v>97.227436501491866</v>
      </c>
      <c r="S1981">
        <v>88.722889390649442</v>
      </c>
      <c r="T1981">
        <v>86.215813444168603</v>
      </c>
      <c r="U1981">
        <v>1</v>
      </c>
      <c r="V1981">
        <v>2</v>
      </c>
      <c r="W1981">
        <v>3</v>
      </c>
      <c r="X1981">
        <v>5</v>
      </c>
      <c r="Y1981">
        <v>7</v>
      </c>
      <c r="Z1981">
        <v>10</v>
      </c>
      <c r="AA1981">
        <v>15</v>
      </c>
      <c r="AB1981">
        <v>20</v>
      </c>
      <c r="AC1981">
        <v>25</v>
      </c>
      <c r="AD1981">
        <v>30</v>
      </c>
      <c r="AE1981">
        <v>40</v>
      </c>
      <c r="AF1981">
        <v>50</v>
      </c>
      <c r="AG1981">
        <v>60</v>
      </c>
      <c r="AH1981">
        <v>80</v>
      </c>
      <c r="AI1981">
        <v>100</v>
      </c>
      <c r="AJ1981">
        <v>120</v>
      </c>
      <c r="AK1981">
        <v>150</v>
      </c>
      <c r="AL1981">
        <v>200</v>
      </c>
      <c r="AM1981">
        <v>250</v>
      </c>
      <c r="AN1981">
        <v>300</v>
      </c>
      <c r="AO1981">
        <v>4941.8213546327606</v>
      </c>
      <c r="AP1981">
        <v>2957.3038337586963</v>
      </c>
      <c r="AQ1981">
        <v>3206.5617099243204</v>
      </c>
      <c r="AR1981">
        <v>82.05142008011147</v>
      </c>
      <c r="AS1981">
        <v>0.51882170425922891</v>
      </c>
      <c r="AT1981">
        <v>3.1689293150925453</v>
      </c>
      <c r="AU1981">
        <v>26.732963783188669</v>
      </c>
      <c r="AV1981">
        <f t="shared" si="552"/>
        <v>1</v>
      </c>
      <c r="AW1981">
        <f t="shared" si="552"/>
        <v>0.81265985416354303</v>
      </c>
      <c r="AX1981">
        <f t="shared" si="552"/>
        <v>0.75502446917978927</v>
      </c>
      <c r="AY1981">
        <f t="shared" si="552"/>
        <v>0.73173623862392556</v>
      </c>
      <c r="AZ1981">
        <f t="shared" si="552"/>
        <v>0.73189123611629825</v>
      </c>
      <c r="BA1981">
        <f t="shared" si="552"/>
        <v>0.73582818455999099</v>
      </c>
      <c r="BB1981">
        <f t="shared" si="552"/>
        <v>0.73290954231387107</v>
      </c>
      <c r="BC1981">
        <f t="shared" si="552"/>
        <v>0.71594915897451417</v>
      </c>
      <c r="BD1981">
        <f t="shared" si="553"/>
        <v>0.68675904486636263</v>
      </c>
      <c r="BE1981">
        <f t="shared" si="553"/>
        <v>0.64761654768447985</v>
      </c>
      <c r="BF1981">
        <f t="shared" si="553"/>
        <v>0.5497009982732407</v>
      </c>
      <c r="BG1981">
        <f t="shared" si="553"/>
        <v>0.44251954327434484</v>
      </c>
      <c r="BH1981">
        <f t="shared" si="553"/>
        <v>0.34171093171081518</v>
      </c>
      <c r="BI1981">
        <f t="shared" si="553"/>
        <v>0.18669315336481268</v>
      </c>
      <c r="BJ1981">
        <f t="shared" si="553"/>
        <v>9.4750742300184917E-2</v>
      </c>
      <c r="BK1981">
        <f t="shared" si="553"/>
        <v>4.6160252330730504E-2</v>
      </c>
      <c r="BL1981">
        <f t="shared" si="550"/>
        <v>1.5272276491783003E-2</v>
      </c>
      <c r="BM1981">
        <f t="shared" si="550"/>
        <v>2.7034171032041775E-3</v>
      </c>
      <c r="BN1981">
        <f t="shared" si="550"/>
        <v>6.1550163472410364E-4</v>
      </c>
      <c r="BO1981">
        <f t="shared" si="549"/>
        <v>0</v>
      </c>
      <c r="BP1981">
        <f t="shared" si="556"/>
        <v>0</v>
      </c>
      <c r="BQ1981">
        <f t="shared" si="556"/>
        <v>3.3444816053511705E-3</v>
      </c>
      <c r="BR1981">
        <f t="shared" si="556"/>
        <v>6.688963210702341E-3</v>
      </c>
      <c r="BS1981">
        <f t="shared" si="555"/>
        <v>1.3377926421404682E-2</v>
      </c>
      <c r="BT1981">
        <f t="shared" si="555"/>
        <v>2.0066889632107024E-2</v>
      </c>
      <c r="BU1981">
        <f t="shared" si="555"/>
        <v>3.0100334448160536E-2</v>
      </c>
      <c r="BV1981">
        <f t="shared" si="555"/>
        <v>4.6822742474916385E-2</v>
      </c>
      <c r="BW1981">
        <f t="shared" si="555"/>
        <v>6.354515050167224E-2</v>
      </c>
      <c r="BX1981">
        <f t="shared" si="555"/>
        <v>8.0267558528428096E-2</v>
      </c>
      <c r="BY1981">
        <f t="shared" si="555"/>
        <v>9.6989966555183951E-2</v>
      </c>
      <c r="BZ1981">
        <f t="shared" si="555"/>
        <v>0.13043478260869565</v>
      </c>
      <c r="CA1981">
        <f t="shared" si="555"/>
        <v>0.16387959866220736</v>
      </c>
      <c r="CB1981">
        <f t="shared" si="555"/>
        <v>0.19732441471571907</v>
      </c>
      <c r="CC1981">
        <f t="shared" si="555"/>
        <v>0.26421404682274247</v>
      </c>
      <c r="CD1981">
        <f t="shared" si="555"/>
        <v>0.33110367892976589</v>
      </c>
      <c r="CE1981">
        <f t="shared" si="555"/>
        <v>0.39799331103678931</v>
      </c>
      <c r="CF1981">
        <f t="shared" si="555"/>
        <v>0.49832775919732442</v>
      </c>
      <c r="CG1981">
        <f t="shared" si="555"/>
        <v>0.66555183946488294</v>
      </c>
      <c r="CH1981">
        <f t="shared" si="557"/>
        <v>0.83277591973244147</v>
      </c>
      <c r="CI1981">
        <f t="shared" si="554"/>
        <v>1</v>
      </c>
      <c r="CJ1981">
        <f t="shared" si="541"/>
        <v>0.98834095283221657</v>
      </c>
      <c r="CK1981">
        <f t="shared" si="542"/>
        <v>0.59064205085344612</v>
      </c>
      <c r="CL1981">
        <f t="shared" si="543"/>
        <v>0.64059352904294997</v>
      </c>
      <c r="CM1981">
        <f t="shared" si="544"/>
        <v>1.4439162340703702E-2</v>
      </c>
      <c r="CN1981">
        <f t="shared" si="545"/>
        <v>2.5095605678971881E-3</v>
      </c>
      <c r="CO1981">
        <f t="shared" si="546"/>
        <v>0.11415417447855501</v>
      </c>
      <c r="CP1981">
        <f t="shared" si="547"/>
        <v>0.41832409457971675</v>
      </c>
    </row>
    <row r="1982" spans="1:94">
      <c r="A1982">
        <v>4635.3543103901529</v>
      </c>
      <c r="B1982">
        <v>4630.1016811760437</v>
      </c>
      <c r="C1982">
        <v>4617.0037598755644</v>
      </c>
      <c r="D1982">
        <v>4563.1588428742634</v>
      </c>
      <c r="E1982">
        <v>4482.8486313064259</v>
      </c>
      <c r="F1982">
        <v>4345.5048793717842</v>
      </c>
      <c r="G1982">
        <v>4112.6704493906882</v>
      </c>
      <c r="H1982">
        <v>3863.6480236434309</v>
      </c>
      <c r="I1982">
        <v>3585.7942935475007</v>
      </c>
      <c r="J1982">
        <v>3287.133994003791</v>
      </c>
      <c r="K1982">
        <v>2694.504139886139</v>
      </c>
      <c r="L1982">
        <v>2190.501763128208</v>
      </c>
      <c r="M1982">
        <v>1808.7783595930439</v>
      </c>
      <c r="N1982">
        <v>1351.860995979994</v>
      </c>
      <c r="O1982">
        <v>1141.6565862064951</v>
      </c>
      <c r="P1982">
        <v>1044.889574398898</v>
      </c>
      <c r="Q1982">
        <v>983.03441007302808</v>
      </c>
      <c r="R1982">
        <v>947.22988930924464</v>
      </c>
      <c r="S1982">
        <v>933.70396532035579</v>
      </c>
      <c r="T1982">
        <v>927.12003096108526</v>
      </c>
      <c r="U1982">
        <v>1</v>
      </c>
      <c r="V1982">
        <v>2</v>
      </c>
      <c r="W1982">
        <v>3</v>
      </c>
      <c r="X1982">
        <v>5</v>
      </c>
      <c r="Y1982">
        <v>7</v>
      </c>
      <c r="Z1982">
        <v>10</v>
      </c>
      <c r="AA1982">
        <v>15</v>
      </c>
      <c r="AB1982">
        <v>20</v>
      </c>
      <c r="AC1982">
        <v>25</v>
      </c>
      <c r="AD1982">
        <v>30</v>
      </c>
      <c r="AE1982">
        <v>40</v>
      </c>
      <c r="AF1982">
        <v>50</v>
      </c>
      <c r="AG1982">
        <v>60</v>
      </c>
      <c r="AH1982">
        <v>80</v>
      </c>
      <c r="AI1982">
        <v>100</v>
      </c>
      <c r="AJ1982">
        <v>120</v>
      </c>
      <c r="AK1982">
        <v>150</v>
      </c>
      <c r="AL1982">
        <v>200</v>
      </c>
      <c r="AM1982">
        <v>250</v>
      </c>
      <c r="AN1982">
        <v>300</v>
      </c>
      <c r="AO1982">
        <v>4636.0067113583673</v>
      </c>
      <c r="AP1982">
        <v>4032.1523565921698</v>
      </c>
      <c r="AQ1982">
        <v>4161.8359233308711</v>
      </c>
      <c r="AR1982">
        <v>913.38436235069139</v>
      </c>
      <c r="AS1982">
        <v>4.6030496428690544</v>
      </c>
      <c r="AT1982">
        <v>3.5848239827202155</v>
      </c>
      <c r="AU1982">
        <v>13.550028978154218</v>
      </c>
      <c r="AV1982">
        <f t="shared" si="552"/>
        <v>1</v>
      </c>
      <c r="AW1982">
        <f t="shared" si="552"/>
        <v>0.99858352282560803</v>
      </c>
      <c r="AX1982">
        <f t="shared" si="552"/>
        <v>0.99505140475714116</v>
      </c>
      <c r="AY1982">
        <f t="shared" si="552"/>
        <v>0.98053103928293195</v>
      </c>
      <c r="AZ1982">
        <f t="shared" si="552"/>
        <v>0.95887377452667111</v>
      </c>
      <c r="BA1982">
        <f t="shared" si="552"/>
        <v>0.92183626783607775</v>
      </c>
      <c r="BB1982">
        <f t="shared" si="552"/>
        <v>0.85904777810318422</v>
      </c>
      <c r="BC1982">
        <f t="shared" si="552"/>
        <v>0.79189386953578977</v>
      </c>
      <c r="BD1982">
        <f t="shared" si="553"/>
        <v>0.71696501953370484</v>
      </c>
      <c r="BE1982">
        <f t="shared" si="553"/>
        <v>0.63642525935714656</v>
      </c>
      <c r="BF1982">
        <f t="shared" si="553"/>
        <v>0.4766106927842666</v>
      </c>
      <c r="BG1982">
        <f t="shared" si="553"/>
        <v>0.34069630906967324</v>
      </c>
      <c r="BH1982">
        <f t="shared" si="553"/>
        <v>0.23775691129410026</v>
      </c>
      <c r="BI1982">
        <f t="shared" si="553"/>
        <v>0.11453994893879878</v>
      </c>
      <c r="BJ1982">
        <f t="shared" si="553"/>
        <v>5.7854099573892259E-2</v>
      </c>
      <c r="BK1982">
        <f t="shared" si="553"/>
        <v>3.1758927447255295E-2</v>
      </c>
      <c r="BL1982">
        <f t="shared" si="550"/>
        <v>1.5078437579340751E-2</v>
      </c>
      <c r="BM1982">
        <f t="shared" si="550"/>
        <v>5.4230280054623631E-3</v>
      </c>
      <c r="BN1982">
        <f t="shared" si="550"/>
        <v>1.7754903987037773E-3</v>
      </c>
      <c r="BO1982">
        <f t="shared" si="549"/>
        <v>0</v>
      </c>
      <c r="BP1982">
        <f t="shared" si="556"/>
        <v>0</v>
      </c>
      <c r="BQ1982">
        <f t="shared" si="556"/>
        <v>3.3444816053511705E-3</v>
      </c>
      <c r="BR1982">
        <f t="shared" si="556"/>
        <v>6.688963210702341E-3</v>
      </c>
      <c r="BS1982">
        <f t="shared" si="555"/>
        <v>1.3377926421404682E-2</v>
      </c>
      <c r="BT1982">
        <f t="shared" si="555"/>
        <v>2.0066889632107024E-2</v>
      </c>
      <c r="BU1982">
        <f t="shared" si="555"/>
        <v>3.0100334448160536E-2</v>
      </c>
      <c r="BV1982">
        <f t="shared" si="555"/>
        <v>4.6822742474916385E-2</v>
      </c>
      <c r="BW1982">
        <f t="shared" si="555"/>
        <v>6.354515050167224E-2</v>
      </c>
      <c r="BX1982">
        <f t="shared" si="555"/>
        <v>8.0267558528428096E-2</v>
      </c>
      <c r="BY1982">
        <f t="shared" si="555"/>
        <v>9.6989966555183951E-2</v>
      </c>
      <c r="BZ1982">
        <f t="shared" si="555"/>
        <v>0.13043478260869565</v>
      </c>
      <c r="CA1982">
        <f t="shared" si="555"/>
        <v>0.16387959866220736</v>
      </c>
      <c r="CB1982">
        <f t="shared" si="555"/>
        <v>0.19732441471571907</v>
      </c>
      <c r="CC1982">
        <f t="shared" si="555"/>
        <v>0.26421404682274247</v>
      </c>
      <c r="CD1982">
        <f t="shared" si="555"/>
        <v>0.33110367892976589</v>
      </c>
      <c r="CE1982">
        <f t="shared" si="555"/>
        <v>0.39799331103678931</v>
      </c>
      <c r="CF1982">
        <f t="shared" si="555"/>
        <v>0.49832775919732442</v>
      </c>
      <c r="CG1982">
        <f t="shared" si="555"/>
        <v>0.66555183946488294</v>
      </c>
      <c r="CH1982">
        <f t="shared" si="557"/>
        <v>0.83277591973244147</v>
      </c>
      <c r="CI1982">
        <f t="shared" si="554"/>
        <v>1</v>
      </c>
      <c r="CJ1982">
        <f t="shared" si="541"/>
        <v>0.92705545317802951</v>
      </c>
      <c r="CK1982">
        <f t="shared" si="542"/>
        <v>0.80604255643129652</v>
      </c>
      <c r="CL1982">
        <f t="shared" si="543"/>
        <v>0.83203124716049526</v>
      </c>
      <c r="CM1982">
        <f t="shared" si="544"/>
        <v>0.18103895037088003</v>
      </c>
      <c r="CN1982">
        <f t="shared" si="545"/>
        <v>0.54707328571587388</v>
      </c>
      <c r="CO1982">
        <f t="shared" si="546"/>
        <v>0.1360433675115903</v>
      </c>
      <c r="CP1982">
        <f t="shared" si="547"/>
        <v>8.8750724453855456E-2</v>
      </c>
    </row>
    <row r="1983" spans="1:94">
      <c r="A1983">
        <v>3147.5670330177754</v>
      </c>
      <c r="B1983">
        <v>3134.5361040318621</v>
      </c>
      <c r="C1983">
        <v>3103.1556565334272</v>
      </c>
      <c r="D1983">
        <v>2977.1515807683045</v>
      </c>
      <c r="E1983">
        <v>2790.0367276957527</v>
      </c>
      <c r="F1983">
        <v>2488.8333115952792</v>
      </c>
      <c r="G1983">
        <v>2118.0281138211435</v>
      </c>
      <c r="H1983">
        <v>1925.2309571730475</v>
      </c>
      <c r="I1983">
        <v>1835.470824892215</v>
      </c>
      <c r="J1983">
        <v>1794.6033247138553</v>
      </c>
      <c r="K1983">
        <v>1762.5868972926494</v>
      </c>
      <c r="L1983">
        <v>1739.7509030612905</v>
      </c>
      <c r="M1983">
        <v>1707.4426175070616</v>
      </c>
      <c r="N1983">
        <v>1611.4682817880782</v>
      </c>
      <c r="O1983">
        <v>1492.7914637376255</v>
      </c>
      <c r="P1983">
        <v>1372.6822612197482</v>
      </c>
      <c r="Q1983">
        <v>1214.6390650292026</v>
      </c>
      <c r="R1983">
        <v>1030.7309339453452</v>
      </c>
      <c r="S1983">
        <v>925.30762720638211</v>
      </c>
      <c r="T1983">
        <v>866.21187609023025</v>
      </c>
      <c r="U1983">
        <v>1</v>
      </c>
      <c r="V1983">
        <v>2</v>
      </c>
      <c r="W1983">
        <v>3</v>
      </c>
      <c r="X1983">
        <v>5</v>
      </c>
      <c r="Y1983">
        <v>7</v>
      </c>
      <c r="Z1983">
        <v>10</v>
      </c>
      <c r="AA1983">
        <v>15</v>
      </c>
      <c r="AB1983">
        <v>20</v>
      </c>
      <c r="AC1983">
        <v>25</v>
      </c>
      <c r="AD1983">
        <v>30</v>
      </c>
      <c r="AE1983">
        <v>40</v>
      </c>
      <c r="AF1983">
        <v>50</v>
      </c>
      <c r="AG1983">
        <v>60</v>
      </c>
      <c r="AH1983">
        <v>80</v>
      </c>
      <c r="AI1983">
        <v>100</v>
      </c>
      <c r="AJ1983">
        <v>120</v>
      </c>
      <c r="AK1983">
        <v>150</v>
      </c>
      <c r="AL1983">
        <v>200</v>
      </c>
      <c r="AM1983">
        <v>250</v>
      </c>
      <c r="AN1983">
        <v>300</v>
      </c>
      <c r="AO1983">
        <v>3149.0627863288446</v>
      </c>
      <c r="AP1983">
        <v>1600.2021318352527</v>
      </c>
      <c r="AQ1983">
        <v>1928.7627292105249</v>
      </c>
      <c r="AR1983">
        <v>757.57323893625403</v>
      </c>
      <c r="AS1983">
        <v>5.0269627066014042</v>
      </c>
      <c r="AT1983">
        <v>12.880036652884609</v>
      </c>
      <c r="AU1983">
        <v>42.876516850881529</v>
      </c>
      <c r="AV1983">
        <f t="shared" si="552"/>
        <v>1</v>
      </c>
      <c r="AW1983">
        <f t="shared" si="552"/>
        <v>0.99428807524933427</v>
      </c>
      <c r="AX1983">
        <f t="shared" si="552"/>
        <v>0.98053289670856858</v>
      </c>
      <c r="AY1983">
        <f t="shared" si="552"/>
        <v>0.92530077934950694</v>
      </c>
      <c r="AZ1983">
        <f t="shared" si="552"/>
        <v>0.84328161082839337</v>
      </c>
      <c r="BA1983">
        <f t="shared" si="552"/>
        <v>0.71125332264808017</v>
      </c>
      <c r="BB1983">
        <f t="shared" ref="BB1983:BJ2000" si="558">(G1983-MIN($A1983:$T1983))/(MAX($A1983:$T1983)-MIN($A1983:$T1983))</f>
        <v>0.54871607076594708</v>
      </c>
      <c r="BC1983">
        <f t="shared" si="558"/>
        <v>0.46420614425904189</v>
      </c>
      <c r="BD1983">
        <f t="shared" si="553"/>
        <v>0.42486105061666557</v>
      </c>
      <c r="BE1983">
        <f t="shared" si="553"/>
        <v>0.40694735574357149</v>
      </c>
      <c r="BF1983">
        <f t="shared" si="553"/>
        <v>0.39291340433360139</v>
      </c>
      <c r="BG1983">
        <f t="shared" si="553"/>
        <v>0.38290356690779975</v>
      </c>
      <c r="BH1983">
        <f t="shared" si="553"/>
        <v>0.36874168358326703</v>
      </c>
      <c r="BI1983">
        <f t="shared" si="553"/>
        <v>0.32667268111885528</v>
      </c>
      <c r="BJ1983">
        <f t="shared" si="553"/>
        <v>0.27465236429528678</v>
      </c>
      <c r="BK1983">
        <f t="shared" si="553"/>
        <v>0.22200418185286669</v>
      </c>
      <c r="BL1983">
        <f t="shared" si="550"/>
        <v>0.15272816592407415</v>
      </c>
      <c r="BM1983">
        <f t="shared" si="550"/>
        <v>7.2114618960374355E-2</v>
      </c>
      <c r="BN1983">
        <f t="shared" si="550"/>
        <v>2.5903792724557669E-2</v>
      </c>
      <c r="BO1983">
        <f t="shared" si="549"/>
        <v>0</v>
      </c>
      <c r="BP1983">
        <f t="shared" si="556"/>
        <v>0</v>
      </c>
      <c r="BQ1983">
        <f t="shared" si="556"/>
        <v>3.3444816053511705E-3</v>
      </c>
      <c r="BR1983">
        <f t="shared" si="556"/>
        <v>6.688963210702341E-3</v>
      </c>
      <c r="BS1983">
        <f t="shared" si="555"/>
        <v>1.3377926421404682E-2</v>
      </c>
      <c r="BT1983">
        <f t="shared" si="555"/>
        <v>2.0066889632107024E-2</v>
      </c>
      <c r="BU1983">
        <f t="shared" si="555"/>
        <v>3.0100334448160536E-2</v>
      </c>
      <c r="BV1983">
        <f t="shared" si="555"/>
        <v>4.6822742474916385E-2</v>
      </c>
      <c r="BW1983">
        <f t="shared" si="555"/>
        <v>6.354515050167224E-2</v>
      </c>
      <c r="BX1983">
        <f t="shared" si="555"/>
        <v>8.0267558528428096E-2</v>
      </c>
      <c r="BY1983">
        <f t="shared" si="555"/>
        <v>9.6989966555183951E-2</v>
      </c>
      <c r="BZ1983">
        <f t="shared" si="555"/>
        <v>0.13043478260869565</v>
      </c>
      <c r="CA1983">
        <f t="shared" si="555"/>
        <v>0.16387959866220736</v>
      </c>
      <c r="CB1983">
        <f t="shared" si="555"/>
        <v>0.19732441471571907</v>
      </c>
      <c r="CC1983">
        <f t="shared" si="555"/>
        <v>0.26421404682274247</v>
      </c>
      <c r="CD1983">
        <f t="shared" si="555"/>
        <v>0.33110367892976589</v>
      </c>
      <c r="CE1983">
        <f t="shared" si="555"/>
        <v>0.39799331103678931</v>
      </c>
      <c r="CF1983">
        <f t="shared" si="555"/>
        <v>0.49832775919732442</v>
      </c>
      <c r="CG1983">
        <f t="shared" si="555"/>
        <v>0.66555183946488294</v>
      </c>
      <c r="CH1983">
        <f t="shared" si="557"/>
        <v>0.83277591973244147</v>
      </c>
      <c r="CI1983">
        <f t="shared" si="554"/>
        <v>1</v>
      </c>
      <c r="CJ1983">
        <f t="shared" si="541"/>
        <v>0.62907069866309506</v>
      </c>
      <c r="CK1983">
        <f t="shared" si="542"/>
        <v>0.31867778193091234</v>
      </c>
      <c r="CL1983">
        <f t="shared" si="543"/>
        <v>0.38452158902014527</v>
      </c>
      <c r="CM1983">
        <f t="shared" si="544"/>
        <v>0.14981427633993066</v>
      </c>
      <c r="CN1983">
        <f t="shared" si="545"/>
        <v>0.6035950275468539</v>
      </c>
      <c r="CO1983">
        <f t="shared" si="546"/>
        <v>0.6252650869939268</v>
      </c>
      <c r="CP1983">
        <f t="shared" si="547"/>
        <v>0.82191292127203819</v>
      </c>
    </row>
    <row r="1984" spans="1:94">
      <c r="A1984">
        <v>3732.5584240253879</v>
      </c>
      <c r="B1984">
        <v>3714.8426239746823</v>
      </c>
      <c r="C1984">
        <v>3671.772413550721</v>
      </c>
      <c r="D1984">
        <v>3493.1479272354791</v>
      </c>
      <c r="E1984">
        <v>3215.5184555150067</v>
      </c>
      <c r="F1984">
        <v>2741.3870765843199</v>
      </c>
      <c r="G1984">
        <v>2110.4678999961807</v>
      </c>
      <c r="H1984">
        <v>1751.7031774213251</v>
      </c>
      <c r="I1984">
        <v>1563.5643463048598</v>
      </c>
      <c r="J1984">
        <v>1460.1302063533692</v>
      </c>
      <c r="K1984">
        <v>1350.8975353461801</v>
      </c>
      <c r="L1984">
        <v>1282.6101360638088</v>
      </c>
      <c r="M1984">
        <v>1226.3557861323684</v>
      </c>
      <c r="N1984">
        <v>1132.8733709031233</v>
      </c>
      <c r="O1984">
        <v>1061.92392354035</v>
      </c>
      <c r="P1984">
        <v>1010.4988802846893</v>
      </c>
      <c r="Q1984">
        <v>959.98182264180821</v>
      </c>
      <c r="R1984">
        <v>916.16284060337807</v>
      </c>
      <c r="S1984">
        <v>895.44543769939673</v>
      </c>
      <c r="T1984">
        <v>884.3845169469314</v>
      </c>
      <c r="U1984">
        <v>1</v>
      </c>
      <c r="V1984">
        <v>2</v>
      </c>
      <c r="W1984">
        <v>3</v>
      </c>
      <c r="X1984">
        <v>5</v>
      </c>
      <c r="Y1984">
        <v>7</v>
      </c>
      <c r="Z1984">
        <v>10</v>
      </c>
      <c r="AA1984">
        <v>15</v>
      </c>
      <c r="AB1984">
        <v>20</v>
      </c>
      <c r="AC1984">
        <v>25</v>
      </c>
      <c r="AD1984">
        <v>30</v>
      </c>
      <c r="AE1984">
        <v>40</v>
      </c>
      <c r="AF1984">
        <v>50</v>
      </c>
      <c r="AG1984">
        <v>60</v>
      </c>
      <c r="AH1984">
        <v>80</v>
      </c>
      <c r="AI1984">
        <v>100</v>
      </c>
      <c r="AJ1984">
        <v>120</v>
      </c>
      <c r="AK1984">
        <v>150</v>
      </c>
      <c r="AL1984">
        <v>200</v>
      </c>
      <c r="AM1984">
        <v>250</v>
      </c>
      <c r="AN1984">
        <v>300</v>
      </c>
      <c r="AO1984">
        <v>3734.4231180435468</v>
      </c>
      <c r="AP1984">
        <v>1328.3849999778686</v>
      </c>
      <c r="AQ1984">
        <v>1366.7263579357664</v>
      </c>
      <c r="AR1984">
        <v>860.56507756151575</v>
      </c>
      <c r="AS1984">
        <v>5.4474647504030731</v>
      </c>
      <c r="AT1984">
        <v>18.216394479227866</v>
      </c>
      <c r="AU1984">
        <v>15.336106743009088</v>
      </c>
      <c r="AV1984">
        <f t="shared" ref="AV1984:BA2000" si="559">(A1984-MIN($A1984:$T1984))/(MAX($A1984:$T1984)-MIN($A1984:$T1984))</f>
        <v>1</v>
      </c>
      <c r="AW1984">
        <f t="shared" si="559"/>
        <v>0.99377994440343786</v>
      </c>
      <c r="AX1984">
        <f t="shared" si="559"/>
        <v>0.97865790065571567</v>
      </c>
      <c r="AY1984">
        <f t="shared" si="559"/>
        <v>0.91594245836080757</v>
      </c>
      <c r="AZ1984">
        <f t="shared" si="559"/>
        <v>0.81846615221584551</v>
      </c>
      <c r="BA1984">
        <f t="shared" si="559"/>
        <v>0.65199760275250462</v>
      </c>
      <c r="BB1984">
        <f t="shared" si="558"/>
        <v>0.43048051946621363</v>
      </c>
      <c r="BC1984">
        <f t="shared" si="558"/>
        <v>0.30451745180267265</v>
      </c>
      <c r="BD1984">
        <f t="shared" si="553"/>
        <v>0.23846150253325088</v>
      </c>
      <c r="BE1984">
        <f t="shared" si="553"/>
        <v>0.20214555297187412</v>
      </c>
      <c r="BF1984">
        <f t="shared" si="553"/>
        <v>0.16379372665406489</v>
      </c>
      <c r="BG1984">
        <f t="shared" si="553"/>
        <v>0.13981787352492159</v>
      </c>
      <c r="BH1984">
        <f t="shared" si="553"/>
        <v>0.12006684996851807</v>
      </c>
      <c r="BI1984">
        <f t="shared" si="553"/>
        <v>8.7244972415003216E-2</v>
      </c>
      <c r="BJ1984">
        <f t="shared" si="553"/>
        <v>6.2334468464930015E-2</v>
      </c>
      <c r="BK1984">
        <f t="shared" si="553"/>
        <v>4.4279024895330581E-2</v>
      </c>
      <c r="BL1984">
        <f t="shared" si="550"/>
        <v>2.6542377032174106E-2</v>
      </c>
      <c r="BM1984">
        <f t="shared" si="550"/>
        <v>1.1157437956112593E-2</v>
      </c>
      <c r="BN1984">
        <f t="shared" si="550"/>
        <v>3.8835131257175192E-3</v>
      </c>
      <c r="BO1984">
        <f t="shared" si="549"/>
        <v>0</v>
      </c>
      <c r="BP1984">
        <f t="shared" si="556"/>
        <v>0</v>
      </c>
      <c r="BQ1984">
        <f t="shared" si="556"/>
        <v>3.3444816053511705E-3</v>
      </c>
      <c r="BR1984">
        <f t="shared" si="556"/>
        <v>6.688963210702341E-3</v>
      </c>
      <c r="BS1984">
        <f t="shared" si="555"/>
        <v>1.3377926421404682E-2</v>
      </c>
      <c r="BT1984">
        <f t="shared" si="555"/>
        <v>2.0066889632107024E-2</v>
      </c>
      <c r="BU1984">
        <f t="shared" si="555"/>
        <v>3.0100334448160536E-2</v>
      </c>
      <c r="BV1984">
        <f t="shared" si="555"/>
        <v>4.6822742474916385E-2</v>
      </c>
      <c r="BW1984">
        <f t="shared" si="555"/>
        <v>6.354515050167224E-2</v>
      </c>
      <c r="BX1984">
        <f t="shared" si="555"/>
        <v>8.0267558528428096E-2</v>
      </c>
      <c r="BY1984">
        <f t="shared" si="555"/>
        <v>9.6989966555183951E-2</v>
      </c>
      <c r="BZ1984">
        <f t="shared" si="555"/>
        <v>0.13043478260869565</v>
      </c>
      <c r="CA1984">
        <f t="shared" si="555"/>
        <v>0.16387959866220736</v>
      </c>
      <c r="CB1984">
        <f t="shared" si="555"/>
        <v>0.19732441471571907</v>
      </c>
      <c r="CC1984">
        <f t="shared" si="555"/>
        <v>0.26421404682274247</v>
      </c>
      <c r="CD1984">
        <f t="shared" si="555"/>
        <v>0.33110367892976589</v>
      </c>
      <c r="CE1984">
        <f t="shared" si="555"/>
        <v>0.39799331103678931</v>
      </c>
      <c r="CF1984">
        <f t="shared" si="555"/>
        <v>0.49832775919732442</v>
      </c>
      <c r="CG1984">
        <f t="shared" si="555"/>
        <v>0.66555183946488294</v>
      </c>
      <c r="CH1984">
        <f t="shared" si="557"/>
        <v>0.83277591973244147</v>
      </c>
      <c r="CI1984">
        <f t="shared" si="554"/>
        <v>1</v>
      </c>
      <c r="CJ1984">
        <f t="shared" si="541"/>
        <v>0.74637737836544027</v>
      </c>
      <c r="CK1984">
        <f t="shared" si="542"/>
        <v>0.26420541081720811</v>
      </c>
      <c r="CL1984">
        <f t="shared" si="543"/>
        <v>0.27188904968652633</v>
      </c>
      <c r="CM1984">
        <f t="shared" si="544"/>
        <v>0.17045392335902118</v>
      </c>
      <c r="CN1984">
        <f t="shared" si="545"/>
        <v>0.65966196672040978</v>
      </c>
      <c r="CO1984">
        <f t="shared" si="546"/>
        <v>0.90612602522251928</v>
      </c>
      <c r="CP1984">
        <f t="shared" si="547"/>
        <v>0.1334026685752272</v>
      </c>
    </row>
    <row r="1985" spans="1:94">
      <c r="A1985">
        <v>4049.1421273476458</v>
      </c>
      <c r="B1985">
        <v>4041.3804754512234</v>
      </c>
      <c r="C1985">
        <v>4021.8154931675217</v>
      </c>
      <c r="D1985">
        <v>3935.3563067019745</v>
      </c>
      <c r="E1985">
        <v>3785.3076813264356</v>
      </c>
      <c r="F1985">
        <v>3485.9176055840067</v>
      </c>
      <c r="G1985">
        <v>2984.7515839125649</v>
      </c>
      <c r="H1985">
        <v>2622.2224279949201</v>
      </c>
      <c r="I1985">
        <v>2394.6550083935003</v>
      </c>
      <c r="J1985">
        <v>2253.5439904683453</v>
      </c>
      <c r="K1985">
        <v>2091.2173659248356</v>
      </c>
      <c r="L1985">
        <v>1983.5928787760272</v>
      </c>
      <c r="M1985">
        <v>1891.1656408724393</v>
      </c>
      <c r="N1985">
        <v>1733.241668075173</v>
      </c>
      <c r="O1985">
        <v>1613.9209874512553</v>
      </c>
      <c r="P1985">
        <v>1529.4503939722356</v>
      </c>
      <c r="Q1985">
        <v>1448.925741234932</v>
      </c>
      <c r="R1985">
        <v>1381.5339396791342</v>
      </c>
      <c r="S1985">
        <v>1350.6408277640376</v>
      </c>
      <c r="T1985">
        <v>1334.445863191331</v>
      </c>
      <c r="U1985">
        <v>1</v>
      </c>
      <c r="V1985">
        <v>2</v>
      </c>
      <c r="W1985">
        <v>3</v>
      </c>
      <c r="X1985">
        <v>5</v>
      </c>
      <c r="Y1985">
        <v>7</v>
      </c>
      <c r="Z1985">
        <v>10</v>
      </c>
      <c r="AA1985">
        <v>15</v>
      </c>
      <c r="AB1985">
        <v>20</v>
      </c>
      <c r="AC1985">
        <v>25</v>
      </c>
      <c r="AD1985">
        <v>30</v>
      </c>
      <c r="AE1985">
        <v>40</v>
      </c>
      <c r="AF1985">
        <v>50</v>
      </c>
      <c r="AG1985">
        <v>60</v>
      </c>
      <c r="AH1985">
        <v>80</v>
      </c>
      <c r="AI1985">
        <v>100</v>
      </c>
      <c r="AJ1985">
        <v>120</v>
      </c>
      <c r="AK1985">
        <v>150</v>
      </c>
      <c r="AL1985">
        <v>200</v>
      </c>
      <c r="AM1985">
        <v>250</v>
      </c>
      <c r="AN1985">
        <v>300</v>
      </c>
      <c r="AO1985">
        <v>4049.7170149787198</v>
      </c>
      <c r="AP1985">
        <v>1934.1183025716696</v>
      </c>
      <c r="AQ1985">
        <v>2347.3262751683815</v>
      </c>
      <c r="AR1985">
        <v>1300.2265203737124</v>
      </c>
      <c r="AS1985">
        <v>6.7383694967120187</v>
      </c>
      <c r="AT1985">
        <v>12.860758360220794</v>
      </c>
      <c r="AU1985">
        <v>15.155927116821637</v>
      </c>
      <c r="AV1985">
        <f t="shared" si="559"/>
        <v>1</v>
      </c>
      <c r="AW1985">
        <f t="shared" si="559"/>
        <v>0.99714087649550198</v>
      </c>
      <c r="AX1985">
        <f t="shared" si="559"/>
        <v>0.98993381523342638</v>
      </c>
      <c r="AY1985">
        <f t="shared" si="559"/>
        <v>0.95808524800801831</v>
      </c>
      <c r="AZ1985">
        <f t="shared" si="559"/>
        <v>0.90281253578723819</v>
      </c>
      <c r="BA1985">
        <f t="shared" si="559"/>
        <v>0.79252761010496309</v>
      </c>
      <c r="BB1985">
        <f t="shared" si="558"/>
        <v>0.6079154204141225</v>
      </c>
      <c r="BC1985">
        <f t="shared" si="558"/>
        <v>0.47437224628288566</v>
      </c>
      <c r="BD1985">
        <f t="shared" si="553"/>
        <v>0.39054429742314678</v>
      </c>
      <c r="BE1985">
        <f t="shared" si="553"/>
        <v>0.33856388996897802</v>
      </c>
      <c r="BF1985">
        <f t="shared" si="553"/>
        <v>0.27876838846599189</v>
      </c>
      <c r="BG1985">
        <f t="shared" si="553"/>
        <v>0.23912325815442226</v>
      </c>
      <c r="BH1985">
        <f t="shared" si="553"/>
        <v>0.20507626765903703</v>
      </c>
      <c r="BI1985">
        <f t="shared" si="553"/>
        <v>0.14690255044344031</v>
      </c>
      <c r="BJ1985">
        <f t="shared" si="553"/>
        <v>0.1029489478988843</v>
      </c>
      <c r="BK1985">
        <f t="shared" si="553"/>
        <v>7.1832909396038425E-2</v>
      </c>
      <c r="BL1985">
        <f t="shared" si="550"/>
        <v>4.2170418678194037E-2</v>
      </c>
      <c r="BM1985">
        <f t="shared" si="550"/>
        <v>1.7345615091284402E-2</v>
      </c>
      <c r="BN1985">
        <f t="shared" si="550"/>
        <v>5.9656635574807876E-3</v>
      </c>
      <c r="BO1985">
        <f t="shared" si="549"/>
        <v>0</v>
      </c>
      <c r="BP1985">
        <f t="shared" si="556"/>
        <v>0</v>
      </c>
      <c r="BQ1985">
        <f t="shared" si="556"/>
        <v>3.3444816053511705E-3</v>
      </c>
      <c r="BR1985">
        <f t="shared" si="556"/>
        <v>6.688963210702341E-3</v>
      </c>
      <c r="BS1985">
        <f t="shared" si="555"/>
        <v>1.3377926421404682E-2</v>
      </c>
      <c r="BT1985">
        <f t="shared" si="555"/>
        <v>2.0066889632107024E-2</v>
      </c>
      <c r="BU1985">
        <f t="shared" si="555"/>
        <v>3.0100334448160536E-2</v>
      </c>
      <c r="BV1985">
        <f t="shared" si="555"/>
        <v>4.6822742474916385E-2</v>
      </c>
      <c r="BW1985">
        <f t="shared" si="555"/>
        <v>6.354515050167224E-2</v>
      </c>
      <c r="BX1985">
        <f t="shared" si="555"/>
        <v>8.0267558528428096E-2</v>
      </c>
      <c r="BY1985">
        <f t="shared" si="555"/>
        <v>9.6989966555183951E-2</v>
      </c>
      <c r="BZ1985">
        <f t="shared" si="555"/>
        <v>0.13043478260869565</v>
      </c>
      <c r="CA1985">
        <f t="shared" si="555"/>
        <v>0.16387959866220736</v>
      </c>
      <c r="CB1985">
        <f t="shared" si="555"/>
        <v>0.19732441471571907</v>
      </c>
      <c r="CC1985">
        <f t="shared" si="555"/>
        <v>0.26421404682274247</v>
      </c>
      <c r="CD1985">
        <f t="shared" si="555"/>
        <v>0.33110367892976589</v>
      </c>
      <c r="CE1985">
        <f t="shared" si="555"/>
        <v>0.39799331103678931</v>
      </c>
      <c r="CF1985">
        <f t="shared" si="555"/>
        <v>0.49832775919732442</v>
      </c>
      <c r="CG1985">
        <f t="shared" si="555"/>
        <v>0.66555183946488294</v>
      </c>
      <c r="CH1985">
        <f t="shared" si="557"/>
        <v>0.83277591973244147</v>
      </c>
      <c r="CI1985">
        <f t="shared" si="554"/>
        <v>1</v>
      </c>
      <c r="CJ1985">
        <f t="shared" si="541"/>
        <v>0.8095625280518477</v>
      </c>
      <c r="CK1985">
        <f t="shared" si="542"/>
        <v>0.38559485021476342</v>
      </c>
      <c r="CL1985">
        <f t="shared" si="543"/>
        <v>0.46840205915198024</v>
      </c>
      <c r="CM1985">
        <f t="shared" si="544"/>
        <v>0.25856242893260772</v>
      </c>
      <c r="CN1985">
        <f t="shared" si="545"/>
        <v>0.8317825995616025</v>
      </c>
      <c r="CO1985">
        <f t="shared" si="546"/>
        <v>0.62425044001162078</v>
      </c>
      <c r="CP1985">
        <f t="shared" si="547"/>
        <v>0.12889817792054092</v>
      </c>
    </row>
    <row r="1986" spans="1:94">
      <c r="A1986">
        <v>4437.6180130397524</v>
      </c>
      <c r="B1986">
        <v>4436.8358373106785</v>
      </c>
      <c r="C1986">
        <v>4434.9771198253247</v>
      </c>
      <c r="D1986">
        <v>4427.3341550775112</v>
      </c>
      <c r="E1986">
        <v>4415.5960536065113</v>
      </c>
      <c r="F1986">
        <v>4396.1730946509606</v>
      </c>
      <c r="G1986">
        <v>4373.1577948114482</v>
      </c>
      <c r="H1986">
        <v>4364.1580422577999</v>
      </c>
      <c r="I1986">
        <v>4362.645306580197</v>
      </c>
      <c r="J1986">
        <v>4363.1840616713453</v>
      </c>
      <c r="K1986">
        <v>4360.7031797593172</v>
      </c>
      <c r="L1986">
        <v>4349.104655286189</v>
      </c>
      <c r="M1986">
        <v>4328.6832284552138</v>
      </c>
      <c r="N1986">
        <v>4269.053228035611</v>
      </c>
      <c r="O1986">
        <v>4197.1359841552567</v>
      </c>
      <c r="P1986">
        <v>4124.3025442536082</v>
      </c>
      <c r="Q1986">
        <v>4026.2326182465195</v>
      </c>
      <c r="R1986">
        <v>3904.4573785870871</v>
      </c>
      <c r="S1986">
        <v>3826.2173159761473</v>
      </c>
      <c r="T1986">
        <v>3776.1586799342008</v>
      </c>
      <c r="U1986">
        <v>1</v>
      </c>
      <c r="V1986">
        <v>2</v>
      </c>
      <c r="W1986">
        <v>3</v>
      </c>
      <c r="X1986">
        <v>5</v>
      </c>
      <c r="Y1986">
        <v>7</v>
      </c>
      <c r="Z1986">
        <v>10</v>
      </c>
      <c r="AA1986">
        <v>15</v>
      </c>
      <c r="AB1986">
        <v>20</v>
      </c>
      <c r="AC1986">
        <v>25</v>
      </c>
      <c r="AD1986">
        <v>30</v>
      </c>
      <c r="AE1986">
        <v>40</v>
      </c>
      <c r="AF1986">
        <v>50</v>
      </c>
      <c r="AG1986">
        <v>60</v>
      </c>
      <c r="AH1986">
        <v>80</v>
      </c>
      <c r="AI1986">
        <v>100</v>
      </c>
      <c r="AJ1986">
        <v>120</v>
      </c>
      <c r="AK1986">
        <v>150</v>
      </c>
      <c r="AL1986">
        <v>200</v>
      </c>
      <c r="AM1986">
        <v>250</v>
      </c>
      <c r="AN1986">
        <v>300</v>
      </c>
      <c r="AO1986">
        <v>4437.7011586251947</v>
      </c>
      <c r="AP1986">
        <v>4275.6352910772666</v>
      </c>
      <c r="AQ1986">
        <v>4426.1974230844598</v>
      </c>
      <c r="AR1986">
        <v>3643.3319710211545</v>
      </c>
      <c r="AS1986">
        <v>5.5021652431262291</v>
      </c>
      <c r="AT1986">
        <v>6.4227219691686859</v>
      </c>
      <c r="AU1986">
        <v>48.081678587257123</v>
      </c>
      <c r="AV1986">
        <f t="shared" si="559"/>
        <v>1</v>
      </c>
      <c r="AW1986">
        <f t="shared" si="559"/>
        <v>0.99881749989768587</v>
      </c>
      <c r="AX1986">
        <f t="shared" si="559"/>
        <v>0.99600747456078864</v>
      </c>
      <c r="AY1986">
        <f t="shared" si="559"/>
        <v>0.98445277366643469</v>
      </c>
      <c r="AZ1986">
        <f t="shared" si="559"/>
        <v>0.96670700928831399</v>
      </c>
      <c r="BA1986">
        <f t="shared" si="559"/>
        <v>0.93734321021035727</v>
      </c>
      <c r="BB1986">
        <f t="shared" si="558"/>
        <v>0.9025484787920921</v>
      </c>
      <c r="BC1986">
        <f t="shared" si="558"/>
        <v>0.88894257423648715</v>
      </c>
      <c r="BD1986">
        <f t="shared" si="553"/>
        <v>0.88665560721993508</v>
      </c>
      <c r="BE1986">
        <f t="shared" si="553"/>
        <v>0.887470101874684</v>
      </c>
      <c r="BF1986">
        <f t="shared" si="553"/>
        <v>0.88371948292071101</v>
      </c>
      <c r="BG1986">
        <f t="shared" si="553"/>
        <v>0.86618473226767667</v>
      </c>
      <c r="BH1986">
        <f t="shared" si="553"/>
        <v>0.83531144073046815</v>
      </c>
      <c r="BI1986">
        <f t="shared" si="553"/>
        <v>0.74516228501496873</v>
      </c>
      <c r="BJ1986">
        <f t="shared" si="553"/>
        <v>0.63643716726252453</v>
      </c>
      <c r="BK1986">
        <f t="shared" si="553"/>
        <v>0.52632693635884142</v>
      </c>
      <c r="BL1986">
        <f t="shared" si="550"/>
        <v>0.37806396523006408</v>
      </c>
      <c r="BM1986">
        <f t="shared" si="550"/>
        <v>0.19396309377104695</v>
      </c>
      <c r="BN1986">
        <f t="shared" si="550"/>
        <v>7.5679083409287237E-2</v>
      </c>
      <c r="BO1986">
        <f t="shared" si="549"/>
        <v>0</v>
      </c>
      <c r="BP1986">
        <f t="shared" si="556"/>
        <v>0</v>
      </c>
      <c r="BQ1986">
        <f t="shared" si="556"/>
        <v>3.3444816053511705E-3</v>
      </c>
      <c r="BR1986">
        <f t="shared" si="556"/>
        <v>6.688963210702341E-3</v>
      </c>
      <c r="BS1986">
        <f t="shared" si="555"/>
        <v>1.3377926421404682E-2</v>
      </c>
      <c r="BT1986">
        <f t="shared" si="555"/>
        <v>2.0066889632107024E-2</v>
      </c>
      <c r="BU1986">
        <f t="shared" si="555"/>
        <v>3.0100334448160536E-2</v>
      </c>
      <c r="BV1986">
        <f t="shared" si="555"/>
        <v>4.6822742474916385E-2</v>
      </c>
      <c r="BW1986">
        <f t="shared" si="555"/>
        <v>6.354515050167224E-2</v>
      </c>
      <c r="BX1986">
        <f t="shared" si="555"/>
        <v>8.0267558528428096E-2</v>
      </c>
      <c r="BY1986">
        <f t="shared" si="555"/>
        <v>9.6989966555183951E-2</v>
      </c>
      <c r="BZ1986">
        <f t="shared" si="555"/>
        <v>0.13043478260869565</v>
      </c>
      <c r="CA1986">
        <f t="shared" si="555"/>
        <v>0.16387959866220736</v>
      </c>
      <c r="CB1986">
        <f t="shared" si="555"/>
        <v>0.19732441471571907</v>
      </c>
      <c r="CC1986">
        <f t="shared" si="555"/>
        <v>0.26421404682274247</v>
      </c>
      <c r="CD1986">
        <f t="shared" si="555"/>
        <v>0.33110367892976589</v>
      </c>
      <c r="CE1986">
        <f t="shared" si="555"/>
        <v>0.39799331103678931</v>
      </c>
      <c r="CF1986">
        <f t="shared" si="555"/>
        <v>0.49832775919732442</v>
      </c>
      <c r="CG1986">
        <f t="shared" si="555"/>
        <v>0.66555183946488294</v>
      </c>
      <c r="CH1986">
        <f t="shared" si="557"/>
        <v>0.83277591973244147</v>
      </c>
      <c r="CI1986">
        <f t="shared" si="554"/>
        <v>1</v>
      </c>
      <c r="CJ1986">
        <f t="shared" ref="CJ1986:CJ2000" si="560">((AO1986-10)/(5000-10))</f>
        <v>0.88731486144793481</v>
      </c>
      <c r="CK1986">
        <f t="shared" ref="CK1986:CK2000" si="561">((AP1986-10)/(5000-10))</f>
        <v>0.85483673167881091</v>
      </c>
      <c r="CL1986">
        <f t="shared" ref="CL1986:CL2000" si="562">((AQ1986-10)/(5000-10))</f>
        <v>0.88500950362414021</v>
      </c>
      <c r="CM1986">
        <f t="shared" ref="CM1986:CM2000" si="563">((AR1986-10)/(5000-10))</f>
        <v>0.72812263948319733</v>
      </c>
      <c r="CN1986">
        <f t="shared" ref="CN1986:CN2000" si="564">(AS1986-0.5)/(8-0.5)</f>
        <v>0.6669553657501639</v>
      </c>
      <c r="CO1986">
        <f t="shared" ref="CO1986:CO2000" si="565">(AT1986-1)/(20-1)</f>
        <v>0.28540641942993084</v>
      </c>
      <c r="CP1986">
        <f t="shared" ref="CP1986:CP2000" si="566">(AU1986-10)/(50-10)</f>
        <v>0.9520419646814281</v>
      </c>
    </row>
    <row r="1987" spans="1:94">
      <c r="A1987">
        <v>1996.9352552514554</v>
      </c>
      <c r="B1987">
        <v>1682.9148013612407</v>
      </c>
      <c r="C1987">
        <v>1333.4003503145923</v>
      </c>
      <c r="D1987">
        <v>940.09699903998353</v>
      </c>
      <c r="E1987">
        <v>822.8317787981357</v>
      </c>
      <c r="F1987">
        <v>816.23059831938531</v>
      </c>
      <c r="G1987">
        <v>931.22164986297298</v>
      </c>
      <c r="H1987">
        <v>1093.9822332036463</v>
      </c>
      <c r="I1987">
        <v>1263.9538197623674</v>
      </c>
      <c r="J1987">
        <v>1426.1506337330543</v>
      </c>
      <c r="K1987">
        <v>1713.5277428640104</v>
      </c>
      <c r="L1987">
        <v>1954.0306980205714</v>
      </c>
      <c r="M1987">
        <v>2156.2150949824809</v>
      </c>
      <c r="N1987">
        <v>2474.0224585258998</v>
      </c>
      <c r="O1987">
        <v>2709.0515254493107</v>
      </c>
      <c r="P1987">
        <v>2887.1794262479393</v>
      </c>
      <c r="Q1987">
        <v>3082.3781185491994</v>
      </c>
      <c r="R1987">
        <v>3290.552165364742</v>
      </c>
      <c r="S1987">
        <v>3416.766384526833</v>
      </c>
      <c r="T1987">
        <v>3498.2464497004612</v>
      </c>
      <c r="U1987">
        <v>1</v>
      </c>
      <c r="V1987">
        <v>2</v>
      </c>
      <c r="W1987">
        <v>3</v>
      </c>
      <c r="X1987">
        <v>5</v>
      </c>
      <c r="Y1987">
        <v>7</v>
      </c>
      <c r="Z1987">
        <v>10</v>
      </c>
      <c r="AA1987">
        <v>15</v>
      </c>
      <c r="AB1987">
        <v>20</v>
      </c>
      <c r="AC1987">
        <v>25</v>
      </c>
      <c r="AD1987">
        <v>30</v>
      </c>
      <c r="AE1987">
        <v>40</v>
      </c>
      <c r="AF1987">
        <v>50</v>
      </c>
      <c r="AG1987">
        <v>60</v>
      </c>
      <c r="AH1987">
        <v>80</v>
      </c>
      <c r="AI1987">
        <v>100</v>
      </c>
      <c r="AJ1987">
        <v>120</v>
      </c>
      <c r="AK1987">
        <v>150</v>
      </c>
      <c r="AL1987">
        <v>200</v>
      </c>
      <c r="AM1987">
        <v>250</v>
      </c>
      <c r="AN1987">
        <v>300</v>
      </c>
      <c r="AO1987">
        <v>2076.5951535108861</v>
      </c>
      <c r="AP1987">
        <v>684.92132648375673</v>
      </c>
      <c r="AQ1987">
        <v>3902.7749658506277</v>
      </c>
      <c r="AR1987">
        <v>3744.0545558606418</v>
      </c>
      <c r="AS1987">
        <v>1.3664045786739321</v>
      </c>
      <c r="AT1987">
        <v>9.815972320468429</v>
      </c>
      <c r="AU1987">
        <v>37.57159957532393</v>
      </c>
      <c r="AV1987">
        <f t="shared" si="559"/>
        <v>0.44023030524747969</v>
      </c>
      <c r="AW1987">
        <f t="shared" si="559"/>
        <v>0.32314656253637186</v>
      </c>
      <c r="AX1987">
        <f t="shared" si="559"/>
        <v>0.19282874548593584</v>
      </c>
      <c r="AY1987">
        <f t="shared" si="559"/>
        <v>4.6184067352478375E-2</v>
      </c>
      <c r="AZ1987">
        <f t="shared" si="559"/>
        <v>2.4612757136954224E-3</v>
      </c>
      <c r="BA1987">
        <f t="shared" si="559"/>
        <v>0</v>
      </c>
      <c r="BB1987">
        <f t="shared" si="558"/>
        <v>4.2874859029775773E-2</v>
      </c>
      <c r="BC1987">
        <f t="shared" si="558"/>
        <v>0.10356077304361781</v>
      </c>
      <c r="BD1987">
        <f t="shared" si="553"/>
        <v>0.16693533754188356</v>
      </c>
      <c r="BE1987">
        <f t="shared" si="553"/>
        <v>0.22741104796215023</v>
      </c>
      <c r="BF1987">
        <f t="shared" si="553"/>
        <v>0.33456071636659845</v>
      </c>
      <c r="BG1987">
        <f t="shared" si="553"/>
        <v>0.42423317487675849</v>
      </c>
      <c r="BH1987">
        <f t="shared" si="553"/>
        <v>0.49961841052247502</v>
      </c>
      <c r="BI1987">
        <f t="shared" si="553"/>
        <v>0.61811411716782061</v>
      </c>
      <c r="BJ1987">
        <f t="shared" si="553"/>
        <v>0.7057456152450543</v>
      </c>
      <c r="BK1987">
        <f t="shared" si="553"/>
        <v>0.77216129310426751</v>
      </c>
      <c r="BL1987">
        <f t="shared" si="550"/>
        <v>0.84494188170546625</v>
      </c>
      <c r="BM1987">
        <f t="shared" si="550"/>
        <v>0.92256038150230568</v>
      </c>
      <c r="BN1987">
        <f t="shared" si="550"/>
        <v>0.96961984205586615</v>
      </c>
      <c r="BO1987">
        <f t="shared" si="549"/>
        <v>1</v>
      </c>
      <c r="BP1987">
        <f t="shared" si="556"/>
        <v>0</v>
      </c>
      <c r="BQ1987">
        <f t="shared" si="556"/>
        <v>3.3444816053511705E-3</v>
      </c>
      <c r="BR1987">
        <f t="shared" si="556"/>
        <v>6.688963210702341E-3</v>
      </c>
      <c r="BS1987">
        <f t="shared" si="555"/>
        <v>1.3377926421404682E-2</v>
      </c>
      <c r="BT1987">
        <f t="shared" si="555"/>
        <v>2.0066889632107024E-2</v>
      </c>
      <c r="BU1987">
        <f t="shared" si="555"/>
        <v>3.0100334448160536E-2</v>
      </c>
      <c r="BV1987">
        <f t="shared" si="555"/>
        <v>4.6822742474916385E-2</v>
      </c>
      <c r="BW1987">
        <f t="shared" si="555"/>
        <v>6.354515050167224E-2</v>
      </c>
      <c r="BX1987">
        <f t="shared" si="555"/>
        <v>8.0267558528428096E-2</v>
      </c>
      <c r="BY1987">
        <f t="shared" si="555"/>
        <v>9.6989966555183951E-2</v>
      </c>
      <c r="BZ1987">
        <f t="shared" si="555"/>
        <v>0.13043478260869565</v>
      </c>
      <c r="CA1987">
        <f t="shared" si="555"/>
        <v>0.16387959866220736</v>
      </c>
      <c r="CB1987">
        <f t="shared" si="555"/>
        <v>0.19732441471571907</v>
      </c>
      <c r="CC1987">
        <f t="shared" si="555"/>
        <v>0.26421404682274247</v>
      </c>
      <c r="CD1987">
        <f t="shared" si="555"/>
        <v>0.33110367892976589</v>
      </c>
      <c r="CE1987">
        <f t="shared" si="555"/>
        <v>0.39799331103678931</v>
      </c>
      <c r="CF1987">
        <f t="shared" si="555"/>
        <v>0.49832775919732442</v>
      </c>
      <c r="CG1987">
        <f t="shared" si="555"/>
        <v>0.66555183946488294</v>
      </c>
      <c r="CH1987">
        <f t="shared" si="557"/>
        <v>0.83277591973244147</v>
      </c>
      <c r="CI1987">
        <f t="shared" si="554"/>
        <v>1</v>
      </c>
      <c r="CJ1987">
        <f t="shared" si="560"/>
        <v>0.41414732535288301</v>
      </c>
      <c r="CK1987">
        <f t="shared" si="561"/>
        <v>0.13525477484644424</v>
      </c>
      <c r="CL1987">
        <f t="shared" si="562"/>
        <v>0.7801152236173603</v>
      </c>
      <c r="CM1987">
        <f t="shared" si="563"/>
        <v>0.74830752622457752</v>
      </c>
      <c r="CN1987">
        <f t="shared" si="564"/>
        <v>0.11552061048985761</v>
      </c>
      <c r="CO1987">
        <f t="shared" si="565"/>
        <v>0.46399854318254891</v>
      </c>
      <c r="CP1987">
        <f t="shared" si="566"/>
        <v>0.68928998938309827</v>
      </c>
    </row>
    <row r="1988" spans="1:94">
      <c r="A1988">
        <v>4260.124453795006</v>
      </c>
      <c r="B1988">
        <v>4242.2921255350939</v>
      </c>
      <c r="C1988">
        <v>4202.0250073910065</v>
      </c>
      <c r="D1988">
        <v>4065.4783451673857</v>
      </c>
      <c r="E1988">
        <v>3904.4549943430648</v>
      </c>
      <c r="F1988">
        <v>3704.6381283740288</v>
      </c>
      <c r="G1988">
        <v>3521.5350435865803</v>
      </c>
      <c r="H1988">
        <v>3451.159801933185</v>
      </c>
      <c r="I1988">
        <v>3430.2157157442839</v>
      </c>
      <c r="J1988">
        <v>3428.6609340393061</v>
      </c>
      <c r="K1988">
        <v>3431.1807350008175</v>
      </c>
      <c r="L1988">
        <v>3406.758852717956</v>
      </c>
      <c r="M1988">
        <v>3347.3089968189715</v>
      </c>
      <c r="N1988">
        <v>3156.883989381467</v>
      </c>
      <c r="O1988">
        <v>2937.0945576461968</v>
      </c>
      <c r="P1988">
        <v>2735.6356383696111</v>
      </c>
      <c r="Q1988">
        <v>2499.0419472343365</v>
      </c>
      <c r="R1988">
        <v>2258.9655410094124</v>
      </c>
      <c r="S1988">
        <v>2135.835045156146</v>
      </c>
      <c r="T1988">
        <v>2069.9966628630527</v>
      </c>
      <c r="U1988">
        <v>1</v>
      </c>
      <c r="V1988">
        <v>2</v>
      </c>
      <c r="W1988">
        <v>3</v>
      </c>
      <c r="X1988">
        <v>5</v>
      </c>
      <c r="Y1988">
        <v>7</v>
      </c>
      <c r="Z1988">
        <v>10</v>
      </c>
      <c r="AA1988">
        <v>15</v>
      </c>
      <c r="AB1988">
        <v>20</v>
      </c>
      <c r="AC1988">
        <v>25</v>
      </c>
      <c r="AD1988">
        <v>30</v>
      </c>
      <c r="AE1988">
        <v>40</v>
      </c>
      <c r="AF1988">
        <v>50</v>
      </c>
      <c r="AG1988">
        <v>60</v>
      </c>
      <c r="AH1988">
        <v>80</v>
      </c>
      <c r="AI1988">
        <v>100</v>
      </c>
      <c r="AJ1988">
        <v>120</v>
      </c>
      <c r="AK1988">
        <v>150</v>
      </c>
      <c r="AL1988">
        <v>200</v>
      </c>
      <c r="AM1988">
        <v>250</v>
      </c>
      <c r="AN1988">
        <v>300</v>
      </c>
      <c r="AO1988">
        <v>4262.7091572414283</v>
      </c>
      <c r="AP1988">
        <v>3273.7657285769174</v>
      </c>
      <c r="AQ1988">
        <v>4403.8264228851367</v>
      </c>
      <c r="AR1988">
        <v>1940.5499975470896</v>
      </c>
      <c r="AS1988">
        <v>3.6387359976483036</v>
      </c>
      <c r="AT1988">
        <v>18.4706444390855</v>
      </c>
      <c r="AU1988">
        <v>22.003876484599104</v>
      </c>
      <c r="AV1988">
        <f t="shared" si="559"/>
        <v>1</v>
      </c>
      <c r="AW1988">
        <f t="shared" si="559"/>
        <v>0.991857859466582</v>
      </c>
      <c r="AX1988">
        <f t="shared" si="559"/>
        <v>0.97347212037372632</v>
      </c>
      <c r="AY1988">
        <f t="shared" si="559"/>
        <v>0.91112568433972807</v>
      </c>
      <c r="AZ1988">
        <f t="shared" si="559"/>
        <v>0.83760333030585621</v>
      </c>
      <c r="BA1988">
        <f t="shared" si="559"/>
        <v>0.74636807599952693</v>
      </c>
      <c r="BB1988">
        <f t="shared" si="558"/>
        <v>0.66276423993773548</v>
      </c>
      <c r="BC1988">
        <f t="shared" si="558"/>
        <v>0.63063130141936297</v>
      </c>
      <c r="BD1988">
        <f t="shared" si="553"/>
        <v>0.62106834976164771</v>
      </c>
      <c r="BE1988">
        <f t="shared" si="553"/>
        <v>0.62035844520200722</v>
      </c>
      <c r="BF1988">
        <f t="shared" si="553"/>
        <v>0.62150897211278588</v>
      </c>
      <c r="BG1988">
        <f t="shared" si="553"/>
        <v>0.61035807836860423</v>
      </c>
      <c r="BH1988">
        <f t="shared" si="553"/>
        <v>0.58321360938139177</v>
      </c>
      <c r="BI1988">
        <f t="shared" si="553"/>
        <v>0.49626662472326188</v>
      </c>
      <c r="BJ1988">
        <f t="shared" si="553"/>
        <v>0.39591200950615424</v>
      </c>
      <c r="BK1988">
        <f t="shared" si="553"/>
        <v>0.30392700291854324</v>
      </c>
      <c r="BL1988">
        <f t="shared" si="550"/>
        <v>0.19589965761254252</v>
      </c>
      <c r="BM1988">
        <f t="shared" si="550"/>
        <v>8.6282124234380295E-2</v>
      </c>
      <c r="BN1988">
        <f t="shared" si="550"/>
        <v>3.0061434116169707E-2</v>
      </c>
      <c r="BO1988">
        <f t="shared" si="550"/>
        <v>0</v>
      </c>
      <c r="BP1988">
        <f t="shared" si="556"/>
        <v>0</v>
      </c>
      <c r="BQ1988">
        <f t="shared" si="556"/>
        <v>3.3444816053511705E-3</v>
      </c>
      <c r="BR1988">
        <f t="shared" si="556"/>
        <v>6.688963210702341E-3</v>
      </c>
      <c r="BS1988">
        <f t="shared" si="555"/>
        <v>1.3377926421404682E-2</v>
      </c>
      <c r="BT1988">
        <f t="shared" si="555"/>
        <v>2.0066889632107024E-2</v>
      </c>
      <c r="BU1988">
        <f t="shared" si="555"/>
        <v>3.0100334448160536E-2</v>
      </c>
      <c r="BV1988">
        <f t="shared" si="555"/>
        <v>4.6822742474916385E-2</v>
      </c>
      <c r="BW1988">
        <f t="shared" si="555"/>
        <v>6.354515050167224E-2</v>
      </c>
      <c r="BX1988">
        <f t="shared" si="555"/>
        <v>8.0267558528428096E-2</v>
      </c>
      <c r="BY1988">
        <f t="shared" si="555"/>
        <v>9.6989966555183951E-2</v>
      </c>
      <c r="BZ1988">
        <f t="shared" si="555"/>
        <v>0.13043478260869565</v>
      </c>
      <c r="CA1988">
        <f t="shared" si="555"/>
        <v>0.16387959866220736</v>
      </c>
      <c r="CB1988">
        <f t="shared" si="555"/>
        <v>0.19732441471571907</v>
      </c>
      <c r="CC1988">
        <f t="shared" si="555"/>
        <v>0.26421404682274247</v>
      </c>
      <c r="CD1988">
        <f t="shared" si="555"/>
        <v>0.33110367892976589</v>
      </c>
      <c r="CE1988">
        <f t="shared" si="555"/>
        <v>0.39799331103678931</v>
      </c>
      <c r="CF1988">
        <f t="shared" si="555"/>
        <v>0.49832775919732442</v>
      </c>
      <c r="CG1988">
        <f t="shared" si="555"/>
        <v>0.66555183946488294</v>
      </c>
      <c r="CH1988">
        <f t="shared" si="557"/>
        <v>0.83277591973244147</v>
      </c>
      <c r="CI1988">
        <f t="shared" si="554"/>
        <v>1</v>
      </c>
      <c r="CJ1988">
        <f t="shared" si="560"/>
        <v>0.8522463240964786</v>
      </c>
      <c r="CK1988">
        <f t="shared" si="561"/>
        <v>0.65406126825188726</v>
      </c>
      <c r="CL1988">
        <f t="shared" si="562"/>
        <v>0.8805263372515304</v>
      </c>
      <c r="CM1988">
        <f t="shared" si="563"/>
        <v>0.38688376704350491</v>
      </c>
      <c r="CN1988">
        <f t="shared" si="564"/>
        <v>0.41849813301977379</v>
      </c>
      <c r="CO1988">
        <f t="shared" si="565"/>
        <v>0.91950760205713156</v>
      </c>
      <c r="CP1988">
        <f t="shared" si="566"/>
        <v>0.30009691211497758</v>
      </c>
    </row>
    <row r="1989" spans="1:94">
      <c r="A1989">
        <v>4067.590028521955</v>
      </c>
      <c r="B1989">
        <v>4062.8737320732398</v>
      </c>
      <c r="C1989">
        <v>4050.6784524698473</v>
      </c>
      <c r="D1989">
        <v>3995.896784851981</v>
      </c>
      <c r="E1989">
        <v>3897.7607249285979</v>
      </c>
      <c r="F1989">
        <v>3692.105049248918</v>
      </c>
      <c r="G1989">
        <v>3319.5095886672016</v>
      </c>
      <c r="H1989">
        <v>3025.5068681025268</v>
      </c>
      <c r="I1989">
        <v>2827.7203902220472</v>
      </c>
      <c r="J1989">
        <v>2699.6524029491957</v>
      </c>
      <c r="K1989">
        <v>2554.8266040709145</v>
      </c>
      <c r="L1989">
        <v>2471.2571607189434</v>
      </c>
      <c r="M1989">
        <v>2406.5428174087165</v>
      </c>
      <c r="N1989">
        <v>2290.3903223897128</v>
      </c>
      <c r="O1989">
        <v>2181.9129229308637</v>
      </c>
      <c r="P1989">
        <v>2084.7903746985244</v>
      </c>
      <c r="Q1989">
        <v>1966.2175978703451</v>
      </c>
      <c r="R1989">
        <v>1834.579240734603</v>
      </c>
      <c r="S1989">
        <v>1758.9732379592378</v>
      </c>
      <c r="T1989">
        <v>1714.6396803805455</v>
      </c>
      <c r="U1989">
        <v>1</v>
      </c>
      <c r="V1989">
        <v>2</v>
      </c>
      <c r="W1989">
        <v>3</v>
      </c>
      <c r="X1989">
        <v>5</v>
      </c>
      <c r="Y1989">
        <v>7</v>
      </c>
      <c r="Z1989">
        <v>10</v>
      </c>
      <c r="AA1989">
        <v>15</v>
      </c>
      <c r="AB1989">
        <v>20</v>
      </c>
      <c r="AC1989">
        <v>25</v>
      </c>
      <c r="AD1989">
        <v>30</v>
      </c>
      <c r="AE1989">
        <v>40</v>
      </c>
      <c r="AF1989">
        <v>50</v>
      </c>
      <c r="AG1989">
        <v>60</v>
      </c>
      <c r="AH1989">
        <v>80</v>
      </c>
      <c r="AI1989">
        <v>100</v>
      </c>
      <c r="AJ1989">
        <v>120</v>
      </c>
      <c r="AK1989">
        <v>150</v>
      </c>
      <c r="AL1989">
        <v>200</v>
      </c>
      <c r="AM1989">
        <v>250</v>
      </c>
      <c r="AN1989">
        <v>300</v>
      </c>
      <c r="AO1989">
        <v>4067.8857828432192</v>
      </c>
      <c r="AP1989">
        <v>2318.8246201465131</v>
      </c>
      <c r="AQ1989">
        <v>2469.2222742764516</v>
      </c>
      <c r="AR1989">
        <v>1614.5190592848037</v>
      </c>
      <c r="AS1989">
        <v>7.3031907478986797</v>
      </c>
      <c r="AT1989">
        <v>6.8547371478016563</v>
      </c>
      <c r="AU1989">
        <v>42.834632562871619</v>
      </c>
      <c r="AV1989">
        <f t="shared" si="559"/>
        <v>1</v>
      </c>
      <c r="AW1989">
        <f t="shared" si="559"/>
        <v>0.99799558182243808</v>
      </c>
      <c r="AX1989">
        <f t="shared" si="559"/>
        <v>0.99281260819402073</v>
      </c>
      <c r="AY1989">
        <f t="shared" si="559"/>
        <v>0.96953049020919446</v>
      </c>
      <c r="AZ1989">
        <f t="shared" si="559"/>
        <v>0.9278228273165624</v>
      </c>
      <c r="BA1989">
        <f t="shared" si="559"/>
        <v>0.84041950584735803</v>
      </c>
      <c r="BB1989">
        <f t="shared" si="558"/>
        <v>0.68206705235167386</v>
      </c>
      <c r="BC1989">
        <f t="shared" si="558"/>
        <v>0.55711638316440992</v>
      </c>
      <c r="BD1989">
        <f t="shared" si="553"/>
        <v>0.47305745772354346</v>
      </c>
      <c r="BE1989">
        <f t="shared" si="553"/>
        <v>0.41862877529341391</v>
      </c>
      <c r="BF1989">
        <f t="shared" si="553"/>
        <v>0.357078050692413</v>
      </c>
      <c r="BG1989">
        <f t="shared" si="553"/>
        <v>0.32156117571118675</v>
      </c>
      <c r="BH1989">
        <f t="shared" si="553"/>
        <v>0.29405768701184187</v>
      </c>
      <c r="BI1989">
        <f t="shared" si="553"/>
        <v>0.2446930690500764</v>
      </c>
      <c r="BJ1989">
        <f t="shared" si="553"/>
        <v>0.19859035398660935</v>
      </c>
      <c r="BK1989">
        <f t="shared" si="553"/>
        <v>0.15731343188366048</v>
      </c>
      <c r="BL1989">
        <f t="shared" si="550"/>
        <v>0.10692019816249861</v>
      </c>
      <c r="BM1989">
        <f t="shared" si="550"/>
        <v>5.0974114455410183E-2</v>
      </c>
      <c r="BN1989">
        <f t="shared" si="550"/>
        <v>1.8841688526794156E-2</v>
      </c>
      <c r="BO1989">
        <f t="shared" si="550"/>
        <v>0</v>
      </c>
      <c r="BP1989">
        <f t="shared" si="556"/>
        <v>0</v>
      </c>
      <c r="BQ1989">
        <f t="shared" si="556"/>
        <v>3.3444816053511705E-3</v>
      </c>
      <c r="BR1989">
        <f t="shared" si="556"/>
        <v>6.688963210702341E-3</v>
      </c>
      <c r="BS1989">
        <f t="shared" si="555"/>
        <v>1.3377926421404682E-2</v>
      </c>
      <c r="BT1989">
        <f t="shared" si="555"/>
        <v>2.0066889632107024E-2</v>
      </c>
      <c r="BU1989">
        <f t="shared" si="555"/>
        <v>3.0100334448160536E-2</v>
      </c>
      <c r="BV1989">
        <f t="shared" si="555"/>
        <v>4.6822742474916385E-2</v>
      </c>
      <c r="BW1989">
        <f t="shared" si="555"/>
        <v>6.354515050167224E-2</v>
      </c>
      <c r="BX1989">
        <f t="shared" si="555"/>
        <v>8.0267558528428096E-2</v>
      </c>
      <c r="BY1989">
        <f t="shared" si="555"/>
        <v>9.6989966555183951E-2</v>
      </c>
      <c r="BZ1989">
        <f t="shared" si="555"/>
        <v>0.13043478260869565</v>
      </c>
      <c r="CA1989">
        <f t="shared" si="555"/>
        <v>0.16387959866220736</v>
      </c>
      <c r="CB1989">
        <f t="shared" si="555"/>
        <v>0.19732441471571907</v>
      </c>
      <c r="CC1989">
        <f t="shared" si="555"/>
        <v>0.26421404682274247</v>
      </c>
      <c r="CD1989">
        <f t="shared" si="555"/>
        <v>0.33110367892976589</v>
      </c>
      <c r="CE1989">
        <f t="shared" si="555"/>
        <v>0.39799331103678931</v>
      </c>
      <c r="CF1989">
        <f t="shared" si="555"/>
        <v>0.49832775919732442</v>
      </c>
      <c r="CG1989">
        <f t="shared" si="555"/>
        <v>0.66555183946488294</v>
      </c>
      <c r="CH1989">
        <f t="shared" si="557"/>
        <v>0.83277591973244147</v>
      </c>
      <c r="CI1989">
        <f t="shared" si="554"/>
        <v>1</v>
      </c>
      <c r="CJ1989">
        <f t="shared" si="560"/>
        <v>0.81320356369603586</v>
      </c>
      <c r="CK1989">
        <f t="shared" si="561"/>
        <v>0.4626903046385798</v>
      </c>
      <c r="CL1989">
        <f t="shared" si="562"/>
        <v>0.49283011508546126</v>
      </c>
      <c r="CM1989">
        <f t="shared" si="563"/>
        <v>0.32154690566829736</v>
      </c>
      <c r="CN1989">
        <f t="shared" si="564"/>
        <v>0.90709209971982396</v>
      </c>
      <c r="CO1989">
        <f t="shared" si="565"/>
        <v>0.30814406041061349</v>
      </c>
      <c r="CP1989">
        <f t="shared" si="566"/>
        <v>0.82086581407179049</v>
      </c>
    </row>
    <row r="1990" spans="1:94">
      <c r="A1990">
        <v>4682.7178164825782</v>
      </c>
      <c r="B1990">
        <v>4669.7304934888416</v>
      </c>
      <c r="C1990">
        <v>4638.495647609162</v>
      </c>
      <c r="D1990">
        <v>4515.0630398810326</v>
      </c>
      <c r="E1990">
        <v>4335.4834522001966</v>
      </c>
      <c r="F1990">
        <v>4051.5977151804755</v>
      </c>
      <c r="G1990">
        <v>3700.6609060364767</v>
      </c>
      <c r="H1990">
        <v>3505.078456826312</v>
      </c>
      <c r="I1990">
        <v>3398.1633487924764</v>
      </c>
      <c r="J1990">
        <v>3334.0824394373685</v>
      </c>
      <c r="K1990">
        <v>3249.7659949665444</v>
      </c>
      <c r="L1990">
        <v>3168.1330188481957</v>
      </c>
      <c r="M1990">
        <v>3067.2290649025135</v>
      </c>
      <c r="N1990">
        <v>2803.7875893230357</v>
      </c>
      <c r="O1990">
        <v>2495.568511911013</v>
      </c>
      <c r="P1990">
        <v>2189.4918865622685</v>
      </c>
      <c r="Q1990">
        <v>1793.1784021859851</v>
      </c>
      <c r="R1990">
        <v>1346.808157467121</v>
      </c>
      <c r="S1990">
        <v>1106.3786112439848</v>
      </c>
      <c r="T1990">
        <v>982.37842154991927</v>
      </c>
      <c r="U1990">
        <v>1</v>
      </c>
      <c r="V1990">
        <v>2</v>
      </c>
      <c r="W1990">
        <v>3</v>
      </c>
      <c r="X1990">
        <v>5</v>
      </c>
      <c r="Y1990">
        <v>7</v>
      </c>
      <c r="Z1990">
        <v>10</v>
      </c>
      <c r="AA1990">
        <v>15</v>
      </c>
      <c r="AB1990">
        <v>20</v>
      </c>
      <c r="AC1990">
        <v>25</v>
      </c>
      <c r="AD1990">
        <v>30</v>
      </c>
      <c r="AE1990">
        <v>40</v>
      </c>
      <c r="AF1990">
        <v>50</v>
      </c>
      <c r="AG1990">
        <v>60</v>
      </c>
      <c r="AH1990">
        <v>80</v>
      </c>
      <c r="AI1990">
        <v>100</v>
      </c>
      <c r="AJ1990">
        <v>120</v>
      </c>
      <c r="AK1990">
        <v>150</v>
      </c>
      <c r="AL1990">
        <v>200</v>
      </c>
      <c r="AM1990">
        <v>250</v>
      </c>
      <c r="AN1990">
        <v>300</v>
      </c>
      <c r="AO1990">
        <v>4684.2611471502905</v>
      </c>
      <c r="AP1990">
        <v>3191.2823176909728</v>
      </c>
      <c r="AQ1990">
        <v>3572.5409500900373</v>
      </c>
      <c r="AR1990">
        <v>805.35017148673364</v>
      </c>
      <c r="AS1990">
        <v>4.8063113412224725</v>
      </c>
      <c r="AT1990">
        <v>19.504984262617693</v>
      </c>
      <c r="AU1990">
        <v>37.548504666628872</v>
      </c>
      <c r="AV1990">
        <f t="shared" si="559"/>
        <v>1</v>
      </c>
      <c r="AW1990">
        <f t="shared" si="559"/>
        <v>0.99649023464941577</v>
      </c>
      <c r="AX1990">
        <f t="shared" si="559"/>
        <v>0.9880491586977197</v>
      </c>
      <c r="AY1990">
        <f t="shared" si="559"/>
        <v>0.95469205423936621</v>
      </c>
      <c r="AZ1990">
        <f t="shared" si="559"/>
        <v>0.90616148217163717</v>
      </c>
      <c r="BA1990">
        <f t="shared" si="559"/>
        <v>0.82944264459460804</v>
      </c>
      <c r="BB1990">
        <f t="shared" si="558"/>
        <v>0.73460355777338804</v>
      </c>
      <c r="BC1990">
        <f t="shared" si="558"/>
        <v>0.68174828469276183</v>
      </c>
      <c r="BD1990">
        <f t="shared" si="553"/>
        <v>0.65285495988578668</v>
      </c>
      <c r="BE1990">
        <f t="shared" si="553"/>
        <v>0.63553738370808199</v>
      </c>
      <c r="BF1990">
        <f t="shared" si="553"/>
        <v>0.6127512456078068</v>
      </c>
      <c r="BG1990">
        <f t="shared" si="553"/>
        <v>0.59069030270345069</v>
      </c>
      <c r="BH1990">
        <f t="shared" si="553"/>
        <v>0.56342146512496749</v>
      </c>
      <c r="BI1990">
        <f t="shared" si="553"/>
        <v>0.4922275968164978</v>
      </c>
      <c r="BJ1990">
        <f t="shared" si="553"/>
        <v>0.40893278395849192</v>
      </c>
      <c r="BK1990">
        <f t="shared" ref="BK1990:BK2000" si="567">(P1990-MIN($A1990:$T1990))/(MAX($A1990:$T1990)-MIN($A1990:$T1990))</f>
        <v>0.32621695908905052</v>
      </c>
      <c r="BL1990">
        <f t="shared" si="550"/>
        <v>0.21911503083917014</v>
      </c>
      <c r="BM1990">
        <f t="shared" si="550"/>
        <v>9.8485489308429722E-2</v>
      </c>
      <c r="BN1990">
        <f t="shared" si="550"/>
        <v>3.3510490919799032E-2</v>
      </c>
      <c r="BO1990">
        <f t="shared" si="550"/>
        <v>0</v>
      </c>
      <c r="BP1990">
        <f t="shared" si="556"/>
        <v>0</v>
      </c>
      <c r="BQ1990">
        <f t="shared" si="556"/>
        <v>3.3444816053511705E-3</v>
      </c>
      <c r="BR1990">
        <f t="shared" si="556"/>
        <v>6.688963210702341E-3</v>
      </c>
      <c r="BS1990">
        <f t="shared" si="555"/>
        <v>1.3377926421404682E-2</v>
      </c>
      <c r="BT1990">
        <f t="shared" si="555"/>
        <v>2.0066889632107024E-2</v>
      </c>
      <c r="BU1990">
        <f t="shared" si="555"/>
        <v>3.0100334448160536E-2</v>
      </c>
      <c r="BV1990">
        <f t="shared" si="555"/>
        <v>4.6822742474916385E-2</v>
      </c>
      <c r="BW1990">
        <f t="shared" si="555"/>
        <v>6.354515050167224E-2</v>
      </c>
      <c r="BX1990">
        <f t="shared" si="555"/>
        <v>8.0267558528428096E-2</v>
      </c>
      <c r="BY1990">
        <f t="shared" si="555"/>
        <v>9.6989966555183951E-2</v>
      </c>
      <c r="BZ1990">
        <f t="shared" si="555"/>
        <v>0.13043478260869565</v>
      </c>
      <c r="CA1990">
        <f t="shared" si="555"/>
        <v>0.16387959866220736</v>
      </c>
      <c r="CB1990">
        <f t="shared" si="555"/>
        <v>0.19732441471571907</v>
      </c>
      <c r="CC1990">
        <f t="shared" si="555"/>
        <v>0.26421404682274247</v>
      </c>
      <c r="CD1990">
        <f t="shared" si="555"/>
        <v>0.33110367892976589</v>
      </c>
      <c r="CE1990">
        <f t="shared" si="555"/>
        <v>0.39799331103678931</v>
      </c>
      <c r="CF1990">
        <f t="shared" si="555"/>
        <v>0.49832775919732442</v>
      </c>
      <c r="CG1990">
        <f t="shared" si="555"/>
        <v>0.66555183946488294</v>
      </c>
      <c r="CH1990">
        <f t="shared" si="557"/>
        <v>0.83277591973244147</v>
      </c>
      <c r="CI1990">
        <f t="shared" si="554"/>
        <v>1</v>
      </c>
      <c r="CJ1990">
        <f t="shared" si="560"/>
        <v>0.93672568079164142</v>
      </c>
      <c r="CK1990">
        <f t="shared" si="561"/>
        <v>0.63753152659137735</v>
      </c>
      <c r="CL1990">
        <f t="shared" si="562"/>
        <v>0.71393606214229199</v>
      </c>
      <c r="CM1990">
        <f t="shared" si="563"/>
        <v>0.15938881192118912</v>
      </c>
      <c r="CN1990">
        <f t="shared" si="564"/>
        <v>0.57417484549632969</v>
      </c>
      <c r="CO1990">
        <f t="shared" si="565"/>
        <v>0.97394654013777338</v>
      </c>
      <c r="CP1990">
        <f t="shared" si="566"/>
        <v>0.68871261666572181</v>
      </c>
    </row>
    <row r="1991" spans="1:94">
      <c r="A1991">
        <v>3708.5615641824602</v>
      </c>
      <c r="B1991">
        <v>3572.1719617009694</v>
      </c>
      <c r="C1991">
        <v>3349.4809977900777</v>
      </c>
      <c r="D1991">
        <v>2919.8042580853535</v>
      </c>
      <c r="E1991">
        <v>2656.6160989385444</v>
      </c>
      <c r="F1991">
        <v>2475.6719789480453</v>
      </c>
      <c r="G1991">
        <v>2387.53450216489</v>
      </c>
      <c r="H1991">
        <v>2376.6819226442299</v>
      </c>
      <c r="I1991">
        <v>2387.0113946885049</v>
      </c>
      <c r="J1991">
        <v>2401.4401907559281</v>
      </c>
      <c r="K1991">
        <v>2418.5904169105911</v>
      </c>
      <c r="L1991">
        <v>2409.5811810961827</v>
      </c>
      <c r="M1991">
        <v>2376.1897249169051</v>
      </c>
      <c r="N1991">
        <v>2262.2144305458896</v>
      </c>
      <c r="O1991">
        <v>2124.1115109030825</v>
      </c>
      <c r="P1991">
        <v>1990.9085428915098</v>
      </c>
      <c r="Q1991">
        <v>1824.8762761940463</v>
      </c>
      <c r="R1991">
        <v>1642.8991950792793</v>
      </c>
      <c r="S1991">
        <v>1542.5491143413205</v>
      </c>
      <c r="T1991">
        <v>1486.4478083931881</v>
      </c>
      <c r="U1991">
        <v>1</v>
      </c>
      <c r="V1991">
        <v>2</v>
      </c>
      <c r="W1991">
        <v>3</v>
      </c>
      <c r="X1991">
        <v>5</v>
      </c>
      <c r="Y1991">
        <v>7</v>
      </c>
      <c r="Z1991">
        <v>10</v>
      </c>
      <c r="AA1991">
        <v>15</v>
      </c>
      <c r="AB1991">
        <v>20</v>
      </c>
      <c r="AC1991">
        <v>25</v>
      </c>
      <c r="AD1991">
        <v>30</v>
      </c>
      <c r="AE1991">
        <v>40</v>
      </c>
      <c r="AF1991">
        <v>50</v>
      </c>
      <c r="AG1991">
        <v>60</v>
      </c>
      <c r="AH1991">
        <v>80</v>
      </c>
      <c r="AI1991">
        <v>100</v>
      </c>
      <c r="AJ1991">
        <v>120</v>
      </c>
      <c r="AK1991">
        <v>150</v>
      </c>
      <c r="AL1991">
        <v>200</v>
      </c>
      <c r="AM1991">
        <v>250</v>
      </c>
      <c r="AN1991">
        <v>300</v>
      </c>
      <c r="AO1991">
        <v>3734.797272512812</v>
      </c>
      <c r="AP1991">
        <v>2279.8852417192561</v>
      </c>
      <c r="AQ1991">
        <v>2712.3939598181069</v>
      </c>
      <c r="AR1991">
        <v>1371.4944644694456</v>
      </c>
      <c r="AS1991">
        <v>1.9645592294074188</v>
      </c>
      <c r="AT1991">
        <v>14.156929670053181</v>
      </c>
      <c r="AU1991">
        <v>36.057353560053024</v>
      </c>
      <c r="AV1991">
        <f t="shared" si="559"/>
        <v>1</v>
      </c>
      <c r="AW1991">
        <f t="shared" si="559"/>
        <v>0.9386216830141324</v>
      </c>
      <c r="AX1991">
        <f t="shared" si="559"/>
        <v>0.83840585773033893</v>
      </c>
      <c r="AY1991">
        <f t="shared" si="559"/>
        <v>0.64504188678812791</v>
      </c>
      <c r="AZ1991">
        <f t="shared" si="559"/>
        <v>0.52660143410602511</v>
      </c>
      <c r="BA1991">
        <f t="shared" si="559"/>
        <v>0.44517260557774413</v>
      </c>
      <c r="BB1991">
        <f t="shared" si="558"/>
        <v>0.40550880503939146</v>
      </c>
      <c r="BC1991">
        <f t="shared" si="558"/>
        <v>0.40062490587248972</v>
      </c>
      <c r="BD1991">
        <f t="shared" si="558"/>
        <v>0.40527339518468791</v>
      </c>
      <c r="BE1991">
        <f t="shared" si="558"/>
        <v>0.41176667035110637</v>
      </c>
      <c r="BF1991">
        <f t="shared" si="558"/>
        <v>0.41948464883442271</v>
      </c>
      <c r="BG1991">
        <f t="shared" si="558"/>
        <v>0.41543029482534621</v>
      </c>
      <c r="BH1991">
        <f t="shared" si="558"/>
        <v>0.4004034060838122</v>
      </c>
      <c r="BI1991">
        <f t="shared" si="558"/>
        <v>0.34911202008969933</v>
      </c>
      <c r="BJ1991">
        <f t="shared" si="558"/>
        <v>0.28696267274732873</v>
      </c>
      <c r="BK1991">
        <f t="shared" si="567"/>
        <v>0.22701841126902272</v>
      </c>
      <c r="BL1991">
        <f t="shared" si="550"/>
        <v>0.1523002442692912</v>
      </c>
      <c r="BM1991">
        <f t="shared" si="550"/>
        <v>7.0406560545556413E-2</v>
      </c>
      <c r="BN1991">
        <f t="shared" si="550"/>
        <v>2.5246819971287131E-2</v>
      </c>
      <c r="BO1991">
        <f t="shared" si="550"/>
        <v>0</v>
      </c>
      <c r="BP1991">
        <f t="shared" si="556"/>
        <v>0</v>
      </c>
      <c r="BQ1991">
        <f t="shared" si="556"/>
        <v>3.3444816053511705E-3</v>
      </c>
      <c r="BR1991">
        <f t="shared" si="556"/>
        <v>6.688963210702341E-3</v>
      </c>
      <c r="BS1991">
        <f t="shared" si="555"/>
        <v>1.3377926421404682E-2</v>
      </c>
      <c r="BT1991">
        <f t="shared" si="555"/>
        <v>2.0066889632107024E-2</v>
      </c>
      <c r="BU1991">
        <f t="shared" si="555"/>
        <v>3.0100334448160536E-2</v>
      </c>
      <c r="BV1991">
        <f t="shared" si="555"/>
        <v>4.6822742474916385E-2</v>
      </c>
      <c r="BW1991">
        <f t="shared" si="555"/>
        <v>6.354515050167224E-2</v>
      </c>
      <c r="BX1991">
        <f t="shared" si="555"/>
        <v>8.0267558528428096E-2</v>
      </c>
      <c r="BY1991">
        <f t="shared" si="555"/>
        <v>9.6989966555183951E-2</v>
      </c>
      <c r="BZ1991">
        <f t="shared" si="555"/>
        <v>0.13043478260869565</v>
      </c>
      <c r="CA1991">
        <f t="shared" si="555"/>
        <v>0.16387959866220736</v>
      </c>
      <c r="CB1991">
        <f t="shared" si="555"/>
        <v>0.19732441471571907</v>
      </c>
      <c r="CC1991">
        <f t="shared" si="555"/>
        <v>0.26421404682274247</v>
      </c>
      <c r="CD1991">
        <f t="shared" si="555"/>
        <v>0.33110367892976589</v>
      </c>
      <c r="CE1991">
        <f t="shared" si="555"/>
        <v>0.39799331103678931</v>
      </c>
      <c r="CF1991">
        <f t="shared" si="555"/>
        <v>0.49832775919732442</v>
      </c>
      <c r="CG1991">
        <f t="shared" si="555"/>
        <v>0.66555183946488294</v>
      </c>
      <c r="CH1991">
        <f t="shared" si="557"/>
        <v>0.83277591973244147</v>
      </c>
      <c r="CI1991">
        <f t="shared" si="554"/>
        <v>1</v>
      </c>
      <c r="CJ1991">
        <f t="shared" si="560"/>
        <v>0.74645235922100439</v>
      </c>
      <c r="CK1991">
        <f t="shared" si="561"/>
        <v>0.45488682198782687</v>
      </c>
      <c r="CL1991">
        <f t="shared" si="562"/>
        <v>0.54156191579521185</v>
      </c>
      <c r="CM1991">
        <f t="shared" si="563"/>
        <v>0.2728445820580051</v>
      </c>
      <c r="CN1991">
        <f t="shared" si="564"/>
        <v>0.19527456392098916</v>
      </c>
      <c r="CO1991">
        <f t="shared" si="565"/>
        <v>0.69246998263437798</v>
      </c>
      <c r="CP1991">
        <f t="shared" si="566"/>
        <v>0.65143383900132557</v>
      </c>
    </row>
    <row r="1992" spans="1:94">
      <c r="A1992">
        <v>1747.084572934825</v>
      </c>
      <c r="B1992">
        <v>1684.1672982925854</v>
      </c>
      <c r="C1992">
        <v>1566.9217060345186</v>
      </c>
      <c r="D1992">
        <v>1306.8983906090627</v>
      </c>
      <c r="E1992">
        <v>1163.1365119773618</v>
      </c>
      <c r="F1992">
        <v>1154.6558002223112</v>
      </c>
      <c r="G1992">
        <v>1314.8101101346183</v>
      </c>
      <c r="H1992">
        <v>1468.0718591237824</v>
      </c>
      <c r="I1992">
        <v>1582.2613656998851</v>
      </c>
      <c r="J1992">
        <v>1665.992744556738</v>
      </c>
      <c r="K1992">
        <v>1773.776245531604</v>
      </c>
      <c r="L1992">
        <v>1833.5769062997747</v>
      </c>
      <c r="M1992">
        <v>1866.9470311733835</v>
      </c>
      <c r="N1992">
        <v>1895.6348777661096</v>
      </c>
      <c r="O1992">
        <v>1903.4025506026112</v>
      </c>
      <c r="P1992">
        <v>1904.1917489640423</v>
      </c>
      <c r="Q1992">
        <v>1901.8132788564631</v>
      </c>
      <c r="R1992">
        <v>1897.328966277837</v>
      </c>
      <c r="S1992">
        <v>1894.3754754405384</v>
      </c>
      <c r="T1992">
        <v>1892.5644710624006</v>
      </c>
      <c r="U1992">
        <v>1</v>
      </c>
      <c r="V1992">
        <v>2</v>
      </c>
      <c r="W1992">
        <v>3</v>
      </c>
      <c r="X1992">
        <v>5</v>
      </c>
      <c r="Y1992">
        <v>7</v>
      </c>
      <c r="Z1992">
        <v>10</v>
      </c>
      <c r="AA1992">
        <v>15</v>
      </c>
      <c r="AB1992">
        <v>20</v>
      </c>
      <c r="AC1992">
        <v>25</v>
      </c>
      <c r="AD1992">
        <v>30</v>
      </c>
      <c r="AE1992">
        <v>40</v>
      </c>
      <c r="AF1992">
        <v>50</v>
      </c>
      <c r="AG1992">
        <v>60</v>
      </c>
      <c r="AH1992">
        <v>80</v>
      </c>
      <c r="AI1992">
        <v>100</v>
      </c>
      <c r="AJ1992">
        <v>120</v>
      </c>
      <c r="AK1992">
        <v>150</v>
      </c>
      <c r="AL1992">
        <v>200</v>
      </c>
      <c r="AM1992">
        <v>250</v>
      </c>
      <c r="AN1992">
        <v>300</v>
      </c>
      <c r="AO1992">
        <v>1758.3318183171557</v>
      </c>
      <c r="AP1992">
        <v>523.62190412781842</v>
      </c>
      <c r="AQ1992">
        <v>2125.2100165710399</v>
      </c>
      <c r="AR1992">
        <v>1886.6193563335564</v>
      </c>
      <c r="AS1992">
        <v>2.5752821378879514</v>
      </c>
      <c r="AT1992">
        <v>2.3973200045343037</v>
      </c>
      <c r="AU1992">
        <v>21.144974336590721</v>
      </c>
      <c r="AV1992">
        <f t="shared" si="559"/>
        <v>0.79039407476991874</v>
      </c>
      <c r="AW1992">
        <f t="shared" si="559"/>
        <v>0.70645243761714349</v>
      </c>
      <c r="AX1992">
        <f t="shared" si="559"/>
        <v>0.55002819611826592</v>
      </c>
      <c r="AY1992">
        <f t="shared" si="559"/>
        <v>0.2031157953695561</v>
      </c>
      <c r="AZ1992">
        <f t="shared" si="559"/>
        <v>1.1314616422717865E-2</v>
      </c>
      <c r="BA1992">
        <f t="shared" si="559"/>
        <v>0</v>
      </c>
      <c r="BB1992">
        <f t="shared" si="558"/>
        <v>0.21367128578844422</v>
      </c>
      <c r="BC1992">
        <f t="shared" si="558"/>
        <v>0.41814680060057463</v>
      </c>
      <c r="BD1992">
        <f t="shared" si="558"/>
        <v>0.57049373841962947</v>
      </c>
      <c r="BE1992">
        <f t="shared" si="558"/>
        <v>0.68220469637623615</v>
      </c>
      <c r="BF1992">
        <f t="shared" si="558"/>
        <v>0.82600500529511522</v>
      </c>
      <c r="BG1992">
        <f t="shared" si="558"/>
        <v>0.90578858454646383</v>
      </c>
      <c r="BH1992">
        <f t="shared" si="558"/>
        <v>0.95030963110817745</v>
      </c>
      <c r="BI1992">
        <f t="shared" si="558"/>
        <v>0.98858377478452186</v>
      </c>
      <c r="BJ1992">
        <f t="shared" si="558"/>
        <v>0.99894708404212507</v>
      </c>
      <c r="BK1992">
        <f t="shared" si="567"/>
        <v>1</v>
      </c>
      <c r="BL1992">
        <f t="shared" si="550"/>
        <v>0.99682674311809583</v>
      </c>
      <c r="BM1992">
        <f t="shared" si="550"/>
        <v>0.99084395792126312</v>
      </c>
      <c r="BN1992">
        <f t="shared" si="550"/>
        <v>0.9869035320587588</v>
      </c>
      <c r="BO1992">
        <f t="shared" si="550"/>
        <v>0.9844873645871679</v>
      </c>
      <c r="BP1992">
        <f t="shared" si="556"/>
        <v>0</v>
      </c>
      <c r="BQ1992">
        <f t="shared" si="556"/>
        <v>3.3444816053511705E-3</v>
      </c>
      <c r="BR1992">
        <f t="shared" si="556"/>
        <v>6.688963210702341E-3</v>
      </c>
      <c r="BS1992">
        <f t="shared" si="555"/>
        <v>1.3377926421404682E-2</v>
      </c>
      <c r="BT1992">
        <f t="shared" si="555"/>
        <v>2.0066889632107024E-2</v>
      </c>
      <c r="BU1992">
        <f t="shared" si="555"/>
        <v>3.0100334448160536E-2</v>
      </c>
      <c r="BV1992">
        <f t="shared" si="555"/>
        <v>4.6822742474916385E-2</v>
      </c>
      <c r="BW1992">
        <f t="shared" si="555"/>
        <v>6.354515050167224E-2</v>
      </c>
      <c r="BX1992">
        <f t="shared" si="555"/>
        <v>8.0267558528428096E-2</v>
      </c>
      <c r="BY1992">
        <f t="shared" si="555"/>
        <v>9.6989966555183951E-2</v>
      </c>
      <c r="BZ1992">
        <f t="shared" si="555"/>
        <v>0.13043478260869565</v>
      </c>
      <c r="CA1992">
        <f t="shared" si="555"/>
        <v>0.16387959866220736</v>
      </c>
      <c r="CB1992">
        <f t="shared" si="555"/>
        <v>0.19732441471571907</v>
      </c>
      <c r="CC1992">
        <f t="shared" si="555"/>
        <v>0.26421404682274247</v>
      </c>
      <c r="CD1992">
        <f t="shared" si="555"/>
        <v>0.33110367892976589</v>
      </c>
      <c r="CE1992">
        <f t="shared" si="555"/>
        <v>0.39799331103678931</v>
      </c>
      <c r="CF1992">
        <f t="shared" si="555"/>
        <v>0.49832775919732442</v>
      </c>
      <c r="CG1992">
        <f t="shared" si="555"/>
        <v>0.66555183946488294</v>
      </c>
      <c r="CH1992">
        <f t="shared" si="557"/>
        <v>0.83277591973244147</v>
      </c>
      <c r="CI1992">
        <f t="shared" si="554"/>
        <v>1</v>
      </c>
      <c r="CJ1992">
        <f t="shared" si="560"/>
        <v>0.35036709785914943</v>
      </c>
      <c r="CK1992">
        <f t="shared" si="561"/>
        <v>0.10293024130818004</v>
      </c>
      <c r="CL1992">
        <f t="shared" si="562"/>
        <v>0.42388978287996792</v>
      </c>
      <c r="CM1992">
        <f t="shared" si="563"/>
        <v>0.37607602331333795</v>
      </c>
      <c r="CN1992">
        <f t="shared" si="564"/>
        <v>0.27670428505172684</v>
      </c>
      <c r="CO1992">
        <f t="shared" si="565"/>
        <v>7.3543158133384412E-2</v>
      </c>
      <c r="CP1992">
        <f t="shared" si="566"/>
        <v>0.27862435841476801</v>
      </c>
    </row>
    <row r="1993" spans="1:94">
      <c r="A1993">
        <v>4662.7455461725067</v>
      </c>
      <c r="B1993">
        <v>4643.7959778323475</v>
      </c>
      <c r="C1993">
        <v>4634.2280742026815</v>
      </c>
      <c r="D1993">
        <v>4631.8495015701701</v>
      </c>
      <c r="E1993">
        <v>4639.9446255705579</v>
      </c>
      <c r="F1993">
        <v>4661.6948319394023</v>
      </c>
      <c r="G1993">
        <v>4704.8251679405603</v>
      </c>
      <c r="H1993">
        <v>4739.9489826702757</v>
      </c>
      <c r="I1993">
        <v>4761.3288936239624</v>
      </c>
      <c r="J1993">
        <v>4769.5519206827084</v>
      </c>
      <c r="K1993">
        <v>4754.2044091261041</v>
      </c>
      <c r="L1993">
        <v>4707.1560465421599</v>
      </c>
      <c r="M1993">
        <v>4637.8071719214395</v>
      </c>
      <c r="N1993">
        <v>4460.7857611178551</v>
      </c>
      <c r="O1993">
        <v>4268.9086888356178</v>
      </c>
      <c r="P1993">
        <v>4089.4207775521872</v>
      </c>
      <c r="Q1993">
        <v>3866.4243035124473</v>
      </c>
      <c r="R1993">
        <v>3616.8088844393483</v>
      </c>
      <c r="S1993">
        <v>3472.9167791534073</v>
      </c>
      <c r="T1993">
        <v>3388.3772917060769</v>
      </c>
      <c r="U1993">
        <v>1</v>
      </c>
      <c r="V1993">
        <v>2</v>
      </c>
      <c r="W1993">
        <v>3</v>
      </c>
      <c r="X1993">
        <v>5</v>
      </c>
      <c r="Y1993">
        <v>7</v>
      </c>
      <c r="Z1993">
        <v>10</v>
      </c>
      <c r="AA1993">
        <v>15</v>
      </c>
      <c r="AB1993">
        <v>20</v>
      </c>
      <c r="AC1993">
        <v>25</v>
      </c>
      <c r="AD1993">
        <v>30</v>
      </c>
      <c r="AE1993">
        <v>40</v>
      </c>
      <c r="AF1993">
        <v>50</v>
      </c>
      <c r="AG1993">
        <v>60</v>
      </c>
      <c r="AH1993">
        <v>80</v>
      </c>
      <c r="AI1993">
        <v>100</v>
      </c>
      <c r="AJ1993">
        <v>120</v>
      </c>
      <c r="AK1993">
        <v>150</v>
      </c>
      <c r="AL1993">
        <v>200</v>
      </c>
      <c r="AM1993">
        <v>250</v>
      </c>
      <c r="AN1993">
        <v>300</v>
      </c>
      <c r="AO1993">
        <v>4673.2295745585834</v>
      </c>
      <c r="AP1993">
        <v>4617.9563129378157</v>
      </c>
      <c r="AQ1993">
        <v>4890.8950796570907</v>
      </c>
      <c r="AR1993">
        <v>3196.9448039918866</v>
      </c>
      <c r="AS1993">
        <v>0.71318188753980705</v>
      </c>
      <c r="AT1993">
        <v>6.9789768883000391</v>
      </c>
      <c r="AU1993">
        <v>45.979759716971699</v>
      </c>
      <c r="AV1993">
        <f t="shared" si="559"/>
        <v>0.92266989831015145</v>
      </c>
      <c r="AW1993">
        <f t="shared" si="559"/>
        <v>0.9089500051535564</v>
      </c>
      <c r="AX1993">
        <f t="shared" si="559"/>
        <v>0.90202263809298766</v>
      </c>
      <c r="AY1993">
        <f t="shared" si="559"/>
        <v>0.90030050058581823</v>
      </c>
      <c r="AZ1993">
        <f t="shared" si="559"/>
        <v>0.90616154366506008</v>
      </c>
      <c r="BA1993">
        <f t="shared" si="559"/>
        <v>0.92190915871136303</v>
      </c>
      <c r="BB1993">
        <f t="shared" si="558"/>
        <v>0.95313644532400166</v>
      </c>
      <c r="BC1993">
        <f t="shared" si="558"/>
        <v>0.97856683912998976</v>
      </c>
      <c r="BD1993">
        <f t="shared" si="558"/>
        <v>0.99404635236831795</v>
      </c>
      <c r="BE1993">
        <f t="shared" si="558"/>
        <v>1</v>
      </c>
      <c r="BF1993">
        <f t="shared" si="558"/>
        <v>0.98888807306866333</v>
      </c>
      <c r="BG1993">
        <f t="shared" si="558"/>
        <v>0.95482405133174197</v>
      </c>
      <c r="BH1993">
        <f t="shared" si="558"/>
        <v>0.90461398146381822</v>
      </c>
      <c r="BI1993">
        <f t="shared" si="558"/>
        <v>0.77644669031197688</v>
      </c>
      <c r="BJ1993">
        <f t="shared" si="558"/>
        <v>0.6375235822149169</v>
      </c>
      <c r="BK1993">
        <f t="shared" si="567"/>
        <v>0.50757049191204884</v>
      </c>
      <c r="BL1993">
        <f t="shared" si="550"/>
        <v>0.34611627072861517</v>
      </c>
      <c r="BM1993">
        <f t="shared" si="550"/>
        <v>0.16538936347428104</v>
      </c>
      <c r="BN1993">
        <f t="shared" si="550"/>
        <v>6.1208398759807207E-2</v>
      </c>
      <c r="BO1993">
        <f t="shared" si="550"/>
        <v>0</v>
      </c>
      <c r="BP1993">
        <f t="shared" si="556"/>
        <v>0</v>
      </c>
      <c r="BQ1993">
        <f t="shared" si="556"/>
        <v>3.3444816053511705E-3</v>
      </c>
      <c r="BR1993">
        <f t="shared" si="556"/>
        <v>6.688963210702341E-3</v>
      </c>
      <c r="BS1993">
        <f t="shared" si="556"/>
        <v>1.3377926421404682E-2</v>
      </c>
      <c r="BT1993">
        <f t="shared" si="556"/>
        <v>2.0066889632107024E-2</v>
      </c>
      <c r="BU1993">
        <f t="shared" si="556"/>
        <v>3.0100334448160536E-2</v>
      </c>
      <c r="BV1993">
        <f t="shared" si="556"/>
        <v>4.6822742474916385E-2</v>
      </c>
      <c r="BW1993">
        <f t="shared" si="556"/>
        <v>6.354515050167224E-2</v>
      </c>
      <c r="BX1993">
        <f t="shared" si="556"/>
        <v>8.0267558528428096E-2</v>
      </c>
      <c r="BY1993">
        <f t="shared" si="556"/>
        <v>9.6989966555183951E-2</v>
      </c>
      <c r="BZ1993">
        <f t="shared" si="556"/>
        <v>0.13043478260869565</v>
      </c>
      <c r="CA1993">
        <f t="shared" si="556"/>
        <v>0.16387959866220736</v>
      </c>
      <c r="CB1993">
        <f t="shared" si="556"/>
        <v>0.19732441471571907</v>
      </c>
      <c r="CC1993">
        <f t="shared" si="556"/>
        <v>0.26421404682274247</v>
      </c>
      <c r="CD1993">
        <f t="shared" si="556"/>
        <v>0.33110367892976589</v>
      </c>
      <c r="CE1993">
        <f t="shared" si="556"/>
        <v>0.39799331103678931</v>
      </c>
      <c r="CF1993">
        <f t="shared" ref="CF1993:CG2000" si="568">(AK1993-MIN($U1993:$AN1993))/(MAX($U1993:$AN1993)-MIN($U1993:$AN1993))</f>
        <v>0.49832775919732442</v>
      </c>
      <c r="CG1993">
        <f t="shared" si="568"/>
        <v>0.66555183946488294</v>
      </c>
      <c r="CH1993">
        <f t="shared" si="557"/>
        <v>0.83277591973244147</v>
      </c>
      <c r="CI1993">
        <f t="shared" si="554"/>
        <v>1</v>
      </c>
      <c r="CJ1993">
        <f t="shared" si="560"/>
        <v>0.93451494480131936</v>
      </c>
      <c r="CK1993">
        <f t="shared" si="561"/>
        <v>0.92343813886529369</v>
      </c>
      <c r="CL1993">
        <f t="shared" si="562"/>
        <v>0.97813528650442705</v>
      </c>
      <c r="CM1993">
        <f t="shared" si="563"/>
        <v>0.63866629338514758</v>
      </c>
      <c r="CN1993">
        <f t="shared" si="564"/>
        <v>2.8424251671974272E-2</v>
      </c>
      <c r="CO1993">
        <f t="shared" si="565"/>
        <v>0.31468299412105472</v>
      </c>
      <c r="CP1993">
        <f t="shared" si="566"/>
        <v>0.89949399292429244</v>
      </c>
    </row>
    <row r="1994" spans="1:94">
      <c r="A1994">
        <v>3512.445581539982</v>
      </c>
      <c r="B1994">
        <v>3486.7423137873784</v>
      </c>
      <c r="C1994">
        <v>3444.8785006053126</v>
      </c>
      <c r="D1994">
        <v>3363.7088166387334</v>
      </c>
      <c r="E1994">
        <v>3314.8614012929229</v>
      </c>
      <c r="F1994">
        <v>3289.3227733518629</v>
      </c>
      <c r="G1994">
        <v>3307.3968381579862</v>
      </c>
      <c r="H1994">
        <v>3347.3226441988954</v>
      </c>
      <c r="I1994">
        <v>3377.6169751390539</v>
      </c>
      <c r="J1994">
        <v>3383.6760357624739</v>
      </c>
      <c r="K1994">
        <v>3313.392483485236</v>
      </c>
      <c r="L1994">
        <v>3159.5334255350604</v>
      </c>
      <c r="M1994">
        <v>2965.1362688848772</v>
      </c>
      <c r="N1994">
        <v>2574.0004988323112</v>
      </c>
      <c r="O1994">
        <v>2261.8946003582882</v>
      </c>
      <c r="P1994">
        <v>2041.2236454260635</v>
      </c>
      <c r="Q1994">
        <v>1837.3182297632313</v>
      </c>
      <c r="R1994">
        <v>1679.4809519886453</v>
      </c>
      <c r="S1994">
        <v>1614.8908412943938</v>
      </c>
      <c r="T1994">
        <v>1583.8803793933787</v>
      </c>
      <c r="U1994">
        <v>1</v>
      </c>
      <c r="V1994">
        <v>2</v>
      </c>
      <c r="W1994">
        <v>3</v>
      </c>
      <c r="X1994">
        <v>5</v>
      </c>
      <c r="Y1994">
        <v>7</v>
      </c>
      <c r="Z1994">
        <v>10</v>
      </c>
      <c r="AA1994">
        <v>15</v>
      </c>
      <c r="AB1994">
        <v>20</v>
      </c>
      <c r="AC1994">
        <v>25</v>
      </c>
      <c r="AD1994">
        <v>30</v>
      </c>
      <c r="AE1994">
        <v>40</v>
      </c>
      <c r="AF1994">
        <v>50</v>
      </c>
      <c r="AG1994">
        <v>60</v>
      </c>
      <c r="AH1994">
        <v>80</v>
      </c>
      <c r="AI1994">
        <v>100</v>
      </c>
      <c r="AJ1994">
        <v>120</v>
      </c>
      <c r="AK1994">
        <v>150</v>
      </c>
      <c r="AL1994">
        <v>200</v>
      </c>
      <c r="AM1994">
        <v>250</v>
      </c>
      <c r="AN1994">
        <v>300</v>
      </c>
      <c r="AO1994">
        <v>3517.3933390060665</v>
      </c>
      <c r="AP1994">
        <v>3201.6158394865452</v>
      </c>
      <c r="AQ1994">
        <v>4348.710395601709</v>
      </c>
      <c r="AR1994">
        <v>1524.8063457277458</v>
      </c>
      <c r="AS1994">
        <v>1.9590565697749336</v>
      </c>
      <c r="AT1994">
        <v>11.529723954883769</v>
      </c>
      <c r="AU1994">
        <v>18.558188854263655</v>
      </c>
      <c r="AV1994">
        <f t="shared" si="559"/>
        <v>1</v>
      </c>
      <c r="AW1994">
        <f t="shared" si="559"/>
        <v>0.98667233665525311</v>
      </c>
      <c r="AX1994">
        <f t="shared" si="559"/>
        <v>0.96496510418239256</v>
      </c>
      <c r="AY1994">
        <f t="shared" si="559"/>
        <v>0.92287698402123197</v>
      </c>
      <c r="AZ1994">
        <f t="shared" si="559"/>
        <v>0.89754861280959719</v>
      </c>
      <c r="BA1994">
        <f t="shared" si="559"/>
        <v>0.88430631853163655</v>
      </c>
      <c r="BB1994">
        <f t="shared" si="558"/>
        <v>0.89367808609542221</v>
      </c>
      <c r="BC1994">
        <f t="shared" si="558"/>
        <v>0.91438042273224918</v>
      </c>
      <c r="BD1994">
        <f t="shared" si="558"/>
        <v>0.93008864504510602</v>
      </c>
      <c r="BE1994">
        <f t="shared" si="558"/>
        <v>0.93323039032635235</v>
      </c>
      <c r="BF1994">
        <f t="shared" si="558"/>
        <v>0.89678694926508651</v>
      </c>
      <c r="BG1994">
        <f t="shared" si="558"/>
        <v>0.81700792090819108</v>
      </c>
      <c r="BH1994">
        <f t="shared" si="558"/>
        <v>0.71620906980696408</v>
      </c>
      <c r="BI1994">
        <f t="shared" si="558"/>
        <v>0.51339727499846632</v>
      </c>
      <c r="BJ1994">
        <f t="shared" si="558"/>
        <v>0.3515640644196219</v>
      </c>
      <c r="BK1994">
        <f t="shared" si="567"/>
        <v>0.23714171837365708</v>
      </c>
      <c r="BL1994">
        <f t="shared" si="550"/>
        <v>0.13141264297819014</v>
      </c>
      <c r="BM1994">
        <f t="shared" si="550"/>
        <v>4.9570827311857392E-2</v>
      </c>
      <c r="BN1994">
        <f t="shared" si="550"/>
        <v>1.6079550676585209E-2</v>
      </c>
      <c r="BO1994">
        <f t="shared" si="550"/>
        <v>0</v>
      </c>
      <c r="BP1994">
        <f t="shared" si="556"/>
        <v>0</v>
      </c>
      <c r="BQ1994">
        <f t="shared" si="556"/>
        <v>3.3444816053511705E-3</v>
      </c>
      <c r="BR1994">
        <f t="shared" si="556"/>
        <v>6.688963210702341E-3</v>
      </c>
      <c r="BS1994">
        <f t="shared" si="556"/>
        <v>1.3377926421404682E-2</v>
      </c>
      <c r="BT1994">
        <f t="shared" si="556"/>
        <v>2.0066889632107024E-2</v>
      </c>
      <c r="BU1994">
        <f t="shared" si="556"/>
        <v>3.0100334448160536E-2</v>
      </c>
      <c r="BV1994">
        <f t="shared" si="556"/>
        <v>4.6822742474916385E-2</v>
      </c>
      <c r="BW1994">
        <f t="shared" si="556"/>
        <v>6.354515050167224E-2</v>
      </c>
      <c r="BX1994">
        <f t="shared" si="556"/>
        <v>8.0267558528428096E-2</v>
      </c>
      <c r="BY1994">
        <f t="shared" si="556"/>
        <v>9.6989966555183951E-2</v>
      </c>
      <c r="BZ1994">
        <f t="shared" si="556"/>
        <v>0.13043478260869565</v>
      </c>
      <c r="CA1994">
        <f t="shared" si="556"/>
        <v>0.16387959866220736</v>
      </c>
      <c r="CB1994">
        <f t="shared" si="556"/>
        <v>0.19732441471571907</v>
      </c>
      <c r="CC1994">
        <f t="shared" si="556"/>
        <v>0.26421404682274247</v>
      </c>
      <c r="CD1994">
        <f t="shared" si="556"/>
        <v>0.33110367892976589</v>
      </c>
      <c r="CE1994">
        <f t="shared" si="556"/>
        <v>0.39799331103678931</v>
      </c>
      <c r="CF1994">
        <f t="shared" si="568"/>
        <v>0.49832775919732442</v>
      </c>
      <c r="CG1994">
        <f t="shared" si="568"/>
        <v>0.66555183946488294</v>
      </c>
      <c r="CH1994">
        <f t="shared" si="557"/>
        <v>0.83277591973244147</v>
      </c>
      <c r="CI1994">
        <f t="shared" si="554"/>
        <v>1</v>
      </c>
      <c r="CJ1994">
        <f t="shared" si="560"/>
        <v>0.70288443667456246</v>
      </c>
      <c r="CK1994">
        <f t="shared" si="561"/>
        <v>0.63960237264259423</v>
      </c>
      <c r="CL1994">
        <f t="shared" si="562"/>
        <v>0.86948104120274727</v>
      </c>
      <c r="CM1994">
        <f t="shared" si="563"/>
        <v>0.30356840595746409</v>
      </c>
      <c r="CN1994">
        <f t="shared" si="564"/>
        <v>0.19454087596999114</v>
      </c>
      <c r="CO1994">
        <f t="shared" si="565"/>
        <v>0.55419599762546157</v>
      </c>
      <c r="CP1994">
        <f t="shared" si="566"/>
        <v>0.21395472135659138</v>
      </c>
    </row>
    <row r="1995" spans="1:94">
      <c r="A1995">
        <v>1115.7304197521235</v>
      </c>
      <c r="B1995">
        <v>1046.9093255717332</v>
      </c>
      <c r="C1995">
        <v>967.39612842815188</v>
      </c>
      <c r="D1995">
        <v>868.76936869924521</v>
      </c>
      <c r="E1995">
        <v>833.02111801542708</v>
      </c>
      <c r="F1995">
        <v>828.65087173101256</v>
      </c>
      <c r="G1995">
        <v>869.28507668267059</v>
      </c>
      <c r="H1995">
        <v>929.20422521998285</v>
      </c>
      <c r="I1995">
        <v>989.94651964858645</v>
      </c>
      <c r="J1995">
        <v>1044.5815325835965</v>
      </c>
      <c r="K1995">
        <v>1130.7987188140976</v>
      </c>
      <c r="L1995">
        <v>1191.2595962674416</v>
      </c>
      <c r="M1995">
        <v>1233.6874717896594</v>
      </c>
      <c r="N1995">
        <v>1285.3208333672032</v>
      </c>
      <c r="O1995">
        <v>1312.0496105616703</v>
      </c>
      <c r="P1995">
        <v>1326.0090794252226</v>
      </c>
      <c r="Q1995">
        <v>1335.3002727883049</v>
      </c>
      <c r="R1995">
        <v>1338.7657000782035</v>
      </c>
      <c r="S1995">
        <v>1337.9985923049956</v>
      </c>
      <c r="T1995">
        <v>1336.5284526490816</v>
      </c>
      <c r="U1995">
        <v>1</v>
      </c>
      <c r="V1995">
        <v>2</v>
      </c>
      <c r="W1995">
        <v>3</v>
      </c>
      <c r="X1995">
        <v>5</v>
      </c>
      <c r="Y1995">
        <v>7</v>
      </c>
      <c r="Z1995">
        <v>10</v>
      </c>
      <c r="AA1995">
        <v>15</v>
      </c>
      <c r="AB1995">
        <v>20</v>
      </c>
      <c r="AC1995">
        <v>25</v>
      </c>
      <c r="AD1995">
        <v>30</v>
      </c>
      <c r="AE1995">
        <v>40</v>
      </c>
      <c r="AF1995">
        <v>50</v>
      </c>
      <c r="AG1995">
        <v>60</v>
      </c>
      <c r="AH1995">
        <v>80</v>
      </c>
      <c r="AI1995">
        <v>100</v>
      </c>
      <c r="AJ1995">
        <v>120</v>
      </c>
      <c r="AK1995">
        <v>150</v>
      </c>
      <c r="AL1995">
        <v>200</v>
      </c>
      <c r="AM1995">
        <v>250</v>
      </c>
      <c r="AN1995">
        <v>300</v>
      </c>
      <c r="AO1995">
        <v>1132.9012819619625</v>
      </c>
      <c r="AP1995">
        <v>769.2473642875924</v>
      </c>
      <c r="AQ1995">
        <v>1425.6751974210126</v>
      </c>
      <c r="AR1995">
        <v>1328.5901846192817</v>
      </c>
      <c r="AS1995">
        <v>1.3652627314799923</v>
      </c>
      <c r="AT1995">
        <v>9.8899970278548093</v>
      </c>
      <c r="AU1995">
        <v>43.894589424045328</v>
      </c>
      <c r="AV1995">
        <f t="shared" si="559"/>
        <v>0.56277436386483692</v>
      </c>
      <c r="AW1995">
        <f t="shared" si="559"/>
        <v>0.42786141808089345</v>
      </c>
      <c r="AX1995">
        <f t="shared" si="559"/>
        <v>0.27198828378834627</v>
      </c>
      <c r="AY1995">
        <f t="shared" si="559"/>
        <v>7.8646012111076025E-2</v>
      </c>
      <c r="AZ1995">
        <f t="shared" si="559"/>
        <v>8.5671814296683652E-3</v>
      </c>
      <c r="BA1995">
        <f t="shared" si="559"/>
        <v>0</v>
      </c>
      <c r="BB1995">
        <f t="shared" si="558"/>
        <v>7.9656976613120239E-2</v>
      </c>
      <c r="BC1995">
        <f t="shared" si="558"/>
        <v>0.19711905614422237</v>
      </c>
      <c r="BD1995">
        <f t="shared" si="558"/>
        <v>0.31619478390813199</v>
      </c>
      <c r="BE1995">
        <f t="shared" si="558"/>
        <v>0.42329814554149497</v>
      </c>
      <c r="BF1995">
        <f t="shared" si="558"/>
        <v>0.59231339747967326</v>
      </c>
      <c r="BG1995">
        <f t="shared" si="558"/>
        <v>0.71083745146422739</v>
      </c>
      <c r="BH1995">
        <f t="shared" si="558"/>
        <v>0.7940106375088033</v>
      </c>
      <c r="BI1995">
        <f t="shared" si="558"/>
        <v>0.89522973310898346</v>
      </c>
      <c r="BJ1995">
        <f t="shared" si="558"/>
        <v>0.94762730265439399</v>
      </c>
      <c r="BK1995">
        <f t="shared" si="567"/>
        <v>0.97499264882318104</v>
      </c>
      <c r="BL1995">
        <f t="shared" si="550"/>
        <v>0.99320657409405877</v>
      </c>
      <c r="BM1995">
        <f t="shared" si="550"/>
        <v>1</v>
      </c>
      <c r="BN1995">
        <f t="shared" si="550"/>
        <v>0.9984962056960911</v>
      </c>
      <c r="BO1995">
        <f t="shared" si="550"/>
        <v>0.99561422780754927</v>
      </c>
      <c r="BP1995">
        <f t="shared" si="556"/>
        <v>0</v>
      </c>
      <c r="BQ1995">
        <f t="shared" si="556"/>
        <v>3.3444816053511705E-3</v>
      </c>
      <c r="BR1995">
        <f t="shared" si="556"/>
        <v>6.688963210702341E-3</v>
      </c>
      <c r="BS1995">
        <f t="shared" si="556"/>
        <v>1.3377926421404682E-2</v>
      </c>
      <c r="BT1995">
        <f t="shared" si="556"/>
        <v>2.0066889632107024E-2</v>
      </c>
      <c r="BU1995">
        <f t="shared" si="556"/>
        <v>3.0100334448160536E-2</v>
      </c>
      <c r="BV1995">
        <f t="shared" si="556"/>
        <v>4.6822742474916385E-2</v>
      </c>
      <c r="BW1995">
        <f t="shared" si="556"/>
        <v>6.354515050167224E-2</v>
      </c>
      <c r="BX1995">
        <f t="shared" si="556"/>
        <v>8.0267558528428096E-2</v>
      </c>
      <c r="BY1995">
        <f t="shared" si="556"/>
        <v>9.6989966555183951E-2</v>
      </c>
      <c r="BZ1995">
        <f t="shared" si="556"/>
        <v>0.13043478260869565</v>
      </c>
      <c r="CA1995">
        <f t="shared" si="556"/>
        <v>0.16387959866220736</v>
      </c>
      <c r="CB1995">
        <f t="shared" si="556"/>
        <v>0.19732441471571907</v>
      </c>
      <c r="CC1995">
        <f t="shared" si="556"/>
        <v>0.26421404682274247</v>
      </c>
      <c r="CD1995">
        <f t="shared" si="556"/>
        <v>0.33110367892976589</v>
      </c>
      <c r="CE1995">
        <f t="shared" si="556"/>
        <v>0.39799331103678931</v>
      </c>
      <c r="CF1995">
        <f t="shared" si="568"/>
        <v>0.49832775919732442</v>
      </c>
      <c r="CG1995">
        <f t="shared" si="568"/>
        <v>0.66555183946488294</v>
      </c>
      <c r="CH1995">
        <f t="shared" si="557"/>
        <v>0.83277591973244147</v>
      </c>
      <c r="CI1995">
        <f t="shared" si="554"/>
        <v>1</v>
      </c>
      <c r="CJ1995">
        <f t="shared" si="560"/>
        <v>0.22503031702644538</v>
      </c>
      <c r="CK1995">
        <f t="shared" si="561"/>
        <v>0.1521537804183552</v>
      </c>
      <c r="CL1995">
        <f t="shared" si="562"/>
        <v>0.28370244437294845</v>
      </c>
      <c r="CM1995">
        <f t="shared" si="563"/>
        <v>0.26424652998382397</v>
      </c>
      <c r="CN1995">
        <f t="shared" si="564"/>
        <v>0.1153683641973323</v>
      </c>
      <c r="CO1995">
        <f t="shared" si="565"/>
        <v>0.46789458041341103</v>
      </c>
      <c r="CP1995">
        <f t="shared" si="566"/>
        <v>0.84736473560113323</v>
      </c>
    </row>
    <row r="1996" spans="1:94">
      <c r="A1996">
        <v>4452.7375690990848</v>
      </c>
      <c r="B1996">
        <v>4440.8411603086724</v>
      </c>
      <c r="C1996">
        <v>4411.7116234565083</v>
      </c>
      <c r="D1996">
        <v>4290.2363438259217</v>
      </c>
      <c r="E1996">
        <v>4099.2739685671777</v>
      </c>
      <c r="F1996">
        <v>3766.3939890571551</v>
      </c>
      <c r="G1996">
        <v>3303.1812090546791</v>
      </c>
      <c r="H1996">
        <v>3019.1728261505382</v>
      </c>
      <c r="I1996">
        <v>2857.4676465742336</v>
      </c>
      <c r="J1996">
        <v>2762.9047760836584</v>
      </c>
      <c r="K1996">
        <v>2663.7557482076118</v>
      </c>
      <c r="L1996">
        <v>2611.1887311762648</v>
      </c>
      <c r="M1996">
        <v>2575.1830478364791</v>
      </c>
      <c r="N1996">
        <v>2522.8592886993083</v>
      </c>
      <c r="O1996">
        <v>2484.5487669125068</v>
      </c>
      <c r="P1996">
        <v>2455.8350451065216</v>
      </c>
      <c r="Q1996">
        <v>2425.6764460076483</v>
      </c>
      <c r="R1996">
        <v>2396.4827619196913</v>
      </c>
      <c r="S1996">
        <v>2380.8930028384721</v>
      </c>
      <c r="T1996">
        <v>2371.8232208367599</v>
      </c>
      <c r="U1996">
        <v>1</v>
      </c>
      <c r="V1996">
        <v>2</v>
      </c>
      <c r="W1996">
        <v>3</v>
      </c>
      <c r="X1996">
        <v>5</v>
      </c>
      <c r="Y1996">
        <v>7</v>
      </c>
      <c r="Z1996">
        <v>10</v>
      </c>
      <c r="AA1996">
        <v>15</v>
      </c>
      <c r="AB1996">
        <v>20</v>
      </c>
      <c r="AC1996">
        <v>25</v>
      </c>
      <c r="AD1996">
        <v>30</v>
      </c>
      <c r="AE1996">
        <v>40</v>
      </c>
      <c r="AF1996">
        <v>50</v>
      </c>
      <c r="AG1996">
        <v>60</v>
      </c>
      <c r="AH1996">
        <v>80</v>
      </c>
      <c r="AI1996">
        <v>100</v>
      </c>
      <c r="AJ1996">
        <v>120</v>
      </c>
      <c r="AK1996">
        <v>150</v>
      </c>
      <c r="AL1996">
        <v>200</v>
      </c>
      <c r="AM1996">
        <v>250</v>
      </c>
      <c r="AN1996">
        <v>300</v>
      </c>
      <c r="AO1996">
        <v>4453.9592615882011</v>
      </c>
      <c r="AP1996">
        <v>2572.8014483450961</v>
      </c>
      <c r="AQ1996">
        <v>2594.3504820547032</v>
      </c>
      <c r="AR1996">
        <v>2349.6477880378916</v>
      </c>
      <c r="AS1996">
        <v>5.4855779494886967</v>
      </c>
      <c r="AT1996">
        <v>14.992388328556462</v>
      </c>
      <c r="AU1996">
        <v>21.216814301349235</v>
      </c>
      <c r="AV1996">
        <f t="shared" si="559"/>
        <v>1</v>
      </c>
      <c r="AW1996">
        <f t="shared" si="559"/>
        <v>0.99428308579815095</v>
      </c>
      <c r="AX1996">
        <f t="shared" si="559"/>
        <v>0.98028465435070145</v>
      </c>
      <c r="AY1996">
        <f t="shared" si="559"/>
        <v>0.92190873910362514</v>
      </c>
      <c r="AZ1996">
        <f t="shared" si="559"/>
        <v>0.83014024540362841</v>
      </c>
      <c r="BA1996">
        <f t="shared" si="559"/>
        <v>0.67017211418861933</v>
      </c>
      <c r="BB1996">
        <f t="shared" si="558"/>
        <v>0.4475715153752739</v>
      </c>
      <c r="BC1996">
        <f t="shared" si="558"/>
        <v>0.31108902000428318</v>
      </c>
      <c r="BD1996">
        <f t="shared" si="558"/>
        <v>0.23338030522160266</v>
      </c>
      <c r="BE1996">
        <f t="shared" si="558"/>
        <v>0.18793736300269762</v>
      </c>
      <c r="BF1996">
        <f t="shared" si="558"/>
        <v>0.14029050624531048</v>
      </c>
      <c r="BG1996">
        <f t="shared" si="558"/>
        <v>0.11502900661883943</v>
      </c>
      <c r="BH1996">
        <f t="shared" si="558"/>
        <v>9.7726188091083882E-2</v>
      </c>
      <c r="BI1996">
        <f t="shared" si="558"/>
        <v>7.2581587987353549E-2</v>
      </c>
      <c r="BJ1996">
        <f t="shared" si="558"/>
        <v>5.4171160946570825E-2</v>
      </c>
      <c r="BK1996">
        <f t="shared" si="567"/>
        <v>4.0372552738615182E-2</v>
      </c>
      <c r="BL1996">
        <f t="shared" si="550"/>
        <v>2.5879597214493122E-2</v>
      </c>
      <c r="BM1996">
        <f t="shared" si="550"/>
        <v>1.1850339300857526E-2</v>
      </c>
      <c r="BN1996">
        <f t="shared" si="550"/>
        <v>4.3585561362897568E-3</v>
      </c>
      <c r="BO1996">
        <f t="shared" si="550"/>
        <v>0</v>
      </c>
      <c r="BP1996">
        <f t="shared" si="556"/>
        <v>0</v>
      </c>
      <c r="BQ1996">
        <f t="shared" si="556"/>
        <v>3.3444816053511705E-3</v>
      </c>
      <c r="BR1996">
        <f t="shared" si="556"/>
        <v>6.688963210702341E-3</v>
      </c>
      <c r="BS1996">
        <f t="shared" si="556"/>
        <v>1.3377926421404682E-2</v>
      </c>
      <c r="BT1996">
        <f t="shared" si="556"/>
        <v>2.0066889632107024E-2</v>
      </c>
      <c r="BU1996">
        <f t="shared" si="556"/>
        <v>3.0100334448160536E-2</v>
      </c>
      <c r="BV1996">
        <f t="shared" si="556"/>
        <v>4.6822742474916385E-2</v>
      </c>
      <c r="BW1996">
        <f t="shared" si="556"/>
        <v>6.354515050167224E-2</v>
      </c>
      <c r="BX1996">
        <f t="shared" si="556"/>
        <v>8.0267558528428096E-2</v>
      </c>
      <c r="BY1996">
        <f t="shared" si="556"/>
        <v>9.6989966555183951E-2</v>
      </c>
      <c r="BZ1996">
        <f t="shared" si="556"/>
        <v>0.13043478260869565</v>
      </c>
      <c r="CA1996">
        <f t="shared" si="556"/>
        <v>0.16387959866220736</v>
      </c>
      <c r="CB1996">
        <f t="shared" si="556"/>
        <v>0.19732441471571907</v>
      </c>
      <c r="CC1996">
        <f t="shared" si="556"/>
        <v>0.26421404682274247</v>
      </c>
      <c r="CD1996">
        <f t="shared" si="556"/>
        <v>0.33110367892976589</v>
      </c>
      <c r="CE1996">
        <f t="shared" si="556"/>
        <v>0.39799331103678931</v>
      </c>
      <c r="CF1996">
        <f t="shared" si="568"/>
        <v>0.49832775919732442</v>
      </c>
      <c r="CG1996">
        <f t="shared" si="568"/>
        <v>0.66555183946488294</v>
      </c>
      <c r="CH1996">
        <f t="shared" si="557"/>
        <v>0.83277591973244147</v>
      </c>
      <c r="CI1996">
        <f t="shared" si="554"/>
        <v>1</v>
      </c>
      <c r="CJ1996">
        <f t="shared" si="560"/>
        <v>0.89057299831426873</v>
      </c>
      <c r="CK1996">
        <f t="shared" si="561"/>
        <v>0.51358746459821569</v>
      </c>
      <c r="CL1996">
        <f t="shared" si="562"/>
        <v>0.51790590822739546</v>
      </c>
      <c r="CM1996">
        <f t="shared" si="563"/>
        <v>0.46886729219196221</v>
      </c>
      <c r="CN1996">
        <f t="shared" si="564"/>
        <v>0.6647437265984929</v>
      </c>
      <c r="CO1996">
        <f t="shared" si="565"/>
        <v>0.7364414909766559</v>
      </c>
      <c r="CP1996">
        <f t="shared" si="566"/>
        <v>0.28042035753373085</v>
      </c>
    </row>
    <row r="1997" spans="1:94">
      <c r="A1997">
        <v>4285.5389519306664</v>
      </c>
      <c r="B1997">
        <v>4132.6801538711752</v>
      </c>
      <c r="C1997">
        <v>3845.6652686692605</v>
      </c>
      <c r="D1997">
        <v>3162.7787647424234</v>
      </c>
      <c r="E1997">
        <v>2651.1980618394455</v>
      </c>
      <c r="F1997">
        <v>2256.4239364054401</v>
      </c>
      <c r="G1997">
        <v>2065.5729339982868</v>
      </c>
      <c r="H1997">
        <v>2062.8212812031343</v>
      </c>
      <c r="I1997">
        <v>2122.1149974006889</v>
      </c>
      <c r="J1997">
        <v>2207.7394048565375</v>
      </c>
      <c r="K1997">
        <v>2398.1497383236397</v>
      </c>
      <c r="L1997">
        <v>2567.2526354293564</v>
      </c>
      <c r="M1997">
        <v>2695.863579552451</v>
      </c>
      <c r="N1997">
        <v>2840.0356880764248</v>
      </c>
      <c r="O1997">
        <v>2882.3334466860069</v>
      </c>
      <c r="P1997">
        <v>2871.5998275669517</v>
      </c>
      <c r="Q1997">
        <v>2816.0288223823877</v>
      </c>
      <c r="R1997">
        <v>2710.5022821573743</v>
      </c>
      <c r="S1997">
        <v>2629.2727242195278</v>
      </c>
      <c r="T1997">
        <v>2573.6923345322748</v>
      </c>
      <c r="U1997">
        <v>1</v>
      </c>
      <c r="V1997">
        <v>2</v>
      </c>
      <c r="W1997">
        <v>3</v>
      </c>
      <c r="X1997">
        <v>5</v>
      </c>
      <c r="Y1997">
        <v>7</v>
      </c>
      <c r="Z1997">
        <v>10</v>
      </c>
      <c r="AA1997">
        <v>15</v>
      </c>
      <c r="AB1997">
        <v>20</v>
      </c>
      <c r="AC1997">
        <v>25</v>
      </c>
      <c r="AD1997">
        <v>30</v>
      </c>
      <c r="AE1997">
        <v>40</v>
      </c>
      <c r="AF1997">
        <v>50</v>
      </c>
      <c r="AG1997">
        <v>60</v>
      </c>
      <c r="AH1997">
        <v>80</v>
      </c>
      <c r="AI1997">
        <v>100</v>
      </c>
      <c r="AJ1997">
        <v>120</v>
      </c>
      <c r="AK1997">
        <v>150</v>
      </c>
      <c r="AL1997">
        <v>200</v>
      </c>
      <c r="AM1997">
        <v>250</v>
      </c>
      <c r="AN1997">
        <v>300</v>
      </c>
      <c r="AO1997">
        <v>4312.2104224734976</v>
      </c>
      <c r="AP1997">
        <v>1855.8411347733045</v>
      </c>
      <c r="AQ1997">
        <v>4894.4755270597179</v>
      </c>
      <c r="AR1997">
        <v>2421.8197629754668</v>
      </c>
      <c r="AS1997">
        <v>2.4296197109690247</v>
      </c>
      <c r="AT1997">
        <v>19.539540192365237</v>
      </c>
      <c r="AU1997">
        <v>21.964108669537691</v>
      </c>
      <c r="AV1997">
        <f t="shared" si="559"/>
        <v>1</v>
      </c>
      <c r="AW1997">
        <f t="shared" si="559"/>
        <v>0.93122887352154893</v>
      </c>
      <c r="AX1997">
        <f t="shared" si="559"/>
        <v>0.80210096448397428</v>
      </c>
      <c r="AY1997">
        <f t="shared" si="559"/>
        <v>0.49487053530251324</v>
      </c>
      <c r="AZ1997">
        <f t="shared" si="559"/>
        <v>0.26471053358914709</v>
      </c>
      <c r="BA1997">
        <f t="shared" si="559"/>
        <v>8.7101775341056481E-2</v>
      </c>
      <c r="BB1997">
        <f t="shared" si="558"/>
        <v>1.2379677506463669E-3</v>
      </c>
      <c r="BC1997">
        <f t="shared" si="558"/>
        <v>0</v>
      </c>
      <c r="BD1997">
        <f t="shared" si="558"/>
        <v>2.6676224775837972E-2</v>
      </c>
      <c r="BE1997">
        <f t="shared" si="558"/>
        <v>6.5198619492672277E-2</v>
      </c>
      <c r="BF1997">
        <f t="shared" si="558"/>
        <v>0.15086417026177998</v>
      </c>
      <c r="BG1997">
        <f t="shared" si="558"/>
        <v>0.22694351193110071</v>
      </c>
      <c r="BH1997">
        <f t="shared" si="558"/>
        <v>0.28480553634241434</v>
      </c>
      <c r="BI1997">
        <f t="shared" si="558"/>
        <v>0.34966852385660635</v>
      </c>
      <c r="BJ1997">
        <f t="shared" si="558"/>
        <v>0.36869827251368043</v>
      </c>
      <c r="BK1997">
        <f t="shared" si="567"/>
        <v>0.36386922055606408</v>
      </c>
      <c r="BL1997">
        <f t="shared" si="550"/>
        <v>0.33886784232597394</v>
      </c>
      <c r="BM1997">
        <f t="shared" si="550"/>
        <v>0.29139148416552763</v>
      </c>
      <c r="BN1997">
        <f t="shared" si="550"/>
        <v>0.25484633090219899</v>
      </c>
      <c r="BO1997">
        <f t="shared" si="550"/>
        <v>0.22984073058722029</v>
      </c>
      <c r="BP1997">
        <f t="shared" si="556"/>
        <v>0</v>
      </c>
      <c r="BQ1997">
        <f t="shared" si="556"/>
        <v>3.3444816053511705E-3</v>
      </c>
      <c r="BR1997">
        <f t="shared" si="556"/>
        <v>6.688963210702341E-3</v>
      </c>
      <c r="BS1997">
        <f t="shared" si="556"/>
        <v>1.3377926421404682E-2</v>
      </c>
      <c r="BT1997">
        <f t="shared" si="556"/>
        <v>2.0066889632107024E-2</v>
      </c>
      <c r="BU1997">
        <f t="shared" si="556"/>
        <v>3.0100334448160536E-2</v>
      </c>
      <c r="BV1997">
        <f t="shared" si="556"/>
        <v>4.6822742474916385E-2</v>
      </c>
      <c r="BW1997">
        <f t="shared" si="556"/>
        <v>6.354515050167224E-2</v>
      </c>
      <c r="BX1997">
        <f t="shared" si="556"/>
        <v>8.0267558528428096E-2</v>
      </c>
      <c r="BY1997">
        <f t="shared" si="556"/>
        <v>9.6989966555183951E-2</v>
      </c>
      <c r="BZ1997">
        <f t="shared" si="556"/>
        <v>0.13043478260869565</v>
      </c>
      <c r="CA1997">
        <f t="shared" si="556"/>
        <v>0.16387959866220736</v>
      </c>
      <c r="CB1997">
        <f t="shared" si="556"/>
        <v>0.19732441471571907</v>
      </c>
      <c r="CC1997">
        <f t="shared" si="556"/>
        <v>0.26421404682274247</v>
      </c>
      <c r="CD1997">
        <f t="shared" si="556"/>
        <v>0.33110367892976589</v>
      </c>
      <c r="CE1997">
        <f t="shared" si="556"/>
        <v>0.39799331103678931</v>
      </c>
      <c r="CF1997">
        <f t="shared" si="568"/>
        <v>0.49832775919732442</v>
      </c>
      <c r="CG1997">
        <f t="shared" si="568"/>
        <v>0.66555183946488294</v>
      </c>
      <c r="CH1997">
        <f t="shared" si="557"/>
        <v>0.83277591973244147</v>
      </c>
      <c r="CI1997">
        <f t="shared" si="554"/>
        <v>1</v>
      </c>
      <c r="CJ1997">
        <f t="shared" si="560"/>
        <v>0.86216641732935828</v>
      </c>
      <c r="CK1997">
        <f t="shared" si="561"/>
        <v>0.36990804304074237</v>
      </c>
      <c r="CL1997">
        <f t="shared" si="562"/>
        <v>0.97885281103401156</v>
      </c>
      <c r="CM1997">
        <f t="shared" si="563"/>
        <v>0.48333061382273884</v>
      </c>
      <c r="CN1997">
        <f t="shared" si="564"/>
        <v>0.25728262812920327</v>
      </c>
      <c r="CO1997">
        <f t="shared" si="565"/>
        <v>0.97576527328238094</v>
      </c>
      <c r="CP1997">
        <f t="shared" si="566"/>
        <v>0.29910271673844224</v>
      </c>
    </row>
    <row r="1998" spans="1:94">
      <c r="A1998">
        <v>4514.1353617804643</v>
      </c>
      <c r="B1998">
        <v>4493.0958914898756</v>
      </c>
      <c r="C1998">
        <v>4446.4421962314427</v>
      </c>
      <c r="D1998">
        <v>4293.703573604178</v>
      </c>
      <c r="E1998">
        <v>4127.645331869543</v>
      </c>
      <c r="F1998">
        <v>3950.2170398176954</v>
      </c>
      <c r="G1998">
        <v>3825.9323559397762</v>
      </c>
      <c r="H1998">
        <v>3759.832371756544</v>
      </c>
      <c r="I1998">
        <v>3662.7280959717573</v>
      </c>
      <c r="J1998">
        <v>3522.398625221057</v>
      </c>
      <c r="K1998">
        <v>3171.3816627771462</v>
      </c>
      <c r="L1998">
        <v>2822.1516721842208</v>
      </c>
      <c r="M1998">
        <v>2530.3316307978425</v>
      </c>
      <c r="N1998">
        <v>2139.2282676206059</v>
      </c>
      <c r="O1998">
        <v>1930.1410191885959</v>
      </c>
      <c r="P1998">
        <v>1818.8711371142288</v>
      </c>
      <c r="Q1998">
        <v>1736.4152488965253</v>
      </c>
      <c r="R1998">
        <v>1681.5163715574961</v>
      </c>
      <c r="S1998">
        <v>1659.2745512312188</v>
      </c>
      <c r="T1998">
        <v>1648.075722291059</v>
      </c>
      <c r="U1998">
        <v>1</v>
      </c>
      <c r="V1998">
        <v>2</v>
      </c>
      <c r="W1998">
        <v>3</v>
      </c>
      <c r="X1998">
        <v>5</v>
      </c>
      <c r="Y1998">
        <v>7</v>
      </c>
      <c r="Z1998">
        <v>10</v>
      </c>
      <c r="AA1998">
        <v>15</v>
      </c>
      <c r="AB1998">
        <v>20</v>
      </c>
      <c r="AC1998">
        <v>25</v>
      </c>
      <c r="AD1998">
        <v>30</v>
      </c>
      <c r="AE1998">
        <v>40</v>
      </c>
      <c r="AF1998">
        <v>50</v>
      </c>
      <c r="AG1998">
        <v>60</v>
      </c>
      <c r="AH1998">
        <v>80</v>
      </c>
      <c r="AI1998">
        <v>100</v>
      </c>
      <c r="AJ1998">
        <v>120</v>
      </c>
      <c r="AK1998">
        <v>150</v>
      </c>
      <c r="AL1998">
        <v>200</v>
      </c>
      <c r="AM1998">
        <v>250</v>
      </c>
      <c r="AN1998">
        <v>300</v>
      </c>
      <c r="AO1998">
        <v>4517.3886784967772</v>
      </c>
      <c r="AP1998">
        <v>3391.0907176781229</v>
      </c>
      <c r="AQ1998">
        <v>4784.7018311817983</v>
      </c>
      <c r="AR1998">
        <v>1624.2661432908562</v>
      </c>
      <c r="AS1998">
        <v>3.52121131529299</v>
      </c>
      <c r="AT1998">
        <v>5.641674373326663</v>
      </c>
      <c r="AU1998">
        <v>11.690779410916328</v>
      </c>
      <c r="AV1998">
        <f t="shared" si="559"/>
        <v>1</v>
      </c>
      <c r="AW1998">
        <f t="shared" si="559"/>
        <v>0.99265909543517494</v>
      </c>
      <c r="AX1998">
        <f t="shared" si="559"/>
        <v>0.97638110365313913</v>
      </c>
      <c r="AY1998">
        <f t="shared" si="559"/>
        <v>0.92308890396448395</v>
      </c>
      <c r="AZ1998">
        <f t="shared" si="559"/>
        <v>0.86514934142131972</v>
      </c>
      <c r="BA1998">
        <f t="shared" si="559"/>
        <v>0.80324264220013486</v>
      </c>
      <c r="BB1998">
        <f t="shared" si="558"/>
        <v>0.75987833736659682</v>
      </c>
      <c r="BC1998">
        <f t="shared" si="558"/>
        <v>0.73681531967063274</v>
      </c>
      <c r="BD1998">
        <f t="shared" si="558"/>
        <v>0.70293456071961324</v>
      </c>
      <c r="BE1998">
        <f t="shared" si="558"/>
        <v>0.65397205176927597</v>
      </c>
      <c r="BF1998">
        <f t="shared" si="558"/>
        <v>0.53149833991502959</v>
      </c>
      <c r="BG1998">
        <f t="shared" si="558"/>
        <v>0.40964812236158699</v>
      </c>
      <c r="BH1998">
        <f t="shared" si="558"/>
        <v>0.30782887290648259</v>
      </c>
      <c r="BI1998">
        <f t="shared" si="558"/>
        <v>0.17136857117776055</v>
      </c>
      <c r="BJ1998">
        <f t="shared" si="558"/>
        <v>9.8415710898391282E-2</v>
      </c>
      <c r="BK1998">
        <f t="shared" si="567"/>
        <v>5.959241478087221E-2</v>
      </c>
      <c r="BL1998">
        <f t="shared" si="550"/>
        <v>3.0822640739326751E-2</v>
      </c>
      <c r="BM1998">
        <f t="shared" si="550"/>
        <v>1.1667813469643839E-2</v>
      </c>
      <c r="BN1998">
        <f t="shared" si="550"/>
        <v>3.9073956402926853E-3</v>
      </c>
      <c r="BO1998">
        <f t="shared" si="550"/>
        <v>0</v>
      </c>
      <c r="BP1998">
        <f t="shared" si="556"/>
        <v>0</v>
      </c>
      <c r="BQ1998">
        <f t="shared" si="556"/>
        <v>3.3444816053511705E-3</v>
      </c>
      <c r="BR1998">
        <f t="shared" si="556"/>
        <v>6.688963210702341E-3</v>
      </c>
      <c r="BS1998">
        <f t="shared" si="556"/>
        <v>1.3377926421404682E-2</v>
      </c>
      <c r="BT1998">
        <f t="shared" si="556"/>
        <v>2.0066889632107024E-2</v>
      </c>
      <c r="BU1998">
        <f t="shared" si="556"/>
        <v>3.0100334448160536E-2</v>
      </c>
      <c r="BV1998">
        <f t="shared" si="556"/>
        <v>4.6822742474916385E-2</v>
      </c>
      <c r="BW1998">
        <f t="shared" si="556"/>
        <v>6.354515050167224E-2</v>
      </c>
      <c r="BX1998">
        <f t="shared" si="556"/>
        <v>8.0267558528428096E-2</v>
      </c>
      <c r="BY1998">
        <f t="shared" si="556"/>
        <v>9.6989966555183951E-2</v>
      </c>
      <c r="BZ1998">
        <f t="shared" si="556"/>
        <v>0.13043478260869565</v>
      </c>
      <c r="CA1998">
        <f t="shared" si="556"/>
        <v>0.16387959866220736</v>
      </c>
      <c r="CB1998">
        <f t="shared" si="556"/>
        <v>0.19732441471571907</v>
      </c>
      <c r="CC1998">
        <f t="shared" si="556"/>
        <v>0.26421404682274247</v>
      </c>
      <c r="CD1998">
        <f t="shared" si="556"/>
        <v>0.33110367892976589</v>
      </c>
      <c r="CE1998">
        <f t="shared" si="556"/>
        <v>0.39799331103678931</v>
      </c>
      <c r="CF1998">
        <f t="shared" si="568"/>
        <v>0.49832775919732442</v>
      </c>
      <c r="CG1998">
        <f t="shared" si="568"/>
        <v>0.66555183946488294</v>
      </c>
      <c r="CH1998">
        <f t="shared" si="557"/>
        <v>0.83277591973244147</v>
      </c>
      <c r="CI1998">
        <f t="shared" si="554"/>
        <v>1</v>
      </c>
      <c r="CJ1998">
        <f t="shared" si="560"/>
        <v>0.90328430430797135</v>
      </c>
      <c r="CK1998">
        <f t="shared" si="561"/>
        <v>0.67757329011585632</v>
      </c>
      <c r="CL1998">
        <f t="shared" si="562"/>
        <v>0.95685407438512993</v>
      </c>
      <c r="CM1998">
        <f t="shared" si="563"/>
        <v>0.32350022911640408</v>
      </c>
      <c r="CN1998">
        <f t="shared" si="564"/>
        <v>0.40282817537239868</v>
      </c>
      <c r="CO1998">
        <f t="shared" si="565"/>
        <v>0.2442986512277191</v>
      </c>
      <c r="CP1998">
        <f t="shared" si="566"/>
        <v>4.2269485272908192E-2</v>
      </c>
    </row>
    <row r="1999" spans="1:94">
      <c r="A1999">
        <v>3568.7671303283246</v>
      </c>
      <c r="B1999">
        <v>3561.5997861953074</v>
      </c>
      <c r="C1999">
        <v>3543.3207282438693</v>
      </c>
      <c r="D1999">
        <v>3462.1053000429274</v>
      </c>
      <c r="E1999">
        <v>3317.8998163012711</v>
      </c>
      <c r="F1999">
        <v>3020.4273841545919</v>
      </c>
      <c r="G1999">
        <v>2503.0953974556351</v>
      </c>
      <c r="H1999">
        <v>2131.4241773411522</v>
      </c>
      <c r="I1999">
        <v>1923.9382313773856</v>
      </c>
      <c r="J1999">
        <v>1832.021568165959</v>
      </c>
      <c r="K1999">
        <v>1821.2737290838922</v>
      </c>
      <c r="L1999">
        <v>1886.8599123257413</v>
      </c>
      <c r="M1999">
        <v>1956.0956003157787</v>
      </c>
      <c r="N1999">
        <v>2044.0243822191537</v>
      </c>
      <c r="O1999">
        <v>2066.2989682786983</v>
      </c>
      <c r="P1999">
        <v>2045.9070802656413</v>
      </c>
      <c r="Q1999">
        <v>1975.6500131518542</v>
      </c>
      <c r="R1999">
        <v>1835.2887197367065</v>
      </c>
      <c r="S1999">
        <v>1716.7983597601817</v>
      </c>
      <c r="T1999">
        <v>1630.1279918444961</v>
      </c>
      <c r="U1999">
        <v>1</v>
      </c>
      <c r="V1999">
        <v>2</v>
      </c>
      <c r="W1999">
        <v>3</v>
      </c>
      <c r="X1999">
        <v>5</v>
      </c>
      <c r="Y1999">
        <v>7</v>
      </c>
      <c r="Z1999">
        <v>10</v>
      </c>
      <c r="AA1999">
        <v>15</v>
      </c>
      <c r="AB1999">
        <v>20</v>
      </c>
      <c r="AC1999">
        <v>25</v>
      </c>
      <c r="AD1999">
        <v>30</v>
      </c>
      <c r="AE1999">
        <v>40</v>
      </c>
      <c r="AF1999">
        <v>50</v>
      </c>
      <c r="AG1999">
        <v>60</v>
      </c>
      <c r="AH1999">
        <v>80</v>
      </c>
      <c r="AI1999">
        <v>100</v>
      </c>
      <c r="AJ1999">
        <v>120</v>
      </c>
      <c r="AK1999">
        <v>150</v>
      </c>
      <c r="AL1999">
        <v>200</v>
      </c>
      <c r="AM1999">
        <v>250</v>
      </c>
      <c r="AN1999">
        <v>300</v>
      </c>
      <c r="AO1999">
        <v>3569.2246094259485</v>
      </c>
      <c r="AP1999">
        <v>1289.0849117055768</v>
      </c>
      <c r="AQ1999">
        <v>2761.9893650647036</v>
      </c>
      <c r="AR1999">
        <v>1391.8161376923892</v>
      </c>
      <c r="AS1999">
        <v>7.2639745182031321</v>
      </c>
      <c r="AT1999">
        <v>15.328960793743557</v>
      </c>
      <c r="AU1999">
        <v>48.016090497399212</v>
      </c>
      <c r="AV1999">
        <f t="shared" si="559"/>
        <v>1</v>
      </c>
      <c r="AW1999">
        <f t="shared" si="559"/>
        <v>0.99630289929118909</v>
      </c>
      <c r="AX1999">
        <f t="shared" si="559"/>
        <v>0.98687409039706253</v>
      </c>
      <c r="AY1999">
        <f t="shared" si="559"/>
        <v>0.94498108071375508</v>
      </c>
      <c r="AZ1999">
        <f t="shared" si="559"/>
        <v>0.87059617798532019</v>
      </c>
      <c r="BA1999">
        <f t="shared" si="559"/>
        <v>0.71715223566435449</v>
      </c>
      <c r="BB1999">
        <f t="shared" si="558"/>
        <v>0.45029907231413352</v>
      </c>
      <c r="BC1999">
        <f t="shared" si="558"/>
        <v>0.25858148406552339</v>
      </c>
      <c r="BD1999">
        <f t="shared" si="558"/>
        <v>0.15155488904586578</v>
      </c>
      <c r="BE1999">
        <f t="shared" si="558"/>
        <v>0.10414190671883365</v>
      </c>
      <c r="BF1999">
        <f t="shared" si="558"/>
        <v>9.8597894494633714E-2</v>
      </c>
      <c r="BG1999">
        <f t="shared" si="558"/>
        <v>0.13242893707491646</v>
      </c>
      <c r="BH1999">
        <f t="shared" si="558"/>
        <v>0.16814248820242814</v>
      </c>
      <c r="BI1999">
        <f t="shared" si="558"/>
        <v>0.21349841863729102</v>
      </c>
      <c r="BJ1999">
        <f t="shared" si="558"/>
        <v>0.22498822384000922</v>
      </c>
      <c r="BK1999">
        <f t="shared" si="567"/>
        <v>0.21446956278119805</v>
      </c>
      <c r="BL1999">
        <f t="shared" si="550"/>
        <v>0.17822915799460443</v>
      </c>
      <c r="BM1999">
        <f t="shared" si="550"/>
        <v>0.10582718764909624</v>
      </c>
      <c r="BN1999">
        <f t="shared" si="550"/>
        <v>4.4706808087795424E-2</v>
      </c>
      <c r="BO1999">
        <f t="shared" si="550"/>
        <v>0</v>
      </c>
      <c r="BP1999">
        <f t="shared" si="556"/>
        <v>0</v>
      </c>
      <c r="BQ1999">
        <f t="shared" si="556"/>
        <v>3.3444816053511705E-3</v>
      </c>
      <c r="BR1999">
        <f t="shared" si="556"/>
        <v>6.688963210702341E-3</v>
      </c>
      <c r="BS1999">
        <f t="shared" si="556"/>
        <v>1.3377926421404682E-2</v>
      </c>
      <c r="BT1999">
        <f t="shared" si="556"/>
        <v>2.0066889632107024E-2</v>
      </c>
      <c r="BU1999">
        <f t="shared" si="556"/>
        <v>3.0100334448160536E-2</v>
      </c>
      <c r="BV1999">
        <f t="shared" si="556"/>
        <v>4.6822742474916385E-2</v>
      </c>
      <c r="BW1999">
        <f t="shared" si="556"/>
        <v>6.354515050167224E-2</v>
      </c>
      <c r="BX1999">
        <f t="shared" si="556"/>
        <v>8.0267558528428096E-2</v>
      </c>
      <c r="BY1999">
        <f t="shared" si="556"/>
        <v>9.6989966555183951E-2</v>
      </c>
      <c r="BZ1999">
        <f t="shared" si="556"/>
        <v>0.13043478260869565</v>
      </c>
      <c r="CA1999">
        <f t="shared" si="556"/>
        <v>0.16387959866220736</v>
      </c>
      <c r="CB1999">
        <f t="shared" si="556"/>
        <v>0.19732441471571907</v>
      </c>
      <c r="CC1999">
        <f t="shared" si="556"/>
        <v>0.26421404682274247</v>
      </c>
      <c r="CD1999">
        <f t="shared" si="556"/>
        <v>0.33110367892976589</v>
      </c>
      <c r="CE1999">
        <f t="shared" si="556"/>
        <v>0.39799331103678931</v>
      </c>
      <c r="CF1999">
        <f t="shared" si="568"/>
        <v>0.49832775919732442</v>
      </c>
      <c r="CG1999">
        <f t="shared" si="568"/>
        <v>0.66555183946488294</v>
      </c>
      <c r="CH1999">
        <f t="shared" si="557"/>
        <v>0.83277591973244147</v>
      </c>
      <c r="CI1999">
        <f t="shared" si="554"/>
        <v>1</v>
      </c>
      <c r="CJ1999">
        <f t="shared" si="560"/>
        <v>0.71327146481481929</v>
      </c>
      <c r="CK1999">
        <f t="shared" si="561"/>
        <v>0.25632964162436411</v>
      </c>
      <c r="CL1999">
        <f t="shared" si="562"/>
        <v>0.55150087476246568</v>
      </c>
      <c r="CM1999">
        <f t="shared" si="563"/>
        <v>0.27691706166180147</v>
      </c>
      <c r="CN1999">
        <f t="shared" si="564"/>
        <v>0.90186326909375092</v>
      </c>
      <c r="CO1999">
        <f t="shared" si="565"/>
        <v>0.7541558312496609</v>
      </c>
      <c r="CP1999">
        <f t="shared" si="566"/>
        <v>0.95040226243498027</v>
      </c>
    </row>
    <row r="2000" spans="1:94">
      <c r="A2000">
        <v>2685.4206682657568</v>
      </c>
      <c r="B2000">
        <v>2602.5670312373791</v>
      </c>
      <c r="C2000">
        <v>2432.5025524690664</v>
      </c>
      <c r="D2000">
        <v>1959.9656984710887</v>
      </c>
      <c r="E2000">
        <v>1541.1866613498255</v>
      </c>
      <c r="F2000">
        <v>1183.0732780537137</v>
      </c>
      <c r="G2000">
        <v>1035.5702739574112</v>
      </c>
      <c r="H2000">
        <v>1094.5468033305024</v>
      </c>
      <c r="I2000">
        <v>1212.384407429651</v>
      </c>
      <c r="J2000">
        <v>1344.8970974783333</v>
      </c>
      <c r="K2000">
        <v>1601.1427587428229</v>
      </c>
      <c r="L2000">
        <v>1824.0467960082181</v>
      </c>
      <c r="M2000">
        <v>2012.9271131318226</v>
      </c>
      <c r="N2000">
        <v>2309.4454617013989</v>
      </c>
      <c r="O2000">
        <v>2527.3131778301099</v>
      </c>
      <c r="P2000">
        <v>2690.9903646074058</v>
      </c>
      <c r="Q2000">
        <v>2868.2292989629941</v>
      </c>
      <c r="R2000">
        <v>3054.0043275572302</v>
      </c>
      <c r="S2000">
        <v>3164.6813448607941</v>
      </c>
      <c r="T2000">
        <v>3235.2314241688759</v>
      </c>
      <c r="U2000">
        <v>1</v>
      </c>
      <c r="V2000">
        <v>2</v>
      </c>
      <c r="W2000">
        <v>3</v>
      </c>
      <c r="X2000">
        <v>5</v>
      </c>
      <c r="Y2000">
        <v>7</v>
      </c>
      <c r="Z2000">
        <v>10</v>
      </c>
      <c r="AA2000">
        <v>15</v>
      </c>
      <c r="AB2000">
        <v>20</v>
      </c>
      <c r="AC2000">
        <v>25</v>
      </c>
      <c r="AD2000">
        <v>30</v>
      </c>
      <c r="AE2000">
        <v>40</v>
      </c>
      <c r="AF2000">
        <v>50</v>
      </c>
      <c r="AG2000">
        <v>60</v>
      </c>
      <c r="AH2000">
        <v>80</v>
      </c>
      <c r="AI2000">
        <v>100</v>
      </c>
      <c r="AJ2000">
        <v>120</v>
      </c>
      <c r="AK2000">
        <v>150</v>
      </c>
      <c r="AL2000">
        <v>200</v>
      </c>
      <c r="AM2000">
        <v>250</v>
      </c>
      <c r="AN2000">
        <v>300</v>
      </c>
      <c r="AO2000">
        <v>2699.0089536602536</v>
      </c>
      <c r="AP2000">
        <v>772.40834903041787</v>
      </c>
      <c r="AQ2000">
        <v>3860.1725331966818</v>
      </c>
      <c r="AR2000">
        <v>3439.8633479705463</v>
      </c>
      <c r="AS2000">
        <v>2.9026258056842686</v>
      </c>
      <c r="AT2000">
        <v>12.121632269475381</v>
      </c>
      <c r="AU2000">
        <v>28.453381796519665</v>
      </c>
      <c r="AV2000">
        <f t="shared" si="559"/>
        <v>0.7500475217056668</v>
      </c>
      <c r="AW2000">
        <f t="shared" si="559"/>
        <v>0.71238097610139839</v>
      </c>
      <c r="AX2000">
        <f t="shared" si="559"/>
        <v>0.63506703220055549</v>
      </c>
      <c r="AY2000">
        <f t="shared" si="559"/>
        <v>0.42024446557362283</v>
      </c>
      <c r="AZ2000">
        <f t="shared" si="559"/>
        <v>0.22986103443423855</v>
      </c>
      <c r="BA2000">
        <f t="shared" si="559"/>
        <v>6.7057148362202168E-2</v>
      </c>
      <c r="BB2000">
        <f t="shared" si="558"/>
        <v>0</v>
      </c>
      <c r="BC2000">
        <f t="shared" si="558"/>
        <v>2.6811642951197919E-2</v>
      </c>
      <c r="BD2000">
        <f t="shared" si="558"/>
        <v>8.0382441384320352E-2</v>
      </c>
      <c r="BE2000">
        <f t="shared" si="558"/>
        <v>0.14062476099611293</v>
      </c>
      <c r="BF2000">
        <f t="shared" si="558"/>
        <v>0.25711800416670555</v>
      </c>
      <c r="BG2000">
        <f t="shared" si="558"/>
        <v>0.35845362908510092</v>
      </c>
      <c r="BH2000">
        <f t="shared" si="558"/>
        <v>0.44432154428897058</v>
      </c>
      <c r="BI2000">
        <f t="shared" si="558"/>
        <v>0.57912337435314687</v>
      </c>
      <c r="BJ2000">
        <f t="shared" si="558"/>
        <v>0.67816940974262774</v>
      </c>
      <c r="BK2000">
        <f t="shared" si="567"/>
        <v>0.7525795918570688</v>
      </c>
      <c r="BL2000">
        <f t="shared" si="550"/>
        <v>0.83315515429701525</v>
      </c>
      <c r="BM2000">
        <f t="shared" si="550"/>
        <v>0.91761135727917753</v>
      </c>
      <c r="BN2000">
        <f t="shared" si="550"/>
        <v>0.96792684214052715</v>
      </c>
      <c r="BO2000">
        <f t="shared" si="550"/>
        <v>1</v>
      </c>
      <c r="BP2000">
        <f t="shared" si="556"/>
        <v>0</v>
      </c>
      <c r="BQ2000">
        <f t="shared" si="556"/>
        <v>3.3444816053511705E-3</v>
      </c>
      <c r="BR2000">
        <f t="shared" si="556"/>
        <v>6.688963210702341E-3</v>
      </c>
      <c r="BS2000">
        <f t="shared" si="556"/>
        <v>1.3377926421404682E-2</v>
      </c>
      <c r="BT2000">
        <f t="shared" si="556"/>
        <v>2.0066889632107024E-2</v>
      </c>
      <c r="BU2000">
        <f t="shared" si="556"/>
        <v>3.0100334448160536E-2</v>
      </c>
      <c r="BV2000">
        <f t="shared" si="556"/>
        <v>4.6822742474916385E-2</v>
      </c>
      <c r="BW2000">
        <f t="shared" si="556"/>
        <v>6.354515050167224E-2</v>
      </c>
      <c r="BX2000">
        <f t="shared" si="556"/>
        <v>8.0267558528428096E-2</v>
      </c>
      <c r="BY2000">
        <f t="shared" si="556"/>
        <v>9.6989966555183951E-2</v>
      </c>
      <c r="BZ2000">
        <f t="shared" si="556"/>
        <v>0.13043478260869565</v>
      </c>
      <c r="CA2000">
        <f t="shared" si="556"/>
        <v>0.16387959866220736</v>
      </c>
      <c r="CB2000">
        <f t="shared" si="556"/>
        <v>0.19732441471571907</v>
      </c>
      <c r="CC2000">
        <f t="shared" si="556"/>
        <v>0.26421404682274247</v>
      </c>
      <c r="CD2000">
        <f t="shared" si="556"/>
        <v>0.33110367892976589</v>
      </c>
      <c r="CE2000">
        <f t="shared" si="556"/>
        <v>0.39799331103678931</v>
      </c>
      <c r="CF2000">
        <f t="shared" si="568"/>
        <v>0.49832775919732442</v>
      </c>
      <c r="CG2000">
        <f t="shared" si="568"/>
        <v>0.66555183946488294</v>
      </c>
      <c r="CH2000">
        <f t="shared" si="557"/>
        <v>0.83277591973244147</v>
      </c>
      <c r="CI2000">
        <f t="shared" si="554"/>
        <v>1</v>
      </c>
      <c r="CJ2000">
        <f t="shared" si="560"/>
        <v>0.53887954983171416</v>
      </c>
      <c r="CK2000">
        <f t="shared" si="561"/>
        <v>0.15278724429467291</v>
      </c>
      <c r="CL2000">
        <f t="shared" si="562"/>
        <v>0.77157766196326294</v>
      </c>
      <c r="CM2000">
        <f t="shared" si="563"/>
        <v>0.68734736432275478</v>
      </c>
      <c r="CN2000">
        <f t="shared" si="564"/>
        <v>0.32035010742456915</v>
      </c>
      <c r="CO2000">
        <f t="shared" si="565"/>
        <v>0.58534906681449372</v>
      </c>
      <c r="CP2000">
        <f t="shared" si="566"/>
        <v>0.46133454491299164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PREDATOR-USER</cp:lastModifiedBy>
  <dcterms:modified xsi:type="dcterms:W3CDTF">2021-11-29T04:51:27Z</dcterms:modified>
</cp:coreProperties>
</file>